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\"/>
    </mc:Choice>
  </mc:AlternateContent>
  <xr:revisionPtr revIDLastSave="0" documentId="13_ncr:1_{C60B9805-3A7B-420A-88F8-CADE1C1ABA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ame of Inches" sheetId="2" r:id="rId1"/>
    <sheet name="David" sheetId="3" r:id="rId2"/>
    <sheet name="Jonathan" sheetId="5" r:id="rId3"/>
    <sheet name="Daniel" sheetId="6" r:id="rId4"/>
    <sheet name="Dan" sheetId="7" r:id="rId5"/>
    <sheet name="Tim" sheetId="9" r:id="rId6"/>
    <sheet name="Jace" sheetId="8" r:id="rId7"/>
    <sheet name="Carl" sheetId="10" r:id="rId8"/>
    <sheet name="Trey" sheetId="11" r:id="rId9"/>
    <sheet name="Player Values" sheetId="4" r:id="rId10"/>
    <sheet name="RAW NFL Players" sheetId="1" r:id="rId11"/>
  </sheets>
  <definedNames>
    <definedName name="_xlnm._FilterDatabase" localSheetId="7" hidden="1">Carl!$A$1:$E$40</definedName>
    <definedName name="_xlnm._FilterDatabase" localSheetId="4" hidden="1">Dan!$A$1:$E$1</definedName>
    <definedName name="_xlnm._FilterDatabase" localSheetId="3" hidden="1">Daniel!$A$1:$E$47</definedName>
    <definedName name="_xlnm._FilterDatabase" localSheetId="1" hidden="1">David!$A$1:$E$44</definedName>
    <definedName name="_xlnm._FilterDatabase" localSheetId="6" hidden="1">Jace!$A$1:$E$41</definedName>
    <definedName name="_xlnm._FilterDatabase" localSheetId="2" hidden="1">Jonathan!$A$1:$E$42</definedName>
    <definedName name="_xlnm._FilterDatabase" localSheetId="9" hidden="1">'Player Values'!$A$1:$L$699</definedName>
    <definedName name="_xlnm._FilterDatabase" localSheetId="5" hidden="1">Tim!$A$1:$E$40</definedName>
    <definedName name="_xlnm._FilterDatabase" localSheetId="8" hidden="1">Trey!$A$1:$E$42</definedName>
  </definedNames>
  <calcPr calcId="181029"/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2" i="10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2" i="1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2" i="8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2" i="9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2" i="6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2" i="3"/>
  <c r="A3" i="11"/>
  <c r="A4" i="11"/>
  <c r="A5" i="11"/>
  <c r="A6" i="11"/>
  <c r="A7" i="11"/>
  <c r="A8" i="11"/>
  <c r="A9" i="11"/>
  <c r="B9" i="11" s="1"/>
  <c r="C9" i="11" s="1"/>
  <c r="D9" i="11" s="1"/>
  <c r="A10" i="11"/>
  <c r="A11" i="11"/>
  <c r="A12" i="11"/>
  <c r="A13" i="11"/>
  <c r="A14" i="11"/>
  <c r="A15" i="11"/>
  <c r="A16" i="11"/>
  <c r="A17" i="11"/>
  <c r="B17" i="11" s="1"/>
  <c r="C17" i="11" s="1"/>
  <c r="D17" i="11" s="1"/>
  <c r="A18" i="11"/>
  <c r="B18" i="11" s="1"/>
  <c r="C18" i="11" s="1"/>
  <c r="D18" i="11" s="1"/>
  <c r="A19" i="11"/>
  <c r="A20" i="11"/>
  <c r="A21" i="11"/>
  <c r="A22" i="11"/>
  <c r="A23" i="11"/>
  <c r="A24" i="11"/>
  <c r="A25" i="11"/>
  <c r="B25" i="11" s="1"/>
  <c r="C25" i="11" s="1"/>
  <c r="D25" i="11" s="1"/>
  <c r="A26" i="11"/>
  <c r="B26" i="11" s="1"/>
  <c r="C26" i="11" s="1"/>
  <c r="D26" i="11" s="1"/>
  <c r="A27" i="11"/>
  <c r="A28" i="11"/>
  <c r="A29" i="11"/>
  <c r="A30" i="11"/>
  <c r="A31" i="11"/>
  <c r="A32" i="11"/>
  <c r="A33" i="11"/>
  <c r="B33" i="11" s="1"/>
  <c r="C33" i="11" s="1"/>
  <c r="D33" i="11" s="1"/>
  <c r="A34" i="11"/>
  <c r="B34" i="11" s="1"/>
  <c r="C34" i="11" s="1"/>
  <c r="D34" i="11" s="1"/>
  <c r="A35" i="11"/>
  <c r="A36" i="11"/>
  <c r="A37" i="11"/>
  <c r="A38" i="11"/>
  <c r="A39" i="11"/>
  <c r="A40" i="11"/>
  <c r="A41" i="11"/>
  <c r="A42" i="11"/>
  <c r="B42" i="11" s="1"/>
  <c r="C42" i="11" s="1"/>
  <c r="D42" i="11" s="1"/>
  <c r="A2" i="11"/>
  <c r="A3" i="10"/>
  <c r="A4" i="10"/>
  <c r="A5" i="10"/>
  <c r="A6" i="10"/>
  <c r="A7" i="10"/>
  <c r="A8" i="10"/>
  <c r="A9" i="10"/>
  <c r="A10" i="10"/>
  <c r="B10" i="10" s="1"/>
  <c r="C10" i="10" s="1"/>
  <c r="D10" i="10" s="1"/>
  <c r="A11" i="10"/>
  <c r="A12" i="10"/>
  <c r="A13" i="10"/>
  <c r="A14" i="10"/>
  <c r="A15" i="10"/>
  <c r="A16" i="10"/>
  <c r="A17" i="10"/>
  <c r="A18" i="10"/>
  <c r="A19" i="10"/>
  <c r="A20" i="10"/>
  <c r="B20" i="10" s="1"/>
  <c r="C20" i="10" s="1"/>
  <c r="D20" i="10" s="1"/>
  <c r="A21" i="10"/>
  <c r="A22" i="10"/>
  <c r="A23" i="10"/>
  <c r="A24" i="10"/>
  <c r="A25" i="10"/>
  <c r="A26" i="10"/>
  <c r="B26" i="10" s="1"/>
  <c r="C26" i="10" s="1"/>
  <c r="D26" i="10" s="1"/>
  <c r="A27" i="10"/>
  <c r="A28" i="10"/>
  <c r="A29" i="10"/>
  <c r="A30" i="10"/>
  <c r="A31" i="10"/>
  <c r="A32" i="10"/>
  <c r="A33" i="10"/>
  <c r="A34" i="10"/>
  <c r="B34" i="10" s="1"/>
  <c r="C34" i="10" s="1"/>
  <c r="D34" i="10" s="1"/>
  <c r="A35" i="10"/>
  <c r="A36" i="10"/>
  <c r="A37" i="10"/>
  <c r="A38" i="10"/>
  <c r="A39" i="10"/>
  <c r="A40" i="10"/>
  <c r="A2" i="10"/>
  <c r="B2" i="10" s="1"/>
  <c r="C2" i="10" s="1"/>
  <c r="D2" i="10" s="1"/>
  <c r="A3" i="9"/>
  <c r="A4" i="9"/>
  <c r="A5" i="9"/>
  <c r="A6" i="9"/>
  <c r="A7" i="9"/>
  <c r="A8" i="9"/>
  <c r="A9" i="9"/>
  <c r="A10" i="9"/>
  <c r="B10" i="9" s="1"/>
  <c r="C10" i="9" s="1"/>
  <c r="D10" i="9" s="1"/>
  <c r="A11" i="9"/>
  <c r="A12" i="9"/>
  <c r="A13" i="9"/>
  <c r="A14" i="9"/>
  <c r="A15" i="9"/>
  <c r="A16" i="9"/>
  <c r="A17" i="9"/>
  <c r="A18" i="9"/>
  <c r="B18" i="9" s="1"/>
  <c r="C18" i="9" s="1"/>
  <c r="D18" i="9" s="1"/>
  <c r="A19" i="9"/>
  <c r="A20" i="9"/>
  <c r="A21" i="9"/>
  <c r="A22" i="9"/>
  <c r="A23" i="9"/>
  <c r="A24" i="9"/>
  <c r="A25" i="9"/>
  <c r="A26" i="9"/>
  <c r="B26" i="9" s="1"/>
  <c r="C26" i="9" s="1"/>
  <c r="D26" i="9" s="1"/>
  <c r="A27" i="9"/>
  <c r="A28" i="9"/>
  <c r="A29" i="9"/>
  <c r="A30" i="9"/>
  <c r="A31" i="9"/>
  <c r="A32" i="9"/>
  <c r="A33" i="9"/>
  <c r="A34" i="9"/>
  <c r="B34" i="9" s="1"/>
  <c r="C34" i="9" s="1"/>
  <c r="D34" i="9" s="1"/>
  <c r="A35" i="9"/>
  <c r="A36" i="9"/>
  <c r="A37" i="9"/>
  <c r="A38" i="9"/>
  <c r="A39" i="9"/>
  <c r="A40" i="9"/>
  <c r="A2" i="9"/>
  <c r="B2" i="9" s="1"/>
  <c r="C2" i="9" s="1"/>
  <c r="D2" i="9" s="1"/>
  <c r="B17" i="9"/>
  <c r="C17" i="9" s="1"/>
  <c r="D17" i="9" s="1"/>
  <c r="B25" i="9"/>
  <c r="C25" i="9" s="1"/>
  <c r="D25" i="9" s="1"/>
  <c r="B33" i="9"/>
  <c r="C33" i="9" s="1"/>
  <c r="D33" i="9" s="1"/>
  <c r="B41" i="8"/>
  <c r="C41" i="8" s="1"/>
  <c r="D41" i="8" s="1"/>
  <c r="A41" i="8"/>
  <c r="A3" i="8"/>
  <c r="A4" i="8"/>
  <c r="A5" i="8"/>
  <c r="A6" i="8"/>
  <c r="A7" i="8"/>
  <c r="A8" i="8"/>
  <c r="A9" i="8"/>
  <c r="A10" i="8"/>
  <c r="B10" i="8" s="1"/>
  <c r="C10" i="8" s="1"/>
  <c r="D10" i="8" s="1"/>
  <c r="A11" i="8"/>
  <c r="A12" i="8"/>
  <c r="A13" i="8"/>
  <c r="A14" i="8"/>
  <c r="A15" i="8"/>
  <c r="A16" i="8"/>
  <c r="A17" i="8"/>
  <c r="A18" i="8"/>
  <c r="B18" i="8" s="1"/>
  <c r="C18" i="8" s="1"/>
  <c r="D18" i="8" s="1"/>
  <c r="A19" i="8"/>
  <c r="A20" i="8"/>
  <c r="A21" i="8"/>
  <c r="A22" i="8"/>
  <c r="A23" i="8"/>
  <c r="A24" i="8"/>
  <c r="A25" i="8"/>
  <c r="A26" i="8"/>
  <c r="B26" i="8" s="1"/>
  <c r="C26" i="8" s="1"/>
  <c r="D26" i="8" s="1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2" i="8"/>
  <c r="A3" i="7"/>
  <c r="A4" i="7"/>
  <c r="A5" i="7"/>
  <c r="A6" i="7"/>
  <c r="A7" i="7"/>
  <c r="A8" i="7"/>
  <c r="A9" i="7"/>
  <c r="A10" i="7"/>
  <c r="B10" i="7" s="1"/>
  <c r="C10" i="7" s="1"/>
  <c r="D10" i="7" s="1"/>
  <c r="A11" i="7"/>
  <c r="A12" i="7"/>
  <c r="A13" i="7"/>
  <c r="A14" i="7"/>
  <c r="A15" i="7"/>
  <c r="A16" i="7"/>
  <c r="A17" i="7"/>
  <c r="A18" i="7"/>
  <c r="B18" i="7" s="1"/>
  <c r="C18" i="7" s="1"/>
  <c r="D18" i="7" s="1"/>
  <c r="A19" i="7"/>
  <c r="A20" i="7"/>
  <c r="A21" i="7"/>
  <c r="A22" i="7"/>
  <c r="A23" i="7"/>
  <c r="A24" i="7"/>
  <c r="A25" i="7"/>
  <c r="A26" i="7"/>
  <c r="B26" i="7" s="1"/>
  <c r="C26" i="7" s="1"/>
  <c r="D26" i="7" s="1"/>
  <c r="A27" i="7"/>
  <c r="A28" i="7"/>
  <c r="A29" i="7"/>
  <c r="A30" i="7"/>
  <c r="A31" i="7"/>
  <c r="A32" i="7"/>
  <c r="A33" i="7"/>
  <c r="A34" i="7"/>
  <c r="B34" i="7" s="1"/>
  <c r="C34" i="7" s="1"/>
  <c r="D34" i="7" s="1"/>
  <c r="A35" i="7"/>
  <c r="A36" i="7"/>
  <c r="A37" i="7"/>
  <c r="A38" i="7"/>
  <c r="A39" i="7"/>
  <c r="A40" i="7"/>
  <c r="A41" i="7"/>
  <c r="A42" i="7"/>
  <c r="B42" i="7" s="1"/>
  <c r="C42" i="7" s="1"/>
  <c r="D42" i="7" s="1"/>
  <c r="A2" i="7"/>
  <c r="A3" i="6"/>
  <c r="A4" i="6"/>
  <c r="A5" i="6"/>
  <c r="A6" i="6"/>
  <c r="A7" i="6"/>
  <c r="A8" i="6"/>
  <c r="A9" i="6"/>
  <c r="B9" i="6" s="1"/>
  <c r="C9" i="6" s="1"/>
  <c r="D9" i="6" s="1"/>
  <c r="A10" i="6"/>
  <c r="A11" i="6"/>
  <c r="A12" i="6"/>
  <c r="A13" i="6"/>
  <c r="A14" i="6"/>
  <c r="A15" i="6"/>
  <c r="A16" i="6"/>
  <c r="A17" i="6"/>
  <c r="B17" i="6" s="1"/>
  <c r="C17" i="6" s="1"/>
  <c r="D17" i="6" s="1"/>
  <c r="A18" i="6"/>
  <c r="B18" i="6" s="1"/>
  <c r="C18" i="6" s="1"/>
  <c r="D18" i="6" s="1"/>
  <c r="A19" i="6"/>
  <c r="A20" i="6"/>
  <c r="B20" i="6" s="1"/>
  <c r="C20" i="6" s="1"/>
  <c r="D20" i="6" s="1"/>
  <c r="A21" i="6"/>
  <c r="A22" i="6"/>
  <c r="A23" i="6"/>
  <c r="A24" i="6"/>
  <c r="A25" i="6"/>
  <c r="B25" i="6" s="1"/>
  <c r="C25" i="6" s="1"/>
  <c r="D25" i="6" s="1"/>
  <c r="A26" i="6"/>
  <c r="B26" i="6" s="1"/>
  <c r="C26" i="6" s="1"/>
  <c r="D26" i="6" s="1"/>
  <c r="A27" i="6"/>
  <c r="A28" i="6"/>
  <c r="A29" i="6"/>
  <c r="A30" i="6"/>
  <c r="A31" i="6"/>
  <c r="A32" i="6"/>
  <c r="A33" i="6"/>
  <c r="B33" i="6" s="1"/>
  <c r="C33" i="6" s="1"/>
  <c r="D33" i="6" s="1"/>
  <c r="A34" i="6"/>
  <c r="A35" i="6"/>
  <c r="A36" i="6"/>
  <c r="A37" i="6"/>
  <c r="A38" i="6"/>
  <c r="A39" i="6"/>
  <c r="A40" i="6"/>
  <c r="A41" i="6"/>
  <c r="B41" i="6" s="1"/>
  <c r="C41" i="6" s="1"/>
  <c r="D41" i="6" s="1"/>
  <c r="A42" i="6"/>
  <c r="B42" i="6" s="1"/>
  <c r="C42" i="6" s="1"/>
  <c r="D42" i="6" s="1"/>
  <c r="A43" i="6"/>
  <c r="B43" i="6" s="1"/>
  <c r="C43" i="6" s="1"/>
  <c r="D43" i="6" s="1"/>
  <c r="A44" i="6"/>
  <c r="B44" i="6" s="1"/>
  <c r="C44" i="6" s="1"/>
  <c r="D44" i="6" s="1"/>
  <c r="A45" i="6"/>
  <c r="A46" i="6"/>
  <c r="A47" i="6"/>
  <c r="A2" i="6"/>
  <c r="B2" i="6" s="1"/>
  <c r="C2" i="6" s="1"/>
  <c r="D2" i="6" s="1"/>
  <c r="A2" i="5"/>
  <c r="B2" i="5" s="1"/>
  <c r="C9" i="5" s="1"/>
  <c r="D9" i="5" s="1"/>
  <c r="A19" i="5"/>
  <c r="B19" i="5" s="1"/>
  <c r="A25" i="5"/>
  <c r="B25" i="5" s="1"/>
  <c r="C32" i="5" s="1"/>
  <c r="D32" i="5" s="1"/>
  <c r="A21" i="5"/>
  <c r="B21" i="5" s="1"/>
  <c r="A7" i="5"/>
  <c r="B7" i="5" s="1"/>
  <c r="C7" i="5" s="1"/>
  <c r="D7" i="5" s="1"/>
  <c r="A8" i="5"/>
  <c r="B8" i="5" s="1"/>
  <c r="C8" i="5" s="1"/>
  <c r="D8" i="5" s="1"/>
  <c r="A37" i="5"/>
  <c r="B37" i="5" s="1"/>
  <c r="A41" i="5"/>
  <c r="B41" i="5" s="1"/>
  <c r="A11" i="5"/>
  <c r="B11" i="5" s="1"/>
  <c r="C11" i="5" s="1"/>
  <c r="D11" i="5" s="1"/>
  <c r="A12" i="5"/>
  <c r="B12" i="5" s="1"/>
  <c r="C12" i="5" s="1"/>
  <c r="D12" i="5" s="1"/>
  <c r="A13" i="5"/>
  <c r="B13" i="5" s="1"/>
  <c r="C13" i="5" s="1"/>
  <c r="D13" i="5" s="1"/>
  <c r="A14" i="5"/>
  <c r="B14" i="5" s="1"/>
  <c r="C14" i="5" s="1"/>
  <c r="D14" i="5" s="1"/>
  <c r="A15" i="5"/>
  <c r="B15" i="5" s="1"/>
  <c r="C15" i="5" s="1"/>
  <c r="D15" i="5" s="1"/>
  <c r="A34" i="5"/>
  <c r="B34" i="5" s="1"/>
  <c r="A17" i="5"/>
  <c r="B17" i="5" s="1"/>
  <c r="C17" i="5" s="1"/>
  <c r="D17" i="5" s="1"/>
  <c r="A18" i="5"/>
  <c r="B18" i="5" s="1"/>
  <c r="C18" i="5" s="1"/>
  <c r="D18" i="5" s="1"/>
  <c r="A35" i="5"/>
  <c r="B35" i="5" s="1"/>
  <c r="A22" i="5"/>
  <c r="B22" i="5" s="1"/>
  <c r="A5" i="5"/>
  <c r="B5" i="5" s="1"/>
  <c r="C25" i="5" s="1"/>
  <c r="D25" i="5" s="1"/>
  <c r="A3" i="5"/>
  <c r="B3" i="5" s="1"/>
  <c r="A23" i="5"/>
  <c r="B23" i="5" s="1"/>
  <c r="C23" i="5" s="1"/>
  <c r="D23" i="5" s="1"/>
  <c r="A24" i="5"/>
  <c r="B24" i="5" s="1"/>
  <c r="C24" i="5" s="1"/>
  <c r="D24" i="5" s="1"/>
  <c r="A32" i="5"/>
  <c r="B32" i="5" s="1"/>
  <c r="A26" i="5"/>
  <c r="B26" i="5" s="1"/>
  <c r="C26" i="5" s="1"/>
  <c r="D26" i="5" s="1"/>
  <c r="A10" i="5"/>
  <c r="B10" i="5" s="1"/>
  <c r="A38" i="5"/>
  <c r="B38" i="5" s="1"/>
  <c r="A33" i="5"/>
  <c r="B33" i="5" s="1"/>
  <c r="C4" i="5" s="1"/>
  <c r="D4" i="5" s="1"/>
  <c r="A30" i="5"/>
  <c r="B30" i="5" s="1"/>
  <c r="C30" i="5" s="1"/>
  <c r="D30" i="5" s="1"/>
  <c r="A31" i="5"/>
  <c r="B31" i="5" s="1"/>
  <c r="C31" i="5" s="1"/>
  <c r="D31" i="5" s="1"/>
  <c r="A42" i="5"/>
  <c r="B42" i="5" s="1"/>
  <c r="A4" i="5"/>
  <c r="B4" i="5" s="1"/>
  <c r="A40" i="5"/>
  <c r="B40" i="5" s="1"/>
  <c r="C40" i="5" s="1"/>
  <c r="D40" i="5" s="1"/>
  <c r="A36" i="5"/>
  <c r="B36" i="5" s="1"/>
  <c r="C20" i="5" s="1"/>
  <c r="D20" i="5" s="1"/>
  <c r="A39" i="5"/>
  <c r="B39" i="5" s="1"/>
  <c r="A20" i="5"/>
  <c r="B20" i="5" s="1"/>
  <c r="A28" i="5"/>
  <c r="B28" i="5" s="1"/>
  <c r="A29" i="5"/>
  <c r="B29" i="5" s="1"/>
  <c r="A27" i="5"/>
  <c r="B27" i="5" s="1"/>
  <c r="A6" i="5"/>
  <c r="B6" i="5" s="1"/>
  <c r="A16" i="5"/>
  <c r="B16" i="5" s="1"/>
  <c r="C16" i="5" s="1"/>
  <c r="D16" i="5" s="1"/>
  <c r="A9" i="5"/>
  <c r="B9" i="5" s="1"/>
  <c r="C37" i="5" s="1"/>
  <c r="D37" i="5" s="1"/>
  <c r="A3" i="3"/>
  <c r="A4" i="3"/>
  <c r="A5" i="3"/>
  <c r="A6" i="3"/>
  <c r="A7" i="3"/>
  <c r="A8" i="3"/>
  <c r="B8" i="3" s="1"/>
  <c r="A9" i="3"/>
  <c r="A10" i="3"/>
  <c r="B10" i="3" s="1"/>
  <c r="A11" i="3"/>
  <c r="A12" i="3"/>
  <c r="A13" i="3"/>
  <c r="A14" i="3"/>
  <c r="A15" i="3"/>
  <c r="A16" i="3"/>
  <c r="A17" i="3"/>
  <c r="B17" i="3" s="1"/>
  <c r="A18" i="3"/>
  <c r="B18" i="3" s="1"/>
  <c r="A19" i="3"/>
  <c r="A20" i="3"/>
  <c r="A21" i="3"/>
  <c r="A22" i="3"/>
  <c r="A23" i="3"/>
  <c r="A24" i="3"/>
  <c r="A25" i="3"/>
  <c r="B25" i="3" s="1"/>
  <c r="A26" i="3"/>
  <c r="B26" i="3" s="1"/>
  <c r="A27" i="3"/>
  <c r="A28" i="3"/>
  <c r="A29" i="3"/>
  <c r="A30" i="3"/>
  <c r="A31" i="3"/>
  <c r="A32" i="3"/>
  <c r="A33" i="3"/>
  <c r="B33" i="3" s="1"/>
  <c r="A34" i="3"/>
  <c r="B34" i="3" s="1"/>
  <c r="C34" i="3" s="1"/>
  <c r="D34" i="3" s="1"/>
  <c r="A35" i="3"/>
  <c r="A36" i="3"/>
  <c r="A37" i="3"/>
  <c r="A38" i="3"/>
  <c r="A39" i="3"/>
  <c r="A40" i="3"/>
  <c r="A41" i="3"/>
  <c r="B41" i="3" s="1"/>
  <c r="A42" i="3"/>
  <c r="B42" i="3" s="1"/>
  <c r="C42" i="3" s="1"/>
  <c r="D42" i="3" s="1"/>
  <c r="A43" i="3"/>
  <c r="A44" i="3"/>
  <c r="A2" i="3"/>
  <c r="B2" i="3" s="1"/>
  <c r="B4" i="3"/>
  <c r="B22" i="3"/>
  <c r="B44" i="3"/>
  <c r="C44" i="3" s="1"/>
  <c r="D44" i="3" s="1"/>
  <c r="B8" i="11"/>
  <c r="C8" i="11" s="1"/>
  <c r="D8" i="11" s="1"/>
  <c r="B10" i="11"/>
  <c r="C10" i="11" s="1"/>
  <c r="D10" i="11" s="1"/>
  <c r="B14" i="11"/>
  <c r="C14" i="11" s="1"/>
  <c r="D14" i="11" s="1"/>
  <c r="B16" i="11"/>
  <c r="C16" i="11" s="1"/>
  <c r="D16" i="11" s="1"/>
  <c r="B22" i="11"/>
  <c r="C22" i="11" s="1"/>
  <c r="D22" i="11" s="1"/>
  <c r="B24" i="11"/>
  <c r="C24" i="11" s="1"/>
  <c r="D24" i="11" s="1"/>
  <c r="B30" i="11"/>
  <c r="C30" i="11" s="1"/>
  <c r="D30" i="11" s="1"/>
  <c r="B32" i="11"/>
  <c r="C32" i="11" s="1"/>
  <c r="D32" i="11" s="1"/>
  <c r="B38" i="11"/>
  <c r="C38" i="11" s="1"/>
  <c r="D38" i="11" s="1"/>
  <c r="B40" i="11"/>
  <c r="C40" i="11" s="1"/>
  <c r="D40" i="11" s="1"/>
  <c r="B2" i="11"/>
  <c r="C2" i="11" s="1"/>
  <c r="D2" i="11" s="1"/>
  <c r="B40" i="10"/>
  <c r="C40" i="10" s="1"/>
  <c r="D40" i="10" s="1"/>
  <c r="B15" i="10"/>
  <c r="C15" i="10" s="1"/>
  <c r="D15" i="10" s="1"/>
  <c r="B18" i="10"/>
  <c r="C18" i="10" s="1"/>
  <c r="D18" i="10" s="1"/>
  <c r="B23" i="10"/>
  <c r="C23" i="10" s="1"/>
  <c r="D23" i="10" s="1"/>
  <c r="B31" i="10"/>
  <c r="C31" i="10" s="1"/>
  <c r="D31" i="10" s="1"/>
  <c r="B39" i="10"/>
  <c r="C39" i="10" s="1"/>
  <c r="D39" i="10" s="1"/>
  <c r="B9" i="7"/>
  <c r="C9" i="7" s="1"/>
  <c r="D9" i="7" s="1"/>
  <c r="B12" i="7"/>
  <c r="C12" i="7" s="1"/>
  <c r="D12" i="7" s="1"/>
  <c r="B17" i="7"/>
  <c r="C17" i="7" s="1"/>
  <c r="D17" i="7" s="1"/>
  <c r="B20" i="7"/>
  <c r="C20" i="7" s="1"/>
  <c r="D20" i="7" s="1"/>
  <c r="B25" i="7"/>
  <c r="C25" i="7" s="1"/>
  <c r="D25" i="7" s="1"/>
  <c r="B33" i="7"/>
  <c r="C33" i="7" s="1"/>
  <c r="D33" i="7" s="1"/>
  <c r="B36" i="7"/>
  <c r="C36" i="7" s="1"/>
  <c r="D36" i="7" s="1"/>
  <c r="B41" i="7"/>
  <c r="C41" i="7" s="1"/>
  <c r="D41" i="7" s="1"/>
  <c r="B2" i="7"/>
  <c r="C2" i="7" s="1"/>
  <c r="D2" i="7" s="1"/>
  <c r="B46" i="6"/>
  <c r="C46" i="6" s="1"/>
  <c r="D46" i="6" s="1"/>
  <c r="B47" i="6"/>
  <c r="C47" i="6" s="1"/>
  <c r="D47" i="6" s="1"/>
  <c r="B45" i="6"/>
  <c r="C45" i="6" s="1"/>
  <c r="D45" i="6" s="1"/>
  <c r="B4" i="6"/>
  <c r="C4" i="6" s="1"/>
  <c r="D4" i="6" s="1"/>
  <c r="B11" i="6"/>
  <c r="C11" i="6" s="1"/>
  <c r="D11" i="6" s="1"/>
  <c r="B12" i="6"/>
  <c r="C12" i="6" s="1"/>
  <c r="D12" i="6" s="1"/>
  <c r="B19" i="6"/>
  <c r="C19" i="6" s="1"/>
  <c r="D19" i="6" s="1"/>
  <c r="B27" i="6"/>
  <c r="C27" i="6" s="1"/>
  <c r="D27" i="6" s="1"/>
  <c r="B28" i="6"/>
  <c r="C28" i="6" s="1"/>
  <c r="D28" i="6" s="1"/>
  <c r="B35" i="6"/>
  <c r="C35" i="6" s="1"/>
  <c r="D35" i="6" s="1"/>
  <c r="B36" i="6"/>
  <c r="C36" i="6" s="1"/>
  <c r="D36" i="6" s="1"/>
  <c r="B39" i="6"/>
  <c r="C39" i="6" s="1"/>
  <c r="D39" i="6" s="1"/>
  <c r="B43" i="3"/>
  <c r="C43" i="3" s="1"/>
  <c r="D43" i="3" s="1"/>
  <c r="B9" i="3"/>
  <c r="B15" i="3"/>
  <c r="B16" i="3"/>
  <c r="B24" i="3"/>
  <c r="B32" i="3"/>
  <c r="B39" i="3"/>
  <c r="B41" i="11"/>
  <c r="C41" i="11" s="1"/>
  <c r="D41" i="11" s="1"/>
  <c r="B7" i="11"/>
  <c r="C7" i="11" s="1"/>
  <c r="D7" i="11" s="1"/>
  <c r="B23" i="11"/>
  <c r="C23" i="11" s="1"/>
  <c r="D23" i="11" s="1"/>
  <c r="B39" i="11"/>
  <c r="C39" i="11" s="1"/>
  <c r="D39" i="11" s="1"/>
  <c r="B4" i="10"/>
  <c r="C4" i="10" s="1"/>
  <c r="D4" i="10" s="1"/>
  <c r="B8" i="10"/>
  <c r="C8" i="10" s="1"/>
  <c r="D8" i="10" s="1"/>
  <c r="B9" i="10"/>
  <c r="C9" i="10" s="1"/>
  <c r="D9" i="10" s="1"/>
  <c r="B17" i="10"/>
  <c r="C17" i="10" s="1"/>
  <c r="D17" i="10" s="1"/>
  <c r="B19" i="10"/>
  <c r="C19" i="10" s="1"/>
  <c r="D19" i="10" s="1"/>
  <c r="B22" i="10"/>
  <c r="C22" i="10" s="1"/>
  <c r="D22" i="10" s="1"/>
  <c r="B24" i="10"/>
  <c r="C24" i="10" s="1"/>
  <c r="D24" i="10" s="1"/>
  <c r="B25" i="10"/>
  <c r="C25" i="10" s="1"/>
  <c r="D25" i="10" s="1"/>
  <c r="B30" i="10"/>
  <c r="C30" i="10" s="1"/>
  <c r="D30" i="10" s="1"/>
  <c r="B33" i="10"/>
  <c r="C33" i="10" s="1"/>
  <c r="D33" i="10" s="1"/>
  <c r="B36" i="10"/>
  <c r="C36" i="10" s="1"/>
  <c r="D36" i="10" s="1"/>
  <c r="B38" i="10"/>
  <c r="C38" i="10" s="1"/>
  <c r="D38" i="10" s="1"/>
  <c r="B6" i="9"/>
  <c r="C6" i="9" s="1"/>
  <c r="D6" i="9" s="1"/>
  <c r="B8" i="9"/>
  <c r="C8" i="9" s="1"/>
  <c r="D8" i="9" s="1"/>
  <c r="B9" i="9"/>
  <c r="C9" i="9" s="1"/>
  <c r="D9" i="9" s="1"/>
  <c r="B14" i="9"/>
  <c r="C14" i="9" s="1"/>
  <c r="D14" i="9" s="1"/>
  <c r="B16" i="9"/>
  <c r="C16" i="9" s="1"/>
  <c r="D16" i="9" s="1"/>
  <c r="B21" i="9"/>
  <c r="C21" i="9" s="1"/>
  <c r="D21" i="9" s="1"/>
  <c r="B22" i="9"/>
  <c r="C22" i="9" s="1"/>
  <c r="D22" i="9" s="1"/>
  <c r="B24" i="9"/>
  <c r="C24" i="9" s="1"/>
  <c r="D24" i="9" s="1"/>
  <c r="B29" i="9"/>
  <c r="C29" i="9" s="1"/>
  <c r="D29" i="9" s="1"/>
  <c r="B30" i="9"/>
  <c r="C30" i="9" s="1"/>
  <c r="D30" i="9" s="1"/>
  <c r="B31" i="9"/>
  <c r="C31" i="9" s="1"/>
  <c r="D31" i="9" s="1"/>
  <c r="B32" i="9"/>
  <c r="C32" i="9" s="1"/>
  <c r="D32" i="9" s="1"/>
  <c r="B38" i="9"/>
  <c r="C38" i="9" s="1"/>
  <c r="D38" i="9" s="1"/>
  <c r="B40" i="9"/>
  <c r="C40" i="9" s="1"/>
  <c r="D40" i="9" s="1"/>
  <c r="B5" i="8"/>
  <c r="C5" i="8" s="1"/>
  <c r="D5" i="8" s="1"/>
  <c r="B6" i="8"/>
  <c r="C6" i="8" s="1"/>
  <c r="D6" i="8" s="1"/>
  <c r="B7" i="8"/>
  <c r="C7" i="8" s="1"/>
  <c r="D7" i="8" s="1"/>
  <c r="B9" i="8"/>
  <c r="C9" i="8" s="1"/>
  <c r="D9" i="8" s="1"/>
  <c r="B13" i="8"/>
  <c r="C13" i="8" s="1"/>
  <c r="D13" i="8" s="1"/>
  <c r="B14" i="8"/>
  <c r="C14" i="8" s="1"/>
  <c r="D14" i="8" s="1"/>
  <c r="B15" i="8"/>
  <c r="C15" i="8" s="1"/>
  <c r="D15" i="8" s="1"/>
  <c r="B16" i="8"/>
  <c r="C16" i="8" s="1"/>
  <c r="D16" i="8" s="1"/>
  <c r="B17" i="8"/>
  <c r="C17" i="8" s="1"/>
  <c r="D17" i="8" s="1"/>
  <c r="B19" i="8"/>
  <c r="C19" i="8" s="1"/>
  <c r="D19" i="8" s="1"/>
  <c r="B21" i="8"/>
  <c r="C21" i="8" s="1"/>
  <c r="D21" i="8" s="1"/>
  <c r="B22" i="8"/>
  <c r="C22" i="8" s="1"/>
  <c r="D22" i="8" s="1"/>
  <c r="B23" i="8"/>
  <c r="C23" i="8" s="1"/>
  <c r="D23" i="8" s="1"/>
  <c r="B24" i="8"/>
  <c r="C24" i="8" s="1"/>
  <c r="D24" i="8" s="1"/>
  <c r="B25" i="8"/>
  <c r="C25" i="8" s="1"/>
  <c r="D25" i="8" s="1"/>
  <c r="B27" i="8"/>
  <c r="C27" i="8" s="1"/>
  <c r="D27" i="8" s="1"/>
  <c r="B29" i="8"/>
  <c r="C29" i="8" s="1"/>
  <c r="D29" i="8" s="1"/>
  <c r="B30" i="8"/>
  <c r="C30" i="8" s="1"/>
  <c r="D30" i="8" s="1"/>
  <c r="B31" i="8"/>
  <c r="C31" i="8" s="1"/>
  <c r="D31" i="8" s="1"/>
  <c r="B32" i="8"/>
  <c r="C32" i="8" s="1"/>
  <c r="D32" i="8" s="1"/>
  <c r="B33" i="8"/>
  <c r="C33" i="8" s="1"/>
  <c r="D33" i="8" s="1"/>
  <c r="B34" i="8"/>
  <c r="C34" i="8" s="1"/>
  <c r="D34" i="8" s="1"/>
  <c r="B36" i="8"/>
  <c r="C36" i="8" s="1"/>
  <c r="D36" i="8" s="1"/>
  <c r="B38" i="8"/>
  <c r="C38" i="8" s="1"/>
  <c r="D38" i="8" s="1"/>
  <c r="B39" i="8"/>
  <c r="C39" i="8" s="1"/>
  <c r="D39" i="8" s="1"/>
  <c r="B2" i="8"/>
  <c r="C2" i="8" s="1"/>
  <c r="D2" i="8" s="1"/>
  <c r="B3" i="8"/>
  <c r="C3" i="8" s="1"/>
  <c r="D3" i="8" s="1"/>
  <c r="B5" i="7"/>
  <c r="C5" i="7" s="1"/>
  <c r="D5" i="7" s="1"/>
  <c r="B8" i="7"/>
  <c r="C8" i="7" s="1"/>
  <c r="D8" i="7" s="1"/>
  <c r="B13" i="7"/>
  <c r="C13" i="7" s="1"/>
  <c r="D13" i="7" s="1"/>
  <c r="B14" i="7"/>
  <c r="C14" i="7" s="1"/>
  <c r="D14" i="7" s="1"/>
  <c r="B15" i="7"/>
  <c r="C15" i="7" s="1"/>
  <c r="D15" i="7" s="1"/>
  <c r="B16" i="7"/>
  <c r="C16" i="7" s="1"/>
  <c r="D16" i="7" s="1"/>
  <c r="B22" i="7"/>
  <c r="C22" i="7" s="1"/>
  <c r="D22" i="7" s="1"/>
  <c r="B23" i="7"/>
  <c r="C23" i="7" s="1"/>
  <c r="D23" i="7" s="1"/>
  <c r="B24" i="7"/>
  <c r="C24" i="7" s="1"/>
  <c r="D24" i="7" s="1"/>
  <c r="B28" i="7"/>
  <c r="C28" i="7" s="1"/>
  <c r="D28" i="7" s="1"/>
  <c r="B29" i="7"/>
  <c r="C29" i="7" s="1"/>
  <c r="D29" i="7" s="1"/>
  <c r="B30" i="7"/>
  <c r="C30" i="7" s="1"/>
  <c r="D30" i="7" s="1"/>
  <c r="B32" i="7"/>
  <c r="C32" i="7" s="1"/>
  <c r="D32" i="7" s="1"/>
  <c r="B37" i="7"/>
  <c r="C37" i="7" s="1"/>
  <c r="D37" i="7" s="1"/>
  <c r="B38" i="7"/>
  <c r="C38" i="7" s="1"/>
  <c r="D38" i="7" s="1"/>
  <c r="B39" i="7"/>
  <c r="C39" i="7" s="1"/>
  <c r="D39" i="7" s="1"/>
  <c r="B40" i="7"/>
  <c r="C40" i="7" s="1"/>
  <c r="D40" i="7" s="1"/>
  <c r="B31" i="7"/>
  <c r="C31" i="7" s="1"/>
  <c r="D31" i="7" s="1"/>
  <c r="B35" i="7"/>
  <c r="C35" i="7" s="1"/>
  <c r="D35" i="7" s="1"/>
  <c r="B6" i="6"/>
  <c r="C6" i="6" s="1"/>
  <c r="D6" i="6" s="1"/>
  <c r="B7" i="6"/>
  <c r="C7" i="6" s="1"/>
  <c r="D7" i="6" s="1"/>
  <c r="B8" i="6"/>
  <c r="C8" i="6" s="1"/>
  <c r="D8" i="6" s="1"/>
  <c r="B10" i="6"/>
  <c r="C10" i="6" s="1"/>
  <c r="D10" i="6" s="1"/>
  <c r="B15" i="6"/>
  <c r="C15" i="6" s="1"/>
  <c r="D15" i="6" s="1"/>
  <c r="B16" i="6"/>
  <c r="C16" i="6" s="1"/>
  <c r="D16" i="6" s="1"/>
  <c r="B24" i="6"/>
  <c r="C24" i="6" s="1"/>
  <c r="D24" i="6" s="1"/>
  <c r="B31" i="6"/>
  <c r="C31" i="6" s="1"/>
  <c r="D31" i="6" s="1"/>
  <c r="B32" i="6"/>
  <c r="C32" i="6" s="1"/>
  <c r="D32" i="6" s="1"/>
  <c r="B34" i="6"/>
  <c r="C34" i="6" s="1"/>
  <c r="D34" i="6" s="1"/>
  <c r="B40" i="6"/>
  <c r="C40" i="6" s="1"/>
  <c r="D40" i="6" s="1"/>
  <c r="B3" i="3"/>
  <c r="C3" i="3" s="1"/>
  <c r="D3" i="3" s="1"/>
  <c r="B6" i="3"/>
  <c r="B11" i="3"/>
  <c r="C11" i="3" s="1"/>
  <c r="D11" i="3" s="1"/>
  <c r="B12" i="3"/>
  <c r="C12" i="3" s="1"/>
  <c r="D12" i="3" s="1"/>
  <c r="B14" i="3"/>
  <c r="B19" i="3"/>
  <c r="C19" i="3" s="1"/>
  <c r="D19" i="3" s="1"/>
  <c r="B20" i="3"/>
  <c r="C20" i="3" s="1"/>
  <c r="D20" i="3" s="1"/>
  <c r="B27" i="3"/>
  <c r="C27" i="3" s="1"/>
  <c r="D27" i="3" s="1"/>
  <c r="B28" i="3"/>
  <c r="B35" i="3"/>
  <c r="C35" i="3" s="1"/>
  <c r="D35" i="3" s="1"/>
  <c r="B36" i="3"/>
  <c r="C36" i="3" s="1"/>
  <c r="D36" i="3" s="1"/>
  <c r="B38" i="3"/>
  <c r="B37" i="3"/>
  <c r="C37" i="3" s="1"/>
  <c r="D37" i="3" s="1"/>
  <c r="B31" i="3"/>
  <c r="B15" i="11"/>
  <c r="C15" i="11" s="1"/>
  <c r="D15" i="11" s="1"/>
  <c r="B3" i="10"/>
  <c r="C3" i="10" s="1"/>
  <c r="D3" i="10" s="1"/>
  <c r="B7" i="10"/>
  <c r="C7" i="10" s="1"/>
  <c r="D7" i="10" s="1"/>
  <c r="B11" i="10"/>
  <c r="C11" i="10" s="1"/>
  <c r="D11" i="10" s="1"/>
  <c r="B14" i="10"/>
  <c r="C14" i="10" s="1"/>
  <c r="D14" i="10" s="1"/>
  <c r="B16" i="10"/>
  <c r="C16" i="10" s="1"/>
  <c r="D16" i="10" s="1"/>
  <c r="B27" i="10"/>
  <c r="C27" i="10" s="1"/>
  <c r="D27" i="10" s="1"/>
  <c r="B28" i="10"/>
  <c r="C28" i="10" s="1"/>
  <c r="D28" i="10" s="1"/>
  <c r="B35" i="10"/>
  <c r="C35" i="10" s="1"/>
  <c r="D35" i="10" s="1"/>
  <c r="B5" i="9"/>
  <c r="C5" i="9" s="1"/>
  <c r="D5" i="9" s="1"/>
  <c r="B7" i="9"/>
  <c r="C7" i="9" s="1"/>
  <c r="D7" i="9" s="1"/>
  <c r="B11" i="9"/>
  <c r="C11" i="9" s="1"/>
  <c r="D11" i="9" s="1"/>
  <c r="B12" i="9"/>
  <c r="C12" i="9" s="1"/>
  <c r="D12" i="9" s="1"/>
  <c r="B13" i="9"/>
  <c r="C13" i="9" s="1"/>
  <c r="D13" i="9" s="1"/>
  <c r="B15" i="9"/>
  <c r="C15" i="9" s="1"/>
  <c r="D15" i="9" s="1"/>
  <c r="B19" i="9"/>
  <c r="C19" i="9" s="1"/>
  <c r="D19" i="9" s="1"/>
  <c r="B20" i="9"/>
  <c r="C20" i="9" s="1"/>
  <c r="D20" i="9" s="1"/>
  <c r="B35" i="9"/>
  <c r="C35" i="9" s="1"/>
  <c r="D35" i="9" s="1"/>
  <c r="B36" i="9"/>
  <c r="C36" i="9" s="1"/>
  <c r="D36" i="9" s="1"/>
  <c r="B37" i="9"/>
  <c r="C37" i="9" s="1"/>
  <c r="D37" i="9" s="1"/>
  <c r="B20" i="8"/>
  <c r="C20" i="8" s="1"/>
  <c r="D20" i="8" s="1"/>
  <c r="B37" i="8"/>
  <c r="C37" i="8" s="1"/>
  <c r="D37" i="8" s="1"/>
  <c r="B6" i="7"/>
  <c r="C6" i="7" s="1"/>
  <c r="D6" i="7" s="1"/>
  <c r="B7" i="7"/>
  <c r="C7" i="7" s="1"/>
  <c r="D7" i="7" s="1"/>
  <c r="B3" i="6"/>
  <c r="C3" i="6" s="1"/>
  <c r="D3" i="6" s="1"/>
  <c r="B5" i="6"/>
  <c r="C5" i="6" s="1"/>
  <c r="D5" i="6" s="1"/>
  <c r="B13" i="6"/>
  <c r="C13" i="6" s="1"/>
  <c r="D13" i="6" s="1"/>
  <c r="B21" i="6"/>
  <c r="C21" i="6" s="1"/>
  <c r="D21" i="6" s="1"/>
  <c r="B22" i="6"/>
  <c r="C22" i="6" s="1"/>
  <c r="D22" i="6" s="1"/>
  <c r="B23" i="6"/>
  <c r="C23" i="6" s="1"/>
  <c r="D23" i="6" s="1"/>
  <c r="B29" i="6"/>
  <c r="C29" i="6" s="1"/>
  <c r="D29" i="6" s="1"/>
  <c r="B37" i="6"/>
  <c r="C37" i="6" s="1"/>
  <c r="D37" i="6" s="1"/>
  <c r="B38" i="6"/>
  <c r="C38" i="6" s="1"/>
  <c r="D38" i="6" s="1"/>
  <c r="B5" i="3"/>
  <c r="B13" i="3"/>
  <c r="B21" i="3"/>
  <c r="B29" i="3"/>
  <c r="C29" i="3" s="1"/>
  <c r="D29" i="3" s="1"/>
  <c r="B40" i="3"/>
  <c r="B23" i="3"/>
  <c r="B7" i="3"/>
  <c r="B3" i="11"/>
  <c r="C3" i="11" s="1"/>
  <c r="D3" i="11" s="1"/>
  <c r="B5" i="11"/>
  <c r="C5" i="11" s="1"/>
  <c r="D5" i="11" s="1"/>
  <c r="B6" i="11"/>
  <c r="C6" i="11" s="1"/>
  <c r="D6" i="11" s="1"/>
  <c r="B19" i="11"/>
  <c r="C19" i="11" s="1"/>
  <c r="D19" i="11" s="1"/>
  <c r="B21" i="11"/>
  <c r="C21" i="11" s="1"/>
  <c r="D21" i="11" s="1"/>
  <c r="B27" i="11"/>
  <c r="C27" i="11" s="1"/>
  <c r="D27" i="11" s="1"/>
  <c r="B29" i="11"/>
  <c r="C29" i="11" s="1"/>
  <c r="D29" i="11" s="1"/>
  <c r="B35" i="11"/>
  <c r="C35" i="11" s="1"/>
  <c r="D35" i="11" s="1"/>
  <c r="B37" i="11"/>
  <c r="C37" i="11" s="1"/>
  <c r="D37" i="11" s="1"/>
  <c r="B36" i="11"/>
  <c r="C36" i="11" s="1"/>
  <c r="D36" i="11" s="1"/>
  <c r="B31" i="11"/>
  <c r="C31" i="11" s="1"/>
  <c r="D31" i="11" s="1"/>
  <c r="B28" i="11"/>
  <c r="C28" i="11" s="1"/>
  <c r="D28" i="11" s="1"/>
  <c r="B20" i="11"/>
  <c r="C20" i="11" s="1"/>
  <c r="D20" i="11" s="1"/>
  <c r="B13" i="11"/>
  <c r="C13" i="11" s="1"/>
  <c r="D13" i="11" s="1"/>
  <c r="B12" i="11"/>
  <c r="C12" i="11" s="1"/>
  <c r="D12" i="11" s="1"/>
  <c r="B11" i="11"/>
  <c r="C11" i="11" s="1"/>
  <c r="D11" i="11" s="1"/>
  <c r="B4" i="11"/>
  <c r="C4" i="11" s="1"/>
  <c r="D4" i="11" s="1"/>
  <c r="B12" i="10"/>
  <c r="C12" i="10" s="1"/>
  <c r="D12" i="10" s="1"/>
  <c r="B32" i="10"/>
  <c r="C32" i="10" s="1"/>
  <c r="D32" i="10" s="1"/>
  <c r="B37" i="10"/>
  <c r="C37" i="10" s="1"/>
  <c r="D37" i="10" s="1"/>
  <c r="B29" i="10"/>
  <c r="C29" i="10" s="1"/>
  <c r="D29" i="10" s="1"/>
  <c r="B21" i="10"/>
  <c r="C21" i="10" s="1"/>
  <c r="D21" i="10" s="1"/>
  <c r="B13" i="10"/>
  <c r="C13" i="10" s="1"/>
  <c r="D13" i="10" s="1"/>
  <c r="B6" i="10"/>
  <c r="C6" i="10" s="1"/>
  <c r="D6" i="10" s="1"/>
  <c r="B5" i="10"/>
  <c r="C5" i="10" s="1"/>
  <c r="D5" i="10" s="1"/>
  <c r="B3" i="9"/>
  <c r="C3" i="9" s="1"/>
  <c r="D3" i="9" s="1"/>
  <c r="B4" i="9"/>
  <c r="C4" i="9" s="1"/>
  <c r="D4" i="9" s="1"/>
  <c r="B27" i="9"/>
  <c r="C27" i="9" s="1"/>
  <c r="D27" i="9" s="1"/>
  <c r="B28" i="9"/>
  <c r="C28" i="9" s="1"/>
  <c r="D28" i="9" s="1"/>
  <c r="B39" i="9"/>
  <c r="C39" i="9" s="1"/>
  <c r="D39" i="9" s="1"/>
  <c r="B23" i="9"/>
  <c r="C23" i="9" s="1"/>
  <c r="D23" i="9" s="1"/>
  <c r="B8" i="8"/>
  <c r="C8" i="8" s="1"/>
  <c r="D8" i="8" s="1"/>
  <c r="B11" i="8"/>
  <c r="C11" i="8" s="1"/>
  <c r="D11" i="8" s="1"/>
  <c r="B12" i="8"/>
  <c r="C12" i="8" s="1"/>
  <c r="D12" i="8" s="1"/>
  <c r="B35" i="8"/>
  <c r="C35" i="8" s="1"/>
  <c r="D35" i="8" s="1"/>
  <c r="B40" i="8"/>
  <c r="C40" i="8" s="1"/>
  <c r="D40" i="8" s="1"/>
  <c r="B28" i="8"/>
  <c r="C28" i="8" s="1"/>
  <c r="D28" i="8" s="1"/>
  <c r="B4" i="8"/>
  <c r="C4" i="8" s="1"/>
  <c r="D4" i="8" s="1"/>
  <c r="B3" i="7"/>
  <c r="C3" i="7" s="1"/>
  <c r="D3" i="7" s="1"/>
  <c r="B4" i="7"/>
  <c r="C4" i="7" s="1"/>
  <c r="D4" i="7" s="1"/>
  <c r="B19" i="7"/>
  <c r="C19" i="7" s="1"/>
  <c r="D19" i="7" s="1"/>
  <c r="B21" i="7"/>
  <c r="C21" i="7" s="1"/>
  <c r="D21" i="7" s="1"/>
  <c r="B27" i="7"/>
  <c r="C27" i="7" s="1"/>
  <c r="D27" i="7" s="1"/>
  <c r="B11" i="7"/>
  <c r="C11" i="7" s="1"/>
  <c r="D11" i="7" s="1"/>
  <c r="B30" i="6"/>
  <c r="C30" i="6" s="1"/>
  <c r="D30" i="6" s="1"/>
  <c r="B14" i="6"/>
  <c r="C14" i="6" s="1"/>
  <c r="D14" i="6" s="1"/>
  <c r="C28" i="5" l="1"/>
  <c r="D28" i="5" s="1"/>
  <c r="C39" i="5"/>
  <c r="D39" i="5" s="1"/>
  <c r="C42" i="5"/>
  <c r="D42" i="5" s="1"/>
  <c r="C27" i="5"/>
  <c r="D27" i="5" s="1"/>
  <c r="C10" i="5"/>
  <c r="D10" i="5" s="1"/>
  <c r="C29" i="5"/>
  <c r="D29" i="5" s="1"/>
  <c r="C33" i="5"/>
  <c r="D33" i="5" s="1"/>
  <c r="C21" i="5"/>
  <c r="D21" i="5" s="1"/>
  <c r="C5" i="5"/>
  <c r="D5" i="5" s="1"/>
  <c r="C38" i="5"/>
  <c r="D38" i="5" s="1"/>
  <c r="C22" i="5"/>
  <c r="D22" i="5" s="1"/>
  <c r="C19" i="5"/>
  <c r="D19" i="5" s="1"/>
  <c r="C35" i="5"/>
  <c r="D35" i="5" s="1"/>
  <c r="C3" i="5"/>
  <c r="D3" i="5" s="1"/>
  <c r="C2" i="5"/>
  <c r="D2" i="5" s="1"/>
  <c r="C41" i="5"/>
  <c r="D41" i="5" s="1"/>
  <c r="C6" i="5"/>
  <c r="D6" i="5" s="1"/>
  <c r="C34" i="5"/>
  <c r="D34" i="5" s="1"/>
  <c r="C36" i="5"/>
  <c r="D36" i="5" s="1"/>
  <c r="C4" i="3"/>
  <c r="D4" i="3" s="1"/>
  <c r="C28" i="3"/>
  <c r="D28" i="3" s="1"/>
  <c r="B30" i="3"/>
  <c r="C30" i="3" s="1"/>
  <c r="D30" i="3" s="1"/>
  <c r="C26" i="3"/>
  <c r="D26" i="3" s="1"/>
  <c r="C18" i="3"/>
  <c r="D18" i="3" s="1"/>
  <c r="C10" i="3"/>
  <c r="D10" i="3" s="1"/>
  <c r="C25" i="3"/>
  <c r="D25" i="3" s="1"/>
  <c r="C17" i="3"/>
  <c r="D17" i="3" s="1"/>
  <c r="C9" i="3"/>
  <c r="D9" i="3" s="1"/>
  <c r="C24" i="3"/>
  <c r="D24" i="3" s="1"/>
  <c r="C16" i="3"/>
  <c r="D16" i="3" s="1"/>
  <c r="C8" i="3"/>
  <c r="D8" i="3" s="1"/>
  <c r="C41" i="3"/>
  <c r="D41" i="3" s="1"/>
  <c r="C33" i="3"/>
  <c r="D33" i="3" s="1"/>
  <c r="C23" i="3"/>
  <c r="D23" i="3" s="1"/>
  <c r="C15" i="3"/>
  <c r="D15" i="3" s="1"/>
  <c r="C7" i="3"/>
  <c r="D7" i="3" s="1"/>
  <c r="C40" i="3"/>
  <c r="D40" i="3" s="1"/>
  <c r="C6" i="3"/>
  <c r="D6" i="3" s="1"/>
  <c r="C22" i="3"/>
  <c r="D22" i="3" s="1"/>
  <c r="C14" i="3"/>
  <c r="D14" i="3" s="1"/>
  <c r="C32" i="3"/>
  <c r="D32" i="3" s="1"/>
  <c r="C39" i="3"/>
  <c r="D39" i="3" s="1"/>
  <c r="C5" i="3"/>
  <c r="D5" i="3" s="1"/>
  <c r="C21" i="3"/>
  <c r="D21" i="3" s="1"/>
  <c r="C13" i="3"/>
  <c r="D13" i="3" s="1"/>
  <c r="C31" i="3"/>
  <c r="D31" i="3" s="1"/>
  <c r="C38" i="3"/>
  <c r="D38" i="3" s="1"/>
  <c r="C2" i="3"/>
  <c r="D2" i="3" s="1"/>
</calcChain>
</file>

<file path=xl/sharedStrings.xml><?xml version="1.0" encoding="utf-8"?>
<sst xmlns="http://schemas.openxmlformats.org/spreadsheetml/2006/main" count="193313" uniqueCount="76747">
  <si>
    <t>3992</t>
  </si>
  <si>
    <t>6744</t>
  </si>
  <si>
    <t>1591</t>
  </si>
  <si>
    <t>918</t>
  </si>
  <si>
    <t>4810</t>
  </si>
  <si>
    <t>4910</t>
  </si>
  <si>
    <t>663</t>
  </si>
  <si>
    <t>7209</t>
  </si>
  <si>
    <t>5385</t>
  </si>
  <si>
    <t>1185</t>
  </si>
  <si>
    <t>5843</t>
  </si>
  <si>
    <t>7719</t>
  </si>
  <si>
    <t>5620</t>
  </si>
  <si>
    <t>5212</t>
  </si>
  <si>
    <t>4504</t>
  </si>
  <si>
    <t>5567</t>
  </si>
  <si>
    <t>6643</t>
  </si>
  <si>
    <t>11223</t>
  </si>
  <si>
    <t>3302</t>
  </si>
  <si>
    <t>4234</t>
  </si>
  <si>
    <t>327</t>
  </si>
  <si>
    <t>2251</t>
  </si>
  <si>
    <t>3371</t>
  </si>
  <si>
    <t>1077</t>
  </si>
  <si>
    <t>1834</t>
  </si>
  <si>
    <t>8058</t>
  </si>
  <si>
    <t>1473</t>
  </si>
  <si>
    <t>5646</t>
  </si>
  <si>
    <t>5033</t>
  </si>
  <si>
    <t>6372</t>
  </si>
  <si>
    <t>11283</t>
  </si>
  <si>
    <t>7945</t>
  </si>
  <si>
    <t>5160</t>
  </si>
  <si>
    <t>4401</t>
  </si>
  <si>
    <t>7810</t>
  </si>
  <si>
    <t>3736</t>
  </si>
  <si>
    <t>6620</t>
  </si>
  <si>
    <t>7434</t>
  </si>
  <si>
    <t>7038</t>
  </si>
  <si>
    <t>6832</t>
  </si>
  <si>
    <t>7152</t>
  </si>
  <si>
    <t>2180</t>
  </si>
  <si>
    <t>6700</t>
  </si>
  <si>
    <t>4237</t>
  </si>
  <si>
    <t>6466</t>
  </si>
  <si>
    <t>6099</t>
  </si>
  <si>
    <t>1731</t>
  </si>
  <si>
    <t>6978</t>
  </si>
  <si>
    <t>278</t>
  </si>
  <si>
    <t>5014</t>
  </si>
  <si>
    <t>4787</t>
  </si>
  <si>
    <t>8397</t>
  </si>
  <si>
    <t>7887</t>
  </si>
  <si>
    <t>6925</t>
  </si>
  <si>
    <t>5697</t>
  </si>
  <si>
    <t>8721</t>
  </si>
  <si>
    <t>402</t>
  </si>
  <si>
    <t>4500</t>
  </si>
  <si>
    <t>3242</t>
  </si>
  <si>
    <t>3309</t>
  </si>
  <si>
    <t>3140</t>
  </si>
  <si>
    <t>1513</t>
  </si>
  <si>
    <t>11416</t>
  </si>
  <si>
    <t>8326</t>
  </si>
  <si>
    <t>4245</t>
  </si>
  <si>
    <t>4917</t>
  </si>
  <si>
    <t>6231</t>
  </si>
  <si>
    <t>2910</t>
  </si>
  <si>
    <t>4093</t>
  </si>
  <si>
    <t>7922</t>
  </si>
  <si>
    <t>6863</t>
  </si>
  <si>
    <t>2757</t>
  </si>
  <si>
    <t>4720</t>
  </si>
  <si>
    <t>481</t>
  </si>
  <si>
    <t>7155</t>
  </si>
  <si>
    <t>1283</t>
  </si>
  <si>
    <t>3628</t>
  </si>
  <si>
    <t>1653</t>
  </si>
  <si>
    <t>11386</t>
  </si>
  <si>
    <t>6067</t>
  </si>
  <si>
    <t>8786</t>
  </si>
  <si>
    <t>6520</t>
  </si>
  <si>
    <t>6174</t>
  </si>
  <si>
    <t>7062</t>
  </si>
  <si>
    <t>10216</t>
  </si>
  <si>
    <t>2438</t>
  </si>
  <si>
    <t>10999</t>
  </si>
  <si>
    <t>6884</t>
  </si>
  <si>
    <t>625</t>
  </si>
  <si>
    <t>7476</t>
  </si>
  <si>
    <t>11530</t>
  </si>
  <si>
    <t>2425</t>
  </si>
  <si>
    <t>6233</t>
  </si>
  <si>
    <t>1095</t>
  </si>
  <si>
    <t>286</t>
  </si>
  <si>
    <t>2246</t>
  </si>
  <si>
    <t>2157</t>
  </si>
  <si>
    <t>47</t>
  </si>
  <si>
    <t>5767</t>
  </si>
  <si>
    <t>159</t>
  </si>
  <si>
    <t>586</t>
  </si>
  <si>
    <t>253</t>
  </si>
  <si>
    <t>8876</t>
  </si>
  <si>
    <t>6054</t>
  </si>
  <si>
    <t>8036</t>
  </si>
  <si>
    <t>7338</t>
  </si>
  <si>
    <t>8887</t>
  </si>
  <si>
    <t>3957</t>
  </si>
  <si>
    <t>6865</t>
  </si>
  <si>
    <t>5493</t>
  </si>
  <si>
    <t>311</t>
  </si>
  <si>
    <t>7756</t>
  </si>
  <si>
    <t>11192</t>
  </si>
  <si>
    <t>1126</t>
  </si>
  <si>
    <t>2669</t>
  </si>
  <si>
    <t>1788</t>
  </si>
  <si>
    <t>8231</t>
  </si>
  <si>
    <t>11050</t>
  </si>
  <si>
    <t>6143</t>
  </si>
  <si>
    <t>2971</t>
  </si>
  <si>
    <t>4158</t>
  </si>
  <si>
    <t>2417</t>
  </si>
  <si>
    <t>2724</t>
  </si>
  <si>
    <t>1402</t>
  </si>
  <si>
    <t>753</t>
  </si>
  <si>
    <t>6562</t>
  </si>
  <si>
    <t>3684</t>
  </si>
  <si>
    <t>2345</t>
  </si>
  <si>
    <t>1987</t>
  </si>
  <si>
    <t>7679</t>
  </si>
  <si>
    <t>2334</t>
  </si>
  <si>
    <t>338</t>
  </si>
  <si>
    <t>6026</t>
  </si>
  <si>
    <t>2009</t>
  </si>
  <si>
    <t>9759</t>
  </si>
  <si>
    <t>4754</t>
  </si>
  <si>
    <t>7091</t>
  </si>
  <si>
    <t>5623</t>
  </si>
  <si>
    <t>3506</t>
  </si>
  <si>
    <t>6788</t>
  </si>
  <si>
    <t>339</t>
  </si>
  <si>
    <t>332</t>
  </si>
  <si>
    <t>4936</t>
  </si>
  <si>
    <t>5297</t>
  </si>
  <si>
    <t>2602</t>
  </si>
  <si>
    <t>1965</t>
  </si>
  <si>
    <t>5954</t>
  </si>
  <si>
    <t>5460</t>
  </si>
  <si>
    <t>6703</t>
  </si>
  <si>
    <t>10868</t>
  </si>
  <si>
    <t>5241</t>
  </si>
  <si>
    <t>7808</t>
  </si>
  <si>
    <t>8188</t>
  </si>
  <si>
    <t>4506</t>
  </si>
  <si>
    <t>4243</t>
  </si>
  <si>
    <t>667</t>
  </si>
  <si>
    <t>MIN</t>
  </si>
  <si>
    <t>5990</t>
  </si>
  <si>
    <t>6504</t>
  </si>
  <si>
    <t>4998</t>
  </si>
  <si>
    <t>4698</t>
  </si>
  <si>
    <t>6513</t>
  </si>
  <si>
    <t>11115</t>
  </si>
  <si>
    <t>1152</t>
  </si>
  <si>
    <t>2621</t>
  </si>
  <si>
    <t>7741</t>
  </si>
  <si>
    <t>2657</t>
  </si>
  <si>
    <t>2991</t>
  </si>
  <si>
    <t>8757</t>
  </si>
  <si>
    <t>594</t>
  </si>
  <si>
    <t>3669</t>
  </si>
  <si>
    <t>4812</t>
  </si>
  <si>
    <t>11395</t>
  </si>
  <si>
    <t>4727</t>
  </si>
  <si>
    <t>3717</t>
  </si>
  <si>
    <t>4272</t>
  </si>
  <si>
    <t>3839</t>
  </si>
  <si>
    <t>4016</t>
  </si>
  <si>
    <t>1313</t>
  </si>
  <si>
    <t>373</t>
  </si>
  <si>
    <t>5183</t>
  </si>
  <si>
    <t>5000</t>
  </si>
  <si>
    <t>5531</t>
  </si>
  <si>
    <t>1130</t>
  </si>
  <si>
    <t>2089</t>
  </si>
  <si>
    <t>2232</t>
  </si>
  <si>
    <t>3948</t>
  </si>
  <si>
    <t>8498</t>
  </si>
  <si>
    <t>3853</t>
  </si>
  <si>
    <t>5152</t>
  </si>
  <si>
    <t>4230</t>
  </si>
  <si>
    <t>7588</t>
  </si>
  <si>
    <t>633</t>
  </si>
  <si>
    <t>8053</t>
  </si>
  <si>
    <t>8396</t>
  </si>
  <si>
    <t>8216</t>
  </si>
  <si>
    <t>2517</t>
  </si>
  <si>
    <t>11248</t>
  </si>
  <si>
    <t>1449</t>
  </si>
  <si>
    <t>3443</t>
  </si>
  <si>
    <t>6913</t>
  </si>
  <si>
    <t>1253</t>
  </si>
  <si>
    <t>2688</t>
  </si>
  <si>
    <t>8551</t>
  </si>
  <si>
    <t>6406</t>
  </si>
  <si>
    <t>925</t>
  </si>
  <si>
    <t>2806</t>
  </si>
  <si>
    <t>11415</t>
  </si>
  <si>
    <t>1549</t>
  </si>
  <si>
    <t>6713</t>
  </si>
  <si>
    <t>7080</t>
  </si>
  <si>
    <t>8514</t>
  </si>
  <si>
    <t>4741</t>
  </si>
  <si>
    <t>5124</t>
  </si>
  <si>
    <t>3962</t>
  </si>
  <si>
    <t>3018</t>
  </si>
  <si>
    <t>6038</t>
  </si>
  <si>
    <t>7424</t>
  </si>
  <si>
    <t>4661</t>
  </si>
  <si>
    <t>4494</t>
  </si>
  <si>
    <t>10988</t>
  </si>
  <si>
    <t>6717</t>
  </si>
  <si>
    <t>11341</t>
  </si>
  <si>
    <t>5423</t>
  </si>
  <si>
    <t>7342</t>
  </si>
  <si>
    <t>8844</t>
  </si>
  <si>
    <t>480</t>
  </si>
  <si>
    <t>7442</t>
  </si>
  <si>
    <t>1421</t>
  </si>
  <si>
    <t>4525</t>
  </si>
  <si>
    <t>1985</t>
  </si>
  <si>
    <t>5873</t>
  </si>
  <si>
    <t>7545</t>
  </si>
  <si>
    <t>8840</t>
  </si>
  <si>
    <t>11051</t>
  </si>
  <si>
    <t>804</t>
  </si>
  <si>
    <t>7112</t>
  </si>
  <si>
    <t>6828</t>
  </si>
  <si>
    <t>958</t>
  </si>
  <si>
    <t>2515</t>
  </si>
  <si>
    <t>797</t>
  </si>
  <si>
    <t>4114</t>
  </si>
  <si>
    <t>1494</t>
  </si>
  <si>
    <t>8744</t>
  </si>
  <si>
    <t>4779</t>
  </si>
  <si>
    <t>8827</t>
  </si>
  <si>
    <t>8581</t>
  </si>
  <si>
    <t>780</t>
  </si>
  <si>
    <t>3196</t>
  </si>
  <si>
    <t>3306</t>
  </si>
  <si>
    <t>7198</t>
  </si>
  <si>
    <t>6052</t>
  </si>
  <si>
    <t>6813</t>
  </si>
  <si>
    <t>11203</t>
  </si>
  <si>
    <t>75</t>
  </si>
  <si>
    <t>1028</t>
  </si>
  <si>
    <t>7560</t>
  </si>
  <si>
    <t>8281</t>
  </si>
  <si>
    <t>440</t>
  </si>
  <si>
    <t>3915</t>
  </si>
  <si>
    <t>4808</t>
  </si>
  <si>
    <t>1615</t>
  </si>
  <si>
    <t>5278</t>
  </si>
  <si>
    <t>4165</t>
  </si>
  <si>
    <t>3944</t>
  </si>
  <si>
    <t>6806</t>
  </si>
  <si>
    <t>3004</t>
  </si>
  <si>
    <t>6427</t>
  </si>
  <si>
    <t>986</t>
  </si>
  <si>
    <t>8128</t>
  </si>
  <si>
    <t>8166</t>
  </si>
  <si>
    <t>7014</t>
  </si>
  <si>
    <t>6530</t>
  </si>
  <si>
    <t>2815</t>
  </si>
  <si>
    <t>3834</t>
  </si>
  <si>
    <t>10885</t>
  </si>
  <si>
    <t>2322</t>
  </si>
  <si>
    <t>8588</t>
  </si>
  <si>
    <t>4647</t>
  </si>
  <si>
    <t>8038</t>
  </si>
  <si>
    <t>165</t>
  </si>
  <si>
    <t>5638</t>
  </si>
  <si>
    <t>2962</t>
  </si>
  <si>
    <t>7429</t>
  </si>
  <si>
    <t>3729</t>
  </si>
  <si>
    <t>1700</t>
  </si>
  <si>
    <t>11174</t>
  </si>
  <si>
    <t>2227</t>
  </si>
  <si>
    <t>2604</t>
  </si>
  <si>
    <t>7331</t>
  </si>
  <si>
    <t>7966</t>
  </si>
  <si>
    <t>6968</t>
  </si>
  <si>
    <t>7868</t>
  </si>
  <si>
    <t>739</t>
  </si>
  <si>
    <t>2730</t>
  </si>
  <si>
    <t>2343</t>
  </si>
  <si>
    <t>4345</t>
  </si>
  <si>
    <t>1629</t>
  </si>
  <si>
    <t>2794</t>
  </si>
  <si>
    <t>3038</t>
  </si>
  <si>
    <t>3377</t>
  </si>
  <si>
    <t>1297</t>
  </si>
  <si>
    <t>4025</t>
  </si>
  <si>
    <t>5921</t>
  </si>
  <si>
    <t>5326</t>
  </si>
  <si>
    <t>2598</t>
  </si>
  <si>
    <t>6473</t>
  </si>
  <si>
    <t>8673</t>
  </si>
  <si>
    <t>3630</t>
  </si>
  <si>
    <t>10989</t>
  </si>
  <si>
    <t>7401</t>
  </si>
  <si>
    <t>3543</t>
  </si>
  <si>
    <t>3821</t>
  </si>
  <si>
    <t>6140</t>
  </si>
  <si>
    <t>3613</t>
  </si>
  <si>
    <t>921</t>
  </si>
  <si>
    <t>4765</t>
  </si>
  <si>
    <t>2435</t>
  </si>
  <si>
    <t>6139</t>
  </si>
  <si>
    <t>3994</t>
  </si>
  <si>
    <t>3903</t>
  </si>
  <si>
    <t>4731</t>
  </si>
  <si>
    <t>4843</t>
  </si>
  <si>
    <t>7135</t>
  </si>
  <si>
    <t>5597</t>
  </si>
  <si>
    <t>3287</t>
  </si>
  <si>
    <t>984</t>
  </si>
  <si>
    <t>4980</t>
  </si>
  <si>
    <t>7305</t>
  </si>
  <si>
    <t>1567</t>
  </si>
  <si>
    <t>2455</t>
  </si>
  <si>
    <t>2325</t>
  </si>
  <si>
    <t>7041</t>
  </si>
  <si>
    <t>7716</t>
  </si>
  <si>
    <t>3830</t>
  </si>
  <si>
    <t>443</t>
  </si>
  <si>
    <t>1809</t>
  </si>
  <si>
    <t>7783</t>
  </si>
  <si>
    <t>6499</t>
  </si>
  <si>
    <t>3236</t>
  </si>
  <si>
    <t>1420</t>
  </si>
  <si>
    <t>3927</t>
  </si>
  <si>
    <t>3143</t>
  </si>
  <si>
    <t>6992</t>
  </si>
  <si>
    <t>1692</t>
  </si>
  <si>
    <t>308</t>
  </si>
  <si>
    <t>KC</t>
  </si>
  <si>
    <t>6667</t>
  </si>
  <si>
    <t>1103</t>
  </si>
  <si>
    <t>11303</t>
  </si>
  <si>
    <t>8364</t>
  </si>
  <si>
    <t>6065</t>
  </si>
  <si>
    <t>4411</t>
  </si>
  <si>
    <t>1298</t>
  </si>
  <si>
    <t>8661</t>
  </si>
  <si>
    <t>3546</t>
  </si>
  <si>
    <t>1328</t>
  </si>
  <si>
    <t>8535</t>
  </si>
  <si>
    <t>4304</t>
  </si>
  <si>
    <t>3893</t>
  </si>
  <si>
    <t>8853</t>
  </si>
  <si>
    <t>2870</t>
  </si>
  <si>
    <t>4067</t>
  </si>
  <si>
    <t>583</t>
  </si>
  <si>
    <t>2576</t>
  </si>
  <si>
    <t>1626</t>
  </si>
  <si>
    <t>6872</t>
  </si>
  <si>
    <t>3441</t>
  </si>
  <si>
    <t>322</t>
  </si>
  <si>
    <t>4919</t>
  </si>
  <si>
    <t>4320</t>
  </si>
  <si>
    <t>725</t>
  </si>
  <si>
    <t>5437</t>
  </si>
  <si>
    <t>8469</t>
  </si>
  <si>
    <t>11013</t>
  </si>
  <si>
    <t>4284</t>
  </si>
  <si>
    <t>4841</t>
  </si>
  <si>
    <t>74</t>
  </si>
  <si>
    <t>179</t>
  </si>
  <si>
    <t>11137</t>
  </si>
  <si>
    <t>5387</t>
  </si>
  <si>
    <t>8422</t>
  </si>
  <si>
    <t>2217</t>
  </si>
  <si>
    <t>4560</t>
  </si>
  <si>
    <t>7477</t>
  </si>
  <si>
    <t>3970</t>
  </si>
  <si>
    <t>2788</t>
  </si>
  <si>
    <t>7172</t>
  </si>
  <si>
    <t>6939</t>
  </si>
  <si>
    <t>7516</t>
  </si>
  <si>
    <t>1838</t>
  </si>
  <si>
    <t>1892</t>
  </si>
  <si>
    <t>6814</t>
  </si>
  <si>
    <t>6336</t>
  </si>
  <si>
    <t>789</t>
  </si>
  <si>
    <t>6915</t>
  </si>
  <si>
    <t>11220</t>
  </si>
  <si>
    <t>2934</t>
  </si>
  <si>
    <t>8175</t>
  </si>
  <si>
    <t>8155</t>
  </si>
  <si>
    <t>3704</t>
  </si>
  <si>
    <t>8081</t>
  </si>
  <si>
    <t>7699</t>
  </si>
  <si>
    <t>6468</t>
  </si>
  <si>
    <t>6987</t>
  </si>
  <si>
    <t>7146</t>
  </si>
  <si>
    <t>2176</t>
  </si>
  <si>
    <t>5846</t>
  </si>
  <si>
    <t>11070</t>
  </si>
  <si>
    <t>816</t>
  </si>
  <si>
    <t>11025</t>
  </si>
  <si>
    <t>8879</t>
  </si>
  <si>
    <t>3596</t>
  </si>
  <si>
    <t>7475</t>
  </si>
  <si>
    <t>8753</t>
  </si>
  <si>
    <t>5724</t>
  </si>
  <si>
    <t>7217</t>
  </si>
  <si>
    <t>4139</t>
  </si>
  <si>
    <t>11454</t>
  </si>
  <si>
    <t>8764</t>
  </si>
  <si>
    <t>1807</t>
  </si>
  <si>
    <t>6691</t>
  </si>
  <si>
    <t>8862</t>
  </si>
  <si>
    <t>1061</t>
  </si>
  <si>
    <t>9496</t>
  </si>
  <si>
    <t>5309</t>
  </si>
  <si>
    <t>2201</t>
  </si>
  <si>
    <t>3153</t>
  </si>
  <si>
    <t>2249</t>
  </si>
  <si>
    <t>3605</t>
  </si>
  <si>
    <t>516</t>
  </si>
  <si>
    <t>5670</t>
  </si>
  <si>
    <t>3402</t>
  </si>
  <si>
    <t>6387</t>
  </si>
  <si>
    <t>10930</t>
  </si>
  <si>
    <t>4019</t>
  </si>
  <si>
    <t>6745</t>
  </si>
  <si>
    <t>11284</t>
  </si>
  <si>
    <t>1482</t>
  </si>
  <si>
    <t>125</t>
  </si>
  <si>
    <t>8282</t>
  </si>
  <si>
    <t>7058</t>
  </si>
  <si>
    <t>310</t>
  </si>
  <si>
    <t>8501</t>
  </si>
  <si>
    <t>519</t>
  </si>
  <si>
    <t>4341</t>
  </si>
  <si>
    <t>265</t>
  </si>
  <si>
    <t>2110</t>
  </si>
  <si>
    <t>3354</t>
  </si>
  <si>
    <t>3895</t>
  </si>
  <si>
    <t>6549</t>
  </si>
  <si>
    <t>2081</t>
  </si>
  <si>
    <t>4991</t>
  </si>
  <si>
    <t>8885</t>
  </si>
  <si>
    <t>1694</t>
  </si>
  <si>
    <t>7002</t>
  </si>
  <si>
    <t>1573</t>
  </si>
  <si>
    <t>1263</t>
  </si>
  <si>
    <t>483</t>
  </si>
  <si>
    <t>1663</t>
  </si>
  <si>
    <t>3115</t>
  </si>
  <si>
    <t>11245</t>
  </si>
  <si>
    <t>2289</t>
  </si>
  <si>
    <t>2115</t>
  </si>
  <si>
    <t>3917</t>
  </si>
  <si>
    <t>7334</t>
  </si>
  <si>
    <t>8795</t>
  </si>
  <si>
    <t>2166</t>
  </si>
  <si>
    <t>193</t>
  </si>
  <si>
    <t>1354</t>
  </si>
  <si>
    <t>3300</t>
  </si>
  <si>
    <t>6376</t>
  </si>
  <si>
    <t>1940</t>
  </si>
  <si>
    <t>6124</t>
  </si>
  <si>
    <t>6819</t>
  </si>
  <si>
    <t>4252</t>
  </si>
  <si>
    <t>3029</t>
  </si>
  <si>
    <t>541</t>
  </si>
  <si>
    <t>5410</t>
  </si>
  <si>
    <t>11401</t>
  </si>
  <si>
    <t>1215</t>
  </si>
  <si>
    <t>368</t>
  </si>
  <si>
    <t>6101</t>
  </si>
  <si>
    <t>8655</t>
  </si>
  <si>
    <t>11068</t>
  </si>
  <si>
    <t>4838</t>
  </si>
  <si>
    <t>4380</t>
  </si>
  <si>
    <t>4293</t>
  </si>
  <si>
    <t>3959</t>
  </si>
  <si>
    <t>1770</t>
  </si>
  <si>
    <t>6960</t>
  </si>
  <si>
    <t>7985</t>
  </si>
  <si>
    <t>6440</t>
  </si>
  <si>
    <t>2423</t>
  </si>
  <si>
    <t>7648</t>
  </si>
  <si>
    <t>587</t>
  </si>
  <si>
    <t>5992</t>
  </si>
  <si>
    <t>2556</t>
  </si>
  <si>
    <t>346</t>
  </si>
  <si>
    <t>7639</t>
  </si>
  <si>
    <t>6112</t>
  </si>
  <si>
    <t>10952</t>
  </si>
  <si>
    <t>11412</t>
  </si>
  <si>
    <t>7233</t>
  </si>
  <si>
    <t>8641</t>
  </si>
  <si>
    <t>6603</t>
  </si>
  <si>
    <t>8325</t>
  </si>
  <si>
    <t>1458</t>
  </si>
  <si>
    <t>6028</t>
  </si>
  <si>
    <t>1296</t>
  </si>
  <si>
    <t>5037</t>
  </si>
  <si>
    <t>4429</t>
  </si>
  <si>
    <t>1796</t>
  </si>
  <si>
    <t>5409</t>
  </si>
  <si>
    <t>11361</t>
  </si>
  <si>
    <t>5849</t>
  </si>
  <si>
    <t>7549</t>
  </si>
  <si>
    <t>3429</t>
  </si>
  <si>
    <t>2729</t>
  </si>
  <si>
    <t>2582</t>
  </si>
  <si>
    <t>7464</t>
  </si>
  <si>
    <t>7502</t>
  </si>
  <si>
    <t>5802</t>
  </si>
  <si>
    <t>9491</t>
  </si>
  <si>
    <t>7803</t>
  </si>
  <si>
    <t>691</t>
  </si>
  <si>
    <t>4643</t>
  </si>
  <si>
    <t>3692</t>
  </si>
  <si>
    <t>4267</t>
  </si>
  <si>
    <t>277</t>
  </si>
  <si>
    <t>959</t>
  </si>
  <si>
    <t>300</t>
  </si>
  <si>
    <t>1228</t>
  </si>
  <si>
    <t>3564</t>
  </si>
  <si>
    <t>11465</t>
  </si>
  <si>
    <t>1585</t>
  </si>
  <si>
    <t>11432</t>
  </si>
  <si>
    <t>6441</t>
  </si>
  <si>
    <t>5836</t>
  </si>
  <si>
    <t>4670</t>
  </si>
  <si>
    <t>514</t>
  </si>
  <si>
    <t>4360</t>
  </si>
  <si>
    <t>11142</t>
  </si>
  <si>
    <t>6683</t>
  </si>
  <si>
    <t>2213</t>
  </si>
  <si>
    <t>561</t>
  </si>
  <si>
    <t>3011</t>
  </si>
  <si>
    <t>866</t>
  </si>
  <si>
    <t>8762</t>
  </si>
  <si>
    <t>2032</t>
  </si>
  <si>
    <t>4595</t>
  </si>
  <si>
    <t>3497</t>
  </si>
  <si>
    <t>5180</t>
  </si>
  <si>
    <t>6471</t>
  </si>
  <si>
    <t>3194</t>
  </si>
  <si>
    <t>1581</t>
  </si>
  <si>
    <t>7</t>
  </si>
  <si>
    <t>4152</t>
  </si>
  <si>
    <t>7303</t>
  </si>
  <si>
    <t>5669</t>
  </si>
  <si>
    <t>4033</t>
  </si>
  <si>
    <t>1525</t>
  </si>
  <si>
    <t>10891</t>
  </si>
  <si>
    <t>2067</t>
  </si>
  <si>
    <t>7196</t>
  </si>
  <si>
    <t>4935</t>
  </si>
  <si>
    <t>3725</t>
  </si>
  <si>
    <t>1322</t>
  </si>
  <si>
    <t>7838</t>
  </si>
  <si>
    <t>5281</t>
  </si>
  <si>
    <t>6118</t>
  </si>
  <si>
    <t>8726</t>
  </si>
  <si>
    <t>6890</t>
  </si>
  <si>
    <t>6736</t>
  </si>
  <si>
    <t>445</t>
  </si>
  <si>
    <t>1097</t>
  </si>
  <si>
    <t>7574</t>
  </si>
  <si>
    <t>8452</t>
  </si>
  <si>
    <t>4639</t>
  </si>
  <si>
    <t>8368</t>
  </si>
  <si>
    <t>2834</t>
  </si>
  <si>
    <t>1199</t>
  </si>
  <si>
    <t>5508</t>
  </si>
  <si>
    <t>9756</t>
  </si>
  <si>
    <t>10916</t>
  </si>
  <si>
    <t>7044</t>
  </si>
  <si>
    <t>8043</t>
  </si>
  <si>
    <t>2336</t>
  </si>
  <si>
    <t>408</t>
  </si>
  <si>
    <t>597</t>
  </si>
  <si>
    <t>5047</t>
  </si>
  <si>
    <t>3690</t>
  </si>
  <si>
    <t>10967</t>
  </si>
  <si>
    <t>5159</t>
  </si>
  <si>
    <t>7773</t>
  </si>
  <si>
    <t>4818</t>
  </si>
  <si>
    <t>8454</t>
  </si>
  <si>
    <t>2231</t>
  </si>
  <si>
    <t>8508</t>
  </si>
  <si>
    <t>5374</t>
  </si>
  <si>
    <t>795</t>
  </si>
  <si>
    <t>5394</t>
  </si>
  <si>
    <t>11278</t>
  </si>
  <si>
    <t>8814</t>
  </si>
  <si>
    <t>7890</t>
  </si>
  <si>
    <t>3580</t>
  </si>
  <si>
    <t>3581</t>
  </si>
  <si>
    <t>579</t>
  </si>
  <si>
    <t>267</t>
  </si>
  <si>
    <t>11097</t>
  </si>
  <si>
    <t>4029</t>
  </si>
  <si>
    <t>11506</t>
  </si>
  <si>
    <t>600</t>
  </si>
  <si>
    <t>8445</t>
  </si>
  <si>
    <t>7340</t>
  </si>
  <si>
    <t>10899</t>
  </si>
  <si>
    <t>686</t>
  </si>
  <si>
    <t>8265</t>
  </si>
  <si>
    <t>11153</t>
  </si>
  <si>
    <t>3151</t>
  </si>
  <si>
    <t>11151</t>
  </si>
  <si>
    <t>5245</t>
  </si>
  <si>
    <t>4702</t>
  </si>
  <si>
    <t>7186</t>
  </si>
  <si>
    <t>7428</t>
  </si>
  <si>
    <t>11085</t>
  </si>
  <si>
    <t>1531</t>
  </si>
  <si>
    <t>7880</t>
  </si>
  <si>
    <t>6332</t>
  </si>
  <si>
    <t>3667</t>
  </si>
  <si>
    <t>8926</t>
  </si>
  <si>
    <t>6004</t>
  </si>
  <si>
    <t>3191</t>
  </si>
  <si>
    <t>2641</t>
  </si>
  <si>
    <t>653</t>
  </si>
  <si>
    <t>6669</t>
  </si>
  <si>
    <t>1213</t>
  </si>
  <si>
    <t>7131</t>
  </si>
  <si>
    <t>4388</t>
  </si>
  <si>
    <t>11467</t>
  </si>
  <si>
    <t>8439</t>
  </si>
  <si>
    <t>3404</t>
  </si>
  <si>
    <t>5806</t>
  </si>
  <si>
    <t>679</t>
  </si>
  <si>
    <t>1680</t>
  </si>
  <si>
    <t>4036</t>
  </si>
  <si>
    <t>6181</t>
  </si>
  <si>
    <t>198</t>
  </si>
  <si>
    <t>6423</t>
  </si>
  <si>
    <t>90</t>
  </si>
  <si>
    <t>2659</t>
  </si>
  <si>
    <t>5649</t>
  </si>
  <si>
    <t>8298</t>
  </si>
  <si>
    <t>10964</t>
  </si>
  <si>
    <t>6430</t>
  </si>
  <si>
    <t>1258</t>
  </si>
  <si>
    <t>2679</t>
  </si>
  <si>
    <t>8029</t>
  </si>
  <si>
    <t>3687</t>
  </si>
  <si>
    <t>2885</t>
  </si>
  <si>
    <t>2646</t>
  </si>
  <si>
    <t>9485</t>
  </si>
  <si>
    <t>5001</t>
  </si>
  <si>
    <t>8845</t>
  </si>
  <si>
    <t>996</t>
  </si>
  <si>
    <t>3741</t>
  </si>
  <si>
    <t>1358</t>
  </si>
  <si>
    <t>5255</t>
  </si>
  <si>
    <t>6088</t>
  </si>
  <si>
    <t>1971</t>
  </si>
  <si>
    <t>3929</t>
  </si>
  <si>
    <t>4393</t>
  </si>
  <si>
    <t>744</t>
  </si>
  <si>
    <t>6426</t>
  </si>
  <si>
    <t>4520</t>
  </si>
  <si>
    <t>2421</t>
  </si>
  <si>
    <t>4138</t>
  </si>
  <si>
    <t>8176</t>
  </si>
  <si>
    <t>2536</t>
  </si>
  <si>
    <t>4598</t>
  </si>
  <si>
    <t>4514</t>
  </si>
  <si>
    <t>255</t>
  </si>
  <si>
    <t>747</t>
  </si>
  <si>
    <t>2560</t>
  </si>
  <si>
    <t>7368</t>
  </si>
  <si>
    <t>8429</t>
  </si>
  <si>
    <t>5451</t>
  </si>
  <si>
    <t>2460</t>
  </si>
  <si>
    <t>1312</t>
  </si>
  <si>
    <t>5759</t>
  </si>
  <si>
    <t>10912</t>
  </si>
  <si>
    <t>7267</t>
  </si>
  <si>
    <t>340</t>
  </si>
  <si>
    <t>10860</t>
  </si>
  <si>
    <t>4796</t>
  </si>
  <si>
    <t>590</t>
  </si>
  <si>
    <t>2969</t>
  </si>
  <si>
    <t>11429</t>
  </si>
  <si>
    <t>9495</t>
  </si>
  <si>
    <t>5468</t>
  </si>
  <si>
    <t>1422</t>
  </si>
  <si>
    <t>7394</t>
  </si>
  <si>
    <t>3162</t>
  </si>
  <si>
    <t>4447</t>
  </si>
  <si>
    <t>4339</t>
  </si>
  <si>
    <t>3188</t>
  </si>
  <si>
    <t>2453</t>
  </si>
  <si>
    <t>5984</t>
  </si>
  <si>
    <t>4079</t>
  </si>
  <si>
    <t>1916</t>
  </si>
  <si>
    <t>1063</t>
  </si>
  <si>
    <t>2920</t>
  </si>
  <si>
    <t>3415</t>
  </si>
  <si>
    <t>4822</t>
  </si>
  <si>
    <t>1655</t>
  </si>
  <si>
    <t>2569</t>
  </si>
  <si>
    <t>3246</t>
  </si>
  <si>
    <t>4877</t>
  </si>
  <si>
    <t>1006</t>
  </si>
  <si>
    <t>1772</t>
  </si>
  <si>
    <t>8276</t>
  </si>
  <si>
    <t>2128</t>
  </si>
  <si>
    <t>1194</t>
  </si>
  <si>
    <t>2049</t>
  </si>
  <si>
    <t>875</t>
  </si>
  <si>
    <t>6777</t>
  </si>
  <si>
    <t>143</t>
  </si>
  <si>
    <t>2685</t>
  </si>
  <si>
    <t>5063</t>
  </si>
  <si>
    <t>710</t>
  </si>
  <si>
    <t>366</t>
  </si>
  <si>
    <t>2811</t>
  </si>
  <si>
    <t>2888</t>
  </si>
  <si>
    <t>4205</t>
  </si>
  <si>
    <t>8629</t>
  </si>
  <si>
    <t>4265</t>
  </si>
  <si>
    <t>4372</t>
  </si>
  <si>
    <t>3230</t>
  </si>
  <si>
    <t>2643</t>
  </si>
  <si>
    <t>3708</t>
  </si>
  <si>
    <t>8311</t>
  </si>
  <si>
    <t>7119</t>
  </si>
  <si>
    <t>3247</t>
  </si>
  <si>
    <t>1994</t>
  </si>
  <si>
    <t>8308</t>
  </si>
  <si>
    <t>6298</t>
  </si>
  <si>
    <t>2302</t>
  </si>
  <si>
    <t>7617</t>
  </si>
  <si>
    <t>7389</t>
  </si>
  <si>
    <t>836</t>
  </si>
  <si>
    <t>3786</t>
  </si>
  <si>
    <t>10902</t>
  </si>
  <si>
    <t>638</t>
  </si>
  <si>
    <t>6588</t>
  </si>
  <si>
    <t>657</t>
  </si>
  <si>
    <t>3295</t>
  </si>
  <si>
    <t>842</t>
  </si>
  <si>
    <t>6536</t>
  </si>
  <si>
    <t>4319</t>
  </si>
  <si>
    <t>4163</t>
  </si>
  <si>
    <t>8794</t>
  </si>
  <si>
    <t>3931</t>
  </si>
  <si>
    <t>4953</t>
  </si>
  <si>
    <t>2830</t>
  </si>
  <si>
    <t>6474</t>
  </si>
  <si>
    <t>4908</t>
  </si>
  <si>
    <t>7082</t>
  </si>
  <si>
    <t>7332</t>
  </si>
  <si>
    <t>1978</t>
  </si>
  <si>
    <t>3797</t>
  </si>
  <si>
    <t>3758</t>
  </si>
  <si>
    <t>11288</t>
  </si>
  <si>
    <t>2173</t>
  </si>
  <si>
    <t>6126</t>
  </si>
  <si>
    <t>3910</t>
  </si>
  <si>
    <t>7157</t>
  </si>
  <si>
    <t>4623</t>
  </si>
  <si>
    <t>3906</t>
  </si>
  <si>
    <t>3607</t>
  </si>
  <si>
    <t>4417</t>
  </si>
  <si>
    <t>5511</t>
  </si>
  <si>
    <t>6162</t>
  </si>
  <si>
    <t>2545</t>
  </si>
  <si>
    <t>2168</t>
  </si>
  <si>
    <t>6208</t>
  </si>
  <si>
    <t>2892</t>
  </si>
  <si>
    <t>7913</t>
  </si>
  <si>
    <t>862</t>
  </si>
  <si>
    <t>9505</t>
  </si>
  <si>
    <t>1448</t>
  </si>
  <si>
    <t>11166</t>
  </si>
  <si>
    <t>1613</t>
  </si>
  <si>
    <t>11063</t>
  </si>
  <si>
    <t>11452</t>
  </si>
  <si>
    <t>3006</t>
  </si>
  <si>
    <t>27</t>
  </si>
  <si>
    <t>5506</t>
  </si>
  <si>
    <t>2065</t>
  </si>
  <si>
    <t>1334</t>
  </si>
  <si>
    <t>3807</t>
  </si>
  <si>
    <t>11411</t>
  </si>
  <si>
    <t>3417</t>
  </si>
  <si>
    <t>3847</t>
  </si>
  <si>
    <t>8679</t>
  </si>
  <si>
    <t>1580</t>
  </si>
  <si>
    <t>4675</t>
  </si>
  <si>
    <t>7902</t>
  </si>
  <si>
    <t>2768</t>
  </si>
  <si>
    <t>5560</t>
  </si>
  <si>
    <t>8065</t>
  </si>
  <si>
    <t>5141</t>
  </si>
  <si>
    <t>362</t>
  </si>
  <si>
    <t>4094</t>
  </si>
  <si>
    <t>43</t>
  </si>
  <si>
    <t>6293</t>
  </si>
  <si>
    <t>3875</t>
  </si>
  <si>
    <t>7527</t>
  </si>
  <si>
    <t>4314</t>
  </si>
  <si>
    <t>8686</t>
  </si>
  <si>
    <t>3965</t>
  </si>
  <si>
    <t>2953</t>
  </si>
  <si>
    <t>2792</t>
  </si>
  <si>
    <t>1203</t>
  </si>
  <si>
    <t>6580</t>
  </si>
  <si>
    <t>2933</t>
  </si>
  <si>
    <t>1177</t>
  </si>
  <si>
    <t>5880</t>
  </si>
  <si>
    <t>6157</t>
  </si>
  <si>
    <t>8493</t>
  </si>
  <si>
    <t>11065</t>
  </si>
  <si>
    <t>7864</t>
  </si>
  <si>
    <t>6523</t>
  </si>
  <si>
    <t>2502</t>
  </si>
  <si>
    <t>7759</t>
  </si>
  <si>
    <t>899</t>
  </si>
  <si>
    <t>6838</t>
  </si>
  <si>
    <t>8447</t>
  </si>
  <si>
    <t>25</t>
  </si>
  <si>
    <t>11353</t>
  </si>
  <si>
    <t>2838</t>
  </si>
  <si>
    <t>6338</t>
  </si>
  <si>
    <t>3416</t>
  </si>
  <si>
    <t>707</t>
  </si>
  <si>
    <t>6076</t>
  </si>
  <si>
    <t>7226</t>
  </si>
  <si>
    <t>9753</t>
  </si>
  <si>
    <t>8035</t>
  </si>
  <si>
    <t>7495</t>
  </si>
  <si>
    <t>5516</t>
  </si>
  <si>
    <t>1605</t>
  </si>
  <si>
    <t>8658</t>
  </si>
  <si>
    <t>2890</t>
  </si>
  <si>
    <t>14</t>
  </si>
  <si>
    <t>1997</t>
  </si>
  <si>
    <t>3064</t>
  </si>
  <si>
    <t>1398</t>
  </si>
  <si>
    <t>6614</t>
  </si>
  <si>
    <t>5804</t>
  </si>
  <si>
    <t>424</t>
  </si>
  <si>
    <t>4086</t>
  </si>
  <si>
    <t>5850</t>
  </si>
  <si>
    <t>856</t>
  </si>
  <si>
    <t>7995</t>
  </si>
  <si>
    <t>5193</t>
  </si>
  <si>
    <t>3083</t>
  </si>
  <si>
    <t>3795</t>
  </si>
  <si>
    <t>879</t>
  </si>
  <si>
    <t>1818</t>
  </si>
  <si>
    <t>7383</t>
  </si>
  <si>
    <t>8436</t>
  </si>
  <si>
    <t>7073</t>
  </si>
  <si>
    <t>4397</t>
  </si>
  <si>
    <t>9498</t>
  </si>
  <si>
    <t>1236</t>
  </si>
  <si>
    <t>2680</t>
  </si>
  <si>
    <t>8804</t>
  </si>
  <si>
    <t>5402</t>
  </si>
  <si>
    <t>6989</t>
  </si>
  <si>
    <t>5517</t>
  </si>
  <si>
    <t>3280</t>
  </si>
  <si>
    <t>6888</t>
  </si>
  <si>
    <t>4444</t>
  </si>
  <si>
    <t>5556</t>
  </si>
  <si>
    <t>1429</t>
  </si>
  <si>
    <t>11277</t>
  </si>
  <si>
    <t>6942</t>
  </si>
  <si>
    <t>6033</t>
  </si>
  <si>
    <t>742</t>
  </si>
  <si>
    <t>1155</t>
  </si>
  <si>
    <t>11219</t>
  </si>
  <si>
    <t>4384</t>
  </si>
  <si>
    <t>3780</t>
  </si>
  <si>
    <t>8860</t>
  </si>
  <si>
    <t>901</t>
  </si>
  <si>
    <t>8540</t>
  </si>
  <si>
    <t>11092</t>
  </si>
  <si>
    <t>7697</t>
  </si>
  <si>
    <t>1859</t>
  </si>
  <si>
    <t>1361</t>
  </si>
  <si>
    <t>7416</t>
  </si>
  <si>
    <t>11196</t>
  </si>
  <si>
    <t>261</t>
  </si>
  <si>
    <t>7865</t>
  </si>
  <si>
    <t>2996</t>
  </si>
  <si>
    <t>5315</t>
  </si>
  <si>
    <t>8085</t>
  </si>
  <si>
    <t>7089</t>
  </si>
  <si>
    <t>4150</t>
  </si>
  <si>
    <t>3031</t>
  </si>
  <si>
    <t>1277</t>
  </si>
  <si>
    <t>1728</t>
  </si>
  <si>
    <t>6907</t>
  </si>
  <si>
    <t>3382</t>
  </si>
  <si>
    <t>8059</t>
  </si>
  <si>
    <t>1117</t>
  </si>
  <si>
    <t>5861</t>
  </si>
  <si>
    <t>183</t>
  </si>
  <si>
    <t>7404</t>
  </si>
  <si>
    <t>3988</t>
  </si>
  <si>
    <t>8891</t>
  </si>
  <si>
    <t>2404</t>
  </si>
  <si>
    <t>1262</t>
  </si>
  <si>
    <t>3391</t>
  </si>
  <si>
    <t>2947</t>
  </si>
  <si>
    <t>176</t>
  </si>
  <si>
    <t>5434</t>
  </si>
  <si>
    <t>2531</t>
  </si>
  <si>
    <t>280</t>
  </si>
  <si>
    <t>5693</t>
  </si>
  <si>
    <t>3937</t>
  </si>
  <si>
    <t>2772</t>
  </si>
  <si>
    <t>6311</t>
  </si>
  <si>
    <t>8742</t>
  </si>
  <si>
    <t>9499</t>
  </si>
  <si>
    <t>1231</t>
  </si>
  <si>
    <t>4117</t>
  </si>
  <si>
    <t>289</t>
  </si>
  <si>
    <t>4022</t>
  </si>
  <si>
    <t>1862</t>
  </si>
  <si>
    <t>8649</t>
  </si>
  <si>
    <t>2802</t>
  </si>
  <si>
    <t>8504</t>
  </si>
  <si>
    <t>10957</t>
  </si>
  <si>
    <t>2937</t>
  </si>
  <si>
    <t>2631</t>
  </si>
  <si>
    <t>4490</t>
  </si>
  <si>
    <t>7273</t>
  </si>
  <si>
    <t>1433</t>
  </si>
  <si>
    <t>4133</t>
  </si>
  <si>
    <t>2873</t>
  </si>
  <si>
    <t>922</t>
  </si>
  <si>
    <t>5993</t>
  </si>
  <si>
    <t>11107</t>
  </si>
  <si>
    <t>2690</t>
  </si>
  <si>
    <t>1158</t>
  </si>
  <si>
    <t>5015</t>
  </si>
  <si>
    <t>7894</t>
  </si>
  <si>
    <t>5633</t>
  </si>
  <si>
    <t>6740</t>
  </si>
  <si>
    <t>11010</t>
  </si>
  <si>
    <t>5086</t>
  </si>
  <si>
    <t>3637</t>
  </si>
  <si>
    <t>3584</t>
  </si>
  <si>
    <t>556</t>
  </si>
  <si>
    <t>5961</t>
  </si>
  <si>
    <t>1349</t>
  </si>
  <si>
    <t>3046</t>
  </si>
  <si>
    <t>6148</t>
  </si>
  <si>
    <t>8328</t>
  </si>
  <si>
    <t>7260</t>
  </si>
  <si>
    <t>5372</t>
  </si>
  <si>
    <t>4958</t>
  </si>
  <si>
    <t>1125</t>
  </si>
  <si>
    <t>2586</t>
  </si>
  <si>
    <t>11096</t>
  </si>
  <si>
    <t>11256</t>
  </si>
  <si>
    <t>6329</t>
  </si>
  <si>
    <t>4996</t>
  </si>
  <si>
    <t>292</t>
  </si>
  <si>
    <t>1863</t>
  </si>
  <si>
    <t>7861</t>
  </si>
  <si>
    <t>7943</t>
  </si>
  <si>
    <t>4403</t>
  </si>
  <si>
    <t>4971</t>
  </si>
  <si>
    <t>5236</t>
  </si>
  <si>
    <t>8506</t>
  </si>
  <si>
    <t>11431</t>
  </si>
  <si>
    <t>4096</t>
  </si>
  <si>
    <t>3882</t>
  </si>
  <si>
    <t>3373</t>
  </si>
  <si>
    <t>4750</t>
  </si>
  <si>
    <t>428</t>
  </si>
  <si>
    <t>6151</t>
  </si>
  <si>
    <t>8210</t>
  </si>
  <si>
    <t>3656</t>
  </si>
  <si>
    <t>203</t>
  </si>
  <si>
    <t>2149</t>
  </si>
  <si>
    <t>7207</t>
  </si>
  <si>
    <t>6451</t>
  </si>
  <si>
    <t>7022</t>
  </si>
  <si>
    <t>4807</t>
  </si>
  <si>
    <t>6006</t>
  </si>
  <si>
    <t>945</t>
  </si>
  <si>
    <t>11034</t>
  </si>
  <si>
    <t>4651</t>
  </si>
  <si>
    <t>6680</t>
  </si>
  <si>
    <t>5220</t>
  </si>
  <si>
    <t>8</t>
  </si>
  <si>
    <t>3234</t>
  </si>
  <si>
    <t>11114</t>
  </si>
  <si>
    <t>3145</t>
  </si>
  <si>
    <t>576</t>
  </si>
  <si>
    <t>3838</t>
  </si>
  <si>
    <t>3614</t>
  </si>
  <si>
    <t>10971</t>
  </si>
  <si>
    <t>1426</t>
  </si>
  <si>
    <t>1671</t>
  </si>
  <si>
    <t>146</t>
  </si>
  <si>
    <t>7672</t>
  </si>
  <si>
    <t>3016</t>
  </si>
  <si>
    <t>3971</t>
  </si>
  <si>
    <t>8464</t>
  </si>
  <si>
    <t>4010</t>
  </si>
  <si>
    <t>8060</t>
  </si>
  <si>
    <t>2422</t>
  </si>
  <si>
    <t>2505</t>
  </si>
  <si>
    <t>5593</t>
  </si>
  <si>
    <t>6722</t>
  </si>
  <si>
    <t>6517</t>
  </si>
  <si>
    <t>8579</t>
  </si>
  <si>
    <t>5363</t>
  </si>
  <si>
    <t>4538</t>
  </si>
  <si>
    <t>7360</t>
  </si>
  <si>
    <t>665</t>
  </si>
  <si>
    <t>11074</t>
  </si>
  <si>
    <t>4637</t>
  </si>
  <si>
    <t>7430</t>
  </si>
  <si>
    <t>1667</t>
  </si>
  <si>
    <t>1695</t>
  </si>
  <si>
    <t>136</t>
  </si>
  <si>
    <t>3890</t>
  </si>
  <si>
    <t>365</t>
  </si>
  <si>
    <t>7809</t>
  </si>
  <si>
    <t>6761</t>
  </si>
  <si>
    <t>8632</t>
  </si>
  <si>
    <t>415</t>
  </si>
  <si>
    <t>1925</t>
  </si>
  <si>
    <t>7098</t>
  </si>
  <si>
    <t>4410</t>
  </si>
  <si>
    <t>902</t>
  </si>
  <si>
    <t>1849</t>
  </si>
  <si>
    <t>5095</t>
  </si>
  <si>
    <t>3228</t>
  </si>
  <si>
    <t>8139</t>
  </si>
  <si>
    <t>4768</t>
  </si>
  <si>
    <t>701</t>
  </si>
  <si>
    <t>2044</t>
  </si>
  <si>
    <t>8106</t>
  </si>
  <si>
    <t>5310</t>
  </si>
  <si>
    <t>6512</t>
  </si>
  <si>
    <t>11514</t>
  </si>
  <si>
    <t>3785</t>
  </si>
  <si>
    <t>4464</t>
  </si>
  <si>
    <t>4017</t>
  </si>
  <si>
    <t>499</t>
  </si>
  <si>
    <t>1431</t>
  </si>
  <si>
    <t>2298</t>
  </si>
  <si>
    <t>1060</t>
  </si>
  <si>
    <t>6022</t>
  </si>
  <si>
    <t>36</t>
  </si>
  <si>
    <t>11398</t>
  </si>
  <si>
    <t>2413</t>
  </si>
  <si>
    <t>2214</t>
  </si>
  <si>
    <t>2237</t>
  </si>
  <si>
    <t>3097</t>
  </si>
  <si>
    <t>3523</t>
  </si>
  <si>
    <t>8319</t>
  </si>
  <si>
    <t>1851</t>
  </si>
  <si>
    <t>4149</t>
  </si>
  <si>
    <t>6024</t>
  </si>
  <si>
    <t>1726</t>
  </si>
  <si>
    <t>2983</t>
  </si>
  <si>
    <t>4815</t>
  </si>
  <si>
    <t>1520</t>
  </si>
  <si>
    <t>8039</t>
  </si>
  <si>
    <t>5270</t>
  </si>
  <si>
    <t>10880</t>
  </si>
  <si>
    <t>8214</t>
  </si>
  <si>
    <t>5716</t>
  </si>
  <si>
    <t>3308</t>
  </si>
  <si>
    <t>2234</t>
  </si>
  <si>
    <t>6756</t>
  </si>
  <si>
    <t>1967</t>
  </si>
  <si>
    <t>4896</t>
  </si>
  <si>
    <t>3515</t>
  </si>
  <si>
    <t>6047</t>
  </si>
  <si>
    <t>1868</t>
  </si>
  <si>
    <t>5098</t>
  </si>
  <si>
    <t>7140</t>
  </si>
  <si>
    <t>6149</t>
  </si>
  <si>
    <t>11378</t>
  </si>
  <si>
    <t>11519</t>
  </si>
  <si>
    <t>11420</t>
  </si>
  <si>
    <t>5612</t>
  </si>
  <si>
    <t>3541</t>
  </si>
  <si>
    <t>4890</t>
  </si>
  <si>
    <t>1466</t>
  </si>
  <si>
    <t>2480</t>
  </si>
  <si>
    <t>3737</t>
  </si>
  <si>
    <t>11056</t>
  </si>
  <si>
    <t>2123</t>
  </si>
  <si>
    <t>8316</t>
  </si>
  <si>
    <t>3969</t>
  </si>
  <si>
    <t>8178</t>
  </si>
  <si>
    <t>2307</t>
  </si>
  <si>
    <t>419</t>
  </si>
  <si>
    <t>6284</t>
  </si>
  <si>
    <t>5232</t>
  </si>
  <si>
    <t>2896</t>
  </si>
  <si>
    <t>7504</t>
  </si>
  <si>
    <t>20</t>
  </si>
  <si>
    <t>11364</t>
  </si>
  <si>
    <t>11481</t>
  </si>
  <si>
    <t>8199</t>
  </si>
  <si>
    <t>4407</t>
  </si>
  <si>
    <t>5397</t>
  </si>
  <si>
    <t>11456</t>
  </si>
  <si>
    <t>110</t>
  </si>
  <si>
    <t>5986</t>
  </si>
  <si>
    <t>9502</t>
  </si>
  <si>
    <t>6327</t>
  </si>
  <si>
    <t>7388</t>
  </si>
  <si>
    <t>7661</t>
  </si>
  <si>
    <t>8615</t>
  </si>
  <si>
    <t>1547</t>
  </si>
  <si>
    <t>1702</t>
  </si>
  <si>
    <t>6791</t>
  </si>
  <si>
    <t>4426</t>
  </si>
  <si>
    <t>3014</t>
  </si>
  <si>
    <t>3776</t>
  </si>
  <si>
    <t>4707</t>
  </si>
  <si>
    <t>7733</t>
  </si>
  <si>
    <t>11433</t>
  </si>
  <si>
    <t>5769</t>
  </si>
  <si>
    <t>4606</t>
  </si>
  <si>
    <t>5476</t>
  </si>
  <si>
    <t>6805</t>
  </si>
  <si>
    <t>10951</t>
  </si>
  <si>
    <t>DEN</t>
  </si>
  <si>
    <t>2312</t>
  </si>
  <si>
    <t>2932</t>
  </si>
  <si>
    <t>1803</t>
  </si>
  <si>
    <t>6558</t>
  </si>
  <si>
    <t>266</t>
  </si>
  <si>
    <t>2412</t>
  </si>
  <si>
    <t>1267</t>
  </si>
  <si>
    <t>4912</t>
  </si>
  <si>
    <t>6202</t>
  </si>
  <si>
    <t>6848</t>
  </si>
  <si>
    <t>6252</t>
  </si>
  <si>
    <t>7615</t>
  </si>
  <si>
    <t>7127</t>
  </si>
  <si>
    <t>2753</t>
  </si>
  <si>
    <t>4865</t>
  </si>
  <si>
    <t>231</t>
  </si>
  <si>
    <t>1656</t>
  </si>
  <si>
    <t>4872</t>
  </si>
  <si>
    <t>1245</t>
  </si>
  <si>
    <t>1595</t>
  </si>
  <si>
    <t>5439</t>
  </si>
  <si>
    <t>3104</t>
  </si>
  <si>
    <t>3465</t>
  </si>
  <si>
    <t>10872</t>
  </si>
  <si>
    <t>5228</t>
  </si>
  <si>
    <t>7261</t>
  </si>
  <si>
    <t>7481</t>
  </si>
  <si>
    <t>6056</t>
  </si>
  <si>
    <t>5273</t>
  </si>
  <si>
    <t>4191</t>
  </si>
  <si>
    <t>2931</t>
  </si>
  <si>
    <t>7241</t>
  </si>
  <si>
    <t>5897</t>
  </si>
  <si>
    <t>11009</t>
  </si>
  <si>
    <t>8318</t>
  </si>
  <si>
    <t>3378</t>
  </si>
  <si>
    <t>6383</t>
  </si>
  <si>
    <t>4761</t>
  </si>
  <si>
    <t>5924</t>
  </si>
  <si>
    <t>1652</t>
  </si>
  <si>
    <t>5970</t>
  </si>
  <si>
    <t>5382</t>
  </si>
  <si>
    <t>1783</t>
  </si>
  <si>
    <t>6250</t>
  </si>
  <si>
    <t>7312</t>
  </si>
  <si>
    <t>5978</t>
  </si>
  <si>
    <t>7664</t>
  </si>
  <si>
    <t>132</t>
  </si>
  <si>
    <t>11113</t>
  </si>
  <si>
    <t>3914</t>
  </si>
  <si>
    <t>6384</t>
  </si>
  <si>
    <t>771</t>
  </si>
  <si>
    <t>8185</t>
  </si>
  <si>
    <t>8577</t>
  </si>
  <si>
    <t>2018</t>
  </si>
  <si>
    <t>3331</t>
  </si>
  <si>
    <t>3566</t>
  </si>
  <si>
    <t>3380</t>
  </si>
  <si>
    <t>6834</t>
  </si>
  <si>
    <t>5607</t>
  </si>
  <si>
    <t>1530</t>
  </si>
  <si>
    <t>1127</t>
  </si>
  <si>
    <t>8313</t>
  </si>
  <si>
    <t>2697</t>
  </si>
  <si>
    <t>11309</t>
  </si>
  <si>
    <t>11019</t>
  </si>
  <si>
    <t>2439</t>
  </si>
  <si>
    <t>4899</t>
  </si>
  <si>
    <t>989</t>
  </si>
  <si>
    <t>4298</t>
  </si>
  <si>
    <t>6592</t>
  </si>
  <si>
    <t>3376</t>
  </si>
  <si>
    <t>734</t>
  </si>
  <si>
    <t>11222</t>
  </si>
  <si>
    <t>9227</t>
  </si>
  <si>
    <t>7227</t>
  </si>
  <si>
    <t>312</t>
  </si>
  <si>
    <t>8781</t>
  </si>
  <si>
    <t>6299</t>
  </si>
  <si>
    <t>1627</t>
  </si>
  <si>
    <t>3654</t>
  </si>
  <si>
    <t>8109</t>
  </si>
  <si>
    <t>4928</t>
  </si>
  <si>
    <t>3203</t>
  </si>
  <si>
    <t>1459</t>
  </si>
  <si>
    <t>3210</t>
  </si>
  <si>
    <t>3078</t>
  </si>
  <si>
    <t>3604</t>
  </si>
  <si>
    <t>4370</t>
  </si>
  <si>
    <t>8021</t>
  </si>
  <si>
    <t>3146</t>
  </si>
  <si>
    <t>8023</t>
  </si>
  <si>
    <t>7785</t>
  </si>
  <si>
    <t>7779</t>
  </si>
  <si>
    <t>8343</t>
  </si>
  <si>
    <t>11105</t>
  </si>
  <si>
    <t>3106</t>
  </si>
  <si>
    <t>774</t>
  </si>
  <si>
    <t>2683</t>
  </si>
  <si>
    <t>8124</t>
  </si>
  <si>
    <t>4400</t>
  </si>
  <si>
    <t>4972</t>
  </si>
  <si>
    <t>210</t>
  </si>
  <si>
    <t>4705</t>
  </si>
  <si>
    <t>1975</t>
  </si>
  <si>
    <t>4186</t>
  </si>
  <si>
    <t>7347</t>
  </si>
  <si>
    <t>6066</t>
  </si>
  <si>
    <t>8707</t>
  </si>
  <si>
    <t>5656</t>
  </si>
  <si>
    <t>7085</t>
  </si>
  <si>
    <t>10231</t>
  </si>
  <si>
    <t>7704</t>
  </si>
  <si>
    <t>6254</t>
  </si>
  <si>
    <t>446</t>
  </si>
  <si>
    <t>2818</t>
  </si>
  <si>
    <t>6321</t>
  </si>
  <si>
    <t>8072</t>
  </si>
  <si>
    <t>2454</t>
  </si>
  <si>
    <t>3199</t>
  </si>
  <si>
    <t>8516</t>
  </si>
  <si>
    <t>5904</t>
  </si>
  <si>
    <t>5145</t>
  </si>
  <si>
    <t>4030</t>
  </si>
  <si>
    <t>315</t>
  </si>
  <si>
    <t>7151</t>
  </si>
  <si>
    <t>9758</t>
  </si>
  <si>
    <t>5237</t>
  </si>
  <si>
    <t>3565</t>
  </si>
  <si>
    <t>68</t>
  </si>
  <si>
    <t>2539</t>
  </si>
  <si>
    <t>7628</t>
  </si>
  <si>
    <t>979</t>
  </si>
  <si>
    <t>1232</t>
  </si>
  <si>
    <t>2239</t>
  </si>
  <si>
    <t>8242</t>
  </si>
  <si>
    <t>2610</t>
  </si>
  <si>
    <t>84</t>
  </si>
  <si>
    <t>5918</t>
  </si>
  <si>
    <t>1425</t>
  </si>
  <si>
    <t>5230</t>
  </si>
  <si>
    <t>11185</t>
  </si>
  <si>
    <t>7390</t>
  </si>
  <si>
    <t>4240</t>
  </si>
  <si>
    <t>5377</t>
  </si>
  <si>
    <t>7691</t>
  </si>
  <si>
    <t>2076</t>
  </si>
  <si>
    <t>11413</t>
  </si>
  <si>
    <t>6518</t>
  </si>
  <si>
    <t>3257</t>
  </si>
  <si>
    <t>6983</t>
  </si>
  <si>
    <t>4947</t>
  </si>
  <si>
    <t>2747</t>
  </si>
  <si>
    <t>333</t>
  </si>
  <si>
    <t>7341</t>
  </si>
  <si>
    <t>11435</t>
  </si>
  <si>
    <t>7975</t>
  </si>
  <si>
    <t>5729</t>
  </si>
  <si>
    <t>1643</t>
  </si>
  <si>
    <t>3460</t>
  </si>
  <si>
    <t>936</t>
  </si>
  <si>
    <t>3003</t>
  </si>
  <si>
    <t>3676</t>
  </si>
  <si>
    <t>1223</t>
  </si>
  <si>
    <t>1797</t>
  </si>
  <si>
    <t>6086</t>
  </si>
  <si>
    <t>6155</t>
  </si>
  <si>
    <t>7309</t>
  </si>
  <si>
    <t>6565</t>
  </si>
  <si>
    <t>4124</t>
  </si>
  <si>
    <t>1044</t>
  </si>
  <si>
    <t>6796</t>
  </si>
  <si>
    <t>3120</t>
  </si>
  <si>
    <t>8301</t>
  </si>
  <si>
    <t>2228</t>
  </si>
  <si>
    <t>7344</t>
  </si>
  <si>
    <t>10871</t>
  </si>
  <si>
    <t>2027</t>
  </si>
  <si>
    <t>4683</t>
  </si>
  <si>
    <t>4588</t>
  </si>
  <si>
    <t>1829</t>
  </si>
  <si>
    <t>180</t>
  </si>
  <si>
    <t>3254</t>
  </si>
  <si>
    <t>1174</t>
  </si>
  <si>
    <t>3292</t>
  </si>
  <si>
    <t>4190</t>
  </si>
  <si>
    <t>2707</t>
  </si>
  <si>
    <t>3253</t>
  </si>
  <si>
    <t>241</t>
  </si>
  <si>
    <t>5641</t>
  </si>
  <si>
    <t>436</t>
  </si>
  <si>
    <t>3362</t>
  </si>
  <si>
    <t>2459</t>
  </si>
  <si>
    <t>11024</t>
  </si>
  <si>
    <t>7110</t>
  </si>
  <si>
    <t>6034</t>
  </si>
  <si>
    <t>3116</t>
  </si>
  <si>
    <t>1608</t>
  </si>
  <si>
    <t>412</t>
  </si>
  <si>
    <t>1720</t>
  </si>
  <si>
    <t>8358</t>
  </si>
  <si>
    <t>8140</t>
  </si>
  <si>
    <t>429</t>
  </si>
  <si>
    <t>6602</t>
  </si>
  <si>
    <t>6887</t>
  </si>
  <si>
    <t>2666</t>
  </si>
  <si>
    <t>8892</t>
  </si>
  <si>
    <t>3237</t>
  </si>
  <si>
    <t>11419</t>
  </si>
  <si>
    <t>6822</t>
  </si>
  <si>
    <t>8684</t>
  </si>
  <si>
    <t>2440</t>
  </si>
  <si>
    <t>8895</t>
  </si>
  <si>
    <t>3626</t>
  </si>
  <si>
    <t>8901</t>
  </si>
  <si>
    <t>1409</t>
  </si>
  <si>
    <t>5234</t>
  </si>
  <si>
    <t>3827</t>
  </si>
  <si>
    <t>3570</t>
  </si>
  <si>
    <t>5784</t>
  </si>
  <si>
    <t>5613</t>
  </si>
  <si>
    <t>2570</t>
  </si>
  <si>
    <t>8557</t>
  </si>
  <si>
    <t>5648</t>
  </si>
  <si>
    <t>8421</t>
  </si>
  <si>
    <t>8813</t>
  </si>
  <si>
    <t>5329</t>
  </si>
  <si>
    <t>378</t>
  </si>
  <si>
    <t>825</t>
  </si>
  <si>
    <t>3187</t>
  </si>
  <si>
    <t>8811</t>
  </si>
  <si>
    <t>4793</t>
  </si>
  <si>
    <t>8448</t>
  </si>
  <si>
    <t>3098</t>
  </si>
  <si>
    <t>3444</t>
  </si>
  <si>
    <t>2209</t>
  </si>
  <si>
    <t>6121</t>
  </si>
  <si>
    <t>957</t>
  </si>
  <si>
    <t>1179</t>
  </si>
  <si>
    <t>2633</t>
  </si>
  <si>
    <t>7166</t>
  </si>
  <si>
    <t>11197</t>
  </si>
  <si>
    <t>5113</t>
  </si>
  <si>
    <t>7034</t>
  </si>
  <si>
    <t>8102</t>
  </si>
  <si>
    <t>3851</t>
  </si>
  <si>
    <t>2358</t>
  </si>
  <si>
    <t>503</t>
  </si>
  <si>
    <t>6443</t>
  </si>
  <si>
    <t>5740</t>
  </si>
  <si>
    <t>8722</t>
  </si>
  <si>
    <t>5368</t>
  </si>
  <si>
    <t>7363</t>
  </si>
  <si>
    <t>6763</t>
  </si>
  <si>
    <t>7114</t>
  </si>
  <si>
    <t>8836</t>
  </si>
  <si>
    <t>1990</t>
  </si>
  <si>
    <t>6753</t>
  </si>
  <si>
    <t>2653</t>
  </si>
  <si>
    <t>4658</t>
  </si>
  <si>
    <t>4719</t>
  </si>
  <si>
    <t>1599</t>
  </si>
  <si>
    <t>6859</t>
  </si>
  <si>
    <t>776</t>
  </si>
  <si>
    <t>644</t>
  </si>
  <si>
    <t>5147</t>
  </si>
  <si>
    <t>5034</t>
  </si>
  <si>
    <t>4644</t>
  </si>
  <si>
    <t>11320</t>
  </si>
  <si>
    <t>7015</t>
  </si>
  <si>
    <t>11069</t>
  </si>
  <si>
    <t>1906</t>
  </si>
  <si>
    <t>3629</t>
  </si>
  <si>
    <t>8935</t>
  </si>
  <si>
    <t>5922</t>
  </si>
  <si>
    <t>1438</t>
  </si>
  <si>
    <t>3913</t>
  </si>
  <si>
    <t>5709</t>
  </si>
  <si>
    <t>7079</t>
  </si>
  <si>
    <t>4780</t>
  </si>
  <si>
    <t>3947</t>
  </si>
  <si>
    <t>3803</t>
  </si>
  <si>
    <t>4159</t>
  </si>
  <si>
    <t>6652</t>
  </si>
  <si>
    <t>4048</t>
  </si>
  <si>
    <t>4805</t>
  </si>
  <si>
    <t>5586</t>
  </si>
  <si>
    <t>5537</t>
  </si>
  <si>
    <t>1197</t>
  </si>
  <si>
    <t>4014</t>
  </si>
  <si>
    <t>101</t>
  </si>
  <si>
    <t>1541</t>
  </si>
  <si>
    <t>998</t>
  </si>
  <si>
    <t>5401</t>
  </si>
  <si>
    <t>1544</t>
  </si>
  <si>
    <t>8734</t>
  </si>
  <si>
    <t>1040</t>
  </si>
  <si>
    <t>2186</t>
  </si>
  <si>
    <t>2432</t>
  </si>
  <si>
    <t>2836</t>
  </si>
  <si>
    <t>7546</t>
  </si>
  <si>
    <t>5499</t>
  </si>
  <si>
    <t>1291</t>
  </si>
  <si>
    <t>10874</t>
  </si>
  <si>
    <t>3464</t>
  </si>
  <si>
    <t>6596</t>
  </si>
  <si>
    <t>8711</t>
  </si>
  <si>
    <t>5341</t>
  </si>
  <si>
    <t>6036</t>
  </si>
  <si>
    <t>8415</t>
  </si>
  <si>
    <t>8756</t>
  </si>
  <si>
    <t>1540</t>
  </si>
  <si>
    <t>2557</t>
  </si>
  <si>
    <t>7281</t>
  </si>
  <si>
    <t>1441</t>
  </si>
  <si>
    <t>7318</t>
  </si>
  <si>
    <t>5701</t>
  </si>
  <si>
    <t>4006</t>
  </si>
  <si>
    <t>4035</t>
  </si>
  <si>
    <t>11238</t>
  </si>
  <si>
    <t>1765</t>
  </si>
  <si>
    <t>5979</t>
  </si>
  <si>
    <t>8793</t>
  </si>
  <si>
    <t>8041</t>
  </si>
  <si>
    <t>5054</t>
  </si>
  <si>
    <t>8752</t>
  </si>
  <si>
    <t>7455</t>
  </si>
  <si>
    <t>216</t>
  </si>
  <si>
    <t>2321</t>
  </si>
  <si>
    <t>1867</t>
  </si>
  <si>
    <t>2077</t>
  </si>
  <si>
    <t>5526</t>
  </si>
  <si>
    <t>8850</t>
  </si>
  <si>
    <t>7224</t>
  </si>
  <si>
    <t>2905</t>
  </si>
  <si>
    <t>1400</t>
  </si>
  <si>
    <t>7322</t>
  </si>
  <si>
    <t>5588</t>
  </si>
  <si>
    <t>7459</t>
  </si>
  <si>
    <t>7238</t>
  </si>
  <si>
    <t>1157</t>
  </si>
  <si>
    <t>2797</t>
  </si>
  <si>
    <t>4982</t>
  </si>
  <si>
    <t>1106</t>
  </si>
  <si>
    <t>7813</t>
  </si>
  <si>
    <t>7351</t>
  </si>
  <si>
    <t>6359</t>
  </si>
  <si>
    <t>2816</t>
  </si>
  <si>
    <t>6593</t>
  </si>
  <si>
    <t>10910</t>
  </si>
  <si>
    <t>8441</t>
  </si>
  <si>
    <t>4861</t>
  </si>
  <si>
    <t>6798</t>
  </si>
  <si>
    <t>971</t>
  </si>
  <si>
    <t>6681</t>
  </si>
  <si>
    <t>8063</t>
  </si>
  <si>
    <t>3539</t>
  </si>
  <si>
    <t>2821</t>
  </si>
  <si>
    <t>8356</t>
  </si>
  <si>
    <t>3353</t>
  </si>
  <si>
    <t>11061</t>
  </si>
  <si>
    <t>8000</t>
  </si>
  <si>
    <t>4457</t>
  </si>
  <si>
    <t>1740</t>
  </si>
  <si>
    <t>913</t>
  </si>
  <si>
    <t>4349</t>
  </si>
  <si>
    <t>181</t>
  </si>
  <si>
    <t>4011</t>
  </si>
  <si>
    <t>1154</t>
  </si>
  <si>
    <t>2104</t>
  </si>
  <si>
    <t>7398</t>
  </si>
  <si>
    <t>5130</t>
  </si>
  <si>
    <t>2476</t>
  </si>
  <si>
    <t>1224</t>
  </si>
  <si>
    <t>855</t>
  </si>
  <si>
    <t>336</t>
  </si>
  <si>
    <t>8149</t>
  </si>
  <si>
    <t>7671</t>
  </si>
  <si>
    <t>560</t>
  </si>
  <si>
    <t>7033</t>
  </si>
  <si>
    <t>9490</t>
  </si>
  <si>
    <t>5803</t>
  </si>
  <si>
    <t>5867</t>
  </si>
  <si>
    <t>7689</t>
  </si>
  <si>
    <t>6012</t>
  </si>
  <si>
    <t>2148</t>
  </si>
  <si>
    <t>8880</t>
  </si>
  <si>
    <t>2117</t>
  </si>
  <si>
    <t>1554</t>
  </si>
  <si>
    <t>3677</t>
  </si>
  <si>
    <t>7962</t>
  </si>
  <si>
    <t>2194</t>
  </si>
  <si>
    <t>4390</t>
  </si>
  <si>
    <t>6635</t>
  </si>
  <si>
    <t>1247</t>
  </si>
  <si>
    <t>5936</t>
  </si>
  <si>
    <t>31</t>
  </si>
  <si>
    <t>1281</t>
  </si>
  <si>
    <t>2927</t>
  </si>
  <si>
    <t>8920</t>
  </si>
  <si>
    <t>8196</t>
  </si>
  <si>
    <t>2247</t>
  </si>
  <si>
    <t>7478</t>
  </si>
  <si>
    <t>7003</t>
  </si>
  <si>
    <t>8009</t>
  </si>
  <si>
    <t>6706</t>
  </si>
  <si>
    <t>6674</t>
  </si>
  <si>
    <t>8162</t>
  </si>
  <si>
    <t>4292</t>
  </si>
  <si>
    <t>1620</t>
  </si>
  <si>
    <t>3155</t>
  </si>
  <si>
    <t>3510</t>
  </si>
  <si>
    <t>2074</t>
  </si>
  <si>
    <t>4852</t>
  </si>
  <si>
    <t>3451</t>
  </si>
  <si>
    <t>4534</t>
  </si>
  <si>
    <t>7278</t>
  </si>
  <si>
    <t>1467</t>
  </si>
  <si>
    <t>4398</t>
  </si>
  <si>
    <t>248</t>
  </si>
  <si>
    <t>6947</t>
  </si>
  <si>
    <t>1806</t>
  </si>
  <si>
    <t>752</t>
  </si>
  <si>
    <t>4337</t>
  </si>
  <si>
    <t>10235</t>
  </si>
  <si>
    <t>2831</t>
  </si>
  <si>
    <t>1290</t>
  </si>
  <si>
    <t>4236</t>
  </si>
  <si>
    <t>8677</t>
  </si>
  <si>
    <t>10863</t>
  </si>
  <si>
    <t>8239</t>
  </si>
  <si>
    <t>1896</t>
  </si>
  <si>
    <t>6576</t>
  </si>
  <si>
    <t>1477</t>
  </si>
  <si>
    <t>1625</t>
  </si>
  <si>
    <t>5939</t>
  </si>
  <si>
    <t>1065</t>
  </si>
  <si>
    <t>3666</t>
  </si>
  <si>
    <t>731</t>
  </si>
  <si>
    <t>4472</t>
  </si>
  <si>
    <t>5685</t>
  </si>
  <si>
    <t>8573</t>
  </si>
  <si>
    <t>2060</t>
  </si>
  <si>
    <t>8843</t>
  </si>
  <si>
    <t>3958</t>
  </si>
  <si>
    <t>130</t>
  </si>
  <si>
    <t>5200</t>
  </si>
  <si>
    <t>10973</t>
  </si>
  <si>
    <t>6833</t>
  </si>
  <si>
    <t>8352</t>
  </si>
  <si>
    <t>4889</t>
  </si>
  <si>
    <t>4740</t>
  </si>
  <si>
    <t>7532</t>
  </si>
  <si>
    <t>1904</t>
  </si>
  <si>
    <t>4717</t>
  </si>
  <si>
    <t>4308</t>
  </si>
  <si>
    <t>3833</t>
  </si>
  <si>
    <t>2540</t>
  </si>
  <si>
    <t>4654</t>
  </si>
  <si>
    <t>631</t>
  </si>
  <si>
    <t>7355</t>
  </si>
  <si>
    <t>6867</t>
  </si>
  <si>
    <t>3332</t>
  </si>
  <si>
    <t>6106</t>
  </si>
  <si>
    <t>5</t>
  </si>
  <si>
    <t>3498</t>
  </si>
  <si>
    <t>779</t>
  </si>
  <si>
    <t>1988</t>
  </si>
  <si>
    <t>8341</t>
  </si>
  <si>
    <t>6360</t>
  </si>
  <si>
    <t>892</t>
  </si>
  <si>
    <t>1638</t>
  </si>
  <si>
    <t>5174</t>
  </si>
  <si>
    <t>854</t>
  </si>
  <si>
    <t>434</t>
  </si>
  <si>
    <t>8345</t>
  </si>
  <si>
    <t>2062</t>
  </si>
  <si>
    <t>4435</t>
  </si>
  <si>
    <t>1342</t>
  </si>
  <si>
    <t>10918</t>
  </si>
  <si>
    <t>431</t>
  </si>
  <si>
    <t>11241</t>
  </si>
  <si>
    <t>4203</t>
  </si>
  <si>
    <t>7337</t>
  </si>
  <si>
    <t>7941</t>
  </si>
  <si>
    <t>1860</t>
  </si>
  <si>
    <t>4539</t>
  </si>
  <si>
    <t>393</t>
  </si>
  <si>
    <t>815</t>
  </si>
  <si>
    <t>3110</t>
  </si>
  <si>
    <t>8800</t>
  </si>
  <si>
    <t>1292</t>
  </si>
  <si>
    <t>2138</t>
  </si>
  <si>
    <t>6871</t>
  </si>
  <si>
    <t>4310</t>
  </si>
  <si>
    <t>8456</t>
  </si>
  <si>
    <t>3204</t>
  </si>
  <si>
    <t>1842</t>
  </si>
  <si>
    <t>7042</t>
  </si>
  <si>
    <t>6727</t>
  </si>
  <si>
    <t>1051</t>
  </si>
  <si>
    <t>10968</t>
  </si>
  <si>
    <t>169</t>
  </si>
  <si>
    <t>6617</t>
  </si>
  <si>
    <t>6110</t>
  </si>
  <si>
    <t>8515</t>
  </si>
  <si>
    <t>3412</t>
  </si>
  <si>
    <t>712</t>
  </si>
  <si>
    <t>8669</t>
  </si>
  <si>
    <t>2695</t>
  </si>
  <si>
    <t>1879</t>
  </si>
  <si>
    <t>2020</t>
  </si>
  <si>
    <t>7016</t>
  </si>
  <si>
    <t>2589</t>
  </si>
  <si>
    <t>1912</t>
  </si>
  <si>
    <t>2112</t>
  </si>
  <si>
    <t>2766</t>
  </si>
  <si>
    <t>4526</t>
  </si>
  <si>
    <t>8830</t>
  </si>
  <si>
    <t>3592</t>
  </si>
  <si>
    <t>138</t>
  </si>
  <si>
    <t>2013</t>
  </si>
  <si>
    <t>1256</t>
  </si>
  <si>
    <t>2215</t>
  </si>
  <si>
    <t>2524</t>
  </si>
  <si>
    <t>8925</t>
  </si>
  <si>
    <t>8191</t>
  </si>
  <si>
    <t>2639</t>
  </si>
  <si>
    <t>799</t>
  </si>
  <si>
    <t>6579</t>
  </si>
  <si>
    <t>6787</t>
  </si>
  <si>
    <t>6307</t>
  </si>
  <si>
    <t>3126</t>
  </si>
  <si>
    <t>264</t>
  </si>
  <si>
    <t>9482</t>
  </si>
  <si>
    <t>5058</t>
  </si>
  <si>
    <t>8915</t>
  </si>
  <si>
    <t>444</t>
  </si>
  <si>
    <t>8293</t>
  </si>
  <si>
    <t>8255</t>
  </si>
  <si>
    <t>4849</t>
  </si>
  <si>
    <t>938</t>
  </si>
  <si>
    <t>1861</t>
  </si>
  <si>
    <t>11442</t>
  </si>
  <si>
    <t>4121</t>
  </si>
  <si>
    <t>2686</t>
  </si>
  <si>
    <t>3840</t>
  </si>
  <si>
    <t>7319</t>
  </si>
  <si>
    <t>3184</t>
  </si>
  <si>
    <t>5898</t>
  </si>
  <si>
    <t>8745</t>
  </si>
  <si>
    <t>5453</t>
  </si>
  <si>
    <t>896</t>
  </si>
  <si>
    <t>7219</t>
  </si>
  <si>
    <t>4246</t>
  </si>
  <si>
    <t>CIN</t>
  </si>
  <si>
    <t>5764</t>
  </si>
  <si>
    <t>1083</t>
  </si>
  <si>
    <t>4562</t>
  </si>
  <si>
    <t>5925</t>
  </si>
  <si>
    <t>8866</t>
  </si>
  <si>
    <t>7528</t>
  </si>
  <si>
    <t>3764</t>
  </si>
  <si>
    <t>6731</t>
  </si>
  <si>
    <t>380</t>
  </si>
  <si>
    <t>7486</t>
  </si>
  <si>
    <t>5512</t>
  </si>
  <si>
    <t>886</t>
  </si>
  <si>
    <t>8200</t>
  </si>
  <si>
    <t>5847</t>
  </si>
  <si>
    <t>10948</t>
  </si>
  <si>
    <t>5744</t>
  </si>
  <si>
    <t>1108</t>
  </si>
  <si>
    <t>6435</t>
  </si>
  <si>
    <t>4166</t>
  </si>
  <si>
    <t>4763</t>
  </si>
  <si>
    <t>5712</t>
  </si>
  <si>
    <t>2649</t>
  </si>
  <si>
    <t>2588</t>
  </si>
  <si>
    <t>5816</t>
  </si>
  <si>
    <t>8273</t>
  </si>
  <si>
    <t>3520</t>
  </si>
  <si>
    <t>2172</t>
  </si>
  <si>
    <t>5779</t>
  </si>
  <si>
    <t>994</t>
  </si>
  <si>
    <t>6027</t>
  </si>
  <si>
    <t>1552</t>
  </si>
  <si>
    <t>7559</t>
  </si>
  <si>
    <t>5444</t>
  </si>
  <si>
    <t>5114</t>
  </si>
  <si>
    <t>2798</t>
  </si>
  <si>
    <t>8431</t>
  </si>
  <si>
    <t>7855</t>
  </si>
  <si>
    <t>442</t>
  </si>
  <si>
    <t>6991</t>
  </si>
  <si>
    <t>6251</t>
  </si>
  <si>
    <t>7375</t>
  </si>
  <si>
    <t>271</t>
  </si>
  <si>
    <t>4718</t>
  </si>
  <si>
    <t>3750</t>
  </si>
  <si>
    <t>7348</t>
  </si>
  <si>
    <t>8888</t>
  </si>
  <si>
    <t>2424</t>
  </si>
  <si>
    <t>8047</t>
  </si>
  <si>
    <t>3393</t>
  </si>
  <si>
    <t>11358</t>
  </si>
  <si>
    <t>2341</t>
  </si>
  <si>
    <t>7072</t>
  </si>
  <si>
    <t>6273</t>
  </si>
  <si>
    <t>2390</t>
  </si>
  <si>
    <t>3878</t>
  </si>
  <si>
    <t>5306</t>
  </si>
  <si>
    <t>6175</t>
  </si>
  <si>
    <t>8418</t>
  </si>
  <si>
    <t>11407</t>
  </si>
  <si>
    <t>2671</t>
  </si>
  <si>
    <t>8760</t>
  </si>
  <si>
    <t>4089</t>
  </si>
  <si>
    <t>3200</t>
  </si>
  <si>
    <t>5103</t>
  </si>
  <si>
    <t>3574</t>
  </si>
  <si>
    <t>2244</t>
  </si>
  <si>
    <t>7115</t>
  </si>
  <si>
    <t>1661</t>
  </si>
  <si>
    <t>5883</t>
  </si>
  <si>
    <t>4291</t>
  </si>
  <si>
    <t>7965</t>
  </si>
  <si>
    <t>2005</t>
  </si>
  <si>
    <t>2190</t>
  </si>
  <si>
    <t>3509</t>
  </si>
  <si>
    <t>2094</t>
  </si>
  <si>
    <t>3983</t>
  </si>
  <si>
    <t>5969</t>
  </si>
  <si>
    <t>8127</t>
  </si>
  <si>
    <t>5507</t>
  </si>
  <si>
    <t>6644</t>
  </si>
  <si>
    <t>835</t>
  </si>
  <si>
    <t>4329</t>
  </si>
  <si>
    <t>11440</t>
  </si>
  <si>
    <t>4880</t>
  </si>
  <si>
    <t>4989</t>
  </si>
  <si>
    <t>4802</t>
  </si>
  <si>
    <t>4098</t>
  </si>
  <si>
    <t>7100</t>
  </si>
  <si>
    <t>3811</t>
  </si>
  <si>
    <t>5823</t>
  </si>
  <si>
    <t>5096</t>
  </si>
  <si>
    <t>3166</t>
  </si>
  <si>
    <t>11108</t>
  </si>
  <si>
    <t>3591</t>
  </si>
  <si>
    <t>7892</t>
  </si>
  <si>
    <t>1074</t>
  </si>
  <si>
    <t>3069</t>
  </si>
  <si>
    <t>6483</t>
  </si>
  <si>
    <t>6850</t>
  </si>
  <si>
    <t>5624</t>
  </si>
  <si>
    <t>6272</t>
  </si>
  <si>
    <t>3701</t>
  </si>
  <si>
    <t>3348</t>
  </si>
  <si>
    <t>3999</t>
  </si>
  <si>
    <t>245</t>
  </si>
  <si>
    <t>5254</t>
  </si>
  <si>
    <t>3483</t>
  </si>
  <si>
    <t>5036</t>
  </si>
  <si>
    <t>2844</t>
  </si>
  <si>
    <t>3879</t>
  </si>
  <si>
    <t>7408</t>
  </si>
  <si>
    <t>334</t>
  </si>
  <si>
    <t>122</t>
  </si>
  <si>
    <t>293</t>
  </si>
  <si>
    <t>2640</t>
  </si>
  <si>
    <t>7472</t>
  </si>
  <si>
    <t>3112</t>
  </si>
  <si>
    <t>5246</t>
  </si>
  <si>
    <t>3394</t>
  </si>
  <si>
    <t>8548</t>
  </si>
  <si>
    <t>4513</t>
  </si>
  <si>
    <t>7194</t>
  </si>
  <si>
    <t>4346</t>
  </si>
  <si>
    <t>6827</t>
  </si>
  <si>
    <t>502</t>
  </si>
  <si>
    <t>11493</t>
  </si>
  <si>
    <t>5252</t>
  </si>
  <si>
    <t>7452</t>
  </si>
  <si>
    <t>4811</t>
  </si>
  <si>
    <t>1801</t>
  </si>
  <si>
    <t>4342</t>
  </si>
  <si>
    <t>8578</t>
  </si>
  <si>
    <t>2981</t>
  </si>
  <si>
    <t>4734</t>
  </si>
  <si>
    <t>7099</t>
  </si>
  <si>
    <t>5240</t>
  </si>
  <si>
    <t>11333</t>
  </si>
  <si>
    <t>3858</t>
  </si>
  <si>
    <t>6567</t>
  </si>
  <si>
    <t>1635</t>
  </si>
  <si>
    <t>730</t>
  </si>
  <si>
    <t>2332</t>
  </si>
  <si>
    <t>8810</t>
  </si>
  <si>
    <t>713</t>
  </si>
  <si>
    <t>11228</t>
  </si>
  <si>
    <t>2072</t>
  </si>
  <si>
    <t>5887</t>
  </si>
  <si>
    <t>3852</t>
  </si>
  <si>
    <t>11066</t>
  </si>
  <si>
    <t>2070</t>
  </si>
  <si>
    <t>6675</t>
  </si>
  <si>
    <t>7917</t>
  </si>
  <si>
    <t>5427</t>
  </si>
  <si>
    <t>4028</t>
  </si>
  <si>
    <t>1686</t>
  </si>
  <si>
    <t>11508</t>
  </si>
  <si>
    <t>1347</t>
  </si>
  <si>
    <t>3752</t>
  </si>
  <si>
    <t>8554</t>
  </si>
  <si>
    <t>6189</t>
  </si>
  <si>
    <t>6879</t>
  </si>
  <si>
    <t>4940</t>
  </si>
  <si>
    <t>1011</t>
  </si>
  <si>
    <t>4536</t>
  </si>
  <si>
    <t>7692</t>
  </si>
  <si>
    <t>107</t>
  </si>
  <si>
    <t>3129</t>
  </si>
  <si>
    <t>4853</t>
  </si>
  <si>
    <t>5479</t>
  </si>
  <si>
    <t>7947</t>
  </si>
  <si>
    <t>1201</t>
  </si>
  <si>
    <t>1003</t>
  </si>
  <si>
    <t>1478</t>
  </si>
  <si>
    <t>3963</t>
  </si>
  <si>
    <t>5120</t>
  </si>
  <si>
    <t>933</t>
  </si>
  <si>
    <t>5190</t>
  </si>
  <si>
    <t>1086</t>
  </si>
  <si>
    <t>7594</t>
  </si>
  <si>
    <t>2826</t>
  </si>
  <si>
    <t>8122</t>
  </si>
  <si>
    <t>7645</t>
  </si>
  <si>
    <t>897</t>
  </si>
  <si>
    <t>2426</t>
  </si>
  <si>
    <t>63</t>
  </si>
  <si>
    <t>3144</t>
  </si>
  <si>
    <t>3399</t>
  </si>
  <si>
    <t>8306</t>
  </si>
  <si>
    <t>8715</t>
  </si>
  <si>
    <t>8570</t>
  </si>
  <si>
    <t>3682</t>
  </si>
  <si>
    <t>8909</t>
  </si>
  <si>
    <t>4968</t>
  </si>
  <si>
    <t>3552</t>
  </si>
  <si>
    <t>2071</t>
  </si>
  <si>
    <t>6665</t>
  </si>
  <si>
    <t>3124</t>
  </si>
  <si>
    <t>1715</t>
  </si>
  <si>
    <t>8482</t>
  </si>
  <si>
    <t>3653</t>
  </si>
  <si>
    <t>4021</t>
  </si>
  <si>
    <t>2978</t>
  </si>
  <si>
    <t>3934</t>
  </si>
  <si>
    <t>4774</t>
  </si>
  <si>
    <t>9492</t>
  </si>
  <si>
    <t>5684</t>
  </si>
  <si>
    <t>769</t>
  </si>
  <si>
    <t>1501</t>
  </si>
  <si>
    <t>1229</t>
  </si>
  <si>
    <t>7175</t>
  </si>
  <si>
    <t>3912</t>
  </si>
  <si>
    <t>4674</t>
  </si>
  <si>
    <t>4760</t>
  </si>
  <si>
    <t>6591</t>
  </si>
  <si>
    <t>CHI</t>
  </si>
  <si>
    <t>44</t>
  </si>
  <si>
    <t>1379</t>
  </si>
  <si>
    <t>413</t>
  </si>
  <si>
    <t>3966</t>
  </si>
  <si>
    <t>869</t>
  </si>
  <si>
    <t>3480</t>
  </si>
  <si>
    <t>1977</t>
  </si>
  <si>
    <t>6509</t>
  </si>
  <si>
    <t>11317</t>
  </si>
  <si>
    <t>9497</t>
  </si>
  <si>
    <t>8034</t>
  </si>
  <si>
    <t>4921</t>
  </si>
  <si>
    <t>11388</t>
  </si>
  <si>
    <t>5598</t>
  </si>
  <si>
    <t>3724</t>
  </si>
  <si>
    <t>8586</t>
  </si>
  <si>
    <t>1893</t>
  </si>
  <si>
    <t>5045</t>
  </si>
  <si>
    <t>4823</t>
  </si>
  <si>
    <t>7678</t>
  </si>
  <si>
    <t>11470</t>
  </si>
  <si>
    <t>6230</t>
  </si>
  <si>
    <t>11083</t>
  </si>
  <si>
    <t>1268</t>
  </si>
  <si>
    <t>8767</t>
  </si>
  <si>
    <t>11528</t>
  </si>
  <si>
    <t>3193</t>
  </si>
  <si>
    <t>11389</t>
  </si>
  <si>
    <t>501</t>
  </si>
  <si>
    <t>2567</t>
  </si>
  <si>
    <t>2446</t>
  </si>
  <si>
    <t>4801</t>
  </si>
  <si>
    <t>2793</t>
  </si>
  <si>
    <t>1285</t>
  </si>
  <si>
    <t>8168</t>
  </si>
  <si>
    <t>8512</t>
  </si>
  <si>
    <t>8235</t>
  </si>
  <si>
    <t>785</t>
  </si>
  <si>
    <t>5367</t>
  </si>
  <si>
    <t>4959</t>
  </si>
  <si>
    <t>1368</t>
  </si>
  <si>
    <t>6528</t>
  </si>
  <si>
    <t>8670</t>
  </si>
  <si>
    <t>8603</t>
  </si>
  <si>
    <t>7290</t>
  </si>
  <si>
    <t>3696</t>
  </si>
  <si>
    <t>10877</t>
  </si>
  <si>
    <t>4700</t>
  </si>
  <si>
    <t>5205</t>
  </si>
  <si>
    <t>397</t>
  </si>
  <si>
    <t>5393</t>
  </si>
  <si>
    <t>8837</t>
  </si>
  <si>
    <t>1471</t>
  </si>
  <si>
    <t>1938</t>
  </si>
  <si>
    <t>1539</t>
  </si>
  <si>
    <t>3955</t>
  </si>
  <si>
    <t>3860</t>
  </si>
  <si>
    <t>6789</t>
  </si>
  <si>
    <t>6998</t>
  </si>
  <si>
    <t>2778</t>
  </si>
  <si>
    <t>4404</t>
  </si>
  <si>
    <t>11321</t>
  </si>
  <si>
    <t>5752</t>
  </si>
  <si>
    <t>2056</t>
  </si>
  <si>
    <t>8680</t>
  </si>
  <si>
    <t>8120</t>
  </si>
  <si>
    <t>705</t>
  </si>
  <si>
    <t>6739</t>
  </si>
  <si>
    <t>7298</t>
  </si>
  <si>
    <t>2276</t>
  </si>
  <si>
    <t>5286</t>
  </si>
  <si>
    <t>11242</t>
  </si>
  <si>
    <t>6211</t>
  </si>
  <si>
    <t>5820</t>
  </si>
  <si>
    <t>908</t>
  </si>
  <si>
    <t>1308</t>
  </si>
  <si>
    <t>5528</t>
  </si>
  <si>
    <t>11531</t>
  </si>
  <si>
    <t>4916</t>
  </si>
  <si>
    <t>4451</t>
  </si>
  <si>
    <t>5483</t>
  </si>
  <si>
    <t>11438</t>
  </si>
  <si>
    <t>7450</t>
  </si>
  <si>
    <t>3352</t>
  </si>
  <si>
    <t>751</t>
  </si>
  <si>
    <t>654</t>
  </si>
  <si>
    <t>7738</t>
  </si>
  <si>
    <t>6239</t>
  </si>
  <si>
    <t>3800</t>
  </si>
  <si>
    <t>1735</t>
  </si>
  <si>
    <t>2430</t>
  </si>
  <si>
    <t>1101</t>
  </si>
  <si>
    <t>6</t>
  </si>
  <si>
    <t>8571</t>
  </si>
  <si>
    <t>3808</t>
  </si>
  <si>
    <t>5472</t>
  </si>
  <si>
    <t>8801</t>
  </si>
  <si>
    <t>3891</t>
  </si>
  <si>
    <t>4624</t>
  </si>
  <si>
    <t>10976</t>
  </si>
  <si>
    <t>6345</t>
  </si>
  <si>
    <t>5239</t>
  </si>
  <si>
    <t>5746</t>
  </si>
  <si>
    <t>11334</t>
  </si>
  <si>
    <t>2842</t>
  </si>
  <si>
    <t>8489</t>
  </si>
  <si>
    <t>1850</t>
  </si>
  <si>
    <t>2771</t>
  </si>
  <si>
    <t>302</t>
  </si>
  <si>
    <t>3168</t>
  </si>
  <si>
    <t>910</t>
  </si>
  <si>
    <t>5474</t>
  </si>
  <si>
    <t>4540</t>
  </si>
  <si>
    <t>6557</t>
  </si>
  <si>
    <t>8775</t>
  </si>
  <si>
    <t>6853</t>
  </si>
  <si>
    <t>8465</t>
  </si>
  <si>
    <t>2796</t>
  </si>
  <si>
    <t>5972</t>
  </si>
  <si>
    <t>11168</t>
  </si>
  <si>
    <t>2914</t>
  </si>
  <si>
    <t>8001</t>
  </si>
  <si>
    <t>1397</t>
  </si>
  <si>
    <t>2663</t>
  </si>
  <si>
    <t>288</t>
  </si>
  <si>
    <t>11404</t>
  </si>
  <si>
    <t>8444</t>
  </si>
  <si>
    <t>8249</t>
  </si>
  <si>
    <t>2626</t>
  </si>
  <si>
    <t>3855</t>
  </si>
  <si>
    <t>3551</t>
  </si>
  <si>
    <t>3761</t>
  </si>
  <si>
    <t>8126</t>
  </si>
  <si>
    <t>7749</t>
  </si>
  <si>
    <t>6058</t>
  </si>
  <si>
    <t>1799</t>
  </si>
  <si>
    <t>7365</t>
  </si>
  <si>
    <t>11160</t>
  </si>
  <si>
    <t>4144</t>
  </si>
  <si>
    <t>5464</t>
  </si>
  <si>
    <t>8706</t>
  </si>
  <si>
    <t>5395</t>
  </si>
  <si>
    <t>100</t>
  </si>
  <si>
    <t>5422</t>
  </si>
  <si>
    <t>3512</t>
  </si>
  <si>
    <t>11480</t>
  </si>
  <si>
    <t>251</t>
  </si>
  <si>
    <t>6714</t>
  </si>
  <si>
    <t>360</t>
  </si>
  <si>
    <t>7482</t>
  </si>
  <si>
    <t>8141</t>
  </si>
  <si>
    <t>7903</t>
  </si>
  <si>
    <t>5905</t>
  </si>
  <si>
    <t>7715</t>
  </si>
  <si>
    <t>11350</t>
  </si>
  <si>
    <t>8083</t>
  </si>
  <si>
    <t>4442</t>
  </si>
  <si>
    <t>11055</t>
  </si>
  <si>
    <t>7321</t>
  </si>
  <si>
    <t>5411</t>
  </si>
  <si>
    <t>6135</t>
  </si>
  <si>
    <t>7050</t>
  </si>
  <si>
    <t>6778</t>
  </si>
  <si>
    <t>11421</t>
  </si>
  <si>
    <t>6304</t>
  </si>
  <si>
    <t>4906</t>
  </si>
  <si>
    <t>11067</t>
  </si>
  <si>
    <t>7807</t>
  </si>
  <si>
    <t>1998</t>
  </si>
  <si>
    <t>8382</t>
  </si>
  <si>
    <t>1864</t>
  </si>
  <si>
    <t>8193</t>
  </si>
  <si>
    <t>4015</t>
  </si>
  <si>
    <t>4965</t>
  </si>
  <si>
    <t>2331</t>
  </si>
  <si>
    <t>2784</t>
  </si>
  <si>
    <t>5865</t>
  </si>
  <si>
    <t>8222</t>
  </si>
  <si>
    <t>7613</t>
  </si>
  <si>
    <t>813</t>
  </si>
  <si>
    <t>7242</t>
  </si>
  <si>
    <t>2623</t>
  </si>
  <si>
    <t>7576</t>
  </si>
  <si>
    <t>9222</t>
  </si>
  <si>
    <t>1033</t>
  </si>
  <si>
    <t>8702</t>
  </si>
  <si>
    <t>6013</t>
  </si>
  <si>
    <t>2916</t>
  </si>
  <si>
    <t>5782</t>
  </si>
  <si>
    <t>2691</t>
  </si>
  <si>
    <t>7092</t>
  </si>
  <si>
    <t>786</t>
  </si>
  <si>
    <t>144</t>
  </si>
  <si>
    <t>7280</t>
  </si>
  <si>
    <t>416</t>
  </si>
  <si>
    <t>4110</t>
  </si>
  <si>
    <t>8093</t>
  </si>
  <si>
    <t>11359</t>
  </si>
  <si>
    <t>2188</t>
  </si>
  <si>
    <t>4730</t>
  </si>
  <si>
    <t>3138</t>
  </si>
  <si>
    <t>1672</t>
  </si>
  <si>
    <t>8172</t>
  </si>
  <si>
    <t>2722</t>
  </si>
  <si>
    <t>3121</t>
  </si>
  <si>
    <t>7512</t>
  </si>
  <si>
    <t>6032</t>
  </si>
  <si>
    <t>3076</t>
  </si>
  <si>
    <t>3206</t>
  </si>
  <si>
    <t>5407</t>
  </si>
  <si>
    <t>4512</t>
  </si>
  <si>
    <t>9997</t>
  </si>
  <si>
    <t>2812</t>
  </si>
  <si>
    <t>11249</t>
  </si>
  <si>
    <t>6707</t>
  </si>
  <si>
    <t>5571</t>
  </si>
  <si>
    <t>5328</t>
  </si>
  <si>
    <t>7750</t>
  </si>
  <si>
    <t>891</t>
  </si>
  <si>
    <t>5713</t>
  </si>
  <si>
    <t>2107</t>
  </si>
  <si>
    <t>1691</t>
  </si>
  <si>
    <t>2928</t>
  </si>
  <si>
    <t>6803</t>
  </si>
  <si>
    <t>6039</t>
  </si>
  <si>
    <t>3720</t>
  </si>
  <si>
    <t>5010</t>
  </si>
  <si>
    <t>2010</t>
  </si>
  <si>
    <t>1048</t>
  </si>
  <si>
    <t>6583</t>
  </si>
  <si>
    <t>7819</t>
  </si>
  <si>
    <t>320</t>
  </si>
  <si>
    <t>11337</t>
  </si>
  <si>
    <t>8838</t>
  </si>
  <si>
    <t>363</t>
  </si>
  <si>
    <t>6318</t>
  </si>
  <si>
    <t>3805</t>
  </si>
  <si>
    <t>1933</t>
  </si>
  <si>
    <t>1411</t>
  </si>
  <si>
    <t>11130</t>
  </si>
  <si>
    <t>7200</t>
  </si>
  <si>
    <t>11231</t>
  </si>
  <si>
    <t>4007</t>
  </si>
  <si>
    <t>3668</t>
  </si>
  <si>
    <t>11020</t>
  </si>
  <si>
    <t>6172</t>
  </si>
  <si>
    <t>1564</t>
  </si>
  <si>
    <t>3991</t>
  </si>
  <si>
    <t>6313</t>
  </si>
  <si>
    <t>6611</t>
  </si>
  <si>
    <t>5541</t>
  </si>
  <si>
    <t>3618</t>
  </si>
  <si>
    <t>7909</t>
  </si>
  <si>
    <t>7602</t>
  </si>
  <si>
    <t>3181</t>
  </si>
  <si>
    <t>3849</t>
  </si>
  <si>
    <t>2055</t>
  </si>
  <si>
    <t>337</t>
  </si>
  <si>
    <t>9500</t>
  </si>
  <si>
    <t>10996</t>
  </si>
  <si>
    <t>6497</t>
  </si>
  <si>
    <t>237</t>
  </si>
  <si>
    <t>545</t>
  </si>
  <si>
    <t>7582</t>
  </si>
  <si>
    <t>6261</t>
  </si>
  <si>
    <t>7707</t>
  </si>
  <si>
    <t>2872</t>
  </si>
  <si>
    <t>1957</t>
  </si>
  <si>
    <t>3796</t>
  </si>
  <si>
    <t>4615</t>
  </si>
  <si>
    <t>7449</t>
  </si>
  <si>
    <t>1937</t>
  </si>
  <si>
    <t>947</t>
  </si>
  <si>
    <t>202</t>
  </si>
  <si>
    <t>6962</t>
  </si>
  <si>
    <t>4328</t>
  </si>
  <si>
    <t>3595</t>
  </si>
  <si>
    <t>7294</t>
  </si>
  <si>
    <t>650</t>
  </si>
  <si>
    <t>4188</t>
  </si>
  <si>
    <t>7011</t>
  </si>
  <si>
    <t>3571</t>
  </si>
  <si>
    <t>1571</t>
  </si>
  <si>
    <t>4937</t>
  </si>
  <si>
    <t>5381</t>
  </si>
  <si>
    <t>7580</t>
  </si>
  <si>
    <t>8681</t>
  </si>
  <si>
    <t>649</t>
  </si>
  <si>
    <t>1191</t>
  </si>
  <si>
    <t>2124</t>
  </si>
  <si>
    <t>6587</t>
  </si>
  <si>
    <t>7657</t>
  </si>
  <si>
    <t>6216</t>
  </si>
  <si>
    <t>11212</t>
  </si>
  <si>
    <t>7811</t>
  </si>
  <si>
    <t>8330</t>
  </si>
  <si>
    <t>7579</t>
  </si>
  <si>
    <t>4743</t>
  </si>
  <si>
    <t>7251</t>
  </si>
  <si>
    <t>6008</t>
  </si>
  <si>
    <t>6400</t>
  </si>
  <si>
    <t>3276</t>
  </si>
  <si>
    <t>1131</t>
  </si>
  <si>
    <t>10900</t>
  </si>
  <si>
    <t>6877</t>
  </si>
  <si>
    <t>1848</t>
  </si>
  <si>
    <t>7234</t>
  </si>
  <si>
    <t>388</t>
  </si>
  <si>
    <t>6566</t>
  </si>
  <si>
    <t>11053</t>
  </si>
  <si>
    <t>4984</t>
  </si>
  <si>
    <t>6529</t>
  </si>
  <si>
    <t>1754</t>
  </si>
  <si>
    <t>11315</t>
  </si>
  <si>
    <t>8144</t>
  </si>
  <si>
    <t>637</t>
  </si>
  <si>
    <t>4172</t>
  </si>
  <si>
    <t>3503</t>
  </si>
  <si>
    <t>8114</t>
  </si>
  <si>
    <t>6210</t>
  </si>
  <si>
    <t>3238</t>
  </si>
  <si>
    <t>4155</t>
  </si>
  <si>
    <t>2177</t>
  </si>
  <si>
    <t>6243</t>
  </si>
  <si>
    <t>7999</t>
  </si>
  <si>
    <t>6439</t>
  </si>
  <si>
    <t>5661</t>
  </si>
  <si>
    <t>2615</t>
  </si>
  <si>
    <t>6721</t>
  </si>
  <si>
    <t>2577</t>
  </si>
  <si>
    <t>3744</t>
  </si>
  <si>
    <t>2482</t>
  </si>
  <si>
    <t>3905</t>
  </si>
  <si>
    <t>11287</t>
  </si>
  <si>
    <t>1235</t>
  </si>
  <si>
    <t>7291</t>
  </si>
  <si>
    <t>250</t>
  </si>
  <si>
    <t>5908</t>
  </si>
  <si>
    <t>5889</t>
  </si>
  <si>
    <t>5812</t>
  </si>
  <si>
    <t>6766</t>
  </si>
  <si>
    <t>2833</t>
  </si>
  <si>
    <t>2909</t>
  </si>
  <si>
    <t>6256</t>
  </si>
  <si>
    <t>4431</t>
  </si>
  <si>
    <t>1874</t>
  </si>
  <si>
    <t>578</t>
  </si>
  <si>
    <t>7537</t>
  </si>
  <si>
    <t>5049</t>
  </si>
  <si>
    <t>6752</t>
  </si>
  <si>
    <t>2800</t>
  </si>
  <si>
    <t>8407</t>
  </si>
  <si>
    <t>3742</t>
  </si>
  <si>
    <t>3655</t>
  </si>
  <si>
    <t>7769</t>
  </si>
  <si>
    <t>8782</t>
  </si>
  <si>
    <t>6301</t>
  </si>
  <si>
    <t>1773</t>
  </si>
  <si>
    <t>2975</t>
  </si>
  <si>
    <t>1455</t>
  </si>
  <si>
    <t>11011</t>
  </si>
  <si>
    <t>1485</t>
  </si>
  <si>
    <t>2182</t>
  </si>
  <si>
    <t>7506</t>
  </si>
  <si>
    <t>724</t>
  </si>
  <si>
    <t>11430</t>
  </si>
  <si>
    <t>10991</t>
  </si>
  <si>
    <t>6856</t>
  </si>
  <si>
    <t>347</t>
  </si>
  <si>
    <t>1304</t>
  </si>
  <si>
    <t>8934</t>
  </si>
  <si>
    <t>4112</t>
  </si>
  <si>
    <t>6552</t>
  </si>
  <si>
    <t>2866</t>
  </si>
  <si>
    <t>227</t>
  </si>
  <si>
    <t>11466</t>
  </si>
  <si>
    <t>3361</t>
  </si>
  <si>
    <t>6035</t>
  </si>
  <si>
    <t>5851</t>
  </si>
  <si>
    <t>4938</t>
  </si>
  <si>
    <t>7994</t>
  </si>
  <si>
    <t>784</t>
  </si>
  <si>
    <t>5085</t>
  </si>
  <si>
    <t>4198</t>
  </si>
  <si>
    <t>7866</t>
  </si>
  <si>
    <t>7972</t>
  </si>
  <si>
    <t>11080</t>
  </si>
  <si>
    <t>2638</t>
  </si>
  <si>
    <t>11194</t>
  </si>
  <si>
    <t>4109</t>
  </si>
  <si>
    <t>5602</t>
  </si>
  <si>
    <t>5780</t>
  </si>
  <si>
    <t>10875</t>
  </si>
  <si>
    <t>7367</t>
  </si>
  <si>
    <t>3493</t>
  </si>
  <si>
    <t>6938</t>
  </si>
  <si>
    <t>5072</t>
  </si>
  <si>
    <t>8520</t>
  </si>
  <si>
    <t>7651</t>
  </si>
  <si>
    <t>2922</t>
  </si>
  <si>
    <t>8883</t>
  </si>
  <si>
    <t>8303</t>
  </si>
  <si>
    <t>5301</t>
  </si>
  <si>
    <t>1031</t>
  </si>
  <si>
    <t>2097</t>
  </si>
  <si>
    <t>7492</t>
  </si>
  <si>
    <t>3691</t>
  </si>
  <si>
    <t>3281</t>
  </si>
  <si>
    <t>3207</t>
  </si>
  <si>
    <t>5747</t>
  </si>
  <si>
    <t>4610</t>
  </si>
  <si>
    <t>6800</t>
  </si>
  <si>
    <t>318</t>
  </si>
  <si>
    <t>3065</t>
  </si>
  <si>
    <t>6133</t>
  </si>
  <si>
    <t>4767</t>
  </si>
  <si>
    <t>8016</t>
  </si>
  <si>
    <t>7618</t>
  </si>
  <si>
    <t>4806</t>
  </si>
  <si>
    <t>5732</t>
  </si>
  <si>
    <t>2848</t>
  </si>
  <si>
    <t>326</t>
  </si>
  <si>
    <t>6815</t>
  </si>
  <si>
    <t>8398</t>
  </si>
  <si>
    <t>6933</t>
  </si>
  <si>
    <t>4180</t>
  </si>
  <si>
    <t>5445</t>
  </si>
  <si>
    <t>3440</t>
  </si>
  <si>
    <t>3575</t>
  </si>
  <si>
    <t>4564</t>
  </si>
  <si>
    <t>1260</t>
  </si>
  <si>
    <t>2293</t>
  </si>
  <si>
    <t>10962</t>
  </si>
  <si>
    <t>6894</t>
  </si>
  <si>
    <t>749</t>
  </si>
  <si>
    <t>6446</t>
  </si>
  <si>
    <t>78</t>
  </si>
  <si>
    <t>3047</t>
  </si>
  <si>
    <t>233</t>
  </si>
  <si>
    <t>6494</t>
  </si>
  <si>
    <t>711</t>
  </si>
  <si>
    <t>7192</t>
  </si>
  <si>
    <t>2290</t>
  </si>
  <si>
    <t>1087</t>
  </si>
  <si>
    <t>5570</t>
  </si>
  <si>
    <t>2095</t>
  </si>
  <si>
    <t>4537</t>
  </si>
  <si>
    <t>1020</t>
  </si>
  <si>
    <t>659</t>
  </si>
  <si>
    <t>11144</t>
  </si>
  <si>
    <t>5158</t>
  </si>
  <si>
    <t>6433</t>
  </si>
  <si>
    <t>7046</t>
  </si>
  <si>
    <t>4075</t>
  </si>
  <si>
    <t>3177</t>
  </si>
  <si>
    <t>6073</t>
  </si>
  <si>
    <t>4751</t>
  </si>
  <si>
    <t>5705</t>
  </si>
  <si>
    <t>TEN</t>
  </si>
  <si>
    <t>5235</t>
  </si>
  <si>
    <t>7916</t>
  </si>
  <si>
    <t>5708</t>
  </si>
  <si>
    <t>4795</t>
  </si>
  <si>
    <t>1162</t>
  </si>
  <si>
    <t>5587</t>
  </si>
  <si>
    <t>6453</t>
  </si>
  <si>
    <t>11336</t>
  </si>
  <si>
    <t>8713</t>
  </si>
  <si>
    <t>3981</t>
  </si>
  <si>
    <t>8729</t>
  </si>
  <si>
    <t>8906</t>
  </si>
  <si>
    <t>8546</t>
  </si>
  <si>
    <t>348</t>
  </si>
  <si>
    <t>11126</t>
  </si>
  <si>
    <t>6204</t>
  </si>
  <si>
    <t>6120</t>
  </si>
  <si>
    <t>4299</t>
  </si>
  <si>
    <t>7821</t>
  </si>
  <si>
    <t>4927</t>
  </si>
  <si>
    <t>7669</t>
  </si>
  <si>
    <t>4607</t>
  </si>
  <si>
    <t>5343</t>
  </si>
  <si>
    <t>4450</t>
  </si>
  <si>
    <t>3125</t>
  </si>
  <si>
    <t>5800</t>
  </si>
  <si>
    <t>1936</t>
  </si>
  <si>
    <t>2752</t>
  </si>
  <si>
    <t>11177</t>
  </si>
  <si>
    <t>7724</t>
  </si>
  <si>
    <t>3147</t>
  </si>
  <si>
    <t>1324</t>
  </si>
  <si>
    <t>2431</t>
  </si>
  <si>
    <t>NYG</t>
  </si>
  <si>
    <t>3680</t>
  </si>
  <si>
    <t>5909</t>
  </si>
  <si>
    <t>7507</t>
  </si>
  <si>
    <t>5112</t>
  </si>
  <si>
    <t>8803</t>
  </si>
  <si>
    <t>4692</t>
  </si>
  <si>
    <t>4277</t>
  </si>
  <si>
    <t>7727</t>
  </si>
  <si>
    <t>10881</t>
  </si>
  <si>
    <t>5760</t>
  </si>
  <si>
    <t>11513</t>
  </si>
  <si>
    <t>7307</t>
  </si>
  <si>
    <t>2437</t>
  </si>
  <si>
    <t>3283</t>
  </si>
  <si>
    <t>1499</t>
  </si>
  <si>
    <t>7834</t>
  </si>
  <si>
    <t>3360</t>
  </si>
  <si>
    <t>5334</t>
  </si>
  <si>
    <t>11402</t>
  </si>
  <si>
    <t>9754</t>
  </si>
  <si>
    <t>1129</t>
  </si>
  <si>
    <t>8302</t>
  </si>
  <si>
    <t>5056</t>
  </si>
  <si>
    <t>6105</t>
  </si>
  <si>
    <t>4772</t>
  </si>
  <si>
    <t>8333</t>
  </si>
  <si>
    <t>782</t>
  </si>
  <si>
    <t>7314</t>
  </si>
  <si>
    <t>11307</t>
  </si>
  <si>
    <t>5583</t>
  </si>
  <si>
    <t>2939</t>
  </si>
  <si>
    <t>1704</t>
  </si>
  <si>
    <t>6551</t>
  </si>
  <si>
    <t>6269</t>
  </si>
  <si>
    <t>4160</t>
  </si>
  <si>
    <t>7910</t>
  </si>
  <si>
    <t>2355</t>
  </si>
  <si>
    <t>10651</t>
  </si>
  <si>
    <t>11323</t>
  </si>
  <si>
    <t>8665</t>
  </si>
  <si>
    <t>3801</t>
  </si>
  <si>
    <t>7788</t>
  </si>
  <si>
    <t>2791</t>
  </si>
  <si>
    <t>6628</t>
  </si>
  <si>
    <t>552</t>
  </si>
  <si>
    <t>11118</t>
  </si>
  <si>
    <t>5785</t>
  </si>
  <si>
    <t>6445</t>
  </si>
  <si>
    <t>3792</t>
  </si>
  <si>
    <t>2286</t>
  </si>
  <si>
    <t>5008</t>
  </si>
  <si>
    <t>9230</t>
  </si>
  <si>
    <t>4963</t>
  </si>
  <si>
    <t>1903</t>
  </si>
  <si>
    <t>3979</t>
  </si>
  <si>
    <t>5980</t>
  </si>
  <si>
    <t>4142</t>
  </si>
  <si>
    <t>6553</t>
  </si>
  <si>
    <t>3633</t>
  </si>
  <si>
    <t>3403</t>
  </si>
  <si>
    <t>676</t>
  </si>
  <si>
    <t>972</t>
  </si>
  <si>
    <t>2917</t>
  </si>
  <si>
    <t>8497</t>
  </si>
  <si>
    <t>3000</t>
  </si>
  <si>
    <t>673</t>
  </si>
  <si>
    <t>3532</t>
  </si>
  <si>
    <t>2494</t>
  </si>
  <si>
    <t>7650</t>
  </si>
  <si>
    <t>4475</t>
  </si>
  <si>
    <t>6152</t>
  </si>
  <si>
    <t>4857</t>
  </si>
  <si>
    <t>5178</t>
  </si>
  <si>
    <t>2253</t>
  </si>
  <si>
    <t>4557</t>
  </si>
  <si>
    <t>2381</t>
  </si>
  <si>
    <t>323</t>
  </si>
  <si>
    <t>1067</t>
  </si>
  <si>
    <t>8202</t>
  </si>
  <si>
    <t>8510</t>
  </si>
  <si>
    <t>662</t>
  </si>
  <si>
    <t>3190</t>
  </si>
  <si>
    <t>4496</t>
  </si>
  <si>
    <t>8739</t>
  </si>
  <si>
    <t>11052</t>
  </si>
  <si>
    <t>3753</t>
  </si>
  <si>
    <t>2525</t>
  </si>
  <si>
    <t>5654</t>
  </si>
  <si>
    <t>5604</t>
  </si>
  <si>
    <t>7790</t>
  </si>
  <si>
    <t>7992</t>
  </si>
  <si>
    <t>1066</t>
  </si>
  <si>
    <t>803</t>
  </si>
  <si>
    <t>2943</t>
  </si>
  <si>
    <t>3019</t>
  </si>
  <si>
    <t>10998</t>
  </si>
  <si>
    <t>2611</t>
  </si>
  <si>
    <t>4903</t>
  </si>
  <si>
    <t>8411</t>
  </si>
  <si>
    <t>6322</t>
  </si>
  <si>
    <t>4648</t>
  </si>
  <si>
    <t>7988</t>
  </si>
  <si>
    <t>6220</t>
  </si>
  <si>
    <t>7400</t>
  </si>
  <si>
    <t>3245</t>
  </si>
  <si>
    <t>2810</t>
  </si>
  <si>
    <t>11184</t>
  </si>
  <si>
    <t>6173</t>
  </si>
  <si>
    <t>8550</t>
  </si>
  <si>
    <t>392</t>
  </si>
  <si>
    <t>8635</t>
  </si>
  <si>
    <t>2323</t>
  </si>
  <si>
    <t>4269</t>
  </si>
  <si>
    <t>8378</t>
  </si>
  <si>
    <t>5827</t>
  </si>
  <si>
    <t>6416</t>
  </si>
  <si>
    <t>4481</t>
  </si>
  <si>
    <t>11377</t>
  </si>
  <si>
    <t>433</t>
  </si>
  <si>
    <t>2904</t>
  </si>
  <si>
    <t>6568</t>
  </si>
  <si>
    <t>11089</t>
  </si>
  <si>
    <t>3662</t>
  </si>
  <si>
    <t>1026</t>
  </si>
  <si>
    <t>1331</t>
  </si>
  <si>
    <t>2240</t>
  </si>
  <si>
    <t>2529</t>
  </si>
  <si>
    <t>617</t>
  </si>
  <si>
    <t>5502</t>
  </si>
  <si>
    <t>7205</t>
  </si>
  <si>
    <t>3956</t>
  </si>
  <si>
    <t>4946</t>
  </si>
  <si>
    <t>2464</t>
  </si>
  <si>
    <t>11347</t>
  </si>
  <si>
    <t>5996</t>
  </si>
  <si>
    <t>1442</t>
  </si>
  <si>
    <t>11372</t>
  </si>
  <si>
    <t>7942</t>
  </si>
  <si>
    <t>10915</t>
  </si>
  <si>
    <t>7247</t>
  </si>
  <si>
    <t>6044</t>
  </si>
  <si>
    <t>6217</t>
  </si>
  <si>
    <t>8580</t>
  </si>
  <si>
    <t>2054</t>
  </si>
  <si>
    <t>4255</t>
  </si>
  <si>
    <t>10906</t>
  </si>
  <si>
    <t>1640</t>
  </si>
  <si>
    <t>7517</t>
  </si>
  <si>
    <t>391</t>
  </si>
  <si>
    <t>6831</t>
  </si>
  <si>
    <t>5805</t>
  </si>
  <si>
    <t>4427</t>
  </si>
  <si>
    <t>6794</t>
  </si>
  <si>
    <t>8612</t>
  </si>
  <si>
    <t>3336</t>
  </si>
  <si>
    <t>8763</t>
  </si>
  <si>
    <t>3202</t>
  </si>
  <si>
    <t>5501</t>
  </si>
  <si>
    <t>11285</t>
  </si>
  <si>
    <t>1828</t>
  </si>
  <si>
    <t>4419</t>
  </si>
  <si>
    <t>7518</t>
  </si>
  <si>
    <t>10879</t>
  </si>
  <si>
    <t>5282</t>
  </si>
  <si>
    <t>2093</t>
  </si>
  <si>
    <t>6409</t>
  </si>
  <si>
    <t>978</t>
  </si>
  <si>
    <t>1315</t>
  </si>
  <si>
    <t>497</t>
  </si>
  <si>
    <t>4726</t>
  </si>
  <si>
    <t>4934</t>
  </si>
  <si>
    <t>6308</t>
  </si>
  <si>
    <t>2593</t>
  </si>
  <si>
    <t>580</t>
  </si>
  <si>
    <t>1024</t>
  </si>
  <si>
    <t>5093</t>
  </si>
  <si>
    <t>2968</t>
  </si>
  <si>
    <t>6074</t>
  </si>
  <si>
    <t>1776</t>
  </si>
  <si>
    <t>7595</t>
  </si>
  <si>
    <t>5429</t>
  </si>
  <si>
    <t>2179</t>
  </si>
  <si>
    <t>8234</t>
  </si>
  <si>
    <t>6229</t>
  </si>
  <si>
    <t>8064</t>
  </si>
  <si>
    <t>8027</t>
  </si>
  <si>
    <t>5012</t>
  </si>
  <si>
    <t>5265</t>
  </si>
  <si>
    <t>3739</t>
  </si>
  <si>
    <t>8521</t>
  </si>
  <si>
    <t>2327</t>
  </si>
  <si>
    <t>5862</t>
  </si>
  <si>
    <t>5647</t>
  </si>
  <si>
    <t>6169</t>
  </si>
  <si>
    <t>7908</t>
  </si>
  <si>
    <t>2472</t>
  </si>
  <si>
    <t>2864</t>
  </si>
  <si>
    <t>71</t>
  </si>
  <si>
    <t>1708</t>
  </si>
  <si>
    <t>8331</t>
  </si>
  <si>
    <t>8754</t>
  </si>
  <si>
    <t>4914</t>
  </si>
  <si>
    <t>5094</t>
  </si>
  <si>
    <t>2395</t>
  </si>
  <si>
    <t>11006</t>
  </si>
  <si>
    <t>6357</t>
  </si>
  <si>
    <t>11399</t>
  </si>
  <si>
    <t>8873</t>
  </si>
  <si>
    <t>6546</t>
  </si>
  <si>
    <t>6296</t>
  </si>
  <si>
    <t>1019</t>
  </si>
  <si>
    <t>1080</t>
  </si>
  <si>
    <t>7775</t>
  </si>
  <si>
    <t>1519</t>
  </si>
  <si>
    <t>1294</t>
  </si>
  <si>
    <t>6561</t>
  </si>
  <si>
    <t>11073</t>
  </si>
  <si>
    <t>7851</t>
  </si>
  <si>
    <t>8204</t>
  </si>
  <si>
    <t>1462</t>
  </si>
  <si>
    <t>992</t>
  </si>
  <si>
    <t>8544</t>
  </si>
  <si>
    <t>6302</t>
  </si>
  <si>
    <t>5352</t>
  </si>
  <si>
    <t>9224</t>
  </si>
  <si>
    <t>3273</t>
  </si>
  <si>
    <t>4816</t>
  </si>
  <si>
    <t>1831</t>
  </si>
  <si>
    <t>1670</t>
  </si>
  <si>
    <t>859</t>
  </si>
  <si>
    <t>3347</t>
  </si>
  <si>
    <t>5118</t>
  </si>
  <si>
    <t>6735</t>
  </si>
  <si>
    <t>5148</t>
  </si>
  <si>
    <t>1218</t>
  </si>
  <si>
    <t>3769</t>
  </si>
  <si>
    <t>5154</t>
  </si>
  <si>
    <t>11396</t>
  </si>
  <si>
    <t>491</t>
  </si>
  <si>
    <t>8688</t>
  </si>
  <si>
    <t>6979</t>
  </si>
  <si>
    <t>3132</t>
  </si>
  <si>
    <t>1230</t>
  </si>
  <si>
    <t>702</t>
  </si>
  <si>
    <t>1572</t>
  </si>
  <si>
    <t>6525</t>
  </si>
  <si>
    <t>4543</t>
  </si>
  <si>
    <t>8394</t>
  </si>
  <si>
    <t>757</t>
  </si>
  <si>
    <t>5561</t>
  </si>
  <si>
    <t>3562</t>
  </si>
  <si>
    <t>8103</t>
  </si>
  <si>
    <t>1528</t>
  </si>
  <si>
    <t>7395</t>
  </si>
  <si>
    <t>6730</t>
  </si>
  <si>
    <t>7973</t>
  </si>
  <si>
    <t>3714</t>
  </si>
  <si>
    <t>7128</t>
  </si>
  <si>
    <t>7871</t>
  </si>
  <si>
    <t>5857</t>
  </si>
  <si>
    <t>5498</t>
  </si>
  <si>
    <t>11335</t>
  </si>
  <si>
    <t>7288</t>
  </si>
  <si>
    <t>8003</t>
  </si>
  <si>
    <t>1878</t>
  </si>
  <si>
    <t>5700</t>
  </si>
  <si>
    <t>1926</t>
  </si>
  <si>
    <t>2852</t>
  </si>
  <si>
    <t>2428</t>
  </si>
  <si>
    <t>8695</t>
  </si>
  <si>
    <t>965</t>
  </si>
  <si>
    <t>4242</t>
  </si>
  <si>
    <t>1320</t>
  </si>
  <si>
    <t>6860</t>
  </si>
  <si>
    <t>5116</t>
  </si>
  <si>
    <t>8480</t>
  </si>
  <si>
    <t>8559</t>
  </si>
  <si>
    <t>9489</t>
  </si>
  <si>
    <t>8927</t>
  </si>
  <si>
    <t>91</t>
  </si>
  <si>
    <t>2196</t>
  </si>
  <si>
    <t>11040</t>
  </si>
  <si>
    <t>6693</t>
  </si>
  <si>
    <t>7141</t>
  </si>
  <si>
    <t>7744</t>
  </si>
  <si>
    <t>6839</t>
  </si>
  <si>
    <t>4146</t>
  </si>
  <si>
    <t>5951</t>
  </si>
  <si>
    <t>4942</t>
  </si>
  <si>
    <t>6825</t>
  </si>
  <si>
    <t>158</t>
  </si>
  <si>
    <t>3492</t>
  </si>
  <si>
    <t>6415</t>
  </si>
  <si>
    <t>2219</t>
  </si>
  <si>
    <t>8042</t>
  </si>
  <si>
    <t>2478</t>
  </si>
  <si>
    <t>6912</t>
  </si>
  <si>
    <t>5171</t>
  </si>
  <si>
    <t>7173</t>
  </si>
  <si>
    <t>6590</t>
  </si>
  <si>
    <t>7447</t>
  </si>
  <si>
    <t>4288</t>
  </si>
  <si>
    <t>8492</t>
  </si>
  <si>
    <t>4749</t>
  </si>
  <si>
    <t>6136</t>
  </si>
  <si>
    <t>5814</t>
  </si>
  <si>
    <t>7581</t>
  </si>
  <si>
    <t>6937</t>
  </si>
  <si>
    <t>3921</t>
  </si>
  <si>
    <t>5640</t>
  </si>
  <si>
    <t>8732</t>
  </si>
  <si>
    <t>4680</t>
  </si>
  <si>
    <t>7422</t>
  </si>
  <si>
    <t>8386</t>
  </si>
  <si>
    <t>4453</t>
  </si>
  <si>
    <t>7393</t>
  </si>
  <si>
    <t>SF</t>
  </si>
  <si>
    <t>3296</t>
  </si>
  <si>
    <t>5584</t>
  </si>
  <si>
    <t>142</t>
  </si>
  <si>
    <t>5089</t>
  </si>
  <si>
    <t>470</t>
  </si>
  <si>
    <t>1107</t>
  </si>
  <si>
    <t>822</t>
  </si>
  <si>
    <t>6011</t>
  </si>
  <si>
    <t>1761</t>
  </si>
  <si>
    <t>1983</t>
  </si>
  <si>
    <t>8567</t>
  </si>
  <si>
    <t>3066</t>
  </si>
  <si>
    <t>8230</t>
  </si>
  <si>
    <t>7693</t>
  </si>
  <si>
    <t>2599</t>
  </si>
  <si>
    <t>10908</t>
  </si>
  <si>
    <t>8229</t>
  </si>
  <si>
    <t>5774</t>
  </si>
  <si>
    <t>4786</t>
  </si>
  <si>
    <t>7028</t>
  </si>
  <si>
    <t>120</t>
  </si>
  <si>
    <t>8228</t>
  </si>
  <si>
    <t>11483</t>
  </si>
  <si>
    <t>722</t>
  </si>
  <si>
    <t>4951</t>
  </si>
  <si>
    <t>7558</t>
  </si>
  <si>
    <t>7977</t>
  </si>
  <si>
    <t>1356</t>
  </si>
  <si>
    <t>7557</t>
  </si>
  <si>
    <t>8402</t>
  </si>
  <si>
    <t>1559</t>
  </si>
  <si>
    <t>11476</t>
  </si>
  <si>
    <t>5201</t>
  </si>
  <si>
    <t>4976</t>
  </si>
  <si>
    <t>8161</t>
  </si>
  <si>
    <t>3624</t>
  </si>
  <si>
    <t>670</t>
  </si>
  <si>
    <t>8937</t>
  </si>
  <si>
    <t>4977</t>
  </si>
  <si>
    <t>6391</t>
  </si>
  <si>
    <t>112</t>
  </si>
  <si>
    <t>11381</t>
  </si>
  <si>
    <t>11251</t>
  </si>
  <si>
    <t>10212</t>
  </si>
  <si>
    <t>5226</t>
  </si>
  <si>
    <t>11014</t>
  </si>
  <si>
    <t>5375</t>
  </si>
  <si>
    <t>5831</t>
  </si>
  <si>
    <t>3900</t>
  </si>
  <si>
    <t>4922</t>
  </si>
  <si>
    <t>3642</t>
  </si>
  <si>
    <t>3420</t>
  </si>
  <si>
    <t>2520</t>
  </si>
  <si>
    <t>509</t>
  </si>
  <si>
    <t>522</t>
  </si>
  <si>
    <t>8283</t>
  </si>
  <si>
    <t>5830</t>
  </si>
  <si>
    <t>3291</t>
  </si>
  <si>
    <t>1314</t>
  </si>
  <si>
    <t>898</t>
  </si>
  <si>
    <t>601</t>
  </si>
  <si>
    <t>98</t>
  </si>
  <si>
    <t>5168</t>
  </si>
  <si>
    <t>494</t>
  </si>
  <si>
    <t>7604</t>
  </si>
  <si>
    <t>5320</t>
  </si>
  <si>
    <t>4056</t>
  </si>
  <si>
    <t>6113</t>
  </si>
  <si>
    <t>8561</t>
  </si>
  <si>
    <t>11104</t>
  </si>
  <si>
    <t>6709</t>
  </si>
  <si>
    <t>331</t>
  </si>
  <si>
    <t>223</t>
  </si>
  <si>
    <t>10975</t>
  </si>
  <si>
    <t>3122</t>
  </si>
  <si>
    <t>2672</t>
  </si>
  <si>
    <t>5042</t>
  </si>
  <si>
    <t>64</t>
  </si>
  <si>
    <t>6316</t>
  </si>
  <si>
    <t>2445</t>
  </si>
  <si>
    <t>6286</t>
  </si>
  <si>
    <t>1079</t>
  </si>
  <si>
    <t>1404</t>
  </si>
  <si>
    <t>3952</t>
  </si>
  <si>
    <t>3767</t>
  </si>
  <si>
    <t>10984</t>
  </si>
  <si>
    <t>3334</t>
  </si>
  <si>
    <t>3002</t>
  </si>
  <si>
    <t>4465</t>
  </si>
  <si>
    <t>4776</t>
  </si>
  <si>
    <t>1115</t>
  </si>
  <si>
    <t>4012</t>
  </si>
  <si>
    <t>8898</t>
  </si>
  <si>
    <t>6470</t>
  </si>
  <si>
    <t>8602</t>
  </si>
  <si>
    <t>8701</t>
  </si>
  <si>
    <t>3325</t>
  </si>
  <si>
    <t>2868</t>
  </si>
  <si>
    <t>6689</t>
  </si>
  <si>
    <t>5821</t>
  </si>
  <si>
    <t>6002</t>
  </si>
  <si>
    <t>11199</t>
  </si>
  <si>
    <t>6103</t>
  </si>
  <si>
    <t>1857</t>
  </si>
  <si>
    <t>717</t>
  </si>
  <si>
    <t>8406</t>
  </si>
  <si>
    <t>2086</t>
  </si>
  <si>
    <t>7493</t>
  </si>
  <si>
    <t>10904</t>
  </si>
  <si>
    <t>8527</t>
  </si>
  <si>
    <t>1882</t>
  </si>
  <si>
    <t>8525</t>
  </si>
  <si>
    <t>7600</t>
  </si>
  <si>
    <t>11460</t>
  </si>
  <si>
    <t>5791</t>
  </si>
  <si>
    <t>5111</t>
  </si>
  <si>
    <t>8307</t>
  </si>
  <si>
    <t>188</t>
  </si>
  <si>
    <t>3735</t>
  </si>
  <si>
    <t>6810</t>
  </si>
  <si>
    <t>3161</t>
  </si>
  <si>
    <t>3364</t>
  </si>
  <si>
    <t>7961</t>
  </si>
  <si>
    <t>2551</t>
  </si>
  <si>
    <t>8033</t>
  </si>
  <si>
    <t>8455</t>
  </si>
  <si>
    <t>10903</t>
  </si>
  <si>
    <t>7982</t>
  </si>
  <si>
    <t>4355</t>
  </si>
  <si>
    <t>1745</t>
  </si>
  <si>
    <t>8123</t>
  </si>
  <si>
    <t>8121</t>
  </si>
  <si>
    <t>4706</t>
  </si>
  <si>
    <t>4354</t>
  </si>
  <si>
    <t>PHI</t>
  </si>
  <si>
    <t>8150</t>
  </si>
  <si>
    <t>6190</t>
  </si>
  <si>
    <t>3111</t>
  </si>
  <si>
    <t>915</t>
  </si>
  <si>
    <t>8005</t>
  </si>
  <si>
    <t>8687</t>
  </si>
  <si>
    <t>7165</t>
  </si>
  <si>
    <t>6594</t>
  </si>
  <si>
    <t>9755</t>
  </si>
  <si>
    <t>2221</t>
  </si>
  <si>
    <t>5890</t>
  </si>
  <si>
    <t>11423</t>
  </si>
  <si>
    <t>4197</t>
  </si>
  <si>
    <t>2042</t>
  </si>
  <si>
    <t>538</t>
  </si>
  <si>
    <t>6656</t>
  </si>
  <si>
    <t>4766</t>
  </si>
  <si>
    <t>7686</t>
  </si>
  <si>
    <t>1205</t>
  </si>
  <si>
    <t>7914</t>
  </si>
  <si>
    <t>7473</t>
  </si>
  <si>
    <t>10925</t>
  </si>
  <si>
    <t>6784</t>
  </si>
  <si>
    <t>4239</t>
  </si>
  <si>
    <t>5807</t>
  </si>
  <si>
    <t>5276</t>
  </si>
  <si>
    <t>1138</t>
  </si>
  <si>
    <t>3297</t>
  </si>
  <si>
    <t>7509</t>
  </si>
  <si>
    <t>807</t>
  </si>
  <si>
    <t>314</t>
  </si>
  <si>
    <t>5505</t>
  </si>
  <si>
    <t>8714</t>
  </si>
  <si>
    <t>6378</t>
  </si>
  <si>
    <t>3674</t>
  </si>
  <si>
    <t>4747</t>
  </si>
  <si>
    <t>1075</t>
  </si>
  <si>
    <t>11086</t>
  </si>
  <si>
    <t>1092</t>
  </si>
  <si>
    <t>3333</t>
  </si>
  <si>
    <t>2662</t>
  </si>
  <si>
    <t>2261</t>
  </si>
  <si>
    <t>5686</t>
  </si>
  <si>
    <t>3804</t>
  </si>
  <si>
    <t>8101</t>
  </si>
  <si>
    <t>2965</t>
  </si>
  <si>
    <t>2017</t>
  </si>
  <si>
    <t>5125</t>
  </si>
  <si>
    <t>3411</t>
  </si>
  <si>
    <t>5931</t>
  </si>
  <si>
    <t>4099</t>
  </si>
  <si>
    <t>2254</t>
  </si>
  <si>
    <t>11043</t>
  </si>
  <si>
    <t>3896</t>
  </si>
  <si>
    <t>1330</t>
  </si>
  <si>
    <t>7649</t>
  </si>
  <si>
    <t>7611</t>
  </si>
  <si>
    <t>2461</t>
  </si>
  <si>
    <t>2031</t>
  </si>
  <si>
    <t>1928</t>
  </si>
  <si>
    <t>5275</t>
  </si>
  <si>
    <t>5796</t>
  </si>
  <si>
    <t>4626</t>
  </si>
  <si>
    <t>6741</t>
  </si>
  <si>
    <t>3165</t>
  </si>
  <si>
    <t>2229</t>
  </si>
  <si>
    <t>852</t>
  </si>
  <si>
    <t>4103</t>
  </si>
  <si>
    <t>5028</t>
  </si>
  <si>
    <t>8625</t>
  </si>
  <si>
    <t>1436</t>
  </si>
  <si>
    <t>4369</t>
  </si>
  <si>
    <t>6883</t>
  </si>
  <si>
    <t>8289</t>
  </si>
  <si>
    <t>11180</t>
  </si>
  <si>
    <t>1508</t>
  </si>
  <si>
    <t>4578</t>
  </si>
  <si>
    <t>4592</t>
  </si>
  <si>
    <t>1410</t>
  </si>
  <si>
    <t>5565</t>
  </si>
  <si>
    <t>7035</t>
  </si>
  <si>
    <t>4867</t>
  </si>
  <si>
    <t>677</t>
  </si>
  <si>
    <t>7670</t>
  </si>
  <si>
    <t>9757</t>
  </si>
  <si>
    <t>11484</t>
  </si>
  <si>
    <t>11482</t>
  </si>
  <si>
    <t>2294</t>
  </si>
  <si>
    <t>7895</t>
  </si>
  <si>
    <t>3548</t>
  </si>
  <si>
    <t>6729</t>
  </si>
  <si>
    <t>6324</t>
  </si>
  <si>
    <t>8746</t>
  </si>
  <si>
    <t>7133</t>
  </si>
  <si>
    <t>3008</t>
  </si>
  <si>
    <t>7888</t>
  </si>
  <si>
    <t>1214</t>
  </si>
  <si>
    <t>2326</t>
  </si>
  <si>
    <t>5249</t>
  </si>
  <si>
    <t>2039</t>
  </si>
  <si>
    <t>8910</t>
  </si>
  <si>
    <t>5421</t>
  </si>
  <si>
    <t>7071</t>
  </si>
  <si>
    <t>1557</t>
  </si>
  <si>
    <t>BUF</t>
  </si>
  <si>
    <t>2069</t>
  </si>
  <si>
    <t>11100</t>
  </si>
  <si>
    <t>175</t>
  </si>
  <si>
    <t>1257</t>
  </si>
  <si>
    <t>3192</t>
  </si>
  <si>
    <t>6438</t>
  </si>
  <si>
    <t>5075</t>
  </si>
  <si>
    <t>4229</t>
  </si>
  <si>
    <t>3639</t>
  </si>
  <si>
    <t>2694</t>
  </si>
  <si>
    <t>5317</t>
  </si>
  <si>
    <t>2699</t>
  </si>
  <si>
    <t>8094</t>
  </si>
  <si>
    <t>2329</t>
  </si>
  <si>
    <t>4721</t>
  </si>
  <si>
    <t>4533</t>
  </si>
  <si>
    <t>2555</t>
  </si>
  <si>
    <t>6319</t>
  </si>
  <si>
    <t>7433</t>
  </si>
  <si>
    <t>8332</t>
  </si>
  <si>
    <t>5314</t>
  </si>
  <si>
    <t>4295</t>
  </si>
  <si>
    <t>2319</t>
  </si>
  <si>
    <t>4018</t>
  </si>
  <si>
    <t>6063</t>
  </si>
  <si>
    <t>2857</t>
  </si>
  <si>
    <t>7589</t>
  </si>
  <si>
    <t>DET</t>
  </si>
  <si>
    <t>7218</t>
  </si>
  <si>
    <t>4944</t>
  </si>
  <si>
    <t>5371</t>
  </si>
  <si>
    <t>10935</t>
  </si>
  <si>
    <t>9225</t>
  </si>
  <si>
    <t>407</t>
  </si>
  <si>
    <t>468</t>
  </si>
  <si>
    <t>2513</t>
  </si>
  <si>
    <t>11469</t>
  </si>
  <si>
    <t>1843</t>
  </si>
  <si>
    <t>2082</t>
  </si>
  <si>
    <t>8627</t>
  </si>
  <si>
    <t>6043</t>
  </si>
  <si>
    <t>3139</t>
  </si>
  <si>
    <t>6365</t>
  </si>
  <si>
    <t>1064</t>
  </si>
  <si>
    <t>269</t>
  </si>
  <si>
    <t>4995</t>
  </si>
  <si>
    <t>8863</t>
  </si>
  <si>
    <t>2147</t>
  </si>
  <si>
    <t>3733</t>
  </si>
  <si>
    <t>5481</t>
  </si>
  <si>
    <t>4620</t>
  </si>
  <si>
    <t>8889</t>
  </si>
  <si>
    <t>2549</t>
  </si>
  <si>
    <t>2004</t>
  </si>
  <si>
    <t>5721</t>
  </si>
  <si>
    <t>8723</t>
  </si>
  <si>
    <t>123</t>
  </si>
  <si>
    <t>7055</t>
  </si>
  <si>
    <t>3844</t>
  </si>
  <si>
    <t>7641</t>
  </si>
  <si>
    <t>5580</t>
  </si>
  <si>
    <t>8617</t>
  </si>
  <si>
    <t>6881</t>
  </si>
  <si>
    <t>6997</t>
  </si>
  <si>
    <t>5489</t>
  </si>
  <si>
    <t>11488</t>
  </si>
  <si>
    <t>6450</t>
  </si>
  <si>
    <t>7158</t>
  </si>
  <si>
    <t>3907</t>
  </si>
  <si>
    <t>2823</t>
  </si>
  <si>
    <t>6122</t>
  </si>
  <si>
    <t>6785</t>
  </si>
  <si>
    <t>5325</t>
  </si>
  <si>
    <t>2145</t>
  </si>
  <si>
    <t>11132</t>
  </si>
  <si>
    <t>6855</t>
  </si>
  <si>
    <t>7490</t>
  </si>
  <si>
    <t>5900</t>
  </si>
  <si>
    <t>6097</t>
  </si>
  <si>
    <t>5915</t>
  </si>
  <si>
    <t>5886</t>
  </si>
  <si>
    <t>1886</t>
  </si>
  <si>
    <t>2704</t>
  </si>
  <si>
    <t>8819</t>
  </si>
  <si>
    <t>7006</t>
  </si>
  <si>
    <t>2731</t>
  </si>
  <si>
    <t>4769</t>
  </si>
  <si>
    <t>4101</t>
  </si>
  <si>
    <t>11268</t>
  </si>
  <si>
    <t>2597</t>
  </si>
  <si>
    <t>10936</t>
  </si>
  <si>
    <t>6931</t>
  </si>
  <si>
    <t>3425</t>
  </si>
  <si>
    <t>6154</t>
  </si>
  <si>
    <t>11300</t>
  </si>
  <si>
    <t>214</t>
  </si>
  <si>
    <t>1722</t>
  </si>
  <si>
    <t>8933</t>
  </si>
  <si>
    <t>3964</t>
  </si>
  <si>
    <t>858</t>
  </si>
  <si>
    <t>5313</t>
  </si>
  <si>
    <t>2759</t>
  </si>
  <si>
    <t>8019</t>
  </si>
  <si>
    <t>2509</t>
  </si>
  <si>
    <t>7772</t>
  </si>
  <si>
    <t>10218</t>
  </si>
  <si>
    <t>4999</t>
  </si>
  <si>
    <t>3880</t>
  </si>
  <si>
    <t>3219</t>
  </si>
  <si>
    <t>8912</t>
  </si>
  <si>
    <t>11001</t>
  </si>
  <si>
    <t>5029</t>
  </si>
  <si>
    <t>5532</t>
  </si>
  <si>
    <t>2385</t>
  </si>
  <si>
    <t>5589</t>
  </si>
  <si>
    <t>6953</t>
  </si>
  <si>
    <t>3113</t>
  </si>
  <si>
    <t>3621</t>
  </si>
  <si>
    <t>4085</t>
  </si>
  <si>
    <t>11095</t>
  </si>
  <si>
    <t>2966</t>
  </si>
  <si>
    <t>1610</t>
  </si>
  <si>
    <t>8015</t>
  </si>
  <si>
    <t>284</t>
  </si>
  <si>
    <t>1440</t>
  </si>
  <si>
    <t>4454</t>
  </si>
  <si>
    <t>2223</t>
  </si>
  <si>
    <t>2061</t>
  </si>
  <si>
    <t>4762</t>
  </si>
  <si>
    <t>5311</t>
  </si>
  <si>
    <t>3096</t>
  </si>
  <si>
    <t>11064</t>
  </si>
  <si>
    <t>2507</t>
  </si>
  <si>
    <t>1594</t>
  </si>
  <si>
    <t>4004</t>
  </si>
  <si>
    <t>7832</t>
  </si>
  <si>
    <t>6837</t>
  </si>
  <si>
    <t>5667</t>
  </si>
  <si>
    <t>6950</t>
  </si>
  <si>
    <t>8897</t>
  </si>
  <si>
    <t>5707</t>
  </si>
  <si>
    <t>1769</t>
  </si>
  <si>
    <t>3127</t>
  </si>
  <si>
    <t>1665</t>
  </si>
  <si>
    <t>1832</t>
  </si>
  <si>
    <t>7420</t>
  </si>
  <si>
    <t>2389</t>
  </si>
  <si>
    <t>8644</t>
  </si>
  <si>
    <t>1777</t>
  </si>
  <si>
    <t>2339</t>
  </si>
  <si>
    <t>6399</t>
  </si>
  <si>
    <t>3150</t>
  </si>
  <si>
    <t>10958</t>
  </si>
  <si>
    <t>10913</t>
  </si>
  <si>
    <t>6134</t>
  </si>
  <si>
    <t>3995</t>
  </si>
  <si>
    <t>4950</t>
  </si>
  <si>
    <t>6156</t>
  </si>
  <si>
    <t>6666</t>
  </si>
  <si>
    <t>685</t>
  </si>
  <si>
    <t>6449</t>
  </si>
  <si>
    <t>6267</t>
  </si>
  <si>
    <t>2427</t>
  </si>
  <si>
    <t>4167</t>
  </si>
  <si>
    <t>1785</t>
  </si>
  <si>
    <t>5225</t>
  </si>
  <si>
    <t>5636</t>
  </si>
  <si>
    <t>4105</t>
  </si>
  <si>
    <t>2015</t>
  </si>
  <si>
    <t>2595</t>
  </si>
  <si>
    <t>7027</t>
  </si>
  <si>
    <t>524</t>
  </si>
  <si>
    <t>3755</t>
  </si>
  <si>
    <t>4515</t>
  </si>
  <si>
    <t>2184</t>
  </si>
  <si>
    <t>4199</t>
  </si>
  <si>
    <t>4819</t>
  </si>
  <si>
    <t>5618</t>
  </si>
  <si>
    <t>7203</t>
  </si>
  <si>
    <t>2563</t>
  </si>
  <si>
    <t>3313</t>
  </si>
  <si>
    <t>5974</t>
  </si>
  <si>
    <t>11449</t>
  </si>
  <si>
    <t>6209</t>
  </si>
  <si>
    <t>6348</t>
  </si>
  <si>
    <t>3086</t>
  </si>
  <si>
    <t>7554</t>
  </si>
  <si>
    <t>7096</t>
  </si>
  <si>
    <t>7134</t>
  </si>
  <si>
    <t>5927</t>
  </si>
  <si>
    <t>54</t>
  </si>
  <si>
    <t>4596</t>
  </si>
  <si>
    <t>7820</t>
  </si>
  <si>
    <t>1600</t>
  </si>
  <si>
    <t>11306</t>
  </si>
  <si>
    <t>11418</t>
  </si>
  <si>
    <t>5030</t>
  </si>
  <si>
    <t>6705</t>
  </si>
  <si>
    <t>944</t>
  </si>
  <si>
    <t>1002</t>
  </si>
  <si>
    <t>627</t>
  </si>
  <si>
    <t>8924</t>
  </si>
  <si>
    <t>5719</t>
  </si>
  <si>
    <t>10873</t>
  </si>
  <si>
    <t>7206</t>
  </si>
  <si>
    <t>850</t>
  </si>
  <si>
    <t>5975</t>
  </si>
  <si>
    <t>5866</t>
  </si>
  <si>
    <t>5229</t>
  </si>
  <si>
    <t>2761</t>
  </si>
  <si>
    <t>2040</t>
  </si>
  <si>
    <t>4878</t>
  </si>
  <si>
    <t>2664</t>
  </si>
  <si>
    <t>10979</t>
  </si>
  <si>
    <t>3887</t>
  </si>
  <si>
    <t>3217</t>
  </si>
  <si>
    <t>359</t>
  </si>
  <si>
    <t>6854</t>
  </si>
  <si>
    <t>4332</t>
  </si>
  <si>
    <t>8841</t>
  </si>
  <si>
    <t>7927</t>
  </si>
  <si>
    <t>5197</t>
  </si>
  <si>
    <t>7876</t>
  </si>
  <si>
    <t>4430</t>
  </si>
  <si>
    <t>6292</t>
  </si>
  <si>
    <t>2783</t>
  </si>
  <si>
    <t>2053</t>
  </si>
  <si>
    <t>2526</t>
  </si>
  <si>
    <t>8290</t>
  </si>
  <si>
    <t>4875</t>
  </si>
  <si>
    <t>2444</t>
  </si>
  <si>
    <t>5960</t>
  </si>
  <si>
    <t>3080</t>
  </si>
  <si>
    <t>2328</t>
  </si>
  <si>
    <t>3888</t>
  </si>
  <si>
    <t>4547</t>
  </si>
  <si>
    <t>7730</t>
  </si>
  <si>
    <t>3694</t>
  </si>
  <si>
    <t>1601</t>
  </si>
  <si>
    <t>4854</t>
  </si>
  <si>
    <t>5465</t>
  </si>
  <si>
    <t>1307</t>
  </si>
  <si>
    <t>6728</t>
  </si>
  <si>
    <t>4682</t>
  </si>
  <si>
    <t>635</t>
  </si>
  <si>
    <t>8365</t>
  </si>
  <si>
    <t>5652</t>
  </si>
  <si>
    <t>5553</t>
  </si>
  <si>
    <t>8783</t>
  </si>
  <si>
    <t>7571</t>
  </si>
  <si>
    <t>8765</t>
  </si>
  <si>
    <t>5662</t>
  </si>
  <si>
    <t>7167</t>
  </si>
  <si>
    <t>3305</t>
  </si>
  <si>
    <t>1207</t>
  </si>
  <si>
    <t>1329</t>
  </si>
  <si>
    <t>7075</t>
  </si>
  <si>
    <t>8309</t>
  </si>
  <si>
    <t>5930</t>
  </si>
  <si>
    <t>4621</t>
  </si>
  <si>
    <t>5046</t>
  </si>
  <si>
    <t>3610</t>
  </si>
  <si>
    <t>6488</t>
  </si>
  <si>
    <t>6618</t>
  </si>
  <si>
    <t>3</t>
  </si>
  <si>
    <t>6928</t>
  </si>
  <si>
    <t>8377</t>
  </si>
  <si>
    <t>7935</t>
  </si>
  <si>
    <t>2126</t>
  </si>
  <si>
    <t>5563</t>
  </si>
  <si>
    <t>5463</t>
  </si>
  <si>
    <t>8731</t>
  </si>
  <si>
    <t>2098</t>
  </si>
  <si>
    <t>8052</t>
  </si>
  <si>
    <t>5149</t>
  </si>
  <si>
    <t>7751</t>
  </si>
  <si>
    <t>MIA</t>
  </si>
  <si>
    <t>11032</t>
  </si>
  <si>
    <t>3123</t>
  </si>
  <si>
    <t>7603</t>
  </si>
  <si>
    <t>3818</t>
  </si>
  <si>
    <t>1164</t>
  </si>
  <si>
    <t>5715</t>
  </si>
  <si>
    <t>4489</t>
  </si>
  <si>
    <t>5455</t>
  </si>
  <si>
    <t>4312</t>
  </si>
  <si>
    <t>3160</t>
  </si>
  <si>
    <t>2268</t>
  </si>
  <si>
    <t>8219</t>
  </si>
  <si>
    <t>8187</t>
  </si>
  <si>
    <t>4612</t>
  </si>
  <si>
    <t>178</t>
  </si>
  <si>
    <t>4231</t>
  </si>
  <si>
    <t>8758</t>
  </si>
  <si>
    <t>1453</t>
  </si>
  <si>
    <t>8772</t>
  </si>
  <si>
    <t>1016</t>
  </si>
  <si>
    <t>246</t>
  </si>
  <si>
    <t>2384</t>
  </si>
  <si>
    <t>11164</t>
  </si>
  <si>
    <t>3569</t>
  </si>
  <si>
    <t>2876</t>
  </si>
  <si>
    <t>3935</t>
  </si>
  <si>
    <t>6808</t>
  </si>
  <si>
    <t>4305</t>
  </si>
  <si>
    <t>4422</t>
  </si>
  <si>
    <t>5150</t>
  </si>
  <si>
    <t>2543</t>
  </si>
  <si>
    <t>6535</t>
  </si>
  <si>
    <t>7417</t>
  </si>
  <si>
    <t>1390</t>
  </si>
  <si>
    <t>11366</t>
  </si>
  <si>
    <t>6961</t>
  </si>
  <si>
    <t>3897</t>
  </si>
  <si>
    <t>6676</t>
  </si>
  <si>
    <t>6541</t>
  </si>
  <si>
    <t>370</t>
  </si>
  <si>
    <t>3748</t>
  </si>
  <si>
    <t>7036</t>
  </si>
  <si>
    <t>6845</t>
  </si>
  <si>
    <t>6235</t>
  </si>
  <si>
    <t>1472</t>
  </si>
  <si>
    <t>1147</t>
  </si>
  <si>
    <t>8217</t>
  </si>
  <si>
    <t>2116</t>
  </si>
  <si>
    <t>1332</t>
  </si>
  <si>
    <t>395</t>
  </si>
  <si>
    <t>2572</t>
  </si>
  <si>
    <t>4274</t>
  </si>
  <si>
    <t>4156</t>
  </si>
  <si>
    <t>967</t>
  </si>
  <si>
    <t>4824</t>
  </si>
  <si>
    <t>2862</t>
  </si>
  <si>
    <t>8697</t>
  </si>
  <si>
    <t>7019</t>
  </si>
  <si>
    <t>1959</t>
  </si>
  <si>
    <t>4331</t>
  </si>
  <si>
    <t>5078</t>
  </si>
  <si>
    <t>3923</t>
  </si>
  <si>
    <t>10980</t>
  </si>
  <si>
    <t>8373</t>
  </si>
  <si>
    <t>2299</t>
  </si>
  <si>
    <t>4931</t>
  </si>
  <si>
    <t>2930</t>
  </si>
  <si>
    <t>4280</t>
  </si>
  <si>
    <t>207</t>
  </si>
  <si>
    <t>6213</t>
  </si>
  <si>
    <t>1603</t>
  </si>
  <si>
    <t>6793</t>
  </si>
  <si>
    <t>5840</t>
  </si>
  <si>
    <t>5285</t>
  </si>
  <si>
    <t>2879</t>
  </si>
  <si>
    <t>3020</t>
  </si>
  <si>
    <t>5408</t>
  </si>
  <si>
    <t>7728</t>
  </si>
  <si>
    <t>11447</t>
  </si>
  <si>
    <t>2667</t>
  </si>
  <si>
    <t>5127</t>
  </si>
  <si>
    <t>7396</t>
  </si>
  <si>
    <t>262</t>
  </si>
  <si>
    <t>2538</t>
  </si>
  <si>
    <t>10914</t>
  </si>
  <si>
    <t>6463</t>
  </si>
  <si>
    <t>6337</t>
  </si>
  <si>
    <t>11302</t>
  </si>
  <si>
    <t>11186</t>
  </si>
  <si>
    <t>10978</t>
  </si>
  <si>
    <t>8780</t>
  </si>
  <si>
    <t>7878</t>
  </si>
  <si>
    <t>4477</t>
  </si>
  <si>
    <t>5692</t>
  </si>
  <si>
    <t>8261</t>
  </si>
  <si>
    <t>11207</t>
  </si>
  <si>
    <t>2546</t>
  </si>
  <si>
    <t>2773</t>
  </si>
  <si>
    <t>6290</t>
  </si>
  <si>
    <t>8787</t>
  </si>
  <si>
    <t>2419</t>
  </si>
  <si>
    <t>2000</t>
  </si>
  <si>
    <t>6755</t>
  </si>
  <si>
    <t>5689</t>
  </si>
  <si>
    <t>4870</t>
  </si>
  <si>
    <t>8907</t>
  </si>
  <si>
    <t>7081</t>
  </si>
  <si>
    <t>7095</t>
  </si>
  <si>
    <t>2118</t>
  </si>
  <si>
    <t>458</t>
  </si>
  <si>
    <t>10965</t>
  </si>
  <si>
    <t>2441</t>
  </si>
  <si>
    <t>4365</t>
  </si>
  <si>
    <t>3355</t>
  </si>
  <si>
    <t>5210</t>
  </si>
  <si>
    <t>3049</t>
  </si>
  <si>
    <t>768</t>
  </si>
  <si>
    <t>7031</t>
  </si>
  <si>
    <t>909</t>
  </si>
  <si>
    <t>2644</t>
  </si>
  <si>
    <t>3775</t>
  </si>
  <si>
    <t>1287</t>
  </si>
  <si>
    <t>6224</t>
  </si>
  <si>
    <t>4327</t>
  </si>
  <si>
    <t>1160</t>
  </si>
  <si>
    <t>33</t>
  </si>
  <si>
    <t>2989</t>
  </si>
  <si>
    <t>3783</t>
  </si>
  <si>
    <t>6007</t>
  </si>
  <si>
    <t>5157</t>
  </si>
  <si>
    <t>3369</t>
  </si>
  <si>
    <t>1774</t>
  </si>
  <si>
    <t>1577</t>
  </si>
  <si>
    <t>2902</t>
  </si>
  <si>
    <t>161</t>
  </si>
  <si>
    <t>3806</t>
  </si>
  <si>
    <t>5749</t>
  </si>
  <si>
    <t>8572</t>
  </si>
  <si>
    <t>6020</t>
  </si>
  <si>
    <t>1768</t>
  </si>
  <si>
    <t>2141</t>
  </si>
  <si>
    <t>4220</t>
  </si>
  <si>
    <t>6084</t>
  </si>
  <si>
    <t>2742</t>
  </si>
  <si>
    <t>8337</t>
  </si>
  <si>
    <t>6197</t>
  </si>
  <si>
    <t>3521</t>
  </si>
  <si>
    <t>2477</t>
  </si>
  <si>
    <t>4352</t>
  </si>
  <si>
    <t>3600</t>
  </si>
  <si>
    <t>2105</t>
  </si>
  <si>
    <t>8086</t>
  </si>
  <si>
    <t>8759</t>
  </si>
  <si>
    <t>11286</t>
  </si>
  <si>
    <t>5353</t>
  </si>
  <si>
    <t>2026</t>
  </si>
  <si>
    <t>163</t>
  </si>
  <si>
    <t>1836</t>
  </si>
  <si>
    <t>4627</t>
  </si>
  <si>
    <t>6638</t>
  </si>
  <si>
    <t>5675</t>
  </si>
  <si>
    <t>2470</t>
  </si>
  <si>
    <t>2514</t>
  </si>
  <si>
    <t>2559</t>
  </si>
  <si>
    <t>305</t>
  </si>
  <si>
    <t>5660</t>
  </si>
  <si>
    <t>5892</t>
  </si>
  <si>
    <t>4845</t>
  </si>
  <si>
    <t>3212</t>
  </si>
  <si>
    <t>1054</t>
  </si>
  <si>
    <t>535</t>
  </si>
  <si>
    <t>3224</t>
  </si>
  <si>
    <t>2113</t>
  </si>
  <si>
    <t>2760</t>
  </si>
  <si>
    <t>11021</t>
  </si>
  <si>
    <t>8314</t>
  </si>
  <si>
    <t>11523</t>
  </si>
  <si>
    <t>5358</t>
  </si>
  <si>
    <t>1791</t>
  </si>
  <si>
    <t>1249</t>
  </si>
  <si>
    <t>8872</t>
  </si>
  <si>
    <t>5059</t>
  </si>
  <si>
    <t>7310</t>
  </si>
  <si>
    <t>6082</t>
  </si>
  <si>
    <t>3582</t>
  </si>
  <si>
    <t>6852</t>
  </si>
  <si>
    <t>6508</t>
  </si>
  <si>
    <t>1853</t>
  </si>
  <si>
    <t>5546</t>
  </si>
  <si>
    <t>8037</t>
  </si>
  <si>
    <t>197</t>
  </si>
  <si>
    <t>4737</t>
  </si>
  <si>
    <t>6642</t>
  </si>
  <si>
    <t>3093</t>
  </si>
  <si>
    <t>4646</t>
  </si>
  <si>
    <t>2970</t>
  </si>
  <si>
    <t>7637</t>
  </si>
  <si>
    <t>5164</t>
  </si>
  <si>
    <t>93</t>
  </si>
  <si>
    <t>303</t>
  </si>
  <si>
    <t>6651</t>
  </si>
  <si>
    <t>2140</t>
  </si>
  <si>
    <t>4681</t>
  </si>
  <si>
    <t>3141</t>
  </si>
  <si>
    <t>1898</t>
  </si>
  <si>
    <t>970</t>
  </si>
  <si>
    <t>252</t>
  </si>
  <si>
    <t>7190</t>
  </si>
  <si>
    <t>5989</t>
  </si>
  <si>
    <t>2600</t>
  </si>
  <si>
    <t>11486</t>
  </si>
  <si>
    <t>868</t>
  </si>
  <si>
    <t>6965</t>
  </si>
  <si>
    <t>5189</t>
  </si>
  <si>
    <t>52</t>
  </si>
  <si>
    <t>894</t>
  </si>
  <si>
    <t>661</t>
  </si>
  <si>
    <t>4611</t>
  </si>
  <si>
    <t>11422</t>
  </si>
  <si>
    <t>6398</t>
  </si>
  <si>
    <t>7000</t>
  </si>
  <si>
    <t>7487</t>
  </si>
  <si>
    <t>1697</t>
  </si>
  <si>
    <t>2915</t>
  </si>
  <si>
    <t>5666</t>
  </si>
  <si>
    <t>6556</t>
  </si>
  <si>
    <t>5392</t>
  </si>
  <si>
    <t>2566</t>
  </si>
  <si>
    <t>8631</t>
  </si>
  <si>
    <t>7923</t>
  </si>
  <si>
    <t>7850</t>
  </si>
  <si>
    <t>3379</t>
  </si>
  <si>
    <t>382</t>
  </si>
  <si>
    <t>2847</t>
  </si>
  <si>
    <t>4631</t>
  </si>
  <si>
    <t>5497</t>
  </si>
  <si>
    <t>3368</t>
  </si>
  <si>
    <t>109</t>
  </si>
  <si>
    <t>8018</t>
  </si>
  <si>
    <t>8668</t>
  </si>
  <si>
    <t>2001</t>
  </si>
  <si>
    <t>11028</t>
  </si>
  <si>
    <t>5855</t>
  </si>
  <si>
    <t>8485</t>
  </si>
  <si>
    <t>4107</t>
  </si>
  <si>
    <t>5688</t>
  </si>
  <si>
    <t>6708</t>
  </si>
  <si>
    <t>3385</t>
  </si>
  <si>
    <t>11455</t>
  </si>
  <si>
    <t>2152</t>
  </si>
  <si>
    <t>3554</t>
  </si>
  <si>
    <t>1750</t>
  </si>
  <si>
    <t>1607</t>
  </si>
  <si>
    <t>204</t>
  </si>
  <si>
    <t>4895</t>
  </si>
  <si>
    <t>2938</t>
  </si>
  <si>
    <t>5515</t>
  </si>
  <si>
    <t>2751</t>
  </si>
  <si>
    <t>5527</t>
  </si>
  <si>
    <t>10994</t>
  </si>
  <si>
    <t>3311</t>
  </si>
  <si>
    <t>920</t>
  </si>
  <si>
    <t>448</t>
  </si>
  <si>
    <t>8159</t>
  </si>
  <si>
    <t>8849</t>
  </si>
  <si>
    <t>6542</t>
  </si>
  <si>
    <t>1675</t>
  </si>
  <si>
    <t>1642</t>
  </si>
  <si>
    <t>7415</t>
  </si>
  <si>
    <t>377</t>
  </si>
  <si>
    <t>6178</t>
  </si>
  <si>
    <t>4218</t>
  </si>
  <si>
    <t>5302</t>
  </si>
  <si>
    <t>11501</t>
  </si>
  <si>
    <t>6892</t>
  </si>
  <si>
    <t>1597</t>
  </si>
  <si>
    <t>7799</t>
  </si>
  <si>
    <t>2130</t>
  </si>
  <si>
    <t>8195</t>
  </si>
  <si>
    <t>4920</t>
  </si>
  <si>
    <t>4344</t>
  </si>
  <si>
    <t>6876</t>
  </si>
  <si>
    <t>2205</t>
  </si>
  <si>
    <t>5426</t>
  </si>
  <si>
    <t>7139</t>
  </si>
  <si>
    <t>11503</t>
  </si>
  <si>
    <t>6678</t>
  </si>
  <si>
    <t>1343</t>
  </si>
  <si>
    <t>9508</t>
  </si>
  <si>
    <t>2111</t>
  </si>
  <si>
    <t>1391</t>
  </si>
  <si>
    <t>10907</t>
  </si>
  <si>
    <t>3835</t>
  </si>
  <si>
    <t>5559</t>
  </si>
  <si>
    <t>2523</t>
  </si>
  <si>
    <t>5706</t>
  </si>
  <si>
    <t>8491</t>
  </si>
  <si>
    <t>81</t>
  </si>
  <si>
    <t>8522</t>
  </si>
  <si>
    <t>1029</t>
  </si>
  <si>
    <t>1518</t>
  </si>
  <si>
    <t>1685</t>
  </si>
  <si>
    <t>7296</t>
  </si>
  <si>
    <t>5184</t>
  </si>
  <si>
    <t>5644</t>
  </si>
  <si>
    <t>2156</t>
  </si>
  <si>
    <t>8737</t>
  </si>
  <si>
    <t>148</t>
  </si>
  <si>
    <t>8560</t>
  </si>
  <si>
    <t>208</t>
  </si>
  <si>
    <t>479</t>
  </si>
  <si>
    <t>7682</t>
  </si>
  <si>
    <t>6873</t>
  </si>
  <si>
    <t>949</t>
  </si>
  <si>
    <t>3987</t>
  </si>
  <si>
    <t>4077</t>
  </si>
  <si>
    <t>4316</t>
  </si>
  <si>
    <t>11260</t>
  </si>
  <si>
    <t>5863</t>
  </si>
  <si>
    <t>1835</t>
  </si>
  <si>
    <t>371</t>
  </si>
  <si>
    <t>4803</t>
  </si>
  <si>
    <t>11448</t>
  </si>
  <si>
    <t>4261</t>
  </si>
  <si>
    <t>2043</t>
  </si>
  <si>
    <t>5860</t>
  </si>
  <si>
    <t>1418</t>
  </si>
  <si>
    <t>3939</t>
  </si>
  <si>
    <t>6109</t>
  </si>
  <si>
    <t>6980</t>
  </si>
  <si>
    <t>11159</t>
  </si>
  <si>
    <t>34</t>
  </si>
  <si>
    <t>2625</t>
  </si>
  <si>
    <t>5932</t>
  </si>
  <si>
    <t>7076</t>
  </si>
  <si>
    <t>3507</t>
  </si>
  <si>
    <t>3119</t>
  </si>
  <si>
    <t>5327</t>
  </si>
  <si>
    <t>3583</t>
  </si>
  <si>
    <t>3491</t>
  </si>
  <si>
    <t>689</t>
  </si>
  <si>
    <t>746</t>
  </si>
  <si>
    <t>6192</t>
  </si>
  <si>
    <t>792</t>
  </si>
  <si>
    <t>268</t>
  </si>
  <si>
    <t>2532</t>
  </si>
  <si>
    <t>1713</t>
  </si>
  <si>
    <t>805</t>
  </si>
  <si>
    <t>2817</t>
  </si>
  <si>
    <t>6222</t>
  </si>
  <si>
    <t>6824</t>
  </si>
  <si>
    <t>5935</t>
  </si>
  <si>
    <t>1386</t>
  </si>
  <si>
    <t>2859</t>
  </si>
  <si>
    <t>94</t>
  </si>
  <si>
    <t>168</t>
  </si>
  <si>
    <t>3396</t>
  </si>
  <si>
    <t>7937</t>
  </si>
  <si>
    <t>4307</t>
  </si>
  <si>
    <t>4154</t>
  </si>
  <si>
    <t>4591</t>
  </si>
  <si>
    <t>4323</t>
  </si>
  <si>
    <t>8583</t>
  </si>
  <si>
    <t>2950</t>
  </si>
  <si>
    <t>2259</t>
  </si>
  <si>
    <t>7904</t>
  </si>
  <si>
    <t>7757</t>
  </si>
  <si>
    <t>3824</t>
  </si>
  <si>
    <t>5475</t>
  </si>
  <si>
    <t>5801</t>
  </si>
  <si>
    <t>3843</t>
  </si>
  <si>
    <t>930</t>
  </si>
  <si>
    <t>1817</t>
  </si>
  <si>
    <t>61</t>
  </si>
  <si>
    <t>5745</t>
  </si>
  <si>
    <t>5910</t>
  </si>
  <si>
    <t>719</t>
  </si>
  <si>
    <t>3560</t>
  </si>
  <si>
    <t>3179</t>
  </si>
  <si>
    <t>2840</t>
  </si>
  <si>
    <t>5726</t>
  </si>
  <si>
    <t>5858</t>
  </si>
  <si>
    <t>7572</t>
  </si>
  <si>
    <t>5590</t>
  </si>
  <si>
    <t>1161</t>
  </si>
  <si>
    <t>4123</t>
  </si>
  <si>
    <t>1841</t>
  </si>
  <si>
    <t>6001</t>
  </si>
  <si>
    <t>3043</t>
  </si>
  <si>
    <t>5139</t>
  </si>
  <si>
    <t>11502</t>
  </si>
  <si>
    <t>1575</t>
  </si>
  <si>
    <t>8192</t>
  </si>
  <si>
    <t>6258</t>
  </si>
  <si>
    <t>554</t>
  </si>
  <si>
    <t>2305</t>
  </si>
  <si>
    <t>6526</t>
  </si>
  <si>
    <t>1134</t>
  </si>
  <si>
    <t>7793</t>
  </si>
  <si>
    <t>7411</t>
  </si>
  <si>
    <t>8031</t>
  </si>
  <si>
    <t>3426</t>
  </si>
  <si>
    <t>6418</t>
  </si>
  <si>
    <t>7543</t>
  </si>
  <si>
    <t>942</t>
  </si>
  <si>
    <t>6540</t>
  </si>
  <si>
    <t>7567</t>
  </si>
  <si>
    <t>7522</t>
  </si>
  <si>
    <t>8477</t>
  </si>
  <si>
    <t>2449</t>
  </si>
  <si>
    <t>1662</t>
  </si>
  <si>
    <t>3027</t>
  </si>
  <si>
    <t>10864</t>
  </si>
  <si>
    <t>7032</t>
  </si>
  <si>
    <t>2084</t>
  </si>
  <si>
    <t>7954</t>
  </si>
  <si>
    <t>4466</t>
  </si>
  <si>
    <t>7299</t>
  </si>
  <si>
    <t>6184</t>
  </si>
  <si>
    <t>937</t>
  </si>
  <si>
    <t>4438</t>
  </si>
  <si>
    <t>4635</t>
  </si>
  <si>
    <t>5614</t>
  </si>
  <si>
    <t>1514</t>
  </si>
  <si>
    <t>5711</t>
  </si>
  <si>
    <t>2973</t>
  </si>
  <si>
    <t>2880</t>
  </si>
  <si>
    <t>4350</t>
  </si>
  <si>
    <t>3773</t>
  </si>
  <si>
    <t>7551</t>
  </si>
  <si>
    <t>6605</t>
  </si>
  <si>
    <t>8539</t>
  </si>
  <si>
    <t>6129</t>
  </si>
  <si>
    <t>3071</t>
  </si>
  <si>
    <t>6829</t>
  </si>
  <si>
    <t>2809</t>
  </si>
  <si>
    <t>6297</t>
  </si>
  <si>
    <t>1984</t>
  </si>
  <si>
    <t>3678</t>
  </si>
  <si>
    <t>1341</t>
  </si>
  <si>
    <t>5356</t>
  </si>
  <si>
    <t>6943</t>
  </si>
  <si>
    <t>6842</t>
  </si>
  <si>
    <t>3869</t>
  </si>
  <si>
    <t>8829</t>
  </si>
  <si>
    <t>8014</t>
  </si>
  <si>
    <t>3534</t>
  </si>
  <si>
    <t>6131</t>
  </si>
  <si>
    <t>966</t>
  </si>
  <si>
    <t>7550</t>
  </si>
  <si>
    <t>10954</t>
  </si>
  <si>
    <t>1582</t>
  </si>
  <si>
    <t>111</t>
  </si>
  <si>
    <t>8890</t>
  </si>
  <si>
    <t>3652</t>
  </si>
  <si>
    <t>6079</t>
  </si>
  <si>
    <t>11015</t>
  </si>
  <si>
    <t>8720</t>
  </si>
  <si>
    <t>7859</t>
  </si>
  <si>
    <t>10953</t>
  </si>
  <si>
    <t>3594</t>
  </si>
  <si>
    <t>3457</t>
  </si>
  <si>
    <t>6901</t>
  </si>
  <si>
    <t>11362</t>
  </si>
  <si>
    <t>8089</t>
  </si>
  <si>
    <t>7456</t>
  </si>
  <si>
    <t>3388</t>
  </si>
  <si>
    <t>1417</t>
  </si>
  <si>
    <t>8693</t>
  </si>
  <si>
    <t>2317</t>
  </si>
  <si>
    <t>4636</t>
  </si>
  <si>
    <t>946</t>
  </si>
  <si>
    <t>11210</t>
  </si>
  <si>
    <t>2120</t>
  </si>
  <si>
    <t>8267</t>
  </si>
  <si>
    <t>5945</t>
  </si>
  <si>
    <t>7245</t>
  </si>
  <si>
    <t>7259</t>
  </si>
  <si>
    <t>69</t>
  </si>
  <si>
    <t>1553</t>
  </si>
  <si>
    <t>8051</t>
  </si>
  <si>
    <t>7187</t>
  </si>
  <si>
    <t>1516</t>
  </si>
  <si>
    <t>5298</t>
  </si>
  <si>
    <t>1526</t>
  </si>
  <si>
    <t>2510</t>
  </si>
  <si>
    <t>5825</t>
  </si>
  <si>
    <t>5942</t>
  </si>
  <si>
    <t>5568</t>
  </si>
  <si>
    <t>5156</t>
  </si>
  <si>
    <t>7884</t>
  </si>
  <si>
    <t>10931</t>
  </si>
  <si>
    <t>2349</t>
  </si>
  <si>
    <t>2648</t>
  </si>
  <si>
    <t>1789</t>
  </si>
  <si>
    <t>2158</t>
  </si>
  <si>
    <t>1954</t>
  </si>
  <si>
    <t>8209</t>
  </si>
  <si>
    <t>8340</t>
  </si>
  <si>
    <t>8867</t>
  </si>
  <si>
    <t>6807</t>
  </si>
  <si>
    <t>3665</t>
  </si>
  <si>
    <t>4439</t>
  </si>
  <si>
    <t>5389</t>
  </si>
  <si>
    <t>3301</t>
  </si>
  <si>
    <t>2394</t>
  </si>
  <si>
    <t>11058</t>
  </si>
  <si>
    <t>6401</t>
  </si>
  <si>
    <t>3339</t>
  </si>
  <si>
    <t>6897</t>
  </si>
  <si>
    <t>10960</t>
  </si>
  <si>
    <t>330</t>
  </si>
  <si>
    <t>7236</t>
  </si>
  <si>
    <t>2388</t>
  </si>
  <si>
    <t>1598</t>
  </si>
  <si>
    <t>7622</t>
  </si>
  <si>
    <t>129</t>
  </si>
  <si>
    <t>1401</t>
  </si>
  <si>
    <t>82</t>
  </si>
  <si>
    <t>1377</t>
  </si>
  <si>
    <t>8224</t>
  </si>
  <si>
    <t>4446</t>
  </si>
  <si>
    <t>1760</t>
  </si>
  <si>
    <t>5199</t>
  </si>
  <si>
    <t>2528</t>
  </si>
  <si>
    <t>513</t>
  </si>
  <si>
    <t>2849</t>
  </si>
  <si>
    <t>4836</t>
  </si>
  <si>
    <t>3044</t>
  </si>
  <si>
    <t>8854</t>
  </si>
  <si>
    <t>814</t>
  </si>
  <si>
    <t>171</t>
  </si>
  <si>
    <t>5250</t>
  </si>
  <si>
    <t>7784</t>
  </si>
  <si>
    <t>7939</t>
  </si>
  <si>
    <t>6442</t>
  </si>
  <si>
    <t>512</t>
  </si>
  <si>
    <t>5069</t>
  </si>
  <si>
    <t>1956</t>
  </si>
  <si>
    <t>6161</t>
  </si>
  <si>
    <t>709</t>
  </si>
  <si>
    <t>77</t>
  </si>
  <si>
    <t>6826</t>
  </si>
  <si>
    <t>7287</t>
  </si>
  <si>
    <t>7826</t>
  </si>
  <si>
    <t>6257</t>
  </si>
  <si>
    <t>8689</t>
  </si>
  <si>
    <t>721</t>
  </si>
  <si>
    <t>1923</t>
  </si>
  <si>
    <t>3213</t>
  </si>
  <si>
    <t>7597</t>
  </si>
  <si>
    <t>10223</t>
  </si>
  <si>
    <t>8857</t>
  </si>
  <si>
    <t>7231</t>
  </si>
  <si>
    <t>7673</t>
  </si>
  <si>
    <t>7958</t>
  </si>
  <si>
    <t>5071</t>
  </si>
  <si>
    <t>7712</t>
  </si>
  <si>
    <t>8280</t>
  </si>
  <si>
    <t>4729</t>
  </si>
  <si>
    <t>1357</t>
  </si>
  <si>
    <t>3387</t>
  </si>
  <si>
    <t>6641</t>
  </si>
  <si>
    <t>4837</t>
  </si>
  <si>
    <t>7971</t>
  </si>
  <si>
    <t>6057</t>
  </si>
  <si>
    <t>6917</t>
  </si>
  <si>
    <t>762</t>
  </si>
  <si>
    <t>1948</t>
  </si>
  <si>
    <t>5778</t>
  </si>
  <si>
    <t>5720</t>
  </si>
  <si>
    <t>5400</t>
  </si>
  <si>
    <t>5552</t>
  </si>
  <si>
    <t>5208</t>
  </si>
  <si>
    <t>2079</t>
  </si>
  <si>
    <t>2195</t>
  </si>
  <si>
    <t>3845</t>
  </si>
  <si>
    <t>7924</t>
  </si>
  <si>
    <t>6585</t>
  </si>
  <si>
    <t>1512</t>
  </si>
  <si>
    <t>272</t>
  </si>
  <si>
    <t>5548</t>
  </si>
  <si>
    <t>6973</t>
  </si>
  <si>
    <t>5106</t>
  </si>
  <si>
    <t>1493</t>
  </si>
  <si>
    <t>7921</t>
  </si>
  <si>
    <t>2014</t>
  </si>
  <si>
    <t>5566</t>
  </si>
  <si>
    <t>2073</t>
  </si>
  <si>
    <t>5126</t>
  </si>
  <si>
    <t>1902</t>
  </si>
  <si>
    <t>8621</t>
  </si>
  <si>
    <t>3550</t>
  </si>
  <si>
    <t>8416</t>
  </si>
  <si>
    <t>11209</t>
  </si>
  <si>
    <t>2719</t>
  </si>
  <si>
    <t>10945</t>
  </si>
  <si>
    <t>4759</t>
  </si>
  <si>
    <t>7720</t>
  </si>
  <si>
    <t>1621</t>
  </si>
  <si>
    <t>6294</t>
  </si>
  <si>
    <t>8877</t>
  </si>
  <si>
    <t>8294</t>
  </si>
  <si>
    <t>640</t>
  </si>
  <si>
    <t>6452</t>
  </si>
  <si>
    <t>4050</t>
  </si>
  <si>
    <t>10932</t>
  </si>
  <si>
    <t>6123</t>
  </si>
  <si>
    <t>11312</t>
  </si>
  <si>
    <t>684</t>
  </si>
  <si>
    <t>5591</t>
  </si>
  <si>
    <t>7635</t>
  </si>
  <si>
    <t>5679</t>
  </si>
  <si>
    <t>4728</t>
  </si>
  <si>
    <t>3418</t>
  </si>
  <si>
    <t>11240</t>
  </si>
  <si>
    <t>4997</t>
  </si>
  <si>
    <t>8458</t>
  </si>
  <si>
    <t>2562</t>
  </si>
  <si>
    <t>4002</t>
  </si>
  <si>
    <t>5333</t>
  </si>
  <si>
    <t>1927</t>
  </si>
  <si>
    <t>3032</t>
  </si>
  <si>
    <t>5837</t>
  </si>
  <si>
    <t>7474</t>
  </si>
  <si>
    <t>4147</t>
  </si>
  <si>
    <t>6999</t>
  </si>
  <si>
    <t>4080</t>
  </si>
  <si>
    <t>5032</t>
  </si>
  <si>
    <t>4904</t>
  </si>
  <si>
    <t>846</t>
  </si>
  <si>
    <t>4414</t>
  </si>
  <si>
    <t>8201</t>
  </si>
  <si>
    <t>3469</t>
  </si>
  <si>
    <t>2954</t>
  </si>
  <si>
    <t>1723</t>
  </si>
  <si>
    <t>10909</t>
  </si>
  <si>
    <t>4570</t>
  </si>
  <si>
    <t>5754</t>
  </si>
  <si>
    <t>427</t>
  </si>
  <si>
    <t>11494</t>
  </si>
  <si>
    <t>6655</t>
  </si>
  <si>
    <t>7074</t>
  </si>
  <si>
    <t>559</t>
  </si>
  <si>
    <t>1827</t>
  </si>
  <si>
    <t>8237</t>
  </si>
  <si>
    <t>5417</t>
  </si>
  <si>
    <t>5853</t>
  </si>
  <si>
    <t>11038</t>
  </si>
  <si>
    <t>8243</t>
  </si>
  <si>
    <t>6102</t>
  </si>
  <si>
    <t>3262</t>
  </si>
  <si>
    <t>8173</t>
  </si>
  <si>
    <t>6595</t>
  </si>
  <si>
    <t>1795</t>
  </si>
  <si>
    <t>4487</t>
  </si>
  <si>
    <t>8437</t>
  </si>
  <si>
    <t>1950</t>
  </si>
  <si>
    <t>3713</t>
  </si>
  <si>
    <t>1593</t>
  </si>
  <si>
    <t>802</t>
  </si>
  <si>
    <t>70</t>
  </si>
  <si>
    <t>8685</t>
  </si>
  <si>
    <t>1699</t>
  </si>
  <si>
    <t>4412</t>
  </si>
  <si>
    <t>5839</t>
  </si>
  <si>
    <t>2764</t>
  </si>
  <si>
    <t>7898</t>
  </si>
  <si>
    <t>950</t>
  </si>
  <si>
    <t>5272</t>
  </si>
  <si>
    <t>6265</t>
  </si>
  <si>
    <t>2402</t>
  </si>
  <si>
    <t>3573</t>
  </si>
  <si>
    <t>6949</t>
  </si>
  <si>
    <t>199</t>
  </si>
  <si>
    <t>2380</t>
  </si>
  <si>
    <t>10892</t>
  </si>
  <si>
    <t>880</t>
  </si>
  <si>
    <t>3467</t>
  </si>
  <si>
    <t>2803</t>
  </si>
  <si>
    <t>254</t>
  </si>
  <si>
    <t>385</t>
  </si>
  <si>
    <t>2660</t>
  </si>
  <si>
    <t>5933</t>
  </si>
  <si>
    <t>3233</t>
  </si>
  <si>
    <t>7179</t>
  </si>
  <si>
    <t>5299</t>
  </si>
  <si>
    <t>2351</t>
  </si>
  <si>
    <t>3778</t>
  </si>
  <si>
    <t>7797</t>
  </si>
  <si>
    <t>4382</t>
  </si>
  <si>
    <t>11425</t>
  </si>
  <si>
    <t>6627</t>
  </si>
  <si>
    <t>4883</t>
  </si>
  <si>
    <t>4097</t>
  </si>
  <si>
    <t>7403</t>
  </si>
  <si>
    <t>8434</t>
  </si>
  <si>
    <t>8129</t>
  </si>
  <si>
    <t>8596</t>
  </si>
  <si>
    <t>5742</t>
  </si>
  <si>
    <t>8007</t>
  </si>
  <si>
    <t>5198</t>
  </si>
  <si>
    <t>11017</t>
  </si>
  <si>
    <t>4850</t>
  </si>
  <si>
    <t>2165</t>
  </si>
  <si>
    <t>172</t>
  </si>
  <si>
    <t>1762</t>
  </si>
  <si>
    <t>7441</t>
  </si>
  <si>
    <t>7109</t>
  </si>
  <si>
    <t>7313</t>
  </si>
  <si>
    <t>6454</t>
  </si>
  <si>
    <t>8336</t>
  </si>
  <si>
    <t>1123</t>
  </si>
  <si>
    <t>4326</t>
  </si>
  <si>
    <t>5653</t>
  </si>
  <si>
    <t>7485</t>
  </si>
  <si>
    <t>4632</t>
  </si>
  <si>
    <t>2744</t>
  </si>
  <si>
    <t>1430</t>
  </si>
  <si>
    <t>3765</t>
  </si>
  <si>
    <t>7361</t>
  </si>
  <si>
    <t>2665</t>
  </si>
  <si>
    <t>3980</t>
  </si>
  <si>
    <t>7950</t>
  </si>
  <si>
    <t>781</t>
  </si>
  <si>
    <t>1636</t>
  </si>
  <si>
    <t>5131</t>
  </si>
  <si>
    <t>3545</t>
  </si>
  <si>
    <t>3442</t>
  </si>
  <si>
    <t>4600</t>
  </si>
  <si>
    <t>5224</t>
  </si>
  <si>
    <t>2154</t>
  </si>
  <si>
    <t>2624</t>
  </si>
  <si>
    <t>3315</t>
  </si>
  <si>
    <t>58</t>
  </si>
  <si>
    <t>11213</t>
  </si>
  <si>
    <t>2208</t>
  </si>
  <si>
    <t>5002</t>
  </si>
  <si>
    <t>4885</t>
  </si>
  <si>
    <t>9481</t>
  </si>
  <si>
    <t>5291</t>
  </si>
  <si>
    <t>5585</t>
  </si>
  <si>
    <t>2024</t>
  </si>
  <si>
    <t>390</t>
  </si>
  <si>
    <t>632</t>
  </si>
  <si>
    <t>1184</t>
  </si>
  <si>
    <t>10959</t>
  </si>
  <si>
    <t>7057</t>
  </si>
  <si>
    <t>8703</t>
  </si>
  <si>
    <t>321</t>
  </si>
  <si>
    <t>11128</t>
  </si>
  <si>
    <t>8165</t>
  </si>
  <si>
    <t>2354</t>
  </si>
  <si>
    <t>500</t>
  </si>
  <si>
    <t>2206</t>
  </si>
  <si>
    <t>11233</t>
  </si>
  <si>
    <t>4552</t>
  </si>
  <si>
    <t>2301</t>
  </si>
  <si>
    <t>7877</t>
  </si>
  <si>
    <t>5339</t>
  </si>
  <si>
    <t>83</t>
  </si>
  <si>
    <t>7658</t>
  </si>
  <si>
    <t>7805</t>
  </si>
  <si>
    <t>11091</t>
  </si>
  <si>
    <t>8727</t>
  </si>
  <si>
    <t>7176</t>
  </si>
  <si>
    <t>6916</t>
  </si>
  <si>
    <t>1299</t>
  </si>
  <si>
    <t>5542</t>
  </si>
  <si>
    <t>4058</t>
  </si>
  <si>
    <t>2230</t>
  </si>
  <si>
    <t>6657</t>
  </si>
  <si>
    <t>8828</t>
  </si>
  <si>
    <t>7154</t>
  </si>
  <si>
    <t>1830</t>
  </si>
  <si>
    <t>4452</t>
  </si>
  <si>
    <t>1935</t>
  </si>
  <si>
    <t>941</t>
  </si>
  <si>
    <t>5365</t>
  </si>
  <si>
    <t>5522</t>
  </si>
  <si>
    <t>1870</t>
  </si>
  <si>
    <t>1484</t>
  </si>
  <si>
    <t>1805</t>
  </si>
  <si>
    <t>5582</t>
  </si>
  <si>
    <t>2972</t>
  </si>
  <si>
    <t>5017</t>
  </si>
  <si>
    <t>11023</t>
  </si>
  <si>
    <t>11062</t>
  </si>
  <si>
    <t>3084</t>
  </si>
  <si>
    <t>6245</t>
  </si>
  <si>
    <t>7802</t>
  </si>
  <si>
    <t>8555</t>
  </si>
  <si>
    <t>6059</t>
  </si>
  <si>
    <t>3282</t>
  </si>
  <si>
    <t>3601</t>
  </si>
  <si>
    <t>3622</t>
  </si>
  <si>
    <t>4113</t>
  </si>
  <si>
    <t>5581</t>
  </si>
  <si>
    <t>4356</t>
  </si>
  <si>
    <t>7742</t>
  </si>
  <si>
    <t>760</t>
  </si>
  <si>
    <t>8374</t>
  </si>
  <si>
    <t>6364</t>
  </si>
  <si>
    <t>7222</t>
  </si>
  <si>
    <t>117</t>
  </si>
  <si>
    <t>3686</t>
  </si>
  <si>
    <t>6914</t>
  </si>
  <si>
    <t>4409</t>
  </si>
  <si>
    <t>10928</t>
  </si>
  <si>
    <t>7009</t>
  </si>
  <si>
    <t>5751</t>
  </si>
  <si>
    <t>6285</t>
  </si>
  <si>
    <t>5062</t>
  </si>
  <si>
    <t>8105</t>
  </si>
  <si>
    <t>5067</t>
  </si>
  <si>
    <t>8928</t>
  </si>
  <si>
    <t>1111</t>
  </si>
  <si>
    <t>3504</t>
  </si>
  <si>
    <t>4268</t>
  </si>
  <si>
    <t>11474</t>
  </si>
  <si>
    <t>8413</t>
  </si>
  <si>
    <t>4642</t>
  </si>
  <si>
    <t>3643</t>
  </si>
  <si>
    <t>2955</t>
  </si>
  <si>
    <t>6368</t>
  </si>
  <si>
    <t>2266</t>
  </si>
  <si>
    <t>7547</t>
  </si>
  <si>
    <t>6089</t>
  </si>
  <si>
    <t>6444</t>
  </si>
  <si>
    <t>8026</t>
  </si>
  <si>
    <t>3732</t>
  </si>
  <si>
    <t>8323</t>
  </si>
  <si>
    <t>4485</t>
  </si>
  <si>
    <t>11041</t>
  </si>
  <si>
    <t>1204</t>
  </si>
  <si>
    <t>131</t>
  </si>
  <si>
    <t>5295</t>
  </si>
  <si>
    <t>2723</t>
  </si>
  <si>
    <t>2501</t>
  </si>
  <si>
    <t>6397</t>
  </si>
  <si>
    <t>7054</t>
  </si>
  <si>
    <t>5694</t>
  </si>
  <si>
    <t>3037</t>
  </si>
  <si>
    <t>8453</t>
  </si>
  <si>
    <t>5459</t>
  </si>
  <si>
    <t>6487</t>
  </si>
  <si>
    <t>351</t>
  </si>
  <si>
    <t>1714</t>
  </si>
  <si>
    <t>6589</t>
  </si>
  <si>
    <t>4290</t>
  </si>
  <si>
    <t>4338</t>
  </si>
  <si>
    <t>11247</t>
  </si>
  <si>
    <t>3436</t>
  </si>
  <si>
    <t>11290</t>
  </si>
  <si>
    <t>3526</t>
  </si>
  <si>
    <t>4752</t>
  </si>
  <si>
    <t>3940</t>
  </si>
  <si>
    <t>5083</t>
  </si>
  <si>
    <t>3961</t>
  </si>
  <si>
    <t>2045</t>
  </si>
  <si>
    <t>2977</t>
  </si>
  <si>
    <t>7077</t>
  </si>
  <si>
    <t>10986</t>
  </si>
  <si>
    <t>8075</t>
  </si>
  <si>
    <t>4317</t>
  </si>
  <si>
    <t>2308</t>
  </si>
  <si>
    <t>1778</t>
  </si>
  <si>
    <t>6472</t>
  </si>
  <si>
    <t>7215</t>
  </si>
  <si>
    <t>8334</t>
  </si>
  <si>
    <t>7354</t>
  </si>
  <si>
    <t>2078</t>
  </si>
  <si>
    <t>10236</t>
  </si>
  <si>
    <t>6188</t>
  </si>
  <si>
    <t>6064</t>
  </si>
  <si>
    <t>2521</t>
  </si>
  <si>
    <t>319</t>
  </si>
  <si>
    <t>7907</t>
  </si>
  <si>
    <t>60</t>
  </si>
  <si>
    <t>8151</t>
  </si>
  <si>
    <t>5419</t>
  </si>
  <si>
    <t>7847</t>
  </si>
  <si>
    <t>1140</t>
  </si>
  <si>
    <t>4095</t>
  </si>
  <si>
    <t>6919</t>
  </si>
  <si>
    <t>5535</t>
  </si>
  <si>
    <t>1437</t>
  </si>
  <si>
    <t>2865</t>
  </si>
  <si>
    <t>5545</t>
  </si>
  <si>
    <t>11472</t>
  </si>
  <si>
    <t>4392</t>
  </si>
  <si>
    <t>1382</t>
  </si>
  <si>
    <t>4335</t>
  </si>
  <si>
    <t>4176</t>
  </si>
  <si>
    <t>2451</t>
  </si>
  <si>
    <t>5683</t>
  </si>
  <si>
    <t>4249</t>
  </si>
  <si>
    <t>2850</t>
  </si>
  <si>
    <t>6951</t>
  </si>
  <si>
    <t>10230</t>
  </si>
  <si>
    <t>3784</t>
  </si>
  <si>
    <t>5650</t>
  </si>
  <si>
    <t>1188</t>
  </si>
  <si>
    <t>6334</t>
  </si>
  <si>
    <t>11385</t>
  </si>
  <si>
    <t>773</t>
  </si>
  <si>
    <t>2786</t>
  </si>
  <si>
    <t>8181</t>
  </si>
  <si>
    <t>6809</t>
  </si>
  <si>
    <t>4057</t>
  </si>
  <si>
    <t>7991</t>
  </si>
  <si>
    <t>3495</t>
  </si>
  <si>
    <t>3542</t>
  </si>
  <si>
    <t>6144</t>
  </si>
  <si>
    <t>7798</t>
  </si>
  <si>
    <t>3430</t>
  </si>
  <si>
    <t>5643</t>
  </si>
  <si>
    <t>1181</t>
  </si>
  <si>
    <t>1617</t>
  </si>
  <si>
    <t>11258</t>
  </si>
  <si>
    <t>2129</t>
  </si>
  <si>
    <t>7005</t>
  </si>
  <si>
    <t>11042</t>
  </si>
  <si>
    <t>56</t>
  </si>
  <si>
    <t>6718</t>
  </si>
  <si>
    <t>2242</t>
  </si>
  <si>
    <t>11079</t>
  </si>
  <si>
    <t>8419</t>
  </si>
  <si>
    <t>651</t>
  </si>
  <si>
    <t>3118</t>
  </si>
  <si>
    <t>581</t>
  </si>
  <si>
    <t>4930</t>
  </si>
  <si>
    <t>876</t>
  </si>
  <si>
    <t>1352</t>
  </si>
  <si>
    <t>2795</t>
  </si>
  <si>
    <t>8589</t>
  </si>
  <si>
    <t>2709</t>
  </si>
  <si>
    <t>7142</t>
  </si>
  <si>
    <t>7103</t>
  </si>
  <si>
    <t>2258</t>
  </si>
  <si>
    <t>4064</t>
  </si>
  <si>
    <t>4008</t>
  </si>
  <si>
    <t>11257</t>
  </si>
  <si>
    <t>11374</t>
  </si>
  <si>
    <t>3473</t>
  </si>
  <si>
    <t>299</t>
  </si>
  <si>
    <t>2618</t>
  </si>
  <si>
    <t>1122</t>
  </si>
  <si>
    <t>26</t>
  </si>
  <si>
    <t>715</t>
  </si>
  <si>
    <t>7565</t>
  </si>
  <si>
    <t>8662</t>
  </si>
  <si>
    <t>5710</t>
  </si>
  <si>
    <t>2825</t>
  </si>
  <si>
    <t>5115</t>
  </si>
  <si>
    <t>121</t>
  </si>
  <si>
    <t>1110</t>
  </si>
  <si>
    <t>3904</t>
  </si>
  <si>
    <t>5195</t>
  </si>
  <si>
    <t>1062</t>
  </si>
  <si>
    <t>1365</t>
  </si>
  <si>
    <t>4151</t>
  </si>
  <si>
    <t>7145</t>
  </si>
  <si>
    <t>4556</t>
  </si>
  <si>
    <t>21</t>
  </si>
  <si>
    <t>5332</t>
  </si>
  <si>
    <t>8884</t>
  </si>
  <si>
    <t>1082</t>
  </si>
  <si>
    <t>699</t>
  </si>
  <si>
    <t>3802</t>
  </si>
  <si>
    <t>11426</t>
  </si>
  <si>
    <t>11352</t>
  </si>
  <si>
    <t>8354</t>
  </si>
  <si>
    <t>6625</t>
  </si>
  <si>
    <t>8848</t>
  </si>
  <si>
    <t>6498</t>
  </si>
  <si>
    <t>11293</t>
  </si>
  <si>
    <t>2542</t>
  </si>
  <si>
    <t>343</t>
  </si>
  <si>
    <t>5080</t>
  </si>
  <si>
    <t>798</t>
  </si>
  <si>
    <t>3024</t>
  </si>
  <si>
    <t>7488</t>
  </si>
  <si>
    <t>5797</t>
  </si>
  <si>
    <t>8719</t>
  </si>
  <si>
    <t>8357</t>
  </si>
  <si>
    <t>1476</t>
  </si>
  <si>
    <t>660</t>
  </si>
  <si>
    <t>238</t>
  </si>
  <si>
    <t>3299</t>
  </si>
  <si>
    <t>11485</t>
  </si>
  <si>
    <t>2279</t>
  </si>
  <si>
    <t>5214</t>
  </si>
  <si>
    <t>8371</t>
  </si>
  <si>
    <t>2366</t>
  </si>
  <si>
    <t>873</t>
  </si>
  <si>
    <t>4187</t>
  </si>
  <si>
    <t>6649</t>
  </si>
  <si>
    <t>8634</t>
  </si>
  <si>
    <t>2171</t>
  </si>
  <si>
    <t>4792</t>
  </si>
  <si>
    <t>2979</t>
  </si>
  <si>
    <t>7362</t>
  </si>
  <si>
    <t>1338</t>
  </si>
  <si>
    <t>4656</t>
  </si>
  <si>
    <t>2987</t>
  </si>
  <si>
    <t>5492</t>
  </si>
  <si>
    <t>7996</t>
  </si>
  <si>
    <t>7891</t>
  </si>
  <si>
    <t>8718</t>
  </si>
  <si>
    <t>2899</t>
  </si>
  <si>
    <t>5319</t>
  </si>
  <si>
    <t>1920</t>
  </si>
  <si>
    <t>11491</t>
  </si>
  <si>
    <t>2913</t>
  </si>
  <si>
    <t>2900</t>
  </si>
  <si>
    <t>1918</t>
  </si>
  <si>
    <t>2456</t>
  </si>
  <si>
    <t>1758</t>
  </si>
  <si>
    <t>3519</t>
  </si>
  <si>
    <t>1234</t>
  </si>
  <si>
    <t>6457</t>
  </si>
  <si>
    <t>5864</t>
  </si>
  <si>
    <t>5564</t>
  </si>
  <si>
    <t>1133</t>
  </si>
  <si>
    <t>864</t>
  </si>
  <si>
    <t>8055</t>
  </si>
  <si>
    <t>11179</t>
  </si>
  <si>
    <t>6601</t>
  </si>
  <si>
    <t>7343</t>
  </si>
  <si>
    <t>7201</t>
  </si>
  <si>
    <t>2163</t>
  </si>
  <si>
    <t>3760</t>
  </si>
  <si>
    <t>4143</t>
  </si>
  <si>
    <t>2153</t>
  </si>
  <si>
    <t>11133</t>
  </si>
  <si>
    <t>4315</t>
  </si>
  <si>
    <t>7084</t>
  </si>
  <si>
    <t>432</t>
  </si>
  <si>
    <t>8183</t>
  </si>
  <si>
    <t>160</t>
  </si>
  <si>
    <t>2418</t>
  </si>
  <si>
    <t>4583</t>
  </si>
  <si>
    <t>67</t>
  </si>
  <si>
    <t>3820</t>
  </si>
  <si>
    <t>463</t>
  </si>
  <si>
    <t>969</t>
  </si>
  <si>
    <t>5064</t>
  </si>
  <si>
    <t>7514</t>
  </si>
  <si>
    <t>5877</t>
  </si>
  <si>
    <t>5404</t>
  </si>
  <si>
    <t>7230</t>
  </si>
  <si>
    <t>4309</t>
  </si>
  <si>
    <t>3798</t>
  </si>
  <si>
    <t>4083</t>
  </si>
  <si>
    <t>8300</t>
  </si>
  <si>
    <t>11036</t>
  </si>
  <si>
    <t>5051</t>
  </si>
  <si>
    <t>492</t>
  </si>
  <si>
    <t>5968</t>
  </si>
  <si>
    <t>6862</t>
  </si>
  <si>
    <t>3232</t>
  </si>
  <si>
    <t>145</t>
  </si>
  <si>
    <t>10865</t>
  </si>
  <si>
    <t>8423</t>
  </si>
  <si>
    <t>11031</t>
  </si>
  <si>
    <t>1393</t>
  </si>
  <si>
    <t>7087</t>
  </si>
  <si>
    <t>7052</t>
  </si>
  <si>
    <t>4703</t>
  </si>
  <si>
    <t>4311</t>
  </si>
  <si>
    <t>8749</t>
  </si>
  <si>
    <t>6484</t>
  </si>
  <si>
    <t>3481</t>
  </si>
  <si>
    <t>4471</t>
  </si>
  <si>
    <t>6180</t>
  </si>
  <si>
    <t>7620</t>
  </si>
  <si>
    <t>755</t>
  </si>
  <si>
    <t>482</t>
  </si>
  <si>
    <t>2901</t>
  </si>
  <si>
    <t>1124</t>
  </si>
  <si>
    <t>7789</t>
  </si>
  <si>
    <t>890</t>
  </si>
  <si>
    <t>2233</t>
  </si>
  <si>
    <t>2150</t>
  </si>
  <si>
    <t>6941</t>
  </si>
  <si>
    <t>6147</t>
  </si>
  <si>
    <t>1566</t>
  </si>
  <si>
    <t>3606</t>
  </si>
  <si>
    <t>4566</t>
  </si>
  <si>
    <t>5009</t>
  </si>
  <si>
    <t>3660</t>
  </si>
  <si>
    <t>5817</t>
  </si>
  <si>
    <t>8864</t>
  </si>
  <si>
    <t>4204</t>
  </si>
  <si>
    <t>5702</t>
  </si>
  <si>
    <t>6898</t>
  </si>
  <si>
    <t>11136</t>
  </si>
  <si>
    <t>4336</t>
  </si>
  <si>
    <t>11500</t>
  </si>
  <si>
    <t>10897</t>
  </si>
  <si>
    <t>863</t>
  </si>
  <si>
    <t>6843</t>
  </si>
  <si>
    <t>7382</t>
  </si>
  <si>
    <t>6922</t>
  </si>
  <si>
    <t>748</t>
  </si>
  <si>
    <t>8568</t>
  </si>
  <si>
    <t>7357</t>
  </si>
  <si>
    <t>2369</t>
  </si>
  <si>
    <t>4831</t>
  </si>
  <si>
    <t>218</t>
  </si>
  <si>
    <t>2066</t>
  </si>
  <si>
    <t>2619</t>
  </si>
  <si>
    <t>259</t>
  </si>
  <si>
    <t>1406</t>
  </si>
  <si>
    <t>11492</t>
  </si>
  <si>
    <t>1326</t>
  </si>
  <si>
    <t>5923</t>
  </si>
  <si>
    <t>3023</t>
  </si>
  <si>
    <t>1252</t>
  </si>
  <si>
    <t>11018</t>
  </si>
  <si>
    <t>1483</t>
  </si>
  <si>
    <t>4839</t>
  </si>
  <si>
    <t>4287</t>
  </si>
  <si>
    <t>477</t>
  </si>
  <si>
    <t>1489</t>
  </si>
  <si>
    <t>1792</t>
  </si>
  <si>
    <t>1619</t>
  </si>
  <si>
    <t>3218</t>
  </si>
  <si>
    <t>11165</t>
  </si>
  <si>
    <t>10898</t>
  </si>
  <si>
    <t>927</t>
  </si>
  <si>
    <t>7872</t>
  </si>
  <si>
    <t>7184</t>
  </si>
  <si>
    <t>5616</t>
  </si>
  <si>
    <t>4376</t>
  </si>
  <si>
    <t>5101</t>
  </si>
  <si>
    <t>155</t>
  </si>
  <si>
    <t>3558</t>
  </si>
  <si>
    <t>6340</t>
  </si>
  <si>
    <t>3459</t>
  </si>
  <si>
    <t>8057</t>
  </si>
  <si>
    <t>3709</t>
  </si>
  <si>
    <t>3174</t>
  </si>
  <si>
    <t>4676</t>
  </si>
  <si>
    <t>6630</t>
  </si>
  <si>
    <t>2002</t>
  </si>
  <si>
    <t>889</t>
  </si>
  <si>
    <t>6464</t>
  </si>
  <si>
    <t>11027</t>
  </si>
  <si>
    <t>215</t>
  </si>
  <si>
    <t>6963</t>
  </si>
  <si>
    <t>7067</t>
  </si>
  <si>
    <t>4531</t>
  </si>
  <si>
    <t>1810</t>
  </si>
  <si>
    <t>5913</t>
  </si>
  <si>
    <t>3240</t>
  </si>
  <si>
    <t>6554</t>
  </si>
  <si>
    <t>6811</t>
  </si>
  <si>
    <t>2942</t>
  </si>
  <si>
    <t>8046</t>
  </si>
  <si>
    <t>7758</t>
  </si>
  <si>
    <t>8622</t>
  </si>
  <si>
    <t>4221</t>
  </si>
  <si>
    <t>1614</t>
  </si>
  <si>
    <t>3068</t>
  </si>
  <si>
    <t>8420</t>
  </si>
  <si>
    <t>7335</t>
  </si>
  <si>
    <t>8238</t>
  </si>
  <si>
    <t>7320</t>
  </si>
  <si>
    <t>2408</t>
  </si>
  <si>
    <t>1319</t>
  </si>
  <si>
    <t>1212</t>
  </si>
  <si>
    <t>6748</t>
  </si>
  <si>
    <t>2448</t>
  </si>
  <si>
    <t>3171</t>
  </si>
  <si>
    <t>7406</t>
  </si>
  <si>
    <t>11253</t>
  </si>
  <si>
    <t>609</t>
  </si>
  <si>
    <t>11124</t>
  </si>
  <si>
    <t>3536</t>
  </si>
  <si>
    <t>8490</t>
  </si>
  <si>
    <t>5264</t>
  </si>
  <si>
    <t>4183</t>
  </si>
  <si>
    <t>5123</t>
  </si>
  <si>
    <t>5994</t>
  </si>
  <si>
    <t>4790</t>
  </si>
  <si>
    <t>2861</t>
  </si>
  <si>
    <t>3967</t>
  </si>
  <si>
    <t>7717</t>
  </si>
  <si>
    <t>5218</t>
  </si>
  <si>
    <t>6167</t>
  </si>
  <si>
    <t>4962</t>
  </si>
  <si>
    <t>8741</t>
  </si>
  <si>
    <t>5461</t>
  </si>
  <si>
    <t>2033</t>
  </si>
  <si>
    <t>1793</t>
  </si>
  <si>
    <t>5405</t>
  </si>
  <si>
    <t>5934</t>
  </si>
  <si>
    <t>7327</t>
  </si>
  <si>
    <t>4059</t>
  </si>
  <si>
    <t>3025</t>
  </si>
  <si>
    <t>4185</t>
  </si>
  <si>
    <t>1498</t>
  </si>
  <si>
    <t>7469</t>
  </si>
  <si>
    <t>1821</t>
  </si>
  <si>
    <t>5856</t>
  </si>
  <si>
    <t>527</t>
  </si>
  <si>
    <t>7454</t>
  </si>
  <si>
    <t>206</t>
  </si>
  <si>
    <t>5192</t>
  </si>
  <si>
    <t>696</t>
  </si>
  <si>
    <t>5117</t>
  </si>
  <si>
    <t>115</t>
  </si>
  <si>
    <t>7204</t>
  </si>
  <si>
    <t>1618</t>
  </si>
  <si>
    <t>2605</t>
  </si>
  <si>
    <t>7896</t>
  </si>
  <si>
    <t>7491</t>
  </si>
  <si>
    <t>7283</t>
  </si>
  <si>
    <t>4140</t>
  </si>
  <si>
    <t>1492</t>
  </si>
  <si>
    <t>4306</t>
  </si>
  <si>
    <t>7899</t>
  </si>
  <si>
    <t>4169</t>
  </si>
  <si>
    <t>5050</t>
  </si>
  <si>
    <t>5041</t>
  </si>
  <si>
    <t>5153</t>
  </si>
  <si>
    <t>4381</t>
  </si>
  <si>
    <t>973</t>
  </si>
  <si>
    <t>5390</t>
  </si>
  <si>
    <t>3513</t>
  </si>
  <si>
    <t>647</t>
  </si>
  <si>
    <t>6636</t>
  </si>
  <si>
    <t>8463</t>
  </si>
  <si>
    <t>5331</t>
  </si>
  <si>
    <t>1584</t>
  </si>
  <si>
    <t>1264</t>
  </si>
  <si>
    <t>7405</t>
  </si>
  <si>
    <t>8875</t>
  </si>
  <si>
    <t>3410</t>
  </si>
  <si>
    <t>4413</t>
  </si>
  <si>
    <t>7211</t>
  </si>
  <si>
    <t>1786</t>
  </si>
  <si>
    <t>4518</t>
  </si>
  <si>
    <t>3395</t>
  </si>
  <si>
    <t>1423</t>
  </si>
  <si>
    <t>5549</t>
  </si>
  <si>
    <t>5335</t>
  </si>
  <si>
    <t>1001</t>
  </si>
  <si>
    <t>5547</t>
  </si>
  <si>
    <t>11534</t>
  </si>
  <si>
    <t>2274</t>
  </si>
  <si>
    <t>1226</t>
  </si>
  <si>
    <t>2587</t>
  </si>
  <si>
    <t>184</t>
  </si>
  <si>
    <t>5770</t>
  </si>
  <si>
    <t>6164</t>
  </si>
  <si>
    <t>4470</t>
  </si>
  <si>
    <t>1392</t>
  </si>
  <si>
    <t>3258</t>
  </si>
  <si>
    <t>3559</t>
  </si>
  <si>
    <t>1929</t>
  </si>
  <si>
    <t>904</t>
  </si>
  <si>
    <t>5061</t>
  </si>
  <si>
    <t>6600</t>
  </si>
  <si>
    <t>5699</t>
  </si>
  <si>
    <t>1479</t>
  </si>
  <si>
    <t>11088</t>
  </si>
  <si>
    <t>1180</t>
  </si>
  <si>
    <t>5554</t>
  </si>
  <si>
    <t>4924</t>
  </si>
  <si>
    <t>3502</t>
  </si>
  <si>
    <t>4939</t>
  </si>
  <si>
    <t>8675</t>
  </si>
  <si>
    <t>2306</t>
  </si>
  <si>
    <t>10210</t>
  </si>
  <si>
    <t>2335</t>
  </si>
  <si>
    <t>7747</t>
  </si>
  <si>
    <t>5615</t>
  </si>
  <si>
    <t>8061</t>
  </si>
  <si>
    <t>5757</t>
  </si>
  <si>
    <t>5480</t>
  </si>
  <si>
    <t>1078</t>
  </si>
  <si>
    <t>1798</t>
  </si>
  <si>
    <t>4645</t>
  </si>
  <si>
    <t>4353</t>
  </si>
  <si>
    <t>1488</t>
  </si>
  <si>
    <t>5576</t>
  </si>
  <si>
    <t>3461</t>
  </si>
  <si>
    <t>6864</t>
  </si>
  <si>
    <t>6821</t>
  </si>
  <si>
    <t>4482</t>
  </si>
  <si>
    <t>2558</t>
  </si>
  <si>
    <t>1015</t>
  </si>
  <si>
    <t>2805</t>
  </si>
  <si>
    <t>8903</t>
  </si>
  <si>
    <t>7020</t>
  </si>
  <si>
    <t>7529</t>
  </si>
  <si>
    <t>4955</t>
  </si>
  <si>
    <t>8215</t>
  </si>
  <si>
    <t>8761</t>
  </si>
  <si>
    <t>3864</t>
  </si>
  <si>
    <t>4283</t>
  </si>
  <si>
    <t>5735</t>
  </si>
  <si>
    <t>5441</t>
  </si>
  <si>
    <t>1968</t>
  </si>
  <si>
    <t>6634</t>
  </si>
  <si>
    <t>270</t>
  </si>
  <si>
    <t>3319</t>
  </si>
  <si>
    <t>211</t>
  </si>
  <si>
    <t>6544</t>
  </si>
  <si>
    <t>4217</t>
  </si>
  <si>
    <t>8040</t>
  </si>
  <si>
    <t>11265</t>
  </si>
  <si>
    <t>7612</t>
  </si>
  <si>
    <t>6050</t>
  </si>
  <si>
    <t>11103</t>
  </si>
  <si>
    <t>6677</t>
  </si>
  <si>
    <t>4223</t>
  </si>
  <si>
    <t>3372</t>
  </si>
  <si>
    <t>7315</t>
  </si>
  <si>
    <t>6238</t>
  </si>
  <si>
    <t>6203</t>
  </si>
  <si>
    <t>2376</t>
  </si>
  <si>
    <t>2652</t>
  </si>
  <si>
    <t>1825</t>
  </si>
  <si>
    <t>4640</t>
  </si>
  <si>
    <t>7025</t>
  </si>
  <si>
    <t>6539</t>
  </si>
  <si>
    <t>7830</t>
  </si>
  <si>
    <t>5266</t>
  </si>
  <si>
    <t>1165</t>
  </si>
  <si>
    <t>4745</t>
  </si>
  <si>
    <t>3256</t>
  </si>
  <si>
    <t>1144</t>
  </si>
  <si>
    <t>7043</t>
  </si>
  <si>
    <t>2200</t>
  </si>
  <si>
    <t>7090</t>
  </si>
  <si>
    <t>3091</t>
  </si>
  <si>
    <t>10444</t>
  </si>
  <si>
    <t>8163</t>
  </si>
  <si>
    <t>1189</t>
  </si>
  <si>
    <t>5875</t>
  </si>
  <si>
    <t>8066</t>
  </si>
  <si>
    <t>15</t>
  </si>
  <si>
    <t>1318</t>
  </si>
  <si>
    <t>8148</t>
  </si>
  <si>
    <t>4161</t>
  </si>
  <si>
    <t>8725</t>
  </si>
  <si>
    <t>3490</t>
  </si>
  <si>
    <t>5233</t>
  </si>
  <si>
    <t>1428</t>
  </si>
  <si>
    <t>4408</t>
  </si>
  <si>
    <t>6891</t>
  </si>
  <si>
    <t>4201</t>
  </si>
  <si>
    <t>8914</t>
  </si>
  <si>
    <t>7541</t>
  </si>
  <si>
    <t>8247</t>
  </si>
  <si>
    <t>187</t>
  </si>
  <si>
    <t>11039</t>
  </si>
  <si>
    <t>2490</t>
  </si>
  <si>
    <t>574</t>
  </si>
  <si>
    <t>8537</t>
  </si>
  <si>
    <t>1219</t>
  </si>
  <si>
    <t>7432</t>
  </si>
  <si>
    <t>7370</t>
  </si>
  <si>
    <t>4605</t>
  </si>
  <si>
    <t>4000</t>
  </si>
  <si>
    <t>3707</t>
  </si>
  <si>
    <t>3857</t>
  </si>
  <si>
    <t>6668</t>
  </si>
  <si>
    <t>666</t>
  </si>
  <si>
    <t>7978</t>
  </si>
  <si>
    <t>7949</t>
  </si>
  <si>
    <t>750</t>
  </si>
  <si>
    <t>1053</t>
  </si>
  <si>
    <t>7237</t>
  </si>
  <si>
    <t>8791</t>
  </si>
  <si>
    <t>5494</t>
  </si>
  <si>
    <t>7655</t>
  </si>
  <si>
    <t>2512</t>
  </si>
  <si>
    <t>147</t>
  </si>
  <si>
    <t>3781</t>
  </si>
  <si>
    <t>3586</t>
  </si>
  <si>
    <t>4235</t>
  </si>
  <si>
    <t>3518</t>
  </si>
  <si>
    <t>4069</t>
  </si>
  <si>
    <t>7660</t>
  </si>
  <si>
    <t>11204</t>
  </si>
  <si>
    <t>7531</t>
  </si>
  <si>
    <t>7414</t>
  </si>
  <si>
    <t>818</t>
  </si>
  <si>
    <t>149</t>
  </si>
  <si>
    <t>2492</t>
  </si>
  <si>
    <t>5188</t>
  </si>
  <si>
    <t>8487</t>
  </si>
  <si>
    <t>7061</t>
  </si>
  <si>
    <t>4130</t>
  </si>
  <si>
    <t>10234</t>
  </si>
  <si>
    <t>3041</t>
  </si>
  <si>
    <t>870</t>
  </si>
  <si>
    <t>8923</t>
  </si>
  <si>
    <t>4622</t>
  </si>
  <si>
    <t>8496</t>
  </si>
  <si>
    <t>4521</t>
  </si>
  <si>
    <t>23</t>
  </si>
  <si>
    <t>1363</t>
  </si>
  <si>
    <t>3702</t>
  </si>
  <si>
    <t>6578</t>
  </si>
  <si>
    <t>7989</t>
  </si>
  <si>
    <t>2303</t>
  </si>
  <si>
    <t>2607</t>
  </si>
  <si>
    <t>3884</t>
  </si>
  <si>
    <t>3478</t>
  </si>
  <si>
    <t>1688</t>
  </si>
  <si>
    <t>3474</t>
  </si>
  <si>
    <t>8495</t>
  </si>
  <si>
    <t>7479</t>
  </si>
  <si>
    <t>2609</t>
  </si>
  <si>
    <t>6062</t>
  </si>
  <si>
    <t>536</t>
  </si>
  <si>
    <t>4071</t>
  </si>
  <si>
    <t>5162</t>
  </si>
  <si>
    <t>8190</t>
  </si>
  <si>
    <t>7503</t>
  </si>
  <si>
    <t>217</t>
  </si>
  <si>
    <t>3075</t>
  </si>
  <si>
    <t>2958</t>
  </si>
  <si>
    <t>3889</t>
  </si>
  <si>
    <t>7563</t>
  </si>
  <si>
    <t>4259</t>
  </si>
  <si>
    <t>7276</t>
  </si>
  <si>
    <t>5518</t>
  </si>
  <si>
    <t>GB</t>
  </si>
  <si>
    <t>8835</t>
  </si>
  <si>
    <t>8503</t>
  </si>
  <si>
    <t>4677</t>
  </si>
  <si>
    <t>3367</t>
  </si>
  <si>
    <t>8569</t>
  </si>
  <si>
    <t>6009</t>
  </si>
  <si>
    <t>3277</t>
  </si>
  <si>
    <t>6042</t>
  </si>
  <si>
    <t>3926</t>
  </si>
  <si>
    <t>4463</t>
  </si>
  <si>
    <t>2765</t>
  </si>
  <si>
    <t>5425</t>
  </si>
  <si>
    <t>1989</t>
  </si>
  <si>
    <t>11154</t>
  </si>
  <si>
    <t>4568</t>
  </si>
  <si>
    <t>2819</t>
  </si>
  <si>
    <t>3340</t>
  </si>
  <si>
    <t>4846</t>
  </si>
  <si>
    <t>11158</t>
  </si>
  <si>
    <t>4192</t>
  </si>
  <si>
    <t>7292</t>
  </si>
  <si>
    <t>5985</t>
  </si>
  <si>
    <t>1568</t>
  </si>
  <si>
    <t>2578</t>
  </si>
  <si>
    <t>3183</t>
  </si>
  <si>
    <t>1303</t>
  </si>
  <si>
    <t>7568</t>
  </si>
  <si>
    <t>7024</t>
  </si>
  <si>
    <t>6622</t>
  </si>
  <si>
    <t>4254</t>
  </si>
  <si>
    <t>NO</t>
  </si>
  <si>
    <t>11084</t>
  </si>
  <si>
    <t>8370</t>
  </si>
  <si>
    <t>3142</t>
  </si>
  <si>
    <t>5885</t>
  </si>
  <si>
    <t>2884</t>
  </si>
  <si>
    <t>2356</t>
  </si>
  <si>
    <t>6900</t>
  </si>
  <si>
    <t>2236</t>
  </si>
  <si>
    <t>5488</t>
  </si>
  <si>
    <t>2393</t>
  </si>
  <si>
    <t>236</t>
  </si>
  <si>
    <t>1522</t>
  </si>
  <si>
    <t>99</t>
  </si>
  <si>
    <t>6223</t>
  </si>
  <si>
    <t>2416</t>
  </si>
  <si>
    <t>88</t>
  </si>
  <si>
    <t>6846</t>
  </si>
  <si>
    <t>45</t>
  </si>
  <si>
    <t>1562</t>
  </si>
  <si>
    <t>1439</t>
  </si>
  <si>
    <t>3828</t>
  </si>
  <si>
    <t>7132</t>
  </si>
  <si>
    <t>4132</t>
  </si>
  <si>
    <t>4777</t>
  </si>
  <si>
    <t>5520</t>
  </si>
  <si>
    <t>1385</t>
  </si>
  <si>
    <t>2984</t>
  </si>
  <si>
    <t>1804</t>
  </si>
  <si>
    <t>1085</t>
  </si>
  <si>
    <t>8098</t>
  </si>
  <si>
    <t>11349</t>
  </si>
  <si>
    <t>7610</t>
  </si>
  <si>
    <t>11410</t>
  </si>
  <si>
    <t>1725</t>
  </si>
  <si>
    <t>3619</t>
  </si>
  <si>
    <t>7462</t>
  </si>
  <si>
    <t>3688</t>
  </si>
  <si>
    <t>4039</t>
  </si>
  <si>
    <t>3770</t>
  </si>
  <si>
    <t>4428</t>
  </si>
  <si>
    <t>4832</t>
  </si>
  <si>
    <t>4671</t>
  </si>
  <si>
    <t>1730</t>
  </si>
  <si>
    <t>2527</t>
  </si>
  <si>
    <t>4628</t>
  </si>
  <si>
    <t>7951</t>
  </si>
  <si>
    <t>4516</t>
  </si>
  <si>
    <t>1823</t>
  </si>
  <si>
    <t>2995</t>
  </si>
  <si>
    <t>7920</t>
  </si>
  <si>
    <t>8858</t>
  </si>
  <si>
    <t>3617</t>
  </si>
  <si>
    <t>5025</t>
  </si>
  <si>
    <t>1415</t>
  </si>
  <si>
    <t>4440</t>
  </si>
  <si>
    <t>1576</t>
  </si>
  <si>
    <t>7870</t>
  </si>
  <si>
    <t>7423</t>
  </si>
  <si>
    <t>6354</t>
  </si>
  <si>
    <t>3163</t>
  </si>
  <si>
    <t>1039</t>
  </si>
  <si>
    <t>11135</t>
  </si>
  <si>
    <t>7640</t>
  </si>
  <si>
    <t>11380</t>
  </si>
  <si>
    <t>2908</t>
  </si>
  <si>
    <t>6895</t>
  </si>
  <si>
    <t>8690</t>
  </si>
  <si>
    <t>455</t>
  </si>
  <si>
    <t>4653</t>
  </si>
  <si>
    <t>7983</t>
  </si>
  <si>
    <t>975</t>
  </si>
  <si>
    <t>3625</t>
  </si>
  <si>
    <t>295</t>
  </si>
  <si>
    <t>3819</t>
  </si>
  <si>
    <t>2974</t>
  </si>
  <si>
    <t>567</t>
  </si>
  <si>
    <t>11049</t>
  </si>
  <si>
    <t>2606</t>
  </si>
  <si>
    <t>2122</t>
  </si>
  <si>
    <t>2656</t>
  </si>
  <si>
    <t>7163</t>
  </si>
  <si>
    <t>118</t>
  </si>
  <si>
    <t>8747</t>
  </si>
  <si>
    <t>964</t>
  </si>
  <si>
    <t>6608</t>
  </si>
  <si>
    <t>3486</t>
  </si>
  <si>
    <t>9221</t>
  </si>
  <si>
    <t>2337</t>
  </si>
  <si>
    <t>8032</t>
  </si>
  <si>
    <t>5020</t>
  </si>
  <si>
    <t>5486</t>
  </si>
  <si>
    <t>6646</t>
  </si>
  <si>
    <t>11299</t>
  </si>
  <si>
    <t>1005</t>
  </si>
  <si>
    <t>3327</t>
  </si>
  <si>
    <t>7171</t>
  </si>
  <si>
    <t>8717</t>
  </si>
  <si>
    <t>8288</t>
  </si>
  <si>
    <t>1407</t>
  </si>
  <si>
    <t>6769</t>
  </si>
  <si>
    <t>6547</t>
  </si>
  <si>
    <t>453</t>
  </si>
  <si>
    <t>1043</t>
  </si>
  <si>
    <t>471</t>
  </si>
  <si>
    <t>7225</t>
  </si>
  <si>
    <t>4448</t>
  </si>
  <si>
    <t>6971</t>
  </si>
  <si>
    <t>606</t>
  </si>
  <si>
    <t>6341</t>
  </si>
  <si>
    <t>5213</t>
  </si>
  <si>
    <t>2316</t>
  </si>
  <si>
    <t>1633</t>
  </si>
  <si>
    <t>11201</t>
  </si>
  <si>
    <t>8608</t>
  </si>
  <si>
    <t>982</t>
  </si>
  <si>
    <t>3647</t>
  </si>
  <si>
    <t>3434</t>
  </si>
  <si>
    <t>5881</t>
  </si>
  <si>
    <t>4461</t>
  </si>
  <si>
    <t>4687</t>
  </si>
  <si>
    <t>6347</t>
  </si>
  <si>
    <t>7513</t>
  </si>
  <si>
    <t>4207</t>
  </si>
  <si>
    <t>6609</t>
  </si>
  <si>
    <t>6312</t>
  </si>
  <si>
    <t>2877</t>
  </si>
  <si>
    <t>5006</t>
  </si>
  <si>
    <t>1238</t>
  </si>
  <si>
    <t>608</t>
  </si>
  <si>
    <t>4701</t>
  </si>
  <si>
    <t>622</t>
  </si>
  <si>
    <t>5879</t>
  </si>
  <si>
    <t>7698</t>
  </si>
  <si>
    <t>1151</t>
  </si>
  <si>
    <t>6142</t>
  </si>
  <si>
    <t>1840</t>
  </si>
  <si>
    <t>1132</t>
  </si>
  <si>
    <t>7213</t>
  </si>
  <si>
    <t>4055</t>
  </si>
  <si>
    <t>4775</t>
  </si>
  <si>
    <t>4074</t>
  </si>
  <si>
    <t>8270</t>
  </si>
  <si>
    <t>3597</t>
  </si>
  <si>
    <t>5438</t>
  </si>
  <si>
    <t>9503</t>
  </si>
  <si>
    <t>5457</t>
  </si>
  <si>
    <t>8286</t>
  </si>
  <si>
    <t>11187</t>
  </si>
  <si>
    <t>7818</t>
  </si>
  <si>
    <t>11296</t>
  </si>
  <si>
    <t>11200</t>
  </si>
  <si>
    <t>4724</t>
  </si>
  <si>
    <t>6061</t>
  </si>
  <si>
    <t>3859</t>
  </si>
  <si>
    <t>5357</t>
  </si>
  <si>
    <t>6037</t>
  </si>
  <si>
    <t>11342</t>
  </si>
  <si>
    <t>4301</t>
  </si>
  <si>
    <t>693</t>
  </si>
  <si>
    <t>4271</t>
  </si>
  <si>
    <t>3874</t>
  </si>
  <si>
    <t>7494</t>
  </si>
  <si>
    <t>10866</t>
  </si>
  <si>
    <t>1208</t>
  </si>
  <si>
    <t>5287</t>
  </si>
  <si>
    <t>11216</t>
  </si>
  <si>
    <t>4603</t>
  </si>
  <si>
    <t>5521</t>
  </si>
  <si>
    <t>614</t>
  </si>
  <si>
    <t>224</t>
  </si>
  <si>
    <t>4179</t>
  </si>
  <si>
    <t>1657</t>
  </si>
  <si>
    <t>1883</t>
  </si>
  <si>
    <t>2522</t>
  </si>
  <si>
    <t>7202</t>
  </si>
  <si>
    <t>8346</t>
  </si>
  <si>
    <t>5023</t>
  </si>
  <si>
    <t>8299</t>
  </si>
  <si>
    <t>5107</t>
  </si>
  <si>
    <t>8004</t>
  </si>
  <si>
    <t>7308</t>
  </si>
  <si>
    <t>8153</t>
  </si>
  <si>
    <t>6145</t>
  </si>
  <si>
    <t>6771</t>
  </si>
  <si>
    <t>10214</t>
  </si>
  <si>
    <t>1081</t>
  </si>
  <si>
    <t>8335</t>
  </si>
  <si>
    <t>10227</t>
  </si>
  <si>
    <t>1416</t>
  </si>
  <si>
    <t>1905</t>
  </si>
  <si>
    <t>4264</t>
  </si>
  <si>
    <t>8822</t>
  </si>
  <si>
    <t>5035</t>
  </si>
  <si>
    <t>7627</t>
  </si>
  <si>
    <t>2063</t>
  </si>
  <si>
    <t>1616</t>
  </si>
  <si>
    <t>7915</t>
  </si>
  <si>
    <t>4558</t>
  </si>
  <si>
    <t>150</t>
  </si>
  <si>
    <t>6799</t>
  </si>
  <si>
    <t>5019</t>
  </si>
  <si>
    <t>4617</t>
  </si>
  <si>
    <t>426</t>
  </si>
  <si>
    <t>11437</t>
  </si>
  <si>
    <t>8624</t>
  </si>
  <si>
    <t>1105</t>
  </si>
  <si>
    <t>6335</t>
  </si>
  <si>
    <t>5761</t>
  </si>
  <si>
    <t>1274</t>
  </si>
  <si>
    <t>6770</t>
  </si>
  <si>
    <t>8519</t>
  </si>
  <si>
    <t>2350</t>
  </si>
  <si>
    <t>2318</t>
  </si>
  <si>
    <t>11071</t>
  </si>
  <si>
    <t>9229</t>
  </si>
  <si>
    <t>2733</t>
  </si>
  <si>
    <t>10857</t>
  </si>
  <si>
    <t>3721</t>
  </si>
  <si>
    <t>8599</t>
  </si>
  <si>
    <t>5305</t>
  </si>
  <si>
    <t>4650</t>
  </si>
  <si>
    <t>3359</t>
  </si>
  <si>
    <t>6456</t>
  </si>
  <si>
    <t>6010</t>
  </si>
  <si>
    <t>2353</t>
  </si>
  <si>
    <t>95</t>
  </si>
  <si>
    <t>4601</t>
  </si>
  <si>
    <t>7101</t>
  </si>
  <si>
    <t>5172</t>
  </si>
  <si>
    <t>566</t>
  </si>
  <si>
    <t>6598</t>
  </si>
  <si>
    <t>8250</t>
  </si>
  <si>
    <t>11371</t>
  </si>
  <si>
    <t>847</t>
  </si>
  <si>
    <t>6344</t>
  </si>
  <si>
    <t>1336</t>
  </si>
  <si>
    <t>5039</t>
  </si>
  <si>
    <t>7374</t>
  </si>
  <si>
    <t>11175</t>
  </si>
  <si>
    <t>8246</t>
  </si>
  <si>
    <t>2275</t>
  </si>
  <si>
    <t>5321</t>
  </si>
  <si>
    <t>923</t>
  </si>
  <si>
    <t>5487</t>
  </si>
  <si>
    <t>8806</t>
  </si>
  <si>
    <t>1457</t>
  </si>
  <si>
    <t>11169</t>
  </si>
  <si>
    <t>3832</t>
  </si>
  <si>
    <t>5848</t>
  </si>
  <si>
    <t>1527</t>
  </si>
  <si>
    <t>7980</t>
  </si>
  <si>
    <t>2575</t>
  </si>
  <si>
    <t>7987</t>
  </si>
  <si>
    <t>1854</t>
  </si>
  <si>
    <t>8339</t>
  </si>
  <si>
    <t>5610</t>
  </si>
  <si>
    <t>11005</t>
  </si>
  <si>
    <t>6723</t>
  </si>
  <si>
    <t>5811</t>
  </si>
  <si>
    <t>3266</t>
  </si>
  <si>
    <t>1865</t>
  </si>
  <si>
    <t>706</t>
  </si>
  <si>
    <t>375</t>
  </si>
  <si>
    <t>5605</t>
  </si>
  <si>
    <t>4238</t>
  </si>
  <si>
    <t>4177</t>
  </si>
  <si>
    <t>5928</t>
  </si>
  <si>
    <t>1171</t>
  </si>
  <si>
    <t>6658</t>
  </si>
  <si>
    <t>6994</t>
  </si>
  <si>
    <t>2827</t>
  </si>
  <si>
    <t>8112</t>
  </si>
  <si>
    <t>4894</t>
  </si>
  <si>
    <t>4618</t>
  </si>
  <si>
    <t>2226</t>
  </si>
  <si>
    <t>6127</t>
  </si>
  <si>
    <t>857</t>
  </si>
  <si>
    <t>8899</t>
  </si>
  <si>
    <t>3705</t>
  </si>
  <si>
    <t>1395</t>
  </si>
  <si>
    <t>3501</t>
  </si>
  <si>
    <t>4358</t>
  </si>
  <si>
    <t>8435</t>
  </si>
  <si>
    <t>4862</t>
  </si>
  <si>
    <t>5458</t>
  </si>
  <si>
    <t>5920</t>
  </si>
  <si>
    <t>571</t>
  </si>
  <si>
    <t>6094</t>
  </si>
  <si>
    <t>2749</t>
  </si>
  <si>
    <t>5599</t>
  </si>
  <si>
    <t>1380</t>
  </si>
  <si>
    <t>1509</t>
  </si>
  <si>
    <t>8606</t>
  </si>
  <si>
    <t>4960</t>
  </si>
  <si>
    <t>7984</t>
  </si>
  <si>
    <t>9512</t>
  </si>
  <si>
    <t>6929</t>
  </si>
  <si>
    <t>6021</t>
  </si>
  <si>
    <t>2102</t>
  </si>
  <si>
    <t>8438</t>
  </si>
  <si>
    <t>2687</t>
  </si>
  <si>
    <t>7768</t>
  </si>
  <si>
    <t>2028</t>
  </si>
  <si>
    <t>1669</t>
  </si>
  <si>
    <t>11327</t>
  </si>
  <si>
    <t>1698</t>
  </si>
  <si>
    <t>1992</t>
  </si>
  <si>
    <t>5379</t>
  </si>
  <si>
    <t>6954</t>
  </si>
  <si>
    <t>11479</t>
  </si>
  <si>
    <t>2238</t>
  </si>
  <si>
    <t>7039</t>
  </si>
  <si>
    <t>4699</t>
  </si>
  <si>
    <t>8212</t>
  </si>
  <si>
    <t>6049</t>
  </si>
  <si>
    <t>6715</t>
  </si>
  <si>
    <t>4049</t>
  </si>
  <si>
    <t>4891</t>
  </si>
  <si>
    <t>2212</t>
  </si>
  <si>
    <t>3475</t>
  </si>
  <si>
    <t>4373</t>
  </si>
  <si>
    <t>1506</t>
  </si>
  <si>
    <t>2845</t>
  </si>
  <si>
    <t>449</t>
  </si>
  <si>
    <t>240</t>
  </si>
  <si>
    <t>5631</t>
  </si>
  <si>
    <t>1399</t>
  </si>
  <si>
    <t>3028</t>
  </si>
  <si>
    <t>5926</t>
  </si>
  <si>
    <t>1894</t>
  </si>
  <si>
    <t>8355</t>
  </si>
  <si>
    <t>8846</t>
  </si>
  <si>
    <t>4773</t>
  </si>
  <si>
    <t>11393</t>
  </si>
  <si>
    <t>7548</t>
  </si>
  <si>
    <t>11417</t>
  </si>
  <si>
    <t>6527</t>
  </si>
  <si>
    <t>7578</t>
  </si>
  <si>
    <t>7659</t>
  </si>
  <si>
    <t>2392</t>
  </si>
  <si>
    <t>5191</t>
  </si>
  <si>
    <t>2763</t>
  </si>
  <si>
    <t>3448</t>
  </si>
  <si>
    <t>11517</t>
  </si>
  <si>
    <t>1624</t>
  </si>
  <si>
    <t>8351</t>
  </si>
  <si>
    <t>2853</t>
  </si>
  <si>
    <t>7835</t>
  </si>
  <si>
    <t>3034</t>
  </si>
  <si>
    <t>8450</t>
  </si>
  <si>
    <t>1945</t>
  </si>
  <si>
    <t>3585</t>
  </si>
  <si>
    <t>1764</t>
  </si>
  <si>
    <t>2058</t>
  </si>
  <si>
    <t>11123</t>
  </si>
  <si>
    <t>97</t>
  </si>
  <si>
    <t>12</t>
  </si>
  <si>
    <t>8769</t>
  </si>
  <si>
    <t>1289</t>
  </si>
  <si>
    <t>5300</t>
  </si>
  <si>
    <t>808</t>
  </si>
  <si>
    <t>5795</t>
  </si>
  <si>
    <t>247</t>
  </si>
  <si>
    <t>8207</t>
  </si>
  <si>
    <t>228</t>
  </si>
  <si>
    <t>6165</t>
  </si>
  <si>
    <t>732</t>
  </si>
  <si>
    <t>3343</t>
  </si>
  <si>
    <t>5622</t>
  </si>
  <si>
    <t>4488</t>
  </si>
  <si>
    <t>3458</t>
  </si>
  <si>
    <t>2504</t>
  </si>
  <si>
    <t>1276</t>
  </si>
  <si>
    <t>2632</t>
  </si>
  <si>
    <t>598</t>
  </si>
  <si>
    <t>6325</t>
  </si>
  <si>
    <t>2634</t>
  </si>
  <si>
    <t>4864</t>
  </si>
  <si>
    <t>796</t>
  </si>
  <si>
    <t>8426</t>
  </si>
  <si>
    <t>243</t>
  </si>
  <si>
    <t>8118</t>
  </si>
  <si>
    <t>11331</t>
  </si>
  <si>
    <t>6734</t>
  </si>
  <si>
    <t>7540</t>
  </si>
  <si>
    <t>7510</t>
  </si>
  <si>
    <t>6607</t>
  </si>
  <si>
    <t>11059</t>
  </si>
  <si>
    <t>5574</t>
  </si>
  <si>
    <t>8594</t>
  </si>
  <si>
    <t>8002</t>
  </si>
  <si>
    <t>2990</t>
  </si>
  <si>
    <t>7831</t>
  </si>
  <si>
    <t>5743</t>
  </si>
  <si>
    <t>4371</t>
  </si>
  <si>
    <t>1811</t>
  </si>
  <si>
    <t>3894</t>
  </si>
  <si>
    <t>504</t>
  </si>
  <si>
    <t>8595</t>
  </si>
  <si>
    <t>7745</t>
  </si>
  <si>
    <t>6080</t>
  </si>
  <si>
    <t>8433</t>
  </si>
  <si>
    <t>8696</t>
  </si>
  <si>
    <t>6300</t>
  </si>
  <si>
    <t>11292</t>
  </si>
  <si>
    <t>2457</t>
  </si>
  <si>
    <t>1468</t>
  </si>
  <si>
    <t>2573</t>
  </si>
  <si>
    <t>2918</t>
  </si>
  <si>
    <t>11259</t>
  </si>
  <si>
    <t>4561</t>
  </si>
  <si>
    <t>1089</t>
  </si>
  <si>
    <t>7525</t>
  </si>
  <si>
    <t>4303</t>
  </si>
  <si>
    <t>9509</t>
  </si>
  <si>
    <t>8156</t>
  </si>
  <si>
    <t>6234</t>
  </si>
  <si>
    <t>11167</t>
  </si>
  <si>
    <t>6115</t>
  </si>
  <si>
    <t>6071</t>
  </si>
  <si>
    <t>1887</t>
  </si>
  <si>
    <t>411</t>
  </si>
  <si>
    <t>510</t>
  </si>
  <si>
    <t>4247</t>
  </si>
  <si>
    <t>2712</t>
  </si>
  <si>
    <t>4901</t>
  </si>
  <si>
    <t>4480</t>
  </si>
  <si>
    <t>1733</t>
  </si>
  <si>
    <t>851</t>
  </si>
  <si>
    <t>6869</t>
  </si>
  <si>
    <t>1583</t>
  </si>
  <si>
    <t>905</t>
  </si>
  <si>
    <t>6108</t>
  </si>
  <si>
    <t>1779</t>
  </si>
  <si>
    <t>3250</t>
  </si>
  <si>
    <t>4175</t>
  </si>
  <si>
    <t>2016</t>
  </si>
  <si>
    <t>6975</t>
  </si>
  <si>
    <t>6903</t>
  </si>
  <si>
    <t>740</t>
  </si>
  <si>
    <t>4001</t>
  </si>
  <si>
    <t>5894</t>
  </si>
  <si>
    <t>4257</t>
  </si>
  <si>
    <t>5634</t>
  </si>
  <si>
    <t>2403</t>
  </si>
  <si>
    <t>8457</t>
  </si>
  <si>
    <t>2992</t>
  </si>
  <si>
    <t>8871</t>
  </si>
  <si>
    <t>344</t>
  </si>
  <si>
    <t>1388</t>
  </si>
  <si>
    <t>1579</t>
  </si>
  <si>
    <t>4043</t>
  </si>
  <si>
    <t>3087</t>
  </si>
  <si>
    <t>4641</t>
  </si>
  <si>
    <t>291</t>
  </si>
  <si>
    <t>533</t>
  </si>
  <si>
    <t>6982</t>
  </si>
  <si>
    <t>10990</t>
  </si>
  <si>
    <t>4507</t>
  </si>
  <si>
    <t>5166</t>
  </si>
  <si>
    <t>806</t>
  </si>
  <si>
    <t>3389</t>
  </si>
  <si>
    <t>5510</t>
  </si>
  <si>
    <t>5323</t>
  </si>
  <si>
    <t>3868</t>
  </si>
  <si>
    <t>6393</t>
  </si>
  <si>
    <t>1592</t>
  </si>
  <si>
    <t>6493</t>
  </si>
  <si>
    <t>10947</t>
  </si>
  <si>
    <t>8574</t>
  </si>
  <si>
    <t>5378</t>
  </si>
  <si>
    <t>3370</t>
  </si>
  <si>
    <t>10942</t>
  </si>
  <si>
    <t>2191</t>
  </si>
  <si>
    <t>11310</t>
  </si>
  <si>
    <t>104</t>
  </si>
  <si>
    <t>6533</t>
  </si>
  <si>
    <t>8865</t>
  </si>
  <si>
    <t>3216</t>
  </si>
  <si>
    <t>1372</t>
  </si>
  <si>
    <t>610</t>
  </si>
  <si>
    <t>2047</t>
  </si>
  <si>
    <t>6447</t>
  </si>
  <si>
    <t>4262</t>
  </si>
  <si>
    <t>3015</t>
  </si>
  <si>
    <t>8049</t>
  </si>
  <si>
    <t>6356</t>
  </si>
  <si>
    <t>7621</t>
  </si>
  <si>
    <t>6711</t>
  </si>
  <si>
    <t>11149</t>
  </si>
  <si>
    <t>11297</t>
  </si>
  <si>
    <t>3841</t>
  </si>
  <si>
    <t>7445</t>
  </si>
  <si>
    <t>8350</t>
  </si>
  <si>
    <t>4667</t>
  </si>
  <si>
    <t>2159</t>
  </si>
  <si>
    <t>192</t>
  </si>
  <si>
    <t>8671</t>
  </si>
  <si>
    <t>5955</t>
  </si>
  <si>
    <t>1273</t>
  </si>
  <si>
    <t>7735</t>
  </si>
  <si>
    <t>6936</t>
  </si>
  <si>
    <t>6328</t>
  </si>
  <si>
    <t>809</t>
  </si>
  <si>
    <t>1924</t>
  </si>
  <si>
    <t>4684</t>
  </si>
  <si>
    <t>11397</t>
  </si>
  <si>
    <t>225</t>
  </si>
  <si>
    <t>7764</t>
  </si>
  <si>
    <t>5687</t>
  </si>
  <si>
    <t>7302</t>
  </si>
  <si>
    <t>3649</t>
  </si>
  <si>
    <t>8071</t>
  </si>
  <si>
    <t>2096</t>
  </si>
  <si>
    <t>417</t>
  </si>
  <si>
    <t>1578</t>
  </si>
  <si>
    <t>2755</t>
  </si>
  <si>
    <t>4711</t>
  </si>
  <si>
    <t>1278</t>
  </si>
  <si>
    <t>1909</t>
  </si>
  <si>
    <t>4753</t>
  </si>
  <si>
    <t>3017</t>
  </si>
  <si>
    <t>11246</t>
  </si>
  <si>
    <t>5248</t>
  </si>
  <si>
    <t>6599</t>
  </si>
  <si>
    <t>1192</t>
  </si>
  <si>
    <t>7346</t>
  </si>
  <si>
    <t>8911</t>
  </si>
  <si>
    <t>8443</t>
  </si>
  <si>
    <t>2411</t>
  </si>
  <si>
    <t>5077</t>
  </si>
  <si>
    <t>1497</t>
  </si>
  <si>
    <t>4576</t>
  </si>
  <si>
    <t>7489</t>
  </si>
  <si>
    <t>2579</t>
  </si>
  <si>
    <t>7275</t>
  </si>
  <si>
    <t>8797</t>
  </si>
  <si>
    <t>10974</t>
  </si>
  <si>
    <t>1947</t>
  </si>
  <si>
    <t>11316</t>
  </si>
  <si>
    <t>5099</t>
  </si>
  <si>
    <t>7848</t>
  </si>
  <si>
    <t>7366</t>
  </si>
  <si>
    <t>3572</t>
  </si>
  <si>
    <t>6394</t>
  </si>
  <si>
    <t>7676</t>
  </si>
  <si>
    <t>4367</t>
  </si>
  <si>
    <t>191</t>
  </si>
  <si>
    <t>6613</t>
  </si>
  <si>
    <t>4613</t>
  </si>
  <si>
    <t>7138</t>
  </si>
  <si>
    <t>LAR</t>
  </si>
  <si>
    <t>8805</t>
  </si>
  <si>
    <t>4993</t>
  </si>
  <si>
    <t>4665</t>
  </si>
  <si>
    <t>6861</t>
  </si>
  <si>
    <t>11022</t>
  </si>
  <si>
    <t>2405</t>
  </si>
  <si>
    <t>3201</t>
  </si>
  <si>
    <t>2265</t>
  </si>
  <si>
    <t>8918</t>
  </si>
  <si>
    <t>8184</t>
  </si>
  <si>
    <t>2585</t>
  </si>
  <si>
    <t>7993</t>
  </si>
  <si>
    <t>2007</t>
  </si>
  <si>
    <t>5186</t>
  </si>
  <si>
    <t>6878</t>
  </si>
  <si>
    <t>1454</t>
  </si>
  <si>
    <t>3632</t>
  </si>
  <si>
    <t>11515</t>
  </si>
  <si>
    <t>4884</t>
  </si>
  <si>
    <t>4462</t>
  </si>
  <si>
    <t>5066</t>
  </si>
  <si>
    <t>6905</t>
  </si>
  <si>
    <t>2382</t>
  </si>
  <si>
    <t>4535</t>
  </si>
  <si>
    <t>2997</t>
  </si>
  <si>
    <t>639</t>
  </si>
  <si>
    <t>4973</t>
  </si>
  <si>
    <t>1738</t>
  </si>
  <si>
    <t>4362</t>
  </si>
  <si>
    <t>1186</t>
  </si>
  <si>
    <t>5243</t>
  </si>
  <si>
    <t>4024</t>
  </si>
  <si>
    <t>6924</t>
  </si>
  <si>
    <t>1679</t>
  </si>
  <si>
    <t>4604</t>
  </si>
  <si>
    <t>5484</t>
  </si>
  <si>
    <t>9494</t>
  </si>
  <si>
    <t>5625</t>
  </si>
  <si>
    <t>5536</t>
  </si>
  <si>
    <t>9226</t>
  </si>
  <si>
    <t>6309</t>
  </si>
  <si>
    <t>3918</t>
  </si>
  <si>
    <t>451</t>
  </si>
  <si>
    <t>6956</t>
  </si>
  <si>
    <t>4652</t>
  </si>
  <si>
    <t>6377</t>
  </si>
  <si>
    <t>6685</t>
  </si>
  <si>
    <t>8322</t>
  </si>
  <si>
    <t>325</t>
  </si>
  <si>
    <t>JAX</t>
  </si>
  <si>
    <t>8777</t>
  </si>
  <si>
    <t>1866</t>
  </si>
  <si>
    <t>4208</t>
  </si>
  <si>
    <t>7266</t>
  </si>
  <si>
    <t>6046</t>
  </si>
  <si>
    <t>6563</t>
  </si>
  <si>
    <t>7161</t>
  </si>
  <si>
    <t>1451</t>
  </si>
  <si>
    <t>1824</t>
  </si>
  <si>
    <t>5829</t>
  </si>
  <si>
    <t>403</t>
  </si>
  <si>
    <t>2627</t>
  </si>
  <si>
    <t>1000</t>
  </si>
  <si>
    <t>8614</t>
  </si>
  <si>
    <t>7647</t>
  </si>
  <si>
    <t>1446</t>
  </si>
  <si>
    <t>6835</t>
  </si>
  <si>
    <t>1759</t>
  </si>
  <si>
    <t>3446</t>
  </si>
  <si>
    <t>2347</t>
  </si>
  <si>
    <t>2386</t>
  </si>
  <si>
    <t>3050</t>
  </si>
  <si>
    <t>849</t>
  </si>
  <si>
    <t>7936</t>
  </si>
  <si>
    <t>274</t>
  </si>
  <si>
    <t>7466</t>
  </si>
  <si>
    <t>885</t>
  </si>
  <si>
    <t>11202</t>
  </si>
  <si>
    <t>8881</t>
  </si>
  <si>
    <t>10229</t>
  </si>
  <si>
    <t>11004</t>
  </si>
  <si>
    <t>8264</t>
  </si>
  <si>
    <t>11230</t>
  </si>
  <si>
    <t>912</t>
  </si>
  <si>
    <t>3439</t>
  </si>
  <si>
    <t>6268</t>
  </si>
  <si>
    <t>7573</t>
  </si>
  <si>
    <t>2178</t>
  </si>
  <si>
    <t>1816</t>
  </si>
  <si>
    <t>3357</t>
  </si>
  <si>
    <t>7220</t>
  </si>
  <si>
    <t>4649</t>
  </si>
  <si>
    <t>3812</t>
  </si>
  <si>
    <t>3663</t>
  </si>
  <si>
    <t>3260</t>
  </si>
  <si>
    <t>4842</t>
  </si>
  <si>
    <t>7410</t>
  </si>
  <si>
    <t>6957</t>
  </si>
  <si>
    <t>4126</t>
  </si>
  <si>
    <t>11272</t>
  </si>
  <si>
    <t>2374</t>
  </si>
  <si>
    <t>1766</t>
  </si>
  <si>
    <t>2568</t>
  </si>
  <si>
    <t>7901</t>
  </si>
  <si>
    <t>5222</t>
  </si>
  <si>
    <t>3646</t>
  </si>
  <si>
    <t>3982</t>
  </si>
  <si>
    <t>5345</t>
  </si>
  <si>
    <t>7632</t>
  </si>
  <si>
    <t>7885</t>
  </si>
  <si>
    <t>8643</t>
  </si>
  <si>
    <t>8917</t>
  </si>
  <si>
    <t>8221</t>
  </si>
  <si>
    <t>845</t>
  </si>
  <si>
    <t>11176</t>
  </si>
  <si>
    <t>5953</t>
  </si>
  <si>
    <t>8459</t>
  </si>
  <si>
    <t>11140</t>
  </si>
  <si>
    <t>6370</t>
  </si>
  <si>
    <t>1532</t>
  </si>
  <si>
    <t>1780</t>
  </si>
  <si>
    <t>2364</t>
  </si>
  <si>
    <t>498</t>
  </si>
  <si>
    <t>572</t>
  </si>
  <si>
    <t>4248</t>
  </si>
  <si>
    <t>2175</t>
  </si>
  <si>
    <t>3244</t>
  </si>
  <si>
    <t>11264</t>
  </si>
  <si>
    <t>2348</t>
  </si>
  <si>
    <t>7520</t>
  </si>
  <si>
    <t>1243</t>
  </si>
  <si>
    <t>1119</t>
  </si>
  <si>
    <t>3790</t>
  </si>
  <si>
    <t>1248</t>
  </si>
  <si>
    <t>3186</t>
  </si>
  <si>
    <t>313</t>
  </si>
  <si>
    <t>5630</t>
  </si>
  <si>
    <t>6570</t>
  </si>
  <si>
    <t>5734</t>
  </si>
  <si>
    <t>6315</t>
  </si>
  <si>
    <t>3938</t>
  </si>
  <si>
    <t>11325</t>
  </si>
  <si>
    <t>3248</t>
  </si>
  <si>
    <t>2189</t>
  </si>
  <si>
    <t>5133</t>
  </si>
  <si>
    <t>6776</t>
  </si>
  <si>
    <t>1716</t>
  </si>
  <si>
    <t>8381</t>
  </si>
  <si>
    <t>3989</t>
  </si>
  <si>
    <t>10997</t>
  </si>
  <si>
    <t>4856</t>
  </si>
  <si>
    <t>2499</t>
  </si>
  <si>
    <t>11029</t>
  </si>
  <si>
    <t>6403</t>
  </si>
  <si>
    <t>3528</t>
  </si>
  <si>
    <t>2616</t>
  </si>
  <si>
    <t>5758</t>
  </si>
  <si>
    <t>7104</t>
  </si>
  <si>
    <t>790</t>
  </si>
  <si>
    <t>4174</t>
  </si>
  <si>
    <t>5695</t>
  </si>
  <si>
    <t>8825</t>
  </si>
  <si>
    <t>2883</t>
  </si>
  <si>
    <t>1794</t>
  </si>
  <si>
    <t>2101</t>
  </si>
  <si>
    <t>811</t>
  </si>
  <si>
    <t>7297</t>
  </si>
  <si>
    <t>5005</t>
  </si>
  <si>
    <t>4497</t>
  </si>
  <si>
    <t>8269</t>
  </si>
  <si>
    <t>3727</t>
  </si>
  <si>
    <t>8099</t>
  </si>
  <si>
    <t>620</t>
  </si>
  <si>
    <t>5725</t>
  </si>
  <si>
    <t>3657</t>
  </si>
  <si>
    <t>4364</t>
  </si>
  <si>
    <t>5919</t>
  </si>
  <si>
    <t>1269</t>
  </si>
  <si>
    <t>3757</t>
  </si>
  <si>
    <t>8305</t>
  </si>
  <si>
    <t>882</t>
  </si>
  <si>
    <t>4189</t>
  </si>
  <si>
    <t>2541</t>
  </si>
  <si>
    <t>8342</t>
  </si>
  <si>
    <t>4125</t>
  </si>
  <si>
    <t>2924</t>
  </si>
  <si>
    <t>7468</t>
  </si>
  <si>
    <t>7586</t>
  </si>
  <si>
    <t>4602</t>
  </si>
  <si>
    <t>127</t>
  </si>
  <si>
    <t>2746</t>
  </si>
  <si>
    <t>6187</t>
  </si>
  <si>
    <t>4027</t>
  </si>
  <si>
    <t>2151</t>
  </si>
  <si>
    <t>5261</t>
  </si>
  <si>
    <t>11147</t>
  </si>
  <si>
    <t>4181</t>
  </si>
  <si>
    <t>5102</t>
  </si>
  <si>
    <t>5175</t>
  </si>
  <si>
    <t>2174</t>
  </si>
  <si>
    <t>3366</t>
  </si>
  <si>
    <t>11239</t>
  </si>
  <si>
    <t>447</t>
  </si>
  <si>
    <t>182</t>
  </si>
  <si>
    <t>8598</t>
  </si>
  <si>
    <t>1170</t>
  </si>
  <si>
    <t>1901</t>
  </si>
  <si>
    <t>575</t>
  </si>
  <si>
    <t>7666</t>
  </si>
  <si>
    <t>7444</t>
  </si>
  <si>
    <t>8292</t>
  </si>
  <si>
    <t>10888</t>
  </si>
  <si>
    <t>1200</t>
  </si>
  <si>
    <t>1041</t>
  </si>
  <si>
    <t>6582</t>
  </si>
  <si>
    <t>361</t>
  </si>
  <si>
    <t>529</t>
  </si>
  <si>
    <t>7111</t>
  </si>
  <si>
    <t>11208</t>
  </si>
  <si>
    <t>5338</t>
  </si>
  <si>
    <t>7387</t>
  </si>
  <si>
    <t>8451</t>
  </si>
  <si>
    <t>2121</t>
  </si>
  <si>
    <t>11355</t>
  </si>
  <si>
    <t>1648</t>
  </si>
  <si>
    <t>900</t>
  </si>
  <si>
    <t>5068</t>
  </si>
  <si>
    <t>6606</t>
  </si>
  <si>
    <t>1153</t>
  </si>
  <si>
    <t>405</t>
  </si>
  <si>
    <t>6955</t>
  </si>
  <si>
    <t>4886</t>
  </si>
  <si>
    <t>3033</t>
  </si>
  <si>
    <t>3279</t>
  </si>
  <si>
    <t>10919</t>
  </si>
  <si>
    <t>8056</t>
  </si>
  <si>
    <t>465</t>
  </si>
  <si>
    <t>6781</t>
  </si>
  <si>
    <t>5842</t>
  </si>
  <si>
    <t>3538</t>
  </si>
  <si>
    <t>10882</t>
  </si>
  <si>
    <t>8353</t>
  </si>
  <si>
    <t>595</t>
  </si>
  <si>
    <t>2705</t>
  </si>
  <si>
    <t>5292</t>
  </si>
  <si>
    <t>8755</t>
  </si>
  <si>
    <t>8233</t>
  </si>
  <si>
    <t>7701</t>
  </si>
  <si>
    <t>6972</t>
  </si>
  <si>
    <t>5446</t>
  </si>
  <si>
    <t>6346</t>
  </si>
  <si>
    <t>11082</t>
  </si>
  <si>
    <t>763</t>
  </si>
  <si>
    <t>4633</t>
  </si>
  <si>
    <t>2740</t>
  </si>
  <si>
    <t>1030</t>
  </si>
  <si>
    <t>1689</t>
  </si>
  <si>
    <t>8310</t>
  </si>
  <si>
    <t>6096</t>
  </si>
  <si>
    <t>170</t>
  </si>
  <si>
    <t>2654</t>
  </si>
  <si>
    <t>5755</t>
  </si>
  <si>
    <t>4757</t>
  </si>
  <si>
    <t>357</t>
  </si>
  <si>
    <t>3537</t>
  </si>
  <si>
    <t>5810</t>
  </si>
  <si>
    <t>3290</t>
  </si>
  <si>
    <t>6574</t>
  </si>
  <si>
    <t>2256</t>
  </si>
  <si>
    <t>1721</t>
  </si>
  <si>
    <t>7732</t>
  </si>
  <si>
    <t>8705</t>
  </si>
  <si>
    <t>4141</t>
  </si>
  <si>
    <t>5799</t>
  </si>
  <si>
    <t>2886</t>
  </si>
  <si>
    <t>2637</t>
  </si>
  <si>
    <t>220</t>
  </si>
  <si>
    <t>3946</t>
  </si>
  <si>
    <t>11322</t>
  </si>
  <si>
    <t>2021</t>
  </si>
  <si>
    <t>4013</t>
  </si>
  <si>
    <t>1719</t>
  </si>
  <si>
    <t>6692</t>
  </si>
  <si>
    <t>4202</t>
  </si>
  <si>
    <t>3205</t>
  </si>
  <si>
    <t>8604</t>
  </si>
  <si>
    <t>4708</t>
  </si>
  <si>
    <t>3061</t>
  </si>
  <si>
    <t>543</t>
  </si>
  <si>
    <t>8524</t>
  </si>
  <si>
    <t>602</t>
  </si>
  <si>
    <t>478</t>
  </si>
  <si>
    <t>4273</t>
  </si>
  <si>
    <t>3462</t>
  </si>
  <si>
    <t>5182</t>
  </si>
  <si>
    <t>4178</t>
  </si>
  <si>
    <t>7774</t>
  </si>
  <si>
    <t>794</t>
  </si>
  <si>
    <t>11405</t>
  </si>
  <si>
    <t>7556</t>
  </si>
  <si>
    <t>8768</t>
  </si>
  <si>
    <t>3030</t>
  </si>
  <si>
    <t>11182</t>
  </si>
  <si>
    <t>4129</t>
  </si>
  <si>
    <t>307</t>
  </si>
  <si>
    <t>1696</t>
  </si>
  <si>
    <t>11271</t>
  </si>
  <si>
    <t>5678</t>
  </si>
  <si>
    <t>8922</t>
  </si>
  <si>
    <t>11269</t>
  </si>
  <si>
    <t>6031</t>
  </si>
  <si>
    <t>6612</t>
  </si>
  <si>
    <t>4990</t>
  </si>
  <si>
    <t>2952</t>
  </si>
  <si>
    <t>4541</t>
  </si>
  <si>
    <t>3285</t>
  </si>
  <si>
    <t>6701</t>
  </si>
  <si>
    <t>1943</t>
  </si>
  <si>
    <t>2493</t>
  </si>
  <si>
    <t>1511</t>
  </si>
  <si>
    <t>8730</t>
  </si>
  <si>
    <t>3611</t>
  </si>
  <si>
    <t>8284</t>
  </si>
  <si>
    <t>7177</t>
  </si>
  <si>
    <t>6935</t>
  </si>
  <si>
    <t>8479</t>
  </si>
  <si>
    <t>1481</t>
  </si>
  <si>
    <t>7702</t>
  </si>
  <si>
    <t>11360</t>
  </si>
  <si>
    <t>5176</t>
  </si>
  <si>
    <t>1693</t>
  </si>
  <si>
    <t>2923</t>
  </si>
  <si>
    <t>1976</t>
  </si>
  <si>
    <t>8664</t>
  </si>
  <si>
    <t>1565</t>
  </si>
  <si>
    <t>3045</t>
  </si>
  <si>
    <t>341</t>
  </si>
  <si>
    <t>518</t>
  </si>
  <si>
    <t>6405</t>
  </si>
  <si>
    <t>1574</t>
  </si>
  <si>
    <t>4434</t>
  </si>
  <si>
    <t>376</t>
  </si>
  <si>
    <t>7436</t>
  </si>
  <si>
    <t>629</t>
  </si>
  <si>
    <t>CAR</t>
  </si>
  <si>
    <t>10901</t>
  </si>
  <si>
    <t>616</t>
  </si>
  <si>
    <t>735</t>
  </si>
  <si>
    <t>6413</t>
  </si>
  <si>
    <t>5022</t>
  </si>
  <si>
    <t>3100</t>
  </si>
  <si>
    <t>4983</t>
  </si>
  <si>
    <t>7047</t>
  </si>
  <si>
    <t>8856</t>
  </si>
  <si>
    <t>2945</t>
  </si>
  <si>
    <t>823</t>
  </si>
  <si>
    <t>2775</t>
  </si>
  <si>
    <t>3699</t>
  </si>
  <si>
    <t>6419</t>
  </si>
  <si>
    <t>683</t>
  </si>
  <si>
    <t>1775</t>
  </si>
  <si>
    <t>5336</t>
  </si>
  <si>
    <t>4270</t>
  </si>
  <si>
    <t>7925</t>
  </si>
  <si>
    <t>381</t>
  </si>
  <si>
    <t>1156</t>
  </si>
  <si>
    <t>5632</t>
  </si>
  <si>
    <t>5361</t>
  </si>
  <si>
    <t>6767</t>
  </si>
  <si>
    <t>3836</t>
  </si>
  <si>
    <t>2727</t>
  </si>
  <si>
    <t>1121</t>
  </si>
  <si>
    <t>8710</t>
  </si>
  <si>
    <t>5917</t>
  </si>
  <si>
    <t>3810</t>
  </si>
  <si>
    <t>4725</t>
  </si>
  <si>
    <t>4985</t>
  </si>
  <si>
    <t>5271</t>
  </si>
  <si>
    <t>8607</t>
  </si>
  <si>
    <t>7633</t>
  </si>
  <si>
    <t>4563</t>
  </si>
  <si>
    <t>4051</t>
  </si>
  <si>
    <t>10933</t>
  </si>
  <si>
    <t>10219</t>
  </si>
  <si>
    <t>878</t>
  </si>
  <si>
    <t>5280</t>
  </si>
  <si>
    <t>ATL</t>
  </si>
  <si>
    <t>11221</t>
  </si>
  <si>
    <t>1102</t>
  </si>
  <si>
    <t>1025</t>
  </si>
  <si>
    <t>10920</t>
  </si>
  <si>
    <t>213</t>
  </si>
  <si>
    <t>1690</t>
  </si>
  <si>
    <t>8428</t>
  </si>
  <si>
    <t>3930</t>
  </si>
  <si>
    <t>7329</t>
  </si>
  <si>
    <t>4827</t>
  </si>
  <si>
    <t>1018</t>
  </si>
  <si>
    <t>8610</t>
  </si>
  <si>
    <t>1963</t>
  </si>
  <si>
    <t>2869</t>
  </si>
  <si>
    <t>3042</t>
  </si>
  <si>
    <t>7263</t>
  </si>
  <si>
    <t>2362</t>
  </si>
  <si>
    <t>1873</t>
  </si>
  <si>
    <t>5575</t>
  </si>
  <si>
    <t>1622</t>
  </si>
  <si>
    <t>4859</t>
  </si>
  <si>
    <t>7685</t>
  </si>
  <si>
    <t>3516</t>
  </si>
  <si>
    <t>3055</t>
  </si>
  <si>
    <t>3427</t>
  </si>
  <si>
    <t>10225</t>
  </si>
  <si>
    <t>7680</t>
  </si>
  <si>
    <t>3485</t>
  </si>
  <si>
    <t>2187</t>
  </si>
  <si>
    <t>6920</t>
  </si>
  <si>
    <t>1259</t>
  </si>
  <si>
    <t>3180</t>
  </si>
  <si>
    <t>7443</t>
  </si>
  <si>
    <t>1753</t>
  </si>
  <si>
    <t>5447</t>
  </si>
  <si>
    <t>5206</t>
  </si>
  <si>
    <t>7761</t>
  </si>
  <si>
    <t>5435</t>
  </si>
  <si>
    <t>3635</t>
  </si>
  <si>
    <t>1486</t>
  </si>
  <si>
    <t>607</t>
  </si>
  <si>
    <t>8050</t>
  </si>
  <si>
    <t>244</t>
  </si>
  <si>
    <t>4660</t>
  </si>
  <si>
    <t>2651</t>
  </si>
  <si>
    <t>3477</t>
  </si>
  <si>
    <t>8287</t>
  </si>
  <si>
    <t>841</t>
  </si>
  <si>
    <t>2192</t>
  </si>
  <si>
    <t>5135</t>
  </si>
  <si>
    <t>4416</t>
  </si>
  <si>
    <t>7239</t>
  </si>
  <si>
    <t>1221</t>
  </si>
  <si>
    <t>6291</t>
  </si>
  <si>
    <t>6219</t>
  </si>
  <si>
    <t>3026</t>
  </si>
  <si>
    <t>2756</t>
  </si>
  <si>
    <t>6866</t>
  </si>
  <si>
    <t>8133</t>
  </si>
  <si>
    <t>86</t>
  </si>
  <si>
    <t>282</t>
  </si>
  <si>
    <t>3525</t>
  </si>
  <si>
    <t>2726</t>
  </si>
  <si>
    <t>5391</t>
  </si>
  <si>
    <t>7070</t>
  </si>
  <si>
    <t>1255</t>
  </si>
  <si>
    <t>4253</t>
  </si>
  <si>
    <t>6990</t>
  </si>
  <si>
    <t>1069</t>
  </si>
  <si>
    <t>7178</t>
  </si>
  <si>
    <t>461</t>
  </si>
  <si>
    <t>3039</t>
  </si>
  <si>
    <t>4300</t>
  </si>
  <si>
    <t>4586</t>
  </si>
  <si>
    <t>7668</t>
  </si>
  <si>
    <t>2108</t>
  </si>
  <si>
    <t>563</t>
  </si>
  <si>
    <t>5756</t>
  </si>
  <si>
    <t>11000</t>
  </si>
  <si>
    <t>1641</t>
  </si>
  <si>
    <t>4879</t>
  </si>
  <si>
    <t>6271</t>
  </si>
  <si>
    <t>1022</t>
  </si>
  <si>
    <t>8676</t>
  </si>
  <si>
    <t>490</t>
  </si>
  <si>
    <t>11332</t>
  </si>
  <si>
    <t>758</t>
  </si>
  <si>
    <t>10956</t>
  </si>
  <si>
    <t>8220</t>
  </si>
  <si>
    <t>4405</t>
  </si>
  <si>
    <t>999</t>
  </si>
  <si>
    <t>1032</t>
  </si>
  <si>
    <t>5738</t>
  </si>
  <si>
    <t>6385</t>
  </si>
  <si>
    <t>8171</t>
  </si>
  <si>
    <t>8654</t>
  </si>
  <si>
    <t>10992</t>
  </si>
  <si>
    <t>335</t>
  </si>
  <si>
    <t>3547</t>
  </si>
  <si>
    <t>7364</t>
  </si>
  <si>
    <t>3960</t>
  </si>
  <si>
    <t>5943</t>
  </si>
  <si>
    <t>2488</t>
  </si>
  <si>
    <t>3872</t>
  </si>
  <si>
    <t>11057</t>
  </si>
  <si>
    <t>6362</t>
  </si>
  <si>
    <t>1712</t>
  </si>
  <si>
    <t>8400</t>
  </si>
  <si>
    <t>3009</t>
  </si>
  <si>
    <t>6571</t>
  </si>
  <si>
    <t>108</t>
  </si>
  <si>
    <t>2898</t>
  </si>
  <si>
    <t>5097</t>
  </si>
  <si>
    <t>5901</t>
  </si>
  <si>
    <t>8082</t>
  </si>
  <si>
    <t>7953</t>
  </si>
  <si>
    <t>1561</t>
  </si>
  <si>
    <t>6215</t>
  </si>
  <si>
    <t>3148</t>
  </si>
  <si>
    <t>8275</t>
  </si>
  <si>
    <t>2357</t>
  </si>
  <si>
    <t>1646</t>
  </si>
  <si>
    <t>2375</t>
  </si>
  <si>
    <t>5373</t>
  </si>
  <si>
    <t>11111</t>
  </si>
  <si>
    <t>3985</t>
  </si>
  <si>
    <t>11</t>
  </si>
  <si>
    <t>3974</t>
  </si>
  <si>
    <t>201</t>
  </si>
  <si>
    <t>8232</t>
  </si>
  <si>
    <t>906</t>
  </si>
  <si>
    <t>6543</t>
  </si>
  <si>
    <t>4888</t>
  </si>
  <si>
    <t>8387</t>
  </si>
  <si>
    <t>505</t>
  </si>
  <si>
    <t>6333</t>
  </si>
  <si>
    <t>8833</t>
  </si>
  <si>
    <t>4391</t>
  </si>
  <si>
    <t>3182</t>
  </si>
  <si>
    <t>6495</t>
  </si>
  <si>
    <t>435</t>
  </si>
  <si>
    <t>9223</t>
  </si>
  <si>
    <t>573</t>
  </si>
  <si>
    <t>5509</t>
  </si>
  <si>
    <t>8227</t>
  </si>
  <si>
    <t>6264</t>
  </si>
  <si>
    <t>8393</t>
  </si>
  <si>
    <t>1367</t>
  </si>
  <si>
    <t>3487</t>
  </si>
  <si>
    <t>2314</t>
  </si>
  <si>
    <t>4550</t>
  </si>
  <si>
    <t>5144</t>
  </si>
  <si>
    <t>1934</t>
  </si>
  <si>
    <t>17</t>
  </si>
  <si>
    <t>222</t>
  </si>
  <si>
    <t>6932</t>
  </si>
  <si>
    <t>11394</t>
  </si>
  <si>
    <t>3711</t>
  </si>
  <si>
    <t>4704</t>
  </si>
  <si>
    <t>5824</t>
  </si>
  <si>
    <t>7117</t>
  </si>
  <si>
    <t>954</t>
  </si>
  <si>
    <t>2732</t>
  </si>
  <si>
    <t>6945</t>
  </si>
  <si>
    <t>2841</t>
  </si>
  <si>
    <t>7912</t>
  </si>
  <si>
    <t>10</t>
  </si>
  <si>
    <t>3432</t>
  </si>
  <si>
    <t>6886</t>
  </si>
  <si>
    <t>4212</t>
  </si>
  <si>
    <t>3468</t>
  </si>
  <si>
    <t>5903</t>
  </si>
  <si>
    <t>3052</t>
  </si>
  <si>
    <t>7284</t>
  </si>
  <si>
    <t>2036</t>
  </si>
  <si>
    <t>2363</t>
  </si>
  <si>
    <t>5544</t>
  </si>
  <si>
    <t>7767</t>
  </si>
  <si>
    <t>4402</t>
  </si>
  <si>
    <t>8087</t>
  </si>
  <si>
    <t>874</t>
  </si>
  <si>
    <t>2728</t>
  </si>
  <si>
    <t>3310</t>
  </si>
  <si>
    <t>151</t>
  </si>
  <si>
    <t>3986</t>
  </si>
  <si>
    <t>1068</t>
  </si>
  <si>
    <t>5789</t>
  </si>
  <si>
    <t>1175</t>
  </si>
  <si>
    <t>1687</t>
  </si>
  <si>
    <t>5415</t>
  </si>
  <si>
    <t>3942</t>
  </si>
  <si>
    <t>6227</t>
  </si>
  <si>
    <t>3164</t>
  </si>
  <si>
    <t>7330</t>
  </si>
  <si>
    <t>3048</t>
  </si>
  <si>
    <t>4830</t>
  </si>
  <si>
    <t>778</t>
  </si>
  <si>
    <t>6524</t>
  </si>
  <si>
    <t>3856</t>
  </si>
  <si>
    <t>7981</t>
  </si>
  <si>
    <t>7706</t>
  </si>
  <si>
    <t>6467</t>
  </si>
  <si>
    <t>8851</t>
  </si>
  <si>
    <t>1142</t>
  </si>
  <si>
    <t>11329</t>
  </si>
  <si>
    <t>473</t>
  </si>
  <si>
    <t>1225</t>
  </si>
  <si>
    <t>4066</t>
  </si>
  <si>
    <t>3472</t>
  </si>
  <si>
    <t>6330</t>
  </si>
  <si>
    <t>1491</t>
  </si>
  <si>
    <t>1369</t>
  </si>
  <si>
    <t>4091</t>
  </si>
  <si>
    <t>8700</t>
  </si>
  <si>
    <t>1036</t>
  </si>
  <si>
    <t>11193</t>
  </si>
  <si>
    <t>3289</t>
  </si>
  <si>
    <t>11030</t>
  </si>
  <si>
    <t>7897</t>
  </si>
  <si>
    <t>5044</t>
  </si>
  <si>
    <t>2155</t>
  </si>
  <si>
    <t>7911</t>
  </si>
  <si>
    <t>5470</t>
  </si>
  <si>
    <t>5207</t>
  </si>
  <si>
    <t>11206</t>
  </si>
  <si>
    <t>11348</t>
  </si>
  <si>
    <t>3716</t>
  </si>
  <si>
    <t>8467</t>
  </si>
  <si>
    <t>7185</t>
  </si>
  <si>
    <t>1771</t>
  </si>
  <si>
    <t>2260</t>
  </si>
  <si>
    <t>953</t>
  </si>
  <si>
    <t>4052</t>
  </si>
  <si>
    <t>460</t>
  </si>
  <si>
    <t>4294</t>
  </si>
  <si>
    <t>1746</t>
  </si>
  <si>
    <t>1736</t>
  </si>
  <si>
    <t>1265</t>
  </si>
  <si>
    <t>826</t>
  </si>
  <si>
    <t>6633</t>
  </si>
  <si>
    <t>6910</t>
  </si>
  <si>
    <t>8483</t>
  </si>
  <si>
    <t>3088</t>
  </si>
  <si>
    <t>4549</t>
  </si>
  <si>
    <t>40</t>
  </si>
  <si>
    <t>3608</t>
  </si>
  <si>
    <t>1724</t>
  </si>
  <si>
    <t>7629</t>
  </si>
  <si>
    <t>7845</t>
  </si>
  <si>
    <t>1913</t>
  </si>
  <si>
    <t>6874</t>
  </si>
  <si>
    <t>4224</t>
  </si>
  <si>
    <t>3631</t>
  </si>
  <si>
    <t>3544</t>
  </si>
  <si>
    <t>173</t>
  </si>
  <si>
    <t>10995</t>
  </si>
  <si>
    <t>1852</t>
  </si>
  <si>
    <t>8773</t>
  </si>
  <si>
    <t>4966</t>
  </si>
  <si>
    <t>8164</t>
  </si>
  <si>
    <t>6500</t>
  </si>
  <si>
    <t>7523</t>
  </si>
  <si>
    <t>3063</t>
  </si>
  <si>
    <t>10876</t>
  </si>
  <si>
    <t>4359</t>
  </si>
  <si>
    <t>5868</t>
  </si>
  <si>
    <t>7584</t>
  </si>
  <si>
    <t>1752</t>
  </si>
  <si>
    <t>10972</t>
  </si>
  <si>
    <t>837</t>
  </si>
  <si>
    <t>772</t>
  </si>
  <si>
    <t>3508</t>
  </si>
  <si>
    <t>6759</t>
  </si>
  <si>
    <t>6812</t>
  </si>
  <si>
    <t>5330</t>
  </si>
  <si>
    <t>3976</t>
  </si>
  <si>
    <t>6754</t>
  </si>
  <si>
    <t>1757</t>
  </si>
  <si>
    <t>4467</t>
  </si>
  <si>
    <t>273</t>
  </si>
  <si>
    <t>5533</t>
  </si>
  <si>
    <t>4260</t>
  </si>
  <si>
    <t>3651</t>
  </si>
  <si>
    <t>7883</t>
  </si>
  <si>
    <t>2925</t>
  </si>
  <si>
    <t>5277</t>
  </si>
  <si>
    <t>4522</t>
  </si>
  <si>
    <t>7336</t>
  </si>
  <si>
    <t>1014</t>
  </si>
  <si>
    <t>285</t>
  </si>
  <si>
    <t>2863</t>
  </si>
  <si>
    <t>496</t>
  </si>
  <si>
    <t>5698</t>
  </si>
  <si>
    <t>6564</t>
  </si>
  <si>
    <t>5084</t>
  </si>
  <si>
    <t>4394</t>
  </si>
  <si>
    <t>534</t>
  </si>
  <si>
    <t>4668</t>
  </si>
  <si>
    <t>2272</t>
  </si>
  <si>
    <t>8100</t>
  </si>
  <si>
    <t>4587</t>
  </si>
  <si>
    <t>396</t>
  </si>
  <si>
    <t>1374</t>
  </si>
  <si>
    <t>3863</t>
  </si>
  <si>
    <t>5109</t>
  </si>
  <si>
    <t>3214</t>
  </si>
  <si>
    <t>10950</t>
  </si>
  <si>
    <t>4546</t>
  </si>
  <si>
    <t>2248</t>
  </si>
  <si>
    <t>8808</t>
  </si>
  <si>
    <t>7754</t>
  </si>
  <si>
    <t>5366</t>
  </si>
  <si>
    <t>2048</t>
  </si>
  <si>
    <t>6964</t>
  </si>
  <si>
    <t>87</t>
  </si>
  <si>
    <t>18</t>
  </si>
  <si>
    <t>1076</t>
  </si>
  <si>
    <t>8376</t>
  </si>
  <si>
    <t>861</t>
  </si>
  <si>
    <t>11532</t>
  </si>
  <si>
    <t>1427</t>
  </si>
  <si>
    <t>819</t>
  </si>
  <si>
    <t>1741</t>
  </si>
  <si>
    <t>2875</t>
  </si>
  <si>
    <t>7210</t>
  </si>
  <si>
    <t>952</t>
  </si>
  <si>
    <t>3344</t>
  </si>
  <si>
    <t>546</t>
  </si>
  <si>
    <t>5349</t>
  </si>
  <si>
    <t>11234</t>
  </si>
  <si>
    <t>5503</t>
  </si>
  <si>
    <t>6548</t>
  </si>
  <si>
    <t>2839</t>
  </si>
  <si>
    <t>5442</t>
  </si>
  <si>
    <t>5380</t>
  </si>
  <si>
    <t>7616</t>
  </si>
  <si>
    <t>871</t>
  </si>
  <si>
    <t>1563</t>
  </si>
  <si>
    <t>2544</t>
  </si>
  <si>
    <t>7086</t>
  </si>
  <si>
    <t>5723</t>
  </si>
  <si>
    <t>7045</t>
  </si>
  <si>
    <t>3681</t>
  </si>
  <si>
    <t>10987</t>
  </si>
  <si>
    <t>2465</t>
  </si>
  <si>
    <t>5027</t>
  </si>
  <si>
    <t>5491</t>
  </si>
  <si>
    <t>11298</t>
  </si>
  <si>
    <t>621</t>
  </si>
  <si>
    <t>8142</t>
  </si>
  <si>
    <t>3077</t>
  </si>
  <si>
    <t>1275</t>
  </si>
  <si>
    <t>1949</t>
  </si>
  <si>
    <t>8073</t>
  </si>
  <si>
    <t>7677</t>
  </si>
  <si>
    <t>6491</t>
  </si>
  <si>
    <t>8538</t>
  </si>
  <si>
    <t>6163</t>
  </si>
  <si>
    <t>6573</t>
  </si>
  <si>
    <t>1280</t>
  </si>
  <si>
    <t>7536</t>
  </si>
  <si>
    <t>3463</t>
  </si>
  <si>
    <t>294</t>
  </si>
  <si>
    <t>10211</t>
  </si>
  <si>
    <t>6969</t>
  </si>
  <si>
    <t>126</t>
  </si>
  <si>
    <t>4357</t>
  </si>
  <si>
    <t>8130</t>
  </si>
  <si>
    <t>5060</t>
  </si>
  <si>
    <t>8826</t>
  </si>
  <si>
    <t>3908</t>
  </si>
  <si>
    <t>6069</t>
  </si>
  <si>
    <t>5916</t>
  </si>
  <si>
    <t>4987</t>
  </si>
  <si>
    <t>452</t>
  </si>
  <si>
    <t>10213</t>
  </si>
  <si>
    <t>1345</t>
  </si>
  <si>
    <t>1227</t>
  </si>
  <si>
    <t>2132</t>
  </si>
  <si>
    <t>4348</t>
  </si>
  <si>
    <t>589</t>
  </si>
  <si>
    <t>3197</t>
  </si>
  <si>
    <t>5485</t>
  </si>
  <si>
    <t>276</t>
  </si>
  <si>
    <t>8790</t>
  </si>
  <si>
    <t>6014</t>
  </si>
  <si>
    <t>1114</t>
  </si>
  <si>
    <t>2458</t>
  </si>
  <si>
    <t>6117</t>
  </si>
  <si>
    <t>7778</t>
  </si>
  <si>
    <t>3012</t>
  </si>
  <si>
    <t>5471</t>
  </si>
  <si>
    <t>7690</t>
  </si>
  <si>
    <t>4432</t>
  </si>
  <si>
    <t>3072</t>
  </si>
  <si>
    <t>7379</t>
  </si>
  <si>
    <t>3241</t>
  </si>
  <si>
    <t>4869</t>
  </si>
  <si>
    <t>1885</t>
  </si>
  <si>
    <t>6550</t>
  </si>
  <si>
    <t>738</t>
  </si>
  <si>
    <t>11496</t>
  </si>
  <si>
    <t>384</t>
  </si>
  <si>
    <t>3454</t>
  </si>
  <si>
    <t>2617</t>
  </si>
  <si>
    <t>7437</t>
  </si>
  <si>
    <t>4499</t>
  </si>
  <si>
    <t>8466</t>
  </si>
  <si>
    <t>4517</t>
  </si>
  <si>
    <t>584</t>
  </si>
  <si>
    <t>5956</t>
  </si>
  <si>
    <t>10966</t>
  </si>
  <si>
    <t>6851</t>
  </si>
  <si>
    <t>697</t>
  </si>
  <si>
    <t>3392</t>
  </si>
  <si>
    <t>10217</t>
  </si>
  <si>
    <t>11235</t>
  </si>
  <si>
    <t>7919</t>
  </si>
  <si>
    <t>843</t>
  </si>
  <si>
    <t>5219</t>
  </si>
  <si>
    <t>4476</t>
  </si>
  <si>
    <t>695</t>
  </si>
  <si>
    <t>5982</t>
  </si>
  <si>
    <t>1271</t>
  </si>
  <si>
    <t>5496</t>
  </si>
  <si>
    <t>1444</t>
  </si>
  <si>
    <t>6545</t>
  </si>
  <si>
    <t>8076</t>
  </si>
  <si>
    <t>5384</t>
  </si>
  <si>
    <t>1254</t>
  </si>
  <si>
    <t>5967</t>
  </si>
  <si>
    <t>5119</t>
  </si>
  <si>
    <t>3932</t>
  </si>
  <si>
    <t>4266</t>
  </si>
  <si>
    <t>5822</t>
  </si>
  <si>
    <t>5790</t>
  </si>
  <si>
    <t>1596</t>
  </si>
  <si>
    <t>4045</t>
  </si>
  <si>
    <t>8080</t>
  </si>
  <si>
    <t>3090</t>
  </si>
  <si>
    <t>1244</t>
  </si>
  <si>
    <t>1146</t>
  </si>
  <si>
    <t>4825</t>
  </si>
  <si>
    <t>507</t>
  </si>
  <si>
    <t>3578</t>
  </si>
  <si>
    <t>8028</t>
  </si>
  <si>
    <t>4929</t>
  </si>
  <si>
    <t>354</t>
  </si>
  <si>
    <t>6940</t>
  </si>
  <si>
    <t>6719</t>
  </si>
  <si>
    <t>1962</t>
  </si>
  <si>
    <t>3579</t>
  </si>
  <si>
    <t>1323</t>
  </si>
  <si>
    <t>2271</t>
  </si>
  <si>
    <t>7328</t>
  </si>
  <si>
    <t>6048</t>
  </si>
  <si>
    <t>3703</t>
  </si>
  <si>
    <t>5140</t>
  </si>
  <si>
    <t>5999</t>
  </si>
  <si>
    <t>5420</t>
  </si>
  <si>
    <t>1496</t>
  </si>
  <si>
    <t>6662</t>
  </si>
  <si>
    <t>1727</t>
  </si>
  <si>
    <t>570</t>
  </si>
  <si>
    <t>7736</t>
  </si>
  <si>
    <t>6366</t>
  </si>
  <si>
    <t>8440</t>
  </si>
  <si>
    <t>6141</t>
  </si>
  <si>
    <t>6244</t>
  </si>
  <si>
    <t>6160</t>
  </si>
  <si>
    <t>3641</t>
  </si>
  <si>
    <t>4791</t>
  </si>
  <si>
    <t>10917</t>
  </si>
  <si>
    <t>523</t>
  </si>
  <si>
    <t>485</t>
  </si>
  <si>
    <t>5639</t>
  </si>
  <si>
    <t>962</t>
  </si>
  <si>
    <t>3261</t>
  </si>
  <si>
    <t>7250</t>
  </si>
  <si>
    <t>3954</t>
  </si>
  <si>
    <t>5787</t>
  </si>
  <si>
    <t>1833</t>
  </si>
  <si>
    <t>2781</t>
  </si>
  <si>
    <t>8640</t>
  </si>
  <si>
    <t>2692</t>
  </si>
  <si>
    <t>2483</t>
  </si>
  <si>
    <t>6679</t>
  </si>
  <si>
    <t>1534</t>
  </si>
  <si>
    <t>8170</t>
  </si>
  <si>
    <t>2080</t>
  </si>
  <si>
    <t>5940</t>
  </si>
  <si>
    <t>1542</t>
  </si>
  <si>
    <t>2057</t>
  </si>
  <si>
    <t>7402</t>
  </si>
  <si>
    <t>3867</t>
  </si>
  <si>
    <t>474</t>
  </si>
  <si>
    <t>6631</t>
  </si>
  <si>
    <t>2281</t>
  </si>
  <si>
    <t>3114</t>
  </si>
  <si>
    <t>4068</t>
  </si>
  <si>
    <t>7448</t>
  </si>
  <si>
    <t>8529</t>
  </si>
  <si>
    <t>8152</t>
  </si>
  <si>
    <t>290</t>
  </si>
  <si>
    <t>3672</t>
  </si>
  <si>
    <t>8424</t>
  </si>
  <si>
    <t>2921</t>
  </si>
  <si>
    <t>11451</t>
  </si>
  <si>
    <t>7667</t>
  </si>
  <si>
    <t>7705</t>
  </si>
  <si>
    <t>2218</t>
  </si>
  <si>
    <t>4395</t>
  </si>
  <si>
    <t>1500</t>
  </si>
  <si>
    <t>8778</t>
  </si>
  <si>
    <t>5971</t>
  </si>
  <si>
    <t>1376</t>
  </si>
  <si>
    <t>4945</t>
  </si>
  <si>
    <t>4866</t>
  </si>
  <si>
    <t>5469</t>
  </si>
  <si>
    <t>8740</t>
  </si>
  <si>
    <t>11313</t>
  </si>
  <si>
    <t>3928</t>
  </si>
  <si>
    <t>4664</t>
  </si>
  <si>
    <t>3675</t>
  </si>
  <si>
    <t>2378</t>
  </si>
  <si>
    <t>8802</t>
  </si>
  <si>
    <t>4406</t>
  </si>
  <si>
    <t>4599</t>
  </si>
  <si>
    <t>1659</t>
  </si>
  <si>
    <t>3397</t>
  </si>
  <si>
    <t>7771</t>
  </si>
  <si>
    <t>5362</t>
  </si>
  <si>
    <t>3809</t>
  </si>
  <si>
    <t>754</t>
  </si>
  <si>
    <t>2309</t>
  </si>
  <si>
    <t>8258</t>
  </si>
  <si>
    <t>8304</t>
  </si>
  <si>
    <t>3447</t>
  </si>
  <si>
    <t>6128</t>
  </si>
  <si>
    <t>8104</t>
  </si>
  <si>
    <t>5134</t>
  </si>
  <si>
    <t>5714</t>
  </si>
  <si>
    <t>4900</t>
  </si>
  <si>
    <t>6460</t>
  </si>
  <si>
    <t>11236</t>
  </si>
  <si>
    <t>1120</t>
  </si>
  <si>
    <t>5088</t>
  </si>
  <si>
    <t>1658</t>
  </si>
  <si>
    <t>39</t>
  </si>
  <si>
    <t>8824</t>
  </si>
  <si>
    <t>7591</t>
  </si>
  <si>
    <t>4296</t>
  </si>
  <si>
    <t>6424</t>
  </si>
  <si>
    <t>2143</t>
  </si>
  <si>
    <t>8240</t>
  </si>
  <si>
    <t>787</t>
  </si>
  <si>
    <t>5959</t>
  </si>
  <si>
    <t>7781</t>
  </si>
  <si>
    <t>3363</t>
  </si>
  <si>
    <t>11368</t>
  </si>
  <si>
    <t>1548</t>
  </si>
  <si>
    <t>275</t>
  </si>
  <si>
    <t>11459</t>
  </si>
  <si>
    <t>2693</t>
  </si>
  <si>
    <t>4032</t>
  </si>
  <si>
    <t>3455</t>
  </si>
  <si>
    <t>4978</t>
  </si>
  <si>
    <t>2291</t>
  </si>
  <si>
    <t>4455</t>
  </si>
  <si>
    <t>612</t>
  </si>
  <si>
    <t>3419</t>
  </si>
  <si>
    <t>2075</t>
  </si>
  <si>
    <t>2295</t>
  </si>
  <si>
    <t>8399</t>
  </si>
  <si>
    <t>6670</t>
  </si>
  <si>
    <t>11163</t>
  </si>
  <si>
    <t>11351</t>
  </si>
  <si>
    <t>4678</t>
  </si>
  <si>
    <t>6967</t>
  </si>
  <si>
    <t>8338</t>
  </si>
  <si>
    <t>6177</t>
  </si>
  <si>
    <t>11148</t>
  </si>
  <si>
    <t>5091</t>
  </si>
  <si>
    <t>4162</t>
  </si>
  <si>
    <t>7182</t>
  </si>
  <si>
    <t>3883</t>
  </si>
  <si>
    <t>2571</t>
  </si>
  <si>
    <t>8771</t>
  </si>
  <si>
    <t>6532</t>
  </si>
  <si>
    <t>8266</t>
  </si>
  <si>
    <t>6986</t>
  </si>
  <si>
    <t>4484</t>
  </si>
  <si>
    <t>8585</t>
  </si>
  <si>
    <t>1812</t>
  </si>
  <si>
    <t>2368</t>
  </si>
  <si>
    <t>4686</t>
  </si>
  <si>
    <t>5577</t>
  </si>
  <si>
    <t>1310</t>
  </si>
  <si>
    <t>7023</t>
  </si>
  <si>
    <t>10890</t>
  </si>
  <si>
    <t>6725</t>
  </si>
  <si>
    <t>3973</t>
  </si>
  <si>
    <t>3683</t>
  </si>
  <si>
    <t>4263</t>
  </si>
  <si>
    <t>3335</t>
  </si>
  <si>
    <t>2720</t>
  </si>
  <si>
    <t>4693</t>
  </si>
  <si>
    <t>7056</t>
  </si>
  <si>
    <t>3169</t>
  </si>
  <si>
    <t>11102</t>
  </si>
  <si>
    <t>5937</t>
  </si>
  <si>
    <t>2487</t>
  </si>
  <si>
    <t>1360</t>
  </si>
  <si>
    <t>2867</t>
  </si>
  <si>
    <t>4738</t>
  </si>
  <si>
    <t>1187</t>
  </si>
  <si>
    <t>5238</t>
  </si>
  <si>
    <t>4868</t>
  </si>
  <si>
    <t>3270</t>
  </si>
  <si>
    <t>1521</t>
  </si>
  <si>
    <t>3249</t>
  </si>
  <si>
    <t>5603</t>
  </si>
  <si>
    <t>6699</t>
  </si>
  <si>
    <t>10969</t>
  </si>
  <si>
    <t>2716</t>
  </si>
  <si>
    <t>5016</t>
  </si>
  <si>
    <t>884</t>
  </si>
  <si>
    <t>988</t>
  </si>
  <si>
    <t>1216</t>
  </si>
  <si>
    <t>3577</t>
  </si>
  <si>
    <t>4034</t>
  </si>
  <si>
    <t>7453</t>
  </si>
  <si>
    <t>2333</t>
  </si>
  <si>
    <t>2645</t>
  </si>
  <si>
    <t>441</t>
  </si>
  <si>
    <t>374</t>
  </si>
  <si>
    <t>5859</t>
  </si>
  <si>
    <t>4374</t>
  </si>
  <si>
    <t>2361</t>
  </si>
  <si>
    <t>8708</t>
  </si>
  <si>
    <t>1035</t>
  </si>
  <si>
    <t>3978</t>
  </si>
  <si>
    <t>1858</t>
  </si>
  <si>
    <t>CLE</t>
  </si>
  <si>
    <t>2280</t>
  </si>
  <si>
    <t>5073</t>
  </si>
  <si>
    <t>1113</t>
  </si>
  <si>
    <t>1173</t>
  </si>
  <si>
    <t>7369</t>
  </si>
  <si>
    <t>3252</t>
  </si>
  <si>
    <t>2622</t>
  </si>
  <si>
    <t>7752</t>
  </si>
  <si>
    <t>4244</t>
  </si>
  <si>
    <t>4168</t>
  </si>
  <si>
    <t>9479</t>
  </si>
  <si>
    <t>2181</t>
  </si>
  <si>
    <t>5914</t>
  </si>
  <si>
    <t>1096</t>
  </si>
  <si>
    <t>8160</t>
  </si>
  <si>
    <t>2961</t>
  </si>
  <si>
    <t>688</t>
  </si>
  <si>
    <t>235</t>
  </si>
  <si>
    <t>7827</t>
  </si>
  <si>
    <t>7755</t>
  </si>
  <si>
    <t>2373</t>
  </si>
  <si>
    <t>7282</t>
  </si>
  <si>
    <t>92</t>
  </si>
  <si>
    <t>10224</t>
  </si>
  <si>
    <t>5671</t>
  </si>
  <si>
    <t>5514</t>
  </si>
  <si>
    <t>2776</t>
  </si>
  <si>
    <t>3328</t>
  </si>
  <si>
    <t>3131</t>
  </si>
  <si>
    <t>5912</t>
  </si>
  <si>
    <t>5722</t>
  </si>
  <si>
    <t>1973</t>
  </si>
  <si>
    <t>2935</t>
  </si>
  <si>
    <t>8077</t>
  </si>
  <si>
    <t>582</t>
  </si>
  <si>
    <t>7856</t>
  </si>
  <si>
    <t>3529</t>
  </si>
  <si>
    <t>8564</t>
  </si>
  <si>
    <t>7439</t>
  </si>
  <si>
    <t>5318</t>
  </si>
  <si>
    <t>5279</t>
  </si>
  <si>
    <t>3745</t>
  </si>
  <si>
    <t>5204</t>
  </si>
  <si>
    <t>4424</t>
  </si>
  <si>
    <t>4581</t>
  </si>
  <si>
    <t>7729</t>
  </si>
  <si>
    <t>6138</t>
  </si>
  <si>
    <t>2998</t>
  </si>
  <si>
    <t>3275</t>
  </si>
  <si>
    <t>3670</t>
  </si>
  <si>
    <t>4619</t>
  </si>
  <si>
    <t>7419</t>
  </si>
  <si>
    <t>8576</t>
  </si>
  <si>
    <t>3137</t>
  </si>
  <si>
    <t>6455</t>
  </si>
  <si>
    <t>1495</t>
  </si>
  <si>
    <t>1057</t>
  </si>
  <si>
    <t>568</t>
  </si>
  <si>
    <t>1999</t>
  </si>
  <si>
    <t>669</t>
  </si>
  <si>
    <t>7946</t>
  </si>
  <si>
    <t>7893</t>
  </si>
  <si>
    <t>6926</t>
  </si>
  <si>
    <t>4573</t>
  </si>
  <si>
    <t>4171</t>
  </si>
  <si>
    <t>793</t>
  </si>
  <si>
    <t>4102</t>
  </si>
  <si>
    <t>675</t>
  </si>
  <si>
    <t>7796</t>
  </si>
  <si>
    <t>4981</t>
  </si>
  <si>
    <t>11116</t>
  </si>
  <si>
    <t>3265</t>
  </si>
  <si>
    <t>6710</t>
  </si>
  <si>
    <t>7955</t>
  </si>
  <si>
    <t>TB</t>
  </si>
  <si>
    <t>2383</t>
  </si>
  <si>
    <t>7932</t>
  </si>
  <si>
    <t>2466</t>
  </si>
  <si>
    <t>2673</t>
  </si>
  <si>
    <t>831</t>
  </si>
  <si>
    <t>723</t>
  </si>
  <si>
    <t>11338</t>
  </si>
  <si>
    <t>5627</t>
  </si>
  <si>
    <t>4722</t>
  </si>
  <si>
    <t>140</t>
  </si>
  <si>
    <t>209</t>
  </si>
  <si>
    <t>464</t>
  </si>
  <si>
    <t>4148</t>
  </si>
  <si>
    <t>604</t>
  </si>
  <si>
    <t>6906</t>
  </si>
  <si>
    <t>1088</t>
  </si>
  <si>
    <t>8605</t>
  </si>
  <si>
    <t>4742</t>
  </si>
  <si>
    <t>50</t>
  </si>
  <si>
    <t>3975</t>
  </si>
  <si>
    <t>4478</t>
  </si>
  <si>
    <t>8728</t>
  </si>
  <si>
    <t>8896</t>
  </si>
  <si>
    <t>4503</t>
  </si>
  <si>
    <t>2486</t>
  </si>
  <si>
    <t>1951</t>
  </si>
  <si>
    <t>2030</t>
  </si>
  <si>
    <t>5976</t>
  </si>
  <si>
    <t>3734</t>
  </si>
  <si>
    <t>3229</t>
  </si>
  <si>
    <t>549</t>
  </si>
  <si>
    <t>5173</t>
  </si>
  <si>
    <t>7191</t>
  </si>
  <si>
    <t>7763</t>
  </si>
  <si>
    <t>3862</t>
  </si>
  <si>
    <t>1558</t>
  </si>
  <si>
    <t>4389</t>
  </si>
  <si>
    <t>6996</t>
  </si>
  <si>
    <t>3553</t>
  </si>
  <si>
    <t>2245</t>
  </si>
  <si>
    <t>3312</t>
  </si>
  <si>
    <t>3842</t>
  </si>
  <si>
    <t>8367</t>
  </si>
  <si>
    <t>8189</t>
  </si>
  <si>
    <t>5991</t>
  </si>
  <si>
    <t>7654</t>
  </si>
  <si>
    <t>5813</t>
  </si>
  <si>
    <t>5899</t>
  </si>
  <si>
    <t>8619</t>
  </si>
  <si>
    <t>4755</t>
  </si>
  <si>
    <t>5167</t>
  </si>
  <si>
    <t>164</t>
  </si>
  <si>
    <t>761</t>
  </si>
  <si>
    <t>2397</t>
  </si>
  <si>
    <t>8832</t>
  </si>
  <si>
    <t>7463</t>
  </si>
  <si>
    <t>1839</t>
  </si>
  <si>
    <t>4276</t>
  </si>
  <si>
    <t>5431</t>
  </si>
  <si>
    <t>11125</t>
  </si>
  <si>
    <t>3349</t>
  </si>
  <si>
    <t>8349</t>
  </si>
  <si>
    <t>5490</t>
  </si>
  <si>
    <t>1182</t>
  </si>
  <si>
    <t>8248</t>
  </si>
  <si>
    <t>4196</t>
  </si>
  <si>
    <t>4285</t>
  </si>
  <si>
    <t>10226</t>
  </si>
  <si>
    <t>5324</t>
  </si>
  <si>
    <t>5307</t>
  </si>
  <si>
    <t>11275</t>
  </si>
  <si>
    <t>4256</t>
  </si>
  <si>
    <t>6166</t>
  </si>
  <si>
    <t>6030</t>
  </si>
  <si>
    <t>694</t>
  </si>
  <si>
    <t>8672</t>
  </si>
  <si>
    <t>3718</t>
  </si>
  <si>
    <t>3706</t>
  </si>
  <si>
    <t>11409</t>
  </si>
  <si>
    <t>106</t>
  </si>
  <si>
    <t>9493</t>
  </si>
  <si>
    <t>2750</t>
  </si>
  <si>
    <t>5257</t>
  </si>
  <si>
    <t>5680</t>
  </si>
  <si>
    <t>634</t>
  </si>
  <si>
    <t>5211</t>
  </si>
  <si>
    <t>7931</t>
  </si>
  <si>
    <t>6847</t>
  </si>
  <si>
    <t>2710</t>
  </si>
  <si>
    <t>6170</t>
  </si>
  <si>
    <t>5247</t>
  </si>
  <si>
    <t>2714</t>
  </si>
  <si>
    <t>6575</t>
  </si>
  <si>
    <t>4145</t>
  </si>
  <si>
    <t>2041</t>
  </si>
  <si>
    <t>8472</t>
  </si>
  <si>
    <t>10927</t>
  </si>
  <si>
    <t>2670</t>
  </si>
  <si>
    <t>8591</t>
  </si>
  <si>
    <t>7734</t>
  </si>
  <si>
    <t>7843</t>
  </si>
  <si>
    <t>11178</t>
  </si>
  <si>
    <t>8449</t>
  </si>
  <si>
    <t>5523</t>
  </si>
  <si>
    <t>1306</t>
  </si>
  <si>
    <t>3599</t>
  </si>
  <si>
    <t>588</t>
  </si>
  <si>
    <t>1118</t>
  </si>
  <si>
    <t>11518</t>
  </si>
  <si>
    <t>6893</t>
  </si>
  <si>
    <t>1729</t>
  </si>
  <si>
    <t>5386</t>
  </si>
  <si>
    <t>281</t>
  </si>
  <si>
    <t>1974</t>
  </si>
  <si>
    <t>4844</t>
  </si>
  <si>
    <t>11468</t>
  </si>
  <si>
    <t>6694</t>
  </si>
  <si>
    <t>6645</t>
  </si>
  <si>
    <t>8143</t>
  </si>
  <si>
    <t>8874</t>
  </si>
  <si>
    <t>6882</t>
  </si>
  <si>
    <t>6429</t>
  </si>
  <si>
    <t>7426</t>
  </si>
  <si>
    <t>4735</t>
  </si>
  <si>
    <t>4689</t>
  </si>
  <si>
    <t>5057</t>
  </si>
  <si>
    <t>2262</t>
  </si>
  <si>
    <t>11387</t>
  </si>
  <si>
    <t>1012</t>
  </si>
  <si>
    <t>4090</t>
  </si>
  <si>
    <t>5768</t>
  </si>
  <si>
    <t>6885</t>
  </si>
  <si>
    <t>8870</t>
  </si>
  <si>
    <t>3522</t>
  </si>
  <si>
    <t>4361</t>
  </si>
  <si>
    <t>1309</t>
  </si>
  <si>
    <t>7687</t>
  </si>
  <si>
    <t>3298</t>
  </si>
  <si>
    <t>488</t>
  </si>
  <si>
    <t>2495</t>
  </si>
  <si>
    <t>8390</t>
  </si>
  <si>
    <t>935</t>
  </si>
  <si>
    <t>2530</t>
  </si>
  <si>
    <t>4829</t>
  </si>
  <si>
    <t>834</t>
  </si>
  <si>
    <t>5011</t>
  </si>
  <si>
    <t>528</t>
  </si>
  <si>
    <t>4926</t>
  </si>
  <si>
    <t>3588</t>
  </si>
  <si>
    <t>3198</t>
  </si>
  <si>
    <t>1706</t>
  </si>
  <si>
    <t>8360</t>
  </si>
  <si>
    <t>8078</t>
  </si>
  <si>
    <t>641</t>
  </si>
  <si>
    <t>1038</t>
  </si>
  <si>
    <t>3901</t>
  </si>
  <si>
    <t>4748</t>
  </si>
  <si>
    <t>6984</t>
  </si>
  <si>
    <t>8262</t>
  </si>
  <si>
    <t>9220</t>
  </si>
  <si>
    <t>2410</t>
  </si>
  <si>
    <t>8315</t>
  </si>
  <si>
    <t>4108</t>
  </si>
  <si>
    <t>1734</t>
  </si>
  <si>
    <t>6490</t>
  </si>
  <si>
    <t>11400</t>
  </si>
  <si>
    <t>5108</t>
  </si>
  <si>
    <t>7169</t>
  </si>
  <si>
    <t>7968</t>
  </si>
  <si>
    <t>5467</t>
  </si>
  <si>
    <t>542</t>
  </si>
  <si>
    <t>7264</t>
  </si>
  <si>
    <t>119</t>
  </si>
  <si>
    <t>3351</t>
  </si>
  <si>
    <t>5303</t>
  </si>
  <si>
    <t>469</t>
  </si>
  <si>
    <t>2220</t>
  </si>
  <si>
    <t>4524</t>
  </si>
  <si>
    <t>8724</t>
  </si>
  <si>
    <t>11190</t>
  </si>
  <si>
    <t>4863</t>
  </si>
  <si>
    <t>2224</t>
  </si>
  <si>
    <t>2846</t>
  </si>
  <si>
    <t>7726</t>
  </si>
  <si>
    <t>3107</t>
  </si>
  <si>
    <t>7470</t>
  </si>
  <si>
    <t>2019</t>
  </si>
  <si>
    <t>5500</t>
  </si>
  <si>
    <t>1432</t>
  </si>
  <si>
    <t>5433</t>
  </si>
  <si>
    <t>11276</t>
  </si>
  <si>
    <t>11152</t>
  </si>
  <si>
    <t>1452</t>
  </si>
  <si>
    <t>2614</t>
  </si>
  <si>
    <t>1845</t>
  </si>
  <si>
    <t>41</t>
  </si>
  <si>
    <t>1639</t>
  </si>
  <si>
    <t>4351</t>
  </si>
  <si>
    <t>5346</t>
  </si>
  <si>
    <t>1233</t>
  </si>
  <si>
    <t>5558</t>
  </si>
  <si>
    <t>1808</t>
  </si>
  <si>
    <t>79</t>
  </si>
  <si>
    <t>6746</t>
  </si>
  <si>
    <t>7703</t>
  </si>
  <si>
    <t>1674</t>
  </si>
  <si>
    <t>11408</t>
  </si>
  <si>
    <t>1919</t>
  </si>
  <si>
    <t>4732</t>
  </si>
  <si>
    <t>3407</t>
  </si>
  <si>
    <t>4799</t>
  </si>
  <si>
    <t>3170</t>
  </si>
  <si>
    <t>1340</t>
  </si>
  <si>
    <t>8821</t>
  </si>
  <si>
    <t>1261</t>
  </si>
  <si>
    <t>2500</t>
  </si>
  <si>
    <t>6697</t>
  </si>
  <si>
    <t>4690</t>
  </si>
  <si>
    <t>8861</t>
  </si>
  <si>
    <t>7623</t>
  </si>
  <si>
    <t>1055</t>
  </si>
  <si>
    <t>3685</t>
  </si>
  <si>
    <t>4941</t>
  </si>
  <si>
    <t>8006</t>
  </si>
  <si>
    <t>3695</t>
  </si>
  <si>
    <t>1611</t>
  </si>
  <si>
    <t>6029</t>
  </si>
  <si>
    <t>3813</t>
  </si>
  <si>
    <t>4468</t>
  </si>
  <si>
    <t>6421</t>
  </si>
  <si>
    <t>7465</t>
  </si>
  <si>
    <t>728</t>
  </si>
  <si>
    <t>462</t>
  </si>
  <si>
    <t>2893</t>
  </si>
  <si>
    <t>11526</t>
  </si>
  <si>
    <t>672</t>
  </si>
  <si>
    <t>8285</t>
  </si>
  <si>
    <t>7683</t>
  </si>
  <si>
    <t>4629</t>
  </si>
  <si>
    <t>745</t>
  </si>
  <si>
    <t>8779</t>
  </si>
  <si>
    <t>8253</t>
  </si>
  <si>
    <t>7136</t>
  </si>
  <si>
    <t>1480</t>
  </si>
  <si>
    <t>3133</t>
  </si>
  <si>
    <t>5454</t>
  </si>
  <si>
    <t>6647</t>
  </si>
  <si>
    <t>1742</t>
  </si>
  <si>
    <t>1628</t>
  </si>
  <si>
    <t>3215</t>
  </si>
  <si>
    <t>7378</t>
  </si>
  <si>
    <t>2344</t>
  </si>
  <si>
    <t>3178</t>
  </si>
  <si>
    <t>765</t>
  </si>
  <si>
    <t>820</t>
  </si>
  <si>
    <t>3445</t>
  </si>
  <si>
    <t>65</t>
  </si>
  <si>
    <t>3977</t>
  </si>
  <si>
    <t>4241</t>
  </si>
  <si>
    <t>3079</t>
  </si>
  <si>
    <t>11391</t>
  </si>
  <si>
    <t>8788</t>
  </si>
  <si>
    <t>8894</t>
  </si>
  <si>
    <t>139</t>
  </si>
  <si>
    <t>10911</t>
  </si>
  <si>
    <t>3243</t>
  </si>
  <si>
    <t>4876</t>
  </si>
  <si>
    <t>7663</t>
  </si>
  <si>
    <t>7986</t>
  </si>
  <si>
    <t>6909</t>
  </si>
  <si>
    <t>5621</t>
  </si>
  <si>
    <t>7530</t>
  </si>
  <si>
    <t>4835</t>
  </si>
  <si>
    <t>6060</t>
  </si>
  <si>
    <t>11511</t>
  </si>
  <si>
    <t>7356</t>
  </si>
  <si>
    <t>73</t>
  </si>
  <si>
    <t>8534</t>
  </si>
  <si>
    <t>1647</t>
  </si>
  <si>
    <t>6095</t>
  </si>
  <si>
    <t>5216</t>
  </si>
  <si>
    <t>5163</t>
  </si>
  <si>
    <t>5929</t>
  </si>
  <si>
    <t>3365</t>
  </si>
  <si>
    <t>4164</t>
  </si>
  <si>
    <t>1010</t>
  </si>
  <si>
    <t>5772</t>
  </si>
  <si>
    <t>8470</t>
  </si>
  <si>
    <t>8657</t>
  </si>
  <si>
    <t>3791</t>
  </si>
  <si>
    <t>5337</t>
  </si>
  <si>
    <t>2741</t>
  </si>
  <si>
    <t>475</t>
  </si>
  <si>
    <t>38</t>
  </si>
  <si>
    <t>11384</t>
  </si>
  <si>
    <t>7777</t>
  </si>
  <si>
    <t>1546</t>
  </si>
  <si>
    <t>5682</t>
  </si>
  <si>
    <t>5142</t>
  </si>
  <si>
    <t>8812</t>
  </si>
  <si>
    <t>1424</t>
  </si>
  <si>
    <t>919</t>
  </si>
  <si>
    <t>4871</t>
  </si>
  <si>
    <t>2035</t>
  </si>
  <si>
    <t>8088</t>
  </si>
  <si>
    <t>66</t>
  </si>
  <si>
    <t>4554</t>
  </si>
  <si>
    <t>3320</t>
  </si>
  <si>
    <t>11263</t>
  </si>
  <si>
    <t>6732</t>
  </si>
  <si>
    <t>1139</t>
  </si>
  <si>
    <t>7535</t>
  </si>
  <si>
    <t>386</t>
  </si>
  <si>
    <t>7867</t>
  </si>
  <si>
    <t>5628</t>
  </si>
  <si>
    <t>11162</t>
  </si>
  <si>
    <t>8663</t>
  </si>
  <si>
    <t>7960</t>
  </si>
  <si>
    <t>2820</t>
  </si>
  <si>
    <t>6159</t>
  </si>
  <si>
    <t>5555</t>
  </si>
  <si>
    <t>6379</t>
  </si>
  <si>
    <t>5786</t>
  </si>
  <si>
    <t>3189</t>
  </si>
  <si>
    <t>3337</t>
  </si>
  <si>
    <t>3314</t>
  </si>
  <si>
    <t>232</t>
  </si>
  <si>
    <t>5181</t>
  </si>
  <si>
    <t>7001</t>
  </si>
  <si>
    <t>8743</t>
  </si>
  <si>
    <t>2700</t>
  </si>
  <si>
    <t>4072</t>
  </si>
  <si>
    <t>7094</t>
  </si>
  <si>
    <t>1490</t>
  </si>
  <si>
    <t>7130</t>
  </si>
  <si>
    <t>8427</t>
  </si>
  <si>
    <t>4386</t>
  </si>
  <si>
    <t>2988</t>
  </si>
  <si>
    <t>8666</t>
  </si>
  <si>
    <t>11075</t>
  </si>
  <si>
    <t>8223</t>
  </si>
  <si>
    <t>4873</t>
  </si>
  <si>
    <t>8667</t>
  </si>
  <si>
    <t>1475</t>
  </si>
  <si>
    <t>62</t>
  </si>
  <si>
    <t>8157</t>
  </si>
  <si>
    <t>2161</t>
  </si>
  <si>
    <t>3877</t>
  </si>
  <si>
    <t>7121</t>
  </si>
  <si>
    <t>11343</t>
  </si>
  <si>
    <t>410</t>
  </si>
  <si>
    <t>7998</t>
  </si>
  <si>
    <t>7107</t>
  </si>
  <si>
    <t>2982</t>
  </si>
  <si>
    <t>2106</t>
  </si>
  <si>
    <t>6077</t>
  </si>
  <si>
    <t>1972</t>
  </si>
  <si>
    <t>1681</t>
  </si>
  <si>
    <t>1333</t>
  </si>
  <si>
    <t>5259</t>
  </si>
  <si>
    <t>3358</t>
  </si>
  <si>
    <t>4519</t>
  </si>
  <si>
    <t>7256</t>
  </si>
  <si>
    <t>11424</t>
  </si>
  <si>
    <t>420</t>
  </si>
  <si>
    <t>4251</t>
  </si>
  <si>
    <t>5227</t>
  </si>
  <si>
    <t>4897</t>
  </si>
  <si>
    <t>5294</t>
  </si>
  <si>
    <t>3398</t>
  </si>
  <si>
    <t>4590</t>
  </si>
  <si>
    <t>2387</t>
  </si>
  <si>
    <t>7244</t>
  </si>
  <si>
    <t>8807</t>
  </si>
  <si>
    <t>963</t>
  </si>
  <si>
    <t>2650</t>
  </si>
  <si>
    <t>704</t>
  </si>
  <si>
    <t>352</t>
  </si>
  <si>
    <t>7684</t>
  </si>
  <si>
    <t>3450</t>
  </si>
  <si>
    <t>628</t>
  </si>
  <si>
    <t>4713</t>
  </si>
  <si>
    <t>10858</t>
  </si>
  <si>
    <t>544</t>
  </si>
  <si>
    <t>2467</t>
  </si>
  <si>
    <t>4324</t>
  </si>
  <si>
    <t>4840</t>
  </si>
  <si>
    <t>350</t>
  </si>
  <si>
    <t>8682</t>
  </si>
  <si>
    <t>3747</t>
  </si>
  <si>
    <t>6779</t>
  </si>
  <si>
    <t>11172</t>
  </si>
  <si>
    <t>8107</t>
  </si>
  <si>
    <t>2894</t>
  </si>
  <si>
    <t>7271</t>
  </si>
  <si>
    <t>1790</t>
  </si>
  <si>
    <t>5288</t>
  </si>
  <si>
    <t>8254</t>
  </si>
  <si>
    <t>3157</t>
  </si>
  <si>
    <t>8593</t>
  </si>
  <si>
    <t>1915</t>
  </si>
  <si>
    <t>5762</t>
  </si>
  <si>
    <t>991</t>
  </si>
  <si>
    <t>8132</t>
  </si>
  <si>
    <t>5449</t>
  </si>
  <si>
    <t>6673</t>
  </si>
  <si>
    <t>105</t>
  </si>
  <si>
    <t>1128</t>
  </si>
  <si>
    <t>6944</t>
  </si>
  <si>
    <t>6289</t>
  </si>
  <si>
    <t>2951</t>
  </si>
  <si>
    <t>2434</t>
  </si>
  <si>
    <t>3070</t>
  </si>
  <si>
    <t>8817</t>
  </si>
  <si>
    <t>1551</t>
  </si>
  <si>
    <t>2029</t>
  </si>
  <si>
    <t>4509</t>
  </si>
  <si>
    <t>6747</t>
  </si>
  <si>
    <t>5611</t>
  </si>
  <si>
    <t>11087</t>
  </si>
  <si>
    <t>4070</t>
  </si>
  <si>
    <t>7149</t>
  </si>
  <si>
    <t>3195</t>
  </si>
  <si>
    <t>46</t>
  </si>
  <si>
    <t>10946</t>
  </si>
  <si>
    <t>4691</t>
  </si>
  <si>
    <t>3470</t>
  </si>
  <si>
    <t>4087</t>
  </si>
  <si>
    <t>11357</t>
  </si>
  <si>
    <t>4211</t>
  </si>
  <si>
    <t>2674</t>
  </si>
  <si>
    <t>6959</t>
  </si>
  <si>
    <t>2429</t>
  </si>
  <si>
    <t>2777</t>
  </si>
  <si>
    <t>985</t>
  </si>
  <si>
    <t>7562</t>
  </si>
  <si>
    <t>10982</t>
  </si>
  <si>
    <t>6682</t>
  </si>
  <si>
    <t>2216</t>
  </si>
  <si>
    <t>6664</t>
  </si>
  <si>
    <t>8197</t>
  </si>
  <si>
    <t>239</t>
  </si>
  <si>
    <t>141</t>
  </si>
  <si>
    <t>5105</t>
  </si>
  <si>
    <t>2210</t>
  </si>
  <si>
    <t>11081</t>
  </si>
  <si>
    <t>487</t>
  </si>
  <si>
    <t>8532</t>
  </si>
  <si>
    <t>LAC</t>
  </si>
  <si>
    <t>4153</t>
  </si>
  <si>
    <t>6361</t>
  </si>
  <si>
    <t>5048</t>
  </si>
  <si>
    <t>2655</t>
  </si>
  <si>
    <t>6185</t>
  </si>
  <si>
    <t>5815</t>
  </si>
  <si>
    <t>7069</t>
  </si>
  <si>
    <t>636</t>
  </si>
  <si>
    <t>4527</t>
  </si>
  <si>
    <t>4226</t>
  </si>
  <si>
    <t>11033</t>
  </si>
  <si>
    <t>4571</t>
  </si>
  <si>
    <t>2443</t>
  </si>
  <si>
    <t>53</t>
  </si>
  <si>
    <t>8013</t>
  </si>
  <si>
    <t>1210</t>
  </si>
  <si>
    <t>605</t>
  </si>
  <si>
    <t>6458</t>
  </si>
  <si>
    <t>3321</t>
  </si>
  <si>
    <t>11354</t>
  </si>
  <si>
    <t>6363</t>
  </si>
  <si>
    <t>1586</t>
  </si>
  <si>
    <t>3159</t>
  </si>
  <si>
    <t>5110</t>
  </si>
  <si>
    <t>7051</t>
  </si>
  <si>
    <t>6179</t>
  </si>
  <si>
    <t>1246</t>
  </si>
  <si>
    <t>11214</t>
  </si>
  <si>
    <t>2491</t>
  </si>
  <si>
    <t>5771</t>
  </si>
  <si>
    <t>1710</t>
  </si>
  <si>
    <t>2592</t>
  </si>
  <si>
    <t>437</t>
  </si>
  <si>
    <t>7316</t>
  </si>
  <si>
    <t>8206</t>
  </si>
  <si>
    <t>3082</t>
  </si>
  <si>
    <t>10889</t>
  </si>
  <si>
    <t>656</t>
  </si>
  <si>
    <t>5342</t>
  </si>
  <si>
    <t>4040</t>
  </si>
  <si>
    <t>5788</t>
  </si>
  <si>
    <t>8320</t>
  </si>
  <si>
    <t>5551</t>
  </si>
  <si>
    <t>3109</t>
  </si>
  <si>
    <t>6465</t>
  </si>
  <si>
    <t>4119</t>
  </si>
  <si>
    <t>3381</t>
  </si>
  <si>
    <t>4297</t>
  </si>
  <si>
    <t>4213</t>
  </si>
  <si>
    <t>555</t>
  </si>
  <si>
    <t>11016</t>
  </si>
  <si>
    <t>3533</t>
  </si>
  <si>
    <t>438</t>
  </si>
  <si>
    <t>7270</t>
  </si>
  <si>
    <t>687</t>
  </si>
  <si>
    <t>6531</t>
  </si>
  <si>
    <t>2813</t>
  </si>
  <si>
    <t>5579</t>
  </si>
  <si>
    <t>5750</t>
  </si>
  <si>
    <t>4498</t>
  </si>
  <si>
    <t>11446</t>
  </si>
  <si>
    <t>5274</t>
  </si>
  <si>
    <t>2142</t>
  </si>
  <si>
    <t>8380</t>
  </si>
  <si>
    <t>7391</t>
  </si>
  <si>
    <t>5637</t>
  </si>
  <si>
    <t>11106</t>
  </si>
  <si>
    <t>4545</t>
  </si>
  <si>
    <t>618</t>
  </si>
  <si>
    <t>2779</t>
  </si>
  <si>
    <t>4572</t>
  </si>
  <si>
    <t>5869</t>
  </si>
  <si>
    <t>6414</t>
  </si>
  <si>
    <t>6773</t>
  </si>
  <si>
    <t>2442</t>
  </si>
  <si>
    <t>3400</t>
  </si>
  <si>
    <t>11346</t>
  </si>
  <si>
    <t>7440</t>
  </si>
  <si>
    <t>3902</t>
  </si>
  <si>
    <t>7358</t>
  </si>
  <si>
    <t>7007</t>
  </si>
  <si>
    <t>166</t>
  </si>
  <si>
    <t>3476</t>
  </si>
  <si>
    <t>6690</t>
  </si>
  <si>
    <t>5950</t>
  </si>
  <si>
    <t>596</t>
  </si>
  <si>
    <t>7065</t>
  </si>
  <si>
    <t>1683</t>
  </si>
  <si>
    <t>11477</t>
  </si>
  <si>
    <t>7979</t>
  </si>
  <si>
    <t>3661</t>
  </si>
  <si>
    <t>3051</t>
  </si>
  <si>
    <t>1362</t>
  </si>
  <si>
    <t>4322</t>
  </si>
  <si>
    <t>6572</t>
  </si>
  <si>
    <t>692</t>
  </si>
  <si>
    <t>6070</t>
  </si>
  <si>
    <t>5074</t>
  </si>
  <si>
    <t>5383</t>
  </si>
  <si>
    <t>7801</t>
  </si>
  <si>
    <t>7814</t>
  </si>
  <si>
    <t>4714</t>
  </si>
  <si>
    <t>8252</t>
  </si>
  <si>
    <t>1300</t>
  </si>
  <si>
    <t>5938</t>
  </si>
  <si>
    <t>7148</t>
  </si>
  <si>
    <t>3771</t>
  </si>
  <si>
    <t>11379</t>
  </si>
  <si>
    <t>8225</t>
  </si>
  <si>
    <t>7124</t>
  </si>
  <si>
    <t>7339</t>
  </si>
  <si>
    <t>2243</t>
  </si>
  <si>
    <t>6389</t>
  </si>
  <si>
    <t>11139</t>
  </si>
  <si>
    <t>3998</t>
  </si>
  <si>
    <t>1644</t>
  </si>
  <si>
    <t>11047</t>
  </si>
  <si>
    <t>6283</t>
  </si>
  <si>
    <t>8750</t>
  </si>
  <si>
    <t>1536</t>
  </si>
  <si>
    <t>4948</t>
  </si>
  <si>
    <t>8908</t>
  </si>
  <si>
    <t>3437</t>
  </si>
  <si>
    <t>WAS</t>
  </si>
  <si>
    <t>6899</t>
  </si>
  <si>
    <t>3817</t>
  </si>
  <si>
    <t>1604</t>
  </si>
  <si>
    <t>1855</t>
  </si>
  <si>
    <t>8208</t>
  </si>
  <si>
    <t>11146</t>
  </si>
  <si>
    <t>6104</t>
  </si>
  <si>
    <t>4233</t>
  </si>
  <si>
    <t>2377</t>
  </si>
  <si>
    <t>6428</t>
  </si>
  <si>
    <t>8186</t>
  </si>
  <si>
    <t>6349</t>
  </si>
  <si>
    <t>6055</t>
  </si>
  <si>
    <t>423</t>
  </si>
  <si>
    <t>2436</t>
  </si>
  <si>
    <t>7197</t>
  </si>
  <si>
    <t>11244</t>
  </si>
  <si>
    <t>736</t>
  </si>
  <si>
    <t>1717</t>
  </si>
  <si>
    <t>8789</t>
  </si>
  <si>
    <t>6795</t>
  </si>
  <si>
    <t>6896</t>
  </si>
  <si>
    <t>690</t>
  </si>
  <si>
    <t>2613</t>
  </si>
  <si>
    <t>10939</t>
  </si>
  <si>
    <t>8020</t>
  </si>
  <si>
    <t>3220</t>
  </si>
  <si>
    <t>4092</t>
  </si>
  <si>
    <t>7289</t>
  </si>
  <si>
    <t>7438</t>
  </si>
  <si>
    <t>1980</t>
  </si>
  <si>
    <t>1217</t>
  </si>
  <si>
    <t>1744</t>
  </si>
  <si>
    <t>6240</t>
  </si>
  <si>
    <t>5944</t>
  </si>
  <si>
    <t>8017</t>
  </si>
  <si>
    <t>7352</t>
  </si>
  <si>
    <t>5717</t>
  </si>
  <si>
    <t>5902</t>
  </si>
  <si>
    <t>7521</t>
  </si>
  <si>
    <t>11375</t>
  </si>
  <si>
    <t>6182</t>
  </si>
  <si>
    <t>6802</t>
  </si>
  <si>
    <t>11093</t>
  </si>
  <si>
    <t>943</t>
  </si>
  <si>
    <t>11121</t>
  </si>
  <si>
    <t>1059</t>
  </si>
  <si>
    <t>1159</t>
  </si>
  <si>
    <t>9511</t>
  </si>
  <si>
    <t>2203</t>
  </si>
  <si>
    <t>1645</t>
  </si>
  <si>
    <t>867</t>
  </si>
  <si>
    <t>7286</t>
  </si>
  <si>
    <t>2734</t>
  </si>
  <si>
    <t>1569</t>
  </si>
  <si>
    <t>4663</t>
  </si>
  <si>
    <t>6092</t>
  </si>
  <si>
    <t>4739</t>
  </si>
  <si>
    <t>5209</t>
  </si>
  <si>
    <t>8543</t>
  </si>
  <si>
    <t>472</t>
  </si>
  <si>
    <t>11390</t>
  </si>
  <si>
    <t>6040</t>
  </si>
  <si>
    <t>5262</t>
  </si>
  <si>
    <t>8146</t>
  </si>
  <si>
    <t>8799</t>
  </si>
  <si>
    <t>7748</t>
  </si>
  <si>
    <t>1021</t>
  </si>
  <si>
    <t>2379</t>
  </si>
  <si>
    <t>7596</t>
  </si>
  <si>
    <t>756</t>
  </si>
  <si>
    <t>398</t>
  </si>
  <si>
    <t>6371</t>
  </si>
  <si>
    <t>2548</t>
  </si>
  <si>
    <t>10923</t>
  </si>
  <si>
    <t>5629</t>
  </si>
  <si>
    <t>7625</t>
  </si>
  <si>
    <t>425</t>
  </si>
  <si>
    <t>6425</t>
  </si>
  <si>
    <t>4474</t>
  </si>
  <si>
    <t>7681</t>
  </si>
  <si>
    <t>8169</t>
  </si>
  <si>
    <t>1602</t>
  </si>
  <si>
    <t>3556</t>
  </si>
  <si>
    <t>6091</t>
  </si>
  <si>
    <t>5076</t>
  </si>
  <si>
    <t>11270</t>
  </si>
  <si>
    <t>7695</t>
  </si>
  <si>
    <t>1090</t>
  </si>
  <si>
    <t>3401</t>
  </si>
  <si>
    <t>6436</t>
  </si>
  <si>
    <t>2574</t>
  </si>
  <si>
    <t>10215</t>
  </si>
  <si>
    <t>6198</t>
  </si>
  <si>
    <t>838</t>
  </si>
  <si>
    <t>9484</t>
  </si>
  <si>
    <t>5418</t>
  </si>
  <si>
    <t>6153</t>
  </si>
  <si>
    <t>5304</t>
  </si>
  <si>
    <t>7418</t>
  </si>
  <si>
    <t>8656</t>
  </si>
  <si>
    <t>7694</t>
  </si>
  <si>
    <t>7053</t>
  </si>
  <si>
    <t>2012</t>
  </si>
  <si>
    <t>4425</t>
  </si>
  <si>
    <t>5450</t>
  </si>
  <si>
    <t>8683</t>
  </si>
  <si>
    <t>8135</t>
  </si>
  <si>
    <t>4616</t>
  </si>
  <si>
    <t>5962</t>
  </si>
  <si>
    <t>791</t>
  </si>
  <si>
    <t>8405</t>
  </si>
  <si>
    <t>11504</t>
  </si>
  <si>
    <t>3700</t>
  </si>
  <si>
    <t>5070</t>
  </si>
  <si>
    <t>8179</t>
  </si>
  <si>
    <t>495</t>
  </si>
  <si>
    <t>2489</t>
  </si>
  <si>
    <t>2946</t>
  </si>
  <si>
    <t>3909</t>
  </si>
  <si>
    <t>4609</t>
  </si>
  <si>
    <t>3264</t>
  </si>
  <si>
    <t>6396</t>
  </si>
  <si>
    <t>3062</t>
  </si>
  <si>
    <t>903</t>
  </si>
  <si>
    <t>7665</t>
  </si>
  <si>
    <t>5430</t>
  </si>
  <si>
    <t>5793</t>
  </si>
  <si>
    <t>8062</t>
  </si>
  <si>
    <t>940</t>
  </si>
  <si>
    <t>7221</t>
  </si>
  <si>
    <t>383</t>
  </si>
  <si>
    <t>8748</t>
  </si>
  <si>
    <t>5987</t>
  </si>
  <si>
    <t>800</t>
  </si>
  <si>
    <t>8137</t>
  </si>
  <si>
    <t>2636</t>
  </si>
  <si>
    <t>7570</t>
  </si>
  <si>
    <t>1463</t>
  </si>
  <si>
    <t>726</t>
  </si>
  <si>
    <t>764</t>
  </si>
  <si>
    <t>7083</t>
  </si>
  <si>
    <t>7129</t>
  </si>
  <si>
    <t>8565</t>
  </si>
  <si>
    <t>1606</t>
  </si>
  <si>
    <t>1701</t>
  </si>
  <si>
    <t>5260</t>
  </si>
  <si>
    <t>7228</t>
  </si>
  <si>
    <t>5202</t>
  </si>
  <si>
    <t>2396</t>
  </si>
  <si>
    <t>230</t>
  </si>
  <si>
    <t>6281</t>
  </si>
  <si>
    <t>35</t>
  </si>
  <si>
    <t>3102</t>
  </si>
  <si>
    <t>8022</t>
  </si>
  <si>
    <t>3892</t>
  </si>
  <si>
    <t>11301</t>
  </si>
  <si>
    <t>10878</t>
  </si>
  <si>
    <t>7021</t>
  </si>
  <si>
    <t>1537</t>
  </si>
  <si>
    <t>6263</t>
  </si>
  <si>
    <t>3645</t>
  </si>
  <si>
    <t>4679</t>
  </si>
  <si>
    <t>11363</t>
  </si>
  <si>
    <t>2635</t>
  </si>
  <si>
    <t>1311</t>
  </si>
  <si>
    <t>4195</t>
  </si>
  <si>
    <t>6988</t>
  </si>
  <si>
    <t>6168</t>
  </si>
  <si>
    <t>729</t>
  </si>
  <si>
    <t>1961</t>
  </si>
  <si>
    <t>3766</t>
  </si>
  <si>
    <t>4366</t>
  </si>
  <si>
    <t>6339</t>
  </si>
  <si>
    <t>624</t>
  </si>
  <si>
    <t>32</t>
  </si>
  <si>
    <t>5988</t>
  </si>
  <si>
    <t>8798</t>
  </si>
  <si>
    <t>1782</t>
  </si>
  <si>
    <t>6314</t>
  </si>
  <si>
    <t>5766</t>
  </si>
  <si>
    <t>7714</t>
  </si>
  <si>
    <t>7235</t>
  </si>
  <si>
    <t>11457</t>
  </si>
  <si>
    <t>2401</t>
  </si>
  <si>
    <t>7631</t>
  </si>
  <si>
    <t>1504</t>
  </si>
  <si>
    <t>4505</t>
  </si>
  <si>
    <t>11498</t>
  </si>
  <si>
    <t>10869</t>
  </si>
  <si>
    <t>8936</t>
  </si>
  <si>
    <t>3627</t>
  </si>
  <si>
    <t>5128</t>
  </si>
  <si>
    <t>6632</t>
  </si>
  <si>
    <t>1826</t>
  </si>
  <si>
    <t>6228</t>
  </si>
  <si>
    <t>7300</t>
  </si>
  <si>
    <t>3951</t>
  </si>
  <si>
    <t>6158</t>
  </si>
  <si>
    <t>839</t>
  </si>
  <si>
    <t>8226</t>
  </si>
  <si>
    <t>8408</t>
  </si>
  <si>
    <t>4206</t>
  </si>
  <si>
    <t>11461</t>
  </si>
  <si>
    <t>6870</t>
  </si>
  <si>
    <t>2022</t>
  </si>
  <si>
    <t>309</t>
  </si>
  <si>
    <t>11367</t>
  </si>
  <si>
    <t>11464</t>
  </si>
  <si>
    <t>5973</t>
  </si>
  <si>
    <t>4131</t>
  </si>
  <si>
    <t>577</t>
  </si>
  <si>
    <t>279</t>
  </si>
  <si>
    <t>1141</t>
  </si>
  <si>
    <t>6195</t>
  </si>
  <si>
    <t>1880</t>
  </si>
  <si>
    <t>585</t>
  </si>
  <si>
    <t>658</t>
  </si>
  <si>
    <t>7277</t>
  </si>
  <si>
    <t>6889</t>
  </si>
  <si>
    <t>11441</t>
  </si>
  <si>
    <t>1327</t>
  </si>
  <si>
    <t>5087</t>
  </si>
  <si>
    <t>10221</t>
  </si>
  <si>
    <t>DAL</t>
  </si>
  <si>
    <t>5730</t>
  </si>
  <si>
    <t>7544</t>
  </si>
  <si>
    <t>6085</t>
  </si>
  <si>
    <t>3272</t>
  </si>
  <si>
    <t>8694</t>
  </si>
  <si>
    <t>11198</t>
  </si>
  <si>
    <t>8404</t>
  </si>
  <si>
    <t>3307</t>
  </si>
  <si>
    <t>5727</t>
  </si>
  <si>
    <t>4225</t>
  </si>
  <si>
    <t>9228</t>
  </si>
  <si>
    <t>324</t>
  </si>
  <si>
    <t>257</t>
  </si>
  <si>
    <t>4770</t>
  </si>
  <si>
    <t>703</t>
  </si>
  <si>
    <t>5731</t>
  </si>
  <si>
    <t>3074</t>
  </si>
  <si>
    <t>7168</t>
  </si>
  <si>
    <t>5344</t>
  </si>
  <si>
    <t>10963</t>
  </si>
  <si>
    <t>7240</t>
  </si>
  <si>
    <t>8090</t>
  </si>
  <si>
    <t>887</t>
  </si>
  <si>
    <t>5573</t>
  </si>
  <si>
    <t>6659</t>
  </si>
  <si>
    <t>3173</t>
  </si>
  <si>
    <t>1295</t>
  </si>
  <si>
    <t>6688</t>
  </si>
  <si>
    <t>7708</t>
  </si>
  <si>
    <t>551</t>
  </si>
  <si>
    <t>2584</t>
  </si>
  <si>
    <t>872</t>
  </si>
  <si>
    <t>5364</t>
  </si>
  <si>
    <t>7833</t>
  </si>
  <si>
    <t>4771</t>
  </si>
  <si>
    <t>4820</t>
  </si>
  <si>
    <t>11427</t>
  </si>
  <si>
    <t>242</t>
  </si>
  <si>
    <t>3421</t>
  </si>
  <si>
    <t>2273</t>
  </si>
  <si>
    <t>664</t>
  </si>
  <si>
    <t>7765</t>
  </si>
  <si>
    <t>8784</t>
  </si>
  <si>
    <t>7569</t>
  </si>
  <si>
    <t>6317</t>
  </si>
  <si>
    <t>6995</t>
  </si>
  <si>
    <t>1325</t>
  </si>
  <si>
    <t>2738</t>
  </si>
  <si>
    <t>4789</t>
  </si>
  <si>
    <t>5794</t>
  </si>
  <si>
    <t>1891</t>
  </si>
  <si>
    <t>11188</t>
  </si>
  <si>
    <t>2059</t>
  </si>
  <si>
    <t>4715</t>
  </si>
  <si>
    <t>11077</t>
  </si>
  <si>
    <t>11094</t>
  </si>
  <si>
    <t>8859</t>
  </si>
  <si>
    <t>7435</t>
  </si>
  <si>
    <t>8461</t>
  </si>
  <si>
    <t>6772</t>
  </si>
  <si>
    <t>263</t>
  </si>
  <si>
    <t>5741</t>
  </si>
  <si>
    <t>3428</t>
  </si>
  <si>
    <t>5312</t>
  </si>
  <si>
    <t>8218</t>
  </si>
  <si>
    <t>4347</t>
  </si>
  <si>
    <t>7711</t>
  </si>
  <si>
    <t>1668</t>
  </si>
  <si>
    <t>1047</t>
  </si>
  <si>
    <t>7605</t>
  </si>
  <si>
    <t>3424</t>
  </si>
  <si>
    <t>5833</t>
  </si>
  <si>
    <t>1535</t>
  </si>
  <si>
    <t>4778</t>
  </si>
  <si>
    <t>4988</t>
  </si>
  <si>
    <t>3208</t>
  </si>
  <si>
    <t>10896</t>
  </si>
  <si>
    <t>8618</t>
  </si>
  <si>
    <t>2342</t>
  </si>
  <si>
    <t>4975</t>
  </si>
  <si>
    <t>7174</t>
  </si>
  <si>
    <t>7457</t>
  </si>
  <si>
    <t>11369</t>
  </si>
  <si>
    <t>2629</t>
  </si>
  <si>
    <t>2882</t>
  </si>
  <si>
    <t>2843</t>
  </si>
  <si>
    <t>72</t>
  </si>
  <si>
    <t>4800</t>
  </si>
  <si>
    <t>1820</t>
  </si>
  <si>
    <t>1099</t>
  </si>
  <si>
    <t>1502</t>
  </si>
  <si>
    <t>8556</t>
  </si>
  <si>
    <t>8260</t>
  </si>
  <si>
    <t>7524</t>
  </si>
  <si>
    <t>3375</t>
  </si>
  <si>
    <t>6760</t>
  </si>
  <si>
    <t>2906</t>
  </si>
  <si>
    <t>11267</t>
  </si>
  <si>
    <t>2211</t>
  </si>
  <si>
    <t>2131</t>
  </si>
  <si>
    <t>3271</t>
  </si>
  <si>
    <t>3990</t>
  </si>
  <si>
    <t>5977</t>
  </si>
  <si>
    <t>8766</t>
  </si>
  <si>
    <t>733</t>
  </si>
  <si>
    <t>7638</t>
  </si>
  <si>
    <t>4318</t>
  </si>
  <si>
    <t>4378</t>
  </si>
  <si>
    <t>11339</t>
  </si>
  <si>
    <t>8068</t>
  </si>
  <si>
    <t>7815</t>
  </si>
  <si>
    <t>8600</t>
  </si>
  <si>
    <t>459</t>
  </si>
  <si>
    <t>2737</t>
  </si>
  <si>
    <t>8587</t>
  </si>
  <si>
    <t>5504</t>
  </si>
  <si>
    <t>2956</t>
  </si>
  <si>
    <t>6353</t>
  </si>
  <si>
    <t>8932</t>
  </si>
  <si>
    <t>1222</t>
  </si>
  <si>
    <t>1981</t>
  </si>
  <si>
    <t>830</t>
  </si>
  <si>
    <t>1474</t>
  </si>
  <si>
    <t>6369</t>
  </si>
  <si>
    <t>7223</t>
  </si>
  <si>
    <t>2360</t>
  </si>
  <si>
    <t>28</t>
  </si>
  <si>
    <t>3593</t>
  </si>
  <si>
    <t>1405</t>
  </si>
  <si>
    <t>11189</t>
  </si>
  <si>
    <t>2313</t>
  </si>
  <si>
    <t>8751</t>
  </si>
  <si>
    <t>8831</t>
  </si>
  <si>
    <t>817</t>
  </si>
  <si>
    <t>8272</t>
  </si>
  <si>
    <t>6392</t>
  </si>
  <si>
    <t>3846</t>
  </si>
  <si>
    <t>3950</t>
  </si>
  <si>
    <t>3746</t>
  </si>
  <si>
    <t>6237</t>
  </si>
  <si>
    <t>6246</t>
  </si>
  <si>
    <t>10884</t>
  </si>
  <si>
    <t>7353</t>
  </si>
  <si>
    <t>1190</t>
  </si>
  <si>
    <t>6604</t>
  </si>
  <si>
    <t>5871</t>
  </si>
  <si>
    <t>5215</t>
  </si>
  <si>
    <t>185</t>
  </si>
  <si>
    <t>3866</t>
  </si>
  <si>
    <t>11308</t>
  </si>
  <si>
    <t>11458</t>
  </si>
  <si>
    <t>8919</t>
  </si>
  <si>
    <t>853</t>
  </si>
  <si>
    <t>1302</t>
  </si>
  <si>
    <t>8736</t>
  </si>
  <si>
    <t>2462</t>
  </si>
  <si>
    <t>8613</t>
  </si>
  <si>
    <t>6183</t>
  </si>
  <si>
    <t>7906</t>
  </si>
  <si>
    <t>5659</t>
  </si>
  <si>
    <t>1847</t>
  </si>
  <si>
    <t>3152</t>
  </si>
  <si>
    <t>3222</t>
  </si>
  <si>
    <t>400</t>
  </si>
  <si>
    <t>7762</t>
  </si>
  <si>
    <t>6610</t>
  </si>
  <si>
    <t>8158</t>
  </si>
  <si>
    <t>2790</t>
  </si>
  <si>
    <t>955</t>
  </si>
  <si>
    <t>7471</t>
  </si>
  <si>
    <t>7254</t>
  </si>
  <si>
    <t>4343</t>
  </si>
  <si>
    <t>6640</t>
  </si>
  <si>
    <t>531</t>
  </si>
  <si>
    <t>11521</t>
  </si>
  <si>
    <t>5596</t>
  </si>
  <si>
    <t>2037</t>
  </si>
  <si>
    <t>3149</t>
  </si>
  <si>
    <t>7900</t>
  </si>
  <si>
    <t>7324</t>
  </si>
  <si>
    <t>6764</t>
  </si>
  <si>
    <t>4063</t>
  </si>
  <si>
    <t>2580</t>
  </si>
  <si>
    <t>1384</t>
  </si>
  <si>
    <t>2807</t>
  </si>
  <si>
    <t>29</t>
  </si>
  <si>
    <t>5681</t>
  </si>
  <si>
    <t>11473</t>
  </si>
  <si>
    <t>5651</t>
  </si>
  <si>
    <t>4458</t>
  </si>
  <si>
    <t>11383</t>
  </si>
  <si>
    <t>11529</t>
  </si>
  <si>
    <t>486</t>
  </si>
  <si>
    <t>5947</t>
  </si>
  <si>
    <t>6186</t>
  </si>
  <si>
    <t>7279</t>
  </si>
  <si>
    <t>1612</t>
  </si>
  <si>
    <t>7990</t>
  </si>
  <si>
    <t>3881</t>
  </si>
  <si>
    <t>4173</t>
  </si>
  <si>
    <t>3384</t>
  </si>
  <si>
    <t>8256</t>
  </si>
  <si>
    <t>7652</t>
  </si>
  <si>
    <t>2414</t>
  </si>
  <si>
    <t>4614</t>
  </si>
  <si>
    <t>6373</t>
  </si>
  <si>
    <t>3449</t>
  </si>
  <si>
    <t>283</t>
  </si>
  <si>
    <t>1145</t>
  </si>
  <si>
    <t>2485</t>
  </si>
  <si>
    <t>11318</t>
  </si>
  <si>
    <t>968</t>
  </si>
  <si>
    <t>6420</t>
  </si>
  <si>
    <t>3885</t>
  </si>
  <si>
    <t>564</t>
  </si>
  <si>
    <t>11205</t>
  </si>
  <si>
    <t>6475</t>
  </si>
  <si>
    <t>7480</t>
  </si>
  <si>
    <t>7997</t>
  </si>
  <si>
    <t>3968</t>
  </si>
  <si>
    <t>9999</t>
  </si>
  <si>
    <t>229</t>
  </si>
  <si>
    <t>642</t>
  </si>
  <si>
    <t>3405</t>
  </si>
  <si>
    <t>5223</t>
  </si>
  <si>
    <t>3505</t>
  </si>
  <si>
    <t>55</t>
  </si>
  <si>
    <t>7646</t>
  </si>
  <si>
    <t>7113</t>
  </si>
  <si>
    <t>6836</t>
  </si>
  <si>
    <t>2703</t>
  </si>
  <si>
    <t>2346</t>
  </si>
  <si>
    <t>7599</t>
  </si>
  <si>
    <t>11509</t>
  </si>
  <si>
    <t>5432</t>
  </si>
  <si>
    <t>8388</t>
  </si>
  <si>
    <t>2701</t>
  </si>
  <si>
    <t>3456</t>
  </si>
  <si>
    <t>2338</t>
  </si>
  <si>
    <t>1241</t>
  </si>
  <si>
    <t>5798</t>
  </si>
  <si>
    <t>8517</t>
  </si>
  <si>
    <t>5777</t>
  </si>
  <si>
    <t>8211</t>
  </si>
  <si>
    <t>7780</t>
  </si>
  <si>
    <t>11112</t>
  </si>
  <si>
    <t>3616</t>
  </si>
  <si>
    <t>7253</t>
  </si>
  <si>
    <t>8167</t>
  </si>
  <si>
    <t>5642</t>
  </si>
  <si>
    <t>7607</t>
  </si>
  <si>
    <t>9506</t>
  </si>
  <si>
    <t>821</t>
  </si>
  <si>
    <t>7317</t>
  </si>
  <si>
    <t>7718</t>
  </si>
  <si>
    <t>11181</t>
  </si>
  <si>
    <t>4493</t>
  </si>
  <si>
    <t>4456</t>
  </si>
  <si>
    <t>7010</t>
  </si>
  <si>
    <t>11243</t>
  </si>
  <si>
    <t>4383</t>
  </si>
  <si>
    <t>5347</t>
  </si>
  <si>
    <t>540</t>
  </si>
  <si>
    <t>1046</t>
  </si>
  <si>
    <t>379</t>
  </si>
  <si>
    <t>2706</t>
  </si>
  <si>
    <t>8359</t>
  </si>
  <si>
    <t>928</t>
  </si>
  <si>
    <t>1378</t>
  </si>
  <si>
    <t>7766</t>
  </si>
  <si>
    <t>4511</t>
  </si>
  <si>
    <t>8295</t>
  </si>
  <si>
    <t>7193</t>
  </si>
  <si>
    <t>931</t>
  </si>
  <si>
    <t>1240</t>
  </si>
  <si>
    <t>3406</t>
  </si>
  <si>
    <t>6537</t>
  </si>
  <si>
    <t>1678</t>
  </si>
  <si>
    <t>5529</t>
  </si>
  <si>
    <t>11443</t>
  </si>
  <si>
    <t>7063</t>
  </si>
  <si>
    <t>5997</t>
  </si>
  <si>
    <t>2554</t>
  </si>
  <si>
    <t>4559</t>
  </si>
  <si>
    <t>2889</t>
  </si>
  <si>
    <t>5578</t>
  </si>
  <si>
    <t>1050</t>
  </si>
  <si>
    <t>775</t>
  </si>
  <si>
    <t>7106</t>
  </si>
  <si>
    <t>59</t>
  </si>
  <si>
    <t>1819</t>
  </si>
  <si>
    <t>8893</t>
  </si>
  <si>
    <t>4232</t>
  </si>
  <si>
    <t>8691</t>
  </si>
  <si>
    <t>4523</t>
  </si>
  <si>
    <t>5104</t>
  </si>
  <si>
    <t>2837</t>
  </si>
  <si>
    <t>3010</t>
  </si>
  <si>
    <t>3831</t>
  </si>
  <si>
    <t>11261</t>
  </si>
  <si>
    <t>2241</t>
  </si>
  <si>
    <t>3829</t>
  </si>
  <si>
    <t>6749</t>
  </si>
  <si>
    <t>6911</t>
  </si>
  <si>
    <t>741</t>
  </si>
  <si>
    <t>8203</t>
  </si>
  <si>
    <t>8678</t>
  </si>
  <si>
    <t>4696</t>
  </si>
  <si>
    <t>5818</t>
  </si>
  <si>
    <t>2506</t>
  </si>
  <si>
    <t>8145</t>
  </si>
  <si>
    <t>3943</t>
  </si>
  <si>
    <t>4278</t>
  </si>
  <si>
    <t>3640</t>
  </si>
  <si>
    <t>6875</t>
  </si>
  <si>
    <t>7350</t>
  </si>
  <si>
    <t>1917</t>
  </si>
  <si>
    <t>1543</t>
  </si>
  <si>
    <t>4672</t>
  </si>
  <si>
    <t>5763</t>
  </si>
  <si>
    <t>10895</t>
  </si>
  <si>
    <t>2415</t>
  </si>
  <si>
    <t>10862</t>
  </si>
  <si>
    <t>3636</t>
  </si>
  <si>
    <t>6538</t>
  </si>
  <si>
    <t>1930</t>
  </si>
  <si>
    <t>5608</t>
  </si>
  <si>
    <t>3494</t>
  </si>
  <si>
    <t>6716</t>
  </si>
  <si>
    <t>4688</t>
  </si>
  <si>
    <t>766</t>
  </si>
  <si>
    <t>1443</t>
  </si>
  <si>
    <t>6051</t>
  </si>
  <si>
    <t>1116</t>
  </si>
  <si>
    <t>4137</t>
  </si>
  <si>
    <t>1198</t>
  </si>
  <si>
    <t>7255</t>
  </si>
  <si>
    <t>3227</t>
  </si>
  <si>
    <t>4532</t>
  </si>
  <si>
    <t>4892</t>
  </si>
  <si>
    <t>3972</t>
  </si>
  <si>
    <t>2787</t>
  </si>
  <si>
    <t>6107</t>
  </si>
  <si>
    <t>593</t>
  </si>
  <si>
    <t>6985</t>
  </si>
  <si>
    <t>2136</t>
  </si>
  <si>
    <t>2822</t>
  </si>
  <si>
    <t>3814</t>
  </si>
  <si>
    <t>961</t>
  </si>
  <si>
    <t>4047</t>
  </si>
  <si>
    <t>5478</t>
  </si>
  <si>
    <t>6352</t>
  </si>
  <si>
    <t>6650</t>
  </si>
  <si>
    <t>827</t>
  </si>
  <si>
    <t>3326</t>
  </si>
  <si>
    <t>8274</t>
  </si>
  <si>
    <t>2090</t>
  </si>
  <si>
    <t>8198</t>
  </si>
  <si>
    <t>3108</t>
  </si>
  <si>
    <t>8471</t>
  </si>
  <si>
    <t>6253</t>
  </si>
  <si>
    <t>3567</t>
  </si>
  <si>
    <t>5355</t>
  </si>
  <si>
    <t>8271</t>
  </si>
  <si>
    <t>8536</t>
  </si>
  <si>
    <t>3530</t>
  </si>
  <si>
    <t>2590</t>
  </si>
  <si>
    <t>2006</t>
  </si>
  <si>
    <t>6758</t>
  </si>
  <si>
    <t>652</t>
  </si>
  <si>
    <t>9480</t>
  </si>
  <si>
    <t>4420</t>
  </si>
  <si>
    <t>3854</t>
  </si>
  <si>
    <t>759</t>
  </si>
  <si>
    <t>3527</t>
  </si>
  <si>
    <t>7285</t>
  </si>
  <si>
    <t>8344</t>
  </si>
  <si>
    <t>7928</t>
  </si>
  <si>
    <t>6116</t>
  </si>
  <si>
    <t>7841</t>
  </si>
  <si>
    <t>7952</t>
  </si>
  <si>
    <t>7037</t>
  </si>
  <si>
    <t>2137</t>
  </si>
  <si>
    <t>1470</t>
  </si>
  <si>
    <t>4042</t>
  </si>
  <si>
    <t>6492</t>
  </si>
  <si>
    <t>8820</t>
  </si>
  <si>
    <t>476</t>
  </si>
  <si>
    <t>5872</t>
  </si>
  <si>
    <t>7825</t>
  </si>
  <si>
    <t>96</t>
  </si>
  <si>
    <t>2133</t>
  </si>
  <si>
    <t>4579</t>
  </si>
  <si>
    <t>2829</t>
  </si>
  <si>
    <t>8486</t>
  </si>
  <si>
    <t>4228</t>
  </si>
  <si>
    <t>2103</t>
  </si>
  <si>
    <t>6775</t>
  </si>
  <si>
    <t>8692</t>
  </si>
  <si>
    <t>993</t>
  </si>
  <si>
    <t>6684</t>
  </si>
  <si>
    <t>7272</t>
  </si>
  <si>
    <t>3555</t>
  </si>
  <si>
    <t>4974</t>
  </si>
  <si>
    <t>3671</t>
  </si>
  <si>
    <t>1413</t>
  </si>
  <si>
    <t>2284</t>
  </si>
  <si>
    <t>7377</t>
  </si>
  <si>
    <t>1072</t>
  </si>
  <si>
    <t>1183</t>
  </si>
  <si>
    <t>10983</t>
  </si>
  <si>
    <t>189</t>
  </si>
  <si>
    <t>3590</t>
  </si>
  <si>
    <t>8526</t>
  </si>
  <si>
    <t>4483</t>
  </si>
  <si>
    <t>2371</t>
  </si>
  <si>
    <t>4136</t>
  </si>
  <si>
    <t>2207</t>
  </si>
  <si>
    <t>6093</t>
  </si>
  <si>
    <t>3997</t>
  </si>
  <si>
    <t>5146</t>
  </si>
  <si>
    <t>4135</t>
  </si>
  <si>
    <t>4219</t>
  </si>
  <si>
    <t>681</t>
  </si>
  <si>
    <t>167</t>
  </si>
  <si>
    <t>49</t>
  </si>
  <si>
    <t>3754</t>
  </si>
  <si>
    <t>7844</t>
  </si>
  <si>
    <t>7446</t>
  </si>
  <si>
    <t>30</t>
  </si>
  <si>
    <t>6560</t>
  </si>
  <si>
    <t>8392</t>
  </si>
  <si>
    <t>4954</t>
  </si>
  <si>
    <t>7860</t>
  </si>
  <si>
    <t>3267</t>
  </si>
  <si>
    <t>2708</t>
  </si>
  <si>
    <t>2046</t>
  </si>
  <si>
    <t>358</t>
  </si>
  <si>
    <t>3185</t>
  </si>
  <si>
    <t>8244</t>
  </si>
  <si>
    <t>10870</t>
  </si>
  <si>
    <t>8712</t>
  </si>
  <si>
    <t>7029</t>
  </si>
  <si>
    <t>1344</t>
  </si>
  <si>
    <t>301</t>
  </si>
  <si>
    <t>6921</t>
  </si>
  <si>
    <t>599</t>
  </si>
  <si>
    <t>10937</t>
  </si>
  <si>
    <t>4881</t>
  </si>
  <si>
    <t>1890</t>
  </si>
  <si>
    <t>6584</t>
  </si>
  <si>
    <t>2774</t>
  </si>
  <si>
    <t>8650</t>
  </si>
  <si>
    <t>4952</t>
  </si>
  <si>
    <t>2420</t>
  </si>
  <si>
    <t>200</t>
  </si>
  <si>
    <t>NYJ</t>
  </si>
  <si>
    <t>2949</t>
  </si>
  <si>
    <t>532</t>
  </si>
  <si>
    <t>3740</t>
  </si>
  <si>
    <t>1346</t>
  </si>
  <si>
    <t>7122</t>
  </si>
  <si>
    <t>9486</t>
  </si>
  <si>
    <t>4826</t>
  </si>
  <si>
    <t>7806</t>
  </si>
  <si>
    <t>11314</t>
  </si>
  <si>
    <t>5253</t>
  </si>
  <si>
    <t>7636</t>
  </si>
  <si>
    <t>1871</t>
  </si>
  <si>
    <t>3259</t>
  </si>
  <si>
    <t>7566</t>
  </si>
  <si>
    <t>2277</t>
  </si>
  <si>
    <t>548</t>
  </si>
  <si>
    <t>4437</t>
  </si>
  <si>
    <t>3825</t>
  </si>
  <si>
    <t>1921</t>
  </si>
  <si>
    <t>3085</t>
  </si>
  <si>
    <t>7854</t>
  </si>
  <si>
    <t>2963</t>
  </si>
  <si>
    <t>7840</t>
  </si>
  <si>
    <t>7425</t>
  </si>
  <si>
    <t>7304</t>
  </si>
  <si>
    <t>10961</t>
  </si>
  <si>
    <t>6653</t>
  </si>
  <si>
    <t>7484</t>
  </si>
  <si>
    <t>2051</t>
  </si>
  <si>
    <t>6417</t>
  </si>
  <si>
    <t>80</t>
  </si>
  <si>
    <t>11495</t>
  </si>
  <si>
    <t>2292</t>
  </si>
  <si>
    <t>674</t>
  </si>
  <si>
    <t>6247</t>
  </si>
  <si>
    <t>7837</t>
  </si>
  <si>
    <t>11150</t>
  </si>
  <si>
    <t>1822</t>
  </si>
  <si>
    <t>4193</t>
  </si>
  <si>
    <t>4567</t>
  </si>
  <si>
    <t>3135</t>
  </si>
  <si>
    <t>5194</t>
  </si>
  <si>
    <t>2736</t>
  </si>
  <si>
    <t>1515</t>
  </si>
  <si>
    <t>7624</t>
  </si>
  <si>
    <t>3172</t>
  </si>
  <si>
    <t>3722</t>
  </si>
  <si>
    <t>8324</t>
  </si>
  <si>
    <t>3993</t>
  </si>
  <si>
    <t>7824</t>
  </si>
  <si>
    <t>6469</t>
  </si>
  <si>
    <t>643</t>
  </si>
  <si>
    <t>5443</t>
  </si>
  <si>
    <t>1737</t>
  </si>
  <si>
    <t>4994</t>
  </si>
  <si>
    <t>5256</t>
  </si>
  <si>
    <t>8499</t>
  </si>
  <si>
    <t>997</t>
  </si>
  <si>
    <t>3861</t>
  </si>
  <si>
    <t>116</t>
  </si>
  <si>
    <t>4694</t>
  </si>
  <si>
    <t>5388</t>
  </si>
  <si>
    <t>7725</t>
  </si>
  <si>
    <t>1383</t>
  </si>
  <si>
    <t>5018</t>
  </si>
  <si>
    <t>8180</t>
  </si>
  <si>
    <t>7644</t>
  </si>
  <si>
    <t>6902</t>
  </si>
  <si>
    <t>3035</t>
  </si>
  <si>
    <t>7539</t>
  </si>
  <si>
    <t>9501</t>
  </si>
  <si>
    <t>10949</t>
  </si>
  <si>
    <t>4695</t>
  </si>
  <si>
    <t>1942</t>
  </si>
  <si>
    <t>6404</t>
  </si>
  <si>
    <t>4460</t>
  </si>
  <si>
    <t>8362</t>
  </si>
  <si>
    <t>5539</t>
  </si>
  <si>
    <t>6621</t>
  </si>
  <si>
    <t>5775</t>
  </si>
  <si>
    <t>5673</t>
  </si>
  <si>
    <t>3719</t>
  </si>
  <si>
    <t>8523</t>
  </si>
  <si>
    <t>2398</t>
  </si>
  <si>
    <t>8417</t>
  </si>
  <si>
    <t>8414</t>
  </si>
  <si>
    <t>3598</t>
  </si>
  <si>
    <t>2399</t>
  </si>
  <si>
    <t>7875</t>
  </si>
  <si>
    <t>7836</t>
  </si>
  <si>
    <t>4081</t>
  </si>
  <si>
    <t>1570</t>
  </si>
  <si>
    <t>6448</t>
  </si>
  <si>
    <t>1037</t>
  </si>
  <si>
    <t>7078</t>
  </si>
  <si>
    <t>1507</t>
  </si>
  <si>
    <t>4005</t>
  </si>
  <si>
    <t>6255</t>
  </si>
  <si>
    <t>11237</t>
  </si>
  <si>
    <t>7183</t>
  </si>
  <si>
    <t>6150</t>
  </si>
  <si>
    <t>4443</t>
  </si>
  <si>
    <t>2999</t>
  </si>
  <si>
    <t>8547</t>
  </si>
  <si>
    <t>3158</t>
  </si>
  <si>
    <t>2785</t>
  </si>
  <si>
    <t>7371</t>
  </si>
  <si>
    <t>11524</t>
  </si>
  <si>
    <t>7511</t>
  </si>
  <si>
    <t>11403</t>
  </si>
  <si>
    <t>2535</t>
  </si>
  <si>
    <t>5946</t>
  </si>
  <si>
    <t>1705</t>
  </si>
  <si>
    <t>7948</t>
  </si>
  <si>
    <t>2050</t>
  </si>
  <si>
    <t>10985</t>
  </si>
  <si>
    <t>11294</t>
  </si>
  <si>
    <t>8268</t>
  </si>
  <si>
    <t>1739</t>
  </si>
  <si>
    <t>2511</t>
  </si>
  <si>
    <t>1167</t>
  </si>
  <si>
    <t>7384</t>
  </si>
  <si>
    <t>6386</t>
  </si>
  <si>
    <t>113</t>
  </si>
  <si>
    <t>4111</t>
  </si>
  <si>
    <t>7212</t>
  </si>
  <si>
    <t>1802</t>
  </si>
  <si>
    <t>11078</t>
  </si>
  <si>
    <t>2287</t>
  </si>
  <si>
    <t>8638</t>
  </si>
  <si>
    <t>3659</t>
  </si>
  <si>
    <t>4088</t>
  </si>
  <si>
    <t>553</t>
  </si>
  <si>
    <t>1487</t>
  </si>
  <si>
    <t>7929</t>
  </si>
  <si>
    <t>8541</t>
  </si>
  <si>
    <t>2264</t>
  </si>
  <si>
    <t>76</t>
  </si>
  <si>
    <t>1098</t>
  </si>
  <si>
    <t>1301</t>
  </si>
  <si>
    <t>3408</t>
  </si>
  <si>
    <t>8395</t>
  </si>
  <si>
    <t>3433</t>
  </si>
  <si>
    <t>6367</t>
  </si>
  <si>
    <t>6629</t>
  </si>
  <si>
    <t>11048</t>
  </si>
  <si>
    <t>2468</t>
  </si>
  <si>
    <t>4860</t>
  </si>
  <si>
    <t>11487</t>
  </si>
  <si>
    <t>6712</t>
  </si>
  <si>
    <t>2804</t>
  </si>
  <si>
    <t>7359</t>
  </si>
  <si>
    <t>6774</t>
  </si>
  <si>
    <t>4250</t>
  </si>
  <si>
    <t>6355</t>
  </si>
  <si>
    <t>7674</t>
  </si>
  <si>
    <t>8628</t>
  </si>
  <si>
    <t>1094</t>
  </si>
  <si>
    <t>2534</t>
  </si>
  <si>
    <t>6661</t>
  </si>
  <si>
    <t>517</t>
  </si>
  <si>
    <t>1755</t>
  </si>
  <si>
    <t>5540</t>
  </si>
  <si>
    <t>2986</t>
  </si>
  <si>
    <t>8815</t>
  </si>
  <si>
    <t>8921</t>
  </si>
  <si>
    <t>4170</t>
  </si>
  <si>
    <t>5609</t>
  </si>
  <si>
    <t>5360</t>
  </si>
  <si>
    <t>4764</t>
  </si>
  <si>
    <t>2696</t>
  </si>
  <si>
    <t>812</t>
  </si>
  <si>
    <t>5340</t>
  </si>
  <si>
    <t>2668</t>
  </si>
  <si>
    <t>2367</t>
  </si>
  <si>
    <t>8699</t>
  </si>
  <si>
    <t>1465</t>
  </si>
  <si>
    <t>10894</t>
  </si>
  <si>
    <t>6506</t>
  </si>
  <si>
    <t>372</t>
  </si>
  <si>
    <t>8660</t>
  </si>
  <si>
    <t>2980</t>
  </si>
  <si>
    <t>1366</t>
  </si>
  <si>
    <t>8839</t>
  </si>
  <si>
    <t>990</t>
  </si>
  <si>
    <t>2799</t>
  </si>
  <si>
    <t>205</t>
  </si>
  <si>
    <t>2473</t>
  </si>
  <si>
    <t>6695</t>
  </si>
  <si>
    <t>10859</t>
  </si>
  <si>
    <t>4709</t>
  </si>
  <si>
    <t>1996</t>
  </si>
  <si>
    <t>5081</t>
  </si>
  <si>
    <t>6262</t>
  </si>
  <si>
    <t>1555</t>
  </si>
  <si>
    <t>6422</t>
  </si>
  <si>
    <t>4669</t>
  </si>
  <si>
    <t>11462</t>
  </si>
  <si>
    <t>2516</t>
  </si>
  <si>
    <t>6801</t>
  </si>
  <si>
    <t>5896</t>
  </si>
  <si>
    <t>11262</t>
  </si>
  <si>
    <t>2183</t>
  </si>
  <si>
    <t>3099</t>
  </si>
  <si>
    <t>5781</t>
  </si>
  <si>
    <t>4120</t>
  </si>
  <si>
    <t>5884</t>
  </si>
  <si>
    <t>2912</t>
  </si>
  <si>
    <t>1787</t>
  </si>
  <si>
    <t>4258</t>
  </si>
  <si>
    <t>3774</t>
  </si>
  <si>
    <t>1969</t>
  </si>
  <si>
    <t>6849</t>
  </si>
  <si>
    <t>353</t>
  </si>
  <si>
    <t>8091</t>
  </si>
  <si>
    <t>6797</t>
  </si>
  <si>
    <t>2601</t>
  </si>
  <si>
    <t>2897</t>
  </si>
  <si>
    <t>4956</t>
  </si>
  <si>
    <t>7413</t>
  </si>
  <si>
    <t>2533</t>
  </si>
  <si>
    <t>4781</t>
  </si>
  <si>
    <t>6660</t>
  </si>
  <si>
    <t>1884</t>
  </si>
  <si>
    <t>7483</t>
  </si>
  <si>
    <t>11497</t>
  </si>
  <si>
    <t>7498</t>
  </si>
  <si>
    <t>10921</t>
  </si>
  <si>
    <t>5177</t>
  </si>
  <si>
    <t>8117</t>
  </si>
  <si>
    <t>2743</t>
  </si>
  <si>
    <t>137</t>
  </si>
  <si>
    <t>1211</t>
  </si>
  <si>
    <t>2907</t>
  </si>
  <si>
    <t>1888</t>
  </si>
  <si>
    <t>2452</t>
  </si>
  <si>
    <t>824</t>
  </si>
  <si>
    <t>3293</t>
  </si>
  <si>
    <t>4794</t>
  </si>
  <si>
    <t>7662</t>
  </si>
  <si>
    <t>102</t>
  </si>
  <si>
    <t>926</t>
  </si>
  <si>
    <t>4530</t>
  </si>
  <si>
    <t>7800</t>
  </si>
  <si>
    <t>4282</t>
  </si>
  <si>
    <t>4589</t>
  </si>
  <si>
    <t>11382</t>
  </si>
  <si>
    <t>8659</t>
  </si>
  <si>
    <t>8095</t>
  </si>
  <si>
    <t>2038</t>
  </si>
  <si>
    <t>10929</t>
  </si>
  <si>
    <t>2198</t>
  </si>
  <si>
    <t>11045</t>
  </si>
  <si>
    <t>7839</t>
  </si>
  <si>
    <t>6934</t>
  </si>
  <si>
    <t>8011</t>
  </si>
  <si>
    <t>LV</t>
  </si>
  <si>
    <t>7688</t>
  </si>
  <si>
    <t>7587</t>
  </si>
  <si>
    <t>1460</t>
  </si>
  <si>
    <t>5151</t>
  </si>
  <si>
    <t>2976</t>
  </si>
  <si>
    <t>3751</t>
  </si>
  <si>
    <t>7137</t>
  </si>
  <si>
    <t>3936</t>
  </si>
  <si>
    <t>2469</t>
  </si>
  <si>
    <t>1986</t>
  </si>
  <si>
    <t>3329</t>
  </si>
  <si>
    <t>7746</t>
  </si>
  <si>
    <t>8125</t>
  </si>
  <si>
    <t>5293</t>
  </si>
  <si>
    <t>11453</t>
  </si>
  <si>
    <t>1456</t>
  </si>
  <si>
    <t>5440</t>
  </si>
  <si>
    <t>2144</t>
  </si>
  <si>
    <t>5819</t>
  </si>
  <si>
    <t>7791</t>
  </si>
  <si>
    <t>8177</t>
  </si>
  <si>
    <t>8545</t>
  </si>
  <si>
    <t>7026</t>
  </si>
  <si>
    <t>7976</t>
  </si>
  <si>
    <t>5403</t>
  </si>
  <si>
    <t>5658</t>
  </si>
  <si>
    <t>3726</t>
  </si>
  <si>
    <t>2285</t>
  </si>
  <si>
    <t>7508</t>
  </si>
  <si>
    <t>4593</t>
  </si>
  <si>
    <t>3350</t>
  </si>
  <si>
    <t>1673</t>
  </si>
  <si>
    <t>8869</t>
  </si>
  <si>
    <t>5462</t>
  </si>
  <si>
    <t>3101</t>
  </si>
  <si>
    <t>8174</t>
  </si>
  <si>
    <t>7564</t>
  </si>
  <si>
    <t>4116</t>
  </si>
  <si>
    <t>3911</t>
  </si>
  <si>
    <t>3514</t>
  </si>
  <si>
    <t>SEA</t>
  </si>
  <si>
    <t>956</t>
  </si>
  <si>
    <t>11344</t>
  </si>
  <si>
    <t>3154</t>
  </si>
  <si>
    <t>4565</t>
  </si>
  <si>
    <t>3602</t>
  </si>
  <si>
    <t>6171</t>
  </si>
  <si>
    <t>2</t>
  </si>
  <si>
    <t>3689</t>
  </si>
  <si>
    <t>3996</t>
  </si>
  <si>
    <t>4551</t>
  </si>
  <si>
    <t>2315</t>
  </si>
  <si>
    <t>7164</t>
  </si>
  <si>
    <t>4436</t>
  </si>
  <si>
    <t>7959</t>
  </si>
  <si>
    <t>1748</t>
  </si>
  <si>
    <t>7609</t>
  </si>
  <si>
    <t>8590</t>
  </si>
  <si>
    <t>8542</t>
  </si>
  <si>
    <t>3330</t>
  </si>
  <si>
    <t>3286</t>
  </si>
  <si>
    <t>3431</t>
  </si>
  <si>
    <t>8938</t>
  </si>
  <si>
    <t>ARI</t>
  </si>
  <si>
    <t>4046</t>
  </si>
  <si>
    <t>592</t>
  </si>
  <si>
    <t>6687</t>
  </si>
  <si>
    <t>484</t>
  </si>
  <si>
    <t>8131</t>
  </si>
  <si>
    <t>10867</t>
  </si>
  <si>
    <t>1381</t>
  </si>
  <si>
    <t>3390</t>
  </si>
  <si>
    <t>1814</t>
  </si>
  <si>
    <t>8348</t>
  </si>
  <si>
    <t>5690</t>
  </si>
  <si>
    <t>7143</t>
  </si>
  <si>
    <t>10922</t>
  </si>
  <si>
    <t>3322</t>
  </si>
  <si>
    <t>6958</t>
  </si>
  <si>
    <t>3816</t>
  </si>
  <si>
    <t>8257</t>
  </si>
  <si>
    <t>5878</t>
  </si>
  <si>
    <t>296</t>
  </si>
  <si>
    <t>4834</t>
  </si>
  <si>
    <t>5676</t>
  </si>
  <si>
    <t>11280</t>
  </si>
  <si>
    <t>5519</t>
  </si>
  <si>
    <t>2250</t>
  </si>
  <si>
    <t>4122</t>
  </si>
  <si>
    <t>1004</t>
  </si>
  <si>
    <t>8770</t>
  </si>
  <si>
    <t>8674</t>
  </si>
  <si>
    <t>1350</t>
  </si>
  <si>
    <t>4184</t>
  </si>
  <si>
    <t>5155</t>
  </si>
  <si>
    <t>1272</t>
  </si>
  <si>
    <t>8329</t>
  </si>
  <si>
    <t>1339</t>
  </si>
  <si>
    <t>1952</t>
  </si>
  <si>
    <t>11143</t>
  </si>
  <si>
    <t>4473</t>
  </si>
  <si>
    <t>11527</t>
  </si>
  <si>
    <t>4736</t>
  </si>
  <si>
    <t>328</t>
  </si>
  <si>
    <t>2855</t>
  </si>
  <si>
    <t>3239</t>
  </si>
  <si>
    <t>1960</t>
  </si>
  <si>
    <t>3788</t>
  </si>
  <si>
    <t>2222</t>
  </si>
  <si>
    <t>5703</t>
  </si>
  <si>
    <t>8384</t>
  </si>
  <si>
    <t>5414</t>
  </si>
  <si>
    <t>511</t>
  </si>
  <si>
    <t>2407</t>
  </si>
  <si>
    <t>5882</t>
  </si>
  <si>
    <t>6686</t>
  </si>
  <si>
    <t>5595</t>
  </si>
  <si>
    <t>1337</t>
  </si>
  <si>
    <t>1049</t>
  </si>
  <si>
    <t>3793</t>
  </si>
  <si>
    <t>4575</t>
  </si>
  <si>
    <t>916</t>
  </si>
  <si>
    <t>7060</t>
  </si>
  <si>
    <t>4887</t>
  </si>
  <si>
    <t>10883</t>
  </si>
  <si>
    <t>2630</t>
  </si>
  <si>
    <t>7048</t>
  </si>
  <si>
    <t>4082</t>
  </si>
  <si>
    <t>6320</t>
  </si>
  <si>
    <t>134</t>
  </si>
  <si>
    <t>4882</t>
  </si>
  <si>
    <t>1533</t>
  </si>
  <si>
    <t>3167</t>
  </si>
  <si>
    <t>4893</t>
  </si>
  <si>
    <t>6619</t>
  </si>
  <si>
    <t>4100</t>
  </si>
  <si>
    <t>11507</t>
  </si>
  <si>
    <t>8531</t>
  </si>
  <si>
    <t>6218</t>
  </si>
  <si>
    <t>2324</t>
  </si>
  <si>
    <t>6288</t>
  </si>
  <si>
    <t>6615</t>
  </si>
  <si>
    <t>3871</t>
  </si>
  <si>
    <t>976</t>
  </si>
  <si>
    <t>11127</t>
  </si>
  <si>
    <t>558</t>
  </si>
  <si>
    <t>11046</t>
  </si>
  <si>
    <t>4785</t>
  </si>
  <si>
    <t>7421</t>
  </si>
  <si>
    <t>1970</t>
  </si>
  <si>
    <t>7018</t>
  </si>
  <si>
    <t>2871</t>
  </si>
  <si>
    <t>11232</t>
  </si>
  <si>
    <t>6242</t>
  </si>
  <si>
    <t>727</t>
  </si>
  <si>
    <t>848</t>
  </si>
  <si>
    <t>4073</t>
  </si>
  <si>
    <t>6737</t>
  </si>
  <si>
    <t>2011</t>
  </si>
  <si>
    <t>877</t>
  </si>
  <si>
    <t>450</t>
  </si>
  <si>
    <t>5765</t>
  </si>
  <si>
    <t>7969</t>
  </si>
  <si>
    <t>3500</t>
  </si>
  <si>
    <t>8317</t>
  </si>
  <si>
    <t>2340</t>
  </si>
  <si>
    <t>5136</t>
  </si>
  <si>
    <t>7842</t>
  </si>
  <si>
    <t>3794</t>
  </si>
  <si>
    <t>7040</t>
  </si>
  <si>
    <t>2748</t>
  </si>
  <si>
    <t>7505</t>
  </si>
  <si>
    <t>3658</t>
  </si>
  <si>
    <t>3105</t>
  </si>
  <si>
    <t>4961</t>
  </si>
  <si>
    <t>4491</t>
  </si>
  <si>
    <t>4441</t>
  </si>
  <si>
    <t>2702</t>
  </si>
  <si>
    <t>3263</t>
  </si>
  <si>
    <t>1932</t>
  </si>
  <si>
    <t>11225</t>
  </si>
  <si>
    <t>2832</t>
  </si>
  <si>
    <t>2620</t>
  </si>
  <si>
    <t>1908</t>
  </si>
  <si>
    <t>7189</t>
  </si>
  <si>
    <t>6410</t>
  </si>
  <si>
    <t>10981</t>
  </si>
  <si>
    <t>2878</t>
  </si>
  <si>
    <t>8251</t>
  </si>
  <si>
    <t>1305</t>
  </si>
  <si>
    <t>3644</t>
  </si>
  <si>
    <t>2814</t>
  </si>
  <si>
    <t>317</t>
  </si>
  <si>
    <t>5958</t>
  </si>
  <si>
    <t>11026</t>
  </si>
  <si>
    <t>5834</t>
  </si>
  <si>
    <t>8110</t>
  </si>
  <si>
    <t>2715</t>
  </si>
  <si>
    <t>11003</t>
  </si>
  <si>
    <t>5185</t>
  </si>
  <si>
    <t>537</t>
  </si>
  <si>
    <t>2767</t>
  </si>
  <si>
    <t>7372</t>
  </si>
  <si>
    <t>8494</t>
  </si>
  <si>
    <t>8108</t>
  </si>
  <si>
    <t>8530</t>
  </si>
  <si>
    <t>508</t>
  </si>
  <si>
    <t>152</t>
  </si>
  <si>
    <t>1166</t>
  </si>
  <si>
    <t>6342</t>
  </si>
  <si>
    <t>2713</t>
  </si>
  <si>
    <t>8205</t>
  </si>
  <si>
    <t>1364</t>
  </si>
  <si>
    <t>399</t>
  </si>
  <si>
    <t>1939</t>
  </si>
  <si>
    <t>8916</t>
  </si>
  <si>
    <t>9507</t>
  </si>
  <si>
    <t>7345</t>
  </si>
  <si>
    <t>3779</t>
  </si>
  <si>
    <t>11444</t>
  </si>
  <si>
    <t>1560</t>
  </si>
  <si>
    <t>6510</t>
  </si>
  <si>
    <t>2698</t>
  </si>
  <si>
    <t>11295</t>
  </si>
  <si>
    <t>4375</t>
  </si>
  <si>
    <t>8045</t>
  </si>
  <si>
    <t>8263</t>
  </si>
  <si>
    <t>1270</t>
  </si>
  <si>
    <t>10220</t>
  </si>
  <si>
    <t>8259</t>
  </si>
  <si>
    <t>4387</t>
  </si>
  <si>
    <t>4528</t>
  </si>
  <si>
    <t>5370</t>
  </si>
  <si>
    <t>57</t>
  </si>
  <si>
    <t>4340</t>
  </si>
  <si>
    <t>3303</t>
  </si>
  <si>
    <t>1837</t>
  </si>
  <si>
    <t>2283</t>
  </si>
  <si>
    <t>7460</t>
  </si>
  <si>
    <t>7533</t>
  </si>
  <si>
    <t>678</t>
  </si>
  <si>
    <t>4194</t>
  </si>
  <si>
    <t>2594</t>
  </si>
  <si>
    <t>2003</t>
  </si>
  <si>
    <t>1756</t>
  </si>
  <si>
    <t>2255</t>
  </si>
  <si>
    <t>3452</t>
  </si>
  <si>
    <t>3324</t>
  </si>
  <si>
    <t>5601</t>
  </si>
  <si>
    <t>4157</t>
  </si>
  <si>
    <t>1846</t>
  </si>
  <si>
    <t>1316</t>
  </si>
  <si>
    <t>7147</t>
  </si>
  <si>
    <t>8182</t>
  </si>
  <si>
    <t>11227</t>
  </si>
  <si>
    <t>11215</t>
  </si>
  <si>
    <t>1202</t>
  </si>
  <si>
    <t>5416</t>
  </si>
  <si>
    <t>157</t>
  </si>
  <si>
    <t>6857</t>
  </si>
  <si>
    <t>2711</t>
  </si>
  <si>
    <t>8735</t>
  </si>
  <si>
    <t>10924</t>
  </si>
  <si>
    <t>8372</t>
  </si>
  <si>
    <t>8913</t>
  </si>
  <si>
    <t>11173</t>
  </si>
  <si>
    <t>8113</t>
  </si>
  <si>
    <t>260</t>
  </si>
  <si>
    <t>7268</t>
  </si>
  <si>
    <t>983</t>
  </si>
  <si>
    <t>6762</t>
  </si>
  <si>
    <t>6266</t>
  </si>
  <si>
    <t>6698</t>
  </si>
  <si>
    <t>2278</t>
  </si>
  <si>
    <t>8475</t>
  </si>
  <si>
    <t>2372</t>
  </si>
  <si>
    <t>8008</t>
  </si>
  <si>
    <t>2497</t>
  </si>
  <si>
    <t>6868</t>
  </si>
  <si>
    <t>1529</t>
  </si>
  <si>
    <t>1104</t>
  </si>
  <si>
    <t>8818</t>
  </si>
  <si>
    <t>1979</t>
  </si>
  <si>
    <t>7696</t>
  </si>
  <si>
    <t>3782</t>
  </si>
  <si>
    <t>6724</t>
  </si>
  <si>
    <t>135</t>
  </si>
  <si>
    <t>249</t>
  </si>
  <si>
    <t>3949</t>
  </si>
  <si>
    <t>7786</t>
  </si>
  <si>
    <t>4783</t>
  </si>
  <si>
    <t>7066</t>
  </si>
  <si>
    <t>8507</t>
  </si>
  <si>
    <t>4459</t>
  </si>
  <si>
    <t>22</t>
  </si>
  <si>
    <t>10893</t>
  </si>
  <si>
    <t>5217</t>
  </si>
  <si>
    <t>10887</t>
  </si>
  <si>
    <t>11250</t>
  </si>
  <si>
    <t>7004</t>
  </si>
  <si>
    <t>2114</t>
  </si>
  <si>
    <t>6477</t>
  </si>
  <si>
    <t>1091</t>
  </si>
  <si>
    <t>8446</t>
  </si>
  <si>
    <t>5600</t>
  </si>
  <si>
    <t>6672</t>
  </si>
  <si>
    <t>6765</t>
  </si>
  <si>
    <t>7812</t>
  </si>
  <si>
    <t>5906</t>
  </si>
  <si>
    <t>8509</t>
  </si>
  <si>
    <t>3413</t>
  </si>
  <si>
    <t>10993</t>
  </si>
  <si>
    <t>3787</t>
  </si>
  <si>
    <t>2146</t>
  </si>
  <si>
    <t>8582</t>
  </si>
  <si>
    <t>7858</t>
  </si>
  <si>
    <t>1889</t>
  </si>
  <si>
    <t>6041</t>
  </si>
  <si>
    <t>4377</t>
  </si>
  <si>
    <t>3925</t>
  </si>
  <si>
    <t>6577</t>
  </si>
  <si>
    <t>2682</t>
  </si>
  <si>
    <t>2739</t>
  </si>
  <si>
    <t>4874</t>
  </si>
  <si>
    <t>6017</t>
  </si>
  <si>
    <t>3710</t>
  </si>
  <si>
    <t>6390</t>
  </si>
  <si>
    <t>3341</t>
  </si>
  <si>
    <t>5456</t>
  </si>
  <si>
    <t>1651</t>
  </si>
  <si>
    <t>1747</t>
  </si>
  <si>
    <t>5013</t>
  </si>
  <si>
    <t>258</t>
  </si>
  <si>
    <t>1654</t>
  </si>
  <si>
    <t>8834</t>
  </si>
  <si>
    <t>2170</t>
  </si>
  <si>
    <t>2675</t>
  </si>
  <si>
    <t>8900</t>
  </si>
  <si>
    <t>6375</t>
  </si>
  <si>
    <t>671</t>
  </si>
  <si>
    <t>8553</t>
  </si>
  <si>
    <t>2895</t>
  </si>
  <si>
    <t>743</t>
  </si>
  <si>
    <t>1503</t>
  </si>
  <si>
    <t>7243</t>
  </si>
  <si>
    <t>6569</t>
  </si>
  <si>
    <t>5137</t>
  </si>
  <si>
    <t>11035</t>
  </si>
  <si>
    <t>4415</t>
  </si>
  <si>
    <t>2164</t>
  </si>
  <si>
    <t>3094</t>
  </si>
  <si>
    <t>7123</t>
  </si>
  <si>
    <t>3176</t>
  </si>
  <si>
    <t>6485</t>
  </si>
  <si>
    <t>1709</t>
  </si>
  <si>
    <t>4222</t>
  </si>
  <si>
    <t>5783</t>
  </si>
  <si>
    <t>6817</t>
  </si>
  <si>
    <t>5244</t>
  </si>
  <si>
    <t>401</t>
  </si>
  <si>
    <t>153</t>
  </si>
  <si>
    <t>4037</t>
  </si>
  <si>
    <t>1538</t>
  </si>
  <si>
    <t>8500</t>
  </si>
  <si>
    <t>9998</t>
  </si>
  <si>
    <t>1052</t>
  </si>
  <si>
    <t>6205</t>
  </si>
  <si>
    <t>212</t>
  </si>
  <si>
    <t>5663</t>
  </si>
  <si>
    <t>626</t>
  </si>
  <si>
    <t>4574</t>
  </si>
  <si>
    <t>8776</t>
  </si>
  <si>
    <t>4134</t>
  </si>
  <si>
    <t>11392</t>
  </si>
  <si>
    <t>7656</t>
  </si>
  <si>
    <t>7249</t>
  </si>
  <si>
    <t>6132</t>
  </si>
  <si>
    <t>2547</t>
  </si>
  <si>
    <t>2300</t>
  </si>
  <si>
    <t>2940</t>
  </si>
  <si>
    <t>11328</t>
  </si>
  <si>
    <t>11120</t>
  </si>
  <si>
    <t>5413</t>
  </si>
  <si>
    <t>1058</t>
  </si>
  <si>
    <t>4848</t>
  </si>
  <si>
    <t>11305</t>
  </si>
  <si>
    <t>11520</t>
  </si>
  <si>
    <t>3638</t>
  </si>
  <si>
    <t>5773</t>
  </si>
  <si>
    <t>8563</t>
  </si>
  <si>
    <t>3634</t>
  </si>
  <si>
    <t>7409</t>
  </si>
  <si>
    <t>11224</t>
  </si>
  <si>
    <t>7126</t>
  </si>
  <si>
    <t>5981</t>
  </si>
  <si>
    <t>5966</t>
  </si>
  <si>
    <t>1112</t>
  </si>
  <si>
    <t>810</t>
  </si>
  <si>
    <t>2677</t>
  </si>
  <si>
    <t>6412</t>
  </si>
  <si>
    <t>7496</t>
  </si>
  <si>
    <t>3255</t>
  </si>
  <si>
    <t>1220</t>
  </si>
  <si>
    <t>11289</t>
  </si>
  <si>
    <t>4577</t>
  </si>
  <si>
    <t>6952</t>
  </si>
  <si>
    <t>1403</t>
  </si>
  <si>
    <t>924</t>
  </si>
  <si>
    <t>7956</t>
  </si>
  <si>
    <t>5283</t>
  </si>
  <si>
    <t>7257</t>
  </si>
  <si>
    <t>5888</t>
  </si>
  <si>
    <t>190</t>
  </si>
  <si>
    <t>5406</t>
  </si>
  <si>
    <t>4492</t>
  </si>
  <si>
    <t>987</t>
  </si>
  <si>
    <t>9483</t>
  </si>
  <si>
    <t>8403</t>
  </si>
  <si>
    <t>8147</t>
  </si>
  <si>
    <t>5267</t>
  </si>
  <si>
    <t>5263</t>
  </si>
  <si>
    <t>720</t>
  </si>
  <si>
    <t>11099</t>
  </si>
  <si>
    <t>8236</t>
  </si>
  <si>
    <t>7059</t>
  </si>
  <si>
    <t>5736</t>
  </si>
  <si>
    <t>5696</t>
  </si>
  <si>
    <t>8379</t>
  </si>
  <si>
    <t>3316</t>
  </si>
  <si>
    <t>IND</t>
  </si>
  <si>
    <t>6083</t>
  </si>
  <si>
    <t>1993</t>
  </si>
  <si>
    <t>2257</t>
  </si>
  <si>
    <t>24</t>
  </si>
  <si>
    <t>3156</t>
  </si>
  <si>
    <t>7093</t>
  </si>
  <si>
    <t>5121</t>
  </si>
  <si>
    <t>11191</t>
  </si>
  <si>
    <t>2119</t>
  </si>
  <si>
    <t>3933</t>
  </si>
  <si>
    <t>7874</t>
  </si>
  <si>
    <t>6260</t>
  </si>
  <si>
    <t>2596</t>
  </si>
  <si>
    <t>2169</t>
  </si>
  <si>
    <t>7963</t>
  </si>
  <si>
    <t>3922</t>
  </si>
  <si>
    <t>3225</t>
  </si>
  <si>
    <t>6804</t>
  </si>
  <si>
    <t>893</t>
  </si>
  <si>
    <t>4200</t>
  </si>
  <si>
    <t>6303</t>
  </si>
  <si>
    <t>7822</t>
  </si>
  <si>
    <t>7643</t>
  </si>
  <si>
    <t>7180</t>
  </si>
  <si>
    <t>1434</t>
  </si>
  <si>
    <t>8646</t>
  </si>
  <si>
    <t>1931</t>
  </si>
  <si>
    <t>42</t>
  </si>
  <si>
    <t>1071</t>
  </si>
  <si>
    <t>PIT</t>
  </si>
  <si>
    <t>6946</t>
  </si>
  <si>
    <t>4582</t>
  </si>
  <si>
    <t>6844</t>
  </si>
  <si>
    <t>8847</t>
  </si>
  <si>
    <t>11326</t>
  </si>
  <si>
    <t>8868</t>
  </si>
  <si>
    <t>2725</t>
  </si>
  <si>
    <t>8575</t>
  </si>
  <si>
    <t>3756</t>
  </si>
  <si>
    <t>718</t>
  </si>
  <si>
    <t>1237</t>
  </si>
  <si>
    <t>7012</t>
  </si>
  <si>
    <t>3022</t>
  </si>
  <si>
    <t>10232</t>
  </si>
  <si>
    <t>8096</t>
  </si>
  <si>
    <t>3274</t>
  </si>
  <si>
    <t>7792</t>
  </si>
  <si>
    <t>4182</t>
  </si>
  <si>
    <t>2583</t>
  </si>
  <si>
    <t>865</t>
  </si>
  <si>
    <t>6249</t>
  </si>
  <si>
    <t>7940</t>
  </si>
  <si>
    <t>4584</t>
  </si>
  <si>
    <t>5179</t>
  </si>
  <si>
    <t>2099</t>
  </si>
  <si>
    <t>6019</t>
  </si>
  <si>
    <t>3056</t>
  </si>
  <si>
    <t>5289</t>
  </si>
  <si>
    <t>4286</t>
  </si>
  <si>
    <t>4279</t>
  </si>
  <si>
    <t>1109</t>
  </si>
  <si>
    <t>6194</t>
  </si>
  <si>
    <t>2162</t>
  </si>
  <si>
    <t>4744</t>
  </si>
  <si>
    <t>3762</t>
  </si>
  <si>
    <t>1056</t>
  </si>
  <si>
    <t>6380</t>
  </si>
  <si>
    <t>7857</t>
  </si>
  <si>
    <t>7849</t>
  </si>
  <si>
    <t>11475</t>
  </si>
  <si>
    <t>4898</t>
  </si>
  <si>
    <t>7068</t>
  </si>
  <si>
    <t>619</t>
  </si>
  <si>
    <t>2959</t>
  </si>
  <si>
    <t>5998</t>
  </si>
  <si>
    <t>4445</t>
  </si>
  <si>
    <t>2085</t>
  </si>
  <si>
    <t>11510</t>
  </si>
  <si>
    <t>5983</t>
  </si>
  <si>
    <t>2985</t>
  </si>
  <si>
    <t>5399</t>
  </si>
  <si>
    <t>2647</t>
  </si>
  <si>
    <t>3422</t>
  </si>
  <si>
    <t>5284</t>
  </si>
  <si>
    <t>7156</t>
  </si>
  <si>
    <t>3715</t>
  </si>
  <si>
    <t>2903</t>
  </si>
  <si>
    <t>5161</t>
  </si>
  <si>
    <t>911</t>
  </si>
  <si>
    <t>6637</t>
  </si>
  <si>
    <t>422</t>
  </si>
  <si>
    <t>8584</t>
  </si>
  <si>
    <t>11490</t>
  </si>
  <si>
    <t>981</t>
  </si>
  <si>
    <t>7930</t>
  </si>
  <si>
    <t>5949</t>
  </si>
  <si>
    <t>7125</t>
  </si>
  <si>
    <t>7583</t>
  </si>
  <si>
    <t>7333</t>
  </si>
  <si>
    <t>6663</t>
  </si>
  <si>
    <t>1149</t>
  </si>
  <si>
    <t>1869</t>
  </si>
  <si>
    <t>329</t>
  </si>
  <si>
    <t>2252</t>
  </si>
  <si>
    <t>2269</t>
  </si>
  <si>
    <t>5203</t>
  </si>
  <si>
    <t>369</t>
  </si>
  <si>
    <t>5138</t>
  </si>
  <si>
    <t>5964</t>
  </si>
  <si>
    <t>6597</t>
  </si>
  <si>
    <t>2447</t>
  </si>
  <si>
    <t>8488</t>
  </si>
  <si>
    <t>883</t>
  </si>
  <si>
    <t>5569</t>
  </si>
  <si>
    <t>196</t>
  </si>
  <si>
    <t>11273</t>
  </si>
  <si>
    <t>1389</t>
  </si>
  <si>
    <t>7743</t>
  </si>
  <si>
    <t>4964</t>
  </si>
  <si>
    <t>932</t>
  </si>
  <si>
    <t>6586</t>
  </si>
  <si>
    <t>5065</t>
  </si>
  <si>
    <t>349</t>
  </si>
  <si>
    <t>4289</t>
  </si>
  <si>
    <t>6018</t>
  </si>
  <si>
    <t>8430</t>
  </si>
  <si>
    <t>6100</t>
  </si>
  <si>
    <t>8513</t>
  </si>
  <si>
    <t>7102</t>
  </si>
  <si>
    <t>4044</t>
  </si>
  <si>
    <t>5733</t>
  </si>
  <si>
    <t>6111</t>
  </si>
  <si>
    <t>2689</t>
  </si>
  <si>
    <t>6068</t>
  </si>
  <si>
    <t>5941</t>
  </si>
  <si>
    <t>6816</t>
  </si>
  <si>
    <t>4469</t>
  </si>
  <si>
    <t>6015</t>
  </si>
  <si>
    <t>6090</t>
  </si>
  <si>
    <t>11119</t>
  </si>
  <si>
    <t>7739</t>
  </si>
  <si>
    <t>2960</t>
  </si>
  <si>
    <t>1419</t>
  </si>
  <si>
    <t>515</t>
  </si>
  <si>
    <t>7427</t>
  </si>
  <si>
    <t>11060</t>
  </si>
  <si>
    <t>1881</t>
  </si>
  <si>
    <t>162</t>
  </si>
  <si>
    <t>4060</t>
  </si>
  <si>
    <t>828</t>
  </si>
  <si>
    <t>783</t>
  </si>
  <si>
    <t>5412</t>
  </si>
  <si>
    <t>6743</t>
  </si>
  <si>
    <t>4502</t>
  </si>
  <si>
    <t>8154</t>
  </si>
  <si>
    <t>48</t>
  </si>
  <si>
    <t>6411</t>
  </si>
  <si>
    <t>716</t>
  </si>
  <si>
    <t>6461</t>
  </si>
  <si>
    <t>3117</t>
  </si>
  <si>
    <t>4325</t>
  </si>
  <si>
    <t>1922</t>
  </si>
  <si>
    <t>11463</t>
  </si>
  <si>
    <t>7458</t>
  </si>
  <si>
    <t>11471</t>
  </si>
  <si>
    <t>8904</t>
  </si>
  <si>
    <t>2967</t>
  </si>
  <si>
    <t>7737</t>
  </si>
  <si>
    <t>7760</t>
  </si>
  <si>
    <t>256</t>
  </si>
  <si>
    <t>8653</t>
  </si>
  <si>
    <t>456</t>
  </si>
  <si>
    <t>4905</t>
  </si>
  <si>
    <t>2288</t>
  </si>
  <si>
    <t>1239</t>
  </si>
  <si>
    <t>1703</t>
  </si>
  <si>
    <t>5826</t>
  </si>
  <si>
    <t>2008</t>
  </si>
  <si>
    <t>1677</t>
  </si>
  <si>
    <t>8505</t>
  </si>
  <si>
    <t>7500</t>
  </si>
  <si>
    <t>2994</t>
  </si>
  <si>
    <t>1348</t>
  </si>
  <si>
    <t>7934</t>
  </si>
  <si>
    <t>3612</t>
  </si>
  <si>
    <t>1666</t>
  </si>
  <si>
    <t>6726</t>
  </si>
  <si>
    <t>8409</t>
  </si>
  <si>
    <t>3789</t>
  </si>
  <si>
    <t>3136</t>
  </si>
  <si>
    <t>3209</t>
  </si>
  <si>
    <t>603</t>
  </si>
  <si>
    <t>4638</t>
  </si>
  <si>
    <t>11012</t>
  </si>
  <si>
    <t>5828</t>
  </si>
  <si>
    <t>5129</t>
  </si>
  <si>
    <t>7451</t>
  </si>
  <si>
    <t>3288</t>
  </si>
  <si>
    <t>7376</t>
  </si>
  <si>
    <t>4062</t>
  </si>
  <si>
    <t>1556</t>
  </si>
  <si>
    <t>7561</t>
  </si>
  <si>
    <t>646</t>
  </si>
  <si>
    <t>2769</t>
  </si>
  <si>
    <t>7538</t>
  </si>
  <si>
    <t>5221</t>
  </si>
  <si>
    <t>4495</t>
  </si>
  <si>
    <t>7097</t>
  </si>
  <si>
    <t>1505</t>
  </si>
  <si>
    <t>7105</t>
  </si>
  <si>
    <t>454</t>
  </si>
  <si>
    <t>3749</t>
  </si>
  <si>
    <t>5626</t>
  </si>
  <si>
    <t>1371</t>
  </si>
  <si>
    <t>3535</t>
  </si>
  <si>
    <t>7118</t>
  </si>
  <si>
    <t>5053</t>
  </si>
  <si>
    <t>648</t>
  </si>
  <si>
    <t>7515</t>
  </si>
  <si>
    <t>2564</t>
  </si>
  <si>
    <t>8054</t>
  </si>
  <si>
    <t>1135</t>
  </si>
  <si>
    <t>6976</t>
  </si>
  <si>
    <t>6432</t>
  </si>
  <si>
    <t>1321</t>
  </si>
  <si>
    <t>3438</t>
  </si>
  <si>
    <t>4797</t>
  </si>
  <si>
    <t>2450</t>
  </si>
  <si>
    <t>6904</t>
  </si>
  <si>
    <t>7642</t>
  </si>
  <si>
    <t>4923</t>
  </si>
  <si>
    <t>2479</t>
  </si>
  <si>
    <t>2087</t>
  </si>
  <si>
    <t>5004</t>
  </si>
  <si>
    <t>5424</t>
  </si>
  <si>
    <t>11414</t>
  </si>
  <si>
    <t>3531</t>
  </si>
  <si>
    <t>1545</t>
  </si>
  <si>
    <t>5187</t>
  </si>
  <si>
    <t>6130</t>
  </si>
  <si>
    <t>2828</t>
  </si>
  <si>
    <t>6768</t>
  </si>
  <si>
    <t>8709</t>
  </si>
  <si>
    <t>8639</t>
  </si>
  <si>
    <t>4608</t>
  </si>
  <si>
    <t>7804</t>
  </si>
  <si>
    <t>6358</t>
  </si>
  <si>
    <t>8297</t>
  </si>
  <si>
    <t>2475</t>
  </si>
  <si>
    <t>6720</t>
  </si>
  <si>
    <t>7150</t>
  </si>
  <si>
    <t>2068</t>
  </si>
  <si>
    <t>7162</t>
  </si>
  <si>
    <t>1373</t>
  </si>
  <si>
    <t>1763</t>
  </si>
  <si>
    <t>4685</t>
  </si>
  <si>
    <t>5606</t>
  </si>
  <si>
    <t>4334</t>
  </si>
  <si>
    <t>6146</t>
  </si>
  <si>
    <t>5739</t>
  </si>
  <si>
    <t>2409</t>
  </si>
  <si>
    <t>6830</t>
  </si>
  <si>
    <t>2808</t>
  </si>
  <si>
    <t>8552</t>
  </si>
  <si>
    <t>7467</t>
  </si>
  <si>
    <t>2034</t>
  </si>
  <si>
    <t>6790</t>
  </si>
  <si>
    <t>5170</t>
  </si>
  <si>
    <t>5562</t>
  </si>
  <si>
    <t>8738</t>
  </si>
  <si>
    <t>1650</t>
  </si>
  <si>
    <t>3231</t>
  </si>
  <si>
    <t>4902</t>
  </si>
  <si>
    <t>5196</t>
  </si>
  <si>
    <t>7957</t>
  </si>
  <si>
    <t>6792</t>
  </si>
  <si>
    <t>960</t>
  </si>
  <si>
    <t>4630</t>
  </si>
  <si>
    <t>3576</t>
  </si>
  <si>
    <t>367</t>
  </si>
  <si>
    <t>5891</t>
  </si>
  <si>
    <t>6326</t>
  </si>
  <si>
    <t>611</t>
  </si>
  <si>
    <t>8704</t>
  </si>
  <si>
    <t>10977</t>
  </si>
  <si>
    <t>7601</t>
  </si>
  <si>
    <t>5957</t>
  </si>
  <si>
    <t>430</t>
  </si>
  <si>
    <t>6053</t>
  </si>
  <si>
    <t>6207</t>
  </si>
  <si>
    <t>682</t>
  </si>
  <si>
    <t>3743</t>
  </si>
  <si>
    <t>7889</t>
  </si>
  <si>
    <t>613</t>
  </si>
  <si>
    <t>3058</t>
  </si>
  <si>
    <t>7181</t>
  </si>
  <si>
    <t>1070</t>
  </si>
  <si>
    <t>6840</t>
  </si>
  <si>
    <t>6521</t>
  </si>
  <si>
    <t>3095</t>
  </si>
  <si>
    <t>11101</t>
  </si>
  <si>
    <t>4399</t>
  </si>
  <si>
    <t>1017</t>
  </si>
  <si>
    <t>7306</t>
  </si>
  <si>
    <t>7295</t>
  </si>
  <si>
    <t>2612</t>
  </si>
  <si>
    <t>4127</t>
  </si>
  <si>
    <t>6733</t>
  </si>
  <si>
    <t>7933</t>
  </si>
  <si>
    <t>4580</t>
  </si>
  <si>
    <t>6193</t>
  </si>
  <si>
    <t>3130</t>
  </si>
  <si>
    <t>3664</t>
  </si>
  <si>
    <t>980</t>
  </si>
  <si>
    <t>1288</t>
  </si>
  <si>
    <t>6977</t>
  </si>
  <si>
    <t>7188</t>
  </si>
  <si>
    <t>3826</t>
  </si>
  <si>
    <t>11356</t>
  </si>
  <si>
    <t>4313</t>
  </si>
  <si>
    <t>4716</t>
  </si>
  <si>
    <t>565</t>
  </si>
  <si>
    <t>1355</t>
  </si>
  <si>
    <t>7385</t>
  </si>
  <si>
    <t>1682</t>
  </si>
  <si>
    <t>4710</t>
  </si>
  <si>
    <t>2088</t>
  </si>
  <si>
    <t>10955</t>
  </si>
  <si>
    <t>5963</t>
  </si>
  <si>
    <t>154</t>
  </si>
  <si>
    <t>11254</t>
  </si>
  <si>
    <t>493</t>
  </si>
  <si>
    <t>2135</t>
  </si>
  <si>
    <t>2835</t>
  </si>
  <si>
    <t>2296</t>
  </si>
  <si>
    <t>3920</t>
  </si>
  <si>
    <t>5844</t>
  </si>
  <si>
    <t>3007</t>
  </si>
  <si>
    <t>8474</t>
  </si>
  <si>
    <t>5348</t>
  </si>
  <si>
    <t>418</t>
  </si>
  <si>
    <t>615</t>
  </si>
  <si>
    <t>7816</t>
  </si>
  <si>
    <t>3693</t>
  </si>
  <si>
    <t>7088</t>
  </si>
  <si>
    <t>389</t>
  </si>
  <si>
    <t>3226</t>
  </si>
  <si>
    <t>8327</t>
  </si>
  <si>
    <t>124</t>
  </si>
  <si>
    <t>1143</t>
  </si>
  <si>
    <t>7064</t>
  </si>
  <si>
    <t>6616</t>
  </si>
  <si>
    <t>8044</t>
  </si>
  <si>
    <t>6782</t>
  </si>
  <si>
    <t>2391</t>
  </si>
  <si>
    <t>4214</t>
  </si>
  <si>
    <t>550</t>
  </si>
  <si>
    <t>8792</t>
  </si>
  <si>
    <t>8878</t>
  </si>
  <si>
    <t>5322</t>
  </si>
  <si>
    <t>3435</t>
  </si>
  <si>
    <t>4625</t>
  </si>
  <si>
    <t>6306</t>
  </si>
  <si>
    <t>5594</t>
  </si>
  <si>
    <t>3568</t>
  </si>
  <si>
    <t>6119</t>
  </si>
  <si>
    <t>4555</t>
  </si>
  <si>
    <t>8882</t>
  </si>
  <si>
    <t>6750</t>
  </si>
  <si>
    <t>8347</t>
  </si>
  <si>
    <t>2139</t>
  </si>
  <si>
    <t>8785</t>
  </si>
  <si>
    <t>7301</t>
  </si>
  <si>
    <t>4723</t>
  </si>
  <si>
    <t>2463</t>
  </si>
  <si>
    <t>4782</t>
  </si>
  <si>
    <t>1394</t>
  </si>
  <si>
    <t>4486</t>
  </si>
  <si>
    <t>297</t>
  </si>
  <si>
    <t>11330</t>
  </si>
  <si>
    <t>5290</t>
  </si>
  <si>
    <t>8385</t>
  </si>
  <si>
    <t>11138</t>
  </si>
  <si>
    <t>8905</t>
  </si>
  <si>
    <t>1941</t>
  </si>
  <si>
    <t>457</t>
  </si>
  <si>
    <t>5870</t>
  </si>
  <si>
    <t>6236</t>
  </si>
  <si>
    <t>3623</t>
  </si>
  <si>
    <t>3873</t>
  </si>
  <si>
    <t>3092</t>
  </si>
  <si>
    <t>948</t>
  </si>
  <si>
    <t>1718</t>
  </si>
  <si>
    <t>1676</t>
  </si>
  <si>
    <t>645</t>
  </si>
  <si>
    <t>2197</t>
  </si>
  <si>
    <t>4858</t>
  </si>
  <si>
    <t>5092</t>
  </si>
  <si>
    <t>4666</t>
  </si>
  <si>
    <t>4915</t>
  </si>
  <si>
    <t>2100</t>
  </si>
  <si>
    <t>929</t>
  </si>
  <si>
    <t>4784</t>
  </si>
  <si>
    <t>8291</t>
  </si>
  <si>
    <t>7731</t>
  </si>
  <si>
    <t>840</t>
  </si>
  <si>
    <t>1168</t>
  </si>
  <si>
    <t>4933</t>
  </si>
  <si>
    <t>8363</t>
  </si>
  <si>
    <t>7713</t>
  </si>
  <si>
    <t>8462</t>
  </si>
  <si>
    <t>5169</t>
  </si>
  <si>
    <t>907</t>
  </si>
  <si>
    <t>2642</t>
  </si>
  <si>
    <t>700</t>
  </si>
  <si>
    <t>7008</t>
  </si>
  <si>
    <t>7252</t>
  </si>
  <si>
    <t>6820</t>
  </si>
  <si>
    <t>6025</t>
  </si>
  <si>
    <t>6226</t>
  </si>
  <si>
    <t>3919</t>
  </si>
  <si>
    <t>8369</t>
  </si>
  <si>
    <t>128</t>
  </si>
  <si>
    <t>7214</t>
  </si>
  <si>
    <t>345</t>
  </si>
  <si>
    <t>6993</t>
  </si>
  <si>
    <t>5132</t>
  </si>
  <si>
    <t>5691</t>
  </si>
  <si>
    <t>6078</t>
  </si>
  <si>
    <t>6343</t>
  </si>
  <si>
    <t>4041</t>
  </si>
  <si>
    <t>3036</t>
  </si>
  <si>
    <t>1815</t>
  </si>
  <si>
    <t>2944</t>
  </si>
  <si>
    <t>3650</t>
  </si>
  <si>
    <t>6382</t>
  </si>
  <si>
    <t>8067</t>
  </si>
  <si>
    <t>1844</t>
  </si>
  <si>
    <t>6214</t>
  </si>
  <si>
    <t>4302</t>
  </si>
  <si>
    <t>1242</t>
  </si>
  <si>
    <t>BAL</t>
  </si>
  <si>
    <t>195</t>
  </si>
  <si>
    <t>4986</t>
  </si>
  <si>
    <t>6232</t>
  </si>
  <si>
    <t>5911</t>
  </si>
  <si>
    <t>8558</t>
  </si>
  <si>
    <t>2911</t>
  </si>
  <si>
    <t>298</t>
  </si>
  <si>
    <t>11505</t>
  </si>
  <si>
    <t>11211</t>
  </si>
  <si>
    <t>4957</t>
  </si>
  <si>
    <t>4508</t>
  </si>
  <si>
    <t>2824</t>
  </si>
  <si>
    <t>569</t>
  </si>
  <si>
    <t>3409</t>
  </si>
  <si>
    <t>7349</t>
  </si>
  <si>
    <t>7265</t>
  </si>
  <si>
    <t>1136</t>
  </si>
  <si>
    <t>2235</t>
  </si>
  <si>
    <t>1707</t>
  </si>
  <si>
    <t>394</t>
  </si>
  <si>
    <t>3386</t>
  </si>
  <si>
    <t>2134</t>
  </si>
  <si>
    <t>844</t>
  </si>
  <si>
    <t>8929</t>
  </si>
  <si>
    <t>6248</t>
  </si>
  <si>
    <t>5452</t>
  </si>
  <si>
    <t>8115</t>
  </si>
  <si>
    <t>3073</t>
  </si>
  <si>
    <t>3563</t>
  </si>
  <si>
    <t>5350</t>
  </si>
  <si>
    <t>1045</t>
  </si>
  <si>
    <t>7853</t>
  </si>
  <si>
    <t>1137</t>
  </si>
  <si>
    <t>2083</t>
  </si>
  <si>
    <t>3103</t>
  </si>
  <si>
    <t>4949</t>
  </si>
  <si>
    <t>8425</t>
  </si>
  <si>
    <t>1877</t>
  </si>
  <si>
    <t>1286</t>
  </si>
  <si>
    <t>4510</t>
  </si>
  <si>
    <t>6738</t>
  </si>
  <si>
    <t>7526</t>
  </si>
  <si>
    <t>562</t>
  </si>
  <si>
    <t>11007</t>
  </si>
  <si>
    <t>1359</t>
  </si>
  <si>
    <t>4851</t>
  </si>
  <si>
    <t>11141</t>
  </si>
  <si>
    <t>5655</t>
  </si>
  <si>
    <t>9510</t>
  </si>
  <si>
    <t>9488</t>
  </si>
  <si>
    <t>7499</t>
  </si>
  <si>
    <t>1193</t>
  </si>
  <si>
    <t>7412</t>
  </si>
  <si>
    <t>1767</t>
  </si>
  <si>
    <t>6534</t>
  </si>
  <si>
    <t>7653</t>
  </si>
  <si>
    <t>5473</t>
  </si>
  <si>
    <t>8460</t>
  </si>
  <si>
    <t>2471</t>
  </si>
  <si>
    <t>2628</t>
  </si>
  <si>
    <t>8048</t>
  </si>
  <si>
    <t>1587</t>
  </si>
  <si>
    <t>11226</t>
  </si>
  <si>
    <t>8213</t>
  </si>
  <si>
    <t>6176</t>
  </si>
  <si>
    <t>5090</t>
  </si>
  <si>
    <t>8484</t>
  </si>
  <si>
    <t>4913</t>
  </si>
  <si>
    <t>8902</t>
  </si>
  <si>
    <t>7323</t>
  </si>
  <si>
    <t>5251</t>
  </si>
  <si>
    <t>2658</t>
  </si>
  <si>
    <t>3013</t>
  </si>
  <si>
    <t>6402</t>
  </si>
  <si>
    <t>7269</t>
  </si>
  <si>
    <t>8279</t>
  </si>
  <si>
    <t>1964</t>
  </si>
  <si>
    <t>1435</t>
  </si>
  <si>
    <t>4227</t>
  </si>
  <si>
    <t>11274</t>
  </si>
  <si>
    <t>7608</t>
  </si>
  <si>
    <t>11266</t>
  </si>
  <si>
    <t>3001</t>
  </si>
  <si>
    <t>8549</t>
  </si>
  <si>
    <t>8528</t>
  </si>
  <si>
    <t>668</t>
  </si>
  <si>
    <t>11478</t>
  </si>
  <si>
    <t>7852</t>
  </si>
  <si>
    <t>3235</t>
  </si>
  <si>
    <t>5524</t>
  </si>
  <si>
    <t>2993</t>
  </si>
  <si>
    <t>1206</t>
  </si>
  <si>
    <t>1317</t>
  </si>
  <si>
    <t>2858</t>
  </si>
  <si>
    <t>6395</t>
  </si>
  <si>
    <t>3899</t>
  </si>
  <si>
    <t>7626</t>
  </si>
  <si>
    <t>2400</t>
  </si>
  <si>
    <t>3850</t>
  </si>
  <si>
    <t>1445</t>
  </si>
  <si>
    <t>1899</t>
  </si>
  <si>
    <t>2282</t>
  </si>
  <si>
    <t>7817</t>
  </si>
  <si>
    <t>8774</t>
  </si>
  <si>
    <t>714</t>
  </si>
  <si>
    <t>177</t>
  </si>
  <si>
    <t>8401</t>
  </si>
  <si>
    <t>7881</t>
  </si>
  <si>
    <t>5753</t>
  </si>
  <si>
    <t>4967</t>
  </si>
  <si>
    <t>7630</t>
  </si>
  <si>
    <t>5737</t>
  </si>
  <si>
    <t>2433</t>
  </si>
  <si>
    <t>4821</t>
  </si>
  <si>
    <t>6045</t>
  </si>
  <si>
    <t>4423</t>
  </si>
  <si>
    <t>5026</t>
  </si>
  <si>
    <t>3924</t>
  </si>
  <si>
    <t>1664</t>
  </si>
  <si>
    <t>4321</t>
  </si>
  <si>
    <t>5242</t>
  </si>
  <si>
    <t>4210</t>
  </si>
  <si>
    <t>7216</t>
  </si>
  <si>
    <t>8278</t>
  </si>
  <si>
    <t>5808</t>
  </si>
  <si>
    <t>520</t>
  </si>
  <si>
    <t>1008</t>
  </si>
  <si>
    <t>11170</t>
  </si>
  <si>
    <t>2484</t>
  </si>
  <si>
    <t>11489</t>
  </si>
  <si>
    <t>2718</t>
  </si>
  <si>
    <t>2503</t>
  </si>
  <si>
    <t>7326</t>
  </si>
  <si>
    <t>8566</t>
  </si>
  <si>
    <t>7030</t>
  </si>
  <si>
    <t>4798</t>
  </si>
  <si>
    <t>3673</t>
  </si>
  <si>
    <t>1034</t>
  </si>
  <si>
    <t>1911</t>
  </si>
  <si>
    <t>6437</t>
  </si>
  <si>
    <t>6522</t>
  </si>
  <si>
    <t>8930</t>
  </si>
  <si>
    <t>4756</t>
  </si>
  <si>
    <t>2789</t>
  </si>
  <si>
    <t>37</t>
  </si>
  <si>
    <t>2717</t>
  </si>
  <si>
    <t>5495</t>
  </si>
  <si>
    <t>2957</t>
  </si>
  <si>
    <t>4970</t>
  </si>
  <si>
    <t>8468</t>
  </si>
  <si>
    <t>5645</t>
  </si>
  <si>
    <t>6259</t>
  </si>
  <si>
    <t>8092</t>
  </si>
  <si>
    <t>1351</t>
  </si>
  <si>
    <t>1944</t>
  </si>
  <si>
    <t>6970</t>
  </si>
  <si>
    <t>3269</t>
  </si>
  <si>
    <t>4061</t>
  </si>
  <si>
    <t>8245</t>
  </si>
  <si>
    <t>3221</t>
  </si>
  <si>
    <t>3772</t>
  </si>
  <si>
    <t>6742</t>
  </si>
  <si>
    <t>974</t>
  </si>
  <si>
    <t>1781</t>
  </si>
  <si>
    <t>2929</t>
  </si>
  <si>
    <t>8111</t>
  </si>
  <si>
    <t>6948</t>
  </si>
  <si>
    <t>304</t>
  </si>
  <si>
    <t>226</t>
  </si>
  <si>
    <t>3870</t>
  </si>
  <si>
    <t>2561</t>
  </si>
  <si>
    <t>3615</t>
  </si>
  <si>
    <t>316</t>
  </si>
  <si>
    <t>1589</t>
  </si>
  <si>
    <t>3898</t>
  </si>
  <si>
    <t>1178</t>
  </si>
  <si>
    <t>1414</t>
  </si>
  <si>
    <t>6927</t>
  </si>
  <si>
    <t>1335</t>
  </si>
  <si>
    <t>7606</t>
  </si>
  <si>
    <t>6323</t>
  </si>
  <si>
    <t>917</t>
  </si>
  <si>
    <t>4</t>
  </si>
  <si>
    <t>3304</t>
  </si>
  <si>
    <t>11117</t>
  </si>
  <si>
    <t>530</t>
  </si>
  <si>
    <t>7794</t>
  </si>
  <si>
    <t>7776</t>
  </si>
  <si>
    <t>11002</t>
  </si>
  <si>
    <t>4104</t>
  </si>
  <si>
    <t>6196</t>
  </si>
  <si>
    <t>1958</t>
  </si>
  <si>
    <t>11370</t>
  </si>
  <si>
    <t>8481</t>
  </si>
  <si>
    <t>5672</t>
  </si>
  <si>
    <t>4418</t>
  </si>
  <si>
    <t>4544</t>
  </si>
  <si>
    <t>2581</t>
  </si>
  <si>
    <t>5351</t>
  </si>
  <si>
    <t>5165</t>
  </si>
  <si>
    <t>3278</t>
  </si>
  <si>
    <t>11008</t>
  </si>
  <si>
    <t>2202</t>
  </si>
  <si>
    <t>10944</t>
  </si>
  <si>
    <t>10943</t>
  </si>
  <si>
    <t>414</t>
  </si>
  <si>
    <t>6072</t>
  </si>
  <si>
    <t>4330</t>
  </si>
  <si>
    <t>466</t>
  </si>
  <si>
    <t>1953</t>
  </si>
  <si>
    <t>8816</t>
  </si>
  <si>
    <t>194</t>
  </si>
  <si>
    <t>11311</t>
  </si>
  <si>
    <t>7905</t>
  </si>
  <si>
    <t>5369</t>
  </si>
  <si>
    <t>8562</t>
  </si>
  <si>
    <t>7431</t>
  </si>
  <si>
    <t>3345</t>
  </si>
  <si>
    <t>1266</t>
  </si>
  <si>
    <t>2684</t>
  </si>
  <si>
    <t>6003</t>
  </si>
  <si>
    <t>234</t>
  </si>
  <si>
    <t>3712</t>
  </si>
  <si>
    <t>6388</t>
  </si>
  <si>
    <t>7721</t>
  </si>
  <si>
    <t>5874</t>
  </si>
  <si>
    <t>895</t>
  </si>
  <si>
    <t>770</t>
  </si>
  <si>
    <t>1751</t>
  </si>
  <si>
    <t>6431</t>
  </si>
  <si>
    <t>3698</t>
  </si>
  <si>
    <t>1023</t>
  </si>
  <si>
    <t>4003</t>
  </si>
  <si>
    <t>5657</t>
  </si>
  <si>
    <t>2754</t>
  </si>
  <si>
    <t>7534</t>
  </si>
  <si>
    <t>2552</t>
  </si>
  <si>
    <t>10222</t>
  </si>
  <si>
    <t>7248</t>
  </si>
  <si>
    <t>829</t>
  </si>
  <si>
    <t>11436</t>
  </si>
  <si>
    <t>11516</t>
  </si>
  <si>
    <t>3383</t>
  </si>
  <si>
    <t>5952</t>
  </si>
  <si>
    <t>1169</t>
  </si>
  <si>
    <t>10905</t>
  </si>
  <si>
    <t>7170</t>
  </si>
  <si>
    <t>1900</t>
  </si>
  <si>
    <t>1353</t>
  </si>
  <si>
    <t>8097</t>
  </si>
  <si>
    <t>4026</t>
  </si>
  <si>
    <t>10228</t>
  </si>
  <si>
    <t>4215</t>
  </si>
  <si>
    <t>5809</t>
  </si>
  <si>
    <t>4943</t>
  </si>
  <si>
    <t>2565</t>
  </si>
  <si>
    <t>1176</t>
  </si>
  <si>
    <t>4009</t>
  </si>
  <si>
    <t>7461</t>
  </si>
  <si>
    <t>8383</t>
  </si>
  <si>
    <t>2263</t>
  </si>
  <si>
    <t>1196</t>
  </si>
  <si>
    <t>11499</t>
  </si>
  <si>
    <t>6519</t>
  </si>
  <si>
    <t>8642</t>
  </si>
  <si>
    <t>655</t>
  </si>
  <si>
    <t>6310</t>
  </si>
  <si>
    <t>8070</t>
  </si>
  <si>
    <t>2304</t>
  </si>
  <si>
    <t>5572</t>
  </si>
  <si>
    <t>7886</t>
  </si>
  <si>
    <t>860</t>
  </si>
  <si>
    <t>5792</t>
  </si>
  <si>
    <t>2964</t>
  </si>
  <si>
    <t>8412</t>
  </si>
  <si>
    <t>1027</t>
  </si>
  <si>
    <t>1093</t>
  </si>
  <si>
    <t>8069</t>
  </si>
  <si>
    <t>5948</t>
  </si>
  <si>
    <t>3822</t>
  </si>
  <si>
    <t>8855</t>
  </si>
  <si>
    <t>2204</t>
  </si>
  <si>
    <t>4023</t>
  </si>
  <si>
    <t>11291</t>
  </si>
  <si>
    <t>7879</t>
  </si>
  <si>
    <t>8321</t>
  </si>
  <si>
    <t>4655</t>
  </si>
  <si>
    <t>4597</t>
  </si>
  <si>
    <t>356</t>
  </si>
  <si>
    <t>3317</t>
  </si>
  <si>
    <t>11098</t>
  </si>
  <si>
    <t>5024</t>
  </si>
  <si>
    <t>5543</t>
  </si>
  <si>
    <t>951</t>
  </si>
  <si>
    <t>6496</t>
  </si>
  <si>
    <t>8136</t>
  </si>
  <si>
    <t>3338</t>
  </si>
  <si>
    <t>8886</t>
  </si>
  <si>
    <t>5466</t>
  </si>
  <si>
    <t>5448</t>
  </si>
  <si>
    <t>3886</t>
  </si>
  <si>
    <t>3057</t>
  </si>
  <si>
    <t>6486</t>
  </si>
  <si>
    <t>2310</t>
  </si>
  <si>
    <t>7049</t>
  </si>
  <si>
    <t>11428</t>
  </si>
  <si>
    <t>8518</t>
  </si>
  <si>
    <t>4078</t>
  </si>
  <si>
    <t>3540</t>
  </si>
  <si>
    <t>5893</t>
  </si>
  <si>
    <t>11156</t>
  </si>
  <si>
    <t>4733</t>
  </si>
  <si>
    <t>7552</t>
  </si>
  <si>
    <t>1631</t>
  </si>
  <si>
    <t>3763</t>
  </si>
  <si>
    <t>4979</t>
  </si>
  <si>
    <t>3549</t>
  </si>
  <si>
    <t>5876</t>
  </si>
  <si>
    <t>7208</t>
  </si>
  <si>
    <t>3479</t>
  </si>
  <si>
    <t>5550</t>
  </si>
  <si>
    <t>3589</t>
  </si>
  <si>
    <t>3557</t>
  </si>
  <si>
    <t>4106</t>
  </si>
  <si>
    <t>2856</t>
  </si>
  <si>
    <t>4918</t>
  </si>
  <si>
    <t>7829</t>
  </si>
  <si>
    <t>4118</t>
  </si>
  <si>
    <t>3089</t>
  </si>
  <si>
    <t>6350</t>
  </si>
  <si>
    <t>2591</t>
  </si>
  <si>
    <t>4020</t>
  </si>
  <si>
    <t>539</t>
  </si>
  <si>
    <t>1946</t>
  </si>
  <si>
    <t>1042</t>
  </si>
  <si>
    <t>4697</t>
  </si>
  <si>
    <t>11145</t>
  </si>
  <si>
    <t>11110</t>
  </si>
  <si>
    <t>2860</t>
  </si>
  <si>
    <t>6075</t>
  </si>
  <si>
    <t>8511</t>
  </si>
  <si>
    <t>6087</t>
  </si>
  <si>
    <t>4659</t>
  </si>
  <si>
    <t>8375</t>
  </si>
  <si>
    <t>2185</t>
  </si>
  <si>
    <t>5268</t>
  </si>
  <si>
    <t>7407</t>
  </si>
  <si>
    <t>1955</t>
  </si>
  <si>
    <t>409</t>
  </si>
  <si>
    <t>8476</t>
  </si>
  <si>
    <t>2365</t>
  </si>
  <si>
    <t>5231</t>
  </si>
  <si>
    <t>7863</t>
  </si>
  <si>
    <t>2406</t>
  </si>
  <si>
    <t>5748</t>
  </si>
  <si>
    <t>3223</t>
  </si>
  <si>
    <t>8194</t>
  </si>
  <si>
    <t>8119</t>
  </si>
  <si>
    <t>6671</t>
  </si>
  <si>
    <t>2352</t>
  </si>
  <si>
    <t>11345</t>
  </si>
  <si>
    <t>8442</t>
  </si>
  <si>
    <t>7293</t>
  </si>
  <si>
    <t>4076</t>
  </si>
  <si>
    <t>7262</t>
  </si>
  <si>
    <t>5674</t>
  </si>
  <si>
    <t>9231</t>
  </si>
  <si>
    <t>364</t>
  </si>
  <si>
    <t>1013</t>
  </si>
  <si>
    <t>6000</t>
  </si>
  <si>
    <t>7108</t>
  </si>
  <si>
    <t>7159</t>
  </si>
  <si>
    <t>2092</t>
  </si>
  <si>
    <t>7723</t>
  </si>
  <si>
    <t>8024</t>
  </si>
  <si>
    <t>1876</t>
  </si>
  <si>
    <t>5082</t>
  </si>
  <si>
    <t>2608</t>
  </si>
  <si>
    <t>11281</t>
  </si>
  <si>
    <t>2770</t>
  </si>
  <si>
    <t>5665</t>
  </si>
  <si>
    <t>3134</t>
  </si>
  <si>
    <t>3679</t>
  </si>
  <si>
    <t>8138</t>
  </si>
  <si>
    <t>11076</t>
  </si>
  <si>
    <t>89</t>
  </si>
  <si>
    <t>2941</t>
  </si>
  <si>
    <t>11229</t>
  </si>
  <si>
    <t>2270</t>
  </si>
  <si>
    <t>3815</t>
  </si>
  <si>
    <t>4585</t>
  </si>
  <si>
    <t>7974</t>
  </si>
  <si>
    <t>8389</t>
  </si>
  <si>
    <t>2167</t>
  </si>
  <si>
    <t>6331</t>
  </si>
  <si>
    <t>2553</t>
  </si>
  <si>
    <t>4817</t>
  </si>
  <si>
    <t>5269</t>
  </si>
  <si>
    <t>7722</t>
  </si>
  <si>
    <t>6005</t>
  </si>
  <si>
    <t>1856</t>
  </si>
  <si>
    <t>3799</t>
  </si>
  <si>
    <t>1251</t>
  </si>
  <si>
    <t>3848</t>
  </si>
  <si>
    <t>3346</t>
  </si>
  <si>
    <t>3318</t>
  </si>
  <si>
    <t>1447</t>
  </si>
  <si>
    <t>6974</t>
  </si>
  <si>
    <t>133</t>
  </si>
  <si>
    <t>7709</t>
  </si>
  <si>
    <t>1464</t>
  </si>
  <si>
    <t>3323</t>
  </si>
  <si>
    <t>2370</t>
  </si>
  <si>
    <t>3081</t>
  </si>
  <si>
    <t>4479</t>
  </si>
  <si>
    <t>4634</t>
  </si>
  <si>
    <t>4053</t>
  </si>
  <si>
    <t>13</t>
  </si>
  <si>
    <t>2762</t>
  </si>
  <si>
    <t>1637</t>
  </si>
  <si>
    <t>6081</t>
  </si>
  <si>
    <t>1732</t>
  </si>
  <si>
    <t>939</t>
  </si>
  <si>
    <t>11373</t>
  </si>
  <si>
    <t>2891</t>
  </si>
  <si>
    <t>2681</t>
  </si>
  <si>
    <t>2887</t>
  </si>
  <si>
    <t>2926</t>
  </si>
  <si>
    <t>10886</t>
  </si>
  <si>
    <t>5055</t>
  </si>
  <si>
    <t>4421</t>
  </si>
  <si>
    <t>5477</t>
  </si>
  <si>
    <t>5895</t>
  </si>
  <si>
    <t>1784</t>
  </si>
  <si>
    <t>4115</t>
  </si>
  <si>
    <t>3941</t>
  </si>
  <si>
    <t>7753</t>
  </si>
  <si>
    <t>1375</t>
  </si>
  <si>
    <t>3524</t>
  </si>
  <si>
    <t>5995</t>
  </si>
  <si>
    <t>2550</t>
  </si>
  <si>
    <t>6780</t>
  </si>
  <si>
    <t>6757</t>
  </si>
  <si>
    <t>6626</t>
  </si>
  <si>
    <t>11054</t>
  </si>
  <si>
    <t>3128</t>
  </si>
  <si>
    <t>5677</t>
  </si>
  <si>
    <t>6516</t>
  </si>
  <si>
    <t>3059</t>
  </si>
  <si>
    <t>888</t>
  </si>
  <si>
    <t>4128</t>
  </si>
  <si>
    <t>5052</t>
  </si>
  <si>
    <t>6841</t>
  </si>
  <si>
    <t>7397</t>
  </si>
  <si>
    <t>4814</t>
  </si>
  <si>
    <t>NE</t>
  </si>
  <si>
    <t>5482</t>
  </si>
  <si>
    <t>11218</t>
  </si>
  <si>
    <t>6098</t>
  </si>
  <si>
    <t>10861</t>
  </si>
  <si>
    <t>3603</t>
  </si>
  <si>
    <t>7828</t>
  </si>
  <si>
    <t>8312</t>
  </si>
  <si>
    <t>5398</t>
  </si>
  <si>
    <t>3823</t>
  </si>
  <si>
    <t>6555</t>
  </si>
  <si>
    <t>467</t>
  </si>
  <si>
    <t>5513</t>
  </si>
  <si>
    <t>1634</t>
  </si>
  <si>
    <t>6023</t>
  </si>
  <si>
    <t>7380</t>
  </si>
  <si>
    <t>8134</t>
  </si>
  <si>
    <t>5258</t>
  </si>
  <si>
    <t>4368</t>
  </si>
  <si>
    <t>1293</t>
  </si>
  <si>
    <t>6654</t>
  </si>
  <si>
    <t>421</t>
  </si>
  <si>
    <t>3609</t>
  </si>
  <si>
    <t>7869</t>
  </si>
  <si>
    <t>2661</t>
  </si>
  <si>
    <t>2498</t>
  </si>
  <si>
    <t>2851</t>
  </si>
  <si>
    <t>3517</t>
  </si>
  <si>
    <t>8473</t>
  </si>
  <si>
    <t>11324</t>
  </si>
  <si>
    <t>5079</t>
  </si>
  <si>
    <t>8296</t>
  </si>
  <si>
    <t>6880</t>
  </si>
  <si>
    <t>3768</t>
  </si>
  <si>
    <t>7873</t>
  </si>
  <si>
    <t>8010</t>
  </si>
  <si>
    <t>7017</t>
  </si>
  <si>
    <t>934</t>
  </si>
  <si>
    <t>2127</t>
  </si>
  <si>
    <t>5359</t>
  </si>
  <si>
    <t>7274</t>
  </si>
  <si>
    <t>7120</t>
  </si>
  <si>
    <t>10934</t>
  </si>
  <si>
    <t>51</t>
  </si>
  <si>
    <t>16</t>
  </si>
  <si>
    <t>3499</t>
  </si>
  <si>
    <t>7373</t>
  </si>
  <si>
    <t>7770</t>
  </si>
  <si>
    <t>1910</t>
  </si>
  <si>
    <t>11252</t>
  </si>
  <si>
    <t>6241</t>
  </si>
  <si>
    <t>4084</t>
  </si>
  <si>
    <t>4031</t>
  </si>
  <si>
    <t>3294</t>
  </si>
  <si>
    <t>HOU</t>
  </si>
  <si>
    <t>6125</t>
  </si>
  <si>
    <t>4809</t>
  </si>
  <si>
    <t>2225</t>
  </si>
  <si>
    <t>6206</t>
  </si>
  <si>
    <t>1588</t>
  </si>
  <si>
    <t>342</t>
  </si>
  <si>
    <t>2267</t>
  </si>
  <si>
    <t>3021</t>
  </si>
  <si>
    <t>5316</t>
  </si>
  <si>
    <t>114</t>
  </si>
  <si>
    <t>7967</t>
  </si>
  <si>
    <t>4548</t>
  </si>
  <si>
    <t>1209</t>
  </si>
  <si>
    <t>6966</t>
  </si>
  <si>
    <t>7614</t>
  </si>
  <si>
    <t>8391</t>
  </si>
  <si>
    <t>6489</t>
  </si>
  <si>
    <t>3731</t>
  </si>
  <si>
    <t>7593</t>
  </si>
  <si>
    <t>3211</t>
  </si>
  <si>
    <t>4594</t>
  </si>
  <si>
    <t>9</t>
  </si>
  <si>
    <t>2936</t>
  </si>
  <si>
    <t>7519</t>
  </si>
  <si>
    <t>5021</t>
  </si>
  <si>
    <t>5854</t>
  </si>
  <si>
    <t>8241</t>
  </si>
  <si>
    <t>5043</t>
  </si>
  <si>
    <t>788</t>
  </si>
  <si>
    <t>6305</t>
  </si>
  <si>
    <t>103</t>
  </si>
  <si>
    <t>3489</t>
  </si>
  <si>
    <t>1630</t>
  </si>
  <si>
    <t>1743</t>
  </si>
  <si>
    <t>6225</t>
  </si>
  <si>
    <t>2359</t>
  </si>
  <si>
    <t>5436</t>
  </si>
  <si>
    <t>8633</t>
  </si>
  <si>
    <t>7700</t>
  </si>
  <si>
    <t>2052</t>
  </si>
  <si>
    <t>11434</t>
  </si>
  <si>
    <t>5376</t>
  </si>
  <si>
    <t>8931</t>
  </si>
  <si>
    <t>7787</t>
  </si>
  <si>
    <t>11406</t>
  </si>
  <si>
    <t>8025</t>
  </si>
  <si>
    <t>708</t>
  </si>
  <si>
    <t>1084</t>
  </si>
  <si>
    <t>3984</t>
  </si>
  <si>
    <t>1632</t>
  </si>
  <si>
    <t>2603</t>
  </si>
  <si>
    <t>3284</t>
  </si>
  <si>
    <t>7585</t>
  </si>
  <si>
    <t>525</t>
  </si>
  <si>
    <t>6114</t>
  </si>
  <si>
    <t>547</t>
  </si>
  <si>
    <t>4855</t>
  </si>
  <si>
    <t>3251</t>
  </si>
  <si>
    <t>4333</t>
  </si>
  <si>
    <t>7195</t>
  </si>
  <si>
    <t>7555</t>
  </si>
  <si>
    <t>7619</t>
  </si>
  <si>
    <t>1469</t>
  </si>
  <si>
    <t>7675</t>
  </si>
  <si>
    <t>3648</t>
  </si>
  <si>
    <t>6823</t>
  </si>
  <si>
    <t>2518</t>
  </si>
  <si>
    <t>8116</t>
  </si>
  <si>
    <t>5007</t>
  </si>
  <si>
    <t>4673</t>
  </si>
  <si>
    <t>5525</t>
  </si>
  <si>
    <t>3945</t>
  </si>
  <si>
    <t>8277</t>
  </si>
  <si>
    <t>8823</t>
  </si>
  <si>
    <t>4569</t>
  </si>
  <si>
    <t>3482</t>
  </si>
  <si>
    <t>1370</t>
  </si>
  <si>
    <t>7710</t>
  </si>
  <si>
    <t>6908</t>
  </si>
  <si>
    <t>8366</t>
  </si>
  <si>
    <t>5841</t>
  </si>
  <si>
    <t>4542</t>
  </si>
  <si>
    <t>881</t>
  </si>
  <si>
    <t>6981</t>
  </si>
  <si>
    <t>2297</t>
  </si>
  <si>
    <t>977</t>
  </si>
  <si>
    <t>3471</t>
  </si>
  <si>
    <t>11157</t>
  </si>
  <si>
    <t>4662</t>
  </si>
  <si>
    <t>1163</t>
  </si>
  <si>
    <t>3738</t>
  </si>
  <si>
    <t>5538</t>
  </si>
  <si>
    <t>6016</t>
  </si>
  <si>
    <t>6381</t>
  </si>
  <si>
    <t>5635</t>
  </si>
  <si>
    <t>2948</t>
  </si>
  <si>
    <t>6818</t>
  </si>
  <si>
    <t>5776</t>
  </si>
  <si>
    <t>3511</t>
  </si>
  <si>
    <t>3005</t>
  </si>
  <si>
    <t>6476</t>
  </si>
  <si>
    <t>4932</t>
  </si>
  <si>
    <t>1007</t>
  </si>
  <si>
    <t>5728</t>
  </si>
  <si>
    <t>3777</t>
  </si>
  <si>
    <t>3587</t>
  </si>
  <si>
    <t>6351</t>
  </si>
  <si>
    <t>2311</t>
  </si>
  <si>
    <t>8620</t>
  </si>
  <si>
    <t>8796</t>
  </si>
  <si>
    <t>11161</t>
  </si>
  <si>
    <t>85</t>
  </si>
  <si>
    <t>11217</t>
  </si>
  <si>
    <t>5704</t>
  </si>
  <si>
    <t>6501</t>
  </si>
  <si>
    <t>6279</t>
  </si>
  <si>
    <t>1396</t>
  </si>
  <si>
    <t>5354</t>
  </si>
  <si>
    <t>1517</t>
  </si>
  <si>
    <t>8079</t>
  </si>
  <si>
    <t>10233</t>
  </si>
  <si>
    <t>7862</t>
  </si>
  <si>
    <t>2193</t>
  </si>
  <si>
    <t>2745</t>
  </si>
  <si>
    <t>8084</t>
  </si>
  <si>
    <t>7013</t>
  </si>
  <si>
    <t>1623</t>
  </si>
  <si>
    <t>4385</t>
  </si>
  <si>
    <t>3453</t>
  </si>
  <si>
    <t>8698</t>
  </si>
  <si>
    <t>6221</t>
  </si>
  <si>
    <t>698</t>
  </si>
  <si>
    <t>7199</t>
  </si>
  <si>
    <t>1872</t>
  </si>
  <si>
    <t>7381</t>
  </si>
  <si>
    <t>11376</t>
  </si>
  <si>
    <t>2758</t>
  </si>
  <si>
    <t>4847</t>
  </si>
  <si>
    <t>7392</t>
  </si>
  <si>
    <t>404</t>
  </si>
  <si>
    <t>7938</t>
  </si>
  <si>
    <t>5100</t>
  </si>
  <si>
    <t>3953</t>
  </si>
  <si>
    <t>2537</t>
  </si>
  <si>
    <t>4209</t>
  </si>
  <si>
    <t>7846</t>
  </si>
  <si>
    <t>7634</t>
  </si>
  <si>
    <t>7964</t>
  </si>
  <si>
    <t>833</t>
  </si>
  <si>
    <t>4833</t>
  </si>
  <si>
    <t>591</t>
  </si>
  <si>
    <t>2780</t>
  </si>
  <si>
    <t>6702</t>
  </si>
  <si>
    <t>5907</t>
  </si>
  <si>
    <t>7795</t>
  </si>
  <si>
    <t>1800</t>
  </si>
  <si>
    <t>11365</t>
  </si>
  <si>
    <t>4813</t>
  </si>
  <si>
    <t>1</t>
  </si>
  <si>
    <t>3496</t>
  </si>
  <si>
    <t>406</t>
  </si>
  <si>
    <t>1282</t>
  </si>
  <si>
    <t>3723</t>
  </si>
  <si>
    <t>1897</t>
  </si>
  <si>
    <t>3175</t>
  </si>
  <si>
    <t>3423</t>
  </si>
  <si>
    <t>6930</t>
  </si>
  <si>
    <t>557</t>
  </si>
  <si>
    <t>623</t>
  </si>
  <si>
    <t>4969</t>
  </si>
  <si>
    <t>1550</t>
  </si>
  <si>
    <t>7740</t>
  </si>
  <si>
    <t>2919</t>
  </si>
  <si>
    <t>219</t>
  </si>
  <si>
    <t>11319</t>
  </si>
  <si>
    <t>7944</t>
  </si>
  <si>
    <t>1966</t>
  </si>
  <si>
    <t>1450</t>
  </si>
  <si>
    <t>4054</t>
  </si>
  <si>
    <t>6374</t>
  </si>
  <si>
    <t>2676</t>
  </si>
  <si>
    <t>3484</t>
  </si>
  <si>
    <t>306</t>
  </si>
  <si>
    <t>4275</t>
  </si>
  <si>
    <t>4911</t>
  </si>
  <si>
    <t>801</t>
  </si>
  <si>
    <t>2735</t>
  </si>
  <si>
    <t>6459</t>
  </si>
  <si>
    <t>2721</t>
  </si>
  <si>
    <t>6624</t>
  </si>
  <si>
    <t>2519</t>
  </si>
  <si>
    <t>7246</t>
  </si>
  <si>
    <t>11129</t>
  </si>
  <si>
    <t>1250</t>
  </si>
  <si>
    <t>1524</t>
  </si>
  <si>
    <t>3053</t>
  </si>
  <si>
    <t>4553</t>
  </si>
  <si>
    <t>3865</t>
  </si>
  <si>
    <t>2678</t>
  </si>
  <si>
    <t>8609</t>
  </si>
  <si>
    <t>10970</t>
  </si>
  <si>
    <t>1009</t>
  </si>
  <si>
    <t>3466</t>
  </si>
  <si>
    <t>10941</t>
  </si>
  <si>
    <t>3837</t>
  </si>
  <si>
    <t>4363</t>
  </si>
  <si>
    <t>2160</t>
  </si>
  <si>
    <t>4216</t>
  </si>
  <si>
    <t>11279</t>
  </si>
  <si>
    <t>2782</t>
  </si>
  <si>
    <t>7782</t>
  </si>
  <si>
    <t>5296</t>
  </si>
  <si>
    <t>19</t>
  </si>
  <si>
    <t>7970</t>
  </si>
  <si>
    <t>4746</t>
  </si>
  <si>
    <t>5534</t>
  </si>
  <si>
    <t>10940</t>
  </si>
  <si>
    <t>8502</t>
  </si>
  <si>
    <t>11304</t>
  </si>
  <si>
    <t>11134</t>
  </si>
  <si>
    <t>1523</t>
  </si>
  <si>
    <t>8645</t>
  </si>
  <si>
    <t>767</t>
  </si>
  <si>
    <t>5838</t>
  </si>
  <si>
    <t>2025</t>
  </si>
  <si>
    <t>5845</t>
  </si>
  <si>
    <t>8410</t>
  </si>
  <si>
    <t>7501</t>
  </si>
  <si>
    <t>4065</t>
  </si>
  <si>
    <t>2874</t>
  </si>
  <si>
    <t>5664</t>
  </si>
  <si>
    <t>5617</t>
  </si>
  <si>
    <t>1172</t>
  </si>
  <si>
    <t>5308</t>
  </si>
  <si>
    <t>5143</t>
  </si>
  <si>
    <t>7553</t>
  </si>
  <si>
    <t>7386</t>
  </si>
  <si>
    <t>6559</t>
  </si>
  <si>
    <t>11122</t>
  </si>
  <si>
    <t>5832</t>
  </si>
  <si>
    <t>8030</t>
  </si>
  <si>
    <t>3759</t>
  </si>
  <si>
    <t>1387</t>
  </si>
  <si>
    <t>489</t>
  </si>
  <si>
    <t>7497</t>
  </si>
  <si>
    <t>4281</t>
  </si>
  <si>
    <t>3697</t>
  </si>
  <si>
    <t>1412</t>
  </si>
  <si>
    <t>4909</t>
  </si>
  <si>
    <t>5557</t>
  </si>
  <si>
    <t>630</t>
  </si>
  <si>
    <t>11044</t>
  </si>
  <si>
    <t>3488</t>
  </si>
  <si>
    <t>11512</t>
  </si>
  <si>
    <t>1991</t>
  </si>
  <si>
    <t>4379</t>
  </si>
  <si>
    <t>1279</t>
  </si>
  <si>
    <t>7399</t>
  </si>
  <si>
    <t>521</t>
  </si>
  <si>
    <t>3040</t>
  </si>
  <si>
    <t>7258</t>
  </si>
  <si>
    <t>287</t>
  </si>
  <si>
    <t>1660</t>
  </si>
  <si>
    <t>4712</t>
  </si>
  <si>
    <t>6581</t>
  </si>
  <si>
    <t>3728</t>
  </si>
  <si>
    <t>7144</t>
  </si>
  <si>
    <t>3876</t>
  </si>
  <si>
    <t>2496</t>
  </si>
  <si>
    <t>5040</t>
  </si>
  <si>
    <t>1895</t>
  </si>
  <si>
    <t>1100</t>
  </si>
  <si>
    <t>11037</t>
  </si>
  <si>
    <t>2320</t>
  </si>
  <si>
    <t>3054</t>
  </si>
  <si>
    <t>8361</t>
  </si>
  <si>
    <t>4758</t>
  </si>
  <si>
    <t>1749</t>
  </si>
  <si>
    <t>737</t>
  </si>
  <si>
    <t>506</t>
  </si>
  <si>
    <t>355</t>
  </si>
  <si>
    <t>5003</t>
  </si>
  <si>
    <t>2109</t>
  </si>
  <si>
    <t>3060</t>
  </si>
  <si>
    <t>6478</t>
  </si>
  <si>
    <t>7229</t>
  </si>
  <si>
    <t>526</t>
  </si>
  <si>
    <t>680</t>
  </si>
  <si>
    <t>5031</t>
  </si>
  <si>
    <t>6623</t>
  </si>
  <si>
    <t>2854</t>
  </si>
  <si>
    <t>7160</t>
  </si>
  <si>
    <t>5396</t>
  </si>
  <si>
    <t>7823</t>
  </si>
  <si>
    <t>5122</t>
  </si>
  <si>
    <t>5619</t>
  </si>
  <si>
    <t>174</t>
  </si>
  <si>
    <t>11445</t>
  </si>
  <si>
    <t>5530</t>
  </si>
  <si>
    <t>6639</t>
  </si>
  <si>
    <t>3916</t>
  </si>
  <si>
    <t>5718</t>
  </si>
  <si>
    <t>1609</t>
  </si>
  <si>
    <t>2330</t>
  </si>
  <si>
    <t>8533</t>
  </si>
  <si>
    <t>4788</t>
  </si>
  <si>
    <t>1813</t>
  </si>
  <si>
    <t>1150</t>
  </si>
  <si>
    <t>11109</t>
  </si>
  <si>
    <t>11450</t>
  </si>
  <si>
    <t>186</t>
  </si>
  <si>
    <t>3414</t>
  </si>
  <si>
    <t>7153</t>
  </si>
  <si>
    <t>3730</t>
  </si>
  <si>
    <t>11282</t>
  </si>
  <si>
    <t>11439</t>
  </si>
  <si>
    <t>1649</t>
  </si>
  <si>
    <t>914</t>
  </si>
  <si>
    <t>1148</t>
  </si>
  <si>
    <t>4038</t>
  </si>
  <si>
    <t>4396</t>
  </si>
  <si>
    <t>1711</t>
  </si>
  <si>
    <t>11525</t>
  </si>
  <si>
    <t>1914</t>
  </si>
  <si>
    <t>4828</t>
  </si>
  <si>
    <t>9504</t>
  </si>
  <si>
    <t>10926</t>
  </si>
  <si>
    <t>1995</t>
  </si>
  <si>
    <t>11155</t>
  </si>
  <si>
    <t>3620</t>
  </si>
  <si>
    <t>4925</t>
  </si>
  <si>
    <t>1510</t>
  </si>
  <si>
    <t>6858</t>
  </si>
  <si>
    <t>439</t>
  </si>
  <si>
    <t>4529</t>
  </si>
  <si>
    <t>4804</t>
  </si>
  <si>
    <t>1590</t>
  </si>
  <si>
    <t>4992</t>
  </si>
  <si>
    <t>2125</t>
  </si>
  <si>
    <t>5965</t>
  </si>
  <si>
    <t>7232</t>
  </si>
  <si>
    <t>8432</t>
  </si>
  <si>
    <t>387</t>
  </si>
  <si>
    <t>221</t>
  </si>
  <si>
    <t>2481</t>
  </si>
  <si>
    <t>5592</t>
  </si>
  <si>
    <t>6783</t>
  </si>
  <si>
    <t>4907</t>
  </si>
  <si>
    <t>7116</t>
  </si>
  <si>
    <t>1461</t>
  </si>
  <si>
    <t>2023</t>
  </si>
  <si>
    <t>1195</t>
  </si>
  <si>
    <t>4433</t>
  </si>
  <si>
    <t>10938</t>
  </si>
  <si>
    <t>5038</t>
  </si>
  <si>
    <t>6786</t>
  </si>
  <si>
    <t>3356</t>
  </si>
  <si>
    <t>6751</t>
  </si>
  <si>
    <t>832</t>
  </si>
  <si>
    <t>3561</t>
  </si>
  <si>
    <t>5668</t>
  </si>
  <si>
    <t>11340</t>
  </si>
  <si>
    <t>6137</t>
  </si>
  <si>
    <t>6918</t>
  </si>
  <si>
    <t>11072</t>
  </si>
  <si>
    <t>4449</t>
  </si>
  <si>
    <t>3268</t>
  </si>
  <si>
    <t>1684</t>
  </si>
  <si>
    <t>3342</t>
  </si>
  <si>
    <t>6648</t>
  </si>
  <si>
    <t>8716</t>
  </si>
  <si>
    <t>7325</t>
  </si>
  <si>
    <t>1907</t>
  </si>
  <si>
    <t>6923</t>
  </si>
  <si>
    <t>9487</t>
  </si>
  <si>
    <t>8809</t>
  </si>
  <si>
    <t>8852</t>
  </si>
  <si>
    <t>2474</t>
  </si>
  <si>
    <t>11522</t>
  </si>
  <si>
    <t>8733</t>
  </si>
  <si>
    <t>7882</t>
  </si>
  <si>
    <t>1982</t>
  </si>
  <si>
    <t>5428</t>
  </si>
  <si>
    <t>777</t>
  </si>
  <si>
    <t>7918</t>
  </si>
  <si>
    <t>8012</t>
  </si>
  <si>
    <t>3374</t>
  </si>
  <si>
    <t>1073</t>
  </si>
  <si>
    <t>5852</t>
  </si>
  <si>
    <t>4501</t>
  </si>
  <si>
    <t>2801</t>
  </si>
  <si>
    <t>1284</t>
  </si>
  <si>
    <t>2064</t>
  </si>
  <si>
    <t>2881</t>
  </si>
  <si>
    <t>2199</t>
  </si>
  <si>
    <t>2508</t>
  </si>
  <si>
    <t>11533</t>
  </si>
  <si>
    <t>2091</t>
  </si>
  <si>
    <t>7311</t>
  </si>
  <si>
    <t>156</t>
  </si>
  <si>
    <t>8074</t>
  </si>
  <si>
    <t>1408</t>
  </si>
  <si>
    <t>995</t>
  </si>
  <si>
    <t>8478</t>
  </si>
  <si>
    <t>1875</t>
  </si>
  <si>
    <t>7926</t>
  </si>
  <si>
    <t>8842</t>
  </si>
  <si>
    <t>11255</t>
  </si>
  <si>
    <t>6462</t>
  </si>
  <si>
    <t>Inactive</t>
  </si>
  <si>
    <t>Active</t>
  </si>
  <si>
    <t>Injured Reserve</t>
  </si>
  <si>
    <t>Non Football Injury</t>
  </si>
  <si>
    <t>Physically Unable to Perform</t>
  </si>
  <si>
    <t>Practice Squad</t>
  </si>
  <si>
    <t>Surgery</t>
  </si>
  <si>
    <t>Ruptured</t>
  </si>
  <si>
    <t>Severe</t>
  </si>
  <si>
    <t>Fracture</t>
  </si>
  <si>
    <t>Dislocated</t>
  </si>
  <si>
    <t>SWR</t>
  </si>
  <si>
    <t>MLB</t>
  </si>
  <si>
    <t>ROLB</t>
  </si>
  <si>
    <t>RWR</t>
  </si>
  <si>
    <t>TE</t>
  </si>
  <si>
    <t>LT</t>
  </si>
  <si>
    <t>LCB</t>
  </si>
  <si>
    <t>LG</t>
  </si>
  <si>
    <t>SS</t>
  </si>
  <si>
    <t>K</t>
  </si>
  <si>
    <t>RB</t>
  </si>
  <si>
    <t>RG</t>
  </si>
  <si>
    <t>NT</t>
  </si>
  <si>
    <t>FS</t>
  </si>
  <si>
    <t>LDT</t>
  </si>
  <si>
    <t>LDE</t>
  </si>
  <si>
    <t>FB</t>
  </si>
  <si>
    <t>RILB</t>
  </si>
  <si>
    <t>LS</t>
  </si>
  <si>
    <t>RT</t>
  </si>
  <si>
    <t>NB</t>
  </si>
  <si>
    <t>RCB</t>
  </si>
  <si>
    <t>P</t>
  </si>
  <si>
    <t>RDE</t>
  </si>
  <si>
    <t>LOLB</t>
  </si>
  <si>
    <t>RDT</t>
  </si>
  <si>
    <t>C</t>
  </si>
  <si>
    <t>LWR</t>
  </si>
  <si>
    <t>QB</t>
  </si>
  <si>
    <t>KR</t>
  </si>
  <si>
    <t>LILB</t>
  </si>
  <si>
    <t>PR</t>
  </si>
  <si>
    <t>KOS</t>
  </si>
  <si>
    <t>LB</t>
  </si>
  <si>
    <t>WS</t>
  </si>
  <si>
    <t>DT</t>
  </si>
  <si>
    <t>SLB</t>
  </si>
  <si>
    <t>OLB</t>
  </si>
  <si>
    <t>WLB</t>
  </si>
  <si>
    <t>#davecaldwell-NFL-FA-0</t>
  </si>
  <si>
    <t>#gregward-NFL-PHI-84</t>
  </si>
  <si>
    <t>#alvinbailey-NFL-FA-78</t>
  </si>
  <si>
    <t>#nilespaul-NFL-FA-0</t>
  </si>
  <si>
    <t>#kwaydemiller-NFL-FA-63</t>
  </si>
  <si>
    <t>#quincymcduffie-NFL-FA-16</t>
  </si>
  <si>
    <t>#benjaminwatson-NFL-FA-0</t>
  </si>
  <si>
    <t>#garretttaylor-NFL-FA-0</t>
  </si>
  <si>
    <t>#alecbloom-NFL-FA-87</t>
  </si>
  <si>
    <t>#travariscadet-NFL-FA-38</t>
  </si>
  <si>
    <t>#devinbush-NFL-SEA-0</t>
  </si>
  <si>
    <t>#jordansmith-NFL-JAX-92</t>
  </si>
  <si>
    <t>#elijaahgoins-NFL-FA-0</t>
  </si>
  <si>
    <t>#herculesmataafa-NFL-FA-0</t>
  </si>
  <si>
    <t>#johnrobinsonwoodgett-NFL-FA-42</t>
  </si>
  <si>
    <t>#janariongrant-NFL-FA-84</t>
  </si>
  <si>
    <t>#charlesholland-NFL-FA-0</t>
  </si>
  <si>
    <t>#johnhall-NFL-SEA-18</t>
  </si>
  <si>
    <t>#johntheus-NFL-FA-74</t>
  </si>
  <si>
    <t>#noahbrown-NFL-HOU-85</t>
  </si>
  <si>
    <t>#joethomas-NFL-FA-73</t>
  </si>
  <si>
    <t>#loganthomas-NFL-WAS-82</t>
  </si>
  <si>
    <t>#dariusjackson-NFL-FA-0</t>
  </si>
  <si>
    <t>#travisbenjamin-NFL-FA-17</t>
  </si>
  <si>
    <t>#malcolmbutler-NFL-FA-4</t>
  </si>
  <si>
    <t>#natemccrary-NFL-CLE-48</t>
  </si>
  <si>
    <t>#nickkasa-NFL-FA-84</t>
  </si>
  <si>
    <t>#taedavis-NFL-ATL-50</t>
  </si>
  <si>
    <t>#dorianodaniel-NFL-FA-44</t>
  </si>
  <si>
    <t>#xavierturner-NFL-FA-41</t>
  </si>
  <si>
    <t>#dariushagans-NFL-PIT-25</t>
  </si>
  <si>
    <t>#chrisgarrett-NFL-FA-48</t>
  </si>
  <si>
    <t>#ajhoward-NFL-FA-39</t>
  </si>
  <si>
    <t>#damoreeastringfellow-NFL-FA-17</t>
  </si>
  <si>
    <t>#adetokunboogundeji-NFL-ATL-92</t>
  </si>
  <si>
    <t>#arturouzdavinis-NFL-FA-65</t>
  </si>
  <si>
    <t>#javienhamilton-NFL-FA-47</t>
  </si>
  <si>
    <t>#kemahsiverand-NFL-FA-34</t>
  </si>
  <si>
    <t>#dariusanderson-NFL-FA-30</t>
  </si>
  <si>
    <t>#kalijalipscomb-NFL-FA-19</t>
  </si>
  <si>
    <t>#samsloman-NFL-FA-1</t>
  </si>
  <si>
    <t>#tylerstarr-NFL-FA-52</t>
  </si>
  <si>
    <t>#marceliassutton-NFL-FA-0</t>
  </si>
  <si>
    <t>#marquezwhite-NFL-FA-39</t>
  </si>
  <si>
    <t>#darylebanfield-NFL-FA-93</t>
  </si>
  <si>
    <t>#bjblunt-NFL-FA-48</t>
  </si>
  <si>
    <t>#johnnietroutman-NFL-FA-63</t>
  </si>
  <si>
    <t>#reggiecorbin-NFL-FA-0</t>
  </si>
  <si>
    <t>#kevinkolb-NFL-FA-4</t>
  </si>
  <si>
    <t>#joenoteboom-NFL-LAR-70</t>
  </si>
  <si>
    <t>#jordanwesterkamp-NFL-FA-0</t>
  </si>
  <si>
    <t>#juanyehthomas-NFL-DAL-40</t>
  </si>
  <si>
    <t>#dangeloamos-NFL-DET-43</t>
  </si>
  <si>
    <t>#essangbassey-NFL-DEN-34</t>
  </si>
  <si>
    <t>#zacholstad-NFL-FA-36</t>
  </si>
  <si>
    <t>#demontretuggle-NFL-FA-0</t>
  </si>
  <si>
    <t>#victorbutler-NFL-FA-55</t>
  </si>
  <si>
    <t>#andrewlauderdale-NFL-FA-64</t>
  </si>
  <si>
    <t>#kenyandrake-NFL-FA-17</t>
  </si>
  <si>
    <t>#wendellsmallwood-NFL-WAS-38</t>
  </si>
  <si>
    <t>#toddmonken-NFL-FA-0</t>
  </si>
  <si>
    <t>#ezekielansah-NFL-FA-94</t>
  </si>
  <si>
    <t>#chrismurray-NFL-TB-56</t>
  </si>
  <si>
    <t>#jermainewaller-NFL-FA-0</t>
  </si>
  <si>
    <t>#kylefuller-NFL-DEN-51</t>
  </si>
  <si>
    <t>#darylvirgies-NFL-FA-0</t>
  </si>
  <si>
    <t>#johnlovett-NFL-MIA-46</t>
  </si>
  <si>
    <t>#tylerrutenbeck-NFL-FA-0</t>
  </si>
  <si>
    <t>#marcusmaye-NFL-NO-6</t>
  </si>
  <si>
    <t>#rileypatterson-NFL-DET-36</t>
  </si>
  <si>
    <t>#laverthill-NFL-FA-35</t>
  </si>
  <si>
    <t>#micajahreynolds-NFL-FA-79</t>
  </si>
  <si>
    <t>#dominiquehatfield-NFL-FA-36</t>
  </si>
  <si>
    <t>#michaeloher-NFL-FA-73</t>
  </si>
  <si>
    <t>#taecrowder-NFL-FA-54</t>
  </si>
  <si>
    <t>#neikothorpe-NFL-FA-0</t>
  </si>
  <si>
    <t>#davidmoala-NFL-FA-0</t>
  </si>
  <si>
    <t>#joshkline-NFL-FA-64</t>
  </si>
  <si>
    <t>#brandonkipper-NFL-BAL-68</t>
  </si>
  <si>
    <t>#ryanpope-NFL-FA-64</t>
  </si>
  <si>
    <t>#desmondnoel-NFL-FA-60</t>
  </si>
  <si>
    <t>#larrywilliams-NFL-FA-0</t>
  </si>
  <si>
    <t>#chrisslayton-NFL-GB-98</t>
  </si>
  <si>
    <t>#rodrigoblankenship-NFL-TB-15</t>
  </si>
  <si>
    <t>#kennymcintosh-NFL-SEA-25</t>
  </si>
  <si>
    <t>#markglowinski-NFL-NYG-64</t>
  </si>
  <si>
    <t>#joshhayes-NFL-TB-32</t>
  </si>
  <si>
    <t>#loganstenberg-NFL-DET-71</t>
  </si>
  <si>
    <t>#darianstewart-NFL-FA-24</t>
  </si>
  <si>
    <t>#trevonmcswain-NFL-FA-75</t>
  </si>
  <si>
    <t>#nickwilliams-NFL-DEN-86</t>
  </si>
  <si>
    <t>#joshshaw-NFL-FA-27</t>
  </si>
  <si>
    <t>#mattsokol-NFL-NE-87</t>
  </si>
  <si>
    <t>#cotysensabaugh-NFL-FA-37</t>
  </si>
  <si>
    <t>#dwaynebowe-NFL-FA-80</t>
  </si>
  <si>
    <t>#kelvinpalmer-NFL-FA-70</t>
  </si>
  <si>
    <t>#isamefaciane-NFL-FA-69</t>
  </si>
  <si>
    <t>#jackiebattle-NFL-FA-44</t>
  </si>
  <si>
    <t>#adonisalexander-NFL-NO-44</t>
  </si>
  <si>
    <t>#dwightfreeney-NFL-FA-93</t>
  </si>
  <si>
    <t>#mikekafka-NFL-FA-3</t>
  </si>
  <si>
    <t>#jamesjones-NFL-FA-89</t>
  </si>
  <si>
    <t>#kevinkassis-NFL-FA-0</t>
  </si>
  <si>
    <t>#derrickbaity-NFL-FA-30</t>
  </si>
  <si>
    <t>#zeandaejohnson-NFL-FA-0</t>
  </si>
  <si>
    <t>#cohlcabral-NFL-FA-68</t>
  </si>
  <si>
    <t>#mikegreene-NFL-TB-91</t>
  </si>
  <si>
    <t>#blakesims-NFL-FA-25</t>
  </si>
  <si>
    <t>#colbyparkinson-NFL-SEA-84</t>
  </si>
  <si>
    <t>#charvariusward-NFL-SF-7</t>
  </si>
  <si>
    <t>#brandonfields-NFL-FA-4</t>
  </si>
  <si>
    <t>#khyiristonga-NFL-MIN-95</t>
  </si>
  <si>
    <t>#malikflowers-NFL-FA-88</t>
  </si>
  <si>
    <t>#brockosweiler-NFL-FA-80</t>
  </si>
  <si>
    <t>#alanifua-NFL-FA-59</t>
  </si>
  <si>
    <t>#beauallen-NFL-FA-94</t>
  </si>
  <si>
    <t>#playerinvalid-NFL-FA</t>
  </si>
  <si>
    <t>#demarccohellams-NFL-ATL-37</t>
  </si>
  <si>
    <t>#marvelltell-NFL-CIN-39</t>
  </si>
  <si>
    <t>#anthonyezeakunne-NFL-FA-89</t>
  </si>
  <si>
    <t>#eddiejackson-NFL-CHI-4</t>
  </si>
  <si>
    <t>#ariekouandjio-NFL-FA-60</t>
  </si>
  <si>
    <t>#brandonking-NFL-FA-36</t>
  </si>
  <si>
    <t>#armontybryant-NFL-FA-95</t>
  </si>
  <si>
    <t>#jasonwilliams-NFL-FA-52</t>
  </si>
  <si>
    <t>#blakecamper-NFL-FA-0</t>
  </si>
  <si>
    <t>#derekkeaton-NFL-FA-18</t>
  </si>
  <si>
    <t>#dorialgreenbeckham-NFL-FA-18</t>
  </si>
  <si>
    <t>#marqiselee-NFL-FA-13</t>
  </si>
  <si>
    <t>#alimmcneill-NFL-DET-54</t>
  </si>
  <si>
    <t>#phillipdorsett-NFL-LV-11</t>
  </si>
  <si>
    <t>#andrewgardner-NFL-FA-69</t>
  </si>
  <si>
    <t>#alberthuggins-NFL-ATL-94</t>
  </si>
  <si>
    <t>#michaelschofield-NFL-FA-79</t>
  </si>
  <si>
    <t>#cjjohnson-NFL-FA-82</t>
  </si>
  <si>
    <t>#duplicateplayer-NFL-BUF-0</t>
  </si>
  <si>
    <t>#aaronparker-NFL-FA-21</t>
  </si>
  <si>
    <t>#mikelove-NFL-FA-56</t>
  </si>
  <si>
    <t>#ryanmalleck-NFL-FA-82</t>
  </si>
  <si>
    <t>#xaviermckinney-NFL-NYG-29</t>
  </si>
  <si>
    <t>#brianhartline-NFL-FA-83</t>
  </si>
  <si>
    <t>#jairusbyrd-NFL-FA-31</t>
  </si>
  <si>
    <t>#skylerhoward-NFL-SEA-0</t>
  </si>
  <si>
    <t>#zachsieler-NFL-MIA-92</t>
  </si>
  <si>
    <t>#dariusjennings-NFL-FA-86</t>
  </si>
  <si>
    <t>#zachkerr-NFL-FA-69</t>
  </si>
  <si>
    <t>#jordanbrailford-NFL-FA-49</t>
  </si>
  <si>
    <t>#kaarevedvik-NFL-FA-0</t>
  </si>
  <si>
    <t>#andrewwellock-NFL-FA-0</t>
  </si>
  <si>
    <t>#leonardjohnson-NFL-FA-0</t>
  </si>
  <si>
    <t>#christianblake-NFL-FA-39</t>
  </si>
  <si>
    <t>#benmason-NFL-BAL-38</t>
  </si>
  <si>
    <t>#tyquanthornton-NFL-NE-11</t>
  </si>
  <si>
    <t>#chrisbordelon-NFL-FA-60</t>
  </si>
  <si>
    <t>#malachidupre-NFL-FA-8</t>
  </si>
  <si>
    <t>#stevemclendon-NFL-FA-96</t>
  </si>
  <si>
    <t>#terezhall-NFL-NE-59</t>
  </si>
  <si>
    <t>#ryananderson-NFL-FA-17</t>
  </si>
  <si>
    <t>#daeseanhamilton-NFL-FA-87</t>
  </si>
  <si>
    <t>#treyrobinson-NFL-FA-0</t>
  </si>
  <si>
    <t>#joelowery-NFL-FA-74</t>
  </si>
  <si>
    <t>#terrellbynum-NFL-LAC-35</t>
  </si>
  <si>
    <t>#evanrodriguez-NFL-FA-48</t>
  </si>
  <si>
    <t>#terronward-NFL-FA-28</t>
  </si>
  <si>
    <t>#calebhuntley-NFL-FA-42</t>
  </si>
  <si>
    <t>#johnlowdermilk-NFL-FA-33</t>
  </si>
  <si>
    <t>#dillonday-NFL-FA-77</t>
  </si>
  <si>
    <t>#rodneywilliams-NFL-PIT-87</t>
  </si>
  <si>
    <t>#ndamukongsuh-NFL-FA-74</t>
  </si>
  <si>
    <t>#brianpoole-NFL-IND-33</t>
  </si>
  <si>
    <t>#terencewaugh-NFL-FA-49</t>
  </si>
  <si>
    <t>#keidronsmith-NFL-MIA-36</t>
  </si>
  <si>
    <t>#mitchellpaige-NFL-FA-83</t>
  </si>
  <si>
    <t>#joecallahan-NFL-FA-2</t>
  </si>
  <si>
    <t>#samtevi-NFL-FA-71</t>
  </si>
  <si>
    <t>#drewiddings-NFL-FA-71</t>
  </si>
  <si>
    <t>#billbelichick-NFL-FA-0</t>
  </si>
  <si>
    <t>#michaelpreston-NFL-FA-14</t>
  </si>
  <si>
    <t>#briancushing-NFL-FA-56</t>
  </si>
  <si>
    <t>#olaadeniyi-NFL-FA-0</t>
  </si>
  <si>
    <t>#chaseedmonds-NFL-TB-22</t>
  </si>
  <si>
    <t>#christiandilauro-NFL-DEN-67</t>
  </si>
  <si>
    <t>#cyrusgray-NFL-FA-30</t>
  </si>
  <si>
    <t>#kerrywynn-NFL-FA-72</t>
  </si>
  <si>
    <t>#demetriusrhaney-NFL-FA-59</t>
  </si>
  <si>
    <t>#andrewopoku-NFL-FA-0</t>
  </si>
  <si>
    <t>#devinharper-NFL-DAL-50</t>
  </si>
  <si>
    <t>#terranvaughn-NFL-FA-79</t>
  </si>
  <si>
    <t>#matboesen-NFL-FA-43</t>
  </si>
  <si>
    <t>#brandonwilson-NFL-FA-40</t>
  </si>
  <si>
    <t>#javontewilliams-NFL-DEN-33</t>
  </si>
  <si>
    <t>#tramainebrock-NFL-FA-31</t>
  </si>
  <si>
    <t>#dareuanparker-NFL-FA-0</t>
  </si>
  <si>
    <t>#micahmcfadden-NFL-NYG-41</t>
  </si>
  <si>
    <t>#christiancovington-NFL-DET-52</t>
  </si>
  <si>
    <t>#chrisstoll-NFL-SEA-41</t>
  </si>
  <si>
    <t>#denardrobinson-NFL-FA-16</t>
  </si>
  <si>
    <t>#chrisswain-NFL-FA-30</t>
  </si>
  <si>
    <t>#joereed-NFL-CHI-80</t>
  </si>
  <si>
    <t>#marquetteking-NFL-FA-1</t>
  </si>
  <si>
    <t>#chadslade-NFL-FA-0</t>
  </si>
  <si>
    <t>#brodarioushamm-NFL-FA-0</t>
  </si>
  <si>
    <t>#juwannbushellbeatty-NFL-FA-73</t>
  </si>
  <si>
    <t>#jtthomas-NFL-FA-55</t>
  </si>
  <si>
    <t>#cameronlynch-NFL-FA-52</t>
  </si>
  <si>
    <t>#tannertaula-NFL-TB-84</t>
  </si>
  <si>
    <t>#kawannshort-NFL-FA-99</t>
  </si>
  <si>
    <t>#jamariusway-NFL-FA-83</t>
  </si>
  <si>
    <t>#omarbayless-NFL-FA-85</t>
  </si>
  <si>
    <t>#andrewstueber-NFL-NE-64</t>
  </si>
  <si>
    <t>#danarnold-NFL-PHI-46</t>
  </si>
  <si>
    <t>#alexmcgough-NFL-GB-17</t>
  </si>
  <si>
    <t>#garykubiak-NFL-FA-0</t>
  </si>
  <si>
    <t>#tyrequekzimmerman-NFL-FA-33</t>
  </si>
  <si>
    <t>#damianprince-NFL-FA-64</t>
  </si>
  <si>
    <t>#anthonyjones-NFL-FA-36</t>
  </si>
  <si>
    <t>#michaeldavis-NFL-LAC-43</t>
  </si>
  <si>
    <t>#alonzomoore-NFL-FA-0</t>
  </si>
  <si>
    <t>#cameronmitchell-NFL-CLE-29</t>
  </si>
  <si>
    <t>#kajohnarmstrong-NFL-FA-67</t>
  </si>
  <si>
    <t>#nashjensen-NFL-CAR-67</t>
  </si>
  <si>
    <t>#trentscott-NFL-WAS-73</t>
  </si>
  <si>
    <t>#michaelhoecht-NFL-LAR-97</t>
  </si>
  <si>
    <t>#samwebb-NFL-LV-27</t>
  </si>
  <si>
    <t>#dannellellerbe-NFL-FA-57</t>
  </si>
  <si>
    <t>#anthonymckinney-NFL-FA-0</t>
  </si>
  <si>
    <t>#chancewarmack-NFL-FA-65</t>
  </si>
  <si>
    <t>#dechavonhayes-NFL-FA-48</t>
  </si>
  <si>
    <t>#marceljensen-NFL-FA-83</t>
  </si>
  <si>
    <t>#rileyridley-NFL-FA-0</t>
  </si>
  <si>
    <t>#marlonwilliams-NFL-FA-0</t>
  </si>
  <si>
    <t>#colefotheringham-NFL-LV-85</t>
  </si>
  <si>
    <t>#ethanevans-NFL-LAR-42</t>
  </si>
  <si>
    <t>#clydegates-NFL-FA-10</t>
  </si>
  <si>
    <t>#tyrephillips-NFL-NYG-79</t>
  </si>
  <si>
    <t>#ajdillon-NFL-GB-28</t>
  </si>
  <si>
    <t>#joemorgan-NFL-FA-16</t>
  </si>
  <si>
    <t>#kristjansokoli-NFL-FA-60</t>
  </si>
  <si>
    <t>#justinrogers-NFL-FA-35</t>
  </si>
  <si>
    <t>#tanohkpassagnon-NFL-NO-92</t>
  </si>
  <si>
    <t>#damontremoore-NFL-CAR-55</t>
  </si>
  <si>
    <t>#jacksnyder-NFL-MIN-68</t>
  </si>
  <si>
    <t>#braloncherry-NFL-FA-88</t>
  </si>
  <si>
    <t>#joshseltzner-NFL-FA-60</t>
  </si>
  <si>
    <t>#trevonbradford-NFL-FA-0</t>
  </si>
  <si>
    <t>#tonycarter-NFL-FA-37</t>
  </si>
  <si>
    <t>#kevindodd-NFL-FA-92</t>
  </si>
  <si>
    <t>#jordanhoward-NFL-FA-28</t>
  </si>
  <si>
    <t>#jeffhector-NFL-FA-30</t>
  </si>
  <si>
    <t>#khalilhodge-NFL-FA-0</t>
  </si>
  <si>
    <t>#jonathantaylor-NFL-IND-28</t>
  </si>
  <si>
    <t>#matthembrough-NFL-ARI-39</t>
  </si>
  <si>
    <t>#kendalllangford-NFL-FA-98</t>
  </si>
  <si>
    <t>#vinnycurry-NFL-FA-99</t>
  </si>
  <si>
    <t>#pookawilliams-NFL-FA-12</t>
  </si>
  <si>
    <t>#isaiahthomas-NFL-CLE-58</t>
  </si>
  <si>
    <t>#sherrodmartin-NFL-FA-36</t>
  </si>
  <si>
    <t>#jackgangwish-NFL-FA-95</t>
  </si>
  <si>
    <t>#mauriceswain-NFL-FA-74</t>
  </si>
  <si>
    <t>#colinkelly-NFL-FA-0</t>
  </si>
  <si>
    <t>#jarvionfranklin-NFL-FA-40</t>
  </si>
  <si>
    <t>#juliendavenport-NFL-FA-50</t>
  </si>
  <si>
    <t>#khayninmosleysmith-NFL-FA-0</t>
  </si>
  <si>
    <t>#jkdobbins-NFL-BAL-27</t>
  </si>
  <si>
    <t>#joshfrancis-NFL-FA-45</t>
  </si>
  <si>
    <t>#ashtondulin-NFL-IND-16</t>
  </si>
  <si>
    <t>#aldonsmith-NFL-FA-99</t>
  </si>
  <si>
    <t>#dontariodrummond-NFL-DAL-19</t>
  </si>
  <si>
    <t>#joebachie-NFL-CIN-49</t>
  </si>
  <si>
    <t>#markmclaurin-NFL-FA-46</t>
  </si>
  <si>
    <t>#codyriggs-NFL-FA-31</t>
  </si>
  <si>
    <t>#kjbrent-NFL-FA-15</t>
  </si>
  <si>
    <t>#lukasvanness-NFL-GB-90</t>
  </si>
  <si>
    <t>#arikarmstead-NFL-SF-91</t>
  </si>
  <si>
    <t>#devantecross-NFL-FA-0</t>
  </si>
  <si>
    <t>#colinthompson-NFL-MIN-48</t>
  </si>
  <si>
    <t>#nickguggemos-NFL-FA-83</t>
  </si>
  <si>
    <t>#brandonbostick-NFL-FA-0</t>
  </si>
  <si>
    <t>#shaqroland-NFL-CHI-6</t>
  </si>
  <si>
    <t>#zachdorazio-NFL-FA-83</t>
  </si>
  <si>
    <t>#marcuswebb-NFL-FA-48</t>
  </si>
  <si>
    <t>#herbwaters-NFL-FA-35</t>
  </si>
  <si>
    <t>#jeffheath-NFL-FA-38</t>
  </si>
  <si>
    <t>#jackcolletto-NFL-SF-49</t>
  </si>
  <si>
    <t>#aarondonald-NFL-LAR-99</t>
  </si>
  <si>
    <t>#manassehgarner-NFL-FA-47</t>
  </si>
  <si>
    <t>#johnbrannon-NFL-FA-39</t>
  </si>
  <si>
    <t>#calvinashley-NFL-TB-68</t>
  </si>
  <si>
    <t>#jordanfuller-NFL-LAR-4</t>
  </si>
  <si>
    <t>#masonstokke-NFL-CAR-40</t>
  </si>
  <si>
    <t>#trentedwards-NFL-FA-5</t>
  </si>
  <si>
    <t>#kennethharper-NFL-FA-33</t>
  </si>
  <si>
    <t>#prestonsmith-NFL-GB-91</t>
  </si>
  <si>
    <t>#bambradley-NFL-FA-53</t>
  </si>
  <si>
    <t>#laadrianwaddle-NFL-FA-0</t>
  </si>
  <si>
    <t>#joelross-NFL-FA-22</t>
  </si>
  <si>
    <t>#chrisreed-NFL-MIN-62</t>
  </si>
  <si>
    <t>#aaronwallace-NFL-FA-50</t>
  </si>
  <si>
    <t>#marshallmcfadden-NFL-FA-54</t>
  </si>
  <si>
    <t>#jackdelrio-NFL-FA-0</t>
  </si>
  <si>
    <t>#krisboyd-NFL-ARI-29</t>
  </si>
  <si>
    <t>#jermainekelly-NFL-FA-0</t>
  </si>
  <si>
    <t>#terrellwatson-NFL-FA-42</t>
  </si>
  <si>
    <t>#derrickpuni-NFL-FA-60</t>
  </si>
  <si>
    <t>#joeldublanko-NFL-FA-0</t>
  </si>
  <si>
    <t>#durronneal-NFL-FA-5</t>
  </si>
  <si>
    <t>#jaquelinroy-NFL-MIN-78</t>
  </si>
  <si>
    <t>#khaliltate-NFL-FA-17</t>
  </si>
  <si>
    <t>#spencerpulley-NFL-MIA-0</t>
  </si>
  <si>
    <t>#travisbritz-NFL-FA-79</t>
  </si>
  <si>
    <t>#kendallsheffield-NFL-HOU-20</t>
  </si>
  <si>
    <t>#ronaldzamort-NFL-FA-43</t>
  </si>
  <si>
    <t>#williesmith-NFL-FA-0</t>
  </si>
  <si>
    <t>#chunkyclements-NFL-FA-67</t>
  </si>
  <si>
    <t>#shaqmason-NFL-HOU-69</t>
  </si>
  <si>
    <t>#jacesternberger-NFL-BUF-83</t>
  </si>
  <si>
    <t>#billmusgrave-NFL-FA-0</t>
  </si>
  <si>
    <t>#warrengatewood-NFL-FA-26</t>
  </si>
  <si>
    <t>#joebacci-NFL-FA-0</t>
  </si>
  <si>
    <t>#williemays-NFL-FA-71</t>
  </si>
  <si>
    <t>#freddieswain-NFL-MIA-88</t>
  </si>
  <si>
    <t>#broganroback-NFL-FA-0</t>
  </si>
  <si>
    <t>#deiondrehall-NFL-FA-32</t>
  </si>
  <si>
    <t>#konradreuland-NFL-FA-49</t>
  </si>
  <si>
    <t>#leightonvanderesch-NFL-DAL-55</t>
  </si>
  <si>
    <t>#jalenjulius-NFL-FA-0</t>
  </si>
  <si>
    <t>#tavonaustin-NFL-FA-86</t>
  </si>
  <si>
    <t>#jarvisharrison-NFL-FA-60</t>
  </si>
  <si>
    <t>#nelsonagholor-NFL-BAL-15</t>
  </si>
  <si>
    <t>#roberthunt-NFL-MIA-68</t>
  </si>
  <si>
    <t>#johnbates-NFL-WAS-87</t>
  </si>
  <si>
    <t>#garrickmayweather-NFL-FA-65</t>
  </si>
  <si>
    <t>#garrywilliams-NFL-FA-67</t>
  </si>
  <si>
    <t>#rosscockrell-NFL-FA-43</t>
  </si>
  <si>
    <t>#quincyroche-NFL-PIT-48</t>
  </si>
  <si>
    <t>#jhavontedean-NFL-FA-33</t>
  </si>
  <si>
    <t>#maliekcollins-NFL-HOU-96</t>
  </si>
  <si>
    <t>#daimionstafford-NFL-FA-24</t>
  </si>
  <si>
    <t>#jamalgolden-NFL-FA-42</t>
  </si>
  <si>
    <t>#toddhaley-NFL-FA-0</t>
  </si>
  <si>
    <t>#michaelwarren-NFL-DET-0</t>
  </si>
  <si>
    <t>#lowellrose-NFL-FA-40</t>
  </si>
  <si>
    <t>#johnnieleehiggins-NFL-FA-17</t>
  </si>
  <si>
    <t>#jordanagasiva-NFL-FA-0</t>
  </si>
  <si>
    <t>#whitneymercilus-NFL-GB-50</t>
  </si>
  <si>
    <t>#calebjohnson-NFL-NYJ-43</t>
  </si>
  <si>
    <t>#trentmcduffie-NFL-KC-21</t>
  </si>
  <si>
    <t>#codybarton-NFL-WAS-57</t>
  </si>
  <si>
    <t>#rjshelton-NFL-FA-83</t>
  </si>
  <si>
    <t>#anthonylevine-NFL-BAL-41</t>
  </si>
  <si>
    <t>#matthankins-NFL-FA-28</t>
  </si>
  <si>
    <t>#mikehilton-NFL-CIN-21</t>
  </si>
  <si>
    <t>#camjohnson-NFL-FA-57</t>
  </si>
  <si>
    <t>#davidanenih-NFL-FA-59</t>
  </si>
  <si>
    <t>#chrisodom-NFL-FA-61</t>
  </si>
  <si>
    <t>#reecehorn-NFL-FA-15</t>
  </si>
  <si>
    <t>#jordanwilliams-NFL-FA-0</t>
  </si>
  <si>
    <t>#rayhamilton-NFL-FA-85</t>
  </si>
  <si>
    <t>#jarraddavis-NFL-NYG-57</t>
  </si>
  <si>
    <t>#brandongraham-NFL-PHI-55</t>
  </si>
  <si>
    <t>#codyfajardo-NFL-FA-8</t>
  </si>
  <si>
    <t>#willcompton-NFL-FA-0</t>
  </si>
  <si>
    <t>#kyledugger-NFL-NE-23</t>
  </si>
  <si>
    <t>#mattskura-NFL-FA-64</t>
  </si>
  <si>
    <t>#antoniogates-NFL-FA-0</t>
  </si>
  <si>
    <t>#joshlatham-NFL-FA-0</t>
  </si>
  <si>
    <t>#jamesquick-NFL-FA-17</t>
  </si>
  <si>
    <t>#clintgresham-NFL-FA-49</t>
  </si>
  <si>
    <t>#coreygriffin-NFL-FA-0</t>
  </si>
  <si>
    <t>#danielfaalele-NFL-BAL-77</t>
  </si>
  <si>
    <t>#lukewypler-NFL-CLE-56</t>
  </si>
  <si>
    <t>#bradseaton-NFL-FA-0</t>
  </si>
  <si>
    <t>#whitneyrichardson-NFL-FA-90</t>
  </si>
  <si>
    <t>#mikeadams-NFL-FA-0</t>
  </si>
  <si>
    <t>#reggiebush-NFL-FA-22</t>
  </si>
  <si>
    <t>#dequanjackson-NFL-JAX-55</t>
  </si>
  <si>
    <t>#jerodfernandez-NFL-FA-58</t>
  </si>
  <si>
    <t>#robertherron-NFL-FA-0</t>
  </si>
  <si>
    <t>#jdharmon-NFL-FA-41</t>
  </si>
  <si>
    <t>#tylerclark-NFL-FA-62</t>
  </si>
  <si>
    <t>#johnfox-NFL-FA-0</t>
  </si>
  <si>
    <t>#nickharwell-NFL-FA-18</t>
  </si>
  <si>
    <t>#mikeydaniel-NFL-FA-0</t>
  </si>
  <si>
    <t>#binjimenvictor-NFL-FA-81</t>
  </si>
  <si>
    <t>#hunterniswander-NFL-DAL-7</t>
  </si>
  <si>
    <t>#shamielgary-NFL-FA-37</t>
  </si>
  <si>
    <t>#jeremyhill-NFL-FA-33</t>
  </si>
  <si>
    <t>#laviskashenault-NFL-CAR-5</t>
  </si>
  <si>
    <t>#jesseaniebonam-NFL-FA-69</t>
  </si>
  <si>
    <t>#curtismarsh-NFL-FA-32</t>
  </si>
  <si>
    <t>#altonrobinson-NFL-FA-98</t>
  </si>
  <si>
    <t>#arquonbush-NFL-SEA-24</t>
  </si>
  <si>
    <t>#jonathonrumph-NFL-FA-83</t>
  </si>
  <si>
    <t>#reggieroberson-NFL-TEN-80</t>
  </si>
  <si>
    <t>#breecehall-NFL-NYJ-20</t>
  </si>
  <si>
    <t>#ryanmack-NFL-FA-61</t>
  </si>
  <si>
    <t>#jakecurhan-NFL-SEA-74</t>
  </si>
  <si>
    <t>#quinnmeinerz-NFL-DEN-77</t>
  </si>
  <si>
    <t>#mattheweaton-NFL-FA-89</t>
  </si>
  <si>
    <t>#hakeemadeniji-NFL-CIN-77</t>
  </si>
  <si>
    <t>#vernonscott-NFL-FA-38</t>
  </si>
  <si>
    <t>#yawinsmallwood-NFL-FA-54</t>
  </si>
  <si>
    <t>#dkmetcalf-NFL-SEA-14</t>
  </si>
  <si>
    <t>#kazmeirallen-NFL-WAS-10</t>
  </si>
  <si>
    <t>#kenrickellis-NFL-FA-72</t>
  </si>
  <si>
    <t>#jalengraham-NFL-SF-50</t>
  </si>
  <si>
    <t>#kennethgeorge-NFL-FA-0</t>
  </si>
  <si>
    <t>#kivoncartwright-NFL-FA-46</t>
  </si>
  <si>
    <t>#napoleonmaxwell-NFL-FA-46</t>
  </si>
  <si>
    <t>#cortezdavis-NFL-FA-0</t>
  </si>
  <si>
    <t>#josepheste-NFL-FA-38</t>
  </si>
  <si>
    <t>#trevontaehights-NFL-FA-81</t>
  </si>
  <si>
    <t>#amaradarboh-NFL-FA-17</t>
  </si>
  <si>
    <t>#otisreese-NFL-TEN-41</t>
  </si>
  <si>
    <t>#darrenevans-NFL-NYG-35</t>
  </si>
  <si>
    <t>#mattsimms-NFL-FA-9</t>
  </si>
  <si>
    <t>#raygenesmith-NFL-FA-20</t>
  </si>
  <si>
    <t>#joshvalentineturner-NFL-FA-0</t>
  </si>
  <si>
    <t>#deontethompson-NFL-FA-10</t>
  </si>
  <si>
    <t>#samjames-NFL-FA-83</t>
  </si>
  <si>
    <t>#rodtaylor-NFL-FA-64</t>
  </si>
  <si>
    <t>#khairifortt-NFL-FA-0</t>
  </si>
  <si>
    <t>#amyadamsstrunk-NFL-FA-0</t>
  </si>
  <si>
    <t>#anthonysteen-NFL-FA-65</t>
  </si>
  <si>
    <t>#matthiasfarley-NFL-FA-41</t>
  </si>
  <si>
    <t>#aaronhernandez-NFL-FA-81</t>
  </si>
  <si>
    <t>#nickdeluca-NFL-FA-58</t>
  </si>
  <si>
    <t>#zacbrooks-NFL-FA-30</t>
  </si>
  <si>
    <t>#nsimbawebster-NFL-CHI-83</t>
  </si>
  <si>
    <t>#rileymoss-NFL-DEN-37</t>
  </si>
  <si>
    <t>#jasongarrett-NFL-FA-0</t>
  </si>
  <si>
    <t>#duplicateplayer-NFL-MIA-0</t>
  </si>
  <si>
    <t>#codychrest-NFL-FA-9</t>
  </si>
  <si>
    <t>#mantiteo-NFL-FA-57</t>
  </si>
  <si>
    <t>#calaiscampbell-NFL-ATL-93</t>
  </si>
  <si>
    <t>#delarrinturneryell-NFL-DEN-32</t>
  </si>
  <si>
    <t>#jaylinnhawkins-NFL-ATL-32</t>
  </si>
  <si>
    <t>#heathmiller-NFL-FA-83</t>
  </si>
  <si>
    <t>#nickzakelj-NFL-SF-63</t>
  </si>
  <si>
    <t>#brandonspikes-NFL-FA-51</t>
  </si>
  <si>
    <t>#fishsmithson-NFL-FA-46</t>
  </si>
  <si>
    <t>#deangelohall-NFL-FA-23</t>
  </si>
  <si>
    <t>#christianjones-NFL-FA-48</t>
  </si>
  <si>
    <t>#derekwatt-NFL-FA-44</t>
  </si>
  <si>
    <t>#marvinhall-NFL-FA-14</t>
  </si>
  <si>
    <t>#damionwillis-NFL-FA-0</t>
  </si>
  <si>
    <t>#emmanueldieke-NFL-FA-98</t>
  </si>
  <si>
    <t>#jamesdaniels-NFL-PIT-78</t>
  </si>
  <si>
    <t>#tuckerfisk-NFL-ATL-43</t>
  </si>
  <si>
    <t>#ryanallen-NFL-FA-6</t>
  </si>
  <si>
    <t>#juwanjohnson-NFL-NO-83</t>
  </si>
  <si>
    <t>#zacstacy-NFL-FA-30</t>
  </si>
  <si>
    <t>#bernardpierce-NFL-FA-30</t>
  </si>
  <si>
    <t>#jonathancasillas-NFL-FA-52</t>
  </si>
  <si>
    <t>#abryjones-NFL-FA-0</t>
  </si>
  <si>
    <t>#dowellloggains-NFL-FA-0</t>
  </si>
  <si>
    <t>#patrickmurtagh-NFL-FA-0</t>
  </si>
  <si>
    <t>#cordarrolaw-NFL-FA-99</t>
  </si>
  <si>
    <t>#willsutton-NFL-FA-66</t>
  </si>
  <si>
    <t>#kendalthompson-NFL-FA-15</t>
  </si>
  <si>
    <t>#earnestedwards-NFL-FA-0</t>
  </si>
  <si>
    <t>#danthonybell-NFL-CLE-37</t>
  </si>
  <si>
    <t>#davidyankey-NFL-FA-61</t>
  </si>
  <si>
    <t>#justindurant-NFL-FA-52</t>
  </si>
  <si>
    <t>#jelanijenkins-NFL-FA-44</t>
  </si>
  <si>
    <t>#deandrewashington-NFL-FA-31</t>
  </si>
  <si>
    <t>#jamesfolston-NFL-FA-49</t>
  </si>
  <si>
    <t>#averywilliamson-NFL-FA-0</t>
  </si>
  <si>
    <t>#montezsweat-NFL-WAS-90</t>
  </si>
  <si>
    <t>#michaelpittman-NFL-IND-11</t>
  </si>
  <si>
    <t>#isaiahford-NFL-CHI-0</t>
  </si>
  <si>
    <t>#sgreen-NFL-FA-49</t>
  </si>
  <si>
    <t>#damianwilliams-NFL-FA-10</t>
  </si>
  <si>
    <t>#evanperrizo-NFL-FA-78</t>
  </si>
  <si>
    <t>#djdale-NFL-BUF-61</t>
  </si>
  <si>
    <t>#jariuswright-NFL-FA-13</t>
  </si>
  <si>
    <t>#jasonmccourty-NFL-FA-30</t>
  </si>
  <si>
    <t>#brianpeavy-NFL-FA-0</t>
  </si>
  <si>
    <t>#sethvernon-NFL-FA-37</t>
  </si>
  <si>
    <t>#mitchelltinsley-NFL-WAS-86</t>
  </si>
  <si>
    <t>#austinalbrecht-NFL-TB-72</t>
  </si>
  <si>
    <t>#codyheiman-NFL-FA-55</t>
  </si>
  <si>
    <t>#danielbrunskill-NFL-TEN-60</t>
  </si>
  <si>
    <t>#gregroman-NFL-FA-0</t>
  </si>
  <si>
    <t>#rayrayarmstrong-NFL-FA-0</t>
  </si>
  <si>
    <t>#tylerjohnson-NFL-LAR-14</t>
  </si>
  <si>
    <t>#prowells-NFL-FA-88</t>
  </si>
  <si>
    <t>#jordanthompson-NFL-FA-76</t>
  </si>
  <si>
    <t>#ramikwilson-NFL-FA-52</t>
  </si>
  <si>
    <t>#nickbolton-NFL-KC-32</t>
  </si>
  <si>
    <t>#loganpaulsen-NFL-FA-0</t>
  </si>
  <si>
    <t>#jonathancrawford-NFL-FA-35</t>
  </si>
  <si>
    <t>#terrencemagee-NFL-FA-41</t>
  </si>
  <si>
    <t>#brandontate-NFL-FA-87</t>
  </si>
  <si>
    <t>#rashawnslater-NFL-LAC-70</t>
  </si>
  <si>
    <t>#martezivey-NFL-FA-0</t>
  </si>
  <si>
    <t>#colbywooden-NFL-GB-96</t>
  </si>
  <si>
    <t>#jacobsykes-NFL-SEA-69</t>
  </si>
  <si>
    <t>#andrebaccellia-NFL-ARI-82</t>
  </si>
  <si>
    <t>#deshaandixon-NFL-JAX-47</t>
  </si>
  <si>
    <t>#marqueztucker-NFL-FA-71</t>
  </si>
  <si>
    <t>#arnoldebiketie-NFL-ATL-47</t>
  </si>
  <si>
    <t>#quanterussmith-NFL-FA-79</t>
  </si>
  <si>
    <t>#derwingray-NFL-FA-66</t>
  </si>
  <si>
    <t>#coryharkey-NFL-FA-46</t>
  </si>
  <si>
    <t>#breelandspeaks-NFL-FA-0</t>
  </si>
  <si>
    <t>#dwaynethomas-NFL-FA-29</t>
  </si>
  <si>
    <t>#taylorhart-NFL-FA-76</t>
  </si>
  <si>
    <t>#tannerhudson-NFL-CIN-87</t>
  </si>
  <si>
    <t>#broughtonhatcher-NFL-GB-43</t>
  </si>
  <si>
    <t>#kylermurray-NFL-ARI-1</t>
  </si>
  <si>
    <t>#cjmarable-NFL-FA-37</t>
  </si>
  <si>
    <t>#darienharris-NFL-FA-45</t>
  </si>
  <si>
    <t>#coreygrant-NFL-FA-35</t>
  </si>
  <si>
    <t>#colestoudt-NFL-FA-0</t>
  </si>
  <si>
    <t>#connorslomka-NFL-FA-0</t>
  </si>
  <si>
    <t>#dominiquedafney-NFL-TB-82</t>
  </si>
  <si>
    <t>#allenzaestaggers-NFL-FA-6</t>
  </si>
  <si>
    <t>#tyscott-NFL-FA-89</t>
  </si>
  <si>
    <t>#treyhill-NFL-CIN-63</t>
  </si>
  <si>
    <t>#derekanderson-NFL-FA-0</t>
  </si>
  <si>
    <t>#calvinmunson-NFL-NE-43</t>
  </si>
  <si>
    <t>#alexredmond-NFL-NE-64</t>
  </si>
  <si>
    <t>#jylanware-NFL-FA-69</t>
  </si>
  <si>
    <t>#danielfells-NFL-FA-85</t>
  </si>
  <si>
    <t>#daquanbowers-NFL-FA-91</t>
  </si>
  <si>
    <t>#willismcgahee-NFL-FA-26</t>
  </si>
  <si>
    <t>#trentonrobinson-NFL-FA-39</t>
  </si>
  <si>
    <t>#tremadden-NFL-FA-38</t>
  </si>
  <si>
    <t>#adamplant-NFL-LV-52</t>
  </si>
  <si>
    <t>#quintondial-NFL-FA-91</t>
  </si>
  <si>
    <t>#markeeswatts-NFL-TB-58</t>
  </si>
  <si>
    <t>#duplicateplayer-NFL-FA</t>
  </si>
  <si>
    <t>#trewilliams-NFL-FA-0</t>
  </si>
  <si>
    <t>#artavisscott-NFL-FA-0</t>
  </si>
  <si>
    <t>#brandondeaderick-NFL-FA-98</t>
  </si>
  <si>
    <t>#fredross-NFL-FA-2</t>
  </si>
  <si>
    <t>#timarcusdavis-NFL-LAR-24</t>
  </si>
  <si>
    <t>#dandrepayne-NFL-FA-28</t>
  </si>
  <si>
    <t>#nateaskew-NFL-FA-85</t>
  </si>
  <si>
    <t>#cassiusvaughn-NFL-FA-20</t>
  </si>
  <si>
    <t>#antoineeverett-NFL-FA-61</t>
  </si>
  <si>
    <t>#cecilshorts-NFL-FA-10</t>
  </si>
  <si>
    <t>#jabariellis-NFL-FA-0</t>
  </si>
  <si>
    <t>#carlosfields-NFL-FA-50</t>
  </si>
  <si>
    <t>#dontezford-NFL-FA-83</t>
  </si>
  <si>
    <t>#dariongriswold-NFL-FA-83</t>
  </si>
  <si>
    <t>#dannyezechukwu-NFL-FA-63</t>
  </si>
  <si>
    <t>#larryallenjr-NFL-FA-68</t>
  </si>
  <si>
    <t>#vernonhargreaves-NFL-FA-29</t>
  </si>
  <si>
    <t>#carterbykowski-NFL-FA-61</t>
  </si>
  <si>
    <t>#kurtwarner-NFL-FA-13</t>
  </si>
  <si>
    <t>#marlonmack-NFL-FA-37</t>
  </si>
  <si>
    <t>#bryanwright-NFL-FA-0</t>
  </si>
  <si>
    <t>#shariffinch-NFL-FA-59</t>
  </si>
  <si>
    <t>#davidnjoku-NFL-CLE-85</t>
  </si>
  <si>
    <t>#micahhyde-NFL-BUF-23</t>
  </si>
  <si>
    <t>#devonwitherspoon-NFL-SEA-21</t>
  </si>
  <si>
    <t>#terrancemitchell-NFL-FA-39</t>
  </si>
  <si>
    <t>#marcuswilloughby-NFL-FA-0</t>
  </si>
  <si>
    <t>#charleswalker-NFL-PHI-0</t>
  </si>
  <si>
    <t>#tylerkuder-NFL-FA-90</t>
  </si>
  <si>
    <t>#saalimhakim-NFL-FA-26</t>
  </si>
  <si>
    <t>#larryborom-NFL-CHI-75</t>
  </si>
  <si>
    <t>#troywilliams-NFL-FA-3</t>
  </si>
  <si>
    <t>#quinnenwilliams-NFL-NYJ-95</t>
  </si>
  <si>
    <t>#brendenschooler-NFL-NE-41</t>
  </si>
  <si>
    <t>#kamalmartin-NFL-FA-0</t>
  </si>
  <si>
    <t>#seansmith-NFL-FA-21</t>
  </si>
  <si>
    <t>#thomasmorstead-NFL-NYJ-5</t>
  </si>
  <si>
    <t>#kendallwright-NFL-FA-12</t>
  </si>
  <si>
    <t>#larryrountree-NFL-LAC-34</t>
  </si>
  <si>
    <t>#edingram-NFL-MIN-67</t>
  </si>
  <si>
    <t>#jessamendunker-NFL-FA-65</t>
  </si>
  <si>
    <t>#samwilliams-NFL-DAL-54</t>
  </si>
  <si>
    <t>#tomobarski-NFL-FA-5</t>
  </si>
  <si>
    <t>#mattdaniels-NFL-FA-30</t>
  </si>
  <si>
    <t>#chrislammons-NFL-FA-29</t>
  </si>
  <si>
    <t>#jordanaddison-NFL-MIN-3</t>
  </si>
  <si>
    <t>#kobieturner-NFL-LAR-91</t>
  </si>
  <si>
    <t>#julianblackmon-NFL-IND-32</t>
  </si>
  <si>
    <t>#jordynpeters-NFL-FA-0</t>
  </si>
  <si>
    <t>#stephoneanthony-NFL-FA-58</t>
  </si>
  <si>
    <t>#chriscanty-NFL-FA-99</t>
  </si>
  <si>
    <t>#morganburnett-NFL-FA-0</t>
  </si>
  <si>
    <t>#brianoneill-NFL-MIN-75</t>
  </si>
  <si>
    <t>#antwanegrant-NFL-FA-82</t>
  </si>
  <si>
    <t>#chrissmith-NFL-LV-42</t>
  </si>
  <si>
    <t>#deatricknichols-NFL-FA-0</t>
  </si>
  <si>
    <t>#larnelcoleman-NFL-CAR-74</t>
  </si>
  <si>
    <t>#corinbrooks-NFL-FA-65</t>
  </si>
  <si>
    <t>#lukegoedeke-NFL-TB-67</t>
  </si>
  <si>
    <t>#tremason-NFL-FA-27</t>
  </si>
  <si>
    <t>#trentongill-NFL-CHI-16</t>
  </si>
  <si>
    <t>#justinwatson-NFL-KC-84</t>
  </si>
  <si>
    <t>#marcelldareus-NFL-FA-0</t>
  </si>
  <si>
    <t>#terrellwilliams-NFL-FA-38</t>
  </si>
  <si>
    <t>#eliricks-NFL-PHI-39</t>
  </si>
  <si>
    <t>#zeinobeid-NFL-FA-76</t>
  </si>
  <si>
    <t>#javonmckinley-NFL-FA-0</t>
  </si>
  <si>
    <t>#julianwhigham-NFL-FA-0</t>
  </si>
  <si>
    <t>#marquislucas-NFL-FA-72</t>
  </si>
  <si>
    <t>#linvaljoseph-NFL-FA-72</t>
  </si>
  <si>
    <t>#zachstrief-NFL-FA-64</t>
  </si>
  <si>
    <t>#johnojukwu-NFL-TEN-61</t>
  </si>
  <si>
    <t>#dalvincook-NFL-FA-4</t>
  </si>
  <si>
    <t>#jalenmorenocropper-NFL-DAL-16</t>
  </si>
  <si>
    <t>#marshallnewhouse-NFL-FA-78</t>
  </si>
  <si>
    <t>#zionjohnson-NFL-LAC-77</t>
  </si>
  <si>
    <t>#brandonpolk-NFL-FA-0</t>
  </si>
  <si>
    <t>#gervondexter-NFL-CHI-98</t>
  </si>
  <si>
    <t>#shaunhill-NFL-FA-13</t>
  </si>
  <si>
    <t>#travonwalker-NFL-JAX-44</t>
  </si>
  <si>
    <t>#jordanjones-NFL-LAR-38</t>
  </si>
  <si>
    <t>#cleyonlaing-NFL-FA-72</t>
  </si>
  <si>
    <t>#tanneringle-NFL-LAR-34</t>
  </si>
  <si>
    <t>#troymangen-NFL-FA-80</t>
  </si>
  <si>
    <t>#jeremyboykins-NFL-FA-1</t>
  </si>
  <si>
    <t>#tommychampion-NFL-FA-0</t>
  </si>
  <si>
    <t>#jaylinwilliams-NFL-MIN-38</t>
  </si>
  <si>
    <t>#sharriffloyd-NFL-FA-73</t>
  </si>
  <si>
    <t>#jackheflin-NFL-NO-95</t>
  </si>
  <si>
    <t>#dylanmabin-NFL-ARI-22</t>
  </si>
  <si>
    <t>#sharrodneasman-NFL-FA-41</t>
  </si>
  <si>
    <t>#xaviernewman-NFL-TEN-67</t>
  </si>
  <si>
    <t>#andrejames-NFL-LV-68</t>
  </si>
  <si>
    <t>#karljoseph-NFL-FA-38</t>
  </si>
  <si>
    <t>#briansuite-NFL-FA-45</t>
  </si>
  <si>
    <t>#tannerpurdum-NFL-FA-46</t>
  </si>
  <si>
    <t>#nathanjacobson-NFL-FA-0</t>
  </si>
  <si>
    <t>#harrisonsmith-NFL-MIN-22</t>
  </si>
  <si>
    <t>#tylerdavis-NFL-GB-84</t>
  </si>
  <si>
    <t>#alexkozan-NFL-FA-70</t>
  </si>
  <si>
    <t>#johnsamuelshenker-NFL-LV-86</t>
  </si>
  <si>
    <t>#demetrisrobertson-NFL-FA-0</t>
  </si>
  <si>
    <t>#princecharlescharlesiworah-NFL-FA-47</t>
  </si>
  <si>
    <t>#johnwolford-NFL-TB-11</t>
  </si>
  <si>
    <t>#rexgrossman-NFL-FA-3</t>
  </si>
  <si>
    <t>#justintuggle-NFL-FA-52</t>
  </si>
  <si>
    <t>#coreydavis-NFL-NYJ-84</t>
  </si>
  <si>
    <t>#trevonwesco-NFL-TEN-88</t>
  </si>
  <si>
    <t>#kellenclemens-NFL-FA-10</t>
  </si>
  <si>
    <t>#danielwise-NFL-KC-96</t>
  </si>
  <si>
    <t>#tambahali-NFL-FA-91</t>
  </si>
  <si>
    <t>#manuelasprilla-NFL-FA-38</t>
  </si>
  <si>
    <t>#mariogoodrich-NFL-PHI-31</t>
  </si>
  <si>
    <t>#nicksaldiveri-NFL-NO-64</t>
  </si>
  <si>
    <t>#curtisbolton-NFL-LV-36</t>
  </si>
  <si>
    <t>#derrickshelby-NFL-FA-90</t>
  </si>
  <si>
    <t>#deanmarlowe-NFL-BUF-31</t>
  </si>
  <si>
    <t>#marvinwilson-NFL-FA-73</t>
  </si>
  <si>
    <t>#ryanbrown-NFL-FA-76</t>
  </si>
  <si>
    <t>#robertsondaniel-NFL-FA-31</t>
  </si>
  <si>
    <t>#coreycrawford-NFL-FA-95</t>
  </si>
  <si>
    <t>#marshonford-NFL-FA</t>
  </si>
  <si>
    <t>#daltonschultz-NFL-HOU-83</t>
  </si>
  <si>
    <t>#brycecosby-NFL-LV-44</t>
  </si>
  <si>
    <t>#richardsherman-NFL-FA-5</t>
  </si>
  <si>
    <t>#shakielrandolph-NFL-FA-46</t>
  </si>
  <si>
    <t>#calebsturgis-NFL-FA-6</t>
  </si>
  <si>
    <t>#teoredding-NFL-FA-88</t>
  </si>
  <si>
    <t>#bisijohnson-NFL-FA-81</t>
  </si>
  <si>
    <t>#dontemoncrief-NFL-FA-12</t>
  </si>
  <si>
    <t>#terrywilliams-NFL-FA-36</t>
  </si>
  <si>
    <t>#cameronmalveaux-NFL-FA-59</t>
  </si>
  <si>
    <t>#mikewindt-NFL-FA-47</t>
  </si>
  <si>
    <t>#chandlerbrewer-NFL-JAX-67</t>
  </si>
  <si>
    <t>#travindural-NFL-FA-14</t>
  </si>
  <si>
    <t>#rodneygunter-NFL-FA-0</t>
  </si>
  <si>
    <t>#cameronsutton-NFL-DET-1</t>
  </si>
  <si>
    <t>#dannygray-NFL-SF-6</t>
  </si>
  <si>
    <t>#brianmihalik-NFL-FA-68</t>
  </si>
  <si>
    <t>#stormnorton-NFL-NO-72</t>
  </si>
  <si>
    <t>#chancellerjames-NFL-FA-43</t>
  </si>
  <si>
    <t>#jamesihedigbo-NFL-FA-27</t>
  </si>
  <si>
    <t>#eriklorig-NFL-FA-41</t>
  </si>
  <si>
    <t>#zachzenner-NFL-FA-22</t>
  </si>
  <si>
    <t>#seanriley-NFL-FA-0</t>
  </si>
  <si>
    <t>#levilewis-NFL-FA-0</t>
  </si>
  <si>
    <t>#curtismikell-NFL-FA-33</t>
  </si>
  <si>
    <t>#cjuzomah-NFL-NYJ-87</t>
  </si>
  <si>
    <t>#joshbellamy-NFL-FA-0</t>
  </si>
  <si>
    <t>#nateholley-NFL-FA-0</t>
  </si>
  <si>
    <t>#steveavila-NFL-LAR-73</t>
  </si>
  <si>
    <t>#willingtonprevilon-NFL-TB-93</t>
  </si>
  <si>
    <t>#lexhilliard-NFL-FA-36</t>
  </si>
  <si>
    <t>#malikcunningham-NFL-NE-64</t>
  </si>
  <si>
    <t>#coreywootton-NFL-FA-99</t>
  </si>
  <si>
    <t>#michaelbennett-NFL-FA-80</t>
  </si>
  <si>
    <t>#kaevonmerriweather-NFL-TB-26</t>
  </si>
  <si>
    <t>#rakimjarrett-NFL-TB-18</t>
  </si>
  <si>
    <t>#christianscotlandwilliamson-NFL-FA-0</t>
  </si>
  <si>
    <t>#khalidwooten-NFL-FA-36</t>
  </si>
  <si>
    <t>#jermiahbraswell-NFL-FA-0</t>
  </si>
  <si>
    <t>#ronniestanley-NFL-BAL-79</t>
  </si>
  <si>
    <t>#rickeyjefferson-NFL-FA-46</t>
  </si>
  <si>
    <t>#kylekalis-NFL-FA-68</t>
  </si>
  <si>
    <t>#sheldonrankins-NFL-HOU-98</t>
  </si>
  <si>
    <t>#cedricthompson-NFL-FA-0</t>
  </si>
  <si>
    <t>#anthonyratliffwilliams-NFL-FA-0</t>
  </si>
  <si>
    <t>#kevinking-NFL-FA-20</t>
  </si>
  <si>
    <t>#martavisbryant-NFL-FA-0</t>
  </si>
  <si>
    <t>#courtneyupshaw-NFL-FA-91</t>
  </si>
  <si>
    <t>#jeretsmith-NFL-FA-8</t>
  </si>
  <si>
    <t>#jonathanjones-NFL-NE-31</t>
  </si>
  <si>
    <t>#malikforeman-NFL-FA-0</t>
  </si>
  <si>
    <t>#kenbrellthompkins-NFL-FA-84</t>
  </si>
  <si>
    <t>#jakewaters-NFL-FA-9</t>
  </si>
  <si>
    <t>#darylworley-NFL-BAL-41</t>
  </si>
  <si>
    <t>#drewwilliams-NFL-FA-47</t>
  </si>
  <si>
    <t>#mitchunrein-NFL-FA-98</t>
  </si>
  <si>
    <t>#jtalley-NFL-FA-89</t>
  </si>
  <si>
    <t>#jalynarmourdavis-NFL-BAL-5</t>
  </si>
  <si>
    <t>#travisswanson-NFL-FA-0</t>
  </si>
  <si>
    <t>#javonteeherndon-NFL-FA-15</t>
  </si>
  <si>
    <t>#allenbailey-NFL-FA-93</t>
  </si>
  <si>
    <t>#troypolamalu-NFL-FA-43</t>
  </si>
  <si>
    <t>#johncarlson-NFL-FA-89</t>
  </si>
  <si>
    <t>#jordantaylor-NFL-FA-0</t>
  </si>
  <si>
    <t>#justinjones-NFL-CHI-93</t>
  </si>
  <si>
    <t>#joereitz-NFL-FA-76</t>
  </si>
  <si>
    <t>#kennybritt-NFL-FA-88</t>
  </si>
  <si>
    <t>#mattlongacre-NFL-FA-96</t>
  </si>
  <si>
    <t>#raymontaylor-NFL-FA-22</t>
  </si>
  <si>
    <t>#ukemeeligwe-NFL-FA-54</t>
  </si>
  <si>
    <t>#willmiles-NFL-FA-0</t>
  </si>
  <si>
    <t>#elijahhood-NFL-FA-0</t>
  </si>
  <si>
    <t>#jarveonwilliams-NFL-FA-39</t>
  </si>
  <si>
    <t>#vonnbell-NFL-CAR-24</t>
  </si>
  <si>
    <t>#deshazoreverett-NFL-WAS-22</t>
  </si>
  <si>
    <t>#kylekragen-NFL-FA-0</t>
  </si>
  <si>
    <t>#terrelbernard-NFL-BUF-43</t>
  </si>
  <si>
    <t>#kennyrobinson-NFL-PIT-41</t>
  </si>
  <si>
    <t>#joethuney-NFL-KC-62</t>
  </si>
  <si>
    <t>#chrissmith-NFL-FA-92</t>
  </si>
  <si>
    <t>#derekstingley-NFL-HOU-24</t>
  </si>
  <si>
    <t>#chandlercox-NFL-FA-27</t>
  </si>
  <si>
    <t>#tjfatinikun-NFL-FA-96</t>
  </si>
  <si>
    <t>#mattammendola-NFL-FA-8</t>
  </si>
  <si>
    <t>#sterlingjohnson-NFL-FA-0</t>
  </si>
  <si>
    <t>#jabaalsheard-NFL-FA-0</t>
  </si>
  <si>
    <t>#georgefant-NFL-FA-76</t>
  </si>
  <si>
    <t>#codymauch-NFL-TB-69</t>
  </si>
  <si>
    <t>#kylewilliams-NFL-FA-18</t>
  </si>
  <si>
    <t>#tomkennedy-NFL-DET-85</t>
  </si>
  <si>
    <t>#adamjones-NFL-FA-0</t>
  </si>
  <si>
    <t>#deanlowry-NFL-MIN-94</t>
  </si>
  <si>
    <t>#marcusgilbert-NFL-FA-0</t>
  </si>
  <si>
    <t>#kevinstrong-NFL-ARI-92</t>
  </si>
  <si>
    <t>#zachpascal-NFL-ARI-0</t>
  </si>
  <si>
    <t>#jalenreevesmaybin-NFL-DET-42</t>
  </si>
  <si>
    <t>#roderickperry-NFL-SEA-0</t>
  </si>
  <si>
    <t>#isaiahwilliams-NFL-FA-72</t>
  </si>
  <si>
    <t>#mikemaccagnan-NFL-FA-0</t>
  </si>
  <si>
    <t>#caushaudlyons-NFL-FA-97</t>
  </si>
  <si>
    <t>#brandonhitner-NFL-FA-75</t>
  </si>
  <si>
    <t>#stevekeim-NFL-FA-0</t>
  </si>
  <si>
    <t>#daltonkeene-NFL-FA-47</t>
  </si>
  <si>
    <t>#kevinmcgill-NFL-FA-0</t>
  </si>
  <si>
    <t>#tonywashington-NFL-FA-17</t>
  </si>
  <si>
    <t>#brycetreggs-NFL-FA-16</t>
  </si>
  <si>
    <t>#ajhendy-NFL-FA-45</t>
  </si>
  <si>
    <t>#donavanmutin-NFL-IND-58</t>
  </si>
  <si>
    <t>#kimariomcfadden-NFL-FA-33</t>
  </si>
  <si>
    <t>#irvsmith-NFL-CIN-81</t>
  </si>
  <si>
    <t>#petecarroll-NFL-FA-0</t>
  </si>
  <si>
    <t>#joshlove-NFL-FA-0</t>
  </si>
  <si>
    <t>#timcook-NFL-FA-41</t>
  </si>
  <si>
    <t>#johnschneider-NFL-FA-0</t>
  </si>
  <si>
    <t>#trevonhartfield-NFL-FA-47</t>
  </si>
  <si>
    <t>#colecroston-NFL-FA-0</t>
  </si>
  <si>
    <t>#chrisfrey-NFL-FA-50</t>
  </si>
  <si>
    <t>#dariuswest-NFL-FA-0</t>
  </si>
  <si>
    <t>#geoffswaim-NFL-ARI-0</t>
  </si>
  <si>
    <t>#devontafreeman-NFL-FA-33</t>
  </si>
  <si>
    <t>#elliottfry-NFL-DEN-39</t>
  </si>
  <si>
    <t>#rodneysmith-NFL-FA-0</t>
  </si>
  <si>
    <t>#shaqsmith-NFL-FA-0</t>
  </si>
  <si>
    <t>#blainegabbert-NFL-KC-9</t>
  </si>
  <si>
    <t>#deucevaughn-NFL-DAL-42</t>
  </si>
  <si>
    <t>#demetriusmccray-NFL-FA-25</t>
  </si>
  <si>
    <t>#jaidenwoodbey-NFL-LAR-48</t>
  </si>
  <si>
    <t>#othafoster-NFL-FA-42</t>
  </si>
  <si>
    <t>#connorgalvin-NFL-DET-76</t>
  </si>
  <si>
    <t>#jessematthews-NFL-HOU-41</t>
  </si>
  <si>
    <t>#valerianumeezeoke-NFL-FA-61</t>
  </si>
  <si>
    <t>#jerodmayo-NFL-FA-51</t>
  </si>
  <si>
    <t>#anthonywinbush-NFL-FA-56</t>
  </si>
  <si>
    <t>#benmalena-NFL-FA-33</t>
  </si>
  <si>
    <t>#damionsquare-NFL-CIN-62</t>
  </si>
  <si>
    <t>#coreytindal-NFL-FA-35</t>
  </si>
  <si>
    <t>#robertcooper-NFL-FA-99</t>
  </si>
  <si>
    <t>#terrancesmith-NFL-FA-0</t>
  </si>
  <si>
    <t>#uaniunga-NFL-FA-47</t>
  </si>
  <si>
    <t>#haydenhowerton-NFL-ARI-75</t>
  </si>
  <si>
    <t>#earlwatford-NFL-FA-0</t>
  </si>
  <si>
    <t>#othapeters-NFL-FA-52</t>
  </si>
  <si>
    <t>#calvinbundage-NFL-FA-33</t>
  </si>
  <si>
    <t>#braylonheard-NFL-FA-40</t>
  </si>
  <si>
    <t>#khalidhill-NFL-FA-40</t>
  </si>
  <si>
    <t>#troywarner-NFL-FA-33</t>
  </si>
  <si>
    <t>#jamescrawford-NFL-FA-57</t>
  </si>
  <si>
    <t>#davidjohnson-NFL-FA-82</t>
  </si>
  <si>
    <t>#forrestlamp-NFL-FA-77</t>
  </si>
  <si>
    <t>#danconnolly-NFL-FA-63</t>
  </si>
  <si>
    <t>#cullengillaspia-NFL-FA-41</t>
  </si>
  <si>
    <t>#nilakasitati-NFL-FA-62</t>
  </si>
  <si>
    <t>#macjones-NFL-NE-10</t>
  </si>
  <si>
    <t>#johnnymundt-NFL-MIN-86</t>
  </si>
  <si>
    <t>#scottnelson-NFL-FA-17</t>
  </si>
  <si>
    <t>#gregolson-NFL-FA-0</t>
  </si>
  <si>
    <t>#brettboyko-NFL-FA-67</t>
  </si>
  <si>
    <t>#timscott-NFL-FA-45</t>
  </si>
  <si>
    <t>#janorisjenkins-NFL-FA-28</t>
  </si>
  <si>
    <t>#athall-NFL-FA-73</t>
  </si>
  <si>
    <t>#coreyknox-NFL-FA-0</t>
  </si>
  <si>
    <t>#nickperry-NFL-FA-53</t>
  </si>
  <si>
    <t>#parriscampbell-NFL-NYG-0</t>
  </si>
  <si>
    <t>#renellwren-NFL-PIT-79</t>
  </si>
  <si>
    <t>#chasenhines-NFL-NE-63</t>
  </si>
  <si>
    <t>#adrianmartinez-NFL-DET-18</t>
  </si>
  <si>
    <t>#artayviouslynn-NFL-FA-0</t>
  </si>
  <si>
    <t>#jackfox-NFL-DET-3</t>
  </si>
  <si>
    <t>#budsasser-NFL-FA-81</t>
  </si>
  <si>
    <t>#michalmenet-NFL-FA-65</t>
  </si>
  <si>
    <t>#danbailey-NFL-FA-5</t>
  </si>
  <si>
    <t>#marlondavidson-NFL-SF-62</t>
  </si>
  <si>
    <t>#kenyongreen-NFL-HOU-59</t>
  </si>
  <si>
    <t>#jeromefelton-NFL-FA-42</t>
  </si>
  <si>
    <t>#tannermccalister-NFL-CLE-48</t>
  </si>
  <si>
    <t>#trevorharman-NFL-FA-84</t>
  </si>
  <si>
    <t>#irasavagelewis-NFL-FA-96</t>
  </si>
  <si>
    <t>#crevonleblanc-NFL-FA-31</t>
  </si>
  <si>
    <t>#chrisclark-NFL-FA-77</t>
  </si>
  <si>
    <t>#justinhollins-NFL-GB-47</t>
  </si>
  <si>
    <t>#myleshartsfield-NFL-SF-38</t>
  </si>
  <si>
    <t>#zachcharbonnet-NFL-SEA-26</t>
  </si>
  <si>
    <t>#zachvonrosenberg-NFL-FA-9</t>
  </si>
  <si>
    <t>#courtneywallace-NFL-FA-0</t>
  </si>
  <si>
    <t>#frankginda-NFL-FA-58</t>
  </si>
  <si>
    <t>#emoryblake-NFL-FA-16</t>
  </si>
  <si>
    <t>#tylervrabel-NFL-ATL-73</t>
  </si>
  <si>
    <t>#georgefarmer-NFL-FA-39</t>
  </si>
  <si>
    <t>#sidneyrice-NFL-FA-18</t>
  </si>
  <si>
    <t>#joshwells-NFL-JAX-77</t>
  </si>
  <si>
    <t>#derricklott-NFL-FA-70</t>
  </si>
  <si>
    <t>#braxstoncave-NFL-FA-60</t>
  </si>
  <si>
    <t>#jermaineponder-NFL-FA-0</t>
  </si>
  <si>
    <t>#julianwilliams-NFL-FA-16</t>
  </si>
  <si>
    <t>#tjlang-NFL-FA-0</t>
  </si>
  <si>
    <t>#demarcuswalker-NFL-CHI-95</t>
  </si>
  <si>
    <t>#joshjacobs-NFL-LV-8</t>
  </si>
  <si>
    <t>#jjwatt-NFL-FA-99</t>
  </si>
  <si>
    <t>#maxrichardson-NFL-FA-0</t>
  </si>
  <si>
    <t>#jcjackson-NFL-LAC-27</t>
  </si>
  <si>
    <t>#howieroseman-NFL-FA-0</t>
  </si>
  <si>
    <t>#blakemuir-NFL-FA-63</t>
  </si>
  <si>
    <t>#rodneyhudson-NFL-FA-61</t>
  </si>
  <si>
    <t>#waltaikens-NFL-FA-35</t>
  </si>
  <si>
    <t>#danalevine-NFL-FA-96</t>
  </si>
  <si>
    <t>#neilpauu-NFL-FA-0</t>
  </si>
  <si>
    <t>#jakebentley-NFL-FA</t>
  </si>
  <si>
    <t>#jobysaintfleur-NFL-FA-62</t>
  </si>
  <si>
    <t>#jadonhaselwood-NFL-PHI-87</t>
  </si>
  <si>
    <t>#joebanyard-NFL-FA-22</t>
  </si>
  <si>
    <t>#arthurmiley-NFL-FA-76</t>
  </si>
  <si>
    <t>#jonathanwynn-NFL-FA-0</t>
  </si>
  <si>
    <t>#marquezcallaway-NFL-DEN-11</t>
  </si>
  <si>
    <t>#mikeneedham-NFL-FA-49</t>
  </si>
  <si>
    <t>#tylerervin-NFL-FA-32</t>
  </si>
  <si>
    <t>#antoinewinfield-NFL-TB-31</t>
  </si>
  <si>
    <t>#anthonycioffi-NFL-FA-45</t>
  </si>
  <si>
    <t>#jasonhall-NFL-FA-46</t>
  </si>
  <si>
    <t>#djswearinger-NFL-IND-36</t>
  </si>
  <si>
    <t>#tyzentner-NFL-PHI-49</t>
  </si>
  <si>
    <t>#jackdriscoll-NFL-PHI-63</t>
  </si>
  <si>
    <t>#isaiahbuggs-NFL-DET-96</t>
  </si>
  <si>
    <t>#jermeyparnell-NFL-FA-78</t>
  </si>
  <si>
    <t>#jontegreen-NFL-FA-36</t>
  </si>
  <si>
    <t>#lanceboykin-NFL-SEA-29</t>
  </si>
  <si>
    <t>#aaronpeck-NFL-FA-86</t>
  </si>
  <si>
    <t>#cedriconeal-NFL-FA-0</t>
  </si>
  <si>
    <t>#tonyadams-NFL-NYJ-22</t>
  </si>
  <si>
    <t>#brucecarter-NFL-FA-55</t>
  </si>
  <si>
    <t>#samokuayinonu-NFL-TEN-59</t>
  </si>
  <si>
    <t>#btpotter-NFL-PIT-3</t>
  </si>
  <si>
    <t>#bradychristensen-NFL-CAR-70</t>
  </si>
  <si>
    <t>#calvinpryor-NFL-FA-29</t>
  </si>
  <si>
    <t>#stevebeauharnais-NFL-FA-58</t>
  </si>
  <si>
    <t>#leolewis-NFL-FA-42</t>
  </si>
  <si>
    <t>#kylesoelle-NFL-ARI-58</t>
  </si>
  <si>
    <t>#ajhawk-NFL-FA-54</t>
  </si>
  <si>
    <t>#brandonsmith-NFL-ARI-89</t>
  </si>
  <si>
    <t>#loganstokes-NFL-FA-46</t>
  </si>
  <si>
    <t>#leonjacobs-NFL-FA-0</t>
  </si>
  <si>
    <t>#mekhisargent-NFL-FA-36</t>
  </si>
  <si>
    <t>#michaeldivinity-NFL-FA-0</t>
  </si>
  <si>
    <t>#waynegallman-NFL-FA-29</t>
  </si>
  <si>
    <t>#arthurwilliams-NFL-FA-0</t>
  </si>
  <si>
    <t>#chrislewisharris-NFL-FA-39</t>
  </si>
  <si>
    <t>#bengarland-NFL-FA-0</t>
  </si>
  <si>
    <t>#nickharris-NFL-CLE-53</t>
  </si>
  <si>
    <t>#stephenweatherly-NFL-FA-91</t>
  </si>
  <si>
    <t>#barringtonwade-NFL-DEN-0</t>
  </si>
  <si>
    <t>#mikeharris-NFL-FA-20</t>
  </si>
  <si>
    <t>#ljcollier-NFL-ARI-91</t>
  </si>
  <si>
    <t>#glenndorsey-NFL-FA-90</t>
  </si>
  <si>
    <t>#noahtogiai-NFL-ARI-81</t>
  </si>
  <si>
    <t>#joebarry-NFL-FA-0</t>
  </si>
  <si>
    <t>#ryanmcdaniel-NFL-FA-0</t>
  </si>
  <si>
    <t>#pauldawson-NFL-FA-47</t>
  </si>
  <si>
    <t>#alextanney-NFL-FA-0</t>
  </si>
  <si>
    <t>#dwaynewashington-NFL-FA-24</t>
  </si>
  <si>
    <t>#clayburton-NFL-FA-0</t>
  </si>
  <si>
    <t>#garybarnidge-NFL-FA-82</t>
  </si>
  <si>
    <t>#quinblanding-NFL-FA-37</t>
  </si>
  <si>
    <t>#edmondrobinson-NFL-SEA-48</t>
  </si>
  <si>
    <t>#jermonbushrod-NFL-FA-74</t>
  </si>
  <si>
    <t>#beaununn-NFL-FA-63</t>
  </si>
  <si>
    <t>#jesseschmitt-NFL-FA-77</t>
  </si>
  <si>
    <t>#mitchellhenry-NFL-FA-85</t>
  </si>
  <si>
    <t>#patricklaird-NFL-TB-25</t>
  </si>
  <si>
    <t>#duronlowe-NFL-TB-28</t>
  </si>
  <si>
    <t>#brycefordwheaton-NFL-NYG-6</t>
  </si>
  <si>
    <t>#gregscruggs-NFL-FA-83</t>
  </si>
  <si>
    <t>#derekrivers-NFL-HOU-95</t>
  </si>
  <si>
    <t>#drewbrees-NFL-FA-9</t>
  </si>
  <si>
    <t>#richardsmith-NFL-FA-0</t>
  </si>
  <si>
    <t>#jalensaunders-NFL-FA-18</t>
  </si>
  <si>
    <t>#marcustatum-NFL-FA-0</t>
  </si>
  <si>
    <t>#coreyacosta-NFL-FA-4</t>
  </si>
  <si>
    <t>#dougkramer-NFL-CHI-68</t>
  </si>
  <si>
    <t>#adetomiwaadebawore-NFL-IND-95</t>
  </si>
  <si>
    <t>#damondpowell-NFL-FA-86</t>
  </si>
  <si>
    <t>#durelleskridge-NFL-FA-37</t>
  </si>
  <si>
    <t>#wyatthouston-NFL-CAR-85</t>
  </si>
  <si>
    <t>#cordeliwuagwu-NFL-FA-67</t>
  </si>
  <si>
    <t>#brandonmcmanus-NFL-JAX-10</t>
  </si>
  <si>
    <t>#johnjohnson-NFL-FA-43</t>
  </si>
  <si>
    <t>#derrickwells-NFL-FA-5</t>
  </si>
  <si>
    <t>#marioaddison-NFL-FA-97</t>
  </si>
  <si>
    <t>#dakotaallen-NFL-FA-59</t>
  </si>
  <si>
    <t>#louhedley-NFL-NO-39</t>
  </si>
  <si>
    <t>#zaireanderson-NFL-FA-50</t>
  </si>
  <si>
    <t>#kellenmoore-NFL-FA-17</t>
  </si>
  <si>
    <t>#samhubbard-NFL-CIN-94</t>
  </si>
  <si>
    <t>#lamontwade-NFL-FA-0</t>
  </si>
  <si>
    <t>#nylesmorgan-NFL-FA-47</t>
  </si>
  <si>
    <t>#bretttoth-NFL-PHI-64</t>
  </si>
  <si>
    <t>#bradrobbins-NFL-CIN-10</t>
  </si>
  <si>
    <t>#marquezvaldesscantling-NFL-KC-11</t>
  </si>
  <si>
    <t>#eddieyarbrough-NFL-MIN-66</t>
  </si>
  <si>
    <t>#marcusleak-NFL-FA-85</t>
  </si>
  <si>
    <t>#zanebeadles-NFL-FA-69</t>
  </si>
  <si>
    <t>#jalinmoore-NFL-FA-30</t>
  </si>
  <si>
    <t>#ejmanuel-NFL-FA-3</t>
  </si>
  <si>
    <t>#mattrotheram-NFL-FA-61</t>
  </si>
  <si>
    <t>#prestonwilliams-NFL-FA-16</t>
  </si>
  <si>
    <t>#nephisewell-NFL-NO-45</t>
  </si>
  <si>
    <t>#jeremiahdinson-NFL-FA-36</t>
  </si>
  <si>
    <t>#djreed-NFL-NYJ-4</t>
  </si>
  <si>
    <t>#brettmaher-NFL-DEN-16</t>
  </si>
  <si>
    <t>#stevenjohnson-NFL-FA-58</t>
  </si>
  <si>
    <t>#dylanthompson-NFL-FA-2</t>
  </si>
  <si>
    <t>#tkmclendon-NFL-TEN-69</t>
  </si>
  <si>
    <t>#tysonbagent-NFL-CHI-17</t>
  </si>
  <si>
    <t>#johnbattle-NFL-FA-21</t>
  </si>
  <si>
    <t>#kylelauletta-NFL-FA-0</t>
  </si>
  <si>
    <t>#stephenbowen-NFL-FA-72</t>
  </si>
  <si>
    <t>#zachthompson-NFL-FA-92</t>
  </si>
  <si>
    <t>#braylonjones-NFL-FA-62</t>
  </si>
  <si>
    <t>#zachdavidson-NFL-BUF-84</t>
  </si>
  <si>
    <t>#dylanbradley-NFL-FA-63</t>
  </si>
  <si>
    <t>#derwinjames-NFL-LAC-3</t>
  </si>
  <si>
    <t>#kylelewis-NFL-FA-1</t>
  </si>
  <si>
    <t>#nazeehjohnson-NFL-KC-13</t>
  </si>
  <si>
    <t>#isaiahbowser-NFL-FA-26</t>
  </si>
  <si>
    <t>#justinevans-NFL-PHI-30</t>
  </si>
  <si>
    <t>#zachwood-NFL-NO-49</t>
  </si>
  <si>
    <t>#willparks-NFL-FA-39</t>
  </si>
  <si>
    <t>#lancelenoir-NFL-FA-34</t>
  </si>
  <si>
    <t>#jasperbrinkley-NFL-FA-53</t>
  </si>
  <si>
    <t>#milessanders-NFL-CAR-6</t>
  </si>
  <si>
    <t>#chigoziemokonkwo-NFL-TEN-85</t>
  </si>
  <si>
    <t>#ejiroederaine-NFL-FA-40</t>
  </si>
  <si>
    <t>#jacobyjones-NFL-FA-13</t>
  </si>
  <si>
    <t>#jeremyvujnovich-NFL-FA-68</t>
  </si>
  <si>
    <t>#ikebrown-NFL-FA-46</t>
  </si>
  <si>
    <t>#stephencarlson-NFL-CHI-88</t>
  </si>
  <si>
    <t>#shanelemieux-NFL-NYG-66</t>
  </si>
  <si>
    <t>#mikeestes-NFL-FA-49</t>
  </si>
  <si>
    <t>#byroncowart-NFL-HOU-99</t>
  </si>
  <si>
    <t>#kevincone-NFL-FA-14</t>
  </si>
  <si>
    <t>#jalenbrooks-NFL-DAL-83</t>
  </si>
  <si>
    <t>#coreyclement-NFL-ARI-23</t>
  </si>
  <si>
    <t>#davidkenney-NFL-FA-46</t>
  </si>
  <si>
    <t>#godwinigwebuike-NFL-FA-38</t>
  </si>
  <si>
    <t>#jasonjones-NFL-FA-73</t>
  </si>
  <si>
    <t>#carlnassib-NFL-FA-94</t>
  </si>
  <si>
    <t>#elijahdotson-NFL-LAC-42</t>
  </si>
  <si>
    <t>#ronrivera-NFL-FA-0</t>
  </si>
  <si>
    <t>#seanlee-NFL-FA-0</t>
  </si>
  <si>
    <t>#antoniohamilton-NFL-ARI-33</t>
  </si>
  <si>
    <t>#tommyleelewis-NFL-FA-85</t>
  </si>
  <si>
    <t>#bjthompson-NFL-KC-53</t>
  </si>
  <si>
    <t>#deandrehopkins-NFL-TEN-10</t>
  </si>
  <si>
    <t>#kendallgaskins-NFL-FA-30</t>
  </si>
  <si>
    <t>#tramonwilliams-NFL-FA-0</t>
  </si>
  <si>
    <t>#ernestjones-NFL-LAR-53</t>
  </si>
  <si>
    <t>#jermainewhitehead-NFL-FA-35</t>
  </si>
  <si>
    <t>#changailey-NFL-FA-0</t>
  </si>
  <si>
    <t>#cordellvolson-NFL-CIN-67</t>
  </si>
  <si>
    <t>#domcapers-NFL-FA-0</t>
  </si>
  <si>
    <t>#cammurray-NFL-FA-0</t>
  </si>
  <si>
    <t>#blakebell-NFL-KC-81</t>
  </si>
  <si>
    <t>#darrenwaller-NFL-NYG-12</t>
  </si>
  <si>
    <t>#ikennanwokeji-NFL-FA-0</t>
  </si>
  <si>
    <t>#davedeguglielmo-NFL-FA-0</t>
  </si>
  <si>
    <t>#randyramsey-NFL-FA-56</t>
  </si>
  <si>
    <t>#brandonpeters-NFL-FA-0</t>
  </si>
  <si>
    <t>#mattpryor-NFL-SF-75</t>
  </si>
  <si>
    <t>#marquaviuslewis-NFL-FA-97</t>
  </si>
  <si>
    <t>#bradyaiello-NFL-FA-69</t>
  </si>
  <si>
    <t>#dennisdixon-NFL-FA-6</t>
  </si>
  <si>
    <t>#abrahambeauplan-NFL-MIN-39</t>
  </si>
  <si>
    <t>#dashaunamos-NFL-FA-41</t>
  </si>
  <si>
    <t>#joshavery-NFL-FA-0</t>
  </si>
  <si>
    <t>#steventerrell-NFL-FA-45</t>
  </si>
  <si>
    <t>#willdavis-NFL-FA-4</t>
  </si>
  <si>
    <t>#willmontgomery-NFL-FA-64</t>
  </si>
  <si>
    <t>#devonbell-NFL-FA-3</t>
  </si>
  <si>
    <t>#mikewallace-NFL-FA-14</t>
  </si>
  <si>
    <t>#averywilliams-NFL-ATL-26</t>
  </si>
  <si>
    <t>#urbanmeyer-NFL-FA-0</t>
  </si>
  <si>
    <t>#javontapayton-NFL-FA-0</t>
  </si>
  <si>
    <t>#earlbennett-NFL-FA-80</t>
  </si>
  <si>
    <t>#stephontuitt-NFL-FA-91</t>
  </si>
  <si>
    <t>#tysonwilliams-NFL-ARI-22</t>
  </si>
  <si>
    <t>#horacerichardson-NFL-FA-27</t>
  </si>
  <si>
    <t>#dwayneharris-NFL-FA-82</t>
  </si>
  <si>
    <t>#jaceamaro-NFL-FA-89</t>
  </si>
  <si>
    <t>#danielcarlson-NFL-LV-2</t>
  </si>
  <si>
    <t>#seandavis-NFL-NE-30</t>
  </si>
  <si>
    <t>#zamirwhite-NFL-LV-35</t>
  </si>
  <si>
    <t>#adamzaruba-NFL-FA-80</t>
  </si>
  <si>
    <t>#eddickson-NFL-FA-84</t>
  </si>
  <si>
    <t>#brelanchancellor-NFL-FA-6</t>
  </si>
  <si>
    <t>#jordanmurray-NFL-IND-71</t>
  </si>
  <si>
    <t>#antoniocallaway-NFL-FA-80</t>
  </si>
  <si>
    <t>#doyinjibowu-NFL-FA-43</t>
  </si>
  <si>
    <t>#isaiahland-NFL-DAL-53</t>
  </si>
  <si>
    <t>#brandinbryant-NFL-NYG-69</t>
  </si>
  <si>
    <t>#nickmullens-NFL-MIN-12</t>
  </si>
  <si>
    <t>#deshaunwatson-NFL-CLE-4</t>
  </si>
  <si>
    <t>#connorbarth-NFL-FA-4</t>
  </si>
  <si>
    <t>#emmettcleary-NFL-FA-77</t>
  </si>
  <si>
    <t>#jeremytowns-NFL-FA-79</t>
  </si>
  <si>
    <t>#tommystreeter-NFL-FA-85</t>
  </si>
  <si>
    <t>#javonpatterson-NFL-FA-0</t>
  </si>
  <si>
    <t>#matthasselbeck-NFL-FA-8</t>
  </si>
  <si>
    <t>#bennettwilliams-NFL-MIA-35</t>
  </si>
  <si>
    <t>#jalstonfowler-NFL-FA-40</t>
  </si>
  <si>
    <t>#cameronbrate-NFL-FA-84</t>
  </si>
  <si>
    <t>#ethanwestbrooks-NFL-NO-91</t>
  </si>
  <si>
    <t>#joshmcdaniels-NFL-FA-0</t>
  </si>
  <si>
    <t>#anthonyfabiano-NFL-FA-0</t>
  </si>
  <si>
    <t>#demarvinleal-NFL-PIT-98</t>
  </si>
  <si>
    <t>#brandondixon-NFL-FA-25</t>
  </si>
  <si>
    <t>#jamaalwilliams-NFL-NO-30</t>
  </si>
  <si>
    <t>#fredjohnson-NFL-PHI-50</t>
  </si>
  <si>
    <t>#erickettani-NFL-FA-43</t>
  </si>
  <si>
    <t>#curtisriley-NFL-FA-0</t>
  </si>
  <si>
    <t>#brianriley-NFL-FA-14</t>
  </si>
  <si>
    <t>#michaelwilliams-NFL-FA-85</t>
  </si>
  <si>
    <t>#jibriblount-NFL-FA-0</t>
  </si>
  <si>
    <t>#rileyferguson-NFL-FA-0</t>
  </si>
  <si>
    <t>#jackcampbell-NFL-DET-46</t>
  </si>
  <si>
    <t>#coleturner-NFL-WAS-85</t>
  </si>
  <si>
    <t>#brandonsmith-NFL-FA-77</t>
  </si>
  <si>
    <t>#mattioannidis-NFL-FA-99</t>
  </si>
  <si>
    <t>#gregrobinson-NFL-FA-78</t>
  </si>
  <si>
    <t>#kahanismith-NFL-FA-39</t>
  </si>
  <si>
    <t>#sethlobato-NFL-FA-4</t>
  </si>
  <si>
    <t>#briancallahan-NFL-FA-0</t>
  </si>
  <si>
    <t>#kjmaye-NFL-FA-19</t>
  </si>
  <si>
    <t>#dillonmitchell-NFL-FA-13</t>
  </si>
  <si>
    <t>#crockettgillmore-NFL-FA-80</t>
  </si>
  <si>
    <t>#siranneal-NFL-BUF-33</t>
  </si>
  <si>
    <t>#lachavioussimmons-NFL-ARI-73</t>
  </si>
  <si>
    <t>#dariusslayton-NFL-NYG-86</t>
  </si>
  <si>
    <t>#jordanmims-NFL-BUF-35</t>
  </si>
  <si>
    <t>#latrellbumphus-NFL-FA-0</t>
  </si>
  <si>
    <t>#lukehaggard-NFL-TB-72</t>
  </si>
  <si>
    <t>#anthonymahoungou-NFL-FA-6</t>
  </si>
  <si>
    <t>#mikemcqueen-NFL-FA-74</t>
  </si>
  <si>
    <t>#benturk-NFL-FA-0</t>
  </si>
  <si>
    <t>#traviskelce-NFL-KC-87</t>
  </si>
  <si>
    <t>#matthewwells-NFL-FA-46</t>
  </si>
  <si>
    <t>#shirodavis-NFL-FA-57</t>
  </si>
  <si>
    <t>#jaredwayne-NFL-HOU-89</t>
  </si>
  <si>
    <t>#corneliuslucas-NFL-WAS-78</t>
  </si>
  <si>
    <t>#michealclemons-NFL-NYJ-72</t>
  </si>
  <si>
    <t>#leonardfournette-NFL-FA-7</t>
  </si>
  <si>
    <t>#braylonsanders-NFL-MIA-86</t>
  </si>
  <si>
    <t>#marcusmariota-NFL-PHI-8</t>
  </si>
  <si>
    <t>#deandrelevy-NFL-FA-54</t>
  </si>
  <si>
    <t>#marcusepps-NFL-LV-1</t>
  </si>
  <si>
    <t>#tevinlawson-NFL-FA-0</t>
  </si>
  <si>
    <t>#keenanlambert-NFL-FA-38</t>
  </si>
  <si>
    <t>#dejonharris-NFL-WAS-45</t>
  </si>
  <si>
    <t>#jaredallen-NFL-FA-69</t>
  </si>
  <si>
    <t>#jaquanamos-NFL-BAL-37</t>
  </si>
  <si>
    <t>#natronebrooks-NFL-ATL-35</t>
  </si>
  <si>
    <t>#deriqking-NFL-FA-0</t>
  </si>
  <si>
    <t>#sammccaskill-NFL-FA-66</t>
  </si>
  <si>
    <t>#trevormoore-NFL-FA-0</t>
  </si>
  <si>
    <t>#treshaunharrison-NFL-TEN-82</t>
  </si>
  <si>
    <t>#stephengostkowski-NFL-FA-3</t>
  </si>
  <si>
    <t>#christianmiller-NFL-FA-0</t>
  </si>
  <si>
    <t>#tankdell-NFL-HOU-13</t>
  </si>
  <si>
    <t>#jameymosley-NFL-FA-49</t>
  </si>
  <si>
    <t>#jaredhilbers-NFL-FA-79</t>
  </si>
  <si>
    <t>#levionwuzurike-NFL-DET-91</t>
  </si>
  <si>
    <t>#taylerhawkins-NFL-SF-41</t>
  </si>
  <si>
    <t>#ajklein-NFL-BUF-52</t>
  </si>
  <si>
    <t>#lanetaylor-NFL-FA-65</t>
  </si>
  <si>
    <t>#cjhenderson-NFL-CAR-23</t>
  </si>
  <si>
    <t>#harveylangi-NFL-FA-56</t>
  </si>
  <si>
    <t>#darrellwilliams-NFL-FA-63</t>
  </si>
  <si>
    <t>#quentingause-NFL-FA-49</t>
  </si>
  <si>
    <t>#akeemjudd-NFL-FA-36</t>
  </si>
  <si>
    <t>#joshpederson-NFL-JAX-0</t>
  </si>
  <si>
    <t>#nateadkins-NFL-DEN-45</t>
  </si>
  <si>
    <t>#roderrickhoskins-NFL-FA-63</t>
  </si>
  <si>
    <t>#dylancole-NFL-CHI-55</t>
  </si>
  <si>
    <t>#kcmcdermott-NFL-FA-62</t>
  </si>
  <si>
    <t>#kjhamler-NFL-DEN-1</t>
  </si>
  <si>
    <t>#sidysow-NFL-NE-54</t>
  </si>
  <si>
    <t>#kevinwhite-NFL-FA-17</t>
  </si>
  <si>
    <t>#ericfrohnapfel-NFL-FA-0</t>
  </si>
  <si>
    <t>#marcussmith-NFL-FA-46</t>
  </si>
  <si>
    <t>#osheadugas-NFL-FA-0</t>
  </si>
  <si>
    <t>#orlandoscandrick-NFL-FA-38</t>
  </si>
  <si>
    <t>#justinhardy-NFL-FA-6</t>
  </si>
  <si>
    <t>#tynsekhe-NFL-FA-68</t>
  </si>
  <si>
    <t>#ajhughes-NFL-FA-0</t>
  </si>
  <si>
    <t>#jakobjohnson-NFL-LV-45</t>
  </si>
  <si>
    <t>#anferneejennings-NFL-NE-33</t>
  </si>
  <si>
    <t>#chrispeace-NFL-FA-58</t>
  </si>
  <si>
    <t>#briankhoury-NFL-FA-46</t>
  </si>
  <si>
    <t>#shaunbradley-NFL-PHI-54</t>
  </si>
  <si>
    <t>#rasheedbailey-NFL-FA-16</t>
  </si>
  <si>
    <t>#zachtriner-NFL-TB-97</t>
  </si>
  <si>
    <t>#mikedevito-NFL-FA-70</t>
  </si>
  <si>
    <t>#joevellano-NFL-FA-94</t>
  </si>
  <si>
    <t>#nickcaserio-NFL-FA-0</t>
  </si>
  <si>
    <t>#beaubrinkley-NFL-FA-44</t>
  </si>
  <si>
    <t>#chrisharper-NFL-FA-14</t>
  </si>
  <si>
    <t>#austinschlottmann-NFL-MIN-65</t>
  </si>
  <si>
    <t>#pauldepodesta-NFL-FA-0</t>
  </si>
  <si>
    <t>#benbraunecker-NFL-FA-0</t>
  </si>
  <si>
    <t>#felixanudikeuzomah-NFL-KC-97</t>
  </si>
  <si>
    <t>#jtbarrett-NFL-FA-16</t>
  </si>
  <si>
    <t>#arrynsiposs-NFL-PHI-10</t>
  </si>
  <si>
    <t>#chaseharrell-NFL-FA-0</t>
  </si>
  <si>
    <t>#dregreenlaw-NFL-SF-57</t>
  </si>
  <si>
    <t>#kamrynpettway-NFL-FA-0</t>
  </si>
  <si>
    <t>#mattmilano-NFL-BUF-58</t>
  </si>
  <si>
    <t>#deshonfoxx-NFL-FA-0</t>
  </si>
  <si>
    <t>#marcelspears-NFL-FA-52</t>
  </si>
  <si>
    <t>#lukasdenis-NFL-ATL-41</t>
  </si>
  <si>
    <t>#karlbrooks-NFL-GB-94</t>
  </si>
  <si>
    <t>#jaydenpeevy-NFL-TEN-92</t>
  </si>
  <si>
    <t>#brandondoughty-NFL-FA-7</t>
  </si>
  <si>
    <t>#anreesaintamour-NFL-FA-62</t>
  </si>
  <si>
    <t>#bradysheldon-NFL-FA-55</t>
  </si>
  <si>
    <t>#emanuelhall-NFL-FA-80</t>
  </si>
  <si>
    <t>#terrellsinkfield-NFL-FA-24</t>
  </si>
  <si>
    <t>#gregdortch-NFL-ARI-83</t>
  </si>
  <si>
    <t>#nicknelson-NFL-FA-48</t>
  </si>
  <si>
    <t>#devinsmith-NFL-FA-30</t>
  </si>
  <si>
    <t>#eurndrausbryant-NFL-FA-0</t>
  </si>
  <si>
    <t>#madreharper-NFL-PIT-38</t>
  </si>
  <si>
    <t>#emekeegbule-NFL-FA-45</t>
  </si>
  <si>
    <t>#christianbarmore-NFL-NE-90</t>
  </si>
  <si>
    <t>#kedricgolston-NFL-FA-64</t>
  </si>
  <si>
    <t>#joelwilson-NFL-BUF-48</t>
  </si>
  <si>
    <t>#dobsoncollins-NFL-FA-14</t>
  </si>
  <si>
    <t>#justinsumpter-NFL-FA-0</t>
  </si>
  <si>
    <t>#joshgordy-NFL-FA-27</t>
  </si>
  <si>
    <t>#johnnyjohnson-NFL-HOU-88</t>
  </si>
  <si>
    <t>#jamesmccourt-NFL-JAX-12</t>
  </si>
  <si>
    <t>#bengottschalk-NFL-FA-72</t>
  </si>
  <si>
    <t>#jatavisbrown-NFL-FA-0</t>
  </si>
  <si>
    <t>#jakeganus-NFL-FA-56</t>
  </si>
  <si>
    <t>#devinlucien-NFL-FA-10</t>
  </si>
  <si>
    <t>#jaredpinkney-NFL-FA-46</t>
  </si>
  <si>
    <t>#javonrollandjones-NFL-FA-0</t>
  </si>
  <si>
    <t>#charlesjohnson-NFL-FA-84</t>
  </si>
  <si>
    <t>#dannytrevathan-NFL-CHI-6</t>
  </si>
  <si>
    <t>#jtwoods-NFL-LAC-22</t>
  </si>
  <si>
    <t>#coreymoore-NFL-FA-36</t>
  </si>
  <si>
    <t>#treydean-NFL-NYJ-38</t>
  </si>
  <si>
    <t>#erickhallett-NFL-JAX-40</t>
  </si>
  <si>
    <t>#marcushardison-NFL-FA-78</t>
  </si>
  <si>
    <t>#drewferris-NFL-FA-41</t>
  </si>
  <si>
    <t>#jamescarpenter-NFL-FA-77</t>
  </si>
  <si>
    <t>#camkeizur-NFL-FA-0</t>
  </si>
  <si>
    <t>#dontaestrickland-NFL-FA-34</t>
  </si>
  <si>
    <t>#tedkarras-NFL-CIN-64</t>
  </si>
  <si>
    <t>#trentwilliams-NFL-SF-71</t>
  </si>
  <si>
    <t>#marcuscooper-NFL-FA-0</t>
  </si>
  <si>
    <t>#israelabanikanda-NFL-NYJ-25</t>
  </si>
  <si>
    <t>#artavispierce-NFL-FA-0</t>
  </si>
  <si>
    <t>#matthewslater-NFL-NE-18</t>
  </si>
  <si>
    <t>#carsonwells-NFL-FA-0</t>
  </si>
  <si>
    <t>#stephendenmark-NFL-FA-0</t>
  </si>
  <si>
    <t>#skyedawson-NFL-FA-18</t>
  </si>
  <si>
    <t>#kevinbowen-NFL-FA-77</t>
  </si>
  <si>
    <t>#drewdesjarlais-NFL-FA-61</t>
  </si>
  <si>
    <t>#anashasic-NFL-FA-0</t>
  </si>
  <si>
    <t>#braxtonmiller-NFL-FA-12</t>
  </si>
  <si>
    <t>#kayvonwebster-NFL-FA-38</t>
  </si>
  <si>
    <t>#cardalejones-NFL-FA-7</t>
  </si>
  <si>
    <t>#jameljohnson-NFL-FA-0</t>
  </si>
  <si>
    <t>#eliebouka-NFL-FA-30</t>
  </si>
  <si>
    <t>#dustinstanton-NFL-FA-0</t>
  </si>
  <si>
    <t>#brandenmack-NFL-FA-86</t>
  </si>
  <si>
    <t>#swayzewaters-NFL-FA-6</t>
  </si>
  <si>
    <t>#nolanlaufenberg-NFL-WAS-74</t>
  </si>
  <si>
    <t>#colevanlanen-NFL-JAX-70</t>
  </si>
  <si>
    <t>#jacobystevens-NFL-FA-30</t>
  </si>
  <si>
    <t>#boyemafe-NFL-SEA-53</t>
  </si>
  <si>
    <t>#shaquandavis-NFL-NO-88</t>
  </si>
  <si>
    <t>#jerrodjohnson-NFL-FA-0</t>
  </si>
  <si>
    <t>#vincentrey-NFL-FA-57</t>
  </si>
  <si>
    <t>#andrewfranks-NFL-FA-3</t>
  </si>
  <si>
    <t>#mauricesmith-NFL-FA-38</t>
  </si>
  <si>
    <t>#masonrudolph-NFL-PIT-2</t>
  </si>
  <si>
    <t>#wesleywoodyard-NFL-FA-59</t>
  </si>
  <si>
    <t>#johngreen-NFL-FA-44</t>
  </si>
  <si>
    <t>#erikswoope-NFL-FA-86</t>
  </si>
  <si>
    <t>#tjlogan-NFL-FA-0</t>
  </si>
  <si>
    <t>#jujuhughes-NFL-ARI-36</t>
  </si>
  <si>
    <t>#joeyalfieri-NFL-FA-50</t>
  </si>
  <si>
    <t>#tayonfleetdavis-NFL-FA-0</t>
  </si>
  <si>
    <t>#aaronevans-NFL-FA-63</t>
  </si>
  <si>
    <t>#isaiahcoulter-NFL-BUF-82</t>
  </si>
  <si>
    <t>#elijahhiggins-NFL-MIA-84</t>
  </si>
  <si>
    <t>#buddyjohnson-NFL-CHI-0</t>
  </si>
  <si>
    <t>#kemonhall-NFL-LAC-37</t>
  </si>
  <si>
    <t>#ejbiggers-NFL-FA-39</t>
  </si>
  <si>
    <t>#michaelpalardy-NFL-FA-17</t>
  </si>
  <si>
    <t>#timward-NFL-FA-57</t>
  </si>
  <si>
    <t>#willieyarbary-NFL-FA-0</t>
  </si>
  <si>
    <t>#davidparry-NFL-FA-93</t>
  </si>
  <si>
    <t>#michaelthomas-NFL-NO-13</t>
  </si>
  <si>
    <t>#christianholmes-NFL-WAS-34</t>
  </si>
  <si>
    <t>#davidedwards-NFL-BUF-76</t>
  </si>
  <si>
    <t>#lukemcnitt-NFL-FA-0</t>
  </si>
  <si>
    <t>#reubenfoster-NFL-FA-0</t>
  </si>
  <si>
    <t>#dustinkeller-NFL-FA-81</t>
  </si>
  <si>
    <t>#chriswilliamson-NFL-FA-39</t>
  </si>
  <si>
    <t>#cjstroud-NFL-HOU-7</t>
  </si>
  <si>
    <t>#chadkanoff-NFL-FA-6</t>
  </si>
  <si>
    <t>#keithbaxter-NFL-FA-46</t>
  </si>
  <si>
    <t>#mariomanningham-NFL-FA-86</t>
  </si>
  <si>
    <t>#coreyrobinson-NFL-FA-60</t>
  </si>
  <si>
    <t>#ericstokes-NFL-GB-21</t>
  </si>
  <si>
    <t>#colinjones-NFL-FA-42</t>
  </si>
  <si>
    <t>#robertturbin-NFL-FA-34</t>
  </si>
  <si>
    <t>#jonathanbrown-NFL-FA-45</t>
  </si>
  <si>
    <t>#shermarijones-NFL-FA-0</t>
  </si>
  <si>
    <t>#robertsmith-NFL-FA-30</t>
  </si>
  <si>
    <t>#brandenalbert-NFL-FA-76</t>
  </si>
  <si>
    <t>#rodneyanderson-NFL-FA-33</t>
  </si>
  <si>
    <t>#ryangriffin-NFL-FA-84</t>
  </si>
  <si>
    <t>#michaelbadgley-NFL-WAS-3</t>
  </si>
  <si>
    <t>#kendellbrooks-NFL-ARI-28</t>
  </si>
  <si>
    <t>#domeniquedavis-NFL-CIN-72</t>
  </si>
  <si>
    <t>#jeremiahledbetter-NFL-JAX-99</t>
  </si>
  <si>
    <t>#jamarcojones-NFL-TEN-73</t>
  </si>
  <si>
    <t>#spencerbrown-NFL-BUF-79</t>
  </si>
  <si>
    <t>#ldamianwashington-NFL-FA-82</t>
  </si>
  <si>
    <t>#ronniebrown-NFL-TB-43</t>
  </si>
  <si>
    <t>#gregroberts-NFL-FA-57</t>
  </si>
  <si>
    <t>#jacobybrissett-NFL-WAS-12</t>
  </si>
  <si>
    <t>#michaelojemudia-NFL-CHI-26</t>
  </si>
  <si>
    <t>#billyprice-NFL-FA-69</t>
  </si>
  <si>
    <t>#jasonmyers-NFL-SEA-5</t>
  </si>
  <si>
    <t>#ryanfitzpatrick-NFL-FA-14</t>
  </si>
  <si>
    <t>#ericbanks-NFL-ARI-96</t>
  </si>
  <si>
    <t>#emanuelwilson-NFL-GB-31</t>
  </si>
  <si>
    <t>#tariqthompson-NFL-FA-0</t>
  </si>
  <si>
    <t>#quinterriuseatmon-NFL-FA-79</t>
  </si>
  <si>
    <t>#jordandangerfield-NFL-FA-37</t>
  </si>
  <si>
    <t>#rossmartin-NFL-FA-7</t>
  </si>
  <si>
    <t>#mattasiata-NFL-FA-41</t>
  </si>
  <si>
    <t>#kevinsnyder-NFL-FA-45</t>
  </si>
  <si>
    <t>#trevoncoley-NFL-FA-92</t>
  </si>
  <si>
    <t>#garrettcelek-NFL-FA-0</t>
  </si>
  <si>
    <t>#donaldhawkins-NFL-FA-77</t>
  </si>
  <si>
    <t>#tylerroemer-NFL-FA-76</t>
  </si>
  <si>
    <t>#jaylensmith-NFL-FA-0</t>
  </si>
  <si>
    <t>#siaosimariner-NFL-FA-0</t>
  </si>
  <si>
    <t>#codyconway-NFL-DEN-60</t>
  </si>
  <si>
    <t>#ahkellowitherspoon-NFL-LAR-0</t>
  </si>
  <si>
    <t>#cordyglenn-NFL-FA-77</t>
  </si>
  <si>
    <t>#mekhibecton-NFL-NYJ-77</t>
  </si>
  <si>
    <t>#trentbaalke-NFL-FA-0</t>
  </si>
  <si>
    <t>#zakobymcclain-NFL-FA-0</t>
  </si>
  <si>
    <t>#ejgaines-NFL-FA-0</t>
  </si>
  <si>
    <t>#jonahwilliams-NFL-LAR-92</t>
  </si>
  <si>
    <t>#lukeschoonmaker-NFL-DAL-86</t>
  </si>
  <si>
    <t>#denicoautry-NFL-TEN-96</t>
  </si>
  <si>
    <t>#aaronbailey-NFL-BAL-8</t>
  </si>
  <si>
    <t>#kylesloter-NFL-FA-4</t>
  </si>
  <si>
    <t>#michaelola-NFL-FA-70</t>
  </si>
  <si>
    <t>#aqibtalib-NFL-FA-0</t>
  </si>
  <si>
    <t>#nickvigil-NFL-FA-59</t>
  </si>
  <si>
    <t>#mikedaniels-NFL-CIN-76</t>
  </si>
  <si>
    <t>#williehenry-NFL-FA-0</t>
  </si>
  <si>
    <t>#jermaineeluemunor-NFL-LV-72</t>
  </si>
  <si>
    <t>#johntimu-NFL-FA-53</t>
  </si>
  <si>
    <t>#leontecarroo-NFL-FA-88</t>
  </si>
  <si>
    <t>#spencerlarsen-NFL-FA-46</t>
  </si>
  <si>
    <t>#chrisworley-NFL-FA-0</t>
  </si>
  <si>
    <t>#mackenzybernadeau-NFL-FA-74</t>
  </si>
  <si>
    <t>#jeffdriskel-NFL-ARI-19</t>
  </si>
  <si>
    <t>#tonylippett-NFL-FA-39</t>
  </si>
  <si>
    <t>#grantdubose-NFL-GB-86</t>
  </si>
  <si>
    <t>#kellybryant-NFL-FA</t>
  </si>
  <si>
    <t>#donnielewis-NFL-DEN-39</t>
  </si>
  <si>
    <t>#vancejoseph-NFL-FA-0</t>
  </si>
  <si>
    <t>#rontezmiles-NFL-FA-45</t>
  </si>
  <si>
    <t>#jasonpeters-NFL-FA-71</t>
  </si>
  <si>
    <t>#khiryrobinson-NFL-FA-33</t>
  </si>
  <si>
    <t>#joshpaschal-NFL-DET-93</t>
  </si>
  <si>
    <t>#justynross-NFL-KC-8</t>
  </si>
  <si>
    <t>#percyharvin-NFL-FA-11</t>
  </si>
  <si>
    <t>#braxtonhoyett-NFL-FA-52</t>
  </si>
  <si>
    <t>#larrellmurchison-NFL-LAR-52</t>
  </si>
  <si>
    <t>#cjroberts-NFL-FA-29</t>
  </si>
  <si>
    <t>#kericwheatfall-NFL-FA-0</t>
  </si>
  <si>
    <t>#willredmond-NFL-FA-22</t>
  </si>
  <si>
    <t>#kadewarner-NFL-TB-85</t>
  </si>
  <si>
    <t>#jakefromm-NFL-WAS-11</t>
  </si>
  <si>
    <t>#deontaiwilliams-NFL-FA-0</t>
  </si>
  <si>
    <t>#traywalker-NFL-FA-25</t>
  </si>
  <si>
    <t>#carlinsplatel-NFL-FA-30</t>
  </si>
  <si>
    <t>#larshanson-NFL-FA-78</t>
  </si>
  <si>
    <t>#jamarcusingram-NFL-BUF-46</t>
  </si>
  <si>
    <t>#justinbrown-NFL-FA-15</t>
  </si>
  <si>
    <t>#alexofficer-NFL-FA-0</t>
  </si>
  <si>
    <t>#aldrickrosas-NFL-FA-13</t>
  </si>
  <si>
    <t>#brandonross-NFL-FA-46</t>
  </si>
  <si>
    <t>#jonathancelestin-NFL-FA-0</t>
  </si>
  <si>
    <t>#brucehector-NFL-FA-92</t>
  </si>
  <si>
    <t>#donatellaluckett-NFL-FA-15</t>
  </si>
  <si>
    <t>#diegofagot-NFL-NE-42</t>
  </si>
  <si>
    <t>#tylerhowell-NFL-FA-0</t>
  </si>
  <si>
    <t>#mikeharley-NFL-CLE-82</t>
  </si>
  <si>
    <t>#anthonyturner-NFL-FA-0</t>
  </si>
  <si>
    <t>#armaniwatts-NFL-FA-33</t>
  </si>
  <si>
    <t>#patmcafee-NFL-FA-1</t>
  </si>
  <si>
    <t>#jimmysmith-NFL-FA-22</t>
  </si>
  <si>
    <t>#ryankelly-NFL-IND-78</t>
  </si>
  <si>
    <t>#jamesempey-NFL-TEN-66</t>
  </si>
  <si>
    <t>#pelianau-NFL-FA-60</t>
  </si>
  <si>
    <t>#colestrange-NFL-NE-69</t>
  </si>
  <si>
    <t>#jerryreese-NFL-FA-0</t>
  </si>
  <si>
    <t>#jamesburgess-NFL-FA-48</t>
  </si>
  <si>
    <t>#georgeuko-NFL-FA-99</t>
  </si>
  <si>
    <t>#jawaantaylor-NFL-KC-74</t>
  </si>
  <si>
    <t>#cameronjordan-NFL-NO-94</t>
  </si>
  <si>
    <t>#jerelworthy-NFL-FA-56</t>
  </si>
  <si>
    <t>#treywilliams-NFL-FA-34</t>
  </si>
  <si>
    <t>#tjcarter-NFL-LAR-98</t>
  </si>
  <si>
    <t>#joelhonigford-NFL-ARI-42</t>
  </si>
  <si>
    <t>#cedrickwilson-NFL-MIA-11</t>
  </si>
  <si>
    <t>#daviddowell-NFL-FA</t>
  </si>
  <si>
    <t>#deshonwilliams-NFL-FA-0</t>
  </si>
  <si>
    <t>#denverkirkland-NFL-FA-79</t>
  </si>
  <si>
    <t>#jakefisher-NFL-FA-74</t>
  </si>
  <si>
    <t>#grahamgano-NFL-NYG-9</t>
  </si>
  <si>
    <t>#ericdungey-NFL-FA-5</t>
  </si>
  <si>
    <t>#chuckywilliams-NFL-FA-0</t>
  </si>
  <si>
    <t>#jonalexander-NFL-FA-0</t>
  </si>
  <si>
    <t>#gregstroman-NFL-CHI-27</t>
  </si>
  <si>
    <t>#jordanfehr-NFL-FA-49</t>
  </si>
  <si>
    <t>#reggiebegelton-NFL-FA-84</t>
  </si>
  <si>
    <t>#reggierobinson-NFL-FA-0</t>
  </si>
  <si>
    <t>#forrestrhyne-NFL-FA-47</t>
  </si>
  <si>
    <t>#stephenmorris-NFL-FA-6</t>
  </si>
  <si>
    <t>#derrickgore-NFL-FA-44</t>
  </si>
  <si>
    <t>#brianparker-NFL-FA-89</t>
  </si>
  <si>
    <t>#jamalperry-NFL-FA-36</t>
  </si>
  <si>
    <t>#christhompson-NFL-FA-0</t>
  </si>
  <si>
    <t>#tharoldsimon-NFL-FA-29</t>
  </si>
  <si>
    <t>#princetegawanogho-NFL-KC-70</t>
  </si>
  <si>
    <t>#quintindemps-NFL-FA-21</t>
  </si>
  <si>
    <t>#walterthurmond-NFL-FA-26</t>
  </si>
  <si>
    <t>#emmanuelellerbee-NFL-ATL-52</t>
  </si>
  <si>
    <t>#martinasrankin-NFL-FA-74</t>
  </si>
  <si>
    <t>#travisrudolph-NFL-FA-19</t>
  </si>
  <si>
    <t>#nikkoremigio-NFL-KC-27</t>
  </si>
  <si>
    <t>#jacobbreeland-NFL-FA-0</t>
  </si>
  <si>
    <t>#xavierhenderson-NFL-WAS-32</t>
  </si>
  <si>
    <t>#jonathankrause-NFL-FA-17</t>
  </si>
  <si>
    <t>#justinmurray-NFL-LV-67</t>
  </si>
  <si>
    <t>#juliandiaz-NFL-FA-9</t>
  </si>
  <si>
    <t>#mikebell-NFL-FA-43</t>
  </si>
  <si>
    <t>#montorihughes-NFL-FA-74</t>
  </si>
  <si>
    <t>#joelhale-NFL-FA-60</t>
  </si>
  <si>
    <t>#luisperez-NFL-FA-14</t>
  </si>
  <si>
    <t>#peteguerriero-NFL-FA-30</t>
  </si>
  <si>
    <t>#folarinorimolade-NFL-FA-56</t>
  </si>
  <si>
    <t>#brucearians-NFL-FA-0</t>
  </si>
  <si>
    <t>#elijhaapenny-NFL-FA-39</t>
  </si>
  <si>
    <t>#ryanglasgow-NFL-FA-0</t>
  </si>
  <si>
    <t>#micahstandrew-NFL-FA-73</t>
  </si>
  <si>
    <t>#jordanmudge-NFL-FA-61</t>
  </si>
  <si>
    <t>#pighoward-NFL-FA-17</t>
  </si>
  <si>
    <t>#henrypoggi-NFL-FA-48</t>
  </si>
  <si>
    <t>#michaelcarrizosa-NFL-FA-0</t>
  </si>
  <si>
    <t>#michaelbrockers-NFL-FA-90</t>
  </si>
  <si>
    <t>#mikenolan-NFL-FA-0</t>
  </si>
  <si>
    <t>#jameelmcclain-NFL-FA-53</t>
  </si>
  <si>
    <t>#malliciahgoodman-NFL-FA-99</t>
  </si>
  <si>
    <t>#kjwright-NFL-FA-34</t>
  </si>
  <si>
    <t>#armantiforeman-NFL-FA-0</t>
  </si>
  <si>
    <t>#seanrenfree-NFL-FA-13</t>
  </si>
  <si>
    <t>#braydenthomas-NFL-FA-40</t>
  </si>
  <si>
    <t>#nigelbradham-NFL-FA-51</t>
  </si>
  <si>
    <t>#carringtonbyndom-NFL-FA-33</t>
  </si>
  <si>
    <t>#damienwilson-NFL-FA-57</t>
  </si>
  <si>
    <t>#kennycook-NFL-FA-0</t>
  </si>
  <si>
    <t>#trenixon-NFL-NE-82</t>
  </si>
  <si>
    <t>#salesiuhatafe-NFL-FA-67</t>
  </si>
  <si>
    <t>#emmanuellamur-NFL-FA-57</t>
  </si>
  <si>
    <t>#bryanbresee-NFL-NO-90</t>
  </si>
  <si>
    <t>#marqueznorth-NFL-FA-3</t>
  </si>
  <si>
    <t>#jalanmcclendon-NFL-FA-2</t>
  </si>
  <si>
    <t>#genepryor-NFL-FA-0</t>
  </si>
  <si>
    <t>#taronjohnson-NFL-BUF-7</t>
  </si>
  <si>
    <t>#ryandavis-NFL-FA-19</t>
  </si>
  <si>
    <t>#haggaindubuisi-NFL-DEN-64</t>
  </si>
  <si>
    <t>#brandonjohnson-NFL-DEN-89</t>
  </si>
  <si>
    <t>#robertalford-NFL-FA-23</t>
  </si>
  <si>
    <t>#jerrylovelocke-NFL-FA-7</t>
  </si>
  <si>
    <t>#kameroncline-NFL-BUF-96</t>
  </si>
  <si>
    <t>#kerwynnwilliams-NFL-FA-30</t>
  </si>
  <si>
    <t>#gabenabers-NFL-FA-40</t>
  </si>
  <si>
    <t>#connorflagel-NFL-FA-93</t>
  </si>
  <si>
    <t>#johnpagano-NFL-FA-0</t>
  </si>
  <si>
    <t>#alvinkamara-NFL-NO-41</t>
  </si>
  <si>
    <t>#jaxsonkirkland-NFL-CIN-60</t>
  </si>
  <si>
    <t>#myleswhite-NFL-FA-16</t>
  </si>
  <si>
    <t>#ryanconnelly-NFL-NO-43</t>
  </si>
  <si>
    <t>#glenlogan-NFL-FA-0</t>
  </si>
  <si>
    <t>#shanezylstra-NFL-DET-84</t>
  </si>
  <si>
    <t>#carltondavis-NFL-TB-24</t>
  </si>
  <si>
    <t>#jaquanmcmillian-NFL-DEN-35</t>
  </si>
  <si>
    <t>#johnhurst-NFL-FA-9</t>
  </si>
  <si>
    <t>#tonyhills-NFL-FA-76</t>
  </si>
  <si>
    <t>#kevinjohnson-NFL-FA-0</t>
  </si>
  <si>
    <t>#jacedavis-NFL-FA-16</t>
  </si>
  <si>
    <t>#justinanderson-NFL-FA-47</t>
  </si>
  <si>
    <t>#dariouswilliams-NFL-JAX-31</t>
  </si>
  <si>
    <t>#benstille-NFL-ARI-64</t>
  </si>
  <si>
    <t>#samfranklin-NFL-CAR-42</t>
  </si>
  <si>
    <t>#joshreese-NFL-FA-89</t>
  </si>
  <si>
    <t>#justinstaples-NFL-FA-57</t>
  </si>
  <si>
    <t>#joshdunlop-NFL-FA-62</t>
  </si>
  <si>
    <t>#paulbutler-NFL-FA-81</t>
  </si>
  <si>
    <t>#rashodberry-NFL-FA-74</t>
  </si>
  <si>
    <t>#joshknipfel-NFL-FA-75</t>
  </si>
  <si>
    <t>#travislewis-NFL-FA-50</t>
  </si>
  <si>
    <t>#shawnlemon-NFL-FA-46</t>
  </si>
  <si>
    <t>#mikehughes-NFL-ATL-21</t>
  </si>
  <si>
    <t>#vickballard-NFL-FA-26</t>
  </si>
  <si>
    <t>#shemarjeancharles-NFL-GB-22</t>
  </si>
  <si>
    <t>#kirkmerritt-NFL-NO-33</t>
  </si>
  <si>
    <t>#cjworton-NFL-FA-7</t>
  </si>
  <si>
    <t>#tobyjohnson-NFL-FA-0</t>
  </si>
  <si>
    <t>#spencerschnell-NFL-FA-83</t>
  </si>
  <si>
    <t>#matthewbergeron-NFL-ATL-65</t>
  </si>
  <si>
    <t>#justinhall-NFL-FA-0</t>
  </si>
  <si>
    <t>#kenttaylor-NFL-FA-0</t>
  </si>
  <si>
    <t>#jalenreagor-NFL-MIN-5</t>
  </si>
  <si>
    <t>#robhousler-NFL-FA-88</t>
  </si>
  <si>
    <t>#rileymayfield-NFL-FA-74</t>
  </si>
  <si>
    <t>#georgesilvanic-NFL-FA-0</t>
  </si>
  <si>
    <t>#carloswray-NFL-FA-90</t>
  </si>
  <si>
    <t>#jakekumerow-NFL-FA-15</t>
  </si>
  <si>
    <t>#yusufcorker-NFL-CIN-37</t>
  </si>
  <si>
    <t>#danvitale-NFL-FA-0</t>
  </si>
  <si>
    <t>#emilekiyor-NFL-IND-66</t>
  </si>
  <si>
    <t>#zayneanderson-NFL-BUF-38</t>
  </si>
  <si>
    <t>#jpflynn-NFL-FA-60</t>
  </si>
  <si>
    <t>#benjacobs-NFL-FA-53</t>
  </si>
  <si>
    <t>#shaundraughn-NFL-FA-25</t>
  </si>
  <si>
    <t>#taquanmizzell-NFL-NYG-25</t>
  </si>
  <si>
    <t>#drewstanton-NFL-FA-0</t>
  </si>
  <si>
    <t>#terrymcdonough-NFL-FA-0</t>
  </si>
  <si>
    <t>#ryanbroyles-NFL-FA-84</t>
  </si>
  <si>
    <t>#kadeemcarey-NFL-FA-25</t>
  </si>
  <si>
    <t>#reggiewalker-NFL-FA-0</t>
  </si>
  <si>
    <t>#audentate-NFL-FA-89</t>
  </si>
  <si>
    <t>#jamesoshaughnessy-NFL-FA-89</t>
  </si>
  <si>
    <t>#dariusfleming-NFL-FA-53</t>
  </si>
  <si>
    <t>#brooksreed-NFL-FA-42</t>
  </si>
  <si>
    <t>#joeberger-NFL-FA-61</t>
  </si>
  <si>
    <t>#masterteague-NFL-FA-33</t>
  </si>
  <si>
    <t>#benjaminstjuste-NFL-WAS-25</t>
  </si>
  <si>
    <t>#demaryiusthomas-NFL-FA-18</t>
  </si>
  <si>
    <t>#debionerenfro-NFL-FA-38</t>
  </si>
  <si>
    <t>#tylerscott-NFL-CHI-13</t>
  </si>
  <si>
    <t>#jacobjudd-NFL-FA-61</t>
  </si>
  <si>
    <t>#daltonrisner-NFL-FA-66</t>
  </si>
  <si>
    <t>#roberthainsey-NFL-TB-70</t>
  </si>
  <si>
    <t>#travishomer-NFL-CHI-20</t>
  </si>
  <si>
    <t>#khyrithornton-NFL-FA-95</t>
  </si>
  <si>
    <t>#nickgrant-NFL-FA-0</t>
  </si>
  <si>
    <t>#jeromecouplin-NFL-FA-21</t>
  </si>
  <si>
    <t>#rufusjohnson-NFL-FA-62</t>
  </si>
  <si>
    <t>#cavellisluckett-NFL-FA-46</t>
  </si>
  <si>
    <t>#sadariushutcherson-NFL-FA-61</t>
  </si>
  <si>
    <t>#traiturner-NFL-NO-59</t>
  </si>
  <si>
    <t>#matthaack-NFL-ARI-26</t>
  </si>
  <si>
    <t>#derrickkelly-NFL-FA-62</t>
  </si>
  <si>
    <t>#griffwhalen-NFL-FA-13</t>
  </si>
  <si>
    <t>#natedavis-NFL-CHI-64</t>
  </si>
  <si>
    <t>#elvisdumervil-NFL-FA-58</t>
  </si>
  <si>
    <t>#deandrepresley-NFL-FA-10</t>
  </si>
  <si>
    <t>#keshawnhill-NFL-FA-0</t>
  </si>
  <si>
    <t>#devinjones-NFL-FA-0</t>
  </si>
  <si>
    <t>#tyfryfogle-NFL-KC-13</t>
  </si>
  <si>
    <t>#walterpowell-NFL-FA-19</t>
  </si>
  <si>
    <t>#lutherkirk-NFL-FA-35</t>
  </si>
  <si>
    <t>#damienlewis-NFL-SEA-68</t>
  </si>
  <si>
    <t>#dylanmoses-NFL-JAX-57</t>
  </si>
  <si>
    <t>#sioneteuhema-NFL-FA-46</t>
  </si>
  <si>
    <t>#garrettmcghin-NFL-NYG-0</t>
  </si>
  <si>
    <t>#samhowell-NFL-WAS-14</t>
  </si>
  <si>
    <t>#marcelisbranch-NFL-FA-39</t>
  </si>
  <si>
    <t>#jahleeladdae-NFL-FA-41</t>
  </si>
  <si>
    <t>#laquontreadwell-NFL-BAL-5</t>
  </si>
  <si>
    <t>#ronthompson-NFL-FA-56</t>
  </si>
  <si>
    <t>#devinstreet-NFL-FA-18</t>
  </si>
  <si>
    <t>#billlazor-NFL-FA-0</t>
  </si>
  <si>
    <t>#kaimifairbairn-NFL-HOU-15</t>
  </si>
  <si>
    <t>#pasonitasini-NFL-FA-96</t>
  </si>
  <si>
    <t>#janjohnson-NFL-FA-0</t>
  </si>
  <si>
    <t>#erickush-NFL-FA-62</t>
  </si>
  <si>
    <t>#deveonsmith-NFL-FA-22</t>
  </si>
  <si>
    <t>#lukemccown-NFL-FA-0</t>
  </si>
  <si>
    <t>#kvonwallace-NFL-PHI-42</t>
  </si>
  <si>
    <t>#jaylenwatkins-NFL-FA-20</t>
  </si>
  <si>
    <t>#obrienschofield-NFL-FA-54</t>
  </si>
  <si>
    <t>#ethancooper-NFL-FA-62</t>
  </si>
  <si>
    <t>#roschonjohnson-NFL-CHI-30</t>
  </si>
  <si>
    <t>#judeadjeibarimah-NFL-FA-38</t>
  </si>
  <si>
    <t>#jermainekearse-NFL-FA-0</t>
  </si>
  <si>
    <t>#joeyivie-NFL-FA-0</t>
  </si>
  <si>
    <t>#isaiahpryor-NFL-FA-0</t>
  </si>
  <si>
    <t>#atperry-NFL-NO-17</t>
  </si>
  <si>
    <t>#rickyperson-NFL-FA-0</t>
  </si>
  <si>
    <t>#lavellewestbrooks-NFL-FA-22</t>
  </si>
  <si>
    <t>#toalobendahn-NFL-FA-60</t>
  </si>
  <si>
    <t>#mychalrivera-NFL-FA-81</t>
  </si>
  <si>
    <t>#joshjohnson-NFL-FA-0</t>
  </si>
  <si>
    <t>#terrillhanks-NFL-FA-57</t>
  </si>
  <si>
    <t>#orsoncharles-NFL-FA-83</t>
  </si>
  <si>
    <t>#davidmims-NFL-FA-38</t>
  </si>
  <si>
    <t>#tedlarsen-NFL-FA-0</t>
  </si>
  <si>
    <t>#colegardner-NFL-FA-0</t>
  </si>
  <si>
    <t>#chadmeredith-NFL-FA-59</t>
  </si>
  <si>
    <t>#talololimijones-NFL-FA-0</t>
  </si>
  <si>
    <t>#jccopeland-NFL-FA-48</t>
  </si>
  <si>
    <t>#bamideleolaseni-NFL-LV-79</t>
  </si>
  <si>
    <t>#jimmybean-NFL-FA-63</t>
  </si>
  <si>
    <t>#ericweems-NFL-FA-14</t>
  </si>
  <si>
    <t>#deeliner-NFL-FA-70</t>
  </si>
  <si>
    <t>#nickhampton-NFL-LAR-31</t>
  </si>
  <si>
    <t>#brycehall-NFL-NYJ-37</t>
  </si>
  <si>
    <t>#chrissteele-NFL-SEA-0</t>
  </si>
  <si>
    <t>#randyfichtner-NFL-FA-0</t>
  </si>
  <si>
    <t>#williamlikely-NFL-FA-33</t>
  </si>
  <si>
    <t>#rakeemboyd-NFL-FA-35</t>
  </si>
  <si>
    <t>#justingilbert-NFL-FA-24</t>
  </si>
  <si>
    <t>#brycejones-NFL-FA-44</t>
  </si>
  <si>
    <t>#deronwashington-NFL-FA-49</t>
  </si>
  <si>
    <t>#mattsmalley-NFL-FA-35</t>
  </si>
  <si>
    <t>#ifoekpreolomu-NFL-FA-33</t>
  </si>
  <si>
    <t>#cameronjohnston-NFL-HOU-11</t>
  </si>
  <si>
    <t>#alexboone-NFL-FA-78</t>
  </si>
  <si>
    <t>#nickkaltmayer-NFL-FA-79</t>
  </si>
  <si>
    <t>#malikharrison-NFL-BAL-40</t>
  </si>
  <si>
    <t>#andyjanovich-NFL-FA-41</t>
  </si>
  <si>
    <t>#taiwandeal-NFL-FA-0</t>
  </si>
  <si>
    <t>#dallasclark-NFL-FA-87</t>
  </si>
  <si>
    <t>#gregmilhouse-NFL-FA-60</t>
  </si>
  <si>
    <t>#georgejohnson-NFL-FA-90</t>
  </si>
  <si>
    <t>#brandonlinder-NFL-JAX-65</t>
  </si>
  <si>
    <t>#camtaylorbritt-NFL-CIN-29</t>
  </si>
  <si>
    <t>#chandlermiller-NFL-FA-61</t>
  </si>
  <si>
    <t>#andrewgachkar-NFL-FA-57</t>
  </si>
  <si>
    <t>#darrylmorris-NFL-FA-23</t>
  </si>
  <si>
    <t>#tegrayscales-NFL-FA-45</t>
  </si>
  <si>
    <t>#dereknewton-NFL-FA-77</t>
  </si>
  <si>
    <t>#garrettreynolds-NFL-FA-73</t>
  </si>
  <si>
    <t>#bubbabolden-NFL-CLE-36</t>
  </si>
  <si>
    <t>#anthonyhitchens-NFL-KC-53</t>
  </si>
  <si>
    <t>#anthonyfirkser-NFL-NE-86</t>
  </si>
  <si>
    <t>#bennielogan-NFL-FA-96</t>
  </si>
  <si>
    <t>#mekhiblackmon-NFL-MIN-11</t>
  </si>
  <si>
    <t>#jamarcasanford-NFL-FA-33</t>
  </si>
  <si>
    <t>#junioraho-NFL-MIN-73</t>
  </si>
  <si>
    <t>#anthonywalker-NFL-CLE-5</t>
  </si>
  <si>
    <t>#easopwinston-NFL-SEA-86</t>
  </si>
  <si>
    <t>#nickralston-NFL-FA-46</t>
  </si>
  <si>
    <t>#brentqvale-NFL-FA-0</t>
  </si>
  <si>
    <t>#gregpyke-NFL-FA-68</t>
  </si>
  <si>
    <t>#brucegradkowski-NFL-FA-5</t>
  </si>
  <si>
    <t>#nickbellore-NFL-SEA-44</t>
  </si>
  <si>
    <t>#johnharbaugh-NFL-FA-0</t>
  </si>
  <si>
    <t>#malikdavis-NFL-DAL-34</t>
  </si>
  <si>
    <t>#roberthughes-NFL-FA-48</t>
  </si>
  <si>
    <t>#demetrigoodson-NFL-FA-0</t>
  </si>
  <si>
    <t>#camerondantzler-NFL-BUF-26</t>
  </si>
  <si>
    <t>#terrishwebb-NFL-FA-0</t>
  </si>
  <si>
    <t>#loganbruss-NFL-LAR-60</t>
  </si>
  <si>
    <t>#cjprosise-NFL-FA-0</t>
  </si>
  <si>
    <t>#derrickjohnson-NFL-FA-13</t>
  </si>
  <si>
    <t>#tylerbass-NFL-BUF-2</t>
  </si>
  <si>
    <t>#joewalker-NFL-FA-0</t>
  </si>
  <si>
    <t>#quintoncoples-NFL-FA-98</t>
  </si>
  <si>
    <t>#asimrichards-NFL-DAL-76</t>
  </si>
  <si>
    <t>#stevesmith-NFL-FA-89</t>
  </si>
  <si>
    <t>#andrelindsey-NFL-FA-0</t>
  </si>
  <si>
    <t>#lestercotton-NFL-MIA-66</t>
  </si>
  <si>
    <t>#christianmatthew-NFL-ARI-35</t>
  </si>
  <si>
    <t>#devonjohnson-NFL-FA-0</t>
  </si>
  <si>
    <t>#javierarenas-NFL-FA-21</t>
  </si>
  <si>
    <t>#sagedoxtater-NFL-FA-77</t>
  </si>
  <si>
    <t>#lyndentrail-NFL-FA-48</t>
  </si>
  <si>
    <t>#sammyseamster-NFL-FA-29</t>
  </si>
  <si>
    <t>#cairosantos-NFL-CHI-8</t>
  </si>
  <si>
    <t>#jeremychinn-NFL-CAR-21</t>
  </si>
  <si>
    <t>#ryandelaire-NFL-FA-92</t>
  </si>
  <si>
    <t>#terrancewest-NFL-FA-38</t>
  </si>
  <si>
    <t>#charlesleno-NFL-WAS-72</t>
  </si>
  <si>
    <t>#alonzoharris-NFL-FA-46</t>
  </si>
  <si>
    <t>#krishawnhogan-NFL-FA-0</t>
  </si>
  <si>
    <t>#wesleyfrench-NFL-IND-62</t>
  </si>
  <si>
    <t>#isaiahjohnson-NFL-FA-0</t>
  </si>
  <si>
    <t>#benroethlisberger-NFL-PIT-7</t>
  </si>
  <si>
    <t>#louyoung-NFL-FA-32</t>
  </si>
  <si>
    <t>#michaelegnew-NFL-FA-84</t>
  </si>
  <si>
    <t>#kadeemedwards-NFL-FA-78</t>
  </si>
  <si>
    <t>#jakerodgers-NFL-FA-0</t>
  </si>
  <si>
    <t>#treavery-NFL-TEN-23</t>
  </si>
  <si>
    <t>#sladebolden-NFL-ATL-89</t>
  </si>
  <si>
    <t>#tonyjones-NFL-FA-13</t>
  </si>
  <si>
    <t>#kelvinsheppard-NFL-FA-51</t>
  </si>
  <si>
    <t>#shakialtaylor-NFL-FA-0</t>
  </si>
  <si>
    <t>#jedrickwills-NFL-CLE-71</t>
  </si>
  <si>
    <t>#jordankunaszyk-NFL-CLE-51</t>
  </si>
  <si>
    <t>#terryrobiskie-NFL-FA-0</t>
  </si>
  <si>
    <t>#gregjennings-NFL-FA-85</t>
  </si>
  <si>
    <t>#michaelmayer-NFL-LV-87</t>
  </si>
  <si>
    <t>#kemokoturay-NFL-FA-53</t>
  </si>
  <si>
    <t>#drewplitt-NFL-FA-0</t>
  </si>
  <si>
    <t>#malcolmjenkins-NFL-NO-27</t>
  </si>
  <si>
    <t>#cobybryant-NFL-SEA-8</t>
  </si>
  <si>
    <t>#raheemblackshear-NFL-CAR-3</t>
  </si>
  <si>
    <t>#armagedondraughn-NFL-FA-36</t>
  </si>
  <si>
    <t>#larrydean-NFL-FA-54</t>
  </si>
  <si>
    <t>#trevorreilly-NFL-FA-51</t>
  </si>
  <si>
    <t>#darriousgaines-NFL-FA-39</t>
  </si>
  <si>
    <t>#eddievanderdoes-NFL-SF-63</t>
  </si>
  <si>
    <t>#kharilee-NFL-FA-0</t>
  </si>
  <si>
    <t>#maxmccaffrey-NFL-FA-0</t>
  </si>
  <si>
    <t>#jeffcotton-NFL-GB-82</t>
  </si>
  <si>
    <t>#williamjackson-NFL-FA-17</t>
  </si>
  <si>
    <t>#michaeldeiter-NFL-HOU-63</t>
  </si>
  <si>
    <t>#lancemccutcheon-NFL-LAR-82</t>
  </si>
  <si>
    <t>#coltonjumper-NFL-FA-51</t>
  </si>
  <si>
    <t>#scotttolzien-NFL-FA-16</t>
  </si>
  <si>
    <t>#brandenbowen-NFL-FA-75</t>
  </si>
  <si>
    <t>#jalenmyrick-NFL-FA-30</t>
  </si>
  <si>
    <t>#juantebaldwin-NFL-FA-39</t>
  </si>
  <si>
    <t>#mitchellschwartz-NFL-FA-71</t>
  </si>
  <si>
    <t>#jamalmarcus-NFL-FA-68</t>
  </si>
  <si>
    <t>#terrybeckner-NFL-FA-0</t>
  </si>
  <si>
    <t>#jojoozougwu-NFL-FA-0</t>
  </si>
  <si>
    <t>#najeeharris-NFL-PIT-22</t>
  </si>
  <si>
    <t>#andrewadams-NFL-FA-47</t>
  </si>
  <si>
    <t>#jasondavis-NFL-FA-0</t>
  </si>
  <si>
    <t>#rashadjennings-NFL-FA-23</t>
  </si>
  <si>
    <t>#frankiegriffin-NFL-FA-35</t>
  </si>
  <si>
    <t>#brendanmahon-NFL-FA-63</t>
  </si>
  <si>
    <t>#taiwanjones-NFL-FA-25</t>
  </si>
  <si>
    <t>#kevinaustin-NFL-JAX-80</t>
  </si>
  <si>
    <t>#dexterlawrence-NFL-NYG-97</t>
  </si>
  <si>
    <t>#carterwarren-NFL-NYJ-67</t>
  </si>
  <si>
    <t>#eldridgemassington-NFL-NO-86</t>
  </si>
  <si>
    <t>#jerrellfreeman-NFL-FA-50</t>
  </si>
  <si>
    <t>#georgeaston-NFL-FA-45</t>
  </si>
  <si>
    <t>#carloswatkins-NFL-ARI-94</t>
  </si>
  <si>
    <t>#jerryrichardson-NFL-FA-0</t>
  </si>
  <si>
    <t>#tyricebeverette-NFL-FA-37</t>
  </si>
  <si>
    <t>#kylebrindza-NFL-FA-2</t>
  </si>
  <si>
    <t>#malcolmbrown-NFL-FA-41</t>
  </si>
  <si>
    <t>#nickbosa-NFL-SF-97</t>
  </si>
  <si>
    <t>#phidarianmathis-NFL-WAS-98</t>
  </si>
  <si>
    <t>#jaylee-NFL-FA-84</t>
  </si>
  <si>
    <t>#jakematthews-NFL-ATL-70</t>
  </si>
  <si>
    <t>#blakejackson-NFL-FA-0</t>
  </si>
  <si>
    <t>#michaelmorgan-NFL-FA-51</t>
  </si>
  <si>
    <t>#natehall-NFL-FA-0</t>
  </si>
  <si>
    <t>#terronarmstead-NFL-MIA-72</t>
  </si>
  <si>
    <t>#ihmirsmithmarsette-NFL-KC-82</t>
  </si>
  <si>
    <t>#williamossai-NFL-FA-47</t>
  </si>
  <si>
    <t>#duplicateplayer-NFL-FA-0</t>
  </si>
  <si>
    <t>#marcusrush-NFL-FA-49</t>
  </si>
  <si>
    <t>#chasegarbers-NFL-FA-14</t>
  </si>
  <si>
    <t>#blakehaubeil-NFL-FA-0</t>
  </si>
  <si>
    <t>#geoffschwartz-NFL-FA-74</t>
  </si>
  <si>
    <t>#errollthompson-NFL-FA-0</t>
  </si>
  <si>
    <t>#reggiehoward-NFL-FA-72</t>
  </si>
  <si>
    <t>#keithwashington-NFL-FA-38</t>
  </si>
  <si>
    <t>#gregwarren-NFL-FA-60</t>
  </si>
  <si>
    <t>#dareogunbowale-NFL-HOU-33</t>
  </si>
  <si>
    <t>#brianrandolph-NFL-FA-43</t>
  </si>
  <si>
    <t>#dayanlake-NFL-LAR-49</t>
  </si>
  <si>
    <t>#kameronbrown-NFL-FA-0</t>
  </si>
  <si>
    <t>#andrewdonnal-NFL-FA-76</t>
  </si>
  <si>
    <t>#shauncrawford-NFL-FA-0</t>
  </si>
  <si>
    <t>#devinfuller-NFL-FA-0</t>
  </si>
  <si>
    <t>#jamalwoods-NFL-IND-69</t>
  </si>
  <si>
    <t>#tjyeldon-NFL-FA-22</t>
  </si>
  <si>
    <t>#michaelturk-NFL-FA</t>
  </si>
  <si>
    <t>#pjjohnson-NFL-LV-54</t>
  </si>
  <si>
    <t>#tylerkroft-NFL-MIA-48</t>
  </si>
  <si>
    <t>#austintraylor-NFL-FA-87</t>
  </si>
  <si>
    <t>#travinhoward-NFL-BUF-45</t>
  </si>
  <si>
    <t>#kerrithwhyte-NFL-GB-34</t>
  </si>
  <si>
    <t>#jaredsmart-NFL-FA-0</t>
  </si>
  <si>
    <t>#malikhamm-NFL-BAL-59</t>
  </si>
  <si>
    <t>#joshlambo-NFL-FA-6</t>
  </si>
  <si>
    <t>#dremiller-NFL-FA-0</t>
  </si>
  <si>
    <t>#geraldeverett-NFL-LAC-7</t>
  </si>
  <si>
    <t>#sterlingshepard-NFL-NYG-3</t>
  </si>
  <si>
    <t>#dylancantrell-NFL-FA-45</t>
  </si>
  <si>
    <t>#johnlunsford-NFL-FA-0</t>
  </si>
  <si>
    <t>#kareemmartin-NFL-FA-69</t>
  </si>
  <si>
    <t>#charlieheck-NFL-HOU-67</t>
  </si>
  <si>
    <t>#tjbarnes-NFL-FA-77</t>
  </si>
  <si>
    <t>#lonniejohnson-NFL-NO-28</t>
  </si>
  <si>
    <t>#travisaverill-NFL-FA-61</t>
  </si>
  <si>
    <t>#cameronkinley-NFL-FA-26</t>
  </si>
  <si>
    <t>#coreynelson-NFL-FA-56</t>
  </si>
  <si>
    <t>#adariustaylor-NFL-FA-0</t>
  </si>
  <si>
    <t>#glenngronkowski-NFL-FA-47</t>
  </si>
  <si>
    <t>#zachhocker-NFL-FA-1</t>
  </si>
  <si>
    <t>#davetoub-NFL-FA-0</t>
  </si>
  <si>
    <t>#chumaedoga-NFL-DAL-71</t>
  </si>
  <si>
    <t>#charliekolar-NFL-BAL-88</t>
  </si>
  <si>
    <t>#secdrickcooper-NFL-FA-35</t>
  </si>
  <si>
    <t>#curtisakins-NFL-FA-50</t>
  </si>
  <si>
    <t>#greglittle-NFL-FA-18</t>
  </si>
  <si>
    <t>#chrismuller-NFL-FA-0</t>
  </si>
  <si>
    <t>#artgreen-NFL-DEN-28</t>
  </si>
  <si>
    <t>#mikesullivan-NFL-FA-0</t>
  </si>
  <si>
    <t>#austincorbett-NFL-CAR-63</t>
  </si>
  <si>
    <t>#derricknelson-NFL-FA-62</t>
  </si>
  <si>
    <t>#kareemhunt-NFL-FA-27</t>
  </si>
  <si>
    <t>#derrickdillon-NFL-FA-80</t>
  </si>
  <si>
    <t>#alstevissquirewell-NFL-FA-40</t>
  </si>
  <si>
    <t>#tristanvizcaino-NFL-DAL-16</t>
  </si>
  <si>
    <t>#rayraymccloud-NFL-SF-3</t>
  </si>
  <si>
    <t>#mylesjack-NFL-FA-51</t>
  </si>
  <si>
    <t>#anferneeorji-NFL-NO-58</t>
  </si>
  <si>
    <t>#dariuswhite-NFL-FA-37</t>
  </si>
  <si>
    <t>#ajparker-NFL-SF-47</t>
  </si>
  <si>
    <t>#kevinzeitler-NFL-BAL-70</t>
  </si>
  <si>
    <t>#jrtavai-NFL-FA-41</t>
  </si>
  <si>
    <t>#markusjones-NFL-FA-59</t>
  </si>
  <si>
    <t>#harrisonbryant-NFL-CLE-88</t>
  </si>
  <si>
    <t>#keithford-NFL-FA-27</t>
  </si>
  <si>
    <t>#gerrigreen-NFL-FA-98</t>
  </si>
  <si>
    <t>#edeagan-NFL-FA-84</t>
  </si>
  <si>
    <t>#kolbylistenbee-NFL-FA-18</t>
  </si>
  <si>
    <t>#georgegodsey-NFL-FA-0</t>
  </si>
  <si>
    <t>#thomashoward-NFL-FA-51</t>
  </si>
  <si>
    <t>#jimmywilliams-NFL-FA-0</t>
  </si>
  <si>
    <t>#mikerose-NFL-FA-99</t>
  </si>
  <si>
    <t>#justinreid-NFL-KC-20</t>
  </si>
  <si>
    <t>#brandonperson-NFL-FA-45</t>
  </si>
  <si>
    <t>#jimmypruitt-NFL-FA-43</t>
  </si>
  <si>
    <t>#princesmith-NFL-FA-0</t>
  </si>
  <si>
    <t>#andylevitre-NFL-FA-0</t>
  </si>
  <si>
    <t>#milesaustin-NFL-FA-19</t>
  </si>
  <si>
    <t>#mauricejonesdrew-NFL-FA-21</t>
  </si>
  <si>
    <t>#samtecklenburg-NFL-CAR-68</t>
  </si>
  <si>
    <t>#bobquinn-NFL-FA-0</t>
  </si>
  <si>
    <t>#jakeroh-NFL-FA-0</t>
  </si>
  <si>
    <t>#trevorbates-NFL-FA-53</t>
  </si>
  <si>
    <t>#chrismoore-NFL-FA-0</t>
  </si>
  <si>
    <t>#keithkelsey-NFL-FA-55</t>
  </si>
  <si>
    <t>#aaroncrawford-NFL-FA-99</t>
  </si>
  <si>
    <t>#omariusbryant-NFL-FA-94</t>
  </si>
  <si>
    <t>#bradleeanae-NFL-NYJ-50</t>
  </si>
  <si>
    <t>#bearpascoe-NFL-FA-83</t>
  </si>
  <si>
    <t>#jordanmurray-NFL-FA-0</t>
  </si>
  <si>
    <t>#raylawry-NFL-FA-38</t>
  </si>
  <si>
    <t>#joshpearson-NFL-FA-89</t>
  </si>
  <si>
    <t>#austincalitro-NFL-FA-53</t>
  </si>
  <si>
    <t>#quronpratt-NFL-FA-10</t>
  </si>
  <si>
    <t>#quincyadeboyejo-NFL-FA-19</t>
  </si>
  <si>
    <t>#raheemlayne-NFL-LAC-41</t>
  </si>
  <si>
    <t>#rossscheuerman-NFL-FA-48</t>
  </si>
  <si>
    <t>#ezekielbigger-NFL-FA-56</t>
  </si>
  <si>
    <t>#tomflacco-NFL-FA</t>
  </si>
  <si>
    <t>#danielmarx-NFL-FA-0</t>
  </si>
  <si>
    <t>#markmilton-NFL-CAR-37</t>
  </si>
  <si>
    <t>#milesshuler-NFL-FA-12</t>
  </si>
  <si>
    <t>#keatonsutherland-NFL-WAS-66</t>
  </si>
  <si>
    <t>#timothywright-NFL-FA-81</t>
  </si>
  <si>
    <t>#legarretteblount-NFL-FA-0</t>
  </si>
  <si>
    <t>#byronjones-NFL-FA-24</t>
  </si>
  <si>
    <t>#amonsimon-NFL-FA-61</t>
  </si>
  <si>
    <t>#kendricklewis-NFL-FA-28</t>
  </si>
  <si>
    <t>#jordanferguson-NFL-FA-0</t>
  </si>
  <si>
    <t>#jocquelskinner-NFL-FA-47</t>
  </si>
  <si>
    <t>#drusamia-NFL-FA-67</t>
  </si>
  <si>
    <t>#jaydonmickens-NFL-NYG-88</t>
  </si>
  <si>
    <t>#austinajiake-NFL-FA-0</t>
  </si>
  <si>
    <t>#dashaunphillips-NFL-FA-35</t>
  </si>
  <si>
    <t>#abrahamwallace-NFL-FA-35</t>
  </si>
  <si>
    <t>#turnerbernard-NFL-FA-60</t>
  </si>
  <si>
    <t>#laquviontegonzalez-NFL-FA-0</t>
  </si>
  <si>
    <t>#winstonchapman-NFL-FA-43</t>
  </si>
  <si>
    <t>#tonyjefferson-NFL-FA-36</t>
  </si>
  <si>
    <t>#princetonfant-NFL-DAL-48</t>
  </si>
  <si>
    <t>#chrisgragg-NFL-FA-87</t>
  </si>
  <si>
    <t>#ianseau-NFL-FA-91</t>
  </si>
  <si>
    <t>#aronjohnson-NFL-FA-76</t>
  </si>
  <si>
    <t>#zedrickwoods-NFL-FA-0</t>
  </si>
  <si>
    <t>#quartneydavis-NFL-FA-5</t>
  </si>
  <si>
    <t>#deseansmith-NFL-FA-0</t>
  </si>
  <si>
    <t>#aqshipley-NFL-FA-62</t>
  </si>
  <si>
    <t>#jasoncroom-NFL-FA-81</t>
  </si>
  <si>
    <t>#kendrickgreen-NFL-PIT-53</t>
  </si>
  <si>
    <t>#calvinpace-NFL-FA-97</t>
  </si>
  <si>
    <t>#patshurmur-NFL-FA-0</t>
  </si>
  <si>
    <t>#jerodevans-NFL-FA-0</t>
  </si>
  <si>
    <t>#treherndon-NFL-JAX-37</t>
  </si>
  <si>
    <t>#kayodeawosika-NFL-DET-74</t>
  </si>
  <si>
    <t>#chrisgivens-NFL-FA-19</t>
  </si>
  <si>
    <t>#trindonholliday-NFL-FA-15</t>
  </si>
  <si>
    <t>#menelikwatson-NFL-FA-75</t>
  </si>
  <si>
    <t>#shahidkhan-NFL-FA-0</t>
  </si>
  <si>
    <t>#dannyetling-NFL-GB-19</t>
  </si>
  <si>
    <t>#djsmith-NFL-FA-52</t>
  </si>
  <si>
    <t>#coryhelms-NFL-FA-69</t>
  </si>
  <si>
    <t>#billywinn-NFL-FA-93</t>
  </si>
  <si>
    <t>#chubahubbard-NFL-CAR-30</t>
  </si>
  <si>
    <t>#troyhill-NFL-FA-2</t>
  </si>
  <si>
    <t>#zonovanknight-NFL-NYJ-27</t>
  </si>
  <si>
    <t>#joshmyers-NFL-GB-71</t>
  </si>
  <si>
    <t>#shareecewright-NFL-FA-43</t>
  </si>
  <si>
    <t>#dorangrant-NFL-FA-35</t>
  </si>
  <si>
    <t>#vontaleach-NFL-FA-44</t>
  </si>
  <si>
    <t>#erikharris-NFL-FA-23</t>
  </si>
  <si>
    <t>#jayronkearse-NFL-DAL-27</t>
  </si>
  <si>
    <t>#johnridgeway-NFL-WAS-91</t>
  </si>
  <si>
    <t>#noahelliss-NFL-PHI-61</t>
  </si>
  <si>
    <t>#derekwright-NFL-CAR-83</t>
  </si>
  <si>
    <t>#danbuchholz-NFL-FA-0</t>
  </si>
  <si>
    <t>#joshblack-NFL-FA-0</t>
  </si>
  <si>
    <t>#tremaineedmunds-NFL-CHI-49</t>
  </si>
  <si>
    <t>#wendallwilliams-NFL-FA-82</t>
  </si>
  <si>
    <t>#jarrodpughsley-NFL-FA-63</t>
  </si>
  <si>
    <t>#jodyfortson-NFL-KC-88</t>
  </si>
  <si>
    <t>#rayhorton-NFL-FA-0</t>
  </si>
  <si>
    <t>#cooperhelfet-NFL-FA-83</t>
  </si>
  <si>
    <t>#vederianlowe-NFL-MIN-79</t>
  </si>
  <si>
    <t>#brandonwilliams-NFL-FA-85</t>
  </si>
  <si>
    <t>#stevesarkisian-NFL-FA-0</t>
  </si>
  <si>
    <t>#mikethornton-NFL-FA-64</t>
  </si>
  <si>
    <t>#troymainepope-NFL-FA-0</t>
  </si>
  <si>
    <t>#demardllorens-NFL-FA-37</t>
  </si>
  <si>
    <t>#treypalmer-NFL-TB-10</t>
  </si>
  <si>
    <t>#jojowicker-NFL-FA-64</t>
  </si>
  <si>
    <t>#jordannorwood-NFL-FA-11</t>
  </si>
  <si>
    <t>#phillipthomas-NFL-FA-43</t>
  </si>
  <si>
    <t>#jayehoward-NFL-FA-95</t>
  </si>
  <si>
    <t>#chrisrowland-NFL-FA-0</t>
  </si>
  <si>
    <t>#darnellsankey-NFL-FA-44</t>
  </si>
  <si>
    <t>#jeremyliggins-NFL-FA-93</t>
  </si>
  <si>
    <t>#kareemare-NFL-FA-68</t>
  </si>
  <si>
    <t>#charlesjones-NFL-FA-85</t>
  </si>
  <si>
    <t>#ahmadbrooks-NFL-FA-55</t>
  </si>
  <si>
    <t>#kylejuszczyk-NFL-SF-44</t>
  </si>
  <si>
    <t>#dallasreynolds-NFL-FA-61</t>
  </si>
  <si>
    <t>#nathanielhackett-NFL-FA-0</t>
  </si>
  <si>
    <t>#chrisharris-NFL-FA-19</t>
  </si>
  <si>
    <t>#vangelobentley-NFL-FA-9</t>
  </si>
  <si>
    <t>#joshwalker-NFL-FA-73</t>
  </si>
  <si>
    <t>#marcusapplefield-NFL-FA-62</t>
  </si>
  <si>
    <t>#montraebraswell-NFL-SEA-43</t>
  </si>
  <si>
    <t>#jalinhyatt-NFL-NYG-84</t>
  </si>
  <si>
    <t>#alfredogutierrez-NFL-SF-77</t>
  </si>
  <si>
    <t>#joefortunato-NFL-FA-48</t>
  </si>
  <si>
    <t>#nolanhenderson-NFL-FA-5</t>
  </si>
  <si>
    <t>#darontebouldin-NFL-FA-0</t>
  </si>
  <si>
    <t>#randalljette-NFL-FA-41</t>
  </si>
  <si>
    <t>#ferrodgardner-NFL-WAS-50</t>
  </si>
  <si>
    <t>#treyhopkins-NFL-FA-66</t>
  </si>
  <si>
    <t>#courtlandsutton-NFL-DEN-14</t>
  </si>
  <si>
    <t>#keevanlucas-NFL-FA-81</t>
  </si>
  <si>
    <t>#josephossai-NFL-CIN-58</t>
  </si>
  <si>
    <t>#drakethomas-NFL-LV-57</t>
  </si>
  <si>
    <t>#javieredwards-NFL-FA-78</t>
  </si>
  <si>
    <t>#cjcoldon-NFL-MIN-35</t>
  </si>
  <si>
    <t>#bryceharris-NFL-FA-79</t>
  </si>
  <si>
    <t>#nolancockrill-NFL-FA-0</t>
  </si>
  <si>
    <t>#garettmaag-NFL-MIN-82</t>
  </si>
  <si>
    <t>#germainifedi-NFL-DET-70</t>
  </si>
  <si>
    <t>#tykeemdoss-NFL-BAL-63</t>
  </si>
  <si>
    <t>#carywilliams-NFL-FA-40</t>
  </si>
  <si>
    <t>#bryanbennett-NFL-FA-7</t>
  </si>
  <si>
    <t>#mycolepruitt-NFL-ATL-85</t>
  </si>
  <si>
    <t>#barrettgouger-NFL-FA-61</t>
  </si>
  <si>
    <t>#donniebaggs-NFL-FA-46</t>
  </si>
  <si>
    <t>#joshkaddu-NFL-FA-51</t>
  </si>
  <si>
    <t>#skyymoore-NFL-KC-24</t>
  </si>
  <si>
    <t>#andreanthony-NFL-FA-46</t>
  </si>
  <si>
    <t>#samoritoure-NFL-GB-83</t>
  </si>
  <si>
    <t>#lemueljeanpierre-NFL-FA-73</t>
  </si>
  <si>
    <t>#shaundionhamilton-NFL-FA-50</t>
  </si>
  <si>
    <t>#scottdaly-NFL-DET-47</t>
  </si>
  <si>
    <t>#odayaboushi-NFL-FA-63</t>
  </si>
  <si>
    <t>#joeyslye-NFL-WAS-6</t>
  </si>
  <si>
    <t>#parkerromo-NFL-DET-24</t>
  </si>
  <si>
    <t>#chaunceymanac-NFL-FA-0</t>
  </si>
  <si>
    <t>#stevenielsen-NFL-FA-73</t>
  </si>
  <si>
    <t>#tracyhoward-NFL-FA-36</t>
  </si>
  <si>
    <t>#mazismith-NFL-DAL-58</t>
  </si>
  <si>
    <t>#marcusmcwilson-NFL-FA-28</t>
  </si>
  <si>
    <t>#kingsleyopara-NFL-FA-60</t>
  </si>
  <si>
    <t>#brandonmyers-NFL-FA-82</t>
  </si>
  <si>
    <t>#nilesscott-NFL-FA-70</t>
  </si>
  <si>
    <t>#marceldabo-NFL-IND-42</t>
  </si>
  <si>
    <t>#bricebutler-NFL-FA-17</t>
  </si>
  <si>
    <t>#joshstewart-NFL-FA-81</t>
  </si>
  <si>
    <t>#paulworrilow-NFL-FA-40</t>
  </si>
  <si>
    <t>#dcolquitt-NFL-FA-0</t>
  </si>
  <si>
    <t>#kentonadeyemi-NFL-FA-97</t>
  </si>
  <si>
    <t>#henryruggs-NFL-FA-0</t>
  </si>
  <si>
    <t>#gagecervenka-NFL-FA-0</t>
  </si>
  <si>
    <t>#jamesvaughters-NFL-FA-96</t>
  </si>
  <si>
    <t>#aviantecollins-NFL-CHI-0</t>
  </si>
  <si>
    <t>#anthonycook-NFL-KC-47</t>
  </si>
  <si>
    <t>#shermanbadie-NFL-FA-0</t>
  </si>
  <si>
    <t>#chriswatt-NFL-FA-65</t>
  </si>
  <si>
    <t>#jackgibbens-NFL-TEN-50</t>
  </si>
  <si>
    <t>#jerrionealy-NFL-KC-39</t>
  </si>
  <si>
    <t>#seanlissemore-NFL-FA-98</t>
  </si>
  <si>
    <t>#cameronnizialek-NFL-FA-4</t>
  </si>
  <si>
    <t>#darrylwilliams-NFL-JAX-60</t>
  </si>
  <si>
    <t>#kevinnorwood-NFL-FA-83</t>
  </si>
  <si>
    <t>#austinallen-NFL-FA-8</t>
  </si>
  <si>
    <t>#jasongodrick-NFL-KC-72</t>
  </si>
  <si>
    <t>#sionetakitaki-NFL-CLE-44</t>
  </si>
  <si>
    <t>#benjarvusgreenellis-NFL-FA-42</t>
  </si>
  <si>
    <t>#princeamukamara-NFL-FA-6</t>
  </si>
  <si>
    <t>#jamizeolawale-NFL-FA-49</t>
  </si>
  <si>
    <t>#montrelmeander-NFL-FA-41</t>
  </si>
  <si>
    <t>#michaeltutsie-NFL-IND-0</t>
  </si>
  <si>
    <t>#roycelafrance-NFL-FA-0</t>
  </si>
  <si>
    <t>#isaacwhitney-NFL-ARI-84</t>
  </si>
  <si>
    <t>#tylerlancaster-NFL-DEN-62</t>
  </si>
  <si>
    <t>#dallasdaniels-NFL-FA-46</t>
  </si>
  <si>
    <t>#nasirplayer-NFL-FA-0</t>
  </si>
  <si>
    <t>#blakecountess-NFL-FA-36</t>
  </si>
  <si>
    <t>#joshuamauga-NFL-FA-90</t>
  </si>
  <si>
    <t>#ladainiantomlinson-NFL-FA-21</t>
  </si>
  <si>
    <t>#elihoward-NFL-FA-0</t>
  </si>
  <si>
    <t>#maliktaylor-NFL-NYJ-86</t>
  </si>
  <si>
    <t>#frankiewilliams-NFL-FA-46</t>
  </si>
  <si>
    <t>#andymulumba-NFL-FA-49</t>
  </si>
  <si>
    <t>#javoriusallen-NFL-FA-37</t>
  </si>
  <si>
    <t>#benjones-NFL-FA-60</t>
  </si>
  <si>
    <t>#brandonmebane-NFL-FA-92</t>
  </si>
  <si>
    <t>#rashaunhenry-NFL-CLE-86</t>
  </si>
  <si>
    <t>#rolanmilligan-NFL-IND-42</t>
  </si>
  <si>
    <t>#tonyadams-NFL-FA-68</t>
  </si>
  <si>
    <t>#dennishouston-NFL-DAL-17</t>
  </si>
  <si>
    <t>#kylecoleman-NFL-FA-96</t>
  </si>
  <si>
    <t>#pjdavis-NFL-FA-58</t>
  </si>
  <si>
    <t>#kyublukelly-NFL-BAL-17</t>
  </si>
  <si>
    <t>#durrantmiles-NFL-FA-48</t>
  </si>
  <si>
    <t>#lamarjordan-NFL-FA-86</t>
  </si>
  <si>
    <t>#shaheedsalmon-NFL-FA-0</t>
  </si>
  <si>
    <t>#nicobolden-NFL-FA-34</t>
  </si>
  <si>
    <t>#andraekirk-NFL-FA-49</t>
  </si>
  <si>
    <t>#andrewogletree-NFL-IND-85</t>
  </si>
  <si>
    <t>#tajhboyd-NFL-FA-3</t>
  </si>
  <si>
    <t>#jimmiehunt-NFL-FA-82</t>
  </si>
  <si>
    <t>#michaelkoenen-NFL-FA-9</t>
  </si>
  <si>
    <t>#christianhackenberg-NFL-FA-0</t>
  </si>
  <si>
    <t>#henryhynoski-NFL-FA-45</t>
  </si>
  <si>
    <t>#lindenstephens-NFL-FA-40</t>
  </si>
  <si>
    <t>#austinrehkow-NFL-FA-3</t>
  </si>
  <si>
    <t>#jeffsmith-NFL-NYG-19</t>
  </si>
  <si>
    <t>#andrewmevis-NFL-FA-0</t>
  </si>
  <si>
    <t>#vanjefferson-NFL-LAR-12</t>
  </si>
  <si>
    <t>#spencerburford-NFL-SF-74</t>
  </si>
  <si>
    <t>#efeobada-NFL-WAS-97</t>
  </si>
  <si>
    <t>#bjautry-NFL-FA-0</t>
  </si>
  <si>
    <t>#xaviersmith-NFL-LAR-19</t>
  </si>
  <si>
    <t>#lukelundy-NFL-FA-42</t>
  </si>
  <si>
    <t>#malikherring-NFL-KC-94</t>
  </si>
  <si>
    <t>#brandonbogotay-NFL-FA-2</t>
  </si>
  <si>
    <t>#gordonhill-NFL-FA-41</t>
  </si>
  <si>
    <t>#jondorenbos-NFL-FA-46</t>
  </si>
  <si>
    <t>#jeremylucien-NFL-BAL-31</t>
  </si>
  <si>
    <t>#trevorpenning-NFL-NO-70</t>
  </si>
  <si>
    <t>#lucaskrull-NFL-NO-87</t>
  </si>
  <si>
    <t>#kevinwhite-NFL-FA-34</t>
  </si>
  <si>
    <t>#jaredbarber-NFL-FA-49</t>
  </si>
  <si>
    <t>#maxwittek-NFL-FA-6</t>
  </si>
  <si>
    <t>#lafayettepitts-NFL-FA-38</t>
  </si>
  <si>
    <t>#wandalerobinson-NFL-NYG-17</t>
  </si>
  <si>
    <t>#jrpace-NFL-FA-0</t>
  </si>
  <si>
    <t>#lamontgaillard-NFL-FA-61</t>
  </si>
  <si>
    <t>#wadekeliikipi-NFL-FA-74</t>
  </si>
  <si>
    <t>#nevelleclarke-NFL-FA-34</t>
  </si>
  <si>
    <t>#nickwhiteside-NFL-WAS-23</t>
  </si>
  <si>
    <t>#jonnusmith-NFL-ATL-81</t>
  </si>
  <si>
    <t>#delanceturner-NFL-FA-34</t>
  </si>
  <si>
    <t>#kehindeoginnihassan-NFL-FA-0</t>
  </si>
  <si>
    <t>#shaunwilson-NFL-FA-39</t>
  </si>
  <si>
    <t>#charleswoodson-NFL-FA-24</t>
  </si>
  <si>
    <t>#alberthavili-NFL-FA-97</t>
  </si>
  <si>
    <t>#victorochi-NFL-FA-51</t>
  </si>
  <si>
    <t>#taronvincent-NFL-LAR-69</t>
  </si>
  <si>
    <t>#montellowens-NFL-FA-34</t>
  </si>
  <si>
    <t>#mazziwilkins-NFL-BAL-39</t>
  </si>
  <si>
    <t>#ramonfoster-NFL-FA-0</t>
  </si>
  <si>
    <t>#oluwolebetiku-NFL-FA-45</t>
  </si>
  <si>
    <t>#brileymoore-NFL-FA-82</t>
  </si>
  <si>
    <t>#justinlayne-NFL-FA-0</t>
  </si>
  <si>
    <t>#camrynbynum-NFL-MIN-24</t>
  </si>
  <si>
    <t>#mohamouddiabate-NFL-CLE-43</t>
  </si>
  <si>
    <t>#jarrodhewitt-NFL-FA-64</t>
  </si>
  <si>
    <t>#fadolbrown-NFL-FA-98</t>
  </si>
  <si>
    <t>#jakewitt-NFL-IND-76</t>
  </si>
  <si>
    <t>#ryanroberts-NFL-FA-67</t>
  </si>
  <si>
    <t>#matthewoplinger-NFL-FA-49</t>
  </si>
  <si>
    <t>#dandrewalker-NFL-FA-59</t>
  </si>
  <si>
    <t>#josiahdeguara-NFL-GB-81</t>
  </si>
  <si>
    <t>#chrisstreveler-NFL-NYJ-15</t>
  </si>
  <si>
    <t>#ryanmiller-NFL-TB-81</t>
  </si>
  <si>
    <t>#michaeldogbe-NFL-JAX-98</t>
  </si>
  <si>
    <t>#kacyrodgers-NFL-FA-0</t>
  </si>
  <si>
    <t>#alanali-NFL-MIN-66</t>
  </si>
  <si>
    <t>#nickniemann-NFL-LAC-31</t>
  </si>
  <si>
    <t>#kennyanunike-NFL-FA-91</t>
  </si>
  <si>
    <t>#kingsleyenagbare-NFL-GB-55</t>
  </si>
  <si>
    <t>#terrencebrooks-NFL-FA-8</t>
  </si>
  <si>
    <t>#ejperry-NFL-FA-16</t>
  </si>
  <si>
    <t>#bosekolokombo-NFL-FA-47</t>
  </si>
  <si>
    <t>#marcusdavenport-NFL-MIN-0</t>
  </si>
  <si>
    <t>#breshadperriman-NFL-IND-9</t>
  </si>
  <si>
    <t>#jameillshowers-NFL-FA-28</t>
  </si>
  <si>
    <t>#dremontjones-NFL-SEA-55</t>
  </si>
  <si>
    <t>#jonathanadams-NFL-FA-82</t>
  </si>
  <si>
    <t>#natesolder-NFL-FA-76</t>
  </si>
  <si>
    <t>#isiahswann-NFL-FA-0</t>
  </si>
  <si>
    <t>#robensontherezie-NFL-FA-40</t>
  </si>
  <si>
    <t>#sagesurratt-NFL-FA-41</t>
  </si>
  <si>
    <t>#zachevans-NFL-LAR-21</t>
  </si>
  <si>
    <t>#chrispolk-NFL-FA-22</t>
  </si>
  <si>
    <t>#jaylonjones-NFL-CHI-31</t>
  </si>
  <si>
    <t>#saquanhampton-NFL-FA-0</t>
  </si>
  <si>
    <t>#ifyumodu-NFL-FA-85</t>
  </si>
  <si>
    <t>#erickwren-NFL-FA-74</t>
  </si>
  <si>
    <t>#chukandulue-NFL-FA-70</t>
  </si>
  <si>
    <t>#chrisfinke-NFL-FA-17</t>
  </si>
  <si>
    <t>#jaiquawnjarrett-NFL-FA-37</t>
  </si>
  <si>
    <t>#mattflynn-NFL-FA-3</t>
  </si>
  <si>
    <t>#carterodonnell-NFL-IND-61</t>
  </si>
  <si>
    <t>#jaycutler-NFL-FA-6</t>
  </si>
  <si>
    <t>#zachcunningham-NFL-FA-41</t>
  </si>
  <si>
    <t>#kjsails-NFL-FA-0</t>
  </si>
  <si>
    <t>#kodycase-NFL-IND-13</t>
  </si>
  <si>
    <t>#davidfoucault-NFL-FA-63</t>
  </si>
  <si>
    <t>#samcotton-NFL-FA-85</t>
  </si>
  <si>
    <t>#steveunderwood-NFL-FA-0</t>
  </si>
  <si>
    <t>#nickellrobeycoleman-NFL-FA-23</t>
  </si>
  <si>
    <t>#gregdulcich-NFL-DEN-80</t>
  </si>
  <si>
    <t>#jimmaymundine-NFL-FA-87</t>
  </si>
  <si>
    <t>#jonrobinson-NFL-FA-0</t>
  </si>
  <si>
    <t>#aaronsmith-NFL-FA-44</t>
  </si>
  <si>
    <t>#keelandoss-NFL-LAC-86</t>
  </si>
  <si>
    <t>#mikepettine-NFL-FA-0</t>
  </si>
  <si>
    <t>#joeschobert-NFL-FA-52</t>
  </si>
  <si>
    <t>#ervinphilips-NFL-FA-89</t>
  </si>
  <si>
    <t>#franciskallon-NFL-FA-93</t>
  </si>
  <si>
    <t>#zayflowers-NFL-BAL-4</t>
  </si>
  <si>
    <t>#imoanclaiborne-NFL-FA-45</t>
  </si>
  <si>
    <t>#chrissmith-NFL-FA-34</t>
  </si>
  <si>
    <t>#isaiahlangley-NFL-FA-40</t>
  </si>
  <si>
    <t>#jeromyirwin-NFL-FA-0</t>
  </si>
  <si>
    <t>#tremonsmith-NFL-DEN-23</t>
  </si>
  <si>
    <t>#grantstuard-NFL-IND-41</t>
  </si>
  <si>
    <t>#vincentbrown-NFL-FA-86</t>
  </si>
  <si>
    <t>#mikejones-NFL-FA-23</t>
  </si>
  <si>
    <t>#egoferguson-NFL-FA-67</t>
  </si>
  <si>
    <t>#chuckjacobs-NFL-FA-85</t>
  </si>
  <si>
    <t>#johnpeters-NFL-FA-48</t>
  </si>
  <si>
    <t>#brandonaiyuk-NFL-SF-11</t>
  </si>
  <si>
    <t>#tyjohnson-NFL-FA-25</t>
  </si>
  <si>
    <t>#reggiegilbert-NFL-FA-45</t>
  </si>
  <si>
    <t>#willdissly-NFL-SEA-89</t>
  </si>
  <si>
    <t>#jordansullen-NFL-FA-42</t>
  </si>
  <si>
    <t>#lamarmiller-NFL-FA-0</t>
  </si>
  <si>
    <t>#joshuamoon-NFL-FA-0</t>
  </si>
  <si>
    <t>#deommodorelenoir-NFL-SF-2</t>
  </si>
  <si>
    <t>#darnelldockett-NFL-FA-90</t>
  </si>
  <si>
    <t>#ryanswoboda-NFL-DET-62</t>
  </si>
  <si>
    <t>#isaiahpolamao-NFL-LV-20</t>
  </si>
  <si>
    <t>#douglegursky-NFL-FA-64</t>
  </si>
  <si>
    <t>#jordanellis-NFL-FA-31</t>
  </si>
  <si>
    <t>#jonbrown-NFL-FA-0</t>
  </si>
  <si>
    <t>#taylorlewan-NFL-FA-77</t>
  </si>
  <si>
    <t>#landryjones-NFL-FA-0</t>
  </si>
  <si>
    <t>#pokeywilson-NFL-LAC-83</t>
  </si>
  <si>
    <t>#khalildorsey-NFL-DET-30</t>
  </si>
  <si>
    <t>#christiantrahan-NFL-CIN-85</t>
  </si>
  <si>
    <t>#jimirsay-NFL-FA-0</t>
  </si>
  <si>
    <t>#joshuaperkins-NFL-NYJ-89</t>
  </si>
  <si>
    <t>#ericscott-NFL-DAL-37</t>
  </si>
  <si>
    <t>#evanworthington-NFL-FA-0</t>
  </si>
  <si>
    <t>#bennycunningham-NFL-FA-29</t>
  </si>
  <si>
    <t>#alexbazzie-NFL-FA-54</t>
  </si>
  <si>
    <t>#andrewdowell-NFL-NO-50</t>
  </si>
  <si>
    <t>#alexlight-NFL-FA-64</t>
  </si>
  <si>
    <t>#jeffschoettmer-NFL-FA-51</t>
  </si>
  <si>
    <t>#nolancooney-NFL-ARI-16</t>
  </si>
  <si>
    <t>#kylengranson-NFL-IND-83</t>
  </si>
  <si>
    <t>#keanuneal-NFL-PIT-31</t>
  </si>
  <si>
    <t>#wyntonmcmanis-NFL-MIA-48</t>
  </si>
  <si>
    <t>#jasonverrett-NFL-FA-2</t>
  </si>
  <si>
    <t>#chrisclemons-NFL-FA-29</t>
  </si>
  <si>
    <t>#joshdowns-NFL-IND-1</t>
  </si>
  <si>
    <t>#ochaunmathis-NFL-LAR-32</t>
  </si>
  <si>
    <t>#tennyadewusi-NFL-FA-35</t>
  </si>
  <si>
    <t>#charlesgodfrey-NFL-FA-30</t>
  </si>
  <si>
    <t>#sherrickmcmanis-NFL-FA-27</t>
  </si>
  <si>
    <t>#jhamonausbon-NFL-FA-48</t>
  </si>
  <si>
    <t>#reggiewhite-NFL-FA-13</t>
  </si>
  <si>
    <t>#trebrown-NFL-SEA-22</t>
  </si>
  <si>
    <t>#quayshawnebuckley-NFL-FA-59</t>
  </si>
  <si>
    <t>#tomsavage-NFL-FA-3</t>
  </si>
  <si>
    <t>#normanprice-NFL-FA-63</t>
  </si>
  <si>
    <t>#dayonpratt-NFL-FA-0</t>
  </si>
  <si>
    <t>#parnellmotley-NFL-FA-48</t>
  </si>
  <si>
    <t>#bishopsankey-NFL-FA-43</t>
  </si>
  <si>
    <t>#juliojones-NFL-FA-6</t>
  </si>
  <si>
    <t>#andrewwhitworth-NFL-LAR-77</t>
  </si>
  <si>
    <t>#ladariushamilton-NFL-GB-54</t>
  </si>
  <si>
    <t>#jeromelane-NFL-FA-6</t>
  </si>
  <si>
    <t>#alancross-NFL-FA-45</t>
  </si>
  <si>
    <t>#amarihenderson-NFL-MIN-36</t>
  </si>
  <si>
    <t>#nickfolk-NFL-NE-6</t>
  </si>
  <si>
    <t>#damontaekazee-NFL-PIT-23</t>
  </si>
  <si>
    <t>#cartercoughlin-NFL-NYG-52</t>
  </si>
  <si>
    <t>#ericrawls-NFL-FA-36</t>
  </si>
  <si>
    <t>#brandonmcgee-NFL-FA-42</t>
  </si>
  <si>
    <t>#alriles-NFL-IND-3</t>
  </si>
  <si>
    <t>#johnnytownsend-NFL-FA-0</t>
  </si>
  <si>
    <t>#khalilmcclain-NFL-FA-0</t>
  </si>
  <si>
    <t>#joshturner-NFL-FA-0</t>
  </si>
  <si>
    <t>#antoniocromartie-NFL-FA-31</t>
  </si>
  <si>
    <t>#coreywhite-NFL-FA-38</t>
  </si>
  <si>
    <t>#jacobmaxwell-NFL-FA-87</t>
  </si>
  <si>
    <t>#quindariusthagard-NFL-FA-0</t>
  </si>
  <si>
    <t>#walkerlittle-NFL-JAX-72</t>
  </si>
  <si>
    <t>#ugoamadi-NFL-NO-0</t>
  </si>
  <si>
    <t>#jimmyphillips-NFL-GB-46</t>
  </si>
  <si>
    <t>#talanoahufanga-NFL-SF-29</t>
  </si>
  <si>
    <t>#quentinlake-NFL-LAR-37</t>
  </si>
  <si>
    <t>#austinwatkins-NFL-CLE-80</t>
  </si>
  <si>
    <t>#danielgray-NFL-FA-25</t>
  </si>
  <si>
    <t>#jovantemoffatt-NFL-ARI-38</t>
  </si>
  <si>
    <t>#yoshnijman-NFL-GB-73</t>
  </si>
  <si>
    <t>#ryanbee-NFL-ARI-96</t>
  </si>
  <si>
    <t>#devondrecampbell-NFL-GB-59</t>
  </si>
  <si>
    <t>#dontaripoe-NFL-FA-95</t>
  </si>
  <si>
    <t>#camsmith-NFL-MIA-24</t>
  </si>
  <si>
    <t>#keithismael-NFL-SF-67</t>
  </si>
  <si>
    <t>#jameswhite-NFL-FA-28</t>
  </si>
  <si>
    <t>#mauriceffrench-NFL-FA-80</t>
  </si>
  <si>
    <t>#kyleorton-NFL-FA-18</t>
  </si>
  <si>
    <t>#blakehance-NFL-JAX-73</t>
  </si>
  <si>
    <t>#antoinegreen-NFL-DET-80</t>
  </si>
  <si>
    <t>#joshallen-NFL-BUF-17</t>
  </si>
  <si>
    <t>#chrismyarick-NFL-NYG-85</t>
  </si>
  <si>
    <t>#timlelito-NFL-FA-63</t>
  </si>
  <si>
    <t>#camjones-NFL-KC-44</t>
  </si>
  <si>
    <t>#chrisolave-NFL-NO-12</t>
  </si>
  <si>
    <t>#taylormays-NFL-FA-27</t>
  </si>
  <si>
    <t>#bengedeon-NFL-FA-42</t>
  </si>
  <si>
    <t>#geronimoallison-NFL-FA-82</t>
  </si>
  <si>
    <t>#erikezukanma-NFL-MIA-18</t>
  </si>
  <si>
    <t>#darnellsavage-NFL-GB-26</t>
  </si>
  <si>
    <t>#yannickngakoue-NFL-FA-91</t>
  </si>
  <si>
    <t>#seanharlow-NFL-FA-64</t>
  </si>
  <si>
    <t>#jeromesmith-NFL-FA-34</t>
  </si>
  <si>
    <t>#chriswestry-NFL-CLE-49</t>
  </si>
  <si>
    <t>#marloncharacter-NFL-FA-0</t>
  </si>
  <si>
    <t>#halehentges-NFL-FA-87</t>
  </si>
  <si>
    <t>#chrislacy-NFL-LV-14</t>
  </si>
  <si>
    <t>#dougmcneil-NFL-FA-19</t>
  </si>
  <si>
    <t>#jawuanjohnson-NFL-FA-0</t>
  </si>
  <si>
    <t>#devantedavis-NFL-FA-89</t>
  </si>
  <si>
    <t>#rohangaines-NFL-FA-36</t>
  </si>
  <si>
    <t>#michaelbennett-NFL-FA-0</t>
  </si>
  <si>
    <t>#mandeldixon-NFL-FA-49</t>
  </si>
  <si>
    <t>#tylerrichardson-NFL-FA-35</t>
  </si>
  <si>
    <t>#jorvorskielane-NFL-FA-46</t>
  </si>
  <si>
    <t>#nateevans-NFL-FA-0</t>
  </si>
  <si>
    <t>#mattspaeth-NFL-FA-89</t>
  </si>
  <si>
    <t>#amanihooker-NFL-TEN-37</t>
  </si>
  <si>
    <t>#brycelove-NFL-FA-35</t>
  </si>
  <si>
    <t>#danmccullerssanders-NFL-FA-0</t>
  </si>
  <si>
    <t>#andrewberry-NFL-FA-0</t>
  </si>
  <si>
    <t>#joshkeyes-NFL-FA-0</t>
  </si>
  <si>
    <t>#beaugardner-NFL-FA-86</t>
  </si>
  <si>
    <t>#rodneyrandle-NFL-NE-39</t>
  </si>
  <si>
    <t>#damariustravis-NFL-FA-0</t>
  </si>
  <si>
    <t>#jamiemeder-NFL-FA-61</t>
  </si>
  <si>
    <t>#samyoung-NFL-FA-0</t>
  </si>
  <si>
    <t>#jaretpatterson-NFL-WAS-32</t>
  </si>
  <si>
    <t>#harrisonphillips-NFL-MIN-97</t>
  </si>
  <si>
    <t>#derrickkellyii-NFL-NO-0</t>
  </si>
  <si>
    <t>#mariohull-NFL-FA-3</t>
  </si>
  <si>
    <t>#tjpledger-NFL-FA-0</t>
  </si>
  <si>
    <t>#brandonchubb-NFL-FA-0</t>
  </si>
  <si>
    <t>#reggiediggs-NFL-FA-17</t>
  </si>
  <si>
    <t>#wyatthubert-NFL-FA-56</t>
  </si>
  <si>
    <t>#bookieradleyhiles-NFL-FA-0</t>
  </si>
  <si>
    <t>#nickscott-NFL-CIN-33</t>
  </si>
  <si>
    <t>#jacquiessmith-NFL-FA-93</t>
  </si>
  <si>
    <t>#jordanberry-NFL-FA-4</t>
  </si>
  <si>
    <t>#zacdysert-NFL-FA-3</t>
  </si>
  <si>
    <t>#jlskinner-NFL-DEN-46</t>
  </si>
  <si>
    <t>#gavinescobar-NFL-FA-0</t>
  </si>
  <si>
    <t>#kelvinbenjamin-NFL-FA-0</t>
  </si>
  <si>
    <t>#duplicateplayer-NFL-DAL-30</t>
  </si>
  <si>
    <t>#nateness-NFL-FA-47</t>
  </si>
  <si>
    <t>#jeremybanks-NFL-FA-39</t>
  </si>
  <si>
    <t>#kjhenry-NFL-WAS-55</t>
  </si>
  <si>
    <t>#troypride-NFL-NO-37</t>
  </si>
  <si>
    <t>#sebastianvollmer-NFL-FA-76</t>
  </si>
  <si>
    <t>#collinmooney-NFL-FA-39</t>
  </si>
  <si>
    <t>#clintratkovich-NFL-ATL-38</t>
  </si>
  <si>
    <t>#tarellbasham-NFL-CIN-52</t>
  </si>
  <si>
    <t>#malikhenry-NFL-FA-7</t>
  </si>
  <si>
    <t>#deionbarnes-NFL-FA-45</t>
  </si>
  <si>
    <t>#alanball-NFL-FA-45</t>
  </si>
  <si>
    <t>#jordanperryman-NFL-LV-49</t>
  </si>
  <si>
    <t>#harlanmiller-NFL-FA-48</t>
  </si>
  <si>
    <t>#cecejefferson-NFL-FA-0</t>
  </si>
  <si>
    <t>#jachaipolite-NFL-FA-95</t>
  </si>
  <si>
    <t>#speedynoil-NFL-FA-0</t>
  </si>
  <si>
    <t>#tjmorrison-NFL-FA-41</t>
  </si>
  <si>
    <t>#marcussherels-NFL-FA-35</t>
  </si>
  <si>
    <t>#christiansam-NFL-FA-0</t>
  </si>
  <si>
    <t>#jamalagnew-NFL-JAX-39</t>
  </si>
  <si>
    <t>#austinfaoliu-NFL-SEA-64</t>
  </si>
  <si>
    <t>#tonypoljan-NFL-FA-83</t>
  </si>
  <si>
    <t>#malikknowles-NFL-MIN-0</t>
  </si>
  <si>
    <t>#reggiebell-NFL-FA-11</t>
  </si>
  <si>
    <t>#keshawnbanks-NFL-GB-51</t>
  </si>
  <si>
    <t>#joshjones-NFL-FA-13</t>
  </si>
  <si>
    <t>#claudymathieu-NFL-FA-0</t>
  </si>
  <si>
    <t>#adamreth-NFL-FA-71</t>
  </si>
  <si>
    <t>#mylesmurphy-NFL-CIN-99</t>
  </si>
  <si>
    <t>#willhastings-NFL-FA-0</t>
  </si>
  <si>
    <t>#dariuslatham-NFL-FA-75</t>
  </si>
  <si>
    <t>#camakers-NFL-LAR-3</t>
  </si>
  <si>
    <t>#jamildemby-NFL-FA-64</t>
  </si>
  <si>
    <t>#danielhardy-NFL-LAR-44</t>
  </si>
  <si>
    <t>#jeremiahowusukoramoah-NFL-CLE-6</t>
  </si>
  <si>
    <t>#devinmahina-NFL-FA-89</t>
  </si>
  <si>
    <t>#brycenotree-NFL-FA-0</t>
  </si>
  <si>
    <t>#rogermccreary-NFL-TEN-21</t>
  </si>
  <si>
    <t>#anthonyaverett-NFL-FA-29</t>
  </si>
  <si>
    <t>#denniskelly-NFL-PHI-72</t>
  </si>
  <si>
    <t>#rossmadison-NFL-FA-48</t>
  </si>
  <si>
    <t>#joshnorwood-NFL-FA-0</t>
  </si>
  <si>
    <t>#dariushillary-NFL-FA-29</t>
  </si>
  <si>
    <t>#davidonyemata-NFL-ATL-90</t>
  </si>
  <si>
    <t>#andrewbillings-NFL-CHI-97</t>
  </si>
  <si>
    <t>#kayauneross-NFL-FA-11</t>
  </si>
  <si>
    <t>#deantegray-NFL-FA-0</t>
  </si>
  <si>
    <t>#klavonchaisson-NFL-JAX-45</t>
  </si>
  <si>
    <t>#chrislong-NFL-FA-0</t>
  </si>
  <si>
    <t>#kenwhisenhunt-NFL-FA-0</t>
  </si>
  <si>
    <t>#chasewinovich-NFL-HOU-50</t>
  </si>
  <si>
    <t>#daneevans-NFL-FA-7</t>
  </si>
  <si>
    <t>#maxpircher-NFL-DET-63</t>
  </si>
  <si>
    <t>#micahsimon-NFL-CAR-81</t>
  </si>
  <si>
    <t>#brandonradcliff-NFL-FA-37</t>
  </si>
  <si>
    <t>#jaredmachorro-NFL-FA-0</t>
  </si>
  <si>
    <t>#kyleprater-NFL-FA-86</t>
  </si>
  <si>
    <t>#darrenmcfadden-NFL-FA-20</t>
  </si>
  <si>
    <t>#zackbaun-NFL-NO-53</t>
  </si>
  <si>
    <t>#jermainejohnson-NFL-NYJ-11</t>
  </si>
  <si>
    <t>#raequanwilliams-NFL-CAR-92</t>
  </si>
  <si>
    <t>#rayshawnjenkins-NFL-JAX-2</t>
  </si>
  <si>
    <t>#georgeodum-NFL-SF-30</t>
  </si>
  <si>
    <t>#joshwoodrum-NFL-FA-0</t>
  </si>
  <si>
    <t>#brysonalbright-NFL-FA-54</t>
  </si>
  <si>
    <t>#kainacua-NFL-FA-46</t>
  </si>
  <si>
    <t>#joshbush-NFL-FA-20</t>
  </si>
  <si>
    <t>#demitriusbronson-NFL-FA-30</t>
  </si>
  <si>
    <t>#keleeringo-NFL-PHI-37</t>
  </si>
  <si>
    <t>#mitchellwilcox-NFL-CIN-84</t>
  </si>
  <si>
    <t>#zachmiller-NFL-FA-86</t>
  </si>
  <si>
    <t>#jonhilliman-NFL-FA-28</t>
  </si>
  <si>
    <t>#ahmadbradshaw-NFL-FA-44</t>
  </si>
  <si>
    <t>#cyrillemon-NFL-FA-62</t>
  </si>
  <si>
    <t>#mattmoore-NFL-FA-8</t>
  </si>
  <si>
    <t>#bryanmone-NFL-SEA-91</t>
  </si>
  <si>
    <t>#legerdouzable-NFL-FA-92</t>
  </si>
  <si>
    <t>#daishawndixon-NFL-FA-62</t>
  </si>
  <si>
    <t>#craigwatts-NFL-FA-64</t>
  </si>
  <si>
    <t>#mikeadams-NFL-FA-71</t>
  </si>
  <si>
    <t>#chadbeebe-NFL-FA-86</t>
  </si>
  <si>
    <t>#rashadlawrence-NFL-FA-1</t>
  </si>
  <si>
    <t>#jordanjohnson-NFL-FA-0</t>
  </si>
  <si>
    <t>#terrellepryor-NFL-FA-10</t>
  </si>
  <si>
    <t>#cedricpeerman-NFL-FA-30</t>
  </si>
  <si>
    <t>#collinduncan-NFL-FA-33</t>
  </si>
  <si>
    <t>#dennisgardeck-NFL-ARI-45</t>
  </si>
  <si>
    <t>#silasstewart-NFL-FA-59</t>
  </si>
  <si>
    <t>#jrreed-NFL-FA-0</t>
  </si>
  <si>
    <t>#charlesharris-NFL-DET-53</t>
  </si>
  <si>
    <t>#coreycoleman-NFL-FA-89</t>
  </si>
  <si>
    <t>#ryanpulley-NFL-FA-0</t>
  </si>
  <si>
    <t>#mannyabad-NFL-FA-38</t>
  </si>
  <si>
    <t>#johnfranklin-NFL-FA-0</t>
  </si>
  <si>
    <t>#davidwells-NFL-TB-89</t>
  </si>
  <si>
    <t>#parisford-NFL-FA-0</t>
  </si>
  <si>
    <t>#daseandowney-NFL-FA-0</t>
  </si>
  <si>
    <t>#siupelianau-NFL-FA-60</t>
  </si>
  <si>
    <t>#jayronhosley-NFL-FA-28</t>
  </si>
  <si>
    <t>#chriswarren-NFL-FA-34</t>
  </si>
  <si>
    <t>#djmontgomery-NFL-FA-18</t>
  </si>
  <si>
    <t>#ekuleota-NFL-CAR-46</t>
  </si>
  <si>
    <t>#joshsills-NFL-PHI-73</t>
  </si>
  <si>
    <t>#pepperjohnson-NFL-FA-0</t>
  </si>
  <si>
    <t>#chrisglaser-NFL-NYJ-64</t>
  </si>
  <si>
    <t>#danieljoseph-NFL-FA-0</t>
  </si>
  <si>
    <t>#cobifrancis-NFL-HOU-38</t>
  </si>
  <si>
    <t>#shonngreene-NFL-FA-23</t>
  </si>
  <si>
    <t>#michaelezeike-NFL-LAC-46</t>
  </si>
  <si>
    <t>#colemazza-NFL-FA-0</t>
  </si>
  <si>
    <t>#christianwilkins-NFL-MIA-94</t>
  </si>
  <si>
    <t>#andreasknappe-NFL-FA-73</t>
  </si>
  <si>
    <t>#garretwallow-NFL-HOU-32</t>
  </si>
  <si>
    <t>#deondrebarnett-NFL-FA-0</t>
  </si>
  <si>
    <t>#paulsonadebo-NFL-NO-29</t>
  </si>
  <si>
    <t>#zachconque-NFL-FA-48</t>
  </si>
  <si>
    <t>#quentinpoling-NFL-NO-52</t>
  </si>
  <si>
    <t>#jordansimmons-NFL-FA-61</t>
  </si>
  <si>
    <t>#ericmangini-NFL-FA-0</t>
  </si>
  <si>
    <t>#justinstockton-NFL-FA-25</t>
  </si>
  <si>
    <t>#williampoehls-NFL-FA-75</t>
  </si>
  <si>
    <t>#trentsteelman-NFL-FA-6</t>
  </si>
  <si>
    <t>#averyyoung-NFL-SF-36</t>
  </si>
  <si>
    <t>#jabrilcox-NFL-DAL-14</t>
  </si>
  <si>
    <t>#mattdooley-NFL-FA-42</t>
  </si>
  <si>
    <t>#edwinbaker-NFL-FA-27</t>
  </si>
  <si>
    <t>#mikedavis-NFL-FA-0</t>
  </si>
  <si>
    <t>#patrickonwuasor-NFL-FA-48</t>
  </si>
  <si>
    <t>#hampcheevers-NFL-FA-35</t>
  </si>
  <si>
    <t>#duplicateplayer-NFL-FA-24</t>
  </si>
  <si>
    <t>#boscarbrough-NFL-FA-40</t>
  </si>
  <si>
    <t>#quandremosely-NFL-NE-34</t>
  </si>
  <si>
    <t>#tysongraham-NFL-FA-32</t>
  </si>
  <si>
    <t>#adriancolbert-NFL-CHI-23</t>
  </si>
  <si>
    <t>#camsample-NFL-CIN-96</t>
  </si>
  <si>
    <t>#christiangonzalez-NFL-NE-50</t>
  </si>
  <si>
    <t>#joshcrockett-NFL-FA-0</t>
  </si>
  <si>
    <t>#earlbostick-NFL-DAL-64</t>
  </si>
  <si>
    <t>#tommytownsend-NFL-KC-5</t>
  </si>
  <si>
    <t>#maxgarcia-NFL-NO-73</t>
  </si>
  <si>
    <t>#jeraldhawkins-NFL-FA-63</t>
  </si>
  <si>
    <t>#bacarrirambo-NFL-FA-30</t>
  </si>
  <si>
    <t>#jaylonmoore-NFL-SF-76</t>
  </si>
  <si>
    <t>#jordanlucas-NFL-FA-0</t>
  </si>
  <si>
    <t>#joseyjewell-NFL-DEN-47</t>
  </si>
  <si>
    <t>#jourdanheilig-NFL-NE-66</t>
  </si>
  <si>
    <t>#quentinjohnston-NFL-LAC-1</t>
  </si>
  <si>
    <t>#jeffallen-NFL-FA-79</t>
  </si>
  <si>
    <t>#smokemonday-NFL-NO-38</t>
  </si>
  <si>
    <t>#jeromebaker-NFL-MIA-55</t>
  </si>
  <si>
    <t>#joegilesharris-NFL-FA-42</t>
  </si>
  <si>
    <t>#dejaunbutler-NFL-FA-37</t>
  </si>
  <si>
    <t>#alontaetaylor-NFL-NO-1</t>
  </si>
  <si>
    <t>#willtukuafu-NFL-FA-46</t>
  </si>
  <si>
    <t>#dominikeberle-NFL-FA-17</t>
  </si>
  <si>
    <t>#brentlaing-NFL-NYJ-63</t>
  </si>
  <si>
    <t>#craigjames-NFL-NYJ-31</t>
  </si>
  <si>
    <t>#javessblue-NFL-FA-10</t>
  </si>
  <si>
    <t>#chasereynolds-NFL-FA-34</t>
  </si>
  <si>
    <t>#dariusharris-NFL-FA-47</t>
  </si>
  <si>
    <t>#kyleshurmur-NFL-FA-0</t>
  </si>
  <si>
    <t>#joshmalone-NFL-FA-80</t>
  </si>
  <si>
    <t>#lawrencewoods-NFL-FA-0</t>
  </si>
  <si>
    <t>#ronalddarby-NFL-FA-23</t>
  </si>
  <si>
    <t>#mohamedibrahim-NFL-DET-33</t>
  </si>
  <si>
    <t>#isaiahnorman-NFL-KC-46</t>
  </si>
  <si>
    <t>#armanirogers-NFL-WAS-88</t>
  </si>
  <si>
    <t>#vernonadams-NFL-FA-0</t>
  </si>
  <si>
    <t>#victordimukeje-NFL-ARI-52</t>
  </si>
  <si>
    <t>#carliftaylor-NFL-FA-63</t>
  </si>
  <si>
    <t>#ventellbryant-NFL-FA-0</t>
  </si>
  <si>
    <t>#ricardomathews-NFL-FA-90</t>
  </si>
  <si>
    <t>#brevinallen-NFL-LAC-90</t>
  </si>
  <si>
    <t>#jamesbutler-NFL-FA-36</t>
  </si>
  <si>
    <t>#jamesohagan-NFL-FA-60</t>
  </si>
  <si>
    <t>#demetriuscherry-NFL-FA-69</t>
  </si>
  <si>
    <t>#andrewfurney-NFL-FA-8</t>
  </si>
  <si>
    <t>#durhamsmythe-NFL-MIA-81</t>
  </si>
  <si>
    <t>#tannermckee-NFL-PHI-10</t>
  </si>
  <si>
    <t>#minkahfitzpatrick-NFL-PIT-39</t>
  </si>
  <si>
    <t>#taylorgabriel-NFL-FA-0</t>
  </si>
  <si>
    <t>#martymornhinweg-NFL-FA-0</t>
  </si>
  <si>
    <t>#mylesgaskin-NFL-MIA-37</t>
  </si>
  <si>
    <t>#nazairjones-NFL-FA-0</t>
  </si>
  <si>
    <t>#austinwalter-NFL-LV-32</t>
  </si>
  <si>
    <t>#kylepeko-NFL-LV-76</t>
  </si>
  <si>
    <t>#austinblythe-NFL-FA-63</t>
  </si>
  <si>
    <t>#leseanmccoy-NFL-FA-0</t>
  </si>
  <si>
    <t>#patrickpeterson-NFL-PIT-20</t>
  </si>
  <si>
    <t>#brianvogler-NFL-FA-0</t>
  </si>
  <si>
    <t>#lecitussmith-NFL-ARI-54</t>
  </si>
  <si>
    <t>#olsenpierre-NFL-FA-93</t>
  </si>
  <si>
    <t>#jasoncampbell-NFL-FA-17</t>
  </si>
  <si>
    <t>#kennethfarrow-NFL-FA-34</t>
  </si>
  <si>
    <t>#bjdubose-NFL-FA-90</t>
  </si>
  <si>
    <t>#dillonradunz-NFL-TEN-75</t>
  </si>
  <si>
    <t>#sefoliufau-NFL-FA-8</t>
  </si>
  <si>
    <t>#khariwillis-NFL-FA-37</t>
  </si>
  <si>
    <t>#jimmyhaslam-NFL-FA-0</t>
  </si>
  <si>
    <t>#seanchandler-NFL-FA-34</t>
  </si>
  <si>
    <t>#kennethacker-NFL-FA-33</t>
  </si>
  <si>
    <t>#freddiestevenson-NFL-FA-43</t>
  </si>
  <si>
    <t>#chrisconley-NFL-SF-17</t>
  </si>
  <si>
    <t>#jamaalcharles-NFL-FA-0</t>
  </si>
  <si>
    <t>#marvinjones-NFL-DET-0</t>
  </si>
  <si>
    <t>#michaelwoods-NFL-CLE-12</t>
  </si>
  <si>
    <t>#russyeast-NFL-LAR-2</t>
  </si>
  <si>
    <t>#senecawallace-NFL-FA-9</t>
  </si>
  <si>
    <t>#darronlee-NFL-FA-0</t>
  </si>
  <si>
    <t>#jordansterns-NFL-FA-0</t>
  </si>
  <si>
    <t>#keirthomas-NFL-LAR-96</t>
  </si>
  <si>
    <t>#jaylonjones-NFL-IND-40</t>
  </si>
  <si>
    <t>#jordanswindle-NFL-FA-70</t>
  </si>
  <si>
    <t>#bobbyhart-NFL-FA-68</t>
  </si>
  <si>
    <t>#stephenroberts-NFL-FA-38</t>
  </si>
  <si>
    <t>#quincyredmon-NFL-FA-66</t>
  </si>
  <si>
    <t>#stoneforsythe-NFL-SEA-78</t>
  </si>
  <si>
    <t>#mattbushman-NFL-KC-49</t>
  </si>
  <si>
    <t>#georgeiloka-NFL-FA-43</t>
  </si>
  <si>
    <t>#jonathanfreeny-NFL-FA-55</t>
  </si>
  <si>
    <t>#markweisman-NFL-FA-35</t>
  </si>
  <si>
    <t>#jamesbutler-NFL-FA-13</t>
  </si>
  <si>
    <t>#joseramirez-NFL-TB-33</t>
  </si>
  <si>
    <t>#kasenwilliams-NFL-FA-6</t>
  </si>
  <si>
    <t>#jayroneelliott-NFL-FA-0</t>
  </si>
  <si>
    <t>#devonallen-NFL-PHI-82</t>
  </si>
  <si>
    <t>#xavierubosi-NFL-FA-0</t>
  </si>
  <si>
    <t>#nigeltribune-NFL-FA-35</t>
  </si>
  <si>
    <t>#rileylees-NFL-FA-12</t>
  </si>
  <si>
    <t>#coleholcomb-NFL-PIT-55</t>
  </si>
  <si>
    <t>#manassehbailey-NFL-FA-3</t>
  </si>
  <si>
    <t>#shoncoleman-NFL-FA-72</t>
  </si>
  <si>
    <t>#louistrincapasat-NFL-FA-62</t>
  </si>
  <si>
    <t>#danielarias-NFL-ARI-87</t>
  </si>
  <si>
    <t>#mitchwishnowsky-NFL-SF-18</t>
  </si>
  <si>
    <t>#tylerjohnson-NFL-FA-0</t>
  </si>
  <si>
    <t>#mikevrabel-NFL-FA-50</t>
  </si>
  <si>
    <t>#chandlerwooten-NFL-CAR-50</t>
  </si>
  <si>
    <t>#marcuspeters-NFL-LV-24</t>
  </si>
  <si>
    <t>#keionadams-NFL-FA-45</t>
  </si>
  <si>
    <t>#damarcusfields-NFL-WAS-38</t>
  </si>
  <si>
    <t>#tevaughncampbell-NFL-JAX-29</t>
  </si>
  <si>
    <t>#andrewwingard-NFL-JAX-42</t>
  </si>
  <si>
    <t>#terrypegula-NFL-FA-0</t>
  </si>
  <si>
    <t>#tyrellshavers-NFL-BUF-80</t>
  </si>
  <si>
    <t>#christopherowens-NFL-FA-30</t>
  </si>
  <si>
    <t>#issacblakeney-NFL-FA-16</t>
  </si>
  <si>
    <t>#wyattmiller-NFL-FA-67</t>
  </si>
  <si>
    <t>#jordanbyrd-NFL-PIT-16</t>
  </si>
  <si>
    <t>#devontejohnson-NFL-FA-0</t>
  </si>
  <si>
    <t>#brycebrown-NFL-FA-36</t>
  </si>
  <si>
    <t>#tonyjerodeddie-NFL-FA-63</t>
  </si>
  <si>
    <t>#deonebucannon-NFL-FA-41</t>
  </si>
  <si>
    <t>#marcusmurphy-NFL-FA-22</t>
  </si>
  <si>
    <t>#patrickrobinson-NFL-FA-0</t>
  </si>
  <si>
    <t>#mychealonthomas-NFL-FA-66</t>
  </si>
  <si>
    <t>#marquelharrell-NFL-FA-0</t>
  </si>
  <si>
    <t>#kelvinfisherjr-NFL-FA-8</t>
  </si>
  <si>
    <t>#neironball-NFL-FA-58</t>
  </si>
  <si>
    <t>#chasecota-NFL-DET-88</t>
  </si>
  <si>
    <t>#portergustin-NFL-FA-96</t>
  </si>
  <si>
    <t>#chrisbanjo-NFL-FA-31</t>
  </si>
  <si>
    <t>#jamestunstall-NFL-MIA-75</t>
  </si>
  <si>
    <t>#tylercoyle-NFL-DAL-31</t>
  </si>
  <si>
    <t>#rickystromberg-NFL-WAS-53</t>
  </si>
  <si>
    <t>#georgeobinna-NFL-FA-0</t>
  </si>
  <si>
    <t>#alexbars-NFL-LV-64</t>
  </si>
  <si>
    <t>#blakecashman-NFL-HOU-53</t>
  </si>
  <si>
    <t>#tyreekmaddoxwilliams-NFL-LAC-58</t>
  </si>
  <si>
    <t>#coltonunderwood-NFL-FA-87</t>
  </si>
  <si>
    <t>#elijahlee-NFL-FA-47</t>
  </si>
  <si>
    <t>#juliusbrents-NFL-IND-29</t>
  </si>
  <si>
    <t>#mikepurcell-NFL-DEN-98</t>
  </si>
  <si>
    <t>#duplicateplayer-NFL-FA-12</t>
  </si>
  <si>
    <t>#ryansuccop-NFL-FA-3</t>
  </si>
  <si>
    <t>#raekwondavis-NFL-MIA-98</t>
  </si>
  <si>
    <t>#jacobohnesorge-NFL-FA-60</t>
  </si>
  <si>
    <t>#kennymoore-NFL-IND-23</t>
  </si>
  <si>
    <t>#justinjefferson-NFL-MIN-18</t>
  </si>
  <si>
    <t>#qwuantrezzknight-NFL-SF-43</t>
  </si>
  <si>
    <t>#moritzbohringer-NFL-FA-49</t>
  </si>
  <si>
    <t>#trentonthompson-NFL-FA-39</t>
  </si>
  <si>
    <t>#austinhooper-NFL-LV-82</t>
  </si>
  <si>
    <t>#lordhyeamang-NFL-FA-71</t>
  </si>
  <si>
    <t>#colecoleman-NFL-IND-37</t>
  </si>
  <si>
    <t>#chrismccain-NFL-FA-76</t>
  </si>
  <si>
    <t>#brooksellis-NFL-FA-57</t>
  </si>
  <si>
    <t>#taylorrussolino-NFL-FA-0</t>
  </si>
  <si>
    <t>#calijahkancey-NFL-TB-94</t>
  </si>
  <si>
    <t>#duplicateplayer-NFL-CHI-37</t>
  </si>
  <si>
    <t>#ryangrant-NFL-FA-11</t>
  </si>
  <si>
    <t>#quinnbailey-NFL-DEN-75</t>
  </si>
  <si>
    <t>#kendallhunter-NFL-FA-48</t>
  </si>
  <si>
    <t>#jerryfranklin-NFL-FA-58</t>
  </si>
  <si>
    <t>#brettkern-NFL-FA-13</t>
  </si>
  <si>
    <t>#nicomarley-NFL-FA-46</t>
  </si>
  <si>
    <t>#jalenwilliams-NFL-FA-0</t>
  </si>
  <si>
    <t>#ianbunting-NFL-FA-89</t>
  </si>
  <si>
    <t>#antwangoodley-NFL-FA-14</t>
  </si>
  <si>
    <t>#nateallen-NFL-FA-29</t>
  </si>
  <si>
    <t>#rossventrone-NFL-FA-35</t>
  </si>
  <si>
    <t>#samjones-NFL-FA-0</t>
  </si>
  <si>
    <t>#julianwilson-NFL-FA-0</t>
  </si>
  <si>
    <t>#donaldparham-NFL-LAC-89</t>
  </si>
  <si>
    <t>#jeremiahwarren-NFL-FA-60</t>
  </si>
  <si>
    <t>#tylanwallace-NFL-BAL-16</t>
  </si>
  <si>
    <t>#jeremiahkolone-NFL-FA-62</t>
  </si>
  <si>
    <t>#marquisspruill-NFL-FA-51</t>
  </si>
  <si>
    <t>#jaivonheiligh-NFL-FA-0</t>
  </si>
  <si>
    <t>#malikcarney-NFL-FA-53</t>
  </si>
  <si>
    <t>#maxroberts-NFL-FA-0</t>
  </si>
  <si>
    <t>#treharbison-NFL-FA-37</t>
  </si>
  <si>
    <t>#markandrews-NFL-BAL-89</t>
  </si>
  <si>
    <t>#nicshimonek-NFL-FA-0</t>
  </si>
  <si>
    <t>#vernonharris-NFL-FA-0</t>
  </si>
  <si>
    <t>#faionhicks-NFL-DEN-29</t>
  </si>
  <si>
    <t>#buddupree-NFL-ATL-48</t>
  </si>
  <si>
    <t>#brianburns-NFL-CAR-0</t>
  </si>
  <si>
    <t>#granthaley-NFL-FA-36</t>
  </si>
  <si>
    <t>#jameswilliams-NFL-FA-0</t>
  </si>
  <si>
    <t>#ericburrell-NFL-FA-0</t>
  </si>
  <si>
    <t>#davidmayo-NFL-WAS-51</t>
  </si>
  <si>
    <t>#mikereilly-NFL-FA-57</t>
  </si>
  <si>
    <t>#jasonavant-NFL-FA-81</t>
  </si>
  <si>
    <t>#peytonthompson-NFL-FA-25</t>
  </si>
  <si>
    <t>#otitoogbonnia-NFL-LAC-93</t>
  </si>
  <si>
    <t>#sebastiangutierrez-NFL-KC-60</t>
  </si>
  <si>
    <t>#glencoffee-NFL-SF-29</t>
  </si>
  <si>
    <t>#ryanizzo-NFL-FA-47</t>
  </si>
  <si>
    <t>#carldavis-NFL-NE-98</t>
  </si>
  <si>
    <t>#ameerspeed-NFL-NE-61</t>
  </si>
  <si>
    <t>#shawnbane-NFL-FA-16</t>
  </si>
  <si>
    <t>#garrettnelson-NFL-MIA-56</t>
  </si>
  <si>
    <t>#kylermcmichael-NFL-ARI-48</t>
  </si>
  <si>
    <t>#kennybigelow-NFL-FA-0</t>
  </si>
  <si>
    <t>#quintonbell-NFL-FA-56</t>
  </si>
  <si>
    <t>#brandonbrowner-NFL-FA-39</t>
  </si>
  <si>
    <t>#johnhughes-NFL-FA-91</t>
  </si>
  <si>
    <t>#thomasgraham-NFL-CLE-31</t>
  </si>
  <si>
    <t>#larrywarford-NFL-FA-67</t>
  </si>
  <si>
    <t>#joshchapman-NFL-FA-96</t>
  </si>
  <si>
    <t>#chrisbrown-NFL-FA-0</t>
  </si>
  <si>
    <t>#thayerthomas-NFL-MIN-89</t>
  </si>
  <si>
    <t>#chandonherring-NFL-FA-0</t>
  </si>
  <si>
    <t>#bomelton-NFL-GB-80</t>
  </si>
  <si>
    <t>#sanderscommings-NFL-FA-26</t>
  </si>
  <si>
    <t>#ricardolockette-NFL-FA-83</t>
  </si>
  <si>
    <t>#myroncunningham-NFL-FA-67</t>
  </si>
  <si>
    <t>#kadenelliss-NFL-ATL-55</t>
  </si>
  <si>
    <t>#ryangreen-NFL-FA-7</t>
  </si>
  <si>
    <t>#chasebrown-NFL-CIN-30</t>
  </si>
  <si>
    <t>#malcolmmitchell-NFL-FA-19</t>
  </si>
  <si>
    <t>#christianfrench-NFL-FA-48</t>
  </si>
  <si>
    <t>#jordantripp-NFL-FA-52</t>
  </si>
  <si>
    <t>#lawrenceokoye-NFL-FA-96</t>
  </si>
  <si>
    <t>#benijalana-NFL-FA-66</t>
  </si>
  <si>
    <t>#jakerudock-NFL-FA-0</t>
  </si>
  <si>
    <t>#tannerlee-NFL-FA-3</t>
  </si>
  <si>
    <t>#deweyjarvis-NFL-FA-48</t>
  </si>
  <si>
    <t>#jamellfleming-NFL-FA-30</t>
  </si>
  <si>
    <t>#tarowbarney-NFL-FA-60</t>
  </si>
  <si>
    <t>#trentsherfield-NFL-BUF-16</t>
  </si>
  <si>
    <t>#brandonpili-NFL-MIA-96</t>
  </si>
  <si>
    <t>#dannyamendola-NFL-FA-89</t>
  </si>
  <si>
    <t>#damarhamlin-NFL-FA</t>
  </si>
  <si>
    <t>#dicklebeau-NFL-FA-0</t>
  </si>
  <si>
    <t>#jeremylane-NFL-FA-20</t>
  </si>
  <si>
    <t>#arthurmoats-NFL-FA-93</t>
  </si>
  <si>
    <t>#alecogletree-NFL-FA-44</t>
  </si>
  <si>
    <t>#demetriusknox-NFL-FA-63</t>
  </si>
  <si>
    <t>#marcussayles-NFL-FA-36</t>
  </si>
  <si>
    <t>#percybutler-NFL-WAS-35</t>
  </si>
  <si>
    <t>#clintonmcdonald-NFL-FA-93</t>
  </si>
  <si>
    <t>#bradlundblade-NFL-FA-0</t>
  </si>
  <si>
    <t>#tyvispowell-NFL-FA-45</t>
  </si>
  <si>
    <t>#ryanwillis-NFL-FA-14</t>
  </si>
  <si>
    <t>#natepalmer-NFL-FA-50</t>
  </si>
  <si>
    <t>#rashadmedaris-NFL-FA-0</t>
  </si>
  <si>
    <t>#jordantaamu-NFL-FA-0</t>
  </si>
  <si>
    <t>#fostersarell-NFL-LAC-73</t>
  </si>
  <si>
    <t>#charleswashington-NFL-FA-28</t>
  </si>
  <si>
    <t>#johnpenisini-NFL-CAR-76</t>
  </si>
  <si>
    <t>#oscardraguicevich-NFL-FA-0</t>
  </si>
  <si>
    <t>#noahfant-NFL-SEA-87</t>
  </si>
  <si>
    <t>#josephputu-NFL-FA-0</t>
  </si>
  <si>
    <t>#bumperpool-NFL-CAR-47</t>
  </si>
  <si>
    <t>#benellefson-NFL-FA-82</t>
  </si>
  <si>
    <t>#dicapriobootle-NFL-KC-30</t>
  </si>
  <si>
    <t>#ajpataialii-NFL-FA-79</t>
  </si>
  <si>
    <t>#robertmartin-NFL-FA-49</t>
  </si>
  <si>
    <t>#jordanzumwalt-NFL-FA-49</t>
  </si>
  <si>
    <t>#markuspiercebrewster-NFL-FA-58</t>
  </si>
  <si>
    <t>#vincemayle-NFL-FA-83</t>
  </si>
  <si>
    <t>#alliegreen-NFL-FA-0</t>
  </si>
  <si>
    <t>#jakemcquaide-NFL-DET-50</t>
  </si>
  <si>
    <t>#kofiamichia-NFL-FA-65</t>
  </si>
  <si>
    <t>#rickylumpkin-NFL-FA-68</t>
  </si>
  <si>
    <t>#akeemdavisgaither-NFL-CIN-59</t>
  </si>
  <si>
    <t>#nickbawden-NFL-NYJ-48</t>
  </si>
  <si>
    <t>#jamareesalyer-NFL-LAC-68</t>
  </si>
  <si>
    <t>#joshbabicz-NFL-FA-0</t>
  </si>
  <si>
    <t>#justinshorter-NFL-BUF-18</t>
  </si>
  <si>
    <t>#jalenmckenzie-NFL-SEA-76</t>
  </si>
  <si>
    <t>#carsonpalmer-NFL-FA-3</t>
  </si>
  <si>
    <t>#brandoncoleman-NFL-FA-16</t>
  </si>
  <si>
    <t>#jasontaylor-NFL-LAR-25</t>
  </si>
  <si>
    <t>#ketnerkupp-NFL-FA-55</t>
  </si>
  <si>
    <t>#sterlinghofrichter-NFL-FA-59</t>
  </si>
  <si>
    <t>#antonionunn-NFL-FA-0</t>
  </si>
  <si>
    <t>#jaylonjohnson-NFL-CHI-33</t>
  </si>
  <si>
    <t>#dedewestbrook-NFL-FA-80</t>
  </si>
  <si>
    <t>#isaiahjohnson-NFL-FA-30</t>
  </si>
  <si>
    <t>#marcellateman-NFL-BUF-15</t>
  </si>
  <si>
    <t>#nevillegallimore-NFL-DAL-96</t>
  </si>
  <si>
    <t>#davezastudil-NFL-FA-9</t>
  </si>
  <si>
    <t>#jalinmarshall-NFL-FA-89</t>
  </si>
  <si>
    <t>#donnellgreene-NFL-FA-73</t>
  </si>
  <si>
    <t>#patrickmurray-NFL-FA-0</t>
  </si>
  <si>
    <t>#chrisnaggar-NFL-FA-19</t>
  </si>
  <si>
    <t>#keithmumphery-NFL-FA-12</t>
  </si>
  <si>
    <t>#daviontaylor-NFL-PHI-52</t>
  </si>
  <si>
    <t>#kevinrader-NFL-TEN-86</t>
  </si>
  <si>
    <t>#jalenmccleskey-NFL-FA-87</t>
  </si>
  <si>
    <t>#michaelcolubiale-NFL-FA-86</t>
  </si>
  <si>
    <t>#calegarrett-NFL-FA-0</t>
  </si>
  <si>
    <t>#chaseroullier-NFL-FA-73</t>
  </si>
  <si>
    <t>#samroberts-NFL-NE-96</t>
  </si>
  <si>
    <t>#cameronposey-NFL-FA-9</t>
  </si>
  <si>
    <t>#jarrettstidham-NFL-DEN-4</t>
  </si>
  <si>
    <t>#frankstephens-NFL-FA-0</t>
  </si>
  <si>
    <t>#kellenmond-NFL-CLE-7</t>
  </si>
  <si>
    <t>#khalekehudson-NFL-WAS-47</t>
  </si>
  <si>
    <t>#nicktruesdell-NFL-FA-85</t>
  </si>
  <si>
    <t>#juniorjoseph-NFL-FA-48</t>
  </si>
  <si>
    <t>#raleighwebb-NFL-NE-44</t>
  </si>
  <si>
    <t>#larryclark-NFL-FA-17</t>
  </si>
  <si>
    <t>#ronnellperkins-NFL-FA-0</t>
  </si>
  <si>
    <t>#damarrimathis-NFL-DEN-27</t>
  </si>
  <si>
    <t>#victorbolden-NFL-FA-84</t>
  </si>
  <si>
    <t>#sirgeohoffman-NFL-FA-0</t>
  </si>
  <si>
    <t>#sethdevalve-NFL-FA-86</t>
  </si>
  <si>
    <t>#nickcallender-NFL-FA-63</t>
  </si>
  <si>
    <t>#tonyromo-NFL-FA-9</t>
  </si>
  <si>
    <t>#mikewhite-NFL-MIA-14</t>
  </si>
  <si>
    <t>#jerraudpowers-NFL-FA-26</t>
  </si>
  <si>
    <t>#cobyfleener-NFL-FA-82</t>
  </si>
  <si>
    <t>#tandondoss-NFL-FA-17</t>
  </si>
  <si>
    <t>#gardnerminshew-NFL-IND-10</t>
  </si>
  <si>
    <t>#danieladongo-NFL-FA-56</t>
  </si>
  <si>
    <t>#damiancopeland-NFL-FA-3</t>
  </si>
  <si>
    <t>#khalantolson-NFL-FA-0</t>
  </si>
  <si>
    <t>#robchudzinski-NFL-FA-0</t>
  </si>
  <si>
    <t>#tychandler-NFL-MIN-32</t>
  </si>
  <si>
    <t>#chaunceygolston-NFL-DAL-99</t>
  </si>
  <si>
    <t>#bronsonhill-NFL-FA-36</t>
  </si>
  <si>
    <t>#bjojulari-NFL-ARI-18</t>
  </si>
  <si>
    <t>#isaiahweston-NFL-FA-81</t>
  </si>
  <si>
    <t>#camserigne-NFL-FA-86</t>
  </si>
  <si>
    <t>#jhajuanseales-NFL-FA-0</t>
  </si>
  <si>
    <t>#alextaylor-NFL-DAL-69</t>
  </si>
  <si>
    <t>#adamvinatieri-NFL-FA-0</t>
  </si>
  <si>
    <t>#jaylenwarren-NFL-PIT-30</t>
  </si>
  <si>
    <t>#ellismerriweather-NFL-NO-35</t>
  </si>
  <si>
    <t>#crezdonbutler-NFL-FA-41</t>
  </si>
  <si>
    <t>#djchark-NFL-CAR-17</t>
  </si>
  <si>
    <t>#whopphilyor-NFL-FA-0</t>
  </si>
  <si>
    <t>#syrustuitele-NFL-FA-67</t>
  </si>
  <si>
    <t>#dionjordan-NFL-FA-96</t>
  </si>
  <si>
    <t>#jeffgunter-NFL-CIN-93</t>
  </si>
  <si>
    <t>#mikeglennon-NFL-FA-16</t>
  </si>
  <si>
    <t>#armanimarsh-NFL-TEN-25</t>
  </si>
  <si>
    <t>#terryswanson-NFL-FA-42</t>
  </si>
  <si>
    <t>#daronpayne-NFL-WAS-94</t>
  </si>
  <si>
    <t>#malikwillis-NFL-TEN-7</t>
  </si>
  <si>
    <t>#antonioglover-NFL-FA-38</t>
  </si>
  <si>
    <t>#kassimosgood-NFL-FA-14</t>
  </si>
  <si>
    <t>#parkerwhite-NFL-FA-48</t>
  </si>
  <si>
    <t>#isaiahwynn-NFL-MIA-71</t>
  </si>
  <si>
    <t>#tyrellthompson-NFL-FA-0</t>
  </si>
  <si>
    <t>#andylee-NFL-FA-14</t>
  </si>
  <si>
    <t>#travisvokolek-NFL-BAL-47</t>
  </si>
  <si>
    <t>#shakaheyward-NFL-CIN-50</t>
  </si>
  <si>
    <t>#joshwhyle-NFL-TEN-81</t>
  </si>
  <si>
    <t>#poonaford-NFL-BUF-98</t>
  </si>
  <si>
    <t>#keitrelclark-NFL-ARI-13</t>
  </si>
  <si>
    <t>#jordanwhitehead-NFL-NYJ-3</t>
  </si>
  <si>
    <t>#bryantmitchell-NFL-FA-16</t>
  </si>
  <si>
    <t>#naterobinson-NFL-FA-0</t>
  </si>
  <si>
    <t>#garrettscantling-NFL-ATL-89</t>
  </si>
  <si>
    <t>#ufombakamalu-NFL-FA-96</t>
  </si>
  <si>
    <t>#alonzorussell-NFL-FA-0</t>
  </si>
  <si>
    <t>#andredebose-NFL-FA-9</t>
  </si>
  <si>
    <t>#johnjerry-NFL-FA-64</t>
  </si>
  <si>
    <t>#vladimirducasse-NFL-FA-62</t>
  </si>
  <si>
    <t>#brianasamoah-NFL-MIN-33</t>
  </si>
  <si>
    <t>#sameguavoen-NFL-FA-49</t>
  </si>
  <si>
    <t>#blakemartinez-NFL-FA-54</t>
  </si>
  <si>
    <t>#bradsmelley-NFL-FA-47</t>
  </si>
  <si>
    <t>#davidarkin-NFL-FA-66</t>
  </si>
  <si>
    <t>#andrewquarless-NFL-FA-49</t>
  </si>
  <si>
    <t>#freddavis-NFL-FA-83</t>
  </si>
  <si>
    <t>#jordanchunn-NFL-FA-38</t>
  </si>
  <si>
    <t>#jasontrusnik-NFL-FA-57</t>
  </si>
  <si>
    <t>#tamorrionterry-NFL-FA-83</t>
  </si>
  <si>
    <t>#kendalldonnerson-NFL-CAR-76</t>
  </si>
  <si>
    <t>#jabrillpeppers-NFL-NE-5</t>
  </si>
  <si>
    <t>#garrettbrumfield-NFL-FA-68</t>
  </si>
  <si>
    <t>#chrisowens-NFL-FA-70</t>
  </si>
  <si>
    <t>#sarodorickthompson-NFL-FA-34</t>
  </si>
  <si>
    <t>#abdulbeecham-NFL-FA-76</t>
  </si>
  <si>
    <t>#philiprivers-NFL-FA-17</t>
  </si>
  <si>
    <t>#larryfitzgerald-NFL-FA-11</t>
  </si>
  <si>
    <t>#danielscott-NFL-IND-31</t>
  </si>
  <si>
    <t>#kenzampese-NFL-FA-0</t>
  </si>
  <si>
    <t>#damarraultman-NFL-FA-37</t>
  </si>
  <si>
    <t>#deadrinsenat-NFL-TB-95</t>
  </si>
  <si>
    <t>#owendaniels-NFL-FA-81</t>
  </si>
  <si>
    <t>#juwanfoggie-NFL-FA-0</t>
  </si>
  <si>
    <t>#adrianamos-NFL-NYJ-0</t>
  </si>
  <si>
    <t>#timharris-NFL-FA-29</t>
  </si>
  <si>
    <t>#tashaungipson-NFL-SF-31</t>
  </si>
  <si>
    <t>#leonmcfadden-NFL-FA-29</t>
  </si>
  <si>
    <t>#cpalmer-NFL-FA-0</t>
  </si>
  <si>
    <t>#cedricklang-NFL-FA-68</t>
  </si>
  <si>
    <t>#noahsewell-NFL-CHI-44</t>
  </si>
  <si>
    <t>#djwhite-NFL-FA-39</t>
  </si>
  <si>
    <t>#albond-NFL-FA-68</t>
  </si>
  <si>
    <t>#donavinnewsom-NFL-FA-0</t>
  </si>
  <si>
    <t>#duplicateplayer-NFL-FA-61</t>
  </si>
  <si>
    <t>#antwonblake-NFL-FA-47</t>
  </si>
  <si>
    <t>#johnmorton-NFL-FA-0</t>
  </si>
  <si>
    <t>#cjbrewer-NFL-TB-62</t>
  </si>
  <si>
    <t>#mikeherndon-NFL-FA-0</t>
  </si>
  <si>
    <t>#dannydavis-NFL-FA-0</t>
  </si>
  <si>
    <t>#amaricarter-NFL-FA-0</t>
  </si>
  <si>
    <t>#antwionewilliams-NFL-FA-49</t>
  </si>
  <si>
    <t>#cameronmcleod-NFL-FA-98</t>
  </si>
  <si>
    <t>#bryantjones-NFL-FA-62</t>
  </si>
  <si>
    <t>#danquinn-NFL-FA-0</t>
  </si>
  <si>
    <t>#qadreeollison-NFL-JAX-38</t>
  </si>
  <si>
    <t>#emaridemercado-NFL-ARI-31</t>
  </si>
  <si>
    <t>#kingsleykeke-NFL-FA-96</t>
  </si>
  <si>
    <t>#kerryhyder-NFL-SF-92</t>
  </si>
  <si>
    <t>#chrisivory-NFL-FA-33</t>
  </si>
  <si>
    <t>#reedblankenship-NFL-PHI-32</t>
  </si>
  <si>
    <t>#westonrichburg-NFL-FA-0</t>
  </si>
  <si>
    <t>#keionwhite-NFL-NE-51</t>
  </si>
  <si>
    <t>#darekeyoung-NFL-SEA-83</t>
  </si>
  <si>
    <t>#johnurschel-NFL-FA-64</t>
  </si>
  <si>
    <t>#markrobinson-NFL-PIT-93</t>
  </si>
  <si>
    <t>#patfreiermuth-NFL-PIT-88</t>
  </si>
  <si>
    <t>#azizihearn-NFL-LV-48</t>
  </si>
  <si>
    <t>#geraldholmes-NFL-FA-34</t>
  </si>
  <si>
    <t>#javonwims-NFL-FA-84</t>
  </si>
  <si>
    <t>#neilfarrell-NFL-LV-92</t>
  </si>
  <si>
    <t>#elimanning-NFL-FA-10</t>
  </si>
  <si>
    <t>#dukethomas-NFL-FA-20</t>
  </si>
  <si>
    <t>#andrewthomas-NFL-NYG-78</t>
  </si>
  <si>
    <t>#carsonwentz-NFL-FA-11</t>
  </si>
  <si>
    <t>#mauricecanady-NFL-FA-27</t>
  </si>
  <si>
    <t>#joseborregales-NFL-FA-19</t>
  </si>
  <si>
    <t>#joshfurman-NFL-FA-41</t>
  </si>
  <si>
    <t>#bernhardseikovits-NFL-ARI-80</t>
  </si>
  <si>
    <t>#joshuaezeudu-NFL-NYG-75</t>
  </si>
  <si>
    <t>#jartaviusmartin-NFL-WAS-20</t>
  </si>
  <si>
    <t>#dorianetheridge-NFL-ATL-48</t>
  </si>
  <si>
    <t>#timwhite-NFL-FA-6</t>
  </si>
  <si>
    <t>#patrickscales-NFL-CHI-48</t>
  </si>
  <si>
    <t>#hassanhaskins-NFL-TEN-25</t>
  </si>
  <si>
    <t>#romeodoubs-NFL-GB-87</t>
  </si>
  <si>
    <t>#denzeljohnson-NFL-FA-0</t>
  </si>
  <si>
    <t>#maurquiceshakir-NFL-FA-61</t>
  </si>
  <si>
    <t>#kyrenwilliams-NFL-LAR-23</t>
  </si>
  <si>
    <t>#keithbutler-NFL-SEA-0</t>
  </si>
  <si>
    <t>#thomasdimitroff-NFL-FA-0</t>
  </si>
  <si>
    <t>#royhelu-NFL-FA-26</t>
  </si>
  <si>
    <t>#tarikblack-NFL-BAL-81</t>
  </si>
  <si>
    <t>#joshuaonujiogu-NFL-SEA-49</t>
  </si>
  <si>
    <t>#andrewdickinson-NFL-FA-63</t>
  </si>
  <si>
    <t>#nickmoore-NFL-BAL-46</t>
  </si>
  <si>
    <t>#tavionthomas-NFL-FA</t>
  </si>
  <si>
    <t>#solomonpatton-NFL-FA-86</t>
  </si>
  <si>
    <t>#damienharris-NFL-BUF-22</t>
  </si>
  <si>
    <t>#nelsonmbanasor-NFL-FA-58</t>
  </si>
  <si>
    <t>#isaiahmckenzie-NFL-IND-6</t>
  </si>
  <si>
    <t>#jeremiahattaochu-NFL-FA-45</t>
  </si>
  <si>
    <t>#emmanuelsanders-NFL-FA-1</t>
  </si>
  <si>
    <t>#connorstrachan-NFL-HOU-53</t>
  </si>
  <si>
    <t>#reggieporter-NFL-FA-31</t>
  </si>
  <si>
    <t>#ambrythomas-NFL-SF-20</t>
  </si>
  <si>
    <t>#rodneymcleod-NFL-CLE-26</t>
  </si>
  <si>
    <t>#jovangrant-NFL-FA-0</t>
  </si>
  <si>
    <t>#leeautry-NFL-FA-63</t>
  </si>
  <si>
    <t>#byronyoung-NFL-LV-93</t>
  </si>
  <si>
    <t>#derrickbrown-NFL-CAR-95</t>
  </si>
  <si>
    <t>#deangelohenderson-NFL-FA-32</t>
  </si>
  <si>
    <t>#jaboreewilliams-NFL-FA-48</t>
  </si>
  <si>
    <t>#tylerhoppes-NFL-FA-86</t>
  </si>
  <si>
    <t>#rodstreater-NFL-FA-13</t>
  </si>
  <si>
    <t>#tajaesharpe-NFL-FA-17</t>
  </si>
  <si>
    <t>#chrisowusu-NFL-FA-17</t>
  </si>
  <si>
    <t>#jimmywilson-NFL-FA-38</t>
  </si>
  <si>
    <t>#halotingata-NFL-FA-0</t>
  </si>
  <si>
    <t>#jacobtuiotimariner-NFL-FA-48</t>
  </si>
  <si>
    <t>#joshblackwell-NFL-CHI-39</t>
  </si>
  <si>
    <t>#milesbrown-NFL-FA-0</t>
  </si>
  <si>
    <t>#jordansefon-NFL-FA-39</t>
  </si>
  <si>
    <t>#steviedonatell-NFL-FA-87</t>
  </si>
  <si>
    <t>#emmanuelacho-NFL-FA-51</t>
  </si>
  <si>
    <t>#ivanpace-NFL-MIN-40</t>
  </si>
  <si>
    <t>#seanspence-NFL-FA-51</t>
  </si>
  <si>
    <t>#temarrickhemingway-NFL-WAS-88</t>
  </si>
  <si>
    <t>#cameronbotticelli-NFL-FA-67</t>
  </si>
  <si>
    <t>#ljmccray-NFL-FA-38</t>
  </si>
  <si>
    <t>#amaricoleman-NFL-FA-0</t>
  </si>
  <si>
    <t>#darrinpeterson-NFL-FA-15</t>
  </si>
  <si>
    <t>#markvital-NFL-FA-80</t>
  </si>
  <si>
    <t>#darrylbaldwin-NFL-FA-69</t>
  </si>
  <si>
    <t>#phillipgaines-NFL-FA-0</t>
  </si>
  <si>
    <t>#damounpatterson-NFL-FA-0</t>
  </si>
  <si>
    <t>#jordanlomax-NFL-FA-37</t>
  </si>
  <si>
    <t>#blacebrown-NFL-FA-0</t>
  </si>
  <si>
    <t>#dukeriley-NFL-MIA-45</t>
  </si>
  <si>
    <t>#asantecleveland-NFL-FA-45</t>
  </si>
  <si>
    <t>#nestajadesilvera-NFL-LV-97</t>
  </si>
  <si>
    <t>#bensonbrowne-NFL-FA-82</t>
  </si>
  <si>
    <t>#juniorhemingway-NFL-FA-88</t>
  </si>
  <si>
    <t>#dayoodeyingbo-NFL-IND-54</t>
  </si>
  <si>
    <t>#rhamondrestevenson-NFL-NE-38</t>
  </si>
  <si>
    <t>#shaquilleriddick-NFL-FA-47</t>
  </si>
  <si>
    <t>#justinellis-NFL-FA-71</t>
  </si>
  <si>
    <t>#antonioandrews-NFL-FA-26</t>
  </si>
  <si>
    <t>#jeffbadet-NFL-FA-0</t>
  </si>
  <si>
    <t>#austinwolf-NFL-FA-15</t>
  </si>
  <si>
    <t>#ambaettatawo-NFL-FA-6</t>
  </si>
  <si>
    <t>#joshsmith-NFL-FA-45</t>
  </si>
  <si>
    <t>#lessnead-NFL-FA-0</t>
  </si>
  <si>
    <t>#garrettgilbert-NFL-FA-19</t>
  </si>
  <si>
    <t>#shilohkeo-NFL-FA-49</t>
  </si>
  <si>
    <t>#daeshonhall-NFL-FA-96</t>
  </si>
  <si>
    <t>#dukedawson-NFL-PIT-33</t>
  </si>
  <si>
    <t>#mannyjones-NFL-PIT-72</t>
  </si>
  <si>
    <t>#justicecunningham-NFL-FA-48</t>
  </si>
  <si>
    <t>#kentperkins-NFL-FA-0</t>
  </si>
  <si>
    <t>#lucasniang-NFL-KC-67</t>
  </si>
  <si>
    <t>#aidanhutchinson-NFL-DET-97</t>
  </si>
  <si>
    <t>#coreyluciano-NFL-SF-61</t>
  </si>
  <si>
    <t>#khaseemgreene-NFL-FA-0</t>
  </si>
  <si>
    <t>#erikaustell-NFL-FA-78</t>
  </si>
  <si>
    <t>#elijahwilkinson-NFL-ARI-65</t>
  </si>
  <si>
    <t>#jarvisjones-NFL-FA-93</t>
  </si>
  <si>
    <t>#jasoncabinda-NFL-DET-45</t>
  </si>
  <si>
    <t>#kendrickrogers-NFL-FA-16</t>
  </si>
  <si>
    <t>#ricksmith-NFL-FA-0</t>
  </si>
  <si>
    <t>#darryltapp-NFL-FA-56</t>
  </si>
  <si>
    <t>#joshuapalmer-NFL-LAC-5</t>
  </si>
  <si>
    <t>#kendremiller-NFL-NO-25</t>
  </si>
  <si>
    <t>#adrianfrye-NFL-NO-44</t>
  </si>
  <si>
    <t>#cliffordchattman-NFL-ATL-39</t>
  </si>
  <si>
    <t>#horacemiller-NFL-FA-47</t>
  </si>
  <si>
    <t>#macmccain-NFL-FA-29</t>
  </si>
  <si>
    <t>#jamalrobinson-NFL-FA-19</t>
  </si>
  <si>
    <t>#ajeneharris-NFL-FA-33</t>
  </si>
  <si>
    <t>#malikgant-NFL-FA-0</t>
  </si>
  <si>
    <t>#bentonwhitley-NFL-MIN-51</t>
  </si>
  <si>
    <t>#isaiahrodgers-NFL-FA-34</t>
  </si>
  <si>
    <t>#mattwile-NFL-FA-4</t>
  </si>
  <si>
    <t>#tavantebeckett-NFL-FA-59</t>
  </si>
  <si>
    <t>#blairwalsh-NFL-FA-0</t>
  </si>
  <si>
    <t>#cedricogbuehi-NFL-MIA-79</t>
  </si>
  <si>
    <t>#andrelevrone-NFL-FA-16</t>
  </si>
  <si>
    <t>#sethroberts-NFL-FA-15</t>
  </si>
  <si>
    <t>#jaylnholmes-NFL-FA-0</t>
  </si>
  <si>
    <t>#bjclay-NFL-FA-38</t>
  </si>
  <si>
    <t>#jjmolson-NFL-FA-35</t>
  </si>
  <si>
    <t>#johnthanbanks-NFL-FA-33</t>
  </si>
  <si>
    <t>#ronaldpatrick-NFL-FA-0</t>
  </si>
  <si>
    <t>#stevenjones-NFL-TEN-36</t>
  </si>
  <si>
    <t>#jordynelson-NFL-FA-0</t>
  </si>
  <si>
    <t>#jonathanmartin-NFL-FA-71</t>
  </si>
  <si>
    <t>#artieburns-NFL-SEA-3</t>
  </si>
  <si>
    <t>#kelvinmcknight-NFL-FA-16</t>
  </si>
  <si>
    <t>#ogbonniaokoronkwo-NFL-CLE-54</t>
  </si>
  <si>
    <t>#masonschreck-NFL-HOU-86</t>
  </si>
  <si>
    <t>#duplicateplayer-NFL-FA-81</t>
  </si>
  <si>
    <t>#carlosthompson-NFL-FA-53</t>
  </si>
  <si>
    <t>#keioncrossen-NFL-MIA-27</t>
  </si>
  <si>
    <t>#cameronmeredith-NFL-FA-1</t>
  </si>
  <si>
    <t>#michaeljacobson-NFL-FA-49</t>
  </si>
  <si>
    <t>#djhumphries-NFL-ARI-74</t>
  </si>
  <si>
    <t>#shakeirryan-NFL-FA-12</t>
  </si>
  <si>
    <t>#jamessummers-NFL-FA-39</t>
  </si>
  <si>
    <t>#geraldchristian-NFL-FA-82</t>
  </si>
  <si>
    <t>#tyreekinnel-NFL-FA-29</t>
  </si>
  <si>
    <t>#gavinheslop-NFL-FA-35</t>
  </si>
  <si>
    <t>#matthewbutler-NFL-LV-94</t>
  </si>
  <si>
    <t>#logancooke-NFL-JAX-9</t>
  </si>
  <si>
    <t>#wilfreeman-NFL-FA-79</t>
  </si>
  <si>
    <t>#devanteparker-NFL-NE-1</t>
  </si>
  <si>
    <t>#joemixon-NFL-CIN-28</t>
  </si>
  <si>
    <t>#tyronjohnson-NFL-DAL-80</t>
  </si>
  <si>
    <t>#andrewhudson-NFL-FA-54</t>
  </si>
  <si>
    <t>#ianbook-NFL-PHI-19</t>
  </si>
  <si>
    <t>#camsutton-NFL-FA-0</t>
  </si>
  <si>
    <t>#duplicateplayer-NFL-FA-69</t>
  </si>
  <si>
    <t>#kentaviusstreet-NFL-PHI-97</t>
  </si>
  <si>
    <t>#trentonsimpson-NFL-BAL-30</t>
  </si>
  <si>
    <t>#tankbigsby-NFL-JAX-4</t>
  </si>
  <si>
    <t>#willbeatty-NFL-FA-66</t>
  </si>
  <si>
    <t>#benhartsock-NFL-FA-88</t>
  </si>
  <si>
    <t>#anthonychickillo-NFL-FA-0</t>
  </si>
  <si>
    <t>#barrywesley-NFL-ATL-69</t>
  </si>
  <si>
    <t>#zachmoore-NFL-FA-56</t>
  </si>
  <si>
    <t>#xaviergrimble-NFL-FA-85</t>
  </si>
  <si>
    <t>#kekaulakaniho-NFL-FA-0</t>
  </si>
  <si>
    <t>#amanibledsoe-NFL-FA-0</t>
  </si>
  <si>
    <t>#tedthompson-NFL-FA-0</t>
  </si>
  <si>
    <t>#carsonmeier-NFL-FA-89</t>
  </si>
  <si>
    <t>#vontazeburfict-NFL-FA-55</t>
  </si>
  <si>
    <t>#pierregarcon-NFL-FA-15</t>
  </si>
  <si>
    <t>#ianthomas-NFL-CAR-80</t>
  </si>
  <si>
    <t>#kaylongeiger-NFL-TB-80</t>
  </si>
  <si>
    <t>#joethomas-NFL-FA-45</t>
  </si>
  <si>
    <t>#shakeelrashad-NFL-FA-42</t>
  </si>
  <si>
    <t>#seanwelsh-NFL-FA-0</t>
  </si>
  <si>
    <t>#averywilliams-NFL-FA-0</t>
  </si>
  <si>
    <t>#williamkwenkeu-NFL-MIN-47</t>
  </si>
  <si>
    <t>#trevorsiemian-NFL-CIN-19</t>
  </si>
  <si>
    <t>#codylatimer-NFL-FA-12</t>
  </si>
  <si>
    <t>#coreybojorquez-NFL-CLE-13</t>
  </si>
  <si>
    <t>#jakejulien-NFL-FA-9</t>
  </si>
  <si>
    <t>#dougfree-NFL-FA-68</t>
  </si>
  <si>
    <t>#sewoolonilua-NFL-FA-33</t>
  </si>
  <si>
    <t>#aaronepps-NFL-FA-79</t>
  </si>
  <si>
    <t>#patsurtain-NFL-DEN-2</t>
  </si>
  <si>
    <t>#frankieluvu-NFL-CAR-49</t>
  </si>
  <si>
    <t>#samschlueter-NFL-MIN-61</t>
  </si>
  <si>
    <t>#matthennessy-NFL-ATL-61</t>
  </si>
  <si>
    <t>#shaquillequarterman-NFL-JAX-50</t>
  </si>
  <si>
    <t>#kameronkelly-NFL-FA-29</t>
  </si>
  <si>
    <t>#jerroncage-NFL-NO-77</t>
  </si>
  <si>
    <t>#davidblough-NFL-ARI-17</t>
  </si>
  <si>
    <t>#rileyneal-NFL-FA-5</t>
  </si>
  <si>
    <t>#kylerkerbyson-NFL-FA-60</t>
  </si>
  <si>
    <t>#rannellhall-NFL-FA-16</t>
  </si>
  <si>
    <t>#jonahwilliams-NFL-CIN-73</t>
  </si>
  <si>
    <t>#jeffokudah-NFL-ATL-1</t>
  </si>
  <si>
    <t>#peterkalambayi-NFL-GB-43</t>
  </si>
  <si>
    <t>#chaserettig-NFL-FA-7</t>
  </si>
  <si>
    <t>#divaadwilson-NFL-JAX-27</t>
  </si>
  <si>
    <t>#ashtyndavis-NFL-NYJ-21</t>
  </si>
  <si>
    <t>#bryanlondon-NFL-FA-0</t>
  </si>
  <si>
    <t>#shareefmiller-NFL-FA-42</t>
  </si>
  <si>
    <t>#jamalcustis-NFL-FA</t>
  </si>
  <si>
    <t>#andyisabella-NFL-FA-83</t>
  </si>
  <si>
    <t>#hakeembutler-NFL-PIT-21</t>
  </si>
  <si>
    <t>#jamesdavidson-NFL-FA-48</t>
  </si>
  <si>
    <t>#jonathananderson-NFL-FA-55</t>
  </si>
  <si>
    <t>#kevinjarvis-NFL-BUF-63</t>
  </si>
  <si>
    <t>#jacobphillips-NFL-CLE-50</t>
  </si>
  <si>
    <t>#akeemhunt-NFL-FA-35</t>
  </si>
  <si>
    <t>#tevinfloyd-NFL-FA-57</t>
  </si>
  <si>
    <t>#chriswormley-NFL-FA-95</t>
  </si>
  <si>
    <t>#justinbroiles-NFL-FA-45</t>
  </si>
  <si>
    <t>#michaeldyer-NFL-FA-40</t>
  </si>
  <si>
    <t>#jiayirbrown-NFL-SF-27</t>
  </si>
  <si>
    <t>#deejaydallas-NFL-SEA-31</t>
  </si>
  <si>
    <t>#djpettway-NFL-FA-0</t>
  </si>
  <si>
    <t>#davidsills-NFL-NYG-13</t>
  </si>
  <si>
    <t>#guythomas-NFL-FA-69</t>
  </si>
  <si>
    <t>#osiumenyiora-NFL-FA-50</t>
  </si>
  <si>
    <t>#mikeremmers-NFL-FA-68</t>
  </si>
  <si>
    <t>#tuckeraddington-NFL-NE-46</t>
  </si>
  <si>
    <t>#duplicateplayer-NFL-FA-63</t>
  </si>
  <si>
    <t>#anthonycastonzo-NFL-FA-0</t>
  </si>
  <si>
    <t>#willrichardson-NFL-FA-76</t>
  </si>
  <si>
    <t>#nickperry-NFL-FA-28</t>
  </si>
  <si>
    <t>#devontresdukes-NFL-FA-84</t>
  </si>
  <si>
    <t>#andygallik-NFL-FA-69</t>
  </si>
  <si>
    <t>#philhoskins-NFL-KC-92</t>
  </si>
  <si>
    <t>#xavierhutchinson-NFL-HOU-19</t>
  </si>
  <si>
    <t>#joshsweat-NFL-PHI-94</t>
  </si>
  <si>
    <t>#mjmcfarland-NFL-FA-0</t>
  </si>
  <si>
    <t>#jasonspriggs-NFL-FA-76</t>
  </si>
  <si>
    <t>#khaliquewashington-NFL-FA-65</t>
  </si>
  <si>
    <t>#jarrickbernardconverse-NFL-NYJ-29</t>
  </si>
  <si>
    <t>#joshjackson-NFL-FA-26</t>
  </si>
  <si>
    <t>#danielekuale-NFL-NE-95</t>
  </si>
  <si>
    <t>#alexcarter-NFL-FA-36</t>
  </si>
  <si>
    <t>#parkercothren-NFL-FA-61</t>
  </si>
  <si>
    <t>#qaadirsheppard-NFL-FA</t>
  </si>
  <si>
    <t>#marvinlewis-NFL-FA-0</t>
  </si>
  <si>
    <t>#jordanwilliamslambert-NFL-FA-0</t>
  </si>
  <si>
    <t>#adamshaheen-NFL-FA-80</t>
  </si>
  <si>
    <t>#shakelbrown-NFL-TEN-91</t>
  </si>
  <si>
    <t>#nickeaston-NFL-FA-62</t>
  </si>
  <si>
    <t>#ryanspadola-NFL-FA-18</t>
  </si>
  <si>
    <t>#carsongreen-NFL-FA-66</t>
  </si>
  <si>
    <t>#delaniewalker-NFL-FA-82</t>
  </si>
  <si>
    <t>#bjoernwerner-NFL-FA-45</t>
  </si>
  <si>
    <t>#kendrickbourne-NFL-NE-84</t>
  </si>
  <si>
    <t>#charlessims-NFL-FA-34</t>
  </si>
  <si>
    <t>#bengardner-NFL-FA-49</t>
  </si>
  <si>
    <t>#davegettleman-NFL-FA-0</t>
  </si>
  <si>
    <t>#rjmcintosh-NFL-FA-90</t>
  </si>
  <si>
    <t>#mikeshula-NFL-FA-0</t>
  </si>
  <si>
    <t>#isaacdarkangelo-NFL-FA-38</t>
  </si>
  <si>
    <t>#aaronripkowski-NFL-FA-22</t>
  </si>
  <si>
    <t>#michaelbowie-NFL-FA-61</t>
  </si>
  <si>
    <t>#chrisbriggs-NFL-FA-5</t>
  </si>
  <si>
    <t>#daviyonnixon-NFL-FA-0</t>
  </si>
  <si>
    <t>#terrelllewis-NFL-CHI-52</t>
  </si>
  <si>
    <t>#elijahnkansah-NFL-FA-65</t>
  </si>
  <si>
    <t>#bradenmann-NFL-PIT-4</t>
  </si>
  <si>
    <t>#liamryan-NFL-FA-70</t>
  </si>
  <si>
    <t>#tyrinholloway-NFL-FA-0</t>
  </si>
  <si>
    <t>#jeffadams-NFL-FA-63</t>
  </si>
  <si>
    <t>#bradchildress-NFL-FA-0</t>
  </si>
  <si>
    <t>#tobaispalmer-NFL-FA-8</t>
  </si>
  <si>
    <t>#billyturner-NFL-NYJ-54</t>
  </si>
  <si>
    <t>#joshhokit-NFL-FA-0</t>
  </si>
  <si>
    <t>#jordanhicks-NFL-MIN-58</t>
  </si>
  <si>
    <t>#denzelokafor-NFL-FA-0</t>
  </si>
  <si>
    <t>#joshhill-NFL-FA-0</t>
  </si>
  <si>
    <t>#donovansmith-NFL-KC-79</t>
  </si>
  <si>
    <t>#kanodillon-NFL-FA-0</t>
  </si>
  <si>
    <t>#xavierrush-NFL-FA-17</t>
  </si>
  <si>
    <t>#dylanhorton-NFL-HOU-92</t>
  </si>
  <si>
    <t>#joeyporter-NFL-PIT-24</t>
  </si>
  <si>
    <t>#geraldwillis-NFL-FA-53</t>
  </si>
  <si>
    <t>#todddowning-NFL-FA-0</t>
  </si>
  <si>
    <t>#christiankirk-NFL-JAX-13</t>
  </si>
  <si>
    <t>#bennysnell-NFL-FA-24</t>
  </si>
  <si>
    <t>#noahdawkins-NFL-FA-38</t>
  </si>
  <si>
    <t>#sammieleehill-NFL-FA-94</t>
  </si>
  <si>
    <t>#dorianbaker-NFL-FA-19</t>
  </si>
  <si>
    <t>#dravonaskewhenry-NFL-FA-22</t>
  </si>
  <si>
    <t>#zadariussmith-NFL-CLE-99</t>
  </si>
  <si>
    <t>#zachbanner-NFL-PIT-72</t>
  </si>
  <si>
    <t>#jameswinchester-NFL-KC-41</t>
  </si>
  <si>
    <t>#marcellfrazier-NFL-FA-57</t>
  </si>
  <si>
    <t>#abdullahanderson-NFL-WAS-92</t>
  </si>
  <si>
    <t>#jordanwillis-NFL-LV-99</t>
  </si>
  <si>
    <t>#deeford-NFL-FA-55</t>
  </si>
  <si>
    <t>#timsemisch-NFL-FA-85</t>
  </si>
  <si>
    <t>#jaredmayden-NFL-BUF-36</t>
  </si>
  <si>
    <t>#kylewilson-NFL-FA-24</t>
  </si>
  <si>
    <t>#rubencarter-NFL-FA-72</t>
  </si>
  <si>
    <t>#bjjohnson-NFL-FA-0</t>
  </si>
  <si>
    <t>#treboston-NFL-FA-33</t>
  </si>
  <si>
    <t>#aaronjones-NFL-GB-33</t>
  </si>
  <si>
    <t>#keiontadavis-NFL-FA-58</t>
  </si>
  <si>
    <t>#larryrose-NFL-FA-39</t>
  </si>
  <si>
    <t>#antoniowilliams-NFL-FA-21</t>
  </si>
  <si>
    <t>#tonywashington-NFL-FA-57</t>
  </si>
  <si>
    <t>#leshaunsims-NFL-FA-38</t>
  </si>
  <si>
    <t>#tracemcsorley-NFL-NE-19</t>
  </si>
  <si>
    <t>#dariusjoiner-NFL-FA-40</t>
  </si>
  <si>
    <t>#ishmaelhyman-NFL-FA-5</t>
  </si>
  <si>
    <t>#delshawnphillips-NFL-BAL-53</t>
  </si>
  <si>
    <t>#tomcoughlin-NFL-FA-0</t>
  </si>
  <si>
    <t>#tremckitty-NFL-LAC-88</t>
  </si>
  <si>
    <t>#kalebbarker-NFL-FA</t>
  </si>
  <si>
    <t>#jordanglasgow-NFL-FA-59</t>
  </si>
  <si>
    <t>#terrymclaurin-NFL-WAS-17</t>
  </si>
  <si>
    <t>#tyvonbranch-NFL-FA-27</t>
  </si>
  <si>
    <t>#tiongreen-NFL-FA-37</t>
  </si>
  <si>
    <t>#daelinhayes-NFL-FA-59</t>
  </si>
  <si>
    <t>#jaredsmith-NFL-FA-62</t>
  </si>
  <si>
    <t>#xaviergipson-NFL-NYJ-82</t>
  </si>
  <si>
    <t>#tayebarber-NFL-TB-17</t>
  </si>
  <si>
    <t>#haroldlandry-NFL-TEN-58</t>
  </si>
  <si>
    <t>#tajmcgowan-NFL-FA-33</t>
  </si>
  <si>
    <t>#mattbosher-NFL-FA-5</t>
  </si>
  <si>
    <t>#damoncromartiesmith-NFL-FA-32</t>
  </si>
  <si>
    <t>#andreroberts-NFL-FA-18</t>
  </si>
  <si>
    <t>#thomasodukoya-NFL-TEN-89</t>
  </si>
  <si>
    <t>#keshunfreeman-NFL-FA-59</t>
  </si>
  <si>
    <t>#nolansmith-NFL-PHI-3</t>
  </si>
  <si>
    <t>#brandonwalton-NFL-TB-73</t>
  </si>
  <si>
    <t>#bryanbraman-NFL-FA-50</t>
  </si>
  <si>
    <t>#alizemack-NFL-TEN-87</t>
  </si>
  <si>
    <t>#deiontethompson-NFL-FA-35</t>
  </si>
  <si>
    <t>#henretoliver-NFL-FA-38</t>
  </si>
  <si>
    <t>#denzelrice-NFL-FA-37</t>
  </si>
  <si>
    <t>#scottsimonson-NFL-FA-83</t>
  </si>
  <si>
    <t>#brandonzylstra-NFL-FA-13</t>
  </si>
  <si>
    <t>#carielbrooks-NFL-FA-35</t>
  </si>
  <si>
    <t>#oluoluwatimi-NFL-SEA-51</t>
  </si>
  <si>
    <t>#benmccord-NFL-FA-49</t>
  </si>
  <si>
    <t>#jihadward-NFL-NYG-55</t>
  </si>
  <si>
    <t>#alexmack-NFL-FA-50</t>
  </si>
  <si>
    <t>#curtisweaver-NFL-MIN-54</t>
  </si>
  <si>
    <t>#garrettsickels-NFL-FA-0</t>
  </si>
  <si>
    <t>#zachvanvalkenburg-NFL-LAR-51</t>
  </si>
  <si>
    <t>#granthermanns-NFL-TB-74</t>
  </si>
  <si>
    <t>#ricogafford-NFL-FA-37</t>
  </si>
  <si>
    <t>#michaeldwumfour-NFL-CLE-65</t>
  </si>
  <si>
    <t>#jasonthompson-NFL-FA-37</t>
  </si>
  <si>
    <t>#nickallegretti-NFL-KC-73</t>
  </si>
  <si>
    <t>#kenzeldoe-NFL-FA-82</t>
  </si>
  <si>
    <t>#jeremiahsirles-NFL-FA-0</t>
  </si>
  <si>
    <t>#martinifedi-NFL-FA-96</t>
  </si>
  <si>
    <t>#saucegardner-NFL-NYJ-1</t>
  </si>
  <si>
    <t>#jamesbettcher-NFL-FA-0</t>
  </si>
  <si>
    <t>#martrellspaight-NFL-FA-47</t>
  </si>
  <si>
    <t>#tjedwards-NFL-CHI-53</t>
  </si>
  <si>
    <t>#jefffisher-NFL-FA-0</t>
  </si>
  <si>
    <t>#shaneray-NFL-BUF-49</t>
  </si>
  <si>
    <t>#lucaspatrick-NFL-CHI-62</t>
  </si>
  <si>
    <t>#nigelwilliams-NFL-FA-60</t>
  </si>
  <si>
    <t>#darrenhall-NFL-ATL-23</t>
  </si>
  <si>
    <t>#mikelleverette-NFL-FA-49</t>
  </si>
  <si>
    <t>#spencerware-NFL-FA-39</t>
  </si>
  <si>
    <t>#rivercracraft-NFL-MIA-85</t>
  </si>
  <si>
    <t>#nickkeizer-NFL-FA-0</t>
  </si>
  <si>
    <t>#danherron-NFL-FA-47</t>
  </si>
  <si>
    <t>#jacksonharris-NFL-FA-0</t>
  </si>
  <si>
    <t>#randyallen-NFL-FA-0</t>
  </si>
  <si>
    <t>#mikeiupati-NFL-FA-0</t>
  </si>
  <si>
    <t>#kylergordon-NFL-CHI-6</t>
  </si>
  <si>
    <t>#ianpark-NFL-FA-66</t>
  </si>
  <si>
    <t>#dariusjames-NFL-FA-76</t>
  </si>
  <si>
    <t>#kendricpryor-NFL-JAX-14</t>
  </si>
  <si>
    <t>#rashodbateman-NFL-BAL-7</t>
  </si>
  <si>
    <t>#zyongilbert-NFL-NYG-38</t>
  </si>
  <si>
    <t>#ajmoore-NFL-TEN-0</t>
  </si>
  <si>
    <t>#adamshuler-NFL-FA-68</t>
  </si>
  <si>
    <t>#calebbenenoch-NFL-FA-65</t>
  </si>
  <si>
    <t>#quintonpointer-NFL-FA-26</t>
  </si>
  <si>
    <t>#chrishogan-NFL-FA-0</t>
  </si>
  <si>
    <t>#charliewoerner-NFL-SF-89</t>
  </si>
  <si>
    <t>#damoneclark-NFL-DAL-33</t>
  </si>
  <si>
    <t>#jaquanjohnson-NFL-LV-26</t>
  </si>
  <si>
    <t>#calebbluiett-NFL-FA-85</t>
  </si>
  <si>
    <t>#roycefreeman-NFL-FA-26</t>
  </si>
  <si>
    <t>#givensprice-NFL-FA-78</t>
  </si>
  <si>
    <t>#kalilmorris-NFL-FA-0</t>
  </si>
  <si>
    <t>#isaiahsearight-NFL-FA-49</t>
  </si>
  <si>
    <t>#davidharris-NFL-FA-45</t>
  </si>
  <si>
    <t>#kindlevildor-NFL-CHI-22</t>
  </si>
  <si>
    <t>#tycenanderson-NFL-CIN-26</t>
  </si>
  <si>
    <t>#elistove-NFL-FA-0</t>
  </si>
  <si>
    <t>#caraunreid-NFL-LAC-77</t>
  </si>
  <si>
    <t>#eddywilson-NFL-FA-95</t>
  </si>
  <si>
    <t>#markthompson-NFL-FA-36</t>
  </si>
  <si>
    <t>#shemarbridges-NFL-BAL-85</t>
  </si>
  <si>
    <t>#morganmoses-NFL-BAL-78</t>
  </si>
  <si>
    <t>#dontesylencieux-NFL-FA-82</t>
  </si>
  <si>
    <t>#emmanuelsmith-NFL-FA-0</t>
  </si>
  <si>
    <t>#daxmilne-NFL-WAS-15</t>
  </si>
  <si>
    <t>#djivey-NFL-CIN-38</t>
  </si>
  <si>
    <t>#mikesmith-NFL-FA-0</t>
  </si>
  <si>
    <t>#shismith-NFL-CAR-12</t>
  </si>
  <si>
    <t>#peterobertson-NFL-FA-45</t>
  </si>
  <si>
    <t>#ruebenrandle-NFL-FA-82</t>
  </si>
  <si>
    <t>#rjprince-NFL-FA-61</t>
  </si>
  <si>
    <t>#gehrigdieter-NFL-FA-12</t>
  </si>
  <si>
    <t>#alexthompson-NFL-FA-0</t>
  </si>
  <si>
    <t>#kevindavis-NFL-FA-60</t>
  </si>
  <si>
    <t>#jalenramsey-NFL-MIA-5</t>
  </si>
  <si>
    <t>#rashaunallen-NFL-FA-88</t>
  </si>
  <si>
    <t>#jelaniwoods-NFL-IND-80</t>
  </si>
  <si>
    <t>#cjverdell-NFL-FA-0</t>
  </si>
  <si>
    <t>#rickeyhatley-NFL-FA-94</t>
  </si>
  <si>
    <t>#mattschaub-NFL-FA-0</t>
  </si>
  <si>
    <t>#calebbrantley-NFL-FA-96</t>
  </si>
  <si>
    <t>#kanaimauga-NFL-LV-43</t>
  </si>
  <si>
    <t>#lerenteemccray-NFL-FA-55</t>
  </si>
  <si>
    <t>#tannerowen-NFL-FA-65</t>
  </si>
  <si>
    <t>#briandelapuente-NFL-FA-60</t>
  </si>
  <si>
    <t>#darrensproles-NFL-FA-0</t>
  </si>
  <si>
    <t>#eliharold-NFL-FA-59</t>
  </si>
  <si>
    <t>#rashadtorrence-NFL-LAR-43</t>
  </si>
  <si>
    <t>#denzellperine-NFL-FA-62</t>
  </si>
  <si>
    <t>#edwilliams-NFL-FA-19</t>
  </si>
  <si>
    <t>#alexchisum-NFL-FA-3</t>
  </si>
  <si>
    <t>#joshjones-NFL-ARI-79</t>
  </si>
  <si>
    <t>#tylerrenew-NFL-FA-39</t>
  </si>
  <si>
    <t>#andrewjelks-NFL-FA-76</t>
  </si>
  <si>
    <t>#heathharding-NFL-ATL-24</t>
  </si>
  <si>
    <t>#trentbrown-NFL-NE-77</t>
  </si>
  <si>
    <t>#natebecker-NFL-FA-82</t>
  </si>
  <si>
    <t>#jameslockhart-NFL-FA-0</t>
  </si>
  <si>
    <t>#cobihamilton-NFL-FA-1</t>
  </si>
  <si>
    <t>#chriscoleman-NFL-MIA-83</t>
  </si>
  <si>
    <t>#harrisonhand-NFL-FA-30</t>
  </si>
  <si>
    <t>#paullang-NFL-FA-87</t>
  </si>
  <si>
    <t>#juwonyoung-NFL-FA-48</t>
  </si>
  <si>
    <t>#keeganrender-NFL-FA-0</t>
  </si>
  <si>
    <t>#natewashington-NFL-FA-84</t>
  </si>
  <si>
    <t>#pacemurphy-NFL-FA-70</t>
  </si>
  <si>
    <t>#terrellburgess-NFL-WAS-24</t>
  </si>
  <si>
    <t>#zackmoss-NFL-IND-21</t>
  </si>
  <si>
    <t>#kylephillips-NFL-FA-93</t>
  </si>
  <si>
    <t>#djhayden-NFL-WAS-14</t>
  </si>
  <si>
    <t>#jameshanna-NFL-FA-84</t>
  </si>
  <si>
    <t>#leddiebrown-NFL-FA-0</t>
  </si>
  <si>
    <t>#brockvereen-NFL-FA-43</t>
  </si>
  <si>
    <t>#ifeanyimomah-NFL-FA-0</t>
  </si>
  <si>
    <t>#michaelmitchell-NFL-FA-34</t>
  </si>
  <si>
    <t>#justincoleman-NFL-FA-28</t>
  </si>
  <si>
    <t>#davidmoore-NFL-TB-19</t>
  </si>
  <si>
    <t>#nicosiragusa-NFL-FA-71</t>
  </si>
  <si>
    <t>#robertquinn-NFL-FA-98</t>
  </si>
  <si>
    <t>#duplicateplayer-NFL-FA-37</t>
  </si>
  <si>
    <t>#tonyjohnson-NFL-FA-46</t>
  </si>
  <si>
    <t>#kevinshaa-NFL-FA-0</t>
  </si>
  <si>
    <t>#chaunceyrivers-NFL-FA-47</t>
  </si>
  <si>
    <t>#juliuswarmsley-NFL-FA-72</t>
  </si>
  <si>
    <t>#rigobertosanchez-NFL-IND-8</t>
  </si>
  <si>
    <t>#davontaeharris-NFL-FA-38</t>
  </si>
  <si>
    <t>#frankyokafor-NFL-FA-17</t>
  </si>
  <si>
    <t>#sirvoceadennis-NFL-TB-8</t>
  </si>
  <si>
    <t>#jaylenwatson-NFL-KC-35</t>
  </si>
  <si>
    <t>#kevinfogg-NFL-FA-37</t>
  </si>
  <si>
    <t>#austinappleby-NFL-FA-0</t>
  </si>
  <si>
    <t>#justintukes-NFL-FA-82</t>
  </si>
  <si>
    <t>#stevietuikolovatu-NFL-FA-96</t>
  </si>
  <si>
    <t>#donaldpenn-NFL-FA-0</t>
  </si>
  <si>
    <t>#treypipkins-NFL-LAC-79</t>
  </si>
  <si>
    <t>#lukewillson-NFL-FA-0</t>
  </si>
  <si>
    <t>#tristanwirfs-NFL-TB-78</t>
  </si>
  <si>
    <t>#joshallen-NFL-JAX-41</t>
  </si>
  <si>
    <t>#rossdwelley-NFL-SF-82</t>
  </si>
  <si>
    <t>#isiahferguson-NFL-FA-2</t>
  </si>
  <si>
    <t>#danlight-NFL-FA-84</t>
  </si>
  <si>
    <t>#sergiobailey-NFL-FA-83</t>
  </si>
  <si>
    <t>#jameshudson-NFL-CLE-66</t>
  </si>
  <si>
    <t>#krisleach-NFL-FA-86</t>
  </si>
  <si>
    <t>#haroldjonesquartey-NFL-FA-30</t>
  </si>
  <si>
    <t>#kyleallen-NFL-BUF-9</t>
  </si>
  <si>
    <t>#devinphelps-NFL-FA-0</t>
  </si>
  <si>
    <t>#evanmathis-NFL-FA-69</t>
  </si>
  <si>
    <t>#gerodholliman-NFL-FA-28</t>
  </si>
  <si>
    <t>#daiyanhenley-NFL-LAC-0</t>
  </si>
  <si>
    <t>#lawrencemarshall-NFL-FA-0</t>
  </si>
  <si>
    <t>#johnnydwight-NFL-FA-95</t>
  </si>
  <si>
    <t>#maalikhall-NFL-NYJ-46</t>
  </si>
  <si>
    <t>#carloswashington-NFL-ATL-28</t>
  </si>
  <si>
    <t>#darrellluter-NFL-SF-28</t>
  </si>
  <si>
    <t>#clarencehicks-NFL-FA-0</t>
  </si>
  <si>
    <t>#miloeifler-NFL-WAS-46</t>
  </si>
  <si>
    <t>#paulmagloire-NFL-FA-0</t>
  </si>
  <si>
    <t>#ryansantoso-NFL-FA-2</t>
  </si>
  <si>
    <t>#jackjones-NFL-NE-13</t>
  </si>
  <si>
    <t>#jasonlewan-NFL-GB-60</t>
  </si>
  <si>
    <t>#darrylroberts-NFL-FA-34</t>
  </si>
  <si>
    <t>#tylermurphy-NFL-FA-16</t>
  </si>
  <si>
    <t>#scottmiller-NFL-ATL-16</t>
  </si>
  <si>
    <t>#benbrown-NFL-CIN-62</t>
  </si>
  <si>
    <t>#jamildouglas-NFL-FA-77</t>
  </si>
  <si>
    <t>#laminbarrow-NFL-FA-57</t>
  </si>
  <si>
    <t>#tavonnsalter-NFL-FA-0</t>
  </si>
  <si>
    <t>#joshfatu-NFL-FA-62</t>
  </si>
  <si>
    <t>#brianflores-NFL-FA-0</t>
  </si>
  <si>
    <t>#jackcoco-NFL-ARI-0</t>
  </si>
  <si>
    <t>#jamesmorgan-NFL-FA-16</t>
  </si>
  <si>
    <t>#austinmacginnis-NFL-FA-18</t>
  </si>
  <si>
    <t>#ericebron-NFL-PIT-85</t>
  </si>
  <si>
    <t>#justinforsett-NFL-FA-20</t>
  </si>
  <si>
    <t>#warrenmcclendon-NFL-LAR-71</t>
  </si>
  <si>
    <t>#davidcobb-NFL-FA-23</t>
  </si>
  <si>
    <t>#darrinlaufasa-NFL-FA-44</t>
  </si>
  <si>
    <t>#codycore-NFL-FA-89</t>
  </si>
  <si>
    <t>#koreyrobertson-NFL-FA-18</t>
  </si>
  <si>
    <t>#terrypoole-NFL-FA-69</t>
  </si>
  <si>
    <t>#scottchandler-NFL-FA-88</t>
  </si>
  <si>
    <t>#raylima-NFL-FA-76</t>
  </si>
  <si>
    <t>#markherzlich-NFL-FA-44</t>
  </si>
  <si>
    <t>#terranceplummer-NFL-FA-50</t>
  </si>
  <si>
    <t>#johndepalma-NFL-FA-48</t>
  </si>
  <si>
    <t>#kaiforbath-NFL-FA-2</t>
  </si>
  <si>
    <t>#drewforbes-NFL-CLE-70</t>
  </si>
  <si>
    <t>#colinjeter-NFL-FA-87</t>
  </si>
  <si>
    <t>#tahirwhitehead-NFL-FA-0</t>
  </si>
  <si>
    <t>#kennyphillips-NFL-FA-38</t>
  </si>
  <si>
    <t>#kittobrien-NFL-FA-77</t>
  </si>
  <si>
    <t>#paulturner-NFL-FA-86</t>
  </si>
  <si>
    <t>#ryquellarmstead-NFL-FA-23</t>
  </si>
  <si>
    <t>#alecjames-NFL-FA-94</t>
  </si>
  <si>
    <t>#elandonroberts-NFL-PIT-50</t>
  </si>
  <si>
    <t>#deonlacey-NFL-FA-40</t>
  </si>
  <si>
    <t>#kevinminter-NFL-FA-51</t>
  </si>
  <si>
    <t>#hutsonmason-NFL-FA-0</t>
  </si>
  <si>
    <t>#weshorton-NFL-FA-0</t>
  </si>
  <si>
    <t>#tripthurman-NFL-FA-67</t>
  </si>
  <si>
    <t>#kylewilson-NFL-FA-56</t>
  </si>
  <si>
    <t>#andrewparchment-NFL-FA-0</t>
  </si>
  <si>
    <t>#tevonconey-NFL-FA-59</t>
  </si>
  <si>
    <t>#kbrowner-NFL-FA-76</t>
  </si>
  <si>
    <t>#coreylinsley-NFL-LAC-63</t>
  </si>
  <si>
    <t>#jayonbrown-NFL-FA-50</t>
  </si>
  <si>
    <t>#hjaltefroholdt-NFL-ARI-72</t>
  </si>
  <si>
    <t>#nickmarshall-NFL-FA-30</t>
  </si>
  <si>
    <t>#haskellgarrett-NFL-FA-0</t>
  </si>
  <si>
    <t>#durvalqueirozneto-NFL-MIA-69</t>
  </si>
  <si>
    <t>#alexbalducci-NFL-FA-60</t>
  </si>
  <si>
    <t>#cameronartispayne-NFL-FA-34</t>
  </si>
  <si>
    <t>#donaldpayne-NFL-FA-47</t>
  </si>
  <si>
    <t>#channingward-NFL-FA-71</t>
  </si>
  <si>
    <t>#brandondunn-NFL-FA-92</t>
  </si>
  <si>
    <t>#jamessmith-NFL-FA-0</t>
  </si>
  <si>
    <t>#kadofiwright-NFL-FA-0</t>
  </si>
  <si>
    <t>#harrislachance-NFL-FA-67</t>
  </si>
  <si>
    <t>#dimitriflowers-NFL-FA-35</t>
  </si>
  <si>
    <t>#georgeatkinson-NFL-FA-0</t>
  </si>
  <si>
    <t>#andrewmcdonald-NFL-FA-69</t>
  </si>
  <si>
    <t>#camfleming-NFL-DEN-73</t>
  </si>
  <si>
    <t>#averygennesy-NFL-FA-67</t>
  </si>
  <si>
    <t>#tommydoles-NFL-FA-78</t>
  </si>
  <si>
    <t>#edshockley-NFL-FA-0</t>
  </si>
  <si>
    <t>#damianswann-NFL-FA-27</t>
  </si>
  <si>
    <t>#kennardbackman-NFL-FA-86</t>
  </si>
  <si>
    <t>#ejbibbs-NFL-FA-45</t>
  </si>
  <si>
    <t>#justinsmith-NFL-FA-94</t>
  </si>
  <si>
    <t>#frankherron-NFL-FA-69</t>
  </si>
  <si>
    <t>#davidmontgomery-NFL-DET-5</t>
  </si>
  <si>
    <t>#antoniocrawford-NFL-FA-0</t>
  </si>
  <si>
    <t>#kalanreed-NFL-FA-39</t>
  </si>
  <si>
    <t>#stephenhill-NFL-FA-87</t>
  </si>
  <si>
    <t>#tjward-NFL-FA-0</t>
  </si>
  <si>
    <t>#mackensiealexander-NFL-FA-36</t>
  </si>
  <si>
    <t>#patodonnell-NFL-GB-16</t>
  </si>
  <si>
    <t>#travisraciti-NFL-FA-60</t>
  </si>
  <si>
    <t>#desjuanjohnson-NFL-LAR-94</t>
  </si>
  <si>
    <t>#jalenpitre-NFL-HOU-5</t>
  </si>
  <si>
    <t>#codychrest-NFL-GB-0</t>
  </si>
  <si>
    <t>#anthonymanzolewis-NFL-FA-40</t>
  </si>
  <si>
    <t>#karimbarton-NFL-FA-71</t>
  </si>
  <si>
    <t>#terrellmanning-NFL-FA-59</t>
  </si>
  <si>
    <t>#dongardner-NFL-TB-36</t>
  </si>
  <si>
    <t>#rasheemgreen-NFL-CHI-94</t>
  </si>
  <si>
    <t>#mikepanasiuk-NFL-FA-0</t>
  </si>
  <si>
    <t>#corbinkaufusi-NFL-FA-0</t>
  </si>
  <si>
    <t>#chesterrogers-NFL-FA-80</t>
  </si>
  <si>
    <t>#treyadams-NFL-FA-72</t>
  </si>
  <si>
    <t>#anthonystubbs-NFL-FA-90</t>
  </si>
  <si>
    <t>#ikenemkpali-NFL-FA-54</t>
  </si>
  <si>
    <t>#kylemeadows-NFL-FA-69</t>
  </si>
  <si>
    <t>#josiahbronson-NFL-MIA-95</t>
  </si>
  <si>
    <t>#andystudebaker-NFL-FA-59</t>
  </si>
  <si>
    <t>#jordansimone-NFL-FA-0</t>
  </si>
  <si>
    <t>#terrencealexander-NFL-FA-49</t>
  </si>
  <si>
    <t>#terylaustin-NFL-FA-0</t>
  </si>
  <si>
    <t>#shanesmith-NFL-FA-44</t>
  </si>
  <si>
    <t>#floydraven-NFL-FA-41</t>
  </si>
  <si>
    <t>#zavencollins-NFL-ARI-25</t>
  </si>
  <si>
    <t>#simmiecobbs-NFL-FA-15</t>
  </si>
  <si>
    <t>#dqwelljackson-NFL-FA-52</t>
  </si>
  <si>
    <t>#johnsullivan-NFL-FA-65</t>
  </si>
  <si>
    <t>#anthonypittman-NFL-DET-57</t>
  </si>
  <si>
    <t>#jeffjanis-NFL-FA-13</t>
  </si>
  <si>
    <t>#reggiedavis-NFL-FA-0</t>
  </si>
  <si>
    <t>#rustonwebster-NFL-FA-0</t>
  </si>
  <si>
    <t>#jameswright-NFL-FA-17</t>
  </si>
  <si>
    <t>#davidcarter-NFL-FA-77</t>
  </si>
  <si>
    <t>#donmuhlbach-NFL-FA-48</t>
  </si>
  <si>
    <t>#bronsonrechsteiner-NFL-FA-34</t>
  </si>
  <si>
    <t>#trystenhill-NFL-CLE-98</t>
  </si>
  <si>
    <t>#rickyseale-NFL-FA-44</t>
  </si>
  <si>
    <t>#zachojile-NFL-MIN-41</t>
  </si>
  <si>
    <t>#virgilgreen-NFL-FA-88</t>
  </si>
  <si>
    <t>#jonathangarvin-NFL-GB-53</t>
  </si>
  <si>
    <t>#eddypineiro-NFL-CAR-4</t>
  </si>
  <si>
    <t>#joeldreessen-NFL-FA-81</t>
  </si>
  <si>
    <t>#coreyliuget-NFL-FA-93</t>
  </si>
  <si>
    <t>#alexsmith-NFL-FA-83</t>
  </si>
  <si>
    <t>#justinhardee-NFL-NYJ-34</t>
  </si>
  <si>
    <t>#jddirenzo-NFL-CAR-65</t>
  </si>
  <si>
    <t>#ahmadgooden-NFL-FA-52</t>
  </si>
  <si>
    <t>#chapellerussell-NFL-PIT-49</t>
  </si>
  <si>
    <t>#delontaescott-NFL-FA-91</t>
  </si>
  <si>
    <t>#davidking-NFL-FA-95</t>
  </si>
  <si>
    <t>#taylorpontius-NFL-FA-0</t>
  </si>
  <si>
    <t>#mattdiaz-NFL-FA-60</t>
  </si>
  <si>
    <t>#ronaldollie-NFL-FA-63</t>
  </si>
  <si>
    <t>#jackheneghan-NFL-FA-6</t>
  </si>
  <si>
    <t>#tylervarga-NFL-FA-38</t>
  </si>
  <si>
    <t>#laronstokes-NFL-FA-0</t>
  </si>
  <si>
    <t>#robertjones-NFL-MIA-65</t>
  </si>
  <si>
    <t>#justusreed-NFL-FA-0</t>
  </si>
  <si>
    <t>#donavonclark-NFL-FA-63</t>
  </si>
  <si>
    <t>#eugenemonroe-NFL-FA-60</t>
  </si>
  <si>
    <t>#michaellee-NFL-FA-35</t>
  </si>
  <si>
    <t>#charliemiller-NFL-FA-22</t>
  </si>
  <si>
    <t>#joncunningham-NFL-FA-91</t>
  </si>
  <si>
    <t>#aaronburbridge-NFL-FA-13</t>
  </si>
  <si>
    <t>#dannylansanah-NFL-FA-51</t>
  </si>
  <si>
    <t>#shaunbeyer-NFL-FA-80</t>
  </si>
  <si>
    <t>#jackkoerner-NFL-FA-0</t>
  </si>
  <si>
    <t>#kapribibbs-NFL-FA-22</t>
  </si>
  <si>
    <t>#spenceranderson-NFL-PIT-74</t>
  </si>
  <si>
    <t>#garrettbradbury-NFL-MIN-56</t>
  </si>
  <si>
    <t>#luketenuta-NFL-GB-78</t>
  </si>
  <si>
    <t>#chidobeawuzie-NFL-CIN-22</t>
  </si>
  <si>
    <t>#johnmontelus-NFL-FA-64</t>
  </si>
  <si>
    <t>#kalanivakameilalo-NFL-FA-78</t>
  </si>
  <si>
    <t>#danielbraverman-NFL-FA-83</t>
  </si>
  <si>
    <t>#anthonykendall-NFL-TEN-40</t>
  </si>
  <si>
    <t>#teddybridgewater-NFL-FA-5</t>
  </si>
  <si>
    <t>#davidreeves-NFL-FA-41</t>
  </si>
  <si>
    <t>#giorgiotavecchio-NFL-FA-4</t>
  </si>
  <si>
    <t>#daltonfreeman-NFL-FA-63</t>
  </si>
  <si>
    <t>#ryanharris-NFL-FA-68</t>
  </si>
  <si>
    <t>#lamaratkins-NFL-FA-0</t>
  </si>
  <si>
    <t>#camworthy-NFL-FA-81</t>
  </si>
  <si>
    <t>#austinolsen-NFL-FA-0</t>
  </si>
  <si>
    <t>#danielbrown-NFL-FA-87</t>
  </si>
  <si>
    <t>#ramonrichards-NFL-FA-47</t>
  </si>
  <si>
    <t>#scottmatlock-NFL-LAC-99</t>
  </si>
  <si>
    <t>#joehaeg-NFL-FA-59</t>
  </si>
  <si>
    <t>#evanroyster-NFL-FA-26</t>
  </si>
  <si>
    <t>#joshfreeman-NFL-FA-5</t>
  </si>
  <si>
    <t>#desmondridder-NFL-ATL-9</t>
  </si>
  <si>
    <t>#tannerconner-NFL-MIA-80</t>
  </si>
  <si>
    <t>#anthonyrush-NFL-FA-94</t>
  </si>
  <si>
    <t>#marlonbrown-NFL-FA-81</t>
  </si>
  <si>
    <t>#levinetoilolo-NFL-NYG-85</t>
  </si>
  <si>
    <t>#johnhouston-NFL-FA-45</t>
  </si>
  <si>
    <t>#donaldbrown-NFL-FA-34</t>
  </si>
  <si>
    <t>#darwinthompson-NFL-FA-36</t>
  </si>
  <si>
    <t>#trenttaylor-NFL-CIN-11</t>
  </si>
  <si>
    <t>#bilalnichols-NFL-LV-91</t>
  </si>
  <si>
    <t>#justustavai-NFL-NE-67</t>
  </si>
  <si>
    <t>#natestanley-NFL-FA-12</t>
  </si>
  <si>
    <t>#typowell-NFL-FA-57</t>
  </si>
  <si>
    <t>#roylopez-NFL-HOU-91</t>
  </si>
  <si>
    <t>#kylevannoy-NFL-FA-8</t>
  </si>
  <si>
    <t>#ronnierivers-NFL-LAR-30</t>
  </si>
  <si>
    <t>#daxdellenbach-NFL-FA-0</t>
  </si>
  <si>
    <t>#cjboard-NFL-FA-80</t>
  </si>
  <si>
    <t>#ajgreen-NFL-CLE-38</t>
  </si>
  <si>
    <t>#seantaviusjones-NFL-FA-16</t>
  </si>
  <si>
    <t>#mckaymurphy-NFL-FA-61</t>
  </si>
  <si>
    <t>#arlingtonhambright-NFL-IND-64</t>
  </si>
  <si>
    <t>#cambrown-NFL-LAC-38</t>
  </si>
  <si>
    <t>#davidsimmons-NFL-FA-0</t>
  </si>
  <si>
    <t>#jordanpoyer-NFL-BUF-21</t>
  </si>
  <si>
    <t>#tyjaespears-NFL-TEN-32</t>
  </si>
  <si>
    <t>#dedelattimore-NFL-FA-91</t>
  </si>
  <si>
    <t>#tannerhawkinson-NFL-FA-79</t>
  </si>
  <si>
    <t>#joetippmann-NFL-NYJ-66</t>
  </si>
  <si>
    <t>#rossburbank-NFL-FA-61</t>
  </si>
  <si>
    <t>#warrenlong-NFL-FA-48</t>
  </si>
  <si>
    <t>#brycehager-NFL-FA-58</t>
  </si>
  <si>
    <t>#jeremihall-NFL-FA-0</t>
  </si>
  <si>
    <t>#austindeculus-NFL-HOU-76</t>
  </si>
  <si>
    <t>#randystarks-NFL-FA-94</t>
  </si>
  <si>
    <t>#chrispaul-NFL-WAS-75</t>
  </si>
  <si>
    <t>#nickfoles-NFL-FA-9</t>
  </si>
  <si>
    <t>#dariusslay-NFL-PHI-2</t>
  </si>
  <si>
    <t>#kennydemens-NFL-FA-54</t>
  </si>
  <si>
    <t>#brandonwright-NFL-LAR-16</t>
  </si>
  <si>
    <t>#greggilmore-NFL-FA-65</t>
  </si>
  <si>
    <t>#bryonfields-NFL-FA-0</t>
  </si>
  <si>
    <t>#antoneexum-NFL-FA-38</t>
  </si>
  <si>
    <t>#danisom-NFL-FA-0</t>
  </si>
  <si>
    <t>#andrecaldwell-NFL-FA-17</t>
  </si>
  <si>
    <t>#davischeek-NFL-FA-3</t>
  </si>
  <si>
    <t>#joshmccown-NFL-FA-3</t>
  </si>
  <si>
    <t>#jalenparmele-NFL-FA-34</t>
  </si>
  <si>
    <t>#elijahmolden-NFL-TEN-24</t>
  </si>
  <si>
    <t>#austinmack-NFL-FA-81</t>
  </si>
  <si>
    <t>#jacquizzrodgers-NFL-FA-0</t>
  </si>
  <si>
    <t>#tomcable-NFL-FA-0</t>
  </si>
  <si>
    <t>#jamaladams-NFL-SEA-33</t>
  </si>
  <si>
    <t>#saetautu-NFL-FA-45</t>
  </si>
  <si>
    <t>#robertburns-NFL-CHI-45</t>
  </si>
  <si>
    <t>#jjarcegawhiteside-NFL-ATL-83</t>
  </si>
  <si>
    <t>#dominiqueeasley-NFL-FA-91</t>
  </si>
  <si>
    <t>#connorbarwin-NFL-FA-53</t>
  </si>
  <si>
    <t>#nateiese-NFL-FA-48</t>
  </si>
  <si>
    <t>#ekowboyedoe-NFL-KC-12</t>
  </si>
  <si>
    <t>#jeremyclark-NFL-FA-23</t>
  </si>
  <si>
    <t>#ryancarrethers-NFL-FA-90</t>
  </si>
  <si>
    <t>#johnathanabram-NFL-NO-24</t>
  </si>
  <si>
    <t>#justinhunter-NFL-FA-11</t>
  </si>
  <si>
    <t>#zachcolvin-NFL-FA-77</t>
  </si>
  <si>
    <t>#alecingold-NFL-MIA-30</t>
  </si>
  <si>
    <t>#jonrunyan-NFL-GB-76</t>
  </si>
  <si>
    <t>#zionbowens-NFL-WAS-84</t>
  </si>
  <si>
    <t>#pierrethomas-NFL-FA-39</t>
  </si>
  <si>
    <t>#jonathonmincy-NFL-FA-31</t>
  </si>
  <si>
    <t>#beaubenzschawel-NFL-FA-68</t>
  </si>
  <si>
    <t>#jeffthomas-NFL-FA-0</t>
  </si>
  <si>
    <t>#landonturner-NFL-FA-67</t>
  </si>
  <si>
    <t>#stevespagnuolo-NFL-FA-0</t>
  </si>
  <si>
    <t>#kahlilmckenzie-NFL-FA-69</t>
  </si>
  <si>
    <t>#tevaunsmith-NFL-FA-17</t>
  </si>
  <si>
    <t>#byronmarshall-NFL-FA-40</t>
  </si>
  <si>
    <t>#roymiller-NFL-FA-98</t>
  </si>
  <si>
    <t>#robertmalone-NFL-FA-3</t>
  </si>
  <si>
    <t>#chrisblewitt-NFL-FA-12</t>
  </si>
  <si>
    <t>#julianvandervelde-NFL-FA-61</t>
  </si>
  <si>
    <t>#alexsmith-NFL-FA-0</t>
  </si>
  <si>
    <t>#daronbrown-NFL-FA-81</t>
  </si>
  <si>
    <t>#coltonschmidt-NFL-FA-6</t>
  </si>
  <si>
    <t>#frankkearse-NFL-FA-72</t>
  </si>
  <si>
    <t>#danielrodriguez-NFL-FA-3</t>
  </si>
  <si>
    <t>#kadarhollman-NFL-HOU-30</t>
  </si>
  <si>
    <t>#donovanpeoplesjones-NFL-CLE-11</t>
  </si>
  <si>
    <t>#jalenjelks-NFL-FA-57</t>
  </si>
  <si>
    <t>#giovanibernard-NFL-FA-25</t>
  </si>
  <si>
    <t>#justinhamilton-NFL-FA-79</t>
  </si>
  <si>
    <t>#kylewilliams-NFL-FA-0</t>
  </si>
  <si>
    <t>#nicknovak-NFL-FA-9</t>
  </si>
  <si>
    <t>#charonepeake-NFL-FA-17</t>
  </si>
  <si>
    <t>#kylespalding-NFL-FA-60</t>
  </si>
  <si>
    <t>#alektorgersen-NFL-FA-9</t>
  </si>
  <si>
    <t>#dorianjohnson-NFL-FA-0</t>
  </si>
  <si>
    <t>#dymontethomas-NFL-FA-35</t>
  </si>
  <si>
    <t>#darrelldaniels-NFL-FA-40</t>
  </si>
  <si>
    <t>#stonesmartt-NFL-LAC-48</t>
  </si>
  <si>
    <t>#jacktabb-NFL-FA-80</t>
  </si>
  <si>
    <t>#aaronlynch-NFL-FA-59</t>
  </si>
  <si>
    <t>#steviescott-NFL-FA-41</t>
  </si>
  <si>
    <t>#benskowronek-NFL-LAR-18</t>
  </si>
  <si>
    <t>#alexellis-NFL-FA-36</t>
  </si>
  <si>
    <t>#natewozniak-NFL-FA-68</t>
  </si>
  <si>
    <t>#kobemccrary-NFL-FA-48</t>
  </si>
  <si>
    <t>#kyriewilson-NFL-FA-44</t>
  </si>
  <si>
    <t>#jamarilattimore-NFL-FA-96</t>
  </si>
  <si>
    <t>#sammywatkins-NFL-FA-82</t>
  </si>
  <si>
    <t>#cortlandfinnegan-NFL-FA-21</t>
  </si>
  <si>
    <t>#nickstevens-NFL-FA-5</t>
  </si>
  <si>
    <t>#benpowers-NFL-DEN-74</t>
  </si>
  <si>
    <t>#victorcruz-NFL-FA-80</t>
  </si>
  <si>
    <t>#austinjohnson-NFL-LAC-98</t>
  </si>
  <si>
    <t>#joshuagarnett-NFL-FA-0</t>
  </si>
  <si>
    <t>#kennethpenny-NFL-FA-45</t>
  </si>
  <si>
    <t>#robertspillane-NFL-LV-41</t>
  </si>
  <si>
    <t>#andredillard-NFL-TEN-71</t>
  </si>
  <si>
    <t>#kylinhill-NFL-FA-32</t>
  </si>
  <si>
    <t>#jordansmallwood-NFL-FA-0</t>
  </si>
  <si>
    <t>#willhill-NFL-FA-33</t>
  </si>
  <si>
    <t>#ethanpocic-NFL-CLE-55</t>
  </si>
  <si>
    <t>#stephenhouston-NFL-FA-33</t>
  </si>
  <si>
    <t>#drewsample-NFL-CIN-89</t>
  </si>
  <si>
    <t>#willtye-NFL-FA-85</t>
  </si>
  <si>
    <t>#treyquinn-NFL-FA-84</t>
  </si>
  <si>
    <t>#briancobbs-NFL-ARI-38</t>
  </si>
  <si>
    <t>#andreellington-NFL-FA-32</t>
  </si>
  <si>
    <t>#curtishodges-NFL-WAS-80</t>
  </si>
  <si>
    <t>#nikneedham-NFL-MIA-40</t>
  </si>
  <si>
    <t>#tysonalualu-NFL-FA-94</t>
  </si>
  <si>
    <t>#charleyhughlett-NFL-CLE-47</t>
  </si>
  <si>
    <t>#trethomas-NFL-FA-0</t>
  </si>
  <si>
    <t>#tonybergstrom-NFL-FA-0</t>
  </si>
  <si>
    <t>#raceymcmath-NFL-TEN-13</t>
  </si>
  <si>
    <t>#mattleo-NFL-FA-66</t>
  </si>
  <si>
    <t>#kiondrethomas-NFL-GB-43</t>
  </si>
  <si>
    <t>#kencrawley-NFL-FA-25</t>
  </si>
  <si>
    <t>#tariqcole-NFL-FA-60</t>
  </si>
  <si>
    <t>#travisetienne-NFL-JAX-1</t>
  </si>
  <si>
    <t>#allenreisner-NFL-FA-85</t>
  </si>
  <si>
    <t>#deandrethompkins-NFL-GB-6</t>
  </si>
  <si>
    <t>#kennethgainwell-NFL-PHI-14</t>
  </si>
  <si>
    <t>#hunterthedford-NFL-CLE-60</t>
  </si>
  <si>
    <t>#mattwaletzko-NFL-DAL-79</t>
  </si>
  <si>
    <t>#stefondiggs-NFL-BUF-14</t>
  </si>
  <si>
    <t>#marcusburley-NFL-FA-20</t>
  </si>
  <si>
    <t>#boobiedixon-NFL-FA-0</t>
  </si>
  <si>
    <t>#keylonstokes-NFL-FA</t>
  </si>
  <si>
    <t>#tyriecleveland-NFL-PHI-85</t>
  </si>
  <si>
    <t>#devonkennard-NFL-FA-47</t>
  </si>
  <si>
    <t>#connorwedington-NFL-FA-81</t>
  </si>
  <si>
    <t>#noblenwachukwu-NFL-FA-66</t>
  </si>
  <si>
    <t>#justicesheltonmosley-NFL-FA-0</t>
  </si>
  <si>
    <t>#derrekthomas-NFL-FA-0</t>
  </si>
  <si>
    <t>#christianballard-NFL-FA-99</t>
  </si>
  <si>
    <t>#javariusleamon-NFL-FA-0</t>
  </si>
  <si>
    <t>#justindavis-NFL-FA-39</t>
  </si>
  <si>
    <t>#nicofalah-NFL-FA-0</t>
  </si>
  <si>
    <t>#coreyfuller-NFL-FA-11</t>
  </si>
  <si>
    <t>#brianwomac-NFL-FA-62</t>
  </si>
  <si>
    <t>#joerankin-NFL-FA-35</t>
  </si>
  <si>
    <t>#zachlaskey-NFL-FA-45</t>
  </si>
  <si>
    <t>#rickyortiz-NFL-FA-30</t>
  </si>
  <si>
    <t>#claudepelon-NFL-FA-91</t>
  </si>
  <si>
    <t>#deonjackson-NFL-IND-35</t>
  </si>
  <si>
    <t>#cortrellesimpson-NFL-FA-14</t>
  </si>
  <si>
    <t>#sethgreen-NFL-DAL-47</t>
  </si>
  <si>
    <t>#jerrytillery-NFL-LV-90</t>
  </si>
  <si>
    <t>#huejackson-NFL-FA-0</t>
  </si>
  <si>
    <t>#kristianfulton-NFL-TEN-26</t>
  </si>
  <si>
    <t>#montellgarner-NFL-FA-40</t>
  </si>
  <si>
    <t>#georgeasafoadjei-NFL-FA-78</t>
  </si>
  <si>
    <t>#allenhurns-NFL-MIA-8</t>
  </si>
  <si>
    <t>#willutz-NFL-NO-3</t>
  </si>
  <si>
    <t>#joekruger-NFL-FA-73</t>
  </si>
  <si>
    <t>#jeremiahbriscoe-NFL-FA-0</t>
  </si>
  <si>
    <t>#gabedavis-NFL-BUF-13</t>
  </si>
  <si>
    <t>#jeffgladney-NFL-FA-23</t>
  </si>
  <si>
    <t>#torianwhite-NFL-FA-64</t>
  </si>
  <si>
    <t>#cullenwick-NFL-FA-0</t>
  </si>
  <si>
    <t>#ryanmccollum-NFL-PIT-62</t>
  </si>
  <si>
    <t>#adrianmcdonald-NFL-FA-0</t>
  </si>
  <si>
    <t>#mackwilson-NFL-NE-30</t>
  </si>
  <si>
    <t>#austinpettis-NFL-FA-18</t>
  </si>
  <si>
    <t>#warrenjackson-NFL-FA-83</t>
  </si>
  <si>
    <t>#clarkphillips-NFL-ATL-34</t>
  </si>
  <si>
    <t>#cornelliuscarradine-NFL-FA-92</t>
  </si>
  <si>
    <t>#marcedeslewis-NFL-FA-89</t>
  </si>
  <si>
    <t>#nazbohannon-NFL-FA-0</t>
  </si>
  <si>
    <t>#mikethomas-NFL-FA-87</t>
  </si>
  <si>
    <t>#garyjohnson-NFL-FA-0</t>
  </si>
  <si>
    <t>#dantestills-NFL-ARI-55</t>
  </si>
  <si>
    <t>#christianalbright-NFL-FA-0</t>
  </si>
  <si>
    <t>#nickeubanks-NFL-FA-82</t>
  </si>
  <si>
    <t>#chandlerzavala-NFL-CAR-62</t>
  </si>
  <si>
    <t>#peytonbarber-NFL-FA-31</t>
  </si>
  <si>
    <t>#rashawnscott-NFL-FA-87</t>
  </si>
  <si>
    <t>#joshmetellus-NFL-MIN-44</t>
  </si>
  <si>
    <t>#antoniomoultrie-NFL-GB-64</t>
  </si>
  <si>
    <t>#salcannella-NFL-FA-80</t>
  </si>
  <si>
    <t>#benningpotoae-NFL-WAS-79</t>
  </si>
  <si>
    <t>#jalenmills-NFL-NE-2</t>
  </si>
  <si>
    <t>#zaviargooden-NFL-FA-52</t>
  </si>
  <si>
    <t>#micahdewtreadway-NFL-FA-0</t>
  </si>
  <si>
    <t>#dannyshelton-NFL-KC-71</t>
  </si>
  <si>
    <t>#lenardtillery-NFL-FA-0</t>
  </si>
  <si>
    <t>#akeemdent-NFL-FA-57</t>
  </si>
  <si>
    <t>#malikheath-NFL-GB-18</t>
  </si>
  <si>
    <t>#greghickman-NFL-FA-60</t>
  </si>
  <si>
    <t>#nakobedean-NFL-PHI-17</t>
  </si>
  <si>
    <t>#jonathanledbetter-NFL-ARI-93</t>
  </si>
  <si>
    <t>#natewieting-NFL-FA-87</t>
  </si>
  <si>
    <t>#bobbyprice-NFL-ARI-26</t>
  </si>
  <si>
    <t>#santanamoss-NFL-FA-89</t>
  </si>
  <si>
    <t>#johnjenkins-NFL-LV-95</t>
  </si>
  <si>
    <t>#joshjohnson-NFL-FA-34</t>
  </si>
  <si>
    <t>#rojestermanfarris-NFL-DEN-39</t>
  </si>
  <si>
    <t>#sammartin-NFL-BUF-8</t>
  </si>
  <si>
    <t>#bradleybozeman-NFL-CAR-56</t>
  </si>
  <si>
    <t>#datonejones-NFL-FA-95</t>
  </si>
  <si>
    <t>#obumgwacham-NFL-FA-71</t>
  </si>
  <si>
    <t>#ericcotton-NFL-FA-49</t>
  </si>
  <si>
    <t>#austinbryant-NFL-SF-56</t>
  </si>
  <si>
    <t>#myleshumphrey-NFL-FA-54</t>
  </si>
  <si>
    <t>#andrewvollert-NFL-FA-0</t>
  </si>
  <si>
    <t>#carlokemp-NFL-LAC-54</t>
  </si>
  <si>
    <t>#siakiika-NFL-CLE-62</t>
  </si>
  <si>
    <t>#hauolikikaha-NFL-FA-44</t>
  </si>
  <si>
    <t>#tajhhasson-NFL-FA-32</t>
  </si>
  <si>
    <t>#joshandrews-NFL-FA-68</t>
  </si>
  <si>
    <t>#dontefoster-NFL-FA-85</t>
  </si>
  <si>
    <t>#louisnix-NFL-FA-97</t>
  </si>
  <si>
    <t>#makaipolk-NFL-BAL-18</t>
  </si>
  <si>
    <t>#jojodomann-NFL-IND-57</t>
  </si>
  <si>
    <t>#curtisblackwell-NFL-FA-62</t>
  </si>
  <si>
    <t>#patrickqueen-NFL-BAL-6</t>
  </si>
  <si>
    <t>#ivanmclennan-NFL-FA-48</t>
  </si>
  <si>
    <t>#breonborders-NFL-ATL-36</t>
  </si>
  <si>
    <t>#alanknott-NFL-FA-63</t>
  </si>
  <si>
    <t>#connormcgovern-NFL-NYJ-60</t>
  </si>
  <si>
    <t>#seanmannion-NFL-FA-17</t>
  </si>
  <si>
    <t>#blakegrupe-NFL-NO-19</t>
  </si>
  <si>
    <t>#tjrahming-NFL-FA-80</t>
  </si>
  <si>
    <t>#devantebond-NFL-FA-51</t>
  </si>
  <si>
    <t>#jabarizuniga-NFL-NO-91</t>
  </si>
  <si>
    <t>#jakeandrews-NFL-NE-53</t>
  </si>
  <si>
    <t>#dustincolquitt-NFL-FA-2</t>
  </si>
  <si>
    <t>#devwahwhaley-NFL-FA-0</t>
  </si>
  <si>
    <t>#craigmager-NFL-FA-49</t>
  </si>
  <si>
    <t>#ryanseymour-NFL-FA-62</t>
  </si>
  <si>
    <t>#sammisreyes-NFL-JAX-19</t>
  </si>
  <si>
    <t>#kroybiermann-NFL-FA-43</t>
  </si>
  <si>
    <t>#martinwallace-NFL-FA-73</t>
  </si>
  <si>
    <t>#brandonjacobs-NFL-FA-34</t>
  </si>
  <si>
    <t>#mattelam-NFL-FA-26</t>
  </si>
  <si>
    <t>#colekelley-NFL-FA-0</t>
  </si>
  <si>
    <t>#chrishumes-NFL-FA-36</t>
  </si>
  <si>
    <t>#jamiechilders-NFL-FA-40</t>
  </si>
  <si>
    <t>#byronpringle-NFL-WAS-16</t>
  </si>
  <si>
    <t>#benkoyack-NFL-FA-83</t>
  </si>
  <si>
    <t>#sergiobrown-NFL-FA-38</t>
  </si>
  <si>
    <t>#tavarisbarnes-NFL-FA-79</t>
  </si>
  <si>
    <t>#ryanlangford-NFL-ARI-0</t>
  </si>
  <si>
    <t>#malcolmbunche-NFL-FA-0</t>
  </si>
  <si>
    <t>#tomonfox-NFL-NYG-49</t>
  </si>
  <si>
    <t>#shanevereen-NFL-FA-35</t>
  </si>
  <si>
    <t>#robertfoster-NFL-FA-0</t>
  </si>
  <si>
    <t>#bradybreeze-NFL-DET-35</t>
  </si>
  <si>
    <t>#bendeluca-NFL-FA-46</t>
  </si>
  <si>
    <t>#johnnyrobinson-NFL-FA-68</t>
  </si>
  <si>
    <t>#jaredodrick-NFL-FA-75</t>
  </si>
  <si>
    <t>#kyliefitts-NFL-FA-49</t>
  </si>
  <si>
    <t>#jayprosch-NFL-FA-45</t>
  </si>
  <si>
    <t>#ljscott-NFL-FA-0</t>
  </si>
  <si>
    <t>#bricemccain-NFL-FA-23</t>
  </si>
  <si>
    <t>#zakdeossie-NFL-FA-51</t>
  </si>
  <si>
    <t>#colekmet-NFL-CHI-85</t>
  </si>
  <si>
    <t>#joshhammond-NFL-FA-80</t>
  </si>
  <si>
    <t>#jamarjohnson-NFL-FA-41</t>
  </si>
  <si>
    <t>#rodericteamer-NFL-LV-33</t>
  </si>
  <si>
    <t>#mattgotel-NFL-FA-0</t>
  </si>
  <si>
    <t>#rolandomcclain-NFL-FA-55</t>
  </si>
  <si>
    <t>#shaquillerichardson-NFL-FA-0</t>
  </si>
  <si>
    <t>#trevoneboykin-NFL-FA-2</t>
  </si>
  <si>
    <t>#kennyyeboah-NFL-NYJ-88</t>
  </si>
  <si>
    <t>#ericgray-NFL-NYG-20</t>
  </si>
  <si>
    <t>#kaderkohou-NFL-MIA-4</t>
  </si>
  <si>
    <t>#lacalelondon-NFL-ATL-63</t>
  </si>
  <si>
    <t>#chazzsurratt-NFL-NYJ-55</t>
  </si>
  <si>
    <t>#gregeiland-NFL-SEA-75</t>
  </si>
  <si>
    <t>#deshonelliott-NFL-MIA-21</t>
  </si>
  <si>
    <t>#robertrochell-NFL-LAR-8</t>
  </si>
  <si>
    <t>#nikbonitto-NFL-DEN-42</t>
  </si>
  <si>
    <t>#tobybaker-NFL-FA-4</t>
  </si>
  <si>
    <t>#dionsims-NFL-FA-0</t>
  </si>
  <si>
    <t>#stevendaniels-NFL-FA-43</t>
  </si>
  <si>
    <t>#andrewsoroh-NFL-FA-31</t>
  </si>
  <si>
    <t>#carlosdavis-NFL-FA-0</t>
  </si>
  <si>
    <t>#samcooper-NFL-FA-73</t>
  </si>
  <si>
    <t>#ulyseesgilbert-NFL-TB-57</t>
  </si>
  <si>
    <t>#antoinebrooks-NFL-FA-39</t>
  </si>
  <si>
    <t>#jamesstarks-NFL-FA-44</t>
  </si>
  <si>
    <t>#anthonydenham-NFL-FA-49</t>
  </si>
  <si>
    <t>#zaycovenhenderson-NFL-FA-98</t>
  </si>
  <si>
    <t>#vontaediggs-NFL-FA-48</t>
  </si>
  <si>
    <t>#trevonmathis-NFL-FA-35</t>
  </si>
  <si>
    <t>#austingolson-NFL-FA-0</t>
  </si>
  <si>
    <t>#mattlinehan-NFL-FA-10</t>
  </si>
  <si>
    <t>#natberhe-NFL-FA-31</t>
  </si>
  <si>
    <t>#marcusball-NFL-FA-46</t>
  </si>
  <si>
    <t>#jabrielwashington-NFL-FA-41</t>
  </si>
  <si>
    <t>#jaytlinaskew-NFL-FA-0</t>
  </si>
  <si>
    <t>#tonybrooksjames-NFL-FA-40</t>
  </si>
  <si>
    <t>#marquesswilson-NFL-FA-10</t>
  </si>
  <si>
    <t>#chrisjohnson-NFL-FA-23</t>
  </si>
  <si>
    <t>#elijahmarks-NFL-FA-0</t>
  </si>
  <si>
    <t>#jjtaylor-NFL-NE-42</t>
  </si>
  <si>
    <t>#tyrellcrosby-NFL-FA-0</t>
  </si>
  <si>
    <t>#ericherman-NFL-FA-60</t>
  </si>
  <si>
    <t>#christianelliss-NFL-PHI-53</t>
  </si>
  <si>
    <t>#laurentduvernaytardif-NFL-FA-66</t>
  </si>
  <si>
    <t>#julianallen-NFL-FA-86</t>
  </si>
  <si>
    <t>#keithsmith-NFL-ATL-40</t>
  </si>
  <si>
    <t>#austinproehl-NFL-FA-87</t>
  </si>
  <si>
    <t>#pierredesir-NFL-FA-29</t>
  </si>
  <si>
    <t>#garrettwalston-NFL-FA-0</t>
  </si>
  <si>
    <t>#jarrodwilson-NFL-FA-35</t>
  </si>
  <si>
    <t>#jalenvirgil-NFL-DEN-15</t>
  </si>
  <si>
    <t>#henrypearson-NFL-GB-44</t>
  </si>
  <si>
    <t>#anthonyharris-NFL-FA-41</t>
  </si>
  <si>
    <t>#cameronyoung-NFL-SEA-93</t>
  </si>
  <si>
    <t>#johnelway-NFL-FA-0</t>
  </si>
  <si>
    <t>#kenenwangwu-NFL-MIN-26</t>
  </si>
  <si>
    <t>#nickbecton-NFL-FA-61</t>
  </si>
  <si>
    <t>#tysummers-NFL-NO-42</t>
  </si>
  <si>
    <t>#abudaramyswaray-NFL-FA-0</t>
  </si>
  <si>
    <t>#bryancook-NFL-KC-6</t>
  </si>
  <si>
    <t>#anthonymccoy-NFL-FA-85</t>
  </si>
  <si>
    <t>#jamiegillan-NFL-NYG-6</t>
  </si>
  <si>
    <t>#cyrilgrayson-NFL-FA-16</t>
  </si>
  <si>
    <t>#garrettwilliams-NFL-ARI-21</t>
  </si>
  <si>
    <t>#greedywilliams-NFL-PHI-38</t>
  </si>
  <si>
    <t>#tjluther-NFL-NYJ-85</t>
  </si>
  <si>
    <t>#juliuspeppers-NFL-FA-0</t>
  </si>
  <si>
    <t>#robertmccray-NFL-FA-52</t>
  </si>
  <si>
    <t>#jaelanphillips-NFL-MIA-15</t>
  </si>
  <si>
    <t>#ryancarter-NFL-FA-46</t>
  </si>
  <si>
    <t>#barthouston-NFL-FA-8</t>
  </si>
  <si>
    <t>#mekalemckay-NFL-FA-19</t>
  </si>
  <si>
    <t>#cjokoye-NFL-LAC-67</t>
  </si>
  <si>
    <t>#markwalton-NFL-FA-22</t>
  </si>
  <si>
    <t>#dylanparham-NFL-LV-66</t>
  </si>
  <si>
    <t>#johncrockett-NFL-FA-43</t>
  </si>
  <si>
    <t>#eliotwolf-NFL-FA-0</t>
  </si>
  <si>
    <t>#jalynholmes-NFL-CHI-90</t>
  </si>
  <si>
    <t>#rishardanderson-NFL-FA-26</t>
  </si>
  <si>
    <t>#lavancetaylor-NFL-FA-0</t>
  </si>
  <si>
    <t>#redfordjones-NFL-FA-0</t>
  </si>
  <si>
    <t>#keandrejones-NFL-CIN-47</t>
  </si>
  <si>
    <t>#samajeperine-NFL-DEN-25</t>
  </si>
  <si>
    <t>#benitojones-NFL-DET-94</t>
  </si>
  <si>
    <t>#zayjones-NFL-JAX-7</t>
  </si>
  <si>
    <t>#jordanakins-NFL-CLE-84</t>
  </si>
  <si>
    <t>#kevinstefanski-NFL-FA-0</t>
  </si>
  <si>
    <t>#jurrellcasey-NFL-FA-0</t>
  </si>
  <si>
    <t>#joshaugusta-NFL-FA-72</t>
  </si>
  <si>
    <t>#jackcoan-NFL-FA-0</t>
  </si>
  <si>
    <t>#cassanovamckinzy-NFL-FA-58</t>
  </si>
  <si>
    <t>#bjmcbryde-NFL-FA-60</t>
  </si>
  <si>
    <t>#seanbaker-NFL-FA-40</t>
  </si>
  <si>
    <t>#isaiahfoskey-NFL-NO-55</t>
  </si>
  <si>
    <t>#kennangilchrist-NFL-FA-47</t>
  </si>
  <si>
    <t>#jaedengraham-NFL-FA-46</t>
  </si>
  <si>
    <t>#jariuswynn-NFL-FA-92</t>
  </si>
  <si>
    <t>#willietaylor-NFL-JAX-53</t>
  </si>
  <si>
    <t>#tajamirtorres-NFL-FA-0</t>
  </si>
  <si>
    <t>#ajhines-NFL-FA</t>
  </si>
  <si>
    <t>#timtebow-NFL-FA-0</t>
  </si>
  <si>
    <t>#arthurlynch-NFL-FA-49</t>
  </si>
  <si>
    <t>#marcusedmond-NFL-FA-41</t>
  </si>
  <si>
    <t>#trayvonmullen-NFL-BAL-28</t>
  </si>
  <si>
    <t>#derekparish-NFL-JAX-43</t>
  </si>
  <si>
    <t>#deandretorrey-NFL-FA-0</t>
  </si>
  <si>
    <t>#suaopeta-NFL-PHI-78</t>
  </si>
  <si>
    <t>#justinsimmons-NFL-DEN-31</t>
  </si>
  <si>
    <t>#zaquandrewhite-NFL-FA-0</t>
  </si>
  <si>
    <t>#devlinhodges-NFL-FA-0</t>
  </si>
  <si>
    <t>#kevingraf-NFL-FA-66</t>
  </si>
  <si>
    <t>#aarontaylor-NFL-FA-37</t>
  </si>
  <si>
    <t>#thomashennigan-NFL-FA-89</t>
  </si>
  <si>
    <t>#jamesferentz-NFL-NE-65</t>
  </si>
  <si>
    <t>#deontegibson-NFL-FA-0</t>
  </si>
  <si>
    <t>#johnlotulelei-NFL-FA-47</t>
  </si>
  <si>
    <t>#patdevlin-NFL-FA-3</t>
  </si>
  <si>
    <t>#joestaley-NFL-FA-0</t>
  </si>
  <si>
    <t>#johnmitchell-NFL-FA-0</t>
  </si>
  <si>
    <t>#briantyms-NFL-FA-81</t>
  </si>
  <si>
    <t>#shaanwashington-NFL-FA-0</t>
  </si>
  <si>
    <t>#rashangary-NFL-GB-52</t>
  </si>
  <si>
    <t>#alfyhill-NFL-FA-77</t>
  </si>
  <si>
    <t>#shakurbrown-NFL-FA-38</t>
  </si>
  <si>
    <t>#darrinwalls-NFL-FA-30</t>
  </si>
  <si>
    <t>#gregjoseph-NFL-MIN-1</t>
  </si>
  <si>
    <t>#chrisnelson-NFL-FA-70</t>
  </si>
  <si>
    <t>#geneogrissom-NFL-FA-99</t>
  </si>
  <si>
    <t>#brandonwilds-NFL-FA-35</t>
  </si>
  <si>
    <t>#jordynbrooks-NFL-SEA-56</t>
  </si>
  <si>
    <t>#joncondo-NFL-FA-59</t>
  </si>
  <si>
    <t>#garrettgrayson-NFL-FA-9</t>
  </si>
  <si>
    <t>#willanderson-NFL-HOU-51</t>
  </si>
  <si>
    <t>#jerrellpowe-NFL-FA-63</t>
  </si>
  <si>
    <t>#taylorbertolet-NFL-FA-12</t>
  </si>
  <si>
    <t>#bradleymarquez-NFL-FA-12</t>
  </si>
  <si>
    <t>#darrellerevis-NFL-FA-24</t>
  </si>
  <si>
    <t>#brittoncolquitt-NFL-FA-0</t>
  </si>
  <si>
    <t>#curtisgrant-NFL-FA-58</t>
  </si>
  <si>
    <t>#blessaustin-NFL-FA-38</t>
  </si>
  <si>
    <t>#kevinbyard-NFL-TEN-31</t>
  </si>
  <si>
    <t>#austincapps-NFL-FA-0</t>
  </si>
  <si>
    <t>#gregsenat-NFL-NYJ-64</t>
  </si>
  <si>
    <t>#jaquiskitartt-NFL-FA-23</t>
  </si>
  <si>
    <t>#darrellgreene-NFL-FA-78</t>
  </si>
  <si>
    <t>#jaylentwyman-NFL-MIA-97</t>
  </si>
  <si>
    <t>#izaahlunsford-NFL-FA-66</t>
  </si>
  <si>
    <t>#derrekpitts-NFL-TB-38</t>
  </si>
  <si>
    <t>#shytuttle-NFL-CAR-99</t>
  </si>
  <si>
    <t>#ericdecosta-NFL-FA-0</t>
  </si>
  <si>
    <t>#ryananderson-NFL-FA-52</t>
  </si>
  <si>
    <t>#lukejuriga-NFL-FA-0</t>
  </si>
  <si>
    <t>#dameonpierce-NFL-HOU-31</t>
  </si>
  <si>
    <t>#devintaylor-NFL-FA-0</t>
  </si>
  <si>
    <t>#blainewoodson-NFL-FA-68</t>
  </si>
  <si>
    <t>#anthonybutler-NFL-FA-0</t>
  </si>
  <si>
    <t>#damonwebb-NFL-FA-0</t>
  </si>
  <si>
    <t>#deewinters-NFL-SF-53</t>
  </si>
  <si>
    <t>#christiantago-NFL-FA-45</t>
  </si>
  <si>
    <t>#dominiquewilliams-NFL-FA-35</t>
  </si>
  <si>
    <t>#johnathanjoseph-NFL-FA-0</t>
  </si>
  <si>
    <t>#joshmcnary-NFL-FA-45</t>
  </si>
  <si>
    <t>#brandonkemp-NFL-FA-66</t>
  </si>
  <si>
    <t>#malcolmperry-NFL-FA-19</t>
  </si>
  <si>
    <t>#liammccullough-NFL-ATL-49</t>
  </si>
  <si>
    <t>#trevontate-NFL-FA-0</t>
  </si>
  <si>
    <t>#tyrekesmith-NFL-SEA-92</t>
  </si>
  <si>
    <t>#ronniehillman-NFL-FA-34</t>
  </si>
  <si>
    <t>#bughoward-NFL-FA-86</t>
  </si>
  <si>
    <t>#jordanthomas-NFL-FA-0</t>
  </si>
  <si>
    <t>#danielbituli-NFL-FA-49</t>
  </si>
  <si>
    <t>#carrollphillips-NFL-FA-58</t>
  </si>
  <si>
    <t>#colefarrand-NFL-FA-50</t>
  </si>
  <si>
    <t>#chrisjones-NFL-FA-0</t>
  </si>
  <si>
    <t>#dontedeayon-NFL-FA-21</t>
  </si>
  <si>
    <t>#jakelacina-NFL-FA-63</t>
  </si>
  <si>
    <t>#jimmylegree-NFL-FA-46</t>
  </si>
  <si>
    <t>#corycarter-NFL-FA-7</t>
  </si>
  <si>
    <t>#harrycrider-NFL-FA-0</t>
  </si>
  <si>
    <t>#teddywilliams-NFL-FA-21</t>
  </si>
  <si>
    <t>#marqueisgray-NFL-FA-48</t>
  </si>
  <si>
    <t>#justinjackson-NFL-FA-42</t>
  </si>
  <si>
    <t>#rashodhill-NFL-FA-63</t>
  </si>
  <si>
    <t>#lamarcusbrutus-NFL-FA-42</t>
  </si>
  <si>
    <t>#noelthomas-NFL-FA-12</t>
  </si>
  <si>
    <t>#tajwilliams-NFL-FA-16</t>
  </si>
  <si>
    <t>#rakimcox-NFL-FA-77</t>
  </si>
  <si>
    <t>#derekakunne-NFL-FA-44</t>
  </si>
  <si>
    <t>#kjdillon-NFL-FA-20</t>
  </si>
  <si>
    <t>#gregolsen-NFL-FA-88</t>
  </si>
  <si>
    <t>#camrenmcdonald-NFL-GB-40</t>
  </si>
  <si>
    <t>#vinniesunseri-NFL-FA-40</t>
  </si>
  <si>
    <t>#mauricehurst-NFL-CLE-90</t>
  </si>
  <si>
    <t>#briangutekunst-NFL-FA-0</t>
  </si>
  <si>
    <t>#lukemusgrave-NFL-GB-88</t>
  </si>
  <si>
    <t>#jtluper-NFL-FA-2</t>
  </si>
  <si>
    <t>#tjmutcherson-NFL-FA-38</t>
  </si>
  <si>
    <t>#charcandrickwest-NFL-FA-0</t>
  </si>
  <si>
    <t>#tysonjackson-NFL-FA-94</t>
  </si>
  <si>
    <t>#navorrobowman-NFL-FA-53</t>
  </si>
  <si>
    <t>#aminisilatolu-NFL-FA-65</t>
  </si>
  <si>
    <t>#anthonybradford-NFL-SEA-70</t>
  </si>
  <si>
    <t>#baylenbuchanan-NFL-FA</t>
  </si>
  <si>
    <t>#jeandelance-NFL-GB-79</t>
  </si>
  <si>
    <t>#jeromesimpson-NFL-FA-14</t>
  </si>
  <si>
    <t>#mikeljones-NFL-LAC-49</t>
  </si>
  <si>
    <t>#brandindandridge-NFL-KC-34</t>
  </si>
  <si>
    <t>#mitchmorse-NFL-BUF-60</t>
  </si>
  <si>
    <t>#billycundiff-NFL-FA-8</t>
  </si>
  <si>
    <t>#logankilgore-NFL-FA-5</t>
  </si>
  <si>
    <t>#tyokada-NFL-SEA-39</t>
  </si>
  <si>
    <t>#isaiahirving-NFL-FA-54</t>
  </si>
  <si>
    <t>#allouisjean-NFL-FA-9</t>
  </si>
  <si>
    <t>#hamilcarrashed-NFL-TB-46</t>
  </si>
  <si>
    <t>#kendricknorton-NFL-FA-75</t>
  </si>
  <si>
    <t>#timhightower-NFL-FA-22</t>
  </si>
  <si>
    <t>#kelvinjoseph-NFL-DAL-1</t>
  </si>
  <si>
    <t>#joshuahbledsoe-NFL-NE-24</t>
  </si>
  <si>
    <t>#jamesnyamwaya-NFL-PIT-66</t>
  </si>
  <si>
    <t>#liamshanahan-NFL-FA-0</t>
  </si>
  <si>
    <t>#calebrepp-NFL-FA-0</t>
  </si>
  <si>
    <t>#stanfordsamuels-NFL-FA-49</t>
  </si>
  <si>
    <t>#kylemiller-NFL-FA-86</t>
  </si>
  <si>
    <t>#naashonhughes-NFL-FA-46</t>
  </si>
  <si>
    <t>#solomonthomas-NFL-NYJ-94</t>
  </si>
  <si>
    <t>#lamarcusjoyner-NFL-FA-29</t>
  </si>
  <si>
    <t>#freedomakinmoladun-NFL-NYJ-61</t>
  </si>
  <si>
    <t>#michaelyoung-NFL-FA-0</t>
  </si>
  <si>
    <t>#derrektuszka-NFL-FA-59</t>
  </si>
  <si>
    <t>#garrisonsmith-NFL-FA-0</t>
  </si>
  <si>
    <t>#xavierwoodson-NFL-FA-56</t>
  </si>
  <si>
    <t>#zachmettenberger-NFL-FA-18</t>
  </si>
  <si>
    <t>#christianponder-NFL-FA-15</t>
  </si>
  <si>
    <t>#troyapke-NFL-WAS-30</t>
  </si>
  <si>
    <t>#owenobasuyi-NFL-FA-97</t>
  </si>
  <si>
    <t>#jameshurst-NFL-NO-74</t>
  </si>
  <si>
    <t>#tourekwilliams-NFL-FA-58</t>
  </si>
  <si>
    <t>#alejandrovillanueva-NFL-BAL-78</t>
  </si>
  <si>
    <t>#bretttaylor-NFL-FA-45</t>
  </si>
  <si>
    <t>#darrianmiller-NFL-FA-64</t>
  </si>
  <si>
    <t>#jessiebates-NFL-ATL-30</t>
  </si>
  <si>
    <t>#alexforsyth-NFL-DEN-76</t>
  </si>
  <si>
    <t>#aligaye-NFL-HOU-73</t>
  </si>
  <si>
    <t>#rexryan-NFL-FA-0</t>
  </si>
  <si>
    <t>#gajeferguson-NFL-FA-0</t>
  </si>
  <si>
    <t>#tarronjackson-NFL-PHI-75</t>
  </si>
  <si>
    <t>#chuckwiley-NFL-FA-0</t>
  </si>
  <si>
    <t>#travisfulgham-NFL-FA-86</t>
  </si>
  <si>
    <t>#williebeavers-NFL-FA-66</t>
  </si>
  <si>
    <t>#leonardwester-NFL-FA-61</t>
  </si>
  <si>
    <t>#mosefrazier-NFL-FA-14</t>
  </si>
  <si>
    <t>#dawuanesmoot-NFL-JAX-91</t>
  </si>
  <si>
    <t>#anthonywint-NFL-FA-52</t>
  </si>
  <si>
    <t>#benboulware-NFL-FA-50</t>
  </si>
  <si>
    <t>#kionsmith-NFL-MIA-77</t>
  </si>
  <si>
    <t>#coltanderson-NFL-FA-33</t>
  </si>
  <si>
    <t>#riqwoolen-NFL-SEA-27</t>
  </si>
  <si>
    <t>#papiwhite-NFL-FA-80</t>
  </si>
  <si>
    <t>#mylesadams-NFL-SEA-95</t>
  </si>
  <si>
    <t>#rasheanmathis-NFL-FA-31</t>
  </si>
  <si>
    <t>#joesommers-NFL-FA-40</t>
  </si>
  <si>
    <t>#trevonhill-NFL-FA</t>
  </si>
  <si>
    <t>#josiahprice-NFL-FA-0</t>
  </si>
  <si>
    <t>#brodricmartin-NFL-DET-98</t>
  </si>
  <si>
    <t>#trishtonjackson-NFL-MIN-9</t>
  </si>
  <si>
    <t>#austinroberts-NFL-FA-42</t>
  </si>
  <si>
    <t>#xaviercrawford-NFL-FA-37</t>
  </si>
  <si>
    <t>#masoncole-NFL-PIT-61</t>
  </si>
  <si>
    <t>#braydenlenius-NFL-FA-81</t>
  </si>
  <si>
    <t>#ardenkey-NFL-TEN-49</t>
  </si>
  <si>
    <t>#daylenbaldwin-NFL-CLE-17</t>
  </si>
  <si>
    <t>#andrewluck-NFL-FA-0</t>
  </si>
  <si>
    <t>#stevenscheu-NFL-FA-81</t>
  </si>
  <si>
    <t>#elijahqualls-NFL-FA-0</t>
  </si>
  <si>
    <t>#dylandrummond-NFL-DET-83</t>
  </si>
  <si>
    <t>#chrisoladokun-NFL-KC-6</t>
  </si>
  <si>
    <t>#jarronjones-NFL-FA-0</t>
  </si>
  <si>
    <t>#dougmiddleton-NFL-SF-48</t>
  </si>
  <si>
    <t>#cjconway-NFL-FA-36</t>
  </si>
  <si>
    <t>#shanebowman-NFL-FA-70</t>
  </si>
  <si>
    <t>#brandonthomas-NFL-FA-70</t>
  </si>
  <si>
    <t>#amonrastbrown-NFL-DET-14</t>
  </si>
  <si>
    <t>#danielhelm-NFL-FA-85</t>
  </si>
  <si>
    <t>#nateharvey-NFL-FA-49</t>
  </si>
  <si>
    <t>#landonrice-NFL-FA-0</t>
  </si>
  <si>
    <t>#richardmullaney-NFL-FA-83</t>
  </si>
  <si>
    <t>#jaquanbrisker-NFL-CHI-9</t>
  </si>
  <si>
    <t>#williamstanback-NFL-FA-40</t>
  </si>
  <si>
    <t>#andrejones-NFL-WAS-48</t>
  </si>
  <si>
    <t>#trumainejohnson-NFL-FA-0</t>
  </si>
  <si>
    <t>#duanebrown-NFL-NYJ-76</t>
  </si>
  <si>
    <t>#demornaypiersonel-NFL-FA-0</t>
  </si>
  <si>
    <t>#rjharris-NFL-FA-14</t>
  </si>
  <si>
    <t>#quandrediggs-NFL-SEA-6</t>
  </si>
  <si>
    <t>#jaylenjohnson-NFL-FA-0</t>
  </si>
  <si>
    <t>#tommykraemer-NFL-FA-78</t>
  </si>
  <si>
    <t>#antwuandavis-NFL-FA-49</t>
  </si>
  <si>
    <t>#josuematias-NFL-FA-66</t>
  </si>
  <si>
    <t>#camjurgens-NFL-PHI-51</t>
  </si>
  <si>
    <t>#masonmckenrick-NFL-FA-0</t>
  </si>
  <si>
    <t>#charlesscarff-NFL-FA-85</t>
  </si>
  <si>
    <t>#mattslauson-NFL-FA-0</t>
  </si>
  <si>
    <t>#chigboanunoby-NFL-FA-64</t>
  </si>
  <si>
    <t>#kirkbarron-NFL-FA-76</t>
  </si>
  <si>
    <t>#brandonbeane-NFL-FA-0</t>
  </si>
  <si>
    <t>#levernjacobs-NFL-FA-88</t>
  </si>
  <si>
    <t>#machippenhammer-NFL-CIN-14</t>
  </si>
  <si>
    <t>#jeremycash-NFL-FA-52</t>
  </si>
  <si>
    <t>#alexcook-NFL-NYG-23</t>
  </si>
  <si>
    <t>#royrobertsonharris-NFL-JAX-95</t>
  </si>
  <si>
    <t>#fredbrown-NFL-FA-0</t>
  </si>
  <si>
    <t>#chaseprice-NFL-FA-35</t>
  </si>
  <si>
    <t>#kamrinmoore-NFL-FA-29</t>
  </si>
  <si>
    <t>#marctrestman-NFL-FA-0</t>
  </si>
  <si>
    <t>#aldendarby-NFL-FA-36</t>
  </si>
  <si>
    <t>#collinrahrig-NFL-FA-64</t>
  </si>
  <si>
    <t>#jacobbobenmoyer-NFL-LV-50</t>
  </si>
  <si>
    <t>#jammierobinson-NFL-CAR-22</t>
  </si>
  <si>
    <t>#damonlloyd-NFL-FA-53</t>
  </si>
  <si>
    <t>#brandonbanks-NFL-FA-54</t>
  </si>
  <si>
    <t>#dantefowler-NFL-DAL-56</t>
  </si>
  <si>
    <t>#gregjenkins-NFL-FA-10</t>
  </si>
  <si>
    <t>#justinphillips-NFL-FA-0</t>
  </si>
  <si>
    <t>#corlisswaitman-NFL-NE-15</t>
  </si>
  <si>
    <t>#malcolmrodriguez-NFL-DET-44</t>
  </si>
  <si>
    <t>#donellstanley-NFL-FA-0</t>
  </si>
  <si>
    <t>#odellbeckham-NFL-BAL-3</t>
  </si>
  <si>
    <t>#daltonkincaid-NFL-BUF-86</t>
  </si>
  <si>
    <t>#suttonsmith-NFL-FA-41</t>
  </si>
  <si>
    <t>#ejejiya-NFL-FA-57</t>
  </si>
  <si>
    <t>#austinreiter-NFL-KC-61</t>
  </si>
  <si>
    <t>#johngreco-NFL-FA-73</t>
  </si>
  <si>
    <t>#brycethompson-NFL-MIA-42</t>
  </si>
  <si>
    <t>#andrefluellen-NFL-FA-96</t>
  </si>
  <si>
    <t>#kennethwalker-NFL-SEA-9</t>
  </si>
  <si>
    <t>#chrisdurant-NFL-FA-62</t>
  </si>
  <si>
    <t>#gunnarvogel-NFL-FA-0</t>
  </si>
  <si>
    <t>#mikeharris-NFL-FA-79</t>
  </si>
  <si>
    <t>#malikmcdowell-NFL-FA-58</t>
  </si>
  <si>
    <t>#thaddeusmoss-NFL-FA-81</t>
  </si>
  <si>
    <t>#micahhannemann-NFL-FA-35</t>
  </si>
  <si>
    <t>#khaledholmes-NFL-FA-68</t>
  </si>
  <si>
    <t>#julianhowsare-NFL-FA-43</t>
  </si>
  <si>
    <t>#ravengreene-NFL-FA-0</t>
  </si>
  <si>
    <t>#alfonzograham-NFL-PIT-29</t>
  </si>
  <si>
    <t>#malcolmlewis-NFL-FA-18</t>
  </si>
  <si>
    <t>#rickwagner-NFL-FA-71</t>
  </si>
  <si>
    <t>#pjwalker-NFL-CHI-15</t>
  </si>
  <si>
    <t>#davidsharpe-NFL-BAL-74</t>
  </si>
  <si>
    <t>#davistull-NFL-FA-58</t>
  </si>
  <si>
    <t>#davidsteinmetz-NFL-FA-64</t>
  </si>
  <si>
    <t>#ejuanprice-NFL-FA-51</t>
  </si>
  <si>
    <t>#bobbyrichardson-NFL-FA-73</t>
  </si>
  <si>
    <t>#enobenjamin-NFL-NO-26</t>
  </si>
  <si>
    <t>#jalenwayne-NFL-BUF-87</t>
  </si>
  <si>
    <t>#destinyvaeao-NFL-FA-75</t>
  </si>
  <si>
    <t>#dominicksanders-NFL-FA-33</t>
  </si>
  <si>
    <t>#andrewtiller-NFL-FA-66</t>
  </si>
  <si>
    <t>#damareacrockett-NFL-NYJ-0</t>
  </si>
  <si>
    <t>#brianwalker-NFL-FA-84</t>
  </si>
  <si>
    <t>#larryasante-NFL-FA-42</t>
  </si>
  <si>
    <t>#jarrydhayne-NFL-FA-38</t>
  </si>
  <si>
    <t>#connorheyward-NFL-PIT-83</t>
  </si>
  <si>
    <t>#trevondiggs-NFL-DAL-7</t>
  </si>
  <si>
    <t>#gareonconley-NFL-FA-0</t>
  </si>
  <si>
    <t>#dariusstills-NFL-FA-0</t>
  </si>
  <si>
    <t>#mikebercovici-NFL-FA-6</t>
  </si>
  <si>
    <t>#deandrereaves-NFL-FA-88</t>
  </si>
  <si>
    <t>#trayveonwilliams-NFL-CIN-32</t>
  </si>
  <si>
    <t>#willsherman-NFL-DEN-78</t>
  </si>
  <si>
    <t>#daviddean-NFL-FA-79</t>
  </si>
  <si>
    <t>#austinfleer-NFL-FA-63</t>
  </si>
  <si>
    <t>#lukekuechly-NFL-FA-0</t>
  </si>
  <si>
    <t>#bradleymcdougald-NFL-JAX-22</t>
  </si>
  <si>
    <t>#jalenharris-NFL-CHI-59</t>
  </si>
  <si>
    <t>#jordanthompson-NFL-FA-82</t>
  </si>
  <si>
    <t>#scottiephillips-NFL-FA-27</t>
  </si>
  <si>
    <t>#carringtonvalentine-NFL-GB-37</t>
  </si>
  <si>
    <t>#leonhall-NFL-FA-29</t>
  </si>
  <si>
    <t>#jordanmccray-NFL-FA-60</t>
  </si>
  <si>
    <t>#chandlercatanzaro-NFL-FA-0</t>
  </si>
  <si>
    <t>#wilsonhuber-NFL-MIN-57</t>
  </si>
  <si>
    <t>#stanleyberryhill-NFL-FA-83</t>
  </si>
  <si>
    <t>#santonioholmes-NFL-FA-14</t>
  </si>
  <si>
    <t>#dextermccoil-NFL-FA-14</t>
  </si>
  <si>
    <t>#kurtcoleman-NFL-FA-28</t>
  </si>
  <si>
    <t>#frankohouse-NFL-CHI-0</t>
  </si>
  <si>
    <t>#brandonbair-NFL-FA-93</t>
  </si>
  <si>
    <t>#robertwoods-NFL-HOU-2</t>
  </si>
  <si>
    <t>#dakoreyjohnson-NFL-FA-43</t>
  </si>
  <si>
    <t>#marcussantossilva-NFL-FA-0</t>
  </si>
  <si>
    <t>#ericpatterson-NFL-FA-39</t>
  </si>
  <si>
    <t>#dustinwoodard-NFL-FA-0</t>
  </si>
  <si>
    <t>#tavienfeaster-NFL-ARI-30</t>
  </si>
  <si>
    <t>#dontaejohnson-NFL-FA-27</t>
  </si>
  <si>
    <t>#camrobinson-NFL-JAX-74</t>
  </si>
  <si>
    <t>#gregmanusky-NFL-FA-0</t>
  </si>
  <si>
    <t>#shedrickjackson-NFL-CIN-12</t>
  </si>
  <si>
    <t>#jamesblackman-NFL-MIA-16</t>
  </si>
  <si>
    <t>#justinzimmer-NFL-FA-96</t>
  </si>
  <si>
    <t>#loganmankins-NFL-FA-70</t>
  </si>
  <si>
    <t>#duplicateplayer-NFL-FA-97</t>
  </si>
  <si>
    <t>#aaronbrewer-NFL-ARI-46</t>
  </si>
  <si>
    <t>#romanharper-NFL-FA-41</t>
  </si>
  <si>
    <t>#ryanwendell-NFL-FA-62</t>
  </si>
  <si>
    <t>#terracemarshall-NFL-CAR-88</t>
  </si>
  <si>
    <t>#brycerodgers-NFL-FA-0</t>
  </si>
  <si>
    <t>#nickholley-NFL-FA-25</t>
  </si>
  <si>
    <t>#trevorroach-NFL-FA-52</t>
  </si>
  <si>
    <t>#davidwilliams-NFL-FA-49</t>
  </si>
  <si>
    <t>#leronmcclain-NFL-FA-33</t>
  </si>
  <si>
    <t>#tyhilton-NFL-FA-16</t>
  </si>
  <si>
    <t>#razahnhoward-NFL-FA-60</t>
  </si>
  <si>
    <t>#akrumwadley-NFL-FA-38</t>
  </si>
  <si>
    <t>#deangelotyson-NFL-FA-94</t>
  </si>
  <si>
    <t>#aarondobson-NFL-FA-83</t>
  </si>
  <si>
    <t>#jakebutt-NFL-FA-0</t>
  </si>
  <si>
    <t>#jashoncornell-NFL-FA-96</t>
  </si>
  <si>
    <t>#alexscearce-NFL-FA-45</t>
  </si>
  <si>
    <t>#redbryant-NFL-FA-71</t>
  </si>
  <si>
    <t>#foyesadeoluokun-NFL-JAX-23</t>
  </si>
  <si>
    <t>#jjhowland-NFL-FA-0</t>
  </si>
  <si>
    <t>#trentrichardson-NFL-FA-33</t>
  </si>
  <si>
    <t>#trumainemcbride-NFL-FA-38</t>
  </si>
  <si>
    <t>#chrishubert-NFL-FA-81</t>
  </si>
  <si>
    <t>#evandeckers-NFL-TB-86</t>
  </si>
  <si>
    <t>#ronniehickman-NFL-CLE-33</t>
  </si>
  <si>
    <t>#claytonhatfield-NFL-FA-0</t>
  </si>
  <si>
    <t>#owencarney-NFL-CIN-90</t>
  </si>
  <si>
    <t>#willieharvey-NFL-FA-54</t>
  </si>
  <si>
    <t>#troybrown-NFL-NYG-46</t>
  </si>
  <si>
    <t>#laurencegibson-NFL-FA-79</t>
  </si>
  <si>
    <t>#patrickchung-NFL-FA-0</t>
  </si>
  <si>
    <t>#damionratley-NFL-FA-0</t>
  </si>
  <si>
    <t>#danorrissearcy-NFL-FA-0</t>
  </si>
  <si>
    <t>#chrishighland-NFL-FA-45</t>
  </si>
  <si>
    <t>#jonathanhubbard-NFL-FA-68</t>
  </si>
  <si>
    <t>#duplicateplayer-NFL-DEN-45</t>
  </si>
  <si>
    <t>#ajthomas-NFL-CHI-38</t>
  </si>
  <si>
    <t>#marquanmccall-NFL-CAR-55</t>
  </si>
  <si>
    <t>#lataviusmurray-NFL-BUF-28</t>
  </si>
  <si>
    <t>#peytonhillis-NFL-FA-22</t>
  </si>
  <si>
    <t>#dashongoldson-NFL-FA-38</t>
  </si>
  <si>
    <t>#ronaldblair-NFL-NYJ-54</t>
  </si>
  <si>
    <t>#antwuanjackson-NFL-CAR-69</t>
  </si>
  <si>
    <t>#paulrichardson-NFL-FA-10</t>
  </si>
  <si>
    <t>#holtonhill-NFL-FA-0</t>
  </si>
  <si>
    <t>#chadmuma-NFL-JAX-48</t>
  </si>
  <si>
    <t>#alimarpet-NFL-TB-74</t>
  </si>
  <si>
    <t>#rahimmoore-NFL-FA-20</t>
  </si>
  <si>
    <t>#brianhill-NFL-FA-35</t>
  </si>
  <si>
    <t>#dareodeyingbo-NFL-FA-90</t>
  </si>
  <si>
    <t>#chrispierce-NFL-FA-49</t>
  </si>
  <si>
    <t>#freddiemartino-NFL-FA-16</t>
  </si>
  <si>
    <t>#jonathanwalton-NFL-FA-0</t>
  </si>
  <si>
    <t>#jarrodwest-NFL-FA-14</t>
  </si>
  <si>
    <t>#davidmoa-NFL-LAC-50</t>
  </si>
  <si>
    <t>#mattbarkley-NFL-BUF-5</t>
  </si>
  <si>
    <t>#tresullivan-NFL-FA-37</t>
  </si>
  <si>
    <t>#danpettinato-NFL-FA-96</t>
  </si>
  <si>
    <t>#donovanolumba-NFL-FA-0</t>
  </si>
  <si>
    <t>#dillonstoner-NFL-FA-16</t>
  </si>
  <si>
    <t>#brockwright-NFL-DET-89</t>
  </si>
  <si>
    <t>#carsontaylor-NFL-FA-0</t>
  </si>
  <si>
    <t>#jalilcarter-NFL-FA-39</t>
  </si>
  <si>
    <t>#colemadison-NFL-FA-61</t>
  </si>
  <si>
    <t>#joshmauro-NFL-ARI-96</t>
  </si>
  <si>
    <t>#austinaune-NFL-FA-14</t>
  </si>
  <si>
    <t>#gavinlutman-NFL-FA-19</t>
  </si>
  <si>
    <t>#terrencefranks-NFL-FA-0</t>
  </si>
  <si>
    <t>#wesleyjohnson-NFL-FA-0</t>
  </si>
  <si>
    <t>#kyleemanuel-NFL-FA-56</t>
  </si>
  <si>
    <t>#kashifmoore-NFL-FA-89</t>
  </si>
  <si>
    <t>#rogerlewis-NFL-FA-8</t>
  </si>
  <si>
    <t>#russellwilson-NFL-DEN-3</t>
  </si>
  <si>
    <t>#calvinanderson-NFL-NE-76</t>
  </si>
  <si>
    <t>#byronmurphy-NFL-MIN-7</t>
  </si>
  <si>
    <t>#jacobpugh-NFL-FA-52</t>
  </si>
  <si>
    <t>#devonwylie-NFL-FA-19</t>
  </si>
  <si>
    <t>#tjheath-NFL-FA-35</t>
  </si>
  <si>
    <t>#brianjohnson-NFL-FA-16</t>
  </si>
  <si>
    <t>#joeyfisher-NFL-SF-66</t>
  </si>
  <si>
    <t>#isaiahmack-NFL-NYJ-97</t>
  </si>
  <si>
    <t>#samrenner-NFL-FA-0</t>
  </si>
  <si>
    <t>#nickvogel-NFL-FA-18</t>
  </si>
  <si>
    <t>#shamarstephen-NFL-FA-99</t>
  </si>
  <si>
    <t>#farringtonhuguenin-NFL-FA-95</t>
  </si>
  <si>
    <t>#kendellbeckwith-NFL-FA-0</t>
  </si>
  <si>
    <t>#kaincolter-NFL-FA-16</t>
  </si>
  <si>
    <t>#jarayjenkins-NFL-JAX-87</t>
  </si>
  <si>
    <t>#caseysayles-NFL-FA-74</t>
  </si>
  <si>
    <t>#jakeluton-NFL-FA-16</t>
  </si>
  <si>
    <t>#williammoore-NFL-FA-25</t>
  </si>
  <si>
    <t>#brockpurdy-NFL-SF-13</t>
  </si>
  <si>
    <t>#paulposluszny-NFL-FA-51</t>
  </si>
  <si>
    <t>#gabewright-NFL-WAS-62</t>
  </si>
  <si>
    <t>#cameronhunt-NFL-FA-65</t>
  </si>
  <si>
    <t>#patsims-NFL-FA-92</t>
  </si>
  <si>
    <t>#micahawe-NFL-FA-44</t>
  </si>
  <si>
    <t>#senderrickmarks-NFL-FA-75</t>
  </si>
  <si>
    <t>#samacho-NFL-FA-96</t>
  </si>
  <si>
    <t>#tracywalker-NFL-DET-21</t>
  </si>
  <si>
    <t>#michaelpinckney-NFL-FA-0</t>
  </si>
  <si>
    <t>#elgtonjenkins-NFL-GB-74</t>
  </si>
  <si>
    <t>#chrisgonzalez-NFL-FA-67</t>
  </si>
  <si>
    <t>#badaratraore-NFL-ARI-67</t>
  </si>
  <si>
    <t>#scottorndoff-NFL-FA-86</t>
  </si>
  <si>
    <t>#shahbazahmed-NFL-FA-64</t>
  </si>
  <si>
    <t>#sidneyjones-NFL-CIN-24</t>
  </si>
  <si>
    <t>#andrewbooth-NFL-MIN-23</t>
  </si>
  <si>
    <t>#anthonyjohnson-NFL-GB-36</t>
  </si>
  <si>
    <t>#dontejackson-NFL-CAR-26</t>
  </si>
  <si>
    <t>#tylerthigpen-NFL-FA-0</t>
  </si>
  <si>
    <t>#markfields-NFL-SF-25</t>
  </si>
  <si>
    <t>#saahdiqcharles-NFL-WAS-77</t>
  </si>
  <si>
    <t>#adamgotsis-NFL-JAX-96</t>
  </si>
  <si>
    <t>#rashardmendenhall-NFL-FA-28</t>
  </si>
  <si>
    <t>#travisdye-NFL-NYJ-35</t>
  </si>
  <si>
    <t>#brittainbrown-NFL-LV-38</t>
  </si>
  <si>
    <t>#brandonhill-NFL-HOU-36</t>
  </si>
  <si>
    <t>#tjjohnson-NFL-FA-60</t>
  </si>
  <si>
    <t>#jonathanward-NFL-TEN-33</t>
  </si>
  <si>
    <t>#johnreid-NFL-FA-28</t>
  </si>
  <si>
    <t>#deangelobrown-NFL-FA-70</t>
  </si>
  <si>
    <t>#jermainegrace-NFL-FA-48</t>
  </si>
  <si>
    <t>#tyreikmcallister-NFL-FA-39</t>
  </si>
  <si>
    <t>#michaelonuoha-NFL-FA-96</t>
  </si>
  <si>
    <t>#kylecarter-NFL-FA-48</t>
  </si>
  <si>
    <t>#reesefleming-NFL-FA-30</t>
  </si>
  <si>
    <t>#dariuswilliams-NFL-FA-0</t>
  </si>
  <si>
    <t>#jarvismiller-NFL-FA-45</t>
  </si>
  <si>
    <t>#willblackmon-NFL-FA-41</t>
  </si>
  <si>
    <t>#paulkruger-NFL-FA-99</t>
  </si>
  <si>
    <t>#malcomekennedy-NFL-FA-0</t>
  </si>
  <si>
    <t>#malikjackson-NFL-CLE-97</t>
  </si>
  <si>
    <t>#jalencamp-NFL-HOU-17</t>
  </si>
  <si>
    <t>#stefenwisniewski-NFL-FA-0</t>
  </si>
  <si>
    <t>#marcusroberson-NFL-FA-38</t>
  </si>
  <si>
    <t>#ryanwhite-NFL-FA-38</t>
  </si>
  <si>
    <t>#troydye-NFL-MIN-45</t>
  </si>
  <si>
    <t>#claytonthorson-NFL-NYG-0</t>
  </si>
  <si>
    <t>#robertsteeples-NFL-FA-26</t>
  </si>
  <si>
    <t>#amircarlisle-NFL-FA-81</t>
  </si>
  <si>
    <t>#karterschult-NFL-FA-79</t>
  </si>
  <si>
    <t>#chrisherndon-NFL-FA-89</t>
  </si>
  <si>
    <t>#valdezshowers-NFL-FA-5</t>
  </si>
  <si>
    <t>#byronleftwich-NFL-FA-4</t>
  </si>
  <si>
    <t>#benbeise-NFL-FA-0</t>
  </si>
  <si>
    <t>#blairbrown-NFL-FA-0</t>
  </si>
  <si>
    <t>#patafriyie-NFL-FA-0</t>
  </si>
  <si>
    <t>#anthonygordon-NFL-FA-10</t>
  </si>
  <si>
    <t>#olivermartin-NFL-JAX-88</t>
  </si>
  <si>
    <t>#christianbrown-NFL-FA-0</t>
  </si>
  <si>
    <t>#jaylonthomas-NFL-BAL-69</t>
  </si>
  <si>
    <t>#tyriquestevenson-NFL-CHI-29</t>
  </si>
  <si>
    <t>#dujuanharris-NFL-FA-35</t>
  </si>
  <si>
    <t>#albertokwuegbunam-NFL-DEN-85</t>
  </si>
  <si>
    <t>#dominiqueross-NFL-FA-39</t>
  </si>
  <si>
    <t>#ezracleveland-NFL-MIN-72</t>
  </si>
  <si>
    <t>#mikewilliams-NFL-FA-15</t>
  </si>
  <si>
    <t>#johnlovett-NFL-FA-0</t>
  </si>
  <si>
    <t>#danchisena-NFL-PIT-85</t>
  </si>
  <si>
    <t>#jordanrichards-NFL-BAL-48</t>
  </si>
  <si>
    <t>#justiceliggins-NFL-FA-82</t>
  </si>
  <si>
    <t>#jonathanstewart-NFL-FA-0</t>
  </si>
  <si>
    <t>#zackmartin-NFL-DAL-70</t>
  </si>
  <si>
    <t>#andreweast-NFL-FA-55</t>
  </si>
  <si>
    <t>#kevinwilliams-NFL-FA-93</t>
  </si>
  <si>
    <t>#reggiedunn-NFL-FA-17</t>
  </si>
  <si>
    <t>#aceeley-NFL-CAR-43</t>
  </si>
  <si>
    <t>#eddiepleasant-NFL-FA-0</t>
  </si>
  <si>
    <t>#joejackson-NFL-FA-91</t>
  </si>
  <si>
    <t>#damianparms-NFL-FA-45</t>
  </si>
  <si>
    <t>#jerispendleton-NFL-FA-61</t>
  </si>
  <si>
    <t>#christianbraswell-NFL-JAX-36</t>
  </si>
  <si>
    <t>#stevewilliams-NFL-FA-21</t>
  </si>
  <si>
    <t>#mitchleidner-NFL-FA-3</t>
  </si>
  <si>
    <t>#joshuaholsey-NFL-FA-0</t>
  </si>
  <si>
    <t>#mikeleach-NFL-FA-82</t>
  </si>
  <si>
    <t>#jjwilcox-NFL-FA-0</t>
  </si>
  <si>
    <t>#kadronboone-NFL-FA-83</t>
  </si>
  <si>
    <t>#demetriusharris-NFL-FA-84</t>
  </si>
  <si>
    <t>#ashawnrobinson-NFL-NYG-91</t>
  </si>
  <si>
    <t>#ryansmenda-NFL-LAR-50</t>
  </si>
  <si>
    <t>#tulituipulotu-NFL-LAC-45</t>
  </si>
  <si>
    <t>#nickfairley-NFL-FA-90</t>
  </si>
  <si>
    <t>#alaricjackson-NFL-LAR-77</t>
  </si>
  <si>
    <t>#brysonyoung-NFL-FA-0</t>
  </si>
  <si>
    <t>#mikeramsay-NFL-FA-70</t>
  </si>
  <si>
    <t>#michaelclark-NFL-FA-89</t>
  </si>
  <si>
    <t>#deoncain-NFL-PHI-39</t>
  </si>
  <si>
    <t>#jerrichocotchery-NFL-FA-82</t>
  </si>
  <si>
    <t>#chrisjones-NFL-KC-95</t>
  </si>
  <si>
    <t>#chasemiddleton-NFL-FA-35</t>
  </si>
  <si>
    <t>#taylorfallin-NFL-FA-65</t>
  </si>
  <si>
    <t>#kenjibahar-NFL-FA-0</t>
  </si>
  <si>
    <t>#adairiusbarnes-NFL-FA-38</t>
  </si>
  <si>
    <t>#leonardfloyd-NFL-BUF-56</t>
  </si>
  <si>
    <t>#darreusrogers-NFL-FA-1</t>
  </si>
  <si>
    <t>#dakarimonroe-NFL-FA-0</t>
  </si>
  <si>
    <t>#isaiahburse-NFL-FA-89</t>
  </si>
  <si>
    <t>#demarcusvandyke-NFL-FA-43</t>
  </si>
  <si>
    <t>#johnwirtel-NFL-FA-0</t>
  </si>
  <si>
    <t>#alexaustin-NFL-BUF-29</t>
  </si>
  <si>
    <t>#jasonsnelling-NFL-FA-44</t>
  </si>
  <si>
    <t>#patricktaylor-NFL-GB-27</t>
  </si>
  <si>
    <t>#simonstepaniak-NFL-FA-0</t>
  </si>
  <si>
    <t>#rickysealsjones-NFL-FA-83</t>
  </si>
  <si>
    <t>#jimmygaines-NFL-FA-45</t>
  </si>
  <si>
    <t>#connormcgovern-NFL-BUF-66</t>
  </si>
  <si>
    <t>#darianthompson-NFL-DAL-23</t>
  </si>
  <si>
    <t>#shawnpoindexter-NFL-FA-1</t>
  </si>
  <si>
    <t>#kennethmurray-NFL-LAC-9</t>
  </si>
  <si>
    <t>#joedonduncan-NFL-FA-42</t>
  </si>
  <si>
    <t>#brendonwhite-NFL-NYJ-51</t>
  </si>
  <si>
    <t>#willfries-NFL-IND-75</t>
  </si>
  <si>
    <t>#dohnovanwest-NFL-FA-61</t>
  </si>
  <si>
    <t>#jeremysprinkle-NFL-FA-87</t>
  </si>
  <si>
    <t>#frankiehammond-NFL-FA-14</t>
  </si>
  <si>
    <t>#jimcaldwell-NFL-FA-0</t>
  </si>
  <si>
    <t>#jacksorenson-NFL-FA-0</t>
  </si>
  <si>
    <t>#bryceperkins-NFL-FA-16</t>
  </si>
  <si>
    <t>#emekaemezie-NFL-FA-0</t>
  </si>
  <si>
    <t>#daltonschoen-NFL-FA-0</t>
  </si>
  <si>
    <t>#brycepetty-NFL-FA-14</t>
  </si>
  <si>
    <t>#terrencefrederick-NFL-FA-37</t>
  </si>
  <si>
    <t>#mattkalil-NFL-FA-75</t>
  </si>
  <si>
    <t>#brysonallenwilliams-NFL-FA-48</t>
  </si>
  <si>
    <t>#bobbymccain-NFL-NYG-21</t>
  </si>
  <si>
    <t>#connorcook-NFL-FA-18</t>
  </si>
  <si>
    <t>#elijahriley-NFL-PIT-37</t>
  </si>
  <si>
    <t>#jonahtavai-NFL-SEA-66</t>
  </si>
  <si>
    <t>#antonesmith-NFL-FA-36</t>
  </si>
  <si>
    <t>#terrancelang-NFL-LAC-69</t>
  </si>
  <si>
    <t>#tylermarcordes-NFL-FA-44</t>
  </si>
  <si>
    <t>#curtisbrooks-NFL-FA-95</t>
  </si>
  <si>
    <t>#blakemack-NFL-FA-88</t>
  </si>
  <si>
    <t>#nathanpeterman-NFL-CHI-14</t>
  </si>
  <si>
    <t>#trentoncannon-NFL-FA-23</t>
  </si>
  <si>
    <t>#kendalljoseph-NFL-FA-0</t>
  </si>
  <si>
    <t>#robertwheelwright-NFL-FA-82</t>
  </si>
  <si>
    <t>#jacobyglenn-NFL-FA-26</t>
  </si>
  <si>
    <t>#wadephillips-NFL-FA-0</t>
  </si>
  <si>
    <t>#zechmcphearson-NFL-PHI-27</t>
  </si>
  <si>
    <t>#demoneharris-NFL-HOU-94</t>
  </si>
  <si>
    <t>#jordanscarlett-NFL-MIA-22</t>
  </si>
  <si>
    <t>#sonymichel-NFL-LAR-0</t>
  </si>
  <si>
    <t>#jamalpettigrew-NFL-FA-0</t>
  </si>
  <si>
    <t>#trentsieg-NFL-DAL-47</t>
  </si>
  <si>
    <t>#shelbyharris-NFL-FA-93</t>
  </si>
  <si>
    <t>#treyburton-NFL-FA-80</t>
  </si>
  <si>
    <t>#coleboozer-NFL-WAS-0</t>
  </si>
  <si>
    <t>#charlesomenihu-NFL-KC-90</t>
  </si>
  <si>
    <t>#tjsmith-NFL-MIN-50</t>
  </si>
  <si>
    <t>#marshonlattimore-NFL-NO-23</t>
  </si>
  <si>
    <t>#ltsmith-NFL-FA-0</t>
  </si>
  <si>
    <t>#willholden-NFL-FA-69</t>
  </si>
  <si>
    <t>#davidamerson-NFL-FA-38</t>
  </si>
  <si>
    <t>#austenpleasants-NFL-LAC-75</t>
  </si>
  <si>
    <t>#matthazel-NFL-FA-83</t>
  </si>
  <si>
    <t>#codyford-NFL-CIN-61</t>
  </si>
  <si>
    <t>#dennispitta-NFL-FA-88</t>
  </si>
  <si>
    <t>#travisjonsen-NFL-FA-85</t>
  </si>
  <si>
    <t>#codywallace-NFL-FA-72</t>
  </si>
  <si>
    <t>#ralphwebb-NFL-FA-0</t>
  </si>
  <si>
    <t>#chrisclemons-NFL-FA-91</t>
  </si>
  <si>
    <t>#jordanthomas-NFL-CAR-48</t>
  </si>
  <si>
    <t>#cullenloeffler-NFL-FA-46</t>
  </si>
  <si>
    <t>#reggiegilliam-NFL-BUF-41</t>
  </si>
  <si>
    <t>#ricorichardson-NFL-FA-3</t>
  </si>
  <si>
    <t>#merrillnoel-NFL-FA-46</t>
  </si>
  <si>
    <t>#donovanstiner-NFL-FA-37</t>
  </si>
  <si>
    <t>#cedricklattimore-NFL-FA-0</t>
  </si>
  <si>
    <t>#chriswilliams-NFL-KC-70</t>
  </si>
  <si>
    <t>#shaquillgriffin-NFL-HOU-16</t>
  </si>
  <si>
    <t>#johnathanhankins-NFL-DAL-95</t>
  </si>
  <si>
    <t>#taylorreynolds-NFL-FA-0</t>
  </si>
  <si>
    <t>#isaiahmckoy-NFL-FA-0</t>
  </si>
  <si>
    <t>#jehuchesson-NFL-FA-16</t>
  </si>
  <si>
    <t>#rashaangaulden-NFL-FA-0</t>
  </si>
  <si>
    <t>#fredwarner-NFL-SF-54</t>
  </si>
  <si>
    <t>#leviwallace-NFL-PIT-29</t>
  </si>
  <si>
    <t>#taysomhill-NFL-NO-7</t>
  </si>
  <si>
    <t>#anthonysherman-NFL-FA-0</t>
  </si>
  <si>
    <t>#jamarmcgloster-NFL-FA-60</t>
  </si>
  <si>
    <t>#jarednorris-NFL-FA-50</t>
  </si>
  <si>
    <t>#richieincognito-NFL-FA-64</t>
  </si>
  <si>
    <t>#jayliggins-NFL-FA-46</t>
  </si>
  <si>
    <t>#zachtom-NFL-GB-50</t>
  </si>
  <si>
    <t>#chriscovington-NFL-FA-59</t>
  </si>
  <si>
    <t>#bjdaniels-NFL-FA-35</t>
  </si>
  <si>
    <t>#justintucker-NFL-BAL-9</t>
  </si>
  <si>
    <t>#michaeljacquet-NFL-LAC-39</t>
  </si>
  <si>
    <t>#jordanmosley-NFL-FA-0</t>
  </si>
  <si>
    <t>#jakecoker-NFL-FA-6</t>
  </si>
  <si>
    <t>#ericwilson-NFL-GB-45</t>
  </si>
  <si>
    <t>#zimarimanning-NFL-FA-0</t>
  </si>
  <si>
    <t>#lancelewis-NFL-FA-18</t>
  </si>
  <si>
    <t>#emanuelbyrd-NFL-FA-86</t>
  </si>
  <si>
    <t>#alexmccalister-NFL-FA-57</t>
  </si>
  <si>
    <t>#blidiwrehwilson-NFL-TB-36</t>
  </si>
  <si>
    <t>#darrelwilliams-NFL-FA-24</t>
  </si>
  <si>
    <t>#colbygossett-NFL-CLE-72</t>
  </si>
  <si>
    <t>#tylerclutts-NFL-FA-44</t>
  </si>
  <si>
    <t>#ryansmith-NFL-FA-0</t>
  </si>
  <si>
    <t>#andrewwhitaker-NFL-SEA-0</t>
  </si>
  <si>
    <t>#jacksonjeffcoat-NFL-FA-53</t>
  </si>
  <si>
    <t>#ajjenkins-NFL-FA-15</t>
  </si>
  <si>
    <t>#dresanderson-NFL-FA-18</t>
  </si>
  <si>
    <t>#adrianpeterson-NFL-FA-21</t>
  </si>
  <si>
    <t>#jpquinn-NFL-FA-59</t>
  </si>
  <si>
    <t>#kahalewarring-NFL-FA-86</t>
  </si>
  <si>
    <t>#rileybullough-NFL-FA-51</t>
  </si>
  <si>
    <t>#margushunt-NFL-FA-93</t>
  </si>
  <si>
    <t>#nickvannett-NFL-FA-89</t>
  </si>
  <si>
    <t>#ryansmith-NFL-FA-33</t>
  </si>
  <si>
    <t>#traviscoons-NFL-FA-5</t>
  </si>
  <si>
    <t>#demarcomurray-NFL-FA-29</t>
  </si>
  <si>
    <t>#uchennanwosu-NFL-SEA-10</t>
  </si>
  <si>
    <t>#stonewilson-NFL-FA-6</t>
  </si>
  <si>
    <t>#mattfleming-NFL-FA-0</t>
  </si>
  <si>
    <t>#keenanallen-NFL-LAC-13</t>
  </si>
  <si>
    <t>#montepottebaum-NFL-PIT-40</t>
  </si>
  <si>
    <t>#frankalexander-NFL-FA-90</t>
  </si>
  <si>
    <t>#reggiehall-NFL-FA-0</t>
  </si>
  <si>
    <t>#zachterrell-NFL-BAL-0</t>
  </si>
  <si>
    <t>#romeookwara-NFL-DET-95</t>
  </si>
  <si>
    <t>#roderickhenderson-NFL-TEN-76</t>
  </si>
  <si>
    <t>#derekschweiger-NFL-FA-64</t>
  </si>
  <si>
    <t>#jameiswinston-NFL-NO-2</t>
  </si>
  <si>
    <t>#cameronlatu-NFL-SF-81</t>
  </si>
  <si>
    <t>#damariousrandall-NFL-FA-0</t>
  </si>
  <si>
    <t>#joesculthorpe-NFL-FA-0</t>
  </si>
  <si>
    <t>#mattdickerson-NFL-KC-93</t>
  </si>
  <si>
    <t>#jakehausmann-NFL-FA-46</t>
  </si>
  <si>
    <t>#joshwoods-NFL-ARI-51</t>
  </si>
  <si>
    <t>#cjreavis-NFL-FA-39</t>
  </si>
  <si>
    <t>#ljfort-NFL-FA-3</t>
  </si>
  <si>
    <t>#joshhuff-NFL-FA-15</t>
  </si>
  <si>
    <t>#evanschwan-NFL-FA-71</t>
  </si>
  <si>
    <t>#patrickricard-NFL-BAL-42</t>
  </si>
  <si>
    <t>#bwwebb-NFL-FA-0</t>
  </si>
  <si>
    <t>#benniemann-NFL-TEN-47</t>
  </si>
  <si>
    <t>#russellhansbrough-NFL-FA-0</t>
  </si>
  <si>
    <t>#khalidkareem-NFL-IND-55</t>
  </si>
  <si>
    <t>#austinjackson-NFL-MIA-73</t>
  </si>
  <si>
    <t>#gabrielmass-NFL-FA-0</t>
  </si>
  <si>
    <t>#ajtarpley-NFL-FA-59</t>
  </si>
  <si>
    <t>#jedcollins-NFL-FA-45</t>
  </si>
  <si>
    <t>#deonlong-NFL-FA-18</t>
  </si>
  <si>
    <t>#greglong-NFL-FA-65</t>
  </si>
  <si>
    <t>#cambrown-NFL-NYG-47</t>
  </si>
  <si>
    <t>#garybrightwell-NFL-NYG-23</t>
  </si>
  <si>
    <t>#austinallen-NFL-GB-49</t>
  </si>
  <si>
    <t>#joshrivas-NFL-FA-67</t>
  </si>
  <si>
    <t>#jakelampman-NFL-FA-19</t>
  </si>
  <si>
    <t>#khalfanimuhammad-NFL-FA-0</t>
  </si>
  <si>
    <t>#airiusmoore-NFL-FA-50</t>
  </si>
  <si>
    <t>#lowelllotulelei-NFL-FA-0</t>
  </si>
  <si>
    <t>#keonlyn-NFL-FA-29</t>
  </si>
  <si>
    <t>#natebrooks-NFL-FA-38</t>
  </si>
  <si>
    <t>#lancemoore-NFL-FA-16</t>
  </si>
  <si>
    <t>#trevordavis-NFL-FA-0</t>
  </si>
  <si>
    <t>#darylsmith-NFL-FA-51</t>
  </si>
  <si>
    <t>#aaronadeoye-NFL-FA-0</t>
  </si>
  <si>
    <t>#georgekittle-NFL-SF-85</t>
  </si>
  <si>
    <t>#quinnnordin-NFL-FA-13</t>
  </si>
  <si>
    <t>#roberthaskins-NFL-CHI-71</t>
  </si>
  <si>
    <t>#deeeskridge-NFL-SEA-1</t>
  </si>
  <si>
    <t>#brandonknight-NFL-FA-0</t>
  </si>
  <si>
    <t>#alexpihlstrom-NFL-NO-65</t>
  </si>
  <si>
    <t>#joeforson-NFL-KC-1</t>
  </si>
  <si>
    <t>#rudyford-NFL-GB-20</t>
  </si>
  <si>
    <t>#ricogathers-NFL-FA-0</t>
  </si>
  <si>
    <t>#bobbyholly-NFL-FA-0</t>
  </si>
  <si>
    <t>#tyreemayfield-NFL-FA-48</t>
  </si>
  <si>
    <t>#valentineholmes-NFL-FA-39</t>
  </si>
  <si>
    <t>#hronissgrasu-NFL-LV-65</t>
  </si>
  <si>
    <t>#dreamiussmith-NFL-FA-36</t>
  </si>
  <si>
    <t>#jarvislandry-NFL-FA-5</t>
  </si>
  <si>
    <t>#jadarjohnson-NFL-FA-0</t>
  </si>
  <si>
    <t>#josiahcoatney-NFL-FA-0</t>
  </si>
  <si>
    <t>#devontaejackson-NFL-FA-0</t>
  </si>
  <si>
    <t>#shaunwade-NFL-NE-26</t>
  </si>
  <si>
    <t>#detreznewsome-NFL-FA-0</t>
  </si>
  <si>
    <t>#adrienrobinson-NFL-FA-85</t>
  </si>
  <si>
    <t>#daquanholmes-NFL-FA-38</t>
  </si>
  <si>
    <t>#javonhargrave-NFL-SF-98</t>
  </si>
  <si>
    <t>#colebeasley-NFL-NYG-9</t>
  </si>
  <si>
    <t>#blakeferguson-NFL-MIA-44</t>
  </si>
  <si>
    <t>#timflanders-NFL-FA-40</t>
  </si>
  <si>
    <t>#darnellmooney-NFL-CHI-11</t>
  </si>
  <si>
    <t>#dougmarrone-NFL-FA-0</t>
  </si>
  <si>
    <t>#cedrictillman-NFL-CLE-89</t>
  </si>
  <si>
    <t>#nicktoon-NFL-FA-81</t>
  </si>
  <si>
    <t>#erikmccoy-NFL-NO-78</t>
  </si>
  <si>
    <t>#maxduffy-NFL-FA-15</t>
  </si>
  <si>
    <t>#patrickwillis-NFL-FA-52</t>
  </si>
  <si>
    <t>#austinpasztor-NFL-FA-68</t>
  </si>
  <si>
    <t>#jamesonwilliams-NFL-DET-9</t>
  </si>
  <si>
    <t>#howardwilson-NFL-FA-24</t>
  </si>
  <si>
    <t>#damarcusmitchell-NFL-NE-97</t>
  </si>
  <si>
    <t>#marshallkoehn-NFL-FA-8</t>
  </si>
  <si>
    <t>#marcusbaugh-NFL-FA-0</t>
  </si>
  <si>
    <t>#davidquessenberry-NFL-BUF-77</t>
  </si>
  <si>
    <t>#terrellnewby-NFL-FA-44</t>
  </si>
  <si>
    <t>#markusbailey-NFL-CIN-51</t>
  </si>
  <si>
    <t>#trestondecoud-NFL-FA-34</t>
  </si>
  <si>
    <t>#jeremiahpharms-NFL-NE-70</t>
  </si>
  <si>
    <t>#cornellpowell-NFL-KC-14</t>
  </si>
  <si>
    <t>#gerritprince-NFL-JAX-86</t>
  </si>
  <si>
    <t>#thomasdavis-NFL-FA-58</t>
  </si>
  <si>
    <t>#ryanhayes-NFL-MIA-76</t>
  </si>
  <si>
    <t>#charlesgaines-NFL-FA-43</t>
  </si>
  <si>
    <t>#dezbryant-NFL-FA-88</t>
  </si>
  <si>
    <t>#treswilling-NFL-FA-0</t>
  </si>
  <si>
    <t>#michaelfloyd-NFL-FA-13</t>
  </si>
  <si>
    <t>#chrismiller-NFL-FA-0</t>
  </si>
  <si>
    <t>#jojoward-NFL-FA-0</t>
  </si>
  <si>
    <t>#evanbaylis-NFL-FA-0</t>
  </si>
  <si>
    <t>#trentkirchner-NFL-FA-0</t>
  </si>
  <si>
    <t>#bostonstiverson-NFL-FA-63</t>
  </si>
  <si>
    <t>#jordanrigsbee-NFL-FA-72</t>
  </si>
  <si>
    <t>#tylersigler-NFL-FA-39</t>
  </si>
  <si>
    <t>#keenanlewis-NFL-FA-21</t>
  </si>
  <si>
    <t>#trewalker-NFL-FA-0</t>
  </si>
  <si>
    <t>#trevongrimes-NFL-FA-47</t>
  </si>
  <si>
    <t>#erikwalden-NFL-FA-56</t>
  </si>
  <si>
    <t>#damonharrison-NFL-FA-0</t>
  </si>
  <si>
    <t>#scottywashington-NFL-NE-17</t>
  </si>
  <si>
    <t>#shaunjolly-NFL-LAR-22</t>
  </si>
  <si>
    <t>#tyreerobinson-NFL-FA-49</t>
  </si>
  <si>
    <t>#asantesamuel-NFL-LAC-26</t>
  </si>
  <si>
    <t>#reshardcliett-NFL-FA-43</t>
  </si>
  <si>
    <t>#deseanjackson-NFL-FA-15</t>
  </si>
  <si>
    <t>#cjsmith-NFL-FA-28</t>
  </si>
  <si>
    <t>#danieldavie-NFL-FA-38</t>
  </si>
  <si>
    <t>#jordancarrell-NFL-FA-69</t>
  </si>
  <si>
    <t>#connorwujciak-NFL-FA-78</t>
  </si>
  <si>
    <t>#takkmckinley-NFL-FA-59</t>
  </si>
  <si>
    <t>#liameichenberg-NFL-MIA-74</t>
  </si>
  <si>
    <t>#duecewatts-NFL-GB-22</t>
  </si>
  <si>
    <t>#feleipefranks-NFL-ATL-15</t>
  </si>
  <si>
    <t>#johnathonjohnson-NFL-FA-0</t>
  </si>
  <si>
    <t>#bilalpowell-NFL-FA-29</t>
  </si>
  <si>
    <t>#zackarybowman-NFL-FA-30</t>
  </si>
  <si>
    <t>#jacoreyshepherd-NFL-FA-33</t>
  </si>
  <si>
    <t>#quentonmeeks-NFL-FA-43</t>
  </si>
  <si>
    <t>#christianbenford-NFL-BUF-47</t>
  </si>
  <si>
    <t>#cameronclark-NFL-NYJ-72</t>
  </si>
  <si>
    <t>#brendanlangley-NFL-FA-12</t>
  </si>
  <si>
    <t>#deriusdavis-NFL-LAC-12</t>
  </si>
  <si>
    <t>#rosstravis-NFL-FA-0</t>
  </si>
  <si>
    <t>#nateirving-NFL-FA-56</t>
  </si>
  <si>
    <t>#vitaliygurman-NFL-LV-73</t>
  </si>
  <si>
    <t>#keelancole-NFL-LV-84</t>
  </si>
  <si>
    <t>#theojackson-NFL-MIN-25</t>
  </si>
  <si>
    <t>#evanpanfil-NFL-FA-0</t>
  </si>
  <si>
    <t>#jasonwitten-NFL-FA-0</t>
  </si>
  <si>
    <t>#michaelbuchanan-NFL-FA-99</t>
  </si>
  <si>
    <t>#andyjones-NFL-NYG-0</t>
  </si>
  <si>
    <t>#djcoker-NFL-FA-62</t>
  </si>
  <si>
    <t>#djturner-NFL-LV-19</t>
  </si>
  <si>
    <t>#joshharris-NFL-FA-40</t>
  </si>
  <si>
    <t>#landonfeichter-NFL-FA-38</t>
  </si>
  <si>
    <t>#jarrettgrace-NFL-FA-45</t>
  </si>
  <si>
    <t>#deandreelliott-NFL-FA-0</t>
  </si>
  <si>
    <t>#terencegarvin-NFL-FA-0</t>
  </si>
  <si>
    <t>#brieanboddycalhoun-NFL-TEN-36</t>
  </si>
  <si>
    <t>#matthenningsen-NFL-DEN-91</t>
  </si>
  <si>
    <t>#trevourwallacesimms-NFL-FA-73</t>
  </si>
  <si>
    <t>#rjarcher-NFL-FA-6</t>
  </si>
  <si>
    <t>#tylerjones-NFL-FA-0</t>
  </si>
  <si>
    <t>#antoniobrown-NFL-FA-0</t>
  </si>
  <si>
    <t>#marlonhumphrey-NFL-BAL-44</t>
  </si>
  <si>
    <t>#reggiebonnafon-NFL-FA-38</t>
  </si>
  <si>
    <t>#abramsmith-NFL-FA-0</t>
  </si>
  <si>
    <t>#connordavis-NFL-FA-0</t>
  </si>
  <si>
    <t>#dontewhitner-NFL-FA-39</t>
  </si>
  <si>
    <t>#stankroenke-NFL-FA-0</t>
  </si>
  <si>
    <t>#takobycofield-NFL-FA-69</t>
  </si>
  <si>
    <t>#marquisbundy-NFL-FA-86</t>
  </si>
  <si>
    <t>#javianhawkins-NFL-FA-14</t>
  </si>
  <si>
    <t>#alquadinmuhammad-NFL-IND-97</t>
  </si>
  <si>
    <t>#auzoyahalufohai-NFL-FA-98</t>
  </si>
  <si>
    <t>#elijahbattle-NFL-FA-0</t>
  </si>
  <si>
    <t>#jamesskalski-NFL-FA-0</t>
  </si>
  <si>
    <t>#gregoryjunior-NFL-JAX-34</t>
  </si>
  <si>
    <t>#jordanroos-NFL-TEN-70</t>
  </si>
  <si>
    <t>#kavonfrazier-NFL-LV-43</t>
  </si>
  <si>
    <t>#arronmosby-NFL-CAR-57</t>
  </si>
  <si>
    <t>#jordanmiller-NFL-FA-37</t>
  </si>
  <si>
    <t>#hassanridgeway-NFL-HOU-97</t>
  </si>
  <si>
    <t>#davantedavis-NFL-FA-0</t>
  </si>
  <si>
    <t>#mattpierson-NFL-FA-61</t>
  </si>
  <si>
    <t>#tylermccloskey-NFL-FA-47</t>
  </si>
  <si>
    <t>#kipsmith-NFL-FA-6</t>
  </si>
  <si>
    <t>#johndiarse-NFL-FA-9</t>
  </si>
  <si>
    <t>#craigloston-NFL-FA-20</t>
  </si>
  <si>
    <t>#matthewjester-NFL-FA-59</t>
  </si>
  <si>
    <t>#woodybaron-NFL-FA-68</t>
  </si>
  <si>
    <t>#mikemeyer-NFL-FA-6</t>
  </si>
  <si>
    <t>#jerelladams-NFL-FA-0</t>
  </si>
  <si>
    <t>#tayborpepper-NFL-SF-46</t>
  </si>
  <si>
    <t>#jalensample-NFL-WAS-18</t>
  </si>
  <si>
    <t>#cornelder-NFL-FA-26</t>
  </si>
  <si>
    <t>#kobewilliams-NFL-FA-31</t>
  </si>
  <si>
    <t>#fostermoreau-NFL-NO-82</t>
  </si>
  <si>
    <t>#stedmanbailey-NFL-FA-12</t>
  </si>
  <si>
    <t>#johnharris-NFL-FA-80</t>
  </si>
  <si>
    <t>#vernonbutler-NFL-NYG-96</t>
  </si>
  <si>
    <t>#jamesdevelin-NFL-FA-0</t>
  </si>
  <si>
    <t>#brevinjordan-NFL-HOU-9</t>
  </si>
  <si>
    <t>#jamessmithwilliams-NFL-WAS-96</t>
  </si>
  <si>
    <t>#jacobthieneman-NFL-FA-41</t>
  </si>
  <si>
    <t>#stacycoley-NFL-FA-83</t>
  </si>
  <si>
    <t>#andrecarter-NFL-MIN-55</t>
  </si>
  <si>
    <t>#jordanjackson-NFL-DEN-90</t>
  </si>
  <si>
    <t>#jimoneil-NFL-FA-0</t>
  </si>
  <si>
    <t>#ryanfinley-NFL-FA-5</t>
  </si>
  <si>
    <t>#joshshirley-NFL-FA-46</t>
  </si>
  <si>
    <t>#nateorchard-NFL-FA-50</t>
  </si>
  <si>
    <t>#jonathangreenard-NFL-HOU-52</t>
  </si>
  <si>
    <t>#treywatts-NFL-FA-42</t>
  </si>
  <si>
    <t>#joellanning-NFL-FA-43</t>
  </si>
  <si>
    <t>#daniellehunter-NFL-MIN-99</t>
  </si>
  <si>
    <t>#domatapeko-NFL-FA-90</t>
  </si>
  <si>
    <t>#sambarrington-NFL-FA-49</t>
  </si>
  <si>
    <t>#allenbarbre-NFL-FA-73</t>
  </si>
  <si>
    <t>#juwannwinfree-NFL-IND-8</t>
  </si>
  <si>
    <t>#trejackson-NFL-FA-63</t>
  </si>
  <si>
    <t>#antoinebethea-NFL-FA-0</t>
  </si>
  <si>
    <t>#hunterbryant-NFL-FA-86</t>
  </si>
  <si>
    <t>#dancarpenter-NFL-FA-2</t>
  </si>
  <si>
    <t>#akeemspence-NFL-FA-0</t>
  </si>
  <si>
    <t>#hughthornton-NFL-FA-69</t>
  </si>
  <si>
    <t>#marwinevans-NFL-FA-41</t>
  </si>
  <si>
    <t>#jakehanson-NFL-GB-67</t>
  </si>
  <si>
    <t>#montraviusadams-NFL-PIT-57</t>
  </si>
  <si>
    <t>#dechavonhayes-NFL-FA-0</t>
  </si>
  <si>
    <t>#jonathanowens-NFL-GB-34</t>
  </si>
  <si>
    <t>#troystoudermire-NFL-FA-1</t>
  </si>
  <si>
    <t>#willjohnson-NFL-FA-0</t>
  </si>
  <si>
    <t>#careyspear-NFL-FA-1</t>
  </si>
  <si>
    <t>#brandonweeden-NFL-FA-3</t>
  </si>
  <si>
    <t>#alextchangam-NFL-FA-48</t>
  </si>
  <si>
    <t>#lonniephelps-NFL-CLE-63</t>
  </si>
  <si>
    <t>#treylance-NFL-SF-5</t>
  </si>
  <si>
    <t>#braxtonburmeister-NFL-LAR-4</t>
  </si>
  <si>
    <t>#patricklewis-NFL-FA-67</t>
  </si>
  <si>
    <t>#rykermathews-NFL-FA-0</t>
  </si>
  <si>
    <t>#stephenguidry-NFL-FA-0</t>
  </si>
  <si>
    <t>#tracarson-NFL-FA-34</t>
  </si>
  <si>
    <t>#cooperkupp-NFL-LAR-10</t>
  </si>
  <si>
    <t>#quentonbundrage-NFL-FA-14</t>
  </si>
  <si>
    <t>#maxrich-NFL-FA-0</t>
  </si>
  <si>
    <t>#andrewprice-NFL-FA-47</t>
  </si>
  <si>
    <t>#brandonstewart-NFL-FA-39</t>
  </si>
  <si>
    <t>#kennywiggins-NFL-FA-0</t>
  </si>
  <si>
    <t>#austinshepherd-NFL-FA-74</t>
  </si>
  <si>
    <t>#justinhorton-NFL-FA-0</t>
  </si>
  <si>
    <t>#bjemmons-NFL-FA-44</t>
  </si>
  <si>
    <t>#richardlevy-NFL-FA-65</t>
  </si>
  <si>
    <t>#anthonyjohnson-NFL-FA-0</t>
  </si>
  <si>
    <t>#michaelhuey-NFL-FA-74</t>
  </si>
  <si>
    <t>#tufborland-NFL-FA-47</t>
  </si>
  <si>
    <t>#keshunnabram-NFL-FA-0</t>
  </si>
  <si>
    <t>#dominiquetovell-NFL-FA-46</t>
  </si>
  <si>
    <t>#ronnieharrison-NFL-FA-33</t>
  </si>
  <si>
    <t>#vincewilliams-NFL-FA-0</t>
  </si>
  <si>
    <t>#paulboyette-NFL-FA-91</t>
  </si>
  <si>
    <t>#tyrannmathieu-NFL-NO-32</t>
  </si>
  <si>
    <t>#paddyfisher-NFL-FA-0</t>
  </si>
  <si>
    <t>#demarkusacy-NFL-FA-30</t>
  </si>
  <si>
    <t>#natemeadors-NFL-FA-40</t>
  </si>
  <si>
    <t>#jaredgoff-NFL-DET-16</t>
  </si>
  <si>
    <t>#tavonwilson-NFL-SF-32</t>
  </si>
  <si>
    <t>#djcoleman-NFL-JAX-54</t>
  </si>
  <si>
    <t>#micahparsons-NFL-DAL-11</t>
  </si>
  <si>
    <t>#johnnylumpkin-NFL-NE-65</t>
  </si>
  <si>
    <t>#austinwillis-NFL-FA-1</t>
  </si>
  <si>
    <t>#quintezcephus-NFL-FA-87</t>
  </si>
  <si>
    <t>#jakeherslow-NFL-FA-0</t>
  </si>
  <si>
    <t>#michaelcrabtree-NFL-FA-15</t>
  </si>
  <si>
    <t>#randallgoforth-NFL-FA-0</t>
  </si>
  <si>
    <t>#collinhill-NFL-FA-0</t>
  </si>
  <si>
    <t>#mcleodbethelthompson-NFL-FA-4</t>
  </si>
  <si>
    <t>#calvinheurtelou-NFL-FA-72</t>
  </si>
  <si>
    <t>#tarellbrown-NFL-FA-25</t>
  </si>
  <si>
    <t>#tanielatupou-NFL-FA-75</t>
  </si>
  <si>
    <t>#deantesaunders-NFL-FA-40</t>
  </si>
  <si>
    <t>#jacobyford-NFL-FA-19</t>
  </si>
  <si>
    <t>#jovaughngwyn-NFL-ATL-56</t>
  </si>
  <si>
    <t>#cedricreed-NFL-FA-66</t>
  </si>
  <si>
    <t>#nevinlawson-NFL-FA-21</t>
  </si>
  <si>
    <t>#chichiariguzo-NFL-FA-58</t>
  </si>
  <si>
    <t>#jakebenzinger-NFL-FA-0</t>
  </si>
  <si>
    <t>#sebastianjanikowski-NFL-FA-0</t>
  </si>
  <si>
    <t>#rogercarter-NFL-FA-49</t>
  </si>
  <si>
    <t>#lancekendricks-NFL-FA-0</t>
  </si>
  <si>
    <t>#stacykeely-NFL-FA-90</t>
  </si>
  <si>
    <t>#jahmyrgibbs-NFL-DET-26</t>
  </si>
  <si>
    <t>#malcombrown-NFL-FA-90</t>
  </si>
  <si>
    <t>#aarondonkor-NFL-FA-43</t>
  </si>
  <si>
    <t>#bjhill-NFL-CIN-92</t>
  </si>
  <si>
    <t>#brycejohnson-NFL-FA-0</t>
  </si>
  <si>
    <t>#durndrausbryant-NFL-FA-70</t>
  </si>
  <si>
    <t>#zavierscott-NFL-IND-2</t>
  </si>
  <si>
    <t>#danthonysmith-NFL-FA-70</t>
  </si>
  <si>
    <t>#alexcollins-NFL-FA-41</t>
  </si>
  <si>
    <t>#reggiefloyd-NFL-FA-30</t>
  </si>
  <si>
    <t>#antonioortiz-NFL-FA-43</t>
  </si>
  <si>
    <t>#christopherhinton-NFL-LAC-91</t>
  </si>
  <si>
    <t>#chrishubbard-NFL-FA-74</t>
  </si>
  <si>
    <t>#grahamharrell-NFL-FA-8</t>
  </si>
  <si>
    <t>#isaiahwharton-NFL-FA-35</t>
  </si>
  <si>
    <t>#jameslaurinaitis-NFL-FA-53</t>
  </si>
  <si>
    <t>#stephongilmore-NFL-DAL-21</t>
  </si>
  <si>
    <t>#garrisonsanborn-NFL-FA-58</t>
  </si>
  <si>
    <t>#chrisorr-NFL-FA-45</t>
  </si>
  <si>
    <t>#anthonykukwa-NFL-FA-45</t>
  </si>
  <si>
    <t>#solomonkindley-NFL-FA-72</t>
  </si>
  <si>
    <t>#joewebb-NFL-FA-0</t>
  </si>
  <si>
    <t>#dexterwright-NFL-FA-0</t>
  </si>
  <si>
    <t>#garretdooley-NFL-FA-58</t>
  </si>
  <si>
    <t>#traewaynes-NFL-CIN-26</t>
  </si>
  <si>
    <t>#rashaanmelvin-NFL-FA-29</t>
  </si>
  <si>
    <t>#blakewhiteheart-NFL-ARI-47</t>
  </si>
  <si>
    <t>#raleightexada-NFL-FA-0</t>
  </si>
  <si>
    <t>#brucemiller-NFL-FA-49</t>
  </si>
  <si>
    <t>#terrelllathan-NFL-FA-72</t>
  </si>
  <si>
    <t>#ianwells-NFL-FA-40</t>
  </si>
  <si>
    <t>#nasiradderley-NFL-FA-24</t>
  </si>
  <si>
    <t>#lorenzojerome-NFL-FA-40</t>
  </si>
  <si>
    <t>#abnerlogan-NFL-FA-46</t>
  </si>
  <si>
    <t>#trecrawford-NFL-FA-91</t>
  </si>
  <si>
    <t>#mannypatterson-NFL-FA-0</t>
  </si>
  <si>
    <t>#davongodchaux-NFL-NE-92</t>
  </si>
  <si>
    <t>#rossreynolds-NFL-FA-0</t>
  </si>
  <si>
    <t>#myquonstout-NFL-FA-62</t>
  </si>
  <si>
    <t>#kylesebetic-NFL-FA-41</t>
  </si>
  <si>
    <t>#jmonmoore-NFL-FA-0</t>
  </si>
  <si>
    <t>#joshharris-NFL-LAC-47</t>
  </si>
  <si>
    <t>#coreypeters-NFL-FA-98</t>
  </si>
  <si>
    <t>#victorsalako-NFL-FA-62</t>
  </si>
  <si>
    <t>#michaelhoomanawanui-NFL-FA-84</t>
  </si>
  <si>
    <t>#jaylonferguson-NFL-FA-45</t>
  </si>
  <si>
    <t>#andrecisco-NFL-JAX-5</t>
  </si>
  <si>
    <t>#ryanquigley-NFL-FA-4</t>
  </si>
  <si>
    <t>#calebwilson-NFL-FA-0</t>
  </si>
  <si>
    <t>#jonhalapio-NFL-FA-61</t>
  </si>
  <si>
    <t>#donaldstephenson-NFL-FA-71</t>
  </si>
  <si>
    <t>#christianmontano-NFL-FA-0</t>
  </si>
  <si>
    <t>#ojhoward-NFL-LV-88</t>
  </si>
  <si>
    <t>#davidolson-NFL-FA-1</t>
  </si>
  <si>
    <t>#malikhooker-NFL-DAL-28</t>
  </si>
  <si>
    <t>#devontewyatt-NFL-GB-95</t>
  </si>
  <si>
    <t>#davontelambert-NFL-FA-96</t>
  </si>
  <si>
    <t>#najeetoran-NFL-FA-0</t>
  </si>
  <si>
    <t>#jacobcopeland-NFL-TEN-19</t>
  </si>
  <si>
    <t>#christianlacouture-NFL-FA-91</t>
  </si>
  <si>
    <t>#daxhill-NFL-CIN-23</t>
  </si>
  <si>
    <t>#mikejones-NFL-ATL-45</t>
  </si>
  <si>
    <t>#tjslaton-NFL-GB-93</t>
  </si>
  <si>
    <t>#gemongreen-NFL-NYG-34</t>
  </si>
  <si>
    <t>#marvinpierre-NFL-FA-0</t>
  </si>
  <si>
    <t>#mattgalambos-NFL-FA-0</t>
  </si>
  <si>
    <t>#drewlewis-NFL-FA-46</t>
  </si>
  <si>
    <t>#jalensimmons-NFL-FA-34</t>
  </si>
  <si>
    <t>#kentshelby-NFL-FA-0</t>
  </si>
  <si>
    <t>#brettrypien-NFL-LAR-11</t>
  </si>
  <si>
    <t>#rickylee-NFL-CAR-61</t>
  </si>
  <si>
    <t>#joshmagee-NFL-FA-7</t>
  </si>
  <si>
    <t>#joeyporter-NFL-FA-55</t>
  </si>
  <si>
    <t>#isaacrochell-NFL-LV-96</t>
  </si>
  <si>
    <t>#michaelsmith-NFL-FA-75</t>
  </si>
  <si>
    <t>#kyahvatezino-NFL-FA-0</t>
  </si>
  <si>
    <t>#aidanoconnell-NFL-LV-4</t>
  </si>
  <si>
    <t>#brianquick-NFL-FA-83</t>
  </si>
  <si>
    <t>#brianbridgewater-NFL-FA-85</t>
  </si>
  <si>
    <t>#holtonahlers-NFL-SEA-15</t>
  </si>
  <si>
    <t>#jeremiahvaloaga-NFL-FA-0</t>
  </si>
  <si>
    <t>#brantweiss-NFL-FA-67</t>
  </si>
  <si>
    <t>#robertmcclain-NFL-FA-36</t>
  </si>
  <si>
    <t>#brettgoode-NFL-FA-61</t>
  </si>
  <si>
    <t>#joshuadobbs-NFL-CLE-15</t>
  </si>
  <si>
    <t>#brandoncopeland-NFL-FA-49</t>
  </si>
  <si>
    <t>#keithwenning-NFL-FA-3</t>
  </si>
  <si>
    <t>#deonsimon-NFL-FA-79</t>
  </si>
  <si>
    <t>#dommaggio-NFL-FA-36</t>
  </si>
  <si>
    <t>#mikerose-NFL-FA-0</t>
  </si>
  <si>
    <t>#chukwumaokorafor-NFL-PIT-76</t>
  </si>
  <si>
    <t>#baylonspector-NFL-BUF-54</t>
  </si>
  <si>
    <t>#jaylensamuels-NFL-FA-27</t>
  </si>
  <si>
    <t>#devonkey-NFL-DEN-38</t>
  </si>
  <si>
    <t>#nickbowers-NFL-CIN-82</t>
  </si>
  <si>
    <t>#isaiahspiller-NFL-LAC-28</t>
  </si>
  <si>
    <t>#juanthornhill-NFL-CLE-1</t>
  </si>
  <si>
    <t>#philsnow-NFL-FA-0</t>
  </si>
  <si>
    <t>#davisallen-NFL-LAR-87</t>
  </si>
  <si>
    <t>#jamesmichaeljohnson-NFL-FA-56</t>
  </si>
  <si>
    <t>#kolbyharvellpeel-NFL-FA-0</t>
  </si>
  <si>
    <t>#paynedurham-NFL-TB-87</t>
  </si>
  <si>
    <t>#lavaredwards-NFL-FA-92</t>
  </si>
  <si>
    <t>#christiankirksey-NFL-HOU-58</t>
  </si>
  <si>
    <t>#treyvonhester-NFL-FA-0</t>
  </si>
  <si>
    <t>#ryanvandemark-NFL-BUF-74</t>
  </si>
  <si>
    <t>#derricknnadi-NFL-KC-91</t>
  </si>
  <si>
    <t>#gregrousseau-NFL-BUF-50</t>
  </si>
  <si>
    <t>#caseykreiter-NFL-NYG-59</t>
  </si>
  <si>
    <t>#joshmartin-NFL-FA-54</t>
  </si>
  <si>
    <t>#landenakers-NFL-FA-84</t>
  </si>
  <si>
    <t>#bjbello-NFL-FA-53</t>
  </si>
  <si>
    <t>#daniealmanning-NFL-FA-38</t>
  </si>
  <si>
    <t>#grantdelpit-NFL-CLE-22</t>
  </si>
  <si>
    <t>#chadthomas-NFL-FA-0</t>
  </si>
  <si>
    <t>#danielross-NFL-FA-93</t>
  </si>
  <si>
    <t>#bjraji-NFL-FA-90</t>
  </si>
  <si>
    <t>#marcushaynes-NFL-DEN-52</t>
  </si>
  <si>
    <t>#changahodge-NFL-FA-0</t>
  </si>
  <si>
    <t>#dwayneallen-NFL-FA-89</t>
  </si>
  <si>
    <t>#walterpalmore-NFL-FA-68</t>
  </si>
  <si>
    <t>#trevordarling-NFL-FA-0</t>
  </si>
  <si>
    <t>#gerellrobinson-NFL-FA-89</t>
  </si>
  <si>
    <t>#joeburrow-NFL-CIN-9</t>
  </si>
  <si>
    <t>#deaneleonard-NFL-LAC-33</t>
  </si>
  <si>
    <t>#erickendricks-NFL-LAC-6</t>
  </si>
  <si>
    <t>#andruspeat-NFL-NO-75</t>
  </si>
  <si>
    <t>#masonbrooks-NFL-WAS-61</t>
  </si>
  <si>
    <t>#anthonyrichardson-NFL-IND-5</t>
  </si>
  <si>
    <t>#kaseycloss-NFL-FA-3</t>
  </si>
  <si>
    <t>#stetsonbennett-NFL-LAR-13</t>
  </si>
  <si>
    <t>#joshhawkins-NFL-FA-29</t>
  </si>
  <si>
    <t>#caliphbrice-NFL-FA-0</t>
  </si>
  <si>
    <t>#trevonyoung-NFL-FA-59</t>
  </si>
  <si>
    <t>#billybrown-NFL-FA-48</t>
  </si>
  <si>
    <t>#dadinicolas-NFL-FA-50</t>
  </si>
  <si>
    <t>#tylergauthier-NFL-FA-0</t>
  </si>
  <si>
    <t>#chidiokeke-NFL-FA-0</t>
  </si>
  <si>
    <t>#denzelperryman-NFL-HOU-6</t>
  </si>
  <si>
    <t>#dominiquerodgerscromartie-NFL-FA-0</t>
  </si>
  <si>
    <t>#joshthornton-NFL-FA-27</t>
  </si>
  <si>
    <t>#alvinjones-NFL-FA-58</t>
  </si>
  <si>
    <t>#steviebrown-NFL-FA-37</t>
  </si>
  <si>
    <t>#trentonirwin-NFL-CIN-16</t>
  </si>
  <si>
    <t>#taymartin-NFL-SF-86</t>
  </si>
  <si>
    <t>#julianhill-NFL-MIA-89</t>
  </si>
  <si>
    <t>#karlklug-NFL-FA-97</t>
  </si>
  <si>
    <t>#picassonelson-NFL-FA-0</t>
  </si>
  <si>
    <t>#matthewtucker-NFL-FA-36</t>
  </si>
  <si>
    <t>#connorwilliams-NFL-MIA-58</t>
  </si>
  <si>
    <t>#tinoellis-NFL-MIA-34</t>
  </si>
  <si>
    <t>#ilmmanning-NFL-SF-60</t>
  </si>
  <si>
    <t>#bryantkoback-NFL-SEA-40</t>
  </si>
  <si>
    <t>#cassiusmarsh-NFL-FA-59</t>
  </si>
  <si>
    <t>#hunterbradley-NFL-FA-48</t>
  </si>
  <si>
    <t>#chrisconte-NFL-FA-23</t>
  </si>
  <si>
    <t>#jakecampos-NFL-FA-63</t>
  </si>
  <si>
    <t>#storeyjackson-NFL-FA-49</t>
  </si>
  <si>
    <t>#vinstonpainter-NFL-FA-78</t>
  </si>
  <si>
    <t>#dresserwinn-NFL-LAR-16</t>
  </si>
  <si>
    <t>#cjham-NFL-MIN-30</t>
  </si>
  <si>
    <t>#marquisebrown-NFL-ARI-2</t>
  </si>
  <si>
    <t>#eddielacy-NFL-FA-27</t>
  </si>
  <si>
    <t>#johnraine-NFL-FA-41</t>
  </si>
  <si>
    <t>#taiwanjones-NFL-FA-49</t>
  </si>
  <si>
    <t>#dariushodge-NFL-FA-41</t>
  </si>
  <si>
    <t>#quincyenunwa-NFL-FA-81</t>
  </si>
  <si>
    <t>#kylehamilton-NFL-BAL-14</t>
  </si>
  <si>
    <t>#evanbrown-NFL-SEA-63</t>
  </si>
  <si>
    <t>#jarrettpatterson-NFL-HOU-68</t>
  </si>
  <si>
    <t>#vincenttestaverde-NFL-FA-0</t>
  </si>
  <si>
    <t>#mikehughes-NFL-FA-0</t>
  </si>
  <si>
    <t>#tavonyoung-NFL-FA-25</t>
  </si>
  <si>
    <t>#jeremybutler-NFL-FA-17</t>
  </si>
  <si>
    <t>#joemays-NFL-FA-57</t>
  </si>
  <si>
    <t>#gloverquin-NFL-FA-0</t>
  </si>
  <si>
    <t>#matthewthomas-NFL-FA-46</t>
  </si>
  <si>
    <t>#xavierwoods-NFL-CAR-25</t>
  </si>
  <si>
    <t>#mackhollins-NFL-ATL-18</t>
  </si>
  <si>
    <t>#davidlong-NFL-MIA-51</t>
  </si>
  <si>
    <t>#keenanrobinson-NFL-FA-48</t>
  </si>
  <si>
    <t>#austinmaloata-NFL-FA-92</t>
  </si>
  <si>
    <t>#lamarjackson-NFL-KC-29</t>
  </si>
  <si>
    <t>#deshawnwilliams-NFL-CAR-96</t>
  </si>
  <si>
    <t>#drakelondon-NFL-ATL-5</t>
  </si>
  <si>
    <t>#ericwashington-NFL-FA-0</t>
  </si>
  <si>
    <t>#maliksmith-NFL-FA-36</t>
  </si>
  <si>
    <t>#christianbryant-NFL-FA-36</t>
  </si>
  <si>
    <t>#joejuanwilliams-NFL-MIN-29</t>
  </si>
  <si>
    <t>#tjyates-NFL-FA-2</t>
  </si>
  <si>
    <t>#princeemili-NFL-NO-57</t>
  </si>
  <si>
    <t>#jeremiahmckinnon-NFL-FA-38</t>
  </si>
  <si>
    <t>#shawnwilliams-NFL-FA-36</t>
  </si>
  <si>
    <t>#ericstriker-NFL-FA-50</t>
  </si>
  <si>
    <t>#austinduke-NFL-FA-8</t>
  </si>
  <si>
    <t>#kwamielassiter-NFL-CIN-18</t>
  </si>
  <si>
    <t>#marcross-NFL-FA-0</t>
  </si>
  <si>
    <t>#duvontalampkin-NFL-FA-97</t>
  </si>
  <si>
    <t>#willharris-NFL-DET-25</t>
  </si>
  <si>
    <t>#ryanmathews-NFL-FA-24</t>
  </si>
  <si>
    <t>#sammustipher-NFL-BAL-61</t>
  </si>
  <si>
    <t>#raheemmostert-NFL-MIA-31</t>
  </si>
  <si>
    <t>#connorhilland-NFL-FA-61</t>
  </si>
  <si>
    <t>#kapronlewismoore-NFL-FA-90</t>
  </si>
  <si>
    <t>#kylelong-NFL-FA-69</t>
  </si>
  <si>
    <t>#jahmirjohnson-NFL-FA-68</t>
  </si>
  <si>
    <t>#roquansmith-NFL-BAL-0</t>
  </si>
  <si>
    <t>#druechrisman-NFL-CIN-4</t>
  </si>
  <si>
    <t>#dewaynemcbride-NFL-MIN-37</t>
  </si>
  <si>
    <t>#briancole-NFL-FA-0</t>
  </si>
  <si>
    <t>#nickbrossette-NFL-FA-0</t>
  </si>
  <si>
    <t>#robertthomas-NFL-FA-96</t>
  </si>
  <si>
    <t>#coreysutton-NFL-FA-0</t>
  </si>
  <si>
    <t>#chandlerworthy-NFL-FA-16</t>
  </si>
  <si>
    <t>#jackanderson-NFL-NYG-77</t>
  </si>
  <si>
    <t>#derekcarr-NFL-NO-4</t>
  </si>
  <si>
    <t>#lukemarquardt-NFL-FA-76</t>
  </si>
  <si>
    <t>#blakehaynes-NFL-FA-60</t>
  </si>
  <si>
    <t>#jonasgray-NFL-FA-34</t>
  </si>
  <si>
    <t>#allenrobinson-NFL-PIT-11</t>
  </si>
  <si>
    <t>#treflowers-NFL-ATL-33</t>
  </si>
  <si>
    <t>#colemcdonald-NFL-FA-9</t>
  </si>
  <si>
    <t>#ericgarror-NFL-TEN-33</t>
  </si>
  <si>
    <t>#johnbrown-NFL-FA-16</t>
  </si>
  <si>
    <t>#codywhite-NFL-PIT-15</t>
  </si>
  <si>
    <t>#kevinsnead-NFL-FA-0</t>
  </si>
  <si>
    <t>#dustincrum-NFL-FA-0</t>
  </si>
  <si>
    <t>#tyrebrady-NFL-FA-19</t>
  </si>
  <si>
    <t>#anthonysmithson-NFL-FA-0</t>
  </si>
  <si>
    <t>#bradleysylve-NFL-FA-41</t>
  </si>
  <si>
    <t>#jeremybates-NFL-FA-0</t>
  </si>
  <si>
    <t>#joshallen-NFL-FA-66</t>
  </si>
  <si>
    <t>#keyarrisgarrett-NFL-FA-0</t>
  </si>
  <si>
    <t>#stanleywilliams-NFL-FA-30</t>
  </si>
  <si>
    <t>#tressway-NFL-WAS-5</t>
  </si>
  <si>
    <t>#tevinwestbrook-NFL-FA-81</t>
  </si>
  <si>
    <t>#kellenwinslow-NFL-FA-81</t>
  </si>
  <si>
    <t>#calvinjohnson-NFL-FA-81</t>
  </si>
  <si>
    <t>#dejonallen-NFL-FA-68</t>
  </si>
  <si>
    <t>#jacobschum-NFL-FA-10</t>
  </si>
  <si>
    <t>#chuckpagano-NFL-FA-0</t>
  </si>
  <si>
    <t>#dontaviusrussell-NFL-FA-0</t>
  </si>
  <si>
    <t>#colinlockett-NFL-FA-13</t>
  </si>
  <si>
    <t>#kayvonthibodeaux-NFL-NYG-5</t>
  </si>
  <si>
    <t>#deandrejohnson-NFL-FA-0</t>
  </si>
  <si>
    <t>#parkercollins-NFL-FA-76</t>
  </si>
  <si>
    <t>#randycharlton-NFL-MIA-90</t>
  </si>
  <si>
    <t>#tylervaughns-NFL-FA-80</t>
  </si>
  <si>
    <t>#silasdzansi-NFL-TB-61</t>
  </si>
  <si>
    <t>#austindroogsma-NFL-FA-66</t>
  </si>
  <si>
    <t>#myronmitchell-NFL-FA-87</t>
  </si>
  <si>
    <t>#trevonmoehrig-NFL-LV-25</t>
  </si>
  <si>
    <t>#sammiecoates-NFL-FA-18</t>
  </si>
  <si>
    <t>#taylorstallworth-NFL-CAR-78</t>
  </si>
  <si>
    <t>#dasmanmccullum-NFL-FA-49</t>
  </si>
  <si>
    <t>#giorgionewberry-NFL-FA-57</t>
  </si>
  <si>
    <t>#nicholaswilliams-NFL-FA-0</t>
  </si>
  <si>
    <t>#michaelhill-NFL-FA-22</t>
  </si>
  <si>
    <t>#drakejackson-NFL-SF-95</t>
  </si>
  <si>
    <t>#delvinbreaux-NFL-FA-40</t>
  </si>
  <si>
    <t>#michaelcarter-NFL-NYJ-30</t>
  </si>
  <si>
    <t>#blaineclausell-NFL-FA-75</t>
  </si>
  <si>
    <t>#tylerlinderbaum-NFL-BAL-64</t>
  </si>
  <si>
    <t>#chrisboswell-NFL-PIT-9</t>
  </si>
  <si>
    <t>#isiahcage-NFL-FA-60</t>
  </si>
  <si>
    <t>#bensonmayowa-NFL-SEA-10</t>
  </si>
  <si>
    <t>#chrisboyd-NFL-FA-14</t>
  </si>
  <si>
    <t>#tylerhoosman-NFL-LAC-44</t>
  </si>
  <si>
    <t>#paulsoliai-NFL-FA-90</t>
  </si>
  <si>
    <t>#ryankalil-NFL-FA-0</t>
  </si>
  <si>
    <t>#joshbist-NFL-FA-0</t>
  </si>
  <si>
    <t>#natechandler-NFL-FA-78</t>
  </si>
  <si>
    <t>#kennyyoung-NFL-FA-40</t>
  </si>
  <si>
    <t>#marcuscannon-NFL-FA-61</t>
  </si>
  <si>
    <t>#brycecanady-NFL-FA-34</t>
  </si>
  <si>
    <t>#harrydouglas-NFL-FA-83</t>
  </si>
  <si>
    <t>#tylergoodson-NFL-GB-39</t>
  </si>
  <si>
    <t>#fredjackson-NFL-FA-22</t>
  </si>
  <si>
    <t>#antoinewesley-NFL-FA-13</t>
  </si>
  <si>
    <t>#derrickmorgan-NFL-FA-0</t>
  </si>
  <si>
    <t>#natesudfeld-NFL-DET-10</t>
  </si>
  <si>
    <t>#jalenwilkerson-NFL-FA-0</t>
  </si>
  <si>
    <t>#devinchappell-NFL-FA-0</t>
  </si>
  <si>
    <t>#averyyoung-NFL-FA-66</t>
  </si>
  <si>
    <t>#dariuskilgo-NFL-FA-70</t>
  </si>
  <si>
    <t>#nathanpalmer-NFL-FA-13</t>
  </si>
  <si>
    <t>#desmondmartin-NFL-FA-40</t>
  </si>
  <si>
    <t>#timmasthay-NFL-FA-8</t>
  </si>
  <si>
    <t>#fredrickjones-NFL-FA-64</t>
  </si>
  <si>
    <t>#mackbrown-NFL-FA-34</t>
  </si>
  <si>
    <t>#jevonirobinson-NFL-FA-81</t>
  </si>
  <si>
    <t>#chrishairston-NFL-FA-75</t>
  </si>
  <si>
    <t>#benobomanu-NFL-FA-15</t>
  </si>
  <si>
    <t>#davidbell-NFL-CLE-18</t>
  </si>
  <si>
    <t>#colbyrichardson-NFL-CAR-35</t>
  </si>
  <si>
    <t>#thomascostigan-NFL-FA-0</t>
  </si>
  <si>
    <t>#amarirodgers-NFL-HOU-3</t>
  </si>
  <si>
    <t>#paulfanaika-NFL-FA-74</t>
  </si>
  <si>
    <t>#natetrewyn-NFL-FA-60</t>
  </si>
  <si>
    <t>#aubreymiller-NFL-MIA-52</t>
  </si>
  <si>
    <t>#raymonddavison-NFL-FA-46</t>
  </si>
  <si>
    <t>#tyreserobinson-NFL-PHI-76</t>
  </si>
  <si>
    <t>#shanebuechele-NFL-KC-12</t>
  </si>
  <si>
    <t>#kaseyredfern-NFL-FA-9</t>
  </si>
  <si>
    <t>#brendenjaimes-NFL-LAC-64</t>
  </si>
  <si>
    <t>#michaelcirino-NFL-FA-40</t>
  </si>
  <si>
    <t>#joshtupou-NFL-CIN-68</t>
  </si>
  <si>
    <t>#seantrelhenderson-NFL-FA-76</t>
  </si>
  <si>
    <t>#garrettgriffin-NFL-FA-86</t>
  </si>
  <si>
    <t>#michealspurlock-NFL-FA-18</t>
  </si>
  <si>
    <t>#kyricmcgowan-NFL-WAS-83</t>
  </si>
  <si>
    <t>#marcusmurphy-NFL-FA-38</t>
  </si>
  <si>
    <t>#vitashrynkiewicz-NFL-FA-63</t>
  </si>
  <si>
    <t>#cadebrewer-NFL-FA-0</t>
  </si>
  <si>
    <t>#cjavery-NFL-FA-0</t>
  </si>
  <si>
    <t>#cortezbroughton-NFL-BUF-94</t>
  </si>
  <si>
    <t>#tommydevito-NFL-NYG-5</t>
  </si>
  <si>
    <t>#tyelerdavison-NFL-FA-90</t>
  </si>
  <si>
    <t>#brianleonhardt-NFL-FA-87</t>
  </si>
  <si>
    <t>#davarisdaniels-NFL-FA-87</t>
  </si>
  <si>
    <t>#demetriuswilson-NFL-FA-0</t>
  </si>
  <si>
    <t>#gabrielhouy-NFL-CHI-79</t>
  </si>
  <si>
    <t>#alvinhill-NFL-FA-42</t>
  </si>
  <si>
    <t>#drewbutler-NFL-FA-2</t>
  </si>
  <si>
    <t>#devontasmith-NFL-PHI-6</t>
  </si>
  <si>
    <t>#jordanmoore-NFL-FA-30</t>
  </si>
  <si>
    <t>#bijanrobinson-NFL-ATL-7</t>
  </si>
  <si>
    <t>#deonteharty-NFL-BUF-11</t>
  </si>
  <si>
    <t>#alexward-NFL-LAR-47</t>
  </si>
  <si>
    <t>#weshills-NFL-FA-36</t>
  </si>
  <si>
    <t>#cameronglenn-NFL-FA-0</t>
  </si>
  <si>
    <t>#darquezedennard-NFL-FA-31</t>
  </si>
  <si>
    <t>#jeremymaclin-NFL-FA-18</t>
  </si>
  <si>
    <t>#koamisi-NFL-FA-55</t>
  </si>
  <si>
    <t>#marquezwilliams-NFL-FA-42</t>
  </si>
  <si>
    <t>#blakerenaud-NFL-FA-49</t>
  </si>
  <si>
    <t>#raylewis-NFL-FA-52</t>
  </si>
  <si>
    <t>#bobowilson-NFL-FA-85</t>
  </si>
  <si>
    <t>#isaiahfrey-NFL-FA-23</t>
  </si>
  <si>
    <t>#brandonharris-NFL-FA-29</t>
  </si>
  <si>
    <t>#adamtrautman-NFL-DEN-82</t>
  </si>
  <si>
    <t>#marcuscooper-NFL-FA-31</t>
  </si>
  <si>
    <t>#tyronsmith-NFL-DAL-77</t>
  </si>
  <si>
    <t>#jacquespatrick-NFL-FA-29</t>
  </si>
  <si>
    <t>#mitchellwhite-NFL-FA-41</t>
  </si>
  <si>
    <t>#leravenclark-NFL-PIT-67</t>
  </si>
  <si>
    <t>#chadhansen-NFL-FA-83</t>
  </si>
  <si>
    <t>#zachfulton-NFL-FA-0</t>
  </si>
  <si>
    <t>#darriondaniels-NFL-FA-69</t>
  </si>
  <si>
    <t>#lloydcushenberry-NFL-DEN-79</t>
  </si>
  <si>
    <t>#brandonstokley-NFL-FA-80</t>
  </si>
  <si>
    <t>#jeffknox-NFL-FA-48</t>
  </si>
  <si>
    <t>#germainepratt-NFL-CIN-57</t>
  </si>
  <si>
    <t>#jacktocho-NFL-FA-39</t>
  </si>
  <si>
    <t>#michaeljoseph-NFL-FA-0</t>
  </si>
  <si>
    <t>#stevennelson-NFL-HOU-21</t>
  </si>
  <si>
    <t>#abrahamlucas-NFL-SEA-72</t>
  </si>
  <si>
    <t>#danielmunyer-NFL-FA-69</t>
  </si>
  <si>
    <t>#nolanturner-NFL-TB-34</t>
  </si>
  <si>
    <t>#julianedelman-NFL-FA-0</t>
  </si>
  <si>
    <t>#tylereifert-NFL-FA-88</t>
  </si>
  <si>
    <t>#stepfantaylor-NFL-FA-30</t>
  </si>
  <si>
    <t>#bruceallen-NFL-FA-0</t>
  </si>
  <si>
    <t>#mikemccoy-NFL-FA-0</t>
  </si>
  <si>
    <t>#keeonjohnson-NFL-FA-0</t>
  </si>
  <si>
    <t>#felixjones-NFL-FA-23</t>
  </si>
  <si>
    <t>#coltmccoy-NFL-ARI-12</t>
  </si>
  <si>
    <t>#cheyenneogrady-NFL-FA-0</t>
  </si>
  <si>
    <t>#dariusrush-NFL-IND-30</t>
  </si>
  <si>
    <t>#benbraden-NFL-FA-64</t>
  </si>
  <si>
    <t>#damariscott-NFL-FA-18</t>
  </si>
  <si>
    <t>#danielthomas-NFL-FA-30</t>
  </si>
  <si>
    <t>#vadalalexander-NFL-FA-74</t>
  </si>
  <si>
    <t>#taylorhearn-NFL-FA-62</t>
  </si>
  <si>
    <t>#equanimeousstbrown-NFL-CHI-19</t>
  </si>
  <si>
    <t>#jalenrichard-NFL-LV-30</t>
  </si>
  <si>
    <t>#elkanahdillon-NFL-FA-85</t>
  </si>
  <si>
    <t>#darrenfells-NFL-TB-88</t>
  </si>
  <si>
    <t>#justinjohnson-NFL-FA-0</t>
  </si>
  <si>
    <t>#ventrellmiller-NFL-JAX-51</t>
  </si>
  <si>
    <t>#brandonsebastian-NFL-FA-0</t>
  </si>
  <si>
    <t>#jacobmartin-NFL-HOU-45</t>
  </si>
  <si>
    <t>#joeyhunt-NFL-SEA-62</t>
  </si>
  <si>
    <t>#viliamifehoko-NFL-DAL-93</t>
  </si>
  <si>
    <t>#marcuslucas-NFL-FA-80</t>
  </si>
  <si>
    <t>#derricklangford-NFL-NYJ-36</t>
  </si>
  <si>
    <t>#donnieavery-NFL-FA-17</t>
  </si>
  <si>
    <t>#dedrickyoung-NFL-FA-59</t>
  </si>
  <si>
    <t>#dylancook-NFL-PIT-60</t>
  </si>
  <si>
    <t>#kamaleicorrea-NFL-FA-45</t>
  </si>
  <si>
    <t>#sheldonrichardson-NFL-FA-90</t>
  </si>
  <si>
    <t>#seanweatherspoon-NFL-FA-56</t>
  </si>
  <si>
    <t>#gregducre-NFL-FA-38</t>
  </si>
  <si>
    <t>#jarrellowens-NFL-FA-0</t>
  </si>
  <si>
    <t>#derrickjones-NFL-FA-35</t>
  </si>
  <si>
    <t>#zackwagenmann-NFL-FA-49</t>
  </si>
  <si>
    <t>#deucewallace-NFL-FA-0</t>
  </si>
  <si>
    <t>#dantebooker-NFL-FA-0</t>
  </si>
  <si>
    <t>#jtibe-NFL-CAR-37</t>
  </si>
  <si>
    <t>#jalenthompson-NFL-ARI-34</t>
  </si>
  <si>
    <t>#seanmaginn-NFL-LAR-66</t>
  </si>
  <si>
    <t>#dyontaejohnson-NFL-NYG-54</t>
  </si>
  <si>
    <t>#tonymcrae-NFL-FA-34</t>
  </si>
  <si>
    <t>#khaylankearsethomas-NFL-FA-0</t>
  </si>
  <si>
    <t>#isaactaylorstuart-NFL-FA-0</t>
  </si>
  <si>
    <t>#charmeacheallemoore-NFL-FA-50</t>
  </si>
  <si>
    <t>#kendalljames-NFL-FA-36</t>
  </si>
  <si>
    <t>#adamhayward-NFL-FA-55</t>
  </si>
  <si>
    <t>#hunterrenfrow-NFL-LV-13</t>
  </si>
  <si>
    <t>#francisowusu-NFL-FA-82</t>
  </si>
  <si>
    <t>#caryangeline-NFL-FA-0</t>
  </si>
  <si>
    <t>#josephcharlton-NFL-CLE-16</t>
  </si>
  <si>
    <t>#kyronbrown-NFL-FA-45</t>
  </si>
  <si>
    <t>#rasidowling-NFL-FA-37</t>
  </si>
  <si>
    <t>#ryanshazier-NFL-FA-50</t>
  </si>
  <si>
    <t>#jaylenhill-NFL-FA-43</t>
  </si>
  <si>
    <t>#michaelturk-NFL-MIA-49</t>
  </si>
  <si>
    <t>#lpladouceur-NFL-FA-91</t>
  </si>
  <si>
    <t>#willbradleyking-NFL-WAS-56</t>
  </si>
  <si>
    <t>#anthonysherrils-NFL-FA-0</t>
  </si>
  <si>
    <t>#omaricobb-NFL-FA-44</t>
  </si>
  <si>
    <t>#michaelcooper-NFL-FA-49</t>
  </si>
  <si>
    <t>#mitchellfraboni-NFL-DEN-48</t>
  </si>
  <si>
    <t>#spencerlong-NFL-FA-0</t>
  </si>
  <si>
    <t>#lancelouis-NFL-FA-60</t>
  </si>
  <si>
    <t>#alexokafor-NFL-FA-97</t>
  </si>
  <si>
    <t>#erictomlinson-NFL-HOU-87</t>
  </si>
  <si>
    <t>#jonahpirsig-NFL-FA-76</t>
  </si>
  <si>
    <t>#dukeihenacho-NFL-FA-23</t>
  </si>
  <si>
    <t>#robertnelson-NFL-FA-36</t>
  </si>
  <si>
    <t>#michaeldunn-NFL-CLE-68</t>
  </si>
  <si>
    <t>#jessedavis-NFL-FA-77</t>
  </si>
  <si>
    <t>#larrybrooks-NFL-CIN-40</t>
  </si>
  <si>
    <t>#gusedwards-NFL-BAL-35</t>
  </si>
  <si>
    <t>#corythomas-NFL-FA-48</t>
  </si>
  <si>
    <t>#lavontedavid-NFL-TB-54</t>
  </si>
  <si>
    <t>#christianrozeboom-NFL-LAR-56</t>
  </si>
  <si>
    <t>#drewjordan-NFL-FA-0</t>
  </si>
  <si>
    <t>#evanneal-NFL-NYG-73</t>
  </si>
  <si>
    <t>#jeremylangford-NFL-FA-43</t>
  </si>
  <si>
    <t>#andrewbrown-NFL-CHI-92</t>
  </si>
  <si>
    <t>#coopertaylor-NFL-FA-30</t>
  </si>
  <si>
    <t>#jahadthomas-NFL-FA-37</t>
  </si>
  <si>
    <t>#kylanjohnson-NFL-FA-0</t>
  </si>
  <si>
    <t>#mikehull-NFL-FA-45</t>
  </si>
  <si>
    <t>#elexwoodworth-NFL-FA-77</t>
  </si>
  <si>
    <t>#juniorfaulk-NFL-FA-0</t>
  </si>
  <si>
    <t>#antoniojohnson-NFL-JAX-26</t>
  </si>
  <si>
    <t>#jadeveonclowney-NFL-FA-90</t>
  </si>
  <si>
    <t>#anthonywitherstone-NFL-FA-42</t>
  </si>
  <si>
    <t>#jermainecarter-NFL-FA-49</t>
  </si>
  <si>
    <t>#scooterharrington-NFL-FA-0</t>
  </si>
  <si>
    <t>#mylesdorn-NFL-FA-33</t>
  </si>
  <si>
    <t>#andrewbonnet-NFL-FA-40</t>
  </si>
  <si>
    <t>#romellguerrier-NFL-FA-0</t>
  </si>
  <si>
    <t>#malcolmkoonce-NFL-LV-51</t>
  </si>
  <si>
    <t>#montymadaris-NFL-FA-0</t>
  </si>
  <si>
    <t>#philipwheeler-NFL-FA-57</t>
  </si>
  <si>
    <t>#lukayusmcneil-NFL-FA-67</t>
  </si>
  <si>
    <t>#shaqhill-NFL-FA-89</t>
  </si>
  <si>
    <t>#chrisclaybrooks-NFL-JAX-6</t>
  </si>
  <si>
    <t>#mikatafua-NFL-FA-52</t>
  </si>
  <si>
    <t>#mikegesicki-NFL-NE-88</t>
  </si>
  <si>
    <t>#elijenkins-NFL-FA-0</t>
  </si>
  <si>
    <t>#nickcoe-NFL-FA-97</t>
  </si>
  <si>
    <t>#kendallwilliamson-NFL-CHI-36</t>
  </si>
  <si>
    <t>#angeloblackson-NFL-BAL-94</t>
  </si>
  <si>
    <t>#robertoaguayo-NFL-FA-9</t>
  </si>
  <si>
    <t>#shayneskov-NFL-FA-46</t>
  </si>
  <si>
    <t>#alexakingbulu-NFL-WAS-62</t>
  </si>
  <si>
    <t>#dvonteprice-NFL-FA-27</t>
  </si>
  <si>
    <t>#thomasrawls-NFL-FA-34</t>
  </si>
  <si>
    <t>#treyragas-NFL-FA-25</t>
  </si>
  <si>
    <t>#brynrenner-NFL-FA-8</t>
  </si>
  <si>
    <t>#anthonymcfarland-NFL-PIT-26</t>
  </si>
  <si>
    <t>#monteeball-NFL-FA-31</t>
  </si>
  <si>
    <t>#dwaynenorman-NFL-FA-0</t>
  </si>
  <si>
    <t>#mylesbrooks-NFL-DAL-39</t>
  </si>
  <si>
    <t>#reggiemckenzie-NFL-FA-0</t>
  </si>
  <si>
    <t>#erikmagnuson-NFL-FA-62</t>
  </si>
  <si>
    <t>#pjhall-NFL-FA-0</t>
  </si>
  <si>
    <t>#mattpeart-NFL-NYG-74</t>
  </si>
  <si>
    <t>#dukejohnson-NFL-FA-22</t>
  </si>
  <si>
    <t>#stevenwroblewski-NFL-FA-0</t>
  </si>
  <si>
    <t>#qumainblack-NFL-FA-39</t>
  </si>
  <si>
    <t>#kamchancellor-NFL-FA-31</t>
  </si>
  <si>
    <t>#haydenhurst-NFL-CAR-81</t>
  </si>
  <si>
    <t>#mattblanchard-NFL-FA-2</t>
  </si>
  <si>
    <t>#cethancarter-NFL-FA-82</t>
  </si>
  <si>
    <t>#akiemhicks-NFL-FA-96</t>
  </si>
  <si>
    <t>#detrichclark-NFL-FA-0</t>
  </si>
  <si>
    <t>#scotmccloughan-NFL-FA-0</t>
  </si>
  <si>
    <t>#netanemuti-NFL-LV-54</t>
  </si>
  <si>
    <t>#earlokine-NFL-FA-44</t>
  </si>
  <si>
    <t>#eliankou-NFL-BUF-51</t>
  </si>
  <si>
    <t>#filipomokofisi-NFL-FA-0</t>
  </si>
  <si>
    <t>#marvinmims-NFL-DEN-83</t>
  </si>
  <si>
    <t>#camphillips-NFL-FA-87</t>
  </si>
  <si>
    <t>#dontrellhilliard-NFL-FA-40</t>
  </si>
  <si>
    <t>#devonachane-NFL-MIA-28</t>
  </si>
  <si>
    <t>#austinexford-NFL-FA-0</t>
  </si>
  <si>
    <t>#tjthorpe-NFL-FA-6</t>
  </si>
  <si>
    <t>#craigdahl-NFL-FA-43</t>
  </si>
  <si>
    <t>#devinasiasi-NFL-CIN-86</t>
  </si>
  <si>
    <t>#winstoncraig-NFL-FA-64</t>
  </si>
  <si>
    <t>#immanuelturner-NFL-FA-92</t>
  </si>
  <si>
    <t>#jalengreene-NFL-FA-3</t>
  </si>
  <si>
    <t>#jesseluketa-NFL-ARI-43</t>
  </si>
  <si>
    <t>#koreytoomer-NFL-FA-56</t>
  </si>
  <si>
    <t>#travonfuller-NFL-FA-0</t>
  </si>
  <si>
    <t>#michaelcampanaro-NFL-FA-10</t>
  </si>
  <si>
    <t>#rodneyadams-NFL-FA-13</t>
  </si>
  <si>
    <t>#travisbruffy-NFL-FA-78</t>
  </si>
  <si>
    <t>#joedineen-NFL-FA-53</t>
  </si>
  <si>
    <t>#tylernewsome-NFL-FA-0</t>
  </si>
  <si>
    <t>#shaneleatherbury-NFL-FA-0</t>
  </si>
  <si>
    <t>#cjanderson-NFL-FA-26</t>
  </si>
  <si>
    <t>#kamaljohnson-NFL-FA-66</t>
  </si>
  <si>
    <t>#davidbright-NFL-FA-0</t>
  </si>
  <si>
    <t>#mikejenkins-NFL-FA-43</t>
  </si>
  <si>
    <t>#joeymbu-NFL-FA-94</t>
  </si>
  <si>
    <t>#albertmcclellan-NFL-FA-47</t>
  </si>
  <si>
    <t>#kevinatkins-NFL-FA-0</t>
  </si>
  <si>
    <t>#petewerner-NFL-NO-20</t>
  </si>
  <si>
    <t>#jeremyharris-NFL-FA-37</t>
  </si>
  <si>
    <t>#tylerbiadasz-NFL-DAL-63</t>
  </si>
  <si>
    <t>#larrydonnell-NFL-FA-84</t>
  </si>
  <si>
    <t>#joelheath-NFL-FA-79</t>
  </si>
  <si>
    <t>#jalencollins-NFL-FA-32</t>
  </si>
  <si>
    <t>#johnmiller-NFL-FA-67</t>
  </si>
  <si>
    <t>#myleswhite-NFL-NYJ-16</t>
  </si>
  <si>
    <t>#misteralexander-NFL-FA-90</t>
  </si>
  <si>
    <t>#amenogbongbemiga-NFL-LAC-57</t>
  </si>
  <si>
    <t>#williecolon-NFL-FA-66</t>
  </si>
  <si>
    <t>#nathancottrell-NFL-FA-31</t>
  </si>
  <si>
    <t>#richardgordon-NFL-FA-85</t>
  </si>
  <si>
    <t>#jacobslade-NFL-ARI-60</t>
  </si>
  <si>
    <t>#williejohnson-NFL-FA-0</t>
  </si>
  <si>
    <t>#rasheerice-NFL-KC-4</t>
  </si>
  <si>
    <t>#titusleo-NFL-IND-91</t>
  </si>
  <si>
    <t>#chaselucas-NFL-DET-27</t>
  </si>
  <si>
    <t>#patrickoconnell-NFL-SEA-57</t>
  </si>
  <si>
    <t>#justintrattou-NFL-FA-72</t>
  </si>
  <si>
    <t>#jakebrendel-NFL-SF-64</t>
  </si>
  <si>
    <t>#matthewwright-NFL-FA-4</t>
  </si>
  <si>
    <t>#damonhazelton-NFL-FA-86</t>
  </si>
  <si>
    <t>#dezmensouthward-NFL-FA-37</t>
  </si>
  <si>
    <t>#cyrilrichardson-NFL-FA-0</t>
  </si>
  <si>
    <t>#brandonallen-NFL-SF-4</t>
  </si>
  <si>
    <t>#frederickmauigoa-NFL-FA-70</t>
  </si>
  <si>
    <t>#chadwheeler-NFL-FA-0</t>
  </si>
  <si>
    <t>#corytucker-NFL-FA-68</t>
  </si>
  <si>
    <t>#chrismayes-NFL-FA-74</t>
  </si>
  <si>
    <t>#vincentvalentine-NFL-FA-96</t>
  </si>
  <si>
    <t>#tyquwanglass-NFL-FA-9</t>
  </si>
  <si>
    <t>#davidbada-NFL-WAS-64</t>
  </si>
  <si>
    <t>#jamesproche-NFL-BAL-10</t>
  </si>
  <si>
    <t>#fabianmoreau-NFL-FA-37</t>
  </si>
  <si>
    <t>#charliethomas-NFL-CLE-35</t>
  </si>
  <si>
    <t>#tylerlockett-NFL-SEA-16</t>
  </si>
  <si>
    <t>#jonathanamosa-NFL-FA-44</t>
  </si>
  <si>
    <t>#zachhodges-NFL-FA-40</t>
  </si>
  <si>
    <t>#ricobussey-NFL-FA-84</t>
  </si>
  <si>
    <t>#jalendavis-NFL-CIN-35</t>
  </si>
  <si>
    <t>#quayvonhicks-NFL-FA-36</t>
  </si>
  <si>
    <t>#seanmcvay-NFL-FA-0</t>
  </si>
  <si>
    <t>#matthewadams-NFL-CLE-40</t>
  </si>
  <si>
    <t>#calebfarley-NFL-TEN-3</t>
  </si>
  <si>
    <t>#baileygaither-NFL-FA-0</t>
  </si>
  <si>
    <t>#nickford-NFL-FA-77</t>
  </si>
  <si>
    <t>#kavontaeturpin-NFL-DAL-9</t>
  </si>
  <si>
    <t>#keaontayingram-NFL-ARI-30</t>
  </si>
  <si>
    <t>#tommiecampbell-NFL-FA-37</t>
  </si>
  <si>
    <t>#khalanlaborn-NFL-SF-36</t>
  </si>
  <si>
    <t>#demarcuschristmas-NFL-FA-93</t>
  </si>
  <si>
    <t>#bernhardraimann-NFL-IND-79</t>
  </si>
  <si>
    <t>#leonardtaylor-NFL-FA-49</t>
  </si>
  <si>
    <t>#damionjeanpiere-NFL-FA-83</t>
  </si>
  <si>
    <t>#geraldhodges-NFL-FA-0</t>
  </si>
  <si>
    <t>#ryanrobinson-NFL-FA-44</t>
  </si>
  <si>
    <t>#tysambrailo-NFL-FA-0</t>
  </si>
  <si>
    <t>#kylearrington-NFL-FA-24</t>
  </si>
  <si>
    <t>#darrellstuckey-NFL-FA-25</t>
  </si>
  <si>
    <t>#leonmcquay-NFL-FA-34</t>
  </si>
  <si>
    <t>#bernardreedy-NFL-FA-18</t>
  </si>
  <si>
    <t>#shiliquecalhoun-NFL-FA-92</t>
  </si>
  <si>
    <t>#maconclark-NFL-CHI-25</t>
  </si>
  <si>
    <t>#benardrickmckinney-NFL-FA-49</t>
  </si>
  <si>
    <t>#innisgaines-NFL-GB-38</t>
  </si>
  <si>
    <t>#jrsweezy-NFL-SEA-0</t>
  </si>
  <si>
    <t>#drewnowak-NFL-FA-68</t>
  </si>
  <si>
    <t>#kevinanderson-NFL-FA-0</t>
  </si>
  <si>
    <t>#joshleribeus-NFL-FA-68</t>
  </si>
  <si>
    <t>#kennyclark-NFL-GB-97</t>
  </si>
  <si>
    <t>#parysharalson-NFL-FA-98</t>
  </si>
  <si>
    <t>#nickorr-NFL-FA-46</t>
  </si>
  <si>
    <t>#deioncalhoun-NFL-FA-66</t>
  </si>
  <si>
    <t>#cjduncan-NFL-FA-82</t>
  </si>
  <si>
    <t>#tyreldodson-NFL-BUF-53</t>
  </si>
  <si>
    <t>#zamircarlis-NFL-FA-91</t>
  </si>
  <si>
    <t>#reesetaylor-NFL-KC-39</t>
  </si>
  <si>
    <t>#isaacseumalo-NFL-PIT-73</t>
  </si>
  <si>
    <t>#tylergaffney-NFL-FA-0</t>
  </si>
  <si>
    <t>#tylerconklin-NFL-NYJ-83</t>
  </si>
  <si>
    <t>#alexvanpelt-NFL-FA-0</t>
  </si>
  <si>
    <t>#derrickcoleman-NFL-FA-32</t>
  </si>
  <si>
    <t>#cobiedurant-NFL-LAR-14</t>
  </si>
  <si>
    <t>#greggwilliams-NFL-FA-0</t>
  </si>
  <si>
    <t>#jerrickreed-NFL-SEA-32</t>
  </si>
  <si>
    <t>#bobmcnair-NFL-FA-0</t>
  </si>
  <si>
    <t>#randalltelfer-NFL-FA-86</t>
  </si>
  <si>
    <t>#nicjones-NFL-KC-31</t>
  </si>
  <si>
    <t>#ianberryman-NFL-FA-8</t>
  </si>
  <si>
    <t>#tavezecalhoun-NFL-FA-0</t>
  </si>
  <si>
    <t>#jeremycrayton-NFL-FA-8</t>
  </si>
  <si>
    <t>#jacksonporter-NFL-FA-0</t>
  </si>
  <si>
    <t>#shannonbrooks-NFL-FA</t>
  </si>
  <si>
    <t>#caseymatthews-NFL-FA-59</t>
  </si>
  <si>
    <t>#deatrichwise-NFL-NE-91</t>
  </si>
  <si>
    <t>#brandonpowell-NFL-MIN-19</t>
  </si>
  <si>
    <t>#kekoacrawford-NFL-KC-89</t>
  </si>
  <si>
    <t>#chasewilliams-NFL-FA-56</t>
  </si>
  <si>
    <t>#davidfluellen-NFL-FA-32</t>
  </si>
  <si>
    <t>#lacheseastrunk-NFL-FA-36</t>
  </si>
  <si>
    <t>#stevanridley-NFL-FA-22</t>
  </si>
  <si>
    <t>#yasirdurant-NFL-FA-79</t>
  </si>
  <si>
    <t>#jaleelscott-NFL-FA-18</t>
  </si>
  <si>
    <t>#tonystevens-NFL-FA-1</t>
  </si>
  <si>
    <t>#jordandavis-NFL-PHI-90</t>
  </si>
  <si>
    <t>#dennisparks-NFL-FA-83</t>
  </si>
  <si>
    <t>#demichaelharrisdup-NFL-FA-0</t>
  </si>
  <si>
    <t>#prestonparker-NFL-FA-15</t>
  </si>
  <si>
    <t>#tobennaokeke-NFL-FA-49</t>
  </si>
  <si>
    <t>#robkelley-NFL-FA-20</t>
  </si>
  <si>
    <t>#karelhamilton-NFL-FA-13</t>
  </si>
  <si>
    <t>#elijahholyfield-NFL-FA-36</t>
  </si>
  <si>
    <t>#bradleysowell-NFL-FA-85</t>
  </si>
  <si>
    <t>#tylergray-NFL-FA-57</t>
  </si>
  <si>
    <t>#montaricbrown-NFL-JAX-30</t>
  </si>
  <si>
    <t>#davidausberry-NFL-FA-86</t>
  </si>
  <si>
    <t>#ericsaubert-NFL-MIA-82</t>
  </si>
  <si>
    <t>#dextermcdonald-NFL-FA-23</t>
  </si>
  <si>
    <t>#eseziotomewo-NFL-MIN-90</t>
  </si>
  <si>
    <t>#taywantaylor-NFL-FA-0</t>
  </si>
  <si>
    <t>#duplicateplayer-NFL-FA-86</t>
  </si>
  <si>
    <t>#justingooseberry-NFL-FA-0</t>
  </si>
  <si>
    <t>#dazznewsome-NFL-SF-84</t>
  </si>
  <si>
    <t>#roberttonyan-NFL-CHI-18</t>
  </si>
  <si>
    <t>#mattbryant-NFL-FA-3</t>
  </si>
  <si>
    <t>#justinhalley-NFL-FA-33</t>
  </si>
  <si>
    <t>#acacedricware-NFL-FA-33</t>
  </si>
  <si>
    <t>#robertsaleh-NFL-FA-0</t>
  </si>
  <si>
    <t>#anthonybarr-NFL-FA-42</t>
  </si>
  <si>
    <t>#jesterweah-NFL-FA-82</t>
  </si>
  <si>
    <t>#tyondavis-NFL-LAR-20</t>
  </si>
  <si>
    <t>#tedricthompson-NFL-CLE-37</t>
  </si>
  <si>
    <t>#dauricefountain-NFL-CHI-82</t>
  </si>
  <si>
    <t>#jawilldavis-NFL-FA-1</t>
  </si>
  <si>
    <t>#rooseveltnix-NFL-FA-0</t>
  </si>
  <si>
    <t>#kelvintaylor-NFL-FA-38</t>
  </si>
  <si>
    <t>#jaylenmoody-NFL-CIN-44</t>
  </si>
  <si>
    <t>#demardotson-NFL-FA-78</t>
  </si>
  <si>
    <t>#miketolbert-NFL-FA-35</t>
  </si>
  <si>
    <t>#akialbyers-NFL-FA-0</t>
  </si>
  <si>
    <t>#alfredmorris-NFL-FA-41</t>
  </si>
  <si>
    <t>#isaiahcrowell-NFL-FA-22</t>
  </si>
  <si>
    <t>#barrychurch-NFL-FA-42</t>
  </si>
  <si>
    <t>#jevonholland-NFL-MIA-8</t>
  </si>
  <si>
    <t>#kobesmith-NFL-NYG-72</t>
  </si>
  <si>
    <t>#darrianbeavers-NFL-NYG-43</t>
  </si>
  <si>
    <t>#jalencarter-NFL-PHI-98</t>
  </si>
  <si>
    <t>#austindavis-NFL-FA-12</t>
  </si>
  <si>
    <t>#ronbrooks-NFL-FA-33</t>
  </si>
  <si>
    <t>#jocquezkalili-NFL-FA-0</t>
  </si>
  <si>
    <t>#ziggyhood-NFL-FA-76</t>
  </si>
  <si>
    <t>#carlosdunlap-NFL-FA-8</t>
  </si>
  <si>
    <t>#mctelvinagim-NFL-IND-97</t>
  </si>
  <si>
    <t>#chuckfiliaga-NFL-GB-65</t>
  </si>
  <si>
    <t>#keishawnbierria-NFL-FA-0</t>
  </si>
  <si>
    <t>#georgecampbell-NFL-FA-6</t>
  </si>
  <si>
    <t>#ikemekwonu-NFL-CAR-79</t>
  </si>
  <si>
    <t>#tjjones-NFL-FA-80</t>
  </si>
  <si>
    <t>#joshlugg-NFL-CHI-63</t>
  </si>
  <si>
    <t>#keelanjohnson-NFL-FA-38</t>
  </si>
  <si>
    <t>#mariobutler-NFL-FA-39</t>
  </si>
  <si>
    <t>#kerryonjohnson-NFL-FA-0</t>
  </si>
  <si>
    <t>#nickfitzgerald-NFL-FA-0</t>
  </si>
  <si>
    <t>#billbentley-NFL-FA-41</t>
  </si>
  <si>
    <t>#kevinogletree-NFL-FA-11</t>
  </si>
  <si>
    <t>#jamesrobinson-NFL-NYG-24</t>
  </si>
  <si>
    <t>#collinbevins-NFL-FA-0</t>
  </si>
  <si>
    <t>#adamdrake-NFL-FA-0</t>
  </si>
  <si>
    <t>#justonburris-NFL-FA-31</t>
  </si>
  <si>
    <t>#sydneybrown-NFL-PHI-21</t>
  </si>
  <si>
    <t>#jakeverity-NFL-FA-15</t>
  </si>
  <si>
    <t>#brandonpettigrew-NFL-FA-87</t>
  </si>
  <si>
    <t>#isaiahsimmons-NFL-ARI-9</t>
  </si>
  <si>
    <t>#clelinferrell-NFL-SF-94</t>
  </si>
  <si>
    <t>#larryscott-NFL-FA-40</t>
  </si>
  <si>
    <t>#emmanuelforbes-NFL-WAS-13</t>
  </si>
  <si>
    <t>#veronemckinley-NFL-MIA-32</t>
  </si>
  <si>
    <t>#willieyoung-NFL-FA-97</t>
  </si>
  <si>
    <t>#anthonyjefferson-NFL-FA-46</t>
  </si>
  <si>
    <t>#devinross-NFL-FA-8</t>
  </si>
  <si>
    <t>#kadendavis-NFL-ARI-0</t>
  </si>
  <si>
    <t>#mataeodurant-NFL-FA-0</t>
  </si>
  <si>
    <t>#tyreegillespie-NFL-HOU-43</t>
  </si>
  <si>
    <t>#davonhamilton-NFL-JAX-52</t>
  </si>
  <si>
    <t>#tomasilaulile-NFL-FA-55</t>
  </si>
  <si>
    <t>#yurikbethune-NFL-FA-52</t>
  </si>
  <si>
    <t>#bensims-NFL-MIN-49</t>
  </si>
  <si>
    <t>#shaunsuisham-NFL-FA-6</t>
  </si>
  <si>
    <t>#ezrarobinson-NFL-FA-0</t>
  </si>
  <si>
    <t>#camaronbeard-NFL-FA-64</t>
  </si>
  <si>
    <t>#damarisjohnson-NFL-FA-14</t>
  </si>
  <si>
    <t>#adamthielen-NFL-CAR-19</t>
  </si>
  <si>
    <t>#cordaleflott-NFL-NYG-28</t>
  </si>
  <si>
    <t>#jamellgarciawilliams-NFL-FA-0</t>
  </si>
  <si>
    <t>#cliffavril-NFL-FA-56</t>
  </si>
  <si>
    <t>#jaxonshipley-NFL-FA-16</t>
  </si>
  <si>
    <t>#duplicateplayer-NFL-FA-89</t>
  </si>
  <si>
    <t>#louisriddick-NFL-FA-0</t>
  </si>
  <si>
    <t>#tomnelson-NFL-FA-26</t>
  </si>
  <si>
    <t>#chrislandrum-NFL-FA-42</t>
  </si>
  <si>
    <t>#treywalker-NFL-FA-0</t>
  </si>
  <si>
    <t>#alexlewis-NFL-FA-0</t>
  </si>
  <si>
    <t>#robrolle-NFL-FA-0</t>
  </si>
  <si>
    <t>#dillonfarrell-NFL-FA-61</t>
  </si>
  <si>
    <t>#andrewdepaola-NFL-MIN-42</t>
  </si>
  <si>
    <t>#justinhilliard-NFL-KC-42</t>
  </si>
  <si>
    <t>#landonlenoir-NFL-FA-0</t>
  </si>
  <si>
    <t>#delanohill-NFL-FA-40</t>
  </si>
  <si>
    <t>#dariusprince-NFL-FA-1</t>
  </si>
  <si>
    <t>#justinsinz-NFL-FA-44</t>
  </si>
  <si>
    <t>#caseypierce-NFL-FA-49</t>
  </si>
  <si>
    <t>#demecoryans-NFL-FA-59</t>
  </si>
  <si>
    <t>#jakeceresna-NFL-FA-61</t>
  </si>
  <si>
    <t>#jeromecarvin-NFL-KC-67</t>
  </si>
  <si>
    <t>#konaschwenke-NFL-FA-66</t>
  </si>
  <si>
    <t>#johnlynch-NFL-FA-0</t>
  </si>
  <si>
    <t>#antoinemcclain-NFL-FA-60</t>
  </si>
  <si>
    <t>#joehorn-NFL-FA-87</t>
  </si>
  <si>
    <t>#natehairston-NFL-ARI-27</t>
  </si>
  <si>
    <t>#codykessler-NFL-FA-6</t>
  </si>
  <si>
    <t>#coleschneider-NFL-FA-64</t>
  </si>
  <si>
    <t>#kevonnmabon-NFL-FA-80</t>
  </si>
  <si>
    <t>#louanarumo-NFL-FA-0</t>
  </si>
  <si>
    <t>#garrettgraham-NFL-FA-80</t>
  </si>
  <si>
    <t>#jatyrecarter-NFL-CHI-69</t>
  </si>
  <si>
    <t>#samshields-NFL-FA-37</t>
  </si>
  <si>
    <t>#lardariuswebb-NFL-FA-21</t>
  </si>
  <si>
    <t>#chriscarson-NFL-FA-32</t>
  </si>
  <si>
    <t>#jareddangerfield-NFL-FA-85</t>
  </si>
  <si>
    <t>#patrickmorris-NFL-FA-0</t>
  </si>
  <si>
    <t>#donnelpumphrey-NFL-FA-35</t>
  </si>
  <si>
    <t>#jimmymorrissey-NFL-HOU-79</t>
  </si>
  <si>
    <t>#kamaraiken-NFL-FA-81</t>
  </si>
  <si>
    <t>#treybotts-NFL-BAL-93</t>
  </si>
  <si>
    <t>#marquezstevenson-NFL-CAR-13</t>
  </si>
  <si>
    <t>#jessebramble-NFL-FA-0</t>
  </si>
  <si>
    <t>#kaidelacruz-NFL-FA-0</t>
  </si>
  <si>
    <t>#ronaldawatt-NFL-SF-35</t>
  </si>
  <si>
    <t>#jourdanlewis-NFL-DAL-2</t>
  </si>
  <si>
    <t>#shanelechler-NFL-FA-9</t>
  </si>
  <si>
    <t>#brandonwilliams-NFL-FA-28</t>
  </si>
  <si>
    <t>#jeremiahmartin-NFL-CLE-69</t>
  </si>
  <si>
    <t>#ikeboettger-NFL-BUF-65</t>
  </si>
  <si>
    <t>#harrisonelliott-NFL-FA-42</t>
  </si>
  <si>
    <t>#calebbiggers-NFL-CLE-39</t>
  </si>
  <si>
    <t>#alexbarnes-NFL-FA-39</t>
  </si>
  <si>
    <t>#lukegifford-NFL-TEN-57</t>
  </si>
  <si>
    <t>#shaquilleleonard-NFL-IND-53</t>
  </si>
  <si>
    <t>#rayvinopal-NFL-FA-39</t>
  </si>
  <si>
    <t>#brandonreilly-NFL-FA-83</t>
  </si>
  <si>
    <t>#antoniomorrison-NFL-FA-44</t>
  </si>
  <si>
    <t>#fredtrevillion-NFL-FA-0</t>
  </si>
  <si>
    <t>#lacoltanbester-NFL-FA-12</t>
  </si>
  <si>
    <t>#dariusphilon-NFL-FA-96</t>
  </si>
  <si>
    <t>#corneliuswashington-NFL-FA-90</t>
  </si>
  <si>
    <t>#davidvereen-NFL-FA-30</t>
  </si>
  <si>
    <t>#garrettswanson-NFL-FA-1</t>
  </si>
  <si>
    <t>#vincentgray-NFL-LAR-36</t>
  </si>
  <si>
    <t>#evinksiezarczyk-NFL-FA-68</t>
  </si>
  <si>
    <t>#josiahscott-NFL-PHI-33</t>
  </si>
  <si>
    <t>#braxtonjones-NFL-CHI-70</t>
  </si>
  <si>
    <t>#bradsorensen-NFL-FA-4</t>
  </si>
  <si>
    <t>#roycenewman-NFL-GB-70</t>
  </si>
  <si>
    <t>#matthewvanderslice-NFL-IND-60</t>
  </si>
  <si>
    <t>#davongrayson-NFL-FA-0</t>
  </si>
  <si>
    <t>#zachline-NFL-FA-0</t>
  </si>
  <si>
    <t>#connorneighbors-NFL-FA-41</t>
  </si>
  <si>
    <t>#zurlontipton-NFL-FA-37</t>
  </si>
  <si>
    <t>#bradhawkins-NFL-NE-29</t>
  </si>
  <si>
    <t>#codydavis-NFL-NE-22</t>
  </si>
  <si>
    <t>#gannonsinclair-NFL-FA-0</t>
  </si>
  <si>
    <t>#tonymcdaniel-NFL-FA-76</t>
  </si>
  <si>
    <t>#devinmccourty-NFL-FA-32</t>
  </si>
  <si>
    <t>#kenwebster-NFL-NYJ-4</t>
  </si>
  <si>
    <t>#jonathancooper-NFL-FA-70</t>
  </si>
  <si>
    <t>#brislyestime-NFL-FA-3</t>
  </si>
  <si>
    <t>#antoniosmith-NFL-FA-94</t>
  </si>
  <si>
    <t>#masonkinsey-NFL-TEN-12</t>
  </si>
  <si>
    <t>#danwilliams-NFL-FA-90</t>
  </si>
  <si>
    <t>#keeanubenton-NFL-PIT-95</t>
  </si>
  <si>
    <t>#jimmygraham-NFL-NO-80</t>
  </si>
  <si>
    <t>#dannywoodhead-NFL-FA-39</t>
  </si>
  <si>
    <t>#lanardbonner-NFL-FA-0</t>
  </si>
  <si>
    <t>#dallasgoedert-NFL-PHI-88</t>
  </si>
  <si>
    <t>#ronnieshields-NFL-FA-87</t>
  </si>
  <si>
    <t>#djmoore-NFL-CHI-2</t>
  </si>
  <si>
    <t>#danteolson-NFL-FA-0</t>
  </si>
  <si>
    <t>#elijahhamilton-NFL-FA-0</t>
  </si>
  <si>
    <t>#leeward-NFL-FA-46</t>
  </si>
  <si>
    <t>#pernellmcphee-NFL-FA-90</t>
  </si>
  <si>
    <t>#jermauriarasco-NFL-FA-45</t>
  </si>
  <si>
    <t>#rodneycoe-NFL-FA-99</t>
  </si>
  <si>
    <t>#pjlocke-NFL-DEN-6</t>
  </si>
  <si>
    <t>#timjennings-NFL-FA-28</t>
  </si>
  <si>
    <t>#ericmartin-NFL-FA-52</t>
  </si>
  <si>
    <t>#adearuna-NFL-FA-79</t>
  </si>
  <si>
    <t>#colinholba-NFL-CIN-88</t>
  </si>
  <si>
    <t>#jeromejohnson-NFL-FA-0</t>
  </si>
  <si>
    <t>#terranceknighton-NFL-FA-96</t>
  </si>
  <si>
    <t>#chrisgreenwood-NFL-FA-39</t>
  </si>
  <si>
    <t>#elijahnorris-NFL-FA-0</t>
  </si>
  <si>
    <t>#avontemaddox-NFL-PHI-29</t>
  </si>
  <si>
    <t>#joebrady-NFL-FA-0</t>
  </si>
  <si>
    <t>#jamescowser-NFL-FA-49</t>
  </si>
  <si>
    <t>#travismanning-NFL-FA-26</t>
  </si>
  <si>
    <t>#omarbolden-NFL-FA-31</t>
  </si>
  <si>
    <t>#jackcochrane-NFL-KC-43</t>
  </si>
  <si>
    <t>#mecolehardman-NFL-NYJ-6</t>
  </si>
  <si>
    <t>#brandonburks-NFL-FA-26</t>
  </si>
  <si>
    <t>#phazahnodom-NFL-FA-87</t>
  </si>
  <si>
    <t>#rashaadpenny-NFL-PHI-23</t>
  </si>
  <si>
    <t>#buddyhowell-NFL-FA-38</t>
  </si>
  <si>
    <t>#tresterling-NFL-FA-0</t>
  </si>
  <si>
    <t>#kwitypaye-NFL-IND-51</t>
  </si>
  <si>
    <t>#taylormcnamara-NFL-FA-0</t>
  </si>
  <si>
    <t>#chadkelly-NFL-FA-0</t>
  </si>
  <si>
    <t>#demarvionovershown-NFL-DAL-35</t>
  </si>
  <si>
    <t>#chrisrodriguez-NFL-WAS-23</t>
  </si>
  <si>
    <t>#justinhouston-NFL-FA-50</t>
  </si>
  <si>
    <t>#pharoahmckever-NFL-FA-0</t>
  </si>
  <si>
    <t>#jamescampbell-NFL-FA-38</t>
  </si>
  <si>
    <t>#keshawnmartin-NFL-FA-17</t>
  </si>
  <si>
    <t>#brandonboykin-NFL-FA-35</t>
  </si>
  <si>
    <t>#tylersteen-NFL-PHI-56</t>
  </si>
  <si>
    <t>#mikemcglynn-NFL-FA-77</t>
  </si>
  <si>
    <t>#kalialglaud-NFL-FA-47</t>
  </si>
  <si>
    <t>#zanderhorvath-NFL-LAC-40</t>
  </si>
  <si>
    <t>#kevinwhite-NFL-FA-38</t>
  </si>
  <si>
    <t>#colechristiansen-NFL-KC-48</t>
  </si>
  <si>
    <t>#germonehopper-NFL-FA-16</t>
  </si>
  <si>
    <t>#ronaldtalley-NFL-FA-72</t>
  </si>
  <si>
    <t>#calebjones-NFL-GB-72</t>
  </si>
  <si>
    <t>#jonotthanharrison-NFL-ATL-62</t>
  </si>
  <si>
    <t>#cjgoodwin-NFL-DAL-29</t>
  </si>
  <si>
    <t>#mitchellbell-NFL-FA-65</t>
  </si>
  <si>
    <t>#stevenwirtel-NFL-FA-46</t>
  </si>
  <si>
    <t>#robhavenstein-NFL-LAR-79</t>
  </si>
  <si>
    <t>#richieleone-NFL-FA-9</t>
  </si>
  <si>
    <t>#devondreseymour-NFL-FA-0</t>
  </si>
  <si>
    <t>#frankbeltre-NFL-FA-57</t>
  </si>
  <si>
    <t>#ahmadthomas-NFL-FA-52</t>
  </si>
  <si>
    <t>#brandonstephens-NFL-BAL-21</t>
  </si>
  <si>
    <t>#mitchmathews-NFL-FA-85</t>
  </si>
  <si>
    <t>#robertmyers-NFL-FA-62</t>
  </si>
  <si>
    <t>#traeelston-NFL-FA-35</t>
  </si>
  <si>
    <t>#jonathanmingo-NFL-CAR-15</t>
  </si>
  <si>
    <t>#ifeatumelifonwu-NFL-DET-6</t>
  </si>
  <si>
    <t>#henrykriegercoble-NFL-FA-87</t>
  </si>
  <si>
    <t>#konyealy-NFL-FA-0</t>
  </si>
  <si>
    <t>#isaiahhodgins-NFL-NYG-18</t>
  </si>
  <si>
    <t>#oliviervernon-NFL-FA-54</t>
  </si>
  <si>
    <t>#robertnkemdiche-NFL-FA-50</t>
  </si>
  <si>
    <t>#teairtart-NFL-TEN-93</t>
  </si>
  <si>
    <t>#isaakoaaitui-NFL-FA-97</t>
  </si>
  <si>
    <t>#lasharddurr-NFL-FA-36</t>
  </si>
  <si>
    <t>#trevordaniel-NFL-FA-0</t>
  </si>
  <si>
    <t>#trenorwood-NFL-PIT-21</t>
  </si>
  <si>
    <t>#tarvarusmcfadden-NFL-FA-33</t>
  </si>
  <si>
    <t>#frankshannon-NFL-FA-47</t>
  </si>
  <si>
    <t>#travisfrederick-NFL-FA-0</t>
  </si>
  <si>
    <t>#joehawley-NFL-FA-68</t>
  </si>
  <si>
    <t>#lorenzoneal-NFL-FA-0</t>
  </si>
  <si>
    <t>#bengrubbs-NFL-FA-66</t>
  </si>
  <si>
    <t>#seanculkin-NFL-FA-84</t>
  </si>
  <si>
    <t>#phillipsims-NFL-FA-0</t>
  </si>
  <si>
    <t>#jackallen-NFL-FA-74</t>
  </si>
  <si>
    <t>#davidojabo-NFL-BAL-90</t>
  </si>
  <si>
    <t>#chriscarter-NFL-FA-0</t>
  </si>
  <si>
    <t>#andrewnorwell-NFL-FA-68</t>
  </si>
  <si>
    <t>#saeedblacknall-NFL-FA-80</t>
  </si>
  <si>
    <t>#austincarr-NFL-FA-80</t>
  </si>
  <si>
    <t>#claycordasco-NFL-FA-63</t>
  </si>
  <si>
    <t>#ryanlindley-NFL-FA-3</t>
  </si>
  <si>
    <t>#donovanwilson-NFL-DAL-6</t>
  </si>
  <si>
    <t>#austinseibert-NFL-FA-19</t>
  </si>
  <si>
    <t>#mikehartline-NFL-FA-0</t>
  </si>
  <si>
    <t>#andrewgleichert-NFL-FA-85</t>
  </si>
  <si>
    <t>#kjhill-NFL-LAC-84</t>
  </si>
  <si>
    <t>#danterosario-NFL-FA-88</t>
  </si>
  <si>
    <t>#alanbranch-NFL-FA-97</t>
  </si>
  <si>
    <t>#stephanenembot-NFL-FA-67</t>
  </si>
  <si>
    <t>#henrycoley-NFL-FA-52</t>
  </si>
  <si>
    <t>#stevendunbar-NFL-FA-0</t>
  </si>
  <si>
    <t>#parkerbraun-NFL-FA</t>
  </si>
  <si>
    <t>#markbarron-NFL-FA-42</t>
  </si>
  <si>
    <t>#vincenttaylor-NFL-FA-96</t>
  </si>
  <si>
    <t>#tannermuse-NFL-PIT-44</t>
  </si>
  <si>
    <t>#shaunprater-NFL-FA-39</t>
  </si>
  <si>
    <t>#hunteratkinson-NFL-FA-0</t>
  </si>
  <si>
    <t>#michaelvick-NFL-FA-2</t>
  </si>
  <si>
    <t>#kyleroberts-NFL-FA-66</t>
  </si>
  <si>
    <t>#robertleff-NFL-FA-70</t>
  </si>
  <si>
    <t>#dontrellnelson-NFL-FA-0</t>
  </si>
  <si>
    <t>#aaronrobinson-NFL-NYG-33</t>
  </si>
  <si>
    <t>#kylefuller-NFL-FA-23</t>
  </si>
  <si>
    <t>#ericberry-NFL-FA-29</t>
  </si>
  <si>
    <t>#garrettdickerson-NFL-FA-0</t>
  </si>
  <si>
    <t>#zairebarnes-NFL-NYJ-53</t>
  </si>
  <si>
    <t>#devintaylor-NFL-FA-97</t>
  </si>
  <si>
    <t>#olamidezaccheaus-NFL-PHI-13</t>
  </si>
  <si>
    <t>#thaddeuslewis-NFL-FA-7</t>
  </si>
  <si>
    <t>#rashidshaheed-NFL-NO-22</t>
  </si>
  <si>
    <t>#chasedaniel-NFL-FA-4</t>
  </si>
  <si>
    <t>#travezmoore-NFL-FA-0</t>
  </si>
  <si>
    <t>#shaynegraham-NFL-FA-17</t>
  </si>
  <si>
    <t>#dawandjones-NFL-CLE-74</t>
  </si>
  <si>
    <t>#sinceremccormick-NFL-LV-47</t>
  </si>
  <si>
    <t>#calebkidder-NFL-FA-64</t>
  </si>
  <si>
    <t>#marcuseasley-NFL-FA-81</t>
  </si>
  <si>
    <t>#mychalkendricks-NFL-FA-0</t>
  </si>
  <si>
    <t>#joshokonye-NFL-FA-34</t>
  </si>
  <si>
    <t>#mattcolburn-NFL-FA-37</t>
  </si>
  <si>
    <t>#kylephilips-NFL-TEN-18</t>
  </si>
  <si>
    <t>#timmyhorne-NFL-ATL-98</t>
  </si>
  <si>
    <t>#yasirabdullah-NFL-JAX-56</t>
  </si>
  <si>
    <t>#ericwood-NFL-FA-70</t>
  </si>
  <si>
    <t>#braedonbowman-NFL-FA-83</t>
  </si>
  <si>
    <t>#blakelynch-NFL-FA-55</t>
  </si>
  <si>
    <t>#billobrien-NFL-FA-0</t>
  </si>
  <si>
    <t>#rosspierschbacher-NFL-DET-66</t>
  </si>
  <si>
    <t>#evanspencer-NFL-FA-85</t>
  </si>
  <si>
    <t>#bennettokotcha-NFL-FA-23</t>
  </si>
  <si>
    <t>#tannermorgan-NFL-FA-0</t>
  </si>
  <si>
    <t>#dredricksnelson-NFL-FA-0</t>
  </si>
  <si>
    <t>#jordanmabin-NFL-FA-24</t>
  </si>
  <si>
    <t>#travisjones-NFL-BAL-98</t>
  </si>
  <si>
    <t>#seanhickey-NFL-FA-63</t>
  </si>
  <si>
    <t>#trewatson-NFL-FA-44</t>
  </si>
  <si>
    <t>#stevejohnson-NFL-FA-11</t>
  </si>
  <si>
    <t>#cameronclear-NFL-FA-85</t>
  </si>
  <si>
    <t>#wyattteller-NFL-CLE-77</t>
  </si>
  <si>
    <t>#tytushoward-NFL-HOU-71</t>
  </si>
  <si>
    <t>#jaredhocker-NFL-FA-70</t>
  </si>
  <si>
    <t>#bryanmills-NFL-MIN-21</t>
  </si>
  <si>
    <t>#stevenmeans-NFL-FA-60</t>
  </si>
  <si>
    <t>#wesmartin-NFL-CLE-67</t>
  </si>
  <si>
    <t>#anthonydable-NFL-FA-16</t>
  </si>
  <si>
    <t>#joshjobe-NFL-PHI-28</t>
  </si>
  <si>
    <t>#jordanphillips-NFL-BUF-97</t>
  </si>
  <si>
    <t>#ajfrancis-NFL-FA-65</t>
  </si>
  <si>
    <t>#jaelenstrong-NFL-FA-10</t>
  </si>
  <si>
    <t>#julliantaylor-NFL-FA-78</t>
  </si>
  <si>
    <t>#sybarnett-NFL-FA-81</t>
  </si>
  <si>
    <t>#vicfangio-NFL-FA-0</t>
  </si>
  <si>
    <t>#garretthartley-NFL-FA-8</t>
  </si>
  <si>
    <t>#jongruden-NFL-FA-0</t>
  </si>
  <si>
    <t>#marquescolston-NFL-FA-12</t>
  </si>
  <si>
    <t>#jaquariiroberson-NFL-FA-84</t>
  </si>
  <si>
    <t>#philliptanner-NFL-FA-25</t>
  </si>
  <si>
    <t>#kevinwilkins-NFL-FA-78</t>
  </si>
  <si>
    <t>#markhelfrich-NFL-FA-0</t>
  </si>
  <si>
    <t>#jeremiahgemmel-NFL-FA-0</t>
  </si>
  <si>
    <t>#alexcarrington-NFL-FA-98</t>
  </si>
  <si>
    <t>#keiseannixon-NFL-GB-25</t>
  </si>
  <si>
    <t>#dallisflowers-NFL-IND-33</t>
  </si>
  <si>
    <t>#larryhope-NFL-FA-33</t>
  </si>
  <si>
    <t>#shaqlawson-NFL-BUF-90</t>
  </si>
  <si>
    <t>#jayteetiuli-NFL-FA-61</t>
  </si>
  <si>
    <t>#lawrencesidbury-NFL-FA-59</t>
  </si>
  <si>
    <t>#tiyonevans-NFL-CAR-39</t>
  </si>
  <si>
    <t>#camthomas-NFL-FA-93</t>
  </si>
  <si>
    <t>#kylebosch-NFL-FA-61</t>
  </si>
  <si>
    <t>#teaganquitoriano-NFL-HOU-84</t>
  </si>
  <si>
    <t>#jayhayes-NFL-FA-0</t>
  </si>
  <si>
    <t>#qwynnterriocole-NFL-FA-0</t>
  </si>
  <si>
    <t>#loganryan-NFL-FA-26</t>
  </si>
  <si>
    <t>#michaeljordan-NFL-FA-38</t>
  </si>
  <si>
    <t>#ereckflowers-NFL-WAS-79</t>
  </si>
  <si>
    <t>#hendrickekpe-NFL-FA-67</t>
  </si>
  <si>
    <t>#malikwilliams-NFL-FA-39</t>
  </si>
  <si>
    <t>#justinmccray-NFL-CAR-64</t>
  </si>
  <si>
    <t>#mattprater-NFL-ARI-5</t>
  </si>
  <si>
    <t>#joshmorgan-NFL-FA-19</t>
  </si>
  <si>
    <t>#charlietaumoepeau-NFL-FA-43</t>
  </si>
  <si>
    <t>#mitchellagude-NFL-MIA-50</t>
  </si>
  <si>
    <t>#quinshaddavis-NFL-FA-1</t>
  </si>
  <si>
    <t>#tylerferguson-NFL-FA-5</t>
  </si>
  <si>
    <t>#haydenhunt-NFL-FA-0</t>
  </si>
  <si>
    <t>#ljariussneed-NFL-KC-38</t>
  </si>
  <si>
    <t>#camnewton-NFL-FA-1</t>
  </si>
  <si>
    <t>#connorhamlett-NFL-FA-86</t>
  </si>
  <si>
    <t>#antoniogibson-NFL-WAS-24</t>
  </si>
  <si>
    <t>#kevinshort-NFL-FA-37</t>
  </si>
  <si>
    <t>#trillwilliams-NFL-MIA-6</t>
  </si>
  <si>
    <t>#stephentulloch-NFL-FA-50</t>
  </si>
  <si>
    <t>#josephcheek-NFL-FA-72</t>
  </si>
  <si>
    <t>#chaseclaypool-NFL-CHI-10</t>
  </si>
  <si>
    <t>#marquellee-NFL-FA-52</t>
  </si>
  <si>
    <t>#robertkugler-NFL-FA-67</t>
  </si>
  <si>
    <t>#willgrier-NFL-DAL-15</t>
  </si>
  <si>
    <t>#kendrickings-NFL-FA-14</t>
  </si>
  <si>
    <t>#travisreed-NFL-FA-48</t>
  </si>
  <si>
    <t>#khalilmack-NFL-LAC-52</t>
  </si>
  <si>
    <t>#markusgolden-NFL-PIT-54</t>
  </si>
  <si>
    <t>#marcusporter-NFL-FA-59</t>
  </si>
  <si>
    <t>#karyvincent-NFL-FA-35</t>
  </si>
  <si>
    <t>#tashawnbower-NFL-NYG-94</t>
  </si>
  <si>
    <t>#kjcostello-NFL-FA-19</t>
  </si>
  <si>
    <t>#juliusthomas-NFL-FA-89</t>
  </si>
  <si>
    <t>#ashaadmabry-NFL-FA-96</t>
  </si>
  <si>
    <t>#jordanpayton-NFL-FA-84</t>
  </si>
  <si>
    <t>#lavellehawkins-NFL-FA-15</t>
  </si>
  <si>
    <t>#jeffrichards-NFL-FA-29</t>
  </si>
  <si>
    <t>#drekirkpatrick-NFL-FA-0</t>
  </si>
  <si>
    <t>#nathanbazata-NFL-FA-73</t>
  </si>
  <si>
    <t>#caseyhayward-NFL-FA-29</t>
  </si>
  <si>
    <t>#chrisbarker-NFL-FA-67</t>
  </si>
  <si>
    <t>#zacharycrabtree-NFL-FA-60</t>
  </si>
  <si>
    <t>#kylesteuck-NFL-FA-77</t>
  </si>
  <si>
    <t>#nickeasley-NFL-FA-86</t>
  </si>
  <si>
    <t>#ezekielelliott-NFL-FA-21</t>
  </si>
  <si>
    <t>#romeofinley-NFL-FA-47</t>
  </si>
  <si>
    <t>#chrismanhertz-NFL-DEN-84</t>
  </si>
  <si>
    <t>#austingearing-NFL-FA-49</t>
  </si>
  <si>
    <t>#rjstanford-NFL-FA-41</t>
  </si>
  <si>
    <t>#jamirejordan-NFL-FA-0</t>
  </si>
  <si>
    <t>#braxtondeaver-NFL-FA-48</t>
  </si>
  <si>
    <t>#zacdawe-NFL-FA-0</t>
  </si>
  <si>
    <t>#joshball-NFL-DAL-75</t>
  </si>
  <si>
    <t>#jonathanharris-NFL-DEN-92</t>
  </si>
  <si>
    <t>#blaiseandries-NFL-FA-71</t>
  </si>
  <si>
    <t>#davidmolk-NFL-FA-63</t>
  </si>
  <si>
    <t>#joshvann-NFL-CAR-87</t>
  </si>
  <si>
    <t>#robninkovich-NFL-FA-50</t>
  </si>
  <si>
    <t>#lamichaeljames-NFL-FA-27</t>
  </si>
  <si>
    <t>#evanengram-NFL-JAX-17</t>
  </si>
  <si>
    <t>#davidgrinnage-NFL-FA-86</t>
  </si>
  <si>
    <t>#santosramirez-NFL-FA-0</t>
  </si>
  <si>
    <t>#michaelcox-NFL-FA-29</t>
  </si>
  <si>
    <t>#tommybohanon-NFL-FA-48</t>
  </si>
  <si>
    <t>#marcuswilliams-NFL-BAL-32</t>
  </si>
  <si>
    <t>#savonscarver-NFL-FA-0</t>
  </si>
  <si>
    <t>#marcusforston-NFL-FA-98</t>
  </si>
  <si>
    <t>#brentoncox-NFL-GB-57</t>
  </si>
  <si>
    <t>#derrickkindred-NFL-FA-38</t>
  </si>
  <si>
    <t>#moroojomo-NFL-PHI-72</t>
  </si>
  <si>
    <t>#rolandrivers-NFL-FA-0</t>
  </si>
  <si>
    <t>#isaiaholiver-NFL-SF-22</t>
  </si>
  <si>
    <t>#scottcrichton-NFL-FA-95</t>
  </si>
  <si>
    <t>#alexhoffman-NFL-FA-0</t>
  </si>
  <si>
    <t>#kendalvickers-NFL-BUF-93</t>
  </si>
  <si>
    <t>#marchiemurdock-NFL-FA-0</t>
  </si>
  <si>
    <t>#bennysapp-NFL-GB-48</t>
  </si>
  <si>
    <t>#trevornowaske-NFL-DET-59</t>
  </si>
  <si>
    <t>#kentrellbrice-NFL-FA-44</t>
  </si>
  <si>
    <t>#jordanstout-NFL-BAL-11</t>
  </si>
  <si>
    <t>#raywilborn-NFL-DEN-43</t>
  </si>
  <si>
    <t>#mharris-NFL-FA-18</t>
  </si>
  <si>
    <t>#marcusmartin-NFL-FA-0</t>
  </si>
  <si>
    <t>#terrellmcclain-NFL-FA-93</t>
  </si>
  <si>
    <t>#danrooney-NFL-FA-0</t>
  </si>
  <si>
    <t>#maxunger-NFL-FA-0</t>
  </si>
  <si>
    <t>#deanteburton-NFL-FA-40</t>
  </si>
  <si>
    <t>#tevitafinau-NFL-FA-92</t>
  </si>
  <si>
    <t>#melvinwhite-NFL-FA-31</t>
  </si>
  <si>
    <t>#darylrichardson-NFL-FA-43</t>
  </si>
  <si>
    <t>#torreysmith-NFL-FA-0</t>
  </si>
  <si>
    <t>#mattnelson-NFL-DET-67</t>
  </si>
  <si>
    <t>#darrelltaylor-NFL-SEA-52</t>
  </si>
  <si>
    <t>#kyronjohnson-NFL-PHI-58</t>
  </si>
  <si>
    <t>#dougpederson-NFL-FA-0</t>
  </si>
  <si>
    <t>#rashaadcoward-NFL-FA-65</t>
  </si>
  <si>
    <t>#martellusbennett-NFL-FA-88</t>
  </si>
  <si>
    <t>#lamarlouis-NFL-FA-47</t>
  </si>
  <si>
    <t>#rashadross-NFL-FA-19</t>
  </si>
  <si>
    <t>#paytonturner-NFL-NO-98</t>
  </si>
  <si>
    <t>#thomasschaffer-NFL-FA-69</t>
  </si>
  <si>
    <t>#kwaunwilliams-NFL-DEN-21</t>
  </si>
  <si>
    <t>#kennywillekes-NFL-FA-48</t>
  </si>
  <si>
    <t>#chuckclark-NFL-NYJ-23</t>
  </si>
  <si>
    <t>#aaronneary-NFL-FA-62</t>
  </si>
  <si>
    <t>#mikematthews-NFL-FA-63</t>
  </si>
  <si>
    <t>#andytanner-NFL-FA-14</t>
  </si>
  <si>
    <t>#treviushodgestomlinson-NFL-LAR-6</t>
  </si>
  <si>
    <t>#dakotadozier-NFL-FA-78</t>
  </si>
  <si>
    <t>#jeffblackshear-NFL-FA-0</t>
  </si>
  <si>
    <t>#mikemcglinchey-NFL-DEN-69</t>
  </si>
  <si>
    <t>#mattcorral-NFL-CAR-2</t>
  </si>
  <si>
    <t>#sterlingshippy-NFL-FA-76</t>
  </si>
  <si>
    <t>#trevorlawrence-NFL-JAX-16</t>
  </si>
  <si>
    <t>#jordanleslie-NFL-FA-19</t>
  </si>
  <si>
    <t>#antonharrison-NFL-JAX-76</t>
  </si>
  <si>
    <t>#coleluke-NFL-FA-0</t>
  </si>
  <si>
    <t>#greglittle-NFL-HOU-74</t>
  </si>
  <si>
    <t>#brennaneagles-NFL-FA-0</t>
  </si>
  <si>
    <t>#malcolmbronson-NFL-FA-41</t>
  </si>
  <si>
    <t>#terellsmith-NFL-CHI-32</t>
  </si>
  <si>
    <t>#busterskrine-NFL-FA-38</t>
  </si>
  <si>
    <t>#ramonhumber-NFL-FA-50</t>
  </si>
  <si>
    <t>#marcushenry-NFL-FA-53</t>
  </si>
  <si>
    <t>#joejudge-NFL-FA-0</t>
  </si>
  <si>
    <t>#yeturgrossmatos-NFL-CAR-97</t>
  </si>
  <si>
    <t>#dorancearmstrong-NFL-DAL-92</t>
  </si>
  <si>
    <t>#mitchtrubisky-NFL-PIT-10</t>
  </si>
  <si>
    <t>#joshgable-NFL-FA-5</t>
  </si>
  <si>
    <t>#chancecasey-NFL-FA-43</t>
  </si>
  <si>
    <t>#darrellwilliams-NFL-FA-76</t>
  </si>
  <si>
    <t>#coreygraham-NFL-FA-24</t>
  </si>
  <si>
    <t>#trentonthompson-NFL-FA-0</t>
  </si>
  <si>
    <t>#adambisnowaty-NFL-FA-76</t>
  </si>
  <si>
    <t>#genomatiassmith-NFL-FA-39</t>
  </si>
  <si>
    <t>#jacobcapra-NFL-FA-66</t>
  </si>
  <si>
    <t>#dariusdavis-NFL-FA-0</t>
  </si>
  <si>
    <t>#deonyelder-NFL-FA-81</t>
  </si>
  <si>
    <t>#carltonagudosi-NFL-FA-14</t>
  </si>
  <si>
    <t>#jamesgilbert-NFL-FA-49</t>
  </si>
  <si>
    <t>#richiebrockel-NFL-FA-47</t>
  </si>
  <si>
    <t>#brianrobison-NFL-FA-96</t>
  </si>
  <si>
    <t>#justincurrie-NFL-FA-47</t>
  </si>
  <si>
    <t>#brandongibson-NFL-FA-13</t>
  </si>
  <si>
    <t>#brettkendrick-NFL-FA-0</t>
  </si>
  <si>
    <t>#ethangreenidge-NFL-ATL-71</t>
  </si>
  <si>
    <t>#natrelljamerson-NFL-LV-0</t>
  </si>
  <si>
    <t>#praisemartinoguike-NFL-FA-76</t>
  </si>
  <si>
    <t>#carltonmitchell-NFL-FA-12</t>
  </si>
  <si>
    <t>#jamesonwualu-NFL-FA-0</t>
  </si>
  <si>
    <t>#chasedixon-NFL-FA-87</t>
  </si>
  <si>
    <t>#blakegallagher-NFL-FA-0</t>
  </si>
  <si>
    <t>#marcusrios-NFL-FA-38</t>
  </si>
  <si>
    <t>#louismurphy-NFL-FA-18</t>
  </si>
  <si>
    <t>#brianwinters-NFL-FA-0</t>
  </si>
  <si>
    <t>#joelicata-NFL-FA-8</t>
  </si>
  <si>
    <t>#duplicateplayer-NFL-FA-6</t>
  </si>
  <si>
    <t>#hunterhenry-NFL-NE-85</t>
  </si>
  <si>
    <t>#braedendaniels-NFL-WAS-79</t>
  </si>
  <si>
    <t>#zachvoytek-NFL-FA-68</t>
  </si>
  <si>
    <t>#justinrenfrow-NFL-FA-75</t>
  </si>
  <si>
    <t>#lakendrickvanzandt-NFL-FA-0</t>
  </si>
  <si>
    <t>#marquissspencer-NFL-NYJ-51</t>
  </si>
  <si>
    <t>#timsettle-NFL-BUF-99</t>
  </si>
  <si>
    <t>#mariongrice-NFL-FA-41</t>
  </si>
  <si>
    <t>#seanmckeon-NFL-DAL-84</t>
  </si>
  <si>
    <t>#jeffking-NFL-FA-87</t>
  </si>
  <si>
    <t>#gosdercherilus-NFL-FA-78</t>
  </si>
  <si>
    <t>#johnsonbademosi-NFL-FA-0</t>
  </si>
  <si>
    <t>#alexwright-NFL-CLE-91</t>
  </si>
  <si>
    <t>#cameronbradfield-NFL-FA-78</t>
  </si>
  <si>
    <t>#matthewtrickett-NFL-ATL-31</t>
  </si>
  <si>
    <t>#sammontgomery-NFL-FA-70</t>
  </si>
  <si>
    <t>#muhammadwilkerson-NFL-FA-0</t>
  </si>
  <si>
    <t>#jordangay-NFL-FA-3</t>
  </si>
  <si>
    <t>#tonycreecy-NFL-FA-25</t>
  </si>
  <si>
    <t>#kendallhinton-NFL-DEN-9</t>
  </si>
  <si>
    <t>#sionefua-NFL-FA-91</t>
  </si>
  <si>
    <t>#davidmorgan-NFL-FA-89</t>
  </si>
  <si>
    <t>#earlmitchell-NFL-FA-93</t>
  </si>
  <si>
    <t>#koreycunningham-NFL-NYG-70</t>
  </si>
  <si>
    <t>#kendallrandolph-NFL-SEA-65</t>
  </si>
  <si>
    <t>#jchassenauer-NFL-NYG-63</t>
  </si>
  <si>
    <t>#marcusmarshall-NFL-FA-38</t>
  </si>
  <si>
    <t>#justinmarchlillard-NFL-FA-53</t>
  </si>
  <si>
    <t>#treymarshall-NFL-FA-36</t>
  </si>
  <si>
    <t>#azeemvictor-NFL-FA-43</t>
  </si>
  <si>
    <t>#kailocksley-NFL-FA-0</t>
  </si>
  <si>
    <t>#vonmiller-NFL-BUF-40</t>
  </si>
  <si>
    <t>#darenbates-NFL-FA-53</t>
  </si>
  <si>
    <t>#tremcbride-NFL-FA-88</t>
  </si>
  <si>
    <t>#johnhightower-NFL-LAC-84</t>
  </si>
  <si>
    <t>#caseydunn-NFL-FA-55</t>
  </si>
  <si>
    <t>#joshuakelley-NFL-LAC-25</t>
  </si>
  <si>
    <t>#michaelpierce-NFL-BAL-58</t>
  </si>
  <si>
    <t>#atoniomafi-NFL-NE-55</t>
  </si>
  <si>
    <t>#kennybell-NFL-FA-85</t>
  </si>
  <si>
    <t>#geronchristian-NFL-MIA-78</t>
  </si>
  <si>
    <t>#dequintonosborne-NFL-FA-78</t>
  </si>
  <si>
    <t>#ryanjones-NFL-NYG-49</t>
  </si>
  <si>
    <t>#sambradford-NFL-FA-9</t>
  </si>
  <si>
    <t>#alecpierce-NFL-IND-14</t>
  </si>
  <si>
    <t>#robboras-NFL-FA-0</t>
  </si>
  <si>
    <t>#jonathangrimes-NFL-FA-34</t>
  </si>
  <si>
    <t>#mattfeiler-NFL-TB-71</t>
  </si>
  <si>
    <t>#tyronewheatley-NFL-CLE-79</t>
  </si>
  <si>
    <t>#divinedeablo-NFL-LV-5</t>
  </si>
  <si>
    <t>#adamchoice-NFL-FA-38</t>
  </si>
  <si>
    <t>#ryanstonehouse-NFL-TEN-4</t>
  </si>
  <si>
    <t>#alexwesley-NFL-FA-13</t>
  </si>
  <si>
    <t>#tylerhorton-NFL-FA-0</t>
  </si>
  <si>
    <t>#timbarnes-NFL-FA-61</t>
  </si>
  <si>
    <t>#quintinmorris-NFL-BUF-85</t>
  </si>
  <si>
    <t>#jhurellpressley-NFL-FA-27</t>
  </si>
  <si>
    <t>#peytonmanning-NFL-FA-18</t>
  </si>
  <si>
    <t>#camerunpeoples-NFL-CAR-32</t>
  </si>
  <si>
    <t>#danejackson-NFL-BUF-30</t>
  </si>
  <si>
    <t>#marcelreece-NFL-FA-44</t>
  </si>
  <si>
    <t>#bryancox-NFL-FA-50</t>
  </si>
  <si>
    <t>#treymcbride-NFL-ARI-85</t>
  </si>
  <si>
    <t>#bradensmith-NFL-IND-72</t>
  </si>
  <si>
    <t>#scottpatchan-NFL-FA-0</t>
  </si>
  <si>
    <t>#ericwallace-NFL-FA-46</t>
  </si>
  <si>
    <t>#stanleymorgan-NFL-CIN-17</t>
  </si>
  <si>
    <t>#darrellhenderson-NFL-FA-25</t>
  </si>
  <si>
    <t>#frankragnow-NFL-DET-77</t>
  </si>
  <si>
    <t>#bradleyfletcher-NFL-FA-24</t>
  </si>
  <si>
    <t>#tretucker-NFL-LV-89</t>
  </si>
  <si>
    <t>#kikoalonso-NFL-FA-54</t>
  </si>
  <si>
    <t>#joelooney-NFL-FA-0</t>
  </si>
  <si>
    <t>#jaredabbrederis-NFL-FA-10</t>
  </si>
  <si>
    <t>#brandonkublanow-NFL-FA-60</t>
  </si>
  <si>
    <t>#jmarcuswebb-NFL-FA-0</t>
  </si>
  <si>
    <t>#emmanuelogbah-NFL-MIA-91</t>
  </si>
  <si>
    <t>#conorsheehy-NFL-FA-61</t>
  </si>
  <si>
    <t>#jeremymincey-NFL-FA-92</t>
  </si>
  <si>
    <t>#brockhoffman-NFL-DAL-67</t>
  </si>
  <si>
    <t>#rashadfenton-NFL-ARI-24</t>
  </si>
  <si>
    <t>#justinblackmon-NFL-FA-14</t>
  </si>
  <si>
    <t>#karloswilliams-NFL-FA-29</t>
  </si>
  <si>
    <t>#dennisallen-NFL-FA-0</t>
  </si>
  <si>
    <t>#camaroncheeseman-NFL-WAS-54</t>
  </si>
  <si>
    <t>#karlschmitz-NFL-FA-6</t>
  </si>
  <si>
    <t>#treyjohnson-NFL-FA-0</t>
  </si>
  <si>
    <t>#bencleveland-NFL-BAL-66</t>
  </si>
  <si>
    <t>#coreyvereen-NFL-FA-0</t>
  </si>
  <si>
    <t>#derrickmathews-NFL-FA-39</t>
  </si>
  <si>
    <t>#rysenjohn-NFL-FA-87</t>
  </si>
  <si>
    <t>#jonathanbullard-NFL-MIN-93</t>
  </si>
  <si>
    <t>#winstonmoss-NFL-FA-0</t>
  </si>
  <si>
    <t>#willclarke-NFL-FA-0</t>
  </si>
  <si>
    <t>#dinoboyd-NFL-FA-79</t>
  </si>
  <si>
    <t>#clarkharris-NFL-FA-46</t>
  </si>
  <si>
    <t>#braydonjohnson-NFL-FA-15</t>
  </si>
  <si>
    <t>#davidbruton-NFL-FA-30</t>
  </si>
  <si>
    <t>#dannyanthrop-NFL-FA-6</t>
  </si>
  <si>
    <t>#alexsingleton-NFL-DEN-49</t>
  </si>
  <si>
    <t>#kylewilliams-NFL-FA-80</t>
  </si>
  <si>
    <t>#chasedominguez-NFL-FA-49</t>
  </si>
  <si>
    <t>#jakecamarda-NFL-TB-5</t>
  </si>
  <si>
    <t>#rickyaliifua-NFL-FA-61</t>
  </si>
  <si>
    <t>#clayharbor-NFL-FA-80</t>
  </si>
  <si>
    <t>#isaiahprince-NFL-DEN-70</t>
  </si>
  <si>
    <t>#robertbeal-NFL-SF-33</t>
  </si>
  <si>
    <t>#julianokwara-NFL-DET-99</t>
  </si>
  <si>
    <t>#leonwashington-NFL-FA-29</t>
  </si>
  <si>
    <t>#daniellasco-NFL-FA-36</t>
  </si>
  <si>
    <t>#claytontune-NFL-ARI-15</t>
  </si>
  <si>
    <t>#morrellosling-NFL-SEA-37</t>
  </si>
  <si>
    <t>#jordonscott-NFL-FA-66</t>
  </si>
  <si>
    <t>#cameronheyward-NFL-PIT-97</t>
  </si>
  <si>
    <t>#antoniosimmons-NFL-FA-69</t>
  </si>
  <si>
    <t>#gregmabin-NFL-CAR-29</t>
  </si>
  <si>
    <t>#tedginn-NFL-FA-0</t>
  </si>
  <si>
    <t>#marquiseblair-NFL-FA-38</t>
  </si>
  <si>
    <t>#donniejones-NFL-FA-5</t>
  </si>
  <si>
    <t>#jameshearns-NFL-FA-49</t>
  </si>
  <si>
    <t>#joshevans-NFL-FA-45</t>
  </si>
  <si>
    <t>#chuckharris-NFL-FA-50</t>
  </si>
  <si>
    <t>#michaelbandy-NFL-FA-83</t>
  </si>
  <si>
    <t>#jonahtrinnaman-NFL-FA-9</t>
  </si>
  <si>
    <t>#joshrobinson-NFL-FA-29</t>
  </si>
  <si>
    <t>#tonypollard-NFL-DAL-20</t>
  </si>
  <si>
    <t>#jasonsanders-NFL-MIA-7</t>
  </si>
  <si>
    <t>#mathugibson-NFL-FA-67</t>
  </si>
  <si>
    <t>#shalomluani-NFL-FA-42</t>
  </si>
  <si>
    <t>#alexanderjohnson-NFL-FA-34</t>
  </si>
  <si>
    <t>#mikebasile-NFL-FA-30</t>
  </si>
  <si>
    <t>#christinemichael-NFL-FA-38</t>
  </si>
  <si>
    <t>#derekhart-NFL-FA-54</t>
  </si>
  <si>
    <t>#aasharicrosswell-NFL-FA-0</t>
  </si>
  <si>
    <t>#miketannenbaum-NFL-FA-0</t>
  </si>
  <si>
    <t>#joshgordon-NFL-FA-19</t>
  </si>
  <si>
    <t>#tyronecrawford-NFL-FA-0</t>
  </si>
  <si>
    <t>#freddiebrown-NFL-FA-1</t>
  </si>
  <si>
    <t>#cjspiller-NFL-FA-26</t>
  </si>
  <si>
    <t>#claudelllouis-NFL-FA-74</t>
  </si>
  <si>
    <t>#romeomcknight-NFL-FA-57</t>
  </si>
  <si>
    <t>#ahmadfulwood-NFL-FA-0</t>
  </si>
  <si>
    <t>#michaeljohnson-NFL-FA-0</t>
  </si>
  <si>
    <t>#shyheimcarter-NFL-TEN-38</t>
  </si>
  <si>
    <t>#larryallen-NFL-FA-68</t>
  </si>
  <si>
    <t>#chrismartin-NFL-FA-62</t>
  </si>
  <si>
    <t>#marshallmorgan-NFL-FA-9</t>
  </si>
  <si>
    <t>#seanmcgrath-NFL-FA-85</t>
  </si>
  <si>
    <t>#brockcoyle-NFL-FA-50</t>
  </si>
  <si>
    <t>#asmarbilal-NFL-FA-0</t>
  </si>
  <si>
    <t>#daylonmack-NFL-FA-94</t>
  </si>
  <si>
    <t>#deonking-NFL-FA-58</t>
  </si>
  <si>
    <t>#jaelonacklin-NFL-FA-0</t>
  </si>
  <si>
    <t>#dcotadixon-NFL-FA-38</t>
  </si>
  <si>
    <t>#stevenrichardson-NFL-FA-70</t>
  </si>
  <si>
    <t>#justinpugh-NFL-FA-67</t>
  </si>
  <si>
    <t>#parkerhesse-NFL-ATL-46</t>
  </si>
  <si>
    <t>#dominiquehamilton-NFL-FA-97</t>
  </si>
  <si>
    <t>#seyiajirotutu-NFL-FA-16</t>
  </si>
  <si>
    <t>#lorenzoburns-NFL-JAX-35</t>
  </si>
  <si>
    <t>#andrewwilliams-NFL-FA-79</t>
  </si>
  <si>
    <t>#druetranquill-NFL-KC-23</t>
  </si>
  <si>
    <t>#brandonrusnak-NFL-FA-29</t>
  </si>
  <si>
    <t>#josiahtauaefa-NFL-FA-0</t>
  </si>
  <si>
    <t>#clevelandwallace-NFL-FA-38</t>
  </si>
  <si>
    <t>#dariusvictor-NFL-FA-32</t>
  </si>
  <si>
    <t>#byronyoung-NFL-LAR-0</t>
  </si>
  <si>
    <t>#joemcknight-NFL-FA-30</t>
  </si>
  <si>
    <t>#khalifbarnes-NFL-FA-64</t>
  </si>
  <si>
    <t>#ryanwinslow-NFL-FA-8</t>
  </si>
  <si>
    <t>#masonfoster-NFL-FA-54</t>
  </si>
  <si>
    <t>#reesodhiambo-NFL-FA-63</t>
  </si>
  <si>
    <t>#jamesonhouston-NFL-FA-32</t>
  </si>
  <si>
    <t>#jakemetz-NFL-FA-64</t>
  </si>
  <si>
    <t>#brycebobo-NFL-FA-13</t>
  </si>
  <si>
    <t>#damienwilliams-NFL-FA-6</t>
  </si>
  <si>
    <t>#shayongreen-NFL-FA-32</t>
  </si>
  <si>
    <t>#seanmahone-NFL-FA-0</t>
  </si>
  <si>
    <t>#tevrinbrandon-NFL-FA-33</t>
  </si>
  <si>
    <t>#kyshoenjarrett-NFL-FA-30</t>
  </si>
  <si>
    <t>#tuzarskipper-NFL-FA-53</t>
  </si>
  <si>
    <t>#michaelmauti-NFL-FA-56</t>
  </si>
  <si>
    <t>#jamesmitchell-NFL-DET-82</t>
  </si>
  <si>
    <t>#jaybromley-NFL-FA-90</t>
  </si>
  <si>
    <t>#landisdurham-NFL-FA-96</t>
  </si>
  <si>
    <t>#kemalishmael-NFL-FA-36</t>
  </si>
  <si>
    <t>#kenbishop-NFL-FA-93</t>
  </si>
  <si>
    <t>#juliangoodjones-NFL-PHI-77</t>
  </si>
  <si>
    <t>#brandenjackson-NFL-FA-0</t>
  </si>
  <si>
    <t>#hakeemnicks-NFL-FA-88</t>
  </si>
  <si>
    <t>#jalenallison-NFL-FA-0</t>
  </si>
  <si>
    <t>#jimmystaten-NFL-FA-69</t>
  </si>
  <si>
    <t>#deanspanos-NFL-FA-0</t>
  </si>
  <si>
    <t>#mikewilliams-NFL-LAC-81</t>
  </si>
  <si>
    <t>#nickleverett-NFL-TB-60</t>
  </si>
  <si>
    <t>#tyarisestevenson-NFL-FA-0</t>
  </si>
  <si>
    <t>#kennedybrooks-NFL-PHI-34</t>
  </si>
  <si>
    <t>#ericweddle-NFL-LAR-20</t>
  </si>
  <si>
    <t>#davidrichards-NFL-FA-12</t>
  </si>
  <si>
    <t>#kevinmarks-NFL-FA-0</t>
  </si>
  <si>
    <t>#taylorsloat-NFL-FA-0</t>
  </si>
  <si>
    <t>#dylandeatherage-NFL-HOU-72</t>
  </si>
  <si>
    <t>#tysoncampbell-NFL-JAX-32</t>
  </si>
  <si>
    <t>#dantesmith-NFL-CIN-70</t>
  </si>
  <si>
    <t>#keithlewis-NFL-FA-42</t>
  </si>
  <si>
    <t>#torrymctyer-NFL-FA-35</t>
  </si>
  <si>
    <t>#jordanreed-NFL-FA-0</t>
  </si>
  <si>
    <t>#justinrigg-NFL-TEN-83</t>
  </si>
  <si>
    <t>#benbanogu-NFL-DAL-0</t>
  </si>
  <si>
    <t>#arthurbrown-NFL-FA-44</t>
  </si>
  <si>
    <t>#duplicateplayer-NFL-FA-67</t>
  </si>
  <si>
    <t>#saquonbarkley-NFL-NYG-26</t>
  </si>
  <si>
    <t>#chrisschleuger-NFL-FA-74</t>
  </si>
  <si>
    <t>#caesardancywilliams-NFL-FA-0</t>
  </si>
  <si>
    <t>#marquiswaters-NFL-NYJ-35</t>
  </si>
  <si>
    <t>#jordanwalsh-NFL-FA-79</t>
  </si>
  <si>
    <t>#nigelharris-NFL-FA-57</t>
  </si>
  <si>
    <t>#jarellbroxton-NFL-FA-61</t>
  </si>
  <si>
    <t>#tevincoleman-NFL-FA-28</t>
  </si>
  <si>
    <t>#aleclindstrom-NFL-DAL-65</t>
  </si>
  <si>
    <t>#weslunt-NFL-FA-0</t>
  </si>
  <si>
    <t>#michaelrector-NFL-FA-84</t>
  </si>
  <si>
    <t>#willpericak-NFL-FA-73</t>
  </si>
  <si>
    <t>#keithmarshall-NFL-FA-39</t>
  </si>
  <si>
    <t>#jakefunk-NFL-IND-37</t>
  </si>
  <si>
    <t>#jordanmailata-NFL-PHI-68</t>
  </si>
  <si>
    <t>#demetrisanderson-NFL-FA-60</t>
  </si>
  <si>
    <t>#alwoods-NFL-NYJ-96</t>
  </si>
  <si>
    <t>#amaricooper-NFL-CLE-2</t>
  </si>
  <si>
    <t>#cadeyork-NFL-CLE-3</t>
  </si>
  <si>
    <t>#caylebjones-NFL-FA-16</t>
  </si>
  <si>
    <t>#rockyasin-NFL-BAL-23</t>
  </si>
  <si>
    <t>#deealford-NFL-ATL-20</t>
  </si>
  <si>
    <t>#keithkirkwood-NFL-NO-18</t>
  </si>
  <si>
    <t>#timwilson-NFL-FA-84</t>
  </si>
  <si>
    <t>#ozzienewsome-NFL-FA-0</t>
  </si>
  <si>
    <t>#coleherdman-NFL-FA-88</t>
  </si>
  <si>
    <t>#devonnshamaxwell-NFL-CIN-69</t>
  </si>
  <si>
    <t>#julianstanford-NFL-FA-0</t>
  </si>
  <si>
    <t>#dukeejiofor-NFL-ATL-0</t>
  </si>
  <si>
    <t>#jordandevey-NFL-FA-0</t>
  </si>
  <si>
    <t>#mannylawson-NFL-FA-91</t>
  </si>
  <si>
    <t>#samsonnacua-NFL-FA-0</t>
  </si>
  <si>
    <t>#justinfields-NFL-CHI-1</t>
  </si>
  <si>
    <t>#jtjones-NFL-FA-0</t>
  </si>
  <si>
    <t>#mattkaskey-NFL-FA-0</t>
  </si>
  <si>
    <t>#mikepennel-NFL-FA-64</t>
  </si>
  <si>
    <t>#bjbaylor-NFL-FA-36</t>
  </si>
  <si>
    <t>#jasonkelce-NFL-PHI-62</t>
  </si>
  <si>
    <t>#mikeedwards-NFL-KC-21</t>
  </si>
  <si>
    <t>#thomasfletcher-NFL-FA-46</t>
  </si>
  <si>
    <t>#kamugrugierhill-NFL-CAR-54</t>
  </si>
  <si>
    <t>#alamauluave-NFL-MIA-62</t>
  </si>
  <si>
    <t>#starlotulelei-NFL-BUF-98</t>
  </si>
  <si>
    <t>#joshscobee-NFL-FA-8</t>
  </si>
  <si>
    <t>#kedrickwhitehead-NFL-TB-25</t>
  </si>
  <si>
    <t>#dannymason-NFL-FA-47</t>
  </si>
  <si>
    <t>#jonathanallen-NFL-WAS-93</t>
  </si>
  <si>
    <t>#geralddixon-NFL-FA-75</t>
  </si>
  <si>
    <t>#rashaanevans-NFL-FA-54</t>
  </si>
  <si>
    <t>#dontrelleinman-NFL-FA-0</t>
  </si>
  <si>
    <t>#mattbreida-NFL-NYG-31</t>
  </si>
  <si>
    <t>#greghardy-NFL-FA-76</t>
  </si>
  <si>
    <t>#curtmaggitt-NFL-FA-92</t>
  </si>
  <si>
    <t>#dustinvaughan-NFL-FA-2</t>
  </si>
  <si>
    <t>#kevinsmith-NFL-FA-17</t>
  </si>
  <si>
    <t>#markquesebell-NFL-DAL-41</t>
  </si>
  <si>
    <t>#sterlingsheffield-NFL-FA-0</t>
  </si>
  <si>
    <t>#timdemorat-NFL-FA-16</t>
  </si>
  <si>
    <t>#thomasgreaney-NFL-CLE-43</t>
  </si>
  <si>
    <t>#tyroneswoopes-NFL-FA-0</t>
  </si>
  <si>
    <t>#aaronfuller-NFL-FA-13</t>
  </si>
  <si>
    <t>#myrontagovailoaamosa-NFL-FA-69</t>
  </si>
  <si>
    <t>#khalensaunders-NFL-NO-99</t>
  </si>
  <si>
    <t>#tylerhudson-NFL-LAR-86</t>
  </si>
  <si>
    <t>#parrynickerson-NFL-FA-35</t>
  </si>
  <si>
    <t>#ryanswitzer-NFL-FA-0</t>
  </si>
  <si>
    <t>#hinwaallieu-NFL-FA-0</t>
  </si>
  <si>
    <t>#romarmorris-NFL-FA-30</t>
  </si>
  <si>
    <t>#jeffluc-NFL-FA-0</t>
  </si>
  <si>
    <t>#derekkerstetter-NFL-FA-63</t>
  </si>
  <si>
    <t>#brianfineanganofo-NFL-FA-67</t>
  </si>
  <si>
    <t>#quaywalker-NFL-GB-7</t>
  </si>
  <si>
    <t>#nigelwarrior-NFL-FA-39</t>
  </si>
  <si>
    <t>#rayseanpringle-NFL-FA-43</t>
  </si>
  <si>
    <t>#andrewtrainer-NFL-LAC-62</t>
  </si>
  <si>
    <t>#bryanjohnson-NFL-FA-67</t>
  </si>
  <si>
    <t>#frankclark-NFL-DEN-55</t>
  </si>
  <si>
    <t>#anthonyharrell-NFL-FA-0</t>
  </si>
  <si>
    <t>#ryanhunter-NFL-FA-67</t>
  </si>
  <si>
    <t>#tomcompton-NFL-FA-69</t>
  </si>
  <si>
    <t>#williegay-NFL-KC-50</t>
  </si>
  <si>
    <t>#parisjohnson-NFL-ARI-70</t>
  </si>
  <si>
    <t>#rishardcook-NFL-FA-0</t>
  </si>
  <si>
    <t>#mylesgarrett-NFL-CLE-95</t>
  </si>
  <si>
    <t>#doncherry-NFL-FA-48</t>
  </si>
  <si>
    <t>#elijahmcguire-NFL-KC-24</t>
  </si>
  <si>
    <t>#drewkaser-NFL-FA-9</t>
  </si>
  <si>
    <t>#brianpeters-NFL-FA-52</t>
  </si>
  <si>
    <t>#andrewwylie-NFL-WAS-71</t>
  </si>
  <si>
    <t>#darrellstewart-NFL-FA-80</t>
  </si>
  <si>
    <t>#tomtelesco-NFL-FA-0</t>
  </si>
  <si>
    <t>#charlesmcclelland-NFL-FA-38</t>
  </si>
  <si>
    <t>#diontaejohnson-NFL-PIT-18</t>
  </si>
  <si>
    <t>#geremydavis-NFL-FA-12</t>
  </si>
  <si>
    <t>#dallasthomas-NFL-FA-63</t>
  </si>
  <si>
    <t>#mikemcfarland-NFL-FA-80</t>
  </si>
  <si>
    <t>#colbypearson-NFL-FA-84</t>
  </si>
  <si>
    <t>#marceljones-NFL-FA-60</t>
  </si>
  <si>
    <t>#austinramesh-NFL-FA-0</t>
  </si>
  <si>
    <t>#stevewilks-NFL-FA-0</t>
  </si>
  <si>
    <t>#bjgoodson-NFL-FA-0</t>
  </si>
  <si>
    <t>#davidbakhtiari-NFL-GB-69</t>
  </si>
  <si>
    <t>#adolphuswashington-NFL-FA-53</t>
  </si>
  <si>
    <t>#anthonymoten-NFL-FA-43</t>
  </si>
  <si>
    <t>#gunnerolszewski-NFL-PIT-89</t>
  </si>
  <si>
    <t>#owenpappoe-NFL-ARI-44</t>
  </si>
  <si>
    <t>#saqwanedwards-NFL-FA-30</t>
  </si>
  <si>
    <t>#malikjefferson-NFL-DAL-46</t>
  </si>
  <si>
    <t>#chimdichekwa-NFL-FA-38</t>
  </si>
  <si>
    <t>#dougbaldwin-NFL-FA-0</t>
  </si>
  <si>
    <t>#justinbethel-NFL-MIA-20</t>
  </si>
  <si>
    <t>#jamisonlalk-NFL-FA-60</t>
  </si>
  <si>
    <t>#christianmccaffrey-NFL-SF-23</t>
  </si>
  <si>
    <t>#javonhagan-NFL-FA-32</t>
  </si>
  <si>
    <t>#lakentomlinson-NFL-NYJ-78</t>
  </si>
  <si>
    <t>#quintondunbar-NFL-FA-0</t>
  </si>
  <si>
    <t>#captainmunnerlyn-NFL-FA-26</t>
  </si>
  <si>
    <t>#danorlovsky-NFL-FA-8</t>
  </si>
  <si>
    <t>#ajbrown-NFL-PHI-11</t>
  </si>
  <si>
    <t>#donatellobrown-NFL-FA-44</t>
  </si>
  <si>
    <t>#senquezgolson-NFL-FA-27</t>
  </si>
  <si>
    <t>#nasirgreer-NFL-FA-0</t>
  </si>
  <si>
    <t>#nateebner-NFL-NYG-43</t>
  </si>
  <si>
    <t>#jacobhuesman-NFL-FA-48</t>
  </si>
  <si>
    <t>#dextermcdougle-NFL-FA-0</t>
  </si>
  <si>
    <t>#kierosmall-NFL-FA-37</t>
  </si>
  <si>
    <t>#sebastianjosephday-NFL-LAC-51</t>
  </si>
  <si>
    <t>#bryananger-NFL-DAL-5</t>
  </si>
  <si>
    <t>#jarrettboykin-NFL-FA-17</t>
  </si>
  <si>
    <t>#billmurray-NFL-NE-62</t>
  </si>
  <si>
    <t>#kendallfuller-NFL-WAS-29</t>
  </si>
  <si>
    <t>#warrenherring-NFL-FA-65</t>
  </si>
  <si>
    <t>#kawaanbaker-NFL-NO-15</t>
  </si>
  <si>
    <t>#devantemays-NFL-FA-0</t>
  </si>
  <si>
    <t>#groverstewart-NFL-IND-90</t>
  </si>
  <si>
    <t>#darnellwashington-NFL-PIT-80</t>
  </si>
  <si>
    <t>#jamesstone-NFL-FA-74</t>
  </si>
  <si>
    <t>#davidlong-NFL-LV-28</t>
  </si>
  <si>
    <t>#scottsolomon-NFL-FA-54</t>
  </si>
  <si>
    <t>#kennypickett-NFL-PIT-8</t>
  </si>
  <si>
    <t>#davidandrews-NFL-NE-60</t>
  </si>
  <si>
    <t>#tonyscheffler-NFL-FA-85</t>
  </si>
  <si>
    <t>#terencenewman-NFL-FA-23</t>
  </si>
  <si>
    <t>#darrickforrest-NFL-WAS-22</t>
  </si>
  <si>
    <t>#chriswilcox-NFL-PIT-30</t>
  </si>
  <si>
    <t>#clivewalford-NFL-FA-0</t>
  </si>
  <si>
    <t>#kendallcoleman-NFL-FA-73</t>
  </si>
  <si>
    <t>#andrejohnson-NFL-FA-81</t>
  </si>
  <si>
    <t>#braydenwillis-NFL-SF-9</t>
  </si>
  <si>
    <t>#joshuakalu-NFL-FA-28</t>
  </si>
  <si>
    <t>#evanperroni-NFL-TB-0</t>
  </si>
  <si>
    <t>#taygloverwright-NFL-FA-47</t>
  </si>
  <si>
    <t>#rashardhiggins-NFL-FA-17</t>
  </si>
  <si>
    <t>#frankreich-NFL-FA-0</t>
  </si>
  <si>
    <t>#carlgranderson-NFL-NO-96</t>
  </si>
  <si>
    <t>#darvinkidsy-NFL-FA-0</t>
  </si>
  <si>
    <t>#jonathannewsome-NFL-FA-91</t>
  </si>
  <si>
    <t>#rickycollins-NFL-FA-0</t>
  </si>
  <si>
    <t>#otisanderson-NFL-FA-0</t>
  </si>
  <si>
    <t>#rileycooper-NFL-FA-14</t>
  </si>
  <si>
    <t>#colebanwart-NFL-FA-61</t>
  </si>
  <si>
    <t>#nilelawrencestample-NFL-FA-70</t>
  </si>
  <si>
    <t>#donovanjeter-NFL-CHI-67</t>
  </si>
  <si>
    <t>#tommyhudson-NFL-DEN-87</t>
  </si>
  <si>
    <t>#jawhaunbentley-NFL-NE-8</t>
  </si>
  <si>
    <t>#quadreehenderson-NFL-FA-15</t>
  </si>
  <si>
    <t>#nicholasgrigsby-NFL-FA-53</t>
  </si>
  <si>
    <t>#anthonycoyle-NFL-FA-0</t>
  </si>
  <si>
    <t>#djkillings-NFL-FA-34</t>
  </si>
  <si>
    <t>#jerrolgarciawilliams-NFL-FA-0</t>
  </si>
  <si>
    <t>#dezfitzpatrick-NFL-PIT-82</t>
  </si>
  <si>
    <t>#saivionsmith-NFL-DET-23</t>
  </si>
  <si>
    <t>#cameronjefferson-NFL-FA-78</t>
  </si>
  <si>
    <t>#ricardolouis-NFL-FA-80</t>
  </si>
  <si>
    <t>#willratelle-NFL-FA-39</t>
  </si>
  <si>
    <t>#deevirgin-NFL-FA-0</t>
  </si>
  <si>
    <t>#jamespierre-NFL-PIT-42</t>
  </si>
  <si>
    <t>#tyshelby-NFL-LAC-59</t>
  </si>
  <si>
    <t>#curtismodkins-NFL-FA-0</t>
  </si>
  <si>
    <t>#williewright-NFL-FA-0</t>
  </si>
  <si>
    <t>#ryannassib-NFL-FA-4</t>
  </si>
  <si>
    <t>#ishmaailykitchen-NFL-FA-66</t>
  </si>
  <si>
    <t>#lamarrhouston-NFL-FA-99</t>
  </si>
  <si>
    <t>#shaquilbarrett-NFL-TB-7</t>
  </si>
  <si>
    <t>#arianfoster-NFL-FA-29</t>
  </si>
  <si>
    <t>#jackstoll-NFL-PHI-89</t>
  </si>
  <si>
    <t>#dedrickmills-NFL-FA-0</t>
  </si>
  <si>
    <t>#brycenhopkins-NFL-LAR-88</t>
  </si>
  <si>
    <t>#lewisneal-NFL-FA-66</t>
  </si>
  <si>
    <t>#joshreynolds-NFL-DET-8</t>
  </si>
  <si>
    <t>#dannyaiken-NFL-FA-57</t>
  </si>
  <si>
    <t>#diondawkins-NFL-BUF-73</t>
  </si>
  <si>
    <t>#antrelrolle-NFL-FA-26</t>
  </si>
  <si>
    <t>#brandinechols-NFL-NYJ-26</t>
  </si>
  <si>
    <t>#calvinridley-NFL-JAX-0</t>
  </si>
  <si>
    <t>#nathaneast-NFL-LAC-46</t>
  </si>
  <si>
    <t>#sheldonday-NFL-MIN-52</t>
  </si>
  <si>
    <t>#joshcaldwell-NFL-FA-30</t>
  </si>
  <si>
    <t>#pierolivierlestage-NFL-FA-62</t>
  </si>
  <si>
    <t>#pjwilliams-NFL-FA-26</t>
  </si>
  <si>
    <t>#dariusharper-NFL-FA-0</t>
  </si>
  <si>
    <t>#ryanrussell-NFL-FA-59</t>
  </si>
  <si>
    <t>#damierebyrd-NFL-CAR-18</t>
  </si>
  <si>
    <t>#andrewhawkins-NFL-FA-16</t>
  </si>
  <si>
    <t>#michaelrobinson-NFL-FA-26</t>
  </si>
  <si>
    <t>#corydurden-NFL-DET-90</t>
  </si>
  <si>
    <t>#andrewtrumbetti-NFL-FA-48</t>
  </si>
  <si>
    <t>#freddietagaloa-NFL-FA-66</t>
  </si>
  <si>
    <t>#erinhenderson-NFL-FA-58</t>
  </si>
  <si>
    <t>#jonathanbabineaux-NFL-FA-95</t>
  </si>
  <si>
    <t>#thomasgafford-NFL-FA-46</t>
  </si>
  <si>
    <t>#carllawson-NFL-NYJ-58</t>
  </si>
  <si>
    <t>#tobygerhart-NFL-FA-21</t>
  </si>
  <si>
    <t>#antoniogandygolden-NFL-FA-18</t>
  </si>
  <si>
    <t>#kelvinbeachum-NFL-ARI-68</t>
  </si>
  <si>
    <t>#georgemoore-NFL-FA-61</t>
  </si>
  <si>
    <t>#markspelman-NFL-FA-61</t>
  </si>
  <si>
    <t>#jordanpalmer-NFL-FA-5</t>
  </si>
  <si>
    <t>#jimharbaugh-NFL-FA-0</t>
  </si>
  <si>
    <t>#jonathanmoxey-NFL-FA-25</t>
  </si>
  <si>
    <t>#kodyrussey-NFL-NE-66</t>
  </si>
  <si>
    <t>#elijahjones-NFL-FA-0</t>
  </si>
  <si>
    <t>#arthurmaulet-NFL-BAL-0</t>
  </si>
  <si>
    <t>#tyrusthompson-NFL-FA-67</t>
  </si>
  <si>
    <t>#cjfiedorowicz-NFL-FA-87</t>
  </si>
  <si>
    <t>#jonathandowling-NFL-FA-31</t>
  </si>
  <si>
    <t>#karanhigdon-NFL-FA-24</t>
  </si>
  <si>
    <t>#brennanscarlett-NFL-FA-57</t>
  </si>
  <si>
    <t>#cyrusjones-NFL-FA-39</t>
  </si>
  <si>
    <t>#kavellconner-NFL-FA-44</t>
  </si>
  <si>
    <t>#daltonkeene-NFL-FA-0</t>
  </si>
  <si>
    <t>#jaylonmoore-NFL-JAX-83</t>
  </si>
  <si>
    <t>#markwebb-NFL-LAC-29</t>
  </si>
  <si>
    <t>#donovanwilliams-NFL-FA-60</t>
  </si>
  <si>
    <t>#williamgholston-NFL-TB-92</t>
  </si>
  <si>
    <t>#chaseallen-NFL-FA-59</t>
  </si>
  <si>
    <t>#jamycalhasty-NFL-JAX-22</t>
  </si>
  <si>
    <t>#johnnymaxey-NFL-FA-93</t>
  </si>
  <si>
    <t>#troyniklas-NFL-FA-89</t>
  </si>
  <si>
    <t>#jonathanwilliams-NFL-WAS-41</t>
  </si>
  <si>
    <t>#ryanomalley-NFL-FA-48</t>
  </si>
  <si>
    <t>#dmarcojackson-NFL-NO-52</t>
  </si>
  <si>
    <t>#trestanebner-NFL-CHI-25</t>
  </si>
  <si>
    <t>#maxxcrosby-NFL-LV-98</t>
  </si>
  <si>
    <t>#aaronbanks-NFL-SF-65</t>
  </si>
  <si>
    <t>#jamalpeters-NFL-FA-38</t>
  </si>
  <si>
    <t>#jasonpoe-NFL-SF-51</t>
  </si>
  <si>
    <t>#daltonsturm-NFL-FA-1</t>
  </si>
  <si>
    <t>#barrycofield-NFL-FA-98</t>
  </si>
  <si>
    <t>#brianstpierre-NFL-FA-6</t>
  </si>
  <si>
    <t>#jeffheuerman-NFL-FA-82</t>
  </si>
  <si>
    <t>#mckinleywilliams-NFL-FA-0</t>
  </si>
  <si>
    <t>#treydishon-NFL-FA-99</t>
  </si>
  <si>
    <t>#camerongordon-NFL-FA-48</t>
  </si>
  <si>
    <t>#miketyson-NFL-FA-32</t>
  </si>
  <si>
    <t>#shayfields-NFL-FA-16</t>
  </si>
  <si>
    <t>#tiawanmullen-NFL-LAC-42</t>
  </si>
  <si>
    <t>#sebastiantretola-NFL-FA-0</t>
  </si>
  <si>
    <t>#jakehansen-NFL-HOU-35</t>
  </si>
  <si>
    <t>#jashonrobertson-NFL-FA-0</t>
  </si>
  <si>
    <t>#joshnorman-NFL-FA-6</t>
  </si>
  <si>
    <t>#kalilpimpleton-NFL-NYG-81</t>
  </si>
  <si>
    <t>#roderickjohnson-NFL-PHI-66</t>
  </si>
  <si>
    <t>#robertdavis-NFL-FA-14</t>
  </si>
  <si>
    <t>#andreiiosivas-NFL-CIN-80</t>
  </si>
  <si>
    <t>#parrisbennett-NFL-FA-0</t>
  </si>
  <si>
    <t>#justinlawler-NFL-FA-57</t>
  </si>
  <si>
    <t>#mekhigarner-NFL-PHI-43</t>
  </si>
  <si>
    <t>#ifeadiodenigbo-NFL-NYJ-0</t>
  </si>
  <si>
    <t>#brandonsnyder-NFL-FA-0</t>
  </si>
  <si>
    <t>#jordanbrown-NFL-FA-36</t>
  </si>
  <si>
    <t>#lewiskidd-NFL-NO-66</t>
  </si>
  <si>
    <t>#makintondorleant-NFL-FA-43</t>
  </si>
  <si>
    <t>#jasonneill-NFL-FA-91</t>
  </si>
  <si>
    <t>#grantmiller-NFL-LAR-63</t>
  </si>
  <si>
    <t>#jolonndunbar-NFL-FA-54</t>
  </si>
  <si>
    <t>#pukanacua-NFL-LAR-17</t>
  </si>
  <si>
    <t>#deandrecarter-NFL-LV-3</t>
  </si>
  <si>
    <t>#timboyle-NFL-NYJ-7</t>
  </si>
  <si>
    <t>#coreythompson-NFL-FA-0</t>
  </si>
  <si>
    <t>#anthonydavis-NFL-FA-76</t>
  </si>
  <si>
    <t>#jakewieneke-NFL-FA-9</t>
  </si>
  <si>
    <t>#forrestmerrill-NFL-FA-73</t>
  </si>
  <si>
    <t>#devinduvernay-NFL-BAL-13</t>
  </si>
  <si>
    <t>#donaldceliscar-NFL-FA-35</t>
  </si>
  <si>
    <t>#darrellwilliams-NFL-FA-59</t>
  </si>
  <si>
    <t>#davidmarvin-NFL-FA-1</t>
  </si>
  <si>
    <t>#gabeholmes-NFL-FA-0</t>
  </si>
  <si>
    <t>#justinalexandre-NFL-FA-59</t>
  </si>
  <si>
    <t>#vincebiegel-NFL-FA-47</t>
  </si>
  <si>
    <t>#torrenceallen-NFL-FA-83</t>
  </si>
  <si>
    <t>#dariankinnard-NFL-KC-75</t>
  </si>
  <si>
    <t>#jordanbattle-NFL-CIN-27</t>
  </si>
  <si>
    <t>#edwinjackson-NFL-FA-0</t>
  </si>
  <si>
    <t>#brunolabelle-NFL-FA-0</t>
  </si>
  <si>
    <t>#dionteruffin-NFL-FA-0</t>
  </si>
  <si>
    <t>#marianosorimarin-NFL-FA-51</t>
  </si>
  <si>
    <t>#tylersmith-NFL-DAL-73</t>
  </si>
  <si>
    <t>#willhouse-NFL-FA-60</t>
  </si>
  <si>
    <t>#jeremyross-NFL-FA-15</t>
  </si>
  <si>
    <t>#dezstewart-NFL-FA-18</t>
  </si>
  <si>
    <t>#henrymelton-NFL-FA-69</t>
  </si>
  <si>
    <t>#brandonmarshall-NFL-FA-54</t>
  </si>
  <si>
    <t>#tobyndukwe-NFL-PIT-45</t>
  </si>
  <si>
    <t>#robertwindsor-NFL-IND-93</t>
  </si>
  <si>
    <t>#nathanstupar-NFL-FA-45</t>
  </si>
  <si>
    <t>#matthewmccrane-NFL-FA-0</t>
  </si>
  <si>
    <t>#wallacegilberry-NFL-FA-95</t>
  </si>
  <si>
    <t>#codyparkey-NFL-FA-0</t>
  </si>
  <si>
    <t>#elijahmitchell-NFL-FA-0</t>
  </si>
  <si>
    <t>#kilianzierer-NFL-HOU-77</t>
  </si>
  <si>
    <t>#dernestjohnson-NFL-JAX-25</t>
  </si>
  <si>
    <t>#anthonychesley-NFL-TB-37</t>
  </si>
  <si>
    <t>#jeromeford-NFL-CLE-34</t>
  </si>
  <si>
    <t>#ryderanderson-NFL-NYG-90</t>
  </si>
  <si>
    <t>#darnayholmes-NFL-NYG-30</t>
  </si>
  <si>
    <t>#jthassell-NFL-FA-0</t>
  </si>
  <si>
    <t>#sethdawkins-NFL-FA-13</t>
  </si>
  <si>
    <t>#alexjenkins-NFL-FA-98</t>
  </si>
  <si>
    <t>#jamalcarter-NFL-FA-25</t>
  </si>
  <si>
    <t>#tyquanlewis-NFL-IND-94</t>
  </si>
  <si>
    <t>#treymillard-NFL-FA-40</t>
  </si>
  <si>
    <t>#seanryan-NFL-BAL-82</t>
  </si>
  <si>
    <t>#christiantupou-NFL-FA-67</t>
  </si>
  <si>
    <t>#raekwonmcmillan-NFL-NE-50</t>
  </si>
  <si>
    <t>#brandonbryant-NFL-FA-38</t>
  </si>
  <si>
    <t>#keshawnvaughn-NFL-TB-21</t>
  </si>
  <si>
    <t>#olakunlefatukasi-NFL-NE-47</t>
  </si>
  <si>
    <t>#claydebord-NFL-FA-67</t>
  </si>
  <si>
    <t>#brandonbell-NFL-FA-41</t>
  </si>
  <si>
    <t>#darrionweems-NFL-FA-77</t>
  </si>
  <si>
    <t>#nahshonwright-NFL-DAL-25</t>
  </si>
  <si>
    <t>#zacksanchez-NFL-FA-31</t>
  </si>
  <si>
    <t>#vancewalker-NFL-FA-96</t>
  </si>
  <si>
    <t>#nickoleary-NFL-FA-0</t>
  </si>
  <si>
    <t>#martinemerson-NFL-CLE-23</t>
  </si>
  <si>
    <t>#djwilliams-NFL-FA-85</t>
  </si>
  <si>
    <t>#joeyiosefa-NFL-FA-47</t>
  </si>
  <si>
    <t>#danielwilliams-NFL-FA-6</t>
  </si>
  <si>
    <t>#jamesdockery-NFL-FA-31</t>
  </si>
  <si>
    <t>#michaeldickson-NFL-SEA-4</t>
  </si>
  <si>
    <t>#genoatkins-NFL-FA-97</t>
  </si>
  <si>
    <t>#nickschuessler-NFL-PIT-0</t>
  </si>
  <si>
    <t>#mikemiller-NFL-FA-47</t>
  </si>
  <si>
    <t>#derrickhenry-NFL-TEN-22</t>
  </si>
  <si>
    <t>#jackdoyle-NFL-IND-84</t>
  </si>
  <si>
    <t>#loganhall-NFL-TB-90</t>
  </si>
  <si>
    <t>#brontaeharris-NFL-FA-0</t>
  </si>
  <si>
    <t>#russellokung-NFL-FA-0</t>
  </si>
  <si>
    <t>#chandlerjones-NFL-LV-55</t>
  </si>
  <si>
    <t>#brandonjohnson-NFL-FA-39</t>
  </si>
  <si>
    <t>#dougwilliams-NFL-FA-0</t>
  </si>
  <si>
    <t>#tonyjones-NFL-DEN-26</t>
  </si>
  <si>
    <t>#djdavidson-NFL-NYG-98</t>
  </si>
  <si>
    <t>#evanhull-NFL-IND-26</t>
  </si>
  <si>
    <t>#jamisoncrowder-NFL-NYG-80</t>
  </si>
  <si>
    <t>#tyreejohnson-NFL-FA-0</t>
  </si>
  <si>
    <t>#carloshenderson-NFL-FA-11</t>
  </si>
  <si>
    <t>#rodsweeting-NFL-FA-38</t>
  </si>
  <si>
    <t>#mikquandeane-NFL-FA-48</t>
  </si>
  <si>
    <t>#zekevandenburgh-NFL-MIA-57</t>
  </si>
  <si>
    <t>#lukefalk-NFL-FA-8</t>
  </si>
  <si>
    <t>#jacewhittaker-NFL-FA-39</t>
  </si>
  <si>
    <t>#xavierkelly-NFL-FA-91</t>
  </si>
  <si>
    <t>#tigiesankoh-NFL-FA-33</t>
  </si>
  <si>
    <t>#dorindickerson-NFL-FA-42</t>
  </si>
  <si>
    <t>#jordanjones-NFL-FA-45</t>
  </si>
  <si>
    <t>#jamesanderson-NFL-FA-42</t>
  </si>
  <si>
    <t>#wesschweitzer-NFL-NYJ-71</t>
  </si>
  <si>
    <t>#joeliyiegbuniwe-NFL-FA-52</t>
  </si>
  <si>
    <t>#matthewmulligan-NFL-FA-82</t>
  </si>
  <si>
    <t>#kevinpamphile-NFL-FA-66</t>
  </si>
  <si>
    <t>#ironheadgallon-NFL-FA-36</t>
  </si>
  <si>
    <t>#devinhafford-NFL-FA-0</t>
  </si>
  <si>
    <t>#keilahnharris-NFL-ATL-86</t>
  </si>
  <si>
    <t>#joshrosen-NFL-FA-15</t>
  </si>
  <si>
    <t>#mauricealexander-NFL-FA-41</t>
  </si>
  <si>
    <t>#marquezclark-NFL-FA-87</t>
  </si>
  <si>
    <t>#derrickbarnes-NFL-DET-55</t>
  </si>
  <si>
    <t>#benmcadoo-NFL-FA-0</t>
  </si>
  <si>
    <t>#evanadams-NFL-FA-64</t>
  </si>
  <si>
    <t>#aaronmurray-NFL-FA-7</t>
  </si>
  <si>
    <t>#richardjarvis-NFL-FA-52</t>
  </si>
  <si>
    <t>#jeremykelley-NFL-FA-84</t>
  </si>
  <si>
    <t>#ranthonytexada-NFL-FA-32</t>
  </si>
  <si>
    <t>#josephngata-NFL-PHI-86</t>
  </si>
  <si>
    <t>#mikemcallister-NFL-LAR-68</t>
  </si>
  <si>
    <t>#aaronhester-NFL-FA-39</t>
  </si>
  <si>
    <t>#tymcgill-NFL-SF-96</t>
  </si>
  <si>
    <t>#deontaeskinner-NFL-FA-46</t>
  </si>
  <si>
    <t>#davidgarrard-NFL-FA-9</t>
  </si>
  <si>
    <t>#patrickomameh-NFL-FA-0</t>
  </si>
  <si>
    <t>#timpatrick-NFL-DEN-81</t>
  </si>
  <si>
    <t>#zairefranklin-NFL-IND-44</t>
  </si>
  <si>
    <t>#bobbywagner-NFL-SEA-54</t>
  </si>
  <si>
    <t>#prestonbrown-NFL-FA-59</t>
  </si>
  <si>
    <t>#stefancharles-NFL-FA-66</t>
  </si>
  <si>
    <t>#jacobharris-NFL-JAX-0</t>
  </si>
  <si>
    <t>#ajbouye-NFL-CAR-24</t>
  </si>
  <si>
    <t>#kellesanders-NFL-BAL-56</t>
  </si>
  <si>
    <t>#howardjones-NFL-FA-57</t>
  </si>
  <si>
    <t>#ajjefferson-NFL-FA-69</t>
  </si>
  <si>
    <t>#beausandland-NFL-FA-85</t>
  </si>
  <si>
    <t>#jeremyfaulk-NFL-FA-97</t>
  </si>
  <si>
    <t>#paxtonlynch-NFL-FA-5</t>
  </si>
  <si>
    <t>#lanejohnson-NFL-PHI-65</t>
  </si>
  <si>
    <t>#adedayoodeleye-NFL-HOU-75</t>
  </si>
  <si>
    <t>#daviddecastro-NFL-FA-0</t>
  </si>
  <si>
    <t>#leterriuswalton-NFL-FA-95</t>
  </si>
  <si>
    <t>#floydallen-NFL-FA-82</t>
  </si>
  <si>
    <t>#kenekanem-NFL-FA-66</t>
  </si>
  <si>
    <t>#irvincharles-NFL-NYJ-82</t>
  </si>
  <si>
    <t>#dareceroberson-NFL-FA-0</t>
  </si>
  <si>
    <t>#ginogradkowski-NFL-FA-75</t>
  </si>
  <si>
    <t>#johnkling-NFL-FA-63</t>
  </si>
  <si>
    <t>#dontrewilson-NFL-FA-0</t>
  </si>
  <si>
    <t>#isaiahkaufusi-NFL-FA-0</t>
  </si>
  <si>
    <t>#jpholtz-NFL-FA-88</t>
  </si>
  <si>
    <t>#jordancampbell-NFL-FA-38</t>
  </si>
  <si>
    <t>#jacksonbarton-NFL-ARI-66</t>
  </si>
  <si>
    <t>#treroberson-NFL-FA-0</t>
  </si>
  <si>
    <t>#antonyauclair-NFL-FA-84</t>
  </si>
  <si>
    <t>#jalenguyton-NFL-LAC-15</t>
  </si>
  <si>
    <t>#nicktiano-NFL-FA-8</t>
  </si>
  <si>
    <t>#georgeselvie-NFL-FA-93</t>
  </si>
  <si>
    <t>#brettfavre-NFL-FA-4</t>
  </si>
  <si>
    <t>#tristonwade-NFL-FA-38</t>
  </si>
  <si>
    <t>#malachicarter-NFL-CIN-88</t>
  </si>
  <si>
    <t>#donaldwashington-NFL-FA-30</t>
  </si>
  <si>
    <t>#joshross-NFL-BAL-51</t>
  </si>
  <si>
    <t>#montyrice-NFL-TEN-56</t>
  </si>
  <si>
    <t>#tuenilupeamanu-NFL-FA-67</t>
  </si>
  <si>
    <t>#marshawnlynch-NFL-FA-0</t>
  </si>
  <si>
    <t>#delontehood-NFL-DEN-13</t>
  </si>
  <si>
    <t>#deventhompkins-NFL-TB-83</t>
  </si>
  <si>
    <t>#kamrencurl-NFL-WAS-31</t>
  </si>
  <si>
    <t>#djfluker-NFL-FA-0</t>
  </si>
  <si>
    <t>#kathrynsmith-NFL-FA-0</t>
  </si>
  <si>
    <t>#colemanshelton-NFL-LAR-65</t>
  </si>
  <si>
    <t>#duplicateplayer-NFL-FA-49</t>
  </si>
  <si>
    <t>#brentonbersin-NFL-FA-11</t>
  </si>
  <si>
    <t>#josephfauria-NFL-FA-81</t>
  </si>
  <si>
    <t>#xavienhoward-NFL-MIA-25</t>
  </si>
  <si>
    <t>#kylemarkway-NFL-FA-47</t>
  </si>
  <si>
    <t>#eddiegoldman-NFL-ATL-91</t>
  </si>
  <si>
    <t>#joshdoctson-NFL-FA-0</t>
  </si>
  <si>
    <t>#jeromymiles-NFL-FA-36</t>
  </si>
  <si>
    <t>#chykiebrown-NFL-FA-23</t>
  </si>
  <si>
    <t>#marcusjohnson-NFL-FA-84</t>
  </si>
  <si>
    <t>#domenikhixon-NFL-FA-87</t>
  </si>
  <si>
    <t>#kyleshanahan-NFL-FA-0</t>
  </si>
  <si>
    <t>#patoconnor-NFL-TB-79</t>
  </si>
  <si>
    <t>#mikemccarthy-NFL-FA-0</t>
  </si>
  <si>
    <t>#ethanbonner-NFL-MIA-38</t>
  </si>
  <si>
    <t>#allangeorge-NFL-CIN-42</t>
  </si>
  <si>
    <t>#trevonmason-NFL-FA-0</t>
  </si>
  <si>
    <t>#williamhayes-NFL-FA-95</t>
  </si>
  <si>
    <t>#derickhall-NFL-SEA-58</t>
  </si>
  <si>
    <t>#keivaraerussell-NFL-FA-35</t>
  </si>
  <si>
    <t>#bradleynorthnagel-NFL-FA-0</t>
  </si>
  <si>
    <t>#tevenjenkins-NFL-CHI-76</t>
  </si>
  <si>
    <t>#antoniophillips-NFL-FA-0</t>
  </si>
  <si>
    <t>#lynnbowden-NFL-NO-84</t>
  </si>
  <si>
    <t>#masongentry-NFL-FA-79</t>
  </si>
  <si>
    <t>#frankdarby-NFL-ATL-88</t>
  </si>
  <si>
    <t>#darriussims-NFL-FA-47</t>
  </si>
  <si>
    <t>#seanmurphybunting-NFL-TEN-0</t>
  </si>
  <si>
    <t>#johnstephens-NFL-DAL-49</t>
  </si>
  <si>
    <t>#tyshunrender-NFL-FA-0</t>
  </si>
  <si>
    <t>#nickmangold-NFL-FA-74</t>
  </si>
  <si>
    <t>#alonzohighsmith-NFL-FA-45</t>
  </si>
  <si>
    <t>#kiyhester-NFL-FA-0</t>
  </si>
  <si>
    <t>#ervinphilips-NFL-FA-3</t>
  </si>
  <si>
    <t>#ryannall-NFL-FA-35</t>
  </si>
  <si>
    <t>#anthonyjohnson-NFL-FA-83</t>
  </si>
  <si>
    <t>#jimmylandes-NFL-FA-42</t>
  </si>
  <si>
    <t>#michaelroberts-NFL-FA-89</t>
  </si>
  <si>
    <t>#philliphunt-NFL-FA-97</t>
  </si>
  <si>
    <t>#aaronlacombe-NFL-FA-0</t>
  </si>
  <si>
    <t>#joshuawilliams-NFL-KC-2</t>
  </si>
  <si>
    <t>#kuonydeng-NFL-CHI-46</t>
  </si>
  <si>
    <t>#jeredbell-NFL-FA-40</t>
  </si>
  <si>
    <t>#devantedowns-NFL-FA-0</t>
  </si>
  <si>
    <t>#richardash-NFL-FA-93</t>
  </si>
  <si>
    <t>#gregorytoler-NFL-FA-20</t>
  </si>
  <si>
    <t>#chrischester-NFL-FA-65</t>
  </si>
  <si>
    <t>#owenwright-NFL-BAL-36</t>
  </si>
  <si>
    <t>#treysmith-NFL-KC-65</t>
  </si>
  <si>
    <t>#kenjonbarner-NFL-FA-38</t>
  </si>
  <si>
    <t>#caysoncollins-NFL-FA-53</t>
  </si>
  <si>
    <t>#kurtbenkert-NFL-FA-14</t>
  </si>
  <si>
    <t>#jonathangaribay-NFL-FA-0</t>
  </si>
  <si>
    <t>#alanbonner-NFL-FA-16</t>
  </si>
  <si>
    <t>#aldrickrobinson-NFL-FA-8</t>
  </si>
  <si>
    <t>#mikemunchak-NFL-FA-0</t>
  </si>
  <si>
    <t>#erleladson-NFL-FA-69</t>
  </si>
  <si>
    <t>#kalifjackson-NFL-MIA-60</t>
  </si>
  <si>
    <t>#tashardchoice-NFL-FA-43</t>
  </si>
  <si>
    <t>#mitchellkirsch-NFL-FA-63</t>
  </si>
  <si>
    <t>#halapoulivaativaitai-NFL-DET-72</t>
  </si>
  <si>
    <t>#lorenzmetz-NFL-FA-74</t>
  </si>
  <si>
    <t>#travisvornkahl-NFL-FA-67</t>
  </si>
  <si>
    <t>#ladariusgreen-NFL-FA-89</t>
  </si>
  <si>
    <t>#hunterlong-NFL-LAR-84</t>
  </si>
  <si>
    <t>#brandonlloyd-NFL-FA-84</t>
  </si>
  <si>
    <t>#spencerbrown-NFL-CAR-41</t>
  </si>
  <si>
    <t>#cavonwalker-NFL-FA-79</t>
  </si>
  <si>
    <t>#djstirgus-NFL-WAS-41</t>
  </si>
  <si>
    <t>#jaredbernhardt-NFL-FA-83</t>
  </si>
  <si>
    <t>#tjsimmons-NFL-FA-83</t>
  </si>
  <si>
    <t>#dominiquebrown-NFL-FA-32</t>
  </si>
  <si>
    <t>#mikeweber-NFL-FA-27</t>
  </si>
  <si>
    <t>#dakodashepley-NFL-IND-65</t>
  </si>
  <si>
    <t>#khariblasingame-NFL-CHI-35</t>
  </si>
  <si>
    <t>#marcuspeterson-NFL-FA-0</t>
  </si>
  <si>
    <t>#eliapple-NFL-FA-20</t>
  </si>
  <si>
    <t>#tyroneholmes-NFL-FA-50</t>
  </si>
  <si>
    <t>#brandonshell-NFL-BUF-68</t>
  </si>
  <si>
    <t>#frankgore-NFL-FA-0</t>
  </si>
  <si>
    <t>#chandonsullivan-NFL-PIT-34</t>
  </si>
  <si>
    <t>#brianherrien-NFL-FA-35</t>
  </si>
  <si>
    <t>#andrzejhughesmurray-NFL-FA-0</t>
  </si>
  <si>
    <t>#levinorwood-NFL-FA-18</t>
  </si>
  <si>
    <t>#tredaviouswhite-NFL-BUF-27</t>
  </si>
  <si>
    <t>#lirimhajrullahu-NFL-FA-9</t>
  </si>
  <si>
    <t>#terrancewilliams-NFL-FA-83</t>
  </si>
  <si>
    <t>#casshmaluia-NFL-FA-0</t>
  </si>
  <si>
    <t>#lenzypipkins-NFL-FA-41</t>
  </si>
  <si>
    <t>#tevinmitchel-NFL-FA-37</t>
  </si>
  <si>
    <t>#darrellbaker-NFL-IND-39</t>
  </si>
  <si>
    <t>#jackychen-NFL-MIN-63</t>
  </si>
  <si>
    <t>#velusjones-NFL-CHI-12</t>
  </si>
  <si>
    <t>#krisrichard-NFL-FA-0</t>
  </si>
  <si>
    <t>#ericwilson-NFL-FA-79</t>
  </si>
  <si>
    <t>#siomoore-NFL-FA-54</t>
  </si>
  <si>
    <t>#trentcole-NFL-FA-58</t>
  </si>
  <si>
    <t>#baileyzappe-NFL-NE-4</t>
  </si>
  <si>
    <t>#jerickmckinnon-NFL-KC-1</t>
  </si>
  <si>
    <t>#kelseyyoung-NFL-FA-32</t>
  </si>
  <si>
    <t>#justinrohrwasser-NFL-FA-5</t>
  </si>
  <si>
    <t>#starlingthomas-NFL-DET-49</t>
  </si>
  <si>
    <t>#moisefokou-NFL-FA-53</t>
  </si>
  <si>
    <t>#rileycole-NFL-FA-46</t>
  </si>
  <si>
    <t>#jasonhuntley-NFL-PIT-38</t>
  </si>
  <si>
    <t>#quintonspain-NFL-FA-67</t>
  </si>
  <si>
    <t>#davidfales-NFL-FA-3</t>
  </si>
  <si>
    <t>#philhaynes-NFL-SEA-60</t>
  </si>
  <si>
    <t>#henocmuamba-NFL-FA-49</t>
  </si>
  <si>
    <t>#georgewinn-NFL-FA-37</t>
  </si>
  <si>
    <t>#russellshepard-NFL-FA-0</t>
  </si>
  <si>
    <t>#lavoncoleman-NFL-FA-0</t>
  </si>
  <si>
    <t>#anthonyzettel-NFL-FA-0</t>
  </si>
  <si>
    <t>#devineredding-NFL-FA-34</t>
  </si>
  <si>
    <t>#hunterwatts-NFL-FA-77</t>
  </si>
  <si>
    <t>#keenanisaac-NFL-TB-16</t>
  </si>
  <si>
    <t>#marquandmanuel-NFL-FA-40</t>
  </si>
  <si>
    <t>#tanzelsmart-NFL-NYJ-79</t>
  </si>
  <si>
    <t>#tannercarew-NFL-FA-63</t>
  </si>
  <si>
    <t>#deanpees-NFL-FA-0</t>
  </si>
  <si>
    <t>#mikahholder-NFL-FA-0</t>
  </si>
  <si>
    <t>#kennylawler-NFL-FA-11</t>
  </si>
  <si>
    <t>#orionstewart-NFL-FA-30</t>
  </si>
  <si>
    <t>#lorenzomauldin-NFL-FA-55</t>
  </si>
  <si>
    <t>#jamarcusbradley-NFL-PIT-84</t>
  </si>
  <si>
    <t>#bigkatbryant-NFL-FA-0</t>
  </si>
  <si>
    <t>#lukestocker-NFL-FA-35</t>
  </si>
  <si>
    <t>#tylong-NFL-FA-18</t>
  </si>
  <si>
    <t>#reggienelson-NFL-FA-27</t>
  </si>
  <si>
    <t>#chasecoffman-NFL-FA-85</t>
  </si>
  <si>
    <t>#jalenmayfield-NFL-ATL-77</t>
  </si>
  <si>
    <t>#devauntesigler-NFL-FA-61</t>
  </si>
  <si>
    <t>#darylwashington-NFL-FA-58</t>
  </si>
  <si>
    <t>#cjrobbins-NFL-FA-76</t>
  </si>
  <si>
    <t>#alexquevedo-NFL-FA-19</t>
  </si>
  <si>
    <t>#kareemjackson-NFL-DEN-22</t>
  </si>
  <si>
    <t>#lorenzodoss-NFL-FA-31</t>
  </si>
  <si>
    <t>#treygriffey-NFL-FA-15</t>
  </si>
  <si>
    <t>#marksanchez-NFL-FA-0</t>
  </si>
  <si>
    <t>#corylittleton-NFL-HOU-42</t>
  </si>
  <si>
    <t>#jordanharris-NFL-FA-0</t>
  </si>
  <si>
    <t>#shaewyatt-NFL-FA-41</t>
  </si>
  <si>
    <t>#nikolakalinic-NFL-LAR-0</t>
  </si>
  <si>
    <t>#joshwatson-NFL-FA-94</t>
  </si>
  <si>
    <t>#henryblack-NFL-IND-36</t>
  </si>
  <si>
    <t>#blakeannen-NFL-FA-86</t>
  </si>
  <si>
    <t>#donnieernsberger-NFL-TEN-83</t>
  </si>
  <si>
    <t>#juliuschestnut-NFL-TEN-36</t>
  </si>
  <si>
    <t>#williamfuller-NFL-FA-3</t>
  </si>
  <si>
    <t>#drewwhite-NFL-FA-0</t>
  </si>
  <si>
    <t>#robblanchflower-NFL-FA-87</t>
  </si>
  <si>
    <t>#joshsmith-NFL-FA-0</t>
  </si>
  <si>
    <t>#jeronjohnson-NFL-FA-29</t>
  </si>
  <si>
    <t>#tylerallgeier-NFL-ATL-25</t>
  </si>
  <si>
    <t>#chriscooper-NFL-FA-39</t>
  </si>
  <si>
    <t>#patrickvahe-NFL-FA-0</t>
  </si>
  <si>
    <t>#brandoncarr-NFL-FA-39</t>
  </si>
  <si>
    <t>#derekwolfe-NFL-FA-95</t>
  </si>
  <si>
    <t>#tremayneanchrum-NFL-LAR-72</t>
  </si>
  <si>
    <t>#dukeshelley-NFL-LV-23</t>
  </si>
  <si>
    <t>#tomhornsey-NFL-FA-1</t>
  </si>
  <si>
    <t>#jakeryan-NFL-FA-47</t>
  </si>
  <si>
    <t>#robryan-NFL-FA-0</t>
  </si>
  <si>
    <t>#nolangivan-NFL-FA-0</t>
  </si>
  <si>
    <t>#austinjohnson-NFL-FA-46</t>
  </si>
  <si>
    <t>#tjcarrie-NFL-FA-27</t>
  </si>
  <si>
    <t>#chriscasher-NFL-FA-48</t>
  </si>
  <si>
    <t>#fisayoawolaja-NFL-FA-79</t>
  </si>
  <si>
    <t>#tyrellchavis-NFL-FA-62</t>
  </si>
  <si>
    <t>#trevordowning-NFL-PIT-60</t>
  </si>
  <si>
    <t>#tjwatt-NFL-PIT-90</t>
  </si>
  <si>
    <t>#tommystevens-NFL-NYG-0</t>
  </si>
  <si>
    <t>#noahspence-NFL-FA-52</t>
  </si>
  <si>
    <t>#michaelgriffin-NFL-FA-22</t>
  </si>
  <si>
    <t>#jongaines-NFL-ARI-59</t>
  </si>
  <si>
    <t>#danteblackmon-NFL-FA-37</t>
  </si>
  <si>
    <t>#paulmcroberts-NFL-FA-19</t>
  </si>
  <si>
    <t>#teeztabor-NFL-FA-39</t>
  </si>
  <si>
    <t>#tyleradams-NFL-FA-9</t>
  </si>
  <si>
    <t>#dylandonahue-NFL-FA-49</t>
  </si>
  <si>
    <t>#paulbrowning-NFL-FA-7</t>
  </si>
  <si>
    <t>#levantebellamy-NFL-FA-0</t>
  </si>
  <si>
    <t>#kwonalexander-NFL-FA-9</t>
  </si>
  <si>
    <t>#tavarusdantzler-NFL-FA-57</t>
  </si>
  <si>
    <t>#sealversiliga-NFL-FA-98</t>
  </si>
  <si>
    <t>#tutuatwell-NFL-LAR-5</t>
  </si>
  <si>
    <t>#mikemorris-NFL-SEA-94</t>
  </si>
  <si>
    <t>#kareemorr-NFL-LAR-35</t>
  </si>
  <si>
    <t>#mikeevans-NFL-TB-13</t>
  </si>
  <si>
    <t>#ajouellette-NFL-FA-1</t>
  </si>
  <si>
    <t>#peytonhendershot-NFL-DAL-89</t>
  </si>
  <si>
    <t>#cullenjenkins-NFL-FA-73</t>
  </si>
  <si>
    <t>#kevinreddick-NFL-FA-51</t>
  </si>
  <si>
    <t>#duplicateplayer-NFL-NO-29</t>
  </si>
  <si>
    <t>#pierrewarren-NFL-FA-42</t>
  </si>
  <si>
    <t>#cephusjohnson-NFL-MIN-85</t>
  </si>
  <si>
    <t>#rickyjeanfrancois-NFL-FA-97</t>
  </si>
  <si>
    <t>#mikebrown-NFL-TEN-44</t>
  </si>
  <si>
    <t>#jordanleggett-NFL-FA-81</t>
  </si>
  <si>
    <t>#raphaelleonard-NFL-FA-14</t>
  </si>
  <si>
    <t>#isaacyiadom-NFL-NO-27</t>
  </si>
  <si>
    <t>#nickdzubnar-NFL-FA-49</t>
  </si>
  <si>
    <t>#eastonstick-NFL-LAC-2</t>
  </si>
  <si>
    <t>#chrisjones-NFL-FA-41</t>
  </si>
  <si>
    <t>#alohigilman-NFL-LAC-32</t>
  </si>
  <si>
    <t>#chrismaragos-NFL-FA-42</t>
  </si>
  <si>
    <t>#trevonjohnson-NFL-FA-0</t>
  </si>
  <si>
    <t>#alexarmah-NFL-WAS-40</t>
  </si>
  <si>
    <t>#isaiahbolden-NFL-NE-63</t>
  </si>
  <si>
    <t>#blakejarwin-NFL-FA-89</t>
  </si>
  <si>
    <t>#benheeney-NFL-FA-50</t>
  </si>
  <si>
    <t>#johnkuhn-NFL-FA-29</t>
  </si>
  <si>
    <t>#timjones-NFL-JAX-15</t>
  </si>
  <si>
    <t>#audiecole-NFL-FA-46</t>
  </si>
  <si>
    <t>#eversongriffen-NFL-FA-97</t>
  </si>
  <si>
    <t>#tyreestlouis-NFL-FA-0</t>
  </si>
  <si>
    <t>#tyreekhill-NFL-MIA-10</t>
  </si>
  <si>
    <t>#danthonyjones-NFL-CHI-63</t>
  </si>
  <si>
    <t>#michaelwalker-NFL-FA-0</t>
  </si>
  <si>
    <t>#coreylemonier-NFL-FA-44</t>
  </si>
  <si>
    <t>#laremytunsil-NFL-HOU-78</t>
  </si>
  <si>
    <t>#russellgage-NFL-TB-3</t>
  </si>
  <si>
    <t>#graylandarnold-NFL-HOU-25</t>
  </si>
  <si>
    <t>#jahlanitavai-NFL-NE-48</t>
  </si>
  <si>
    <t>#dominiquejones-NFL-FA-85</t>
  </si>
  <si>
    <t>#tannermorgan-NFL-PIT-5</t>
  </si>
  <si>
    <t>#iansilberman-NFL-FA-68</t>
  </si>
  <si>
    <t>#kianteanderson-NFL-FA-76</t>
  </si>
  <si>
    <t>#geraldrivers-NFL-FA-48</t>
  </si>
  <si>
    <t>#gradyjarrett-NFL-ATL-97</t>
  </si>
  <si>
    <t>#everettebrown-NFL-FA-51</t>
  </si>
  <si>
    <t>#dariusbradwell-NFL-FA-32</t>
  </si>
  <si>
    <t>#skylarthompson-NFL-MIA-19</t>
  </si>
  <si>
    <t>#gusbradley-NFL-FA-0</t>
  </si>
  <si>
    <t>#tyreewilson-NFL-LV-9</t>
  </si>
  <si>
    <t>#coryredding-NFL-FA-90</t>
  </si>
  <si>
    <t>#marquishaynes-NFL-CAR-98</t>
  </si>
  <si>
    <t>#jujusmithschuster-NFL-NE-7</t>
  </si>
  <si>
    <t>#dantesawyer-NFL-FA-63</t>
  </si>
  <si>
    <t>#ahansfordhansford-NFL-FA-0</t>
  </si>
  <si>
    <t>#jimmymurray-NFL-FA-61</t>
  </si>
  <si>
    <t>#tedmonachino-NFL-FA-0</t>
  </si>
  <si>
    <t>#thomasives-NFL-CHI-0</t>
  </si>
  <si>
    <t>#ardariusstewart-NFL-FA-18</t>
  </si>
  <si>
    <t>#jonathanwoodard-NFL-FA-0</t>
  </si>
  <si>
    <t>#jarnorjones-NFL-FA-0</t>
  </si>
  <si>
    <t>#nategerry-NFL-FA-50</t>
  </si>
  <si>
    <t>#doncarey-NFL-FA-21</t>
  </si>
  <si>
    <t>#malaesalaaumavaelaulu-NFL-BAL-71</t>
  </si>
  <si>
    <t>#terrellchestnut-NFL-FA-40</t>
  </si>
  <si>
    <t>#nickhayden-NFL-FA-71</t>
  </si>
  <si>
    <t>#willsunderland-NFL-FA-0</t>
  </si>
  <si>
    <t>#ashleepalmer-NFL-FA-58</t>
  </si>
  <si>
    <t>#jakecarlock-NFL-FA-0</t>
  </si>
  <si>
    <t>#trovonreed-NFL-FA-34</t>
  </si>
  <si>
    <t>#dmontrewade-NFL-FA-40</t>
  </si>
  <si>
    <t>#garretthudson-NFL-FA-46</t>
  </si>
  <si>
    <t>#aarionpenton-NFL-FA-34</t>
  </si>
  <si>
    <t>#henrybyrd-NFL-DEN-66</t>
  </si>
  <si>
    <t>#rocthomas-NFL-FA-35</t>
  </si>
  <si>
    <t>#rajionneal-NFL-FA-43</t>
  </si>
  <si>
    <t>#thomasbooker-NFL-HOU-56</t>
  </si>
  <si>
    <t>#brycehuff-NFL-NYJ-47</t>
  </si>
  <si>
    <t>#garrettjohnson-NFL-FA-0</t>
  </si>
  <si>
    <t>#nickanderson-NFL-NO-40</t>
  </si>
  <si>
    <t>#keithtowbridge-NFL-FA-43</t>
  </si>
  <si>
    <t>#arreliousbenn-NFL-FA-17</t>
  </si>
  <si>
    <t>#ladariusgunter-NFL-FA-23</t>
  </si>
  <si>
    <t>#joejones-NFL-FA-42</t>
  </si>
  <si>
    <t>#michaeljordan-NFL-CAR-73</t>
  </si>
  <si>
    <t>#bunchystallings-NFL-FA-64</t>
  </si>
  <si>
    <t>#dantescarnecchia-NFL-FA-0</t>
  </si>
  <si>
    <t>#rashadgreene-NFL-FA-13</t>
  </si>
  <si>
    <t>#claytonfejedelem-NFL-FA-42</t>
  </si>
  <si>
    <t>#zachmorton-NFL-DET-48</t>
  </si>
  <si>
    <t>#aaronbrewer-NFL-TEN-55</t>
  </si>
  <si>
    <t>#nolanfrese-NFL-FA-48</t>
  </si>
  <si>
    <t>#jakebargas-NFL-NO-47</t>
  </si>
  <si>
    <t>#tylerhigby-NFL-FA-60</t>
  </si>
  <si>
    <t>#joshcribbs-NFL-FA-0</t>
  </si>
  <si>
    <t>#johnnyholton-NFL-FA-80</t>
  </si>
  <si>
    <t>#duplicateplayer-NFL-PHI-46</t>
  </si>
  <si>
    <t>#nyqwanmurray-NFL-FA-0</t>
  </si>
  <si>
    <t>#bryanbulaga-NFL-LAC-75</t>
  </si>
  <si>
    <t>#eliwolf-NFL-FA-46</t>
  </si>
  <si>
    <t>#charlesjames-NFL-FA-34</t>
  </si>
  <si>
    <t>#ljdavis-NFL-TEN-38</t>
  </si>
  <si>
    <t>#ryanneuzil-NFL-ATL-64</t>
  </si>
  <si>
    <t>#coryjohnson-NFL-FA-0</t>
  </si>
  <si>
    <t>#robcrisp-NFL-FA-79</t>
  </si>
  <si>
    <t>#joshboyce-NFL-FA-82</t>
  </si>
  <si>
    <t>#daltoncrossan-NFL-FA-42</t>
  </si>
  <si>
    <t>#aaronmonteiro-NFL-WAS-67</t>
  </si>
  <si>
    <t>#jayfeely-NFL-FA-4</t>
  </si>
  <si>
    <t>#jimmymoreland-NFL-NYJ-33</t>
  </si>
  <si>
    <t>#micahkiser-NFL-FA-43</t>
  </si>
  <si>
    <t>#jalentolliver-NFL-FA-88</t>
  </si>
  <si>
    <t>#quintonbohanna-NFL-DAL-98</t>
  </si>
  <si>
    <t>#cameronmcgrone-NFL-IND-59</t>
  </si>
  <si>
    <t>#tevinhomer-NFL-FA-37</t>
  </si>
  <si>
    <t>#travellharris-NFL-FA-0</t>
  </si>
  <si>
    <t>#kaelinburnett-NFL-FA-58</t>
  </si>
  <si>
    <t>#liljordanhumphrey-NFL-DEN-17</t>
  </si>
  <si>
    <t>#tjbrunson-NFL-FA-35</t>
  </si>
  <si>
    <t>#helvamatungulu-NFL-FA-61</t>
  </si>
  <si>
    <t>#noahhenderson-NFL-FA-0</t>
  </si>
  <si>
    <t>#danielbellinger-NFL-NYG-82</t>
  </si>
  <si>
    <t>#bravvionroy-NFL-CAR-93</t>
  </si>
  <si>
    <t>#jjkoski-NFL-FA-17</t>
  </si>
  <si>
    <t>#brucegaston-NFL-FA-62</t>
  </si>
  <si>
    <t>#keenenbrown-NFL-FA-48</t>
  </si>
  <si>
    <t>#elijahcooks-NFL-JAX-84</t>
  </si>
  <si>
    <t>#joewoods-NFL-FA-0</t>
  </si>
  <si>
    <t>#jefftuel-NFL-FA-9</t>
  </si>
  <si>
    <t>#raymondvohasek-NFL-JAX-59</t>
  </si>
  <si>
    <t>#coreyballentine-NFL-GB-35</t>
  </si>
  <si>
    <t>#michaelniese-NFL-TB-68</t>
  </si>
  <si>
    <t>#xavierrhodes-NFL-FA-39</t>
  </si>
  <si>
    <t>#orlandobrown-NFL-CIN-75</t>
  </si>
  <si>
    <t>#brandonlewis-NFL-FA-0</t>
  </si>
  <si>
    <t>#lloydcarrington-NFL-FA-25</t>
  </si>
  <si>
    <t>#terencesteele-NFL-DAL-78</t>
  </si>
  <si>
    <t>#marcustucker-NFL-FA-16</t>
  </si>
  <si>
    <t>#nickwilliams-NFL-DEN-0</t>
  </si>
  <si>
    <t>#shaquelleevans-NFL-FA-84</t>
  </si>
  <si>
    <t>#tylerbadie-NFL-DEN-36</t>
  </si>
  <si>
    <t>#christopherdunn-NFL-FA-15</t>
  </si>
  <si>
    <t>#alijahholder-NFL-FA-0</t>
  </si>
  <si>
    <t>#zanegonzalez-NFL-SF-10</t>
  </si>
  <si>
    <t>#jamonbrown-NFL-FA-66</t>
  </si>
  <si>
    <t>#taylorcornelius-NFL-FA-0</t>
  </si>
  <si>
    <t>#devonwilliams-NFL-FA-0</t>
  </si>
  <si>
    <t>#jaysonstanley-NFL-FA-0</t>
  </si>
  <si>
    <t>#natrezpatrick-NFL-FA-52</t>
  </si>
  <si>
    <t>#bradjones-NFL-FA-52</t>
  </si>
  <si>
    <t>#deandresmelter-NFL-FA-15</t>
  </si>
  <si>
    <t>#kristianwelch-NFL-BAL-57</t>
  </si>
  <si>
    <t>#kennethodumegwu-NFL-GB-56</t>
  </si>
  <si>
    <t>#joiquebell-NFL-FA-44</t>
  </si>
  <si>
    <t>#caseywalker-NFL-FA-69</t>
  </si>
  <si>
    <t>#tariqioustisdale-NFL-FA-0</t>
  </si>
  <si>
    <t>#rossblacklock-NFL-MIN-96</t>
  </si>
  <si>
    <t>#amikrobertson-NFL-LV-21</t>
  </si>
  <si>
    <t>#dekodawatson-NFL-FA-51</t>
  </si>
  <si>
    <t>#tyrelladams-NFL-FA-55</t>
  </si>
  <si>
    <t>#jayward-NFL-MIN-20</t>
  </si>
  <si>
    <t>#curtisrobinson-NFL-SF-59</t>
  </si>
  <si>
    <t>#jarranreed-NFL-SEA-90</t>
  </si>
  <si>
    <t>#dalvintomlinson-NFL-CLE-94</t>
  </si>
  <si>
    <t>#dougcostin-NFL-FA-64</t>
  </si>
  <si>
    <t>#kristianwilkerson-NFL-LV-83</t>
  </si>
  <si>
    <t>#lukebowanko-NFL-FA-72</t>
  </si>
  <si>
    <t>#laronbyrd-NFL-FA-86</t>
  </si>
  <si>
    <t>#robertlester-NFL-FA-38</t>
  </si>
  <si>
    <t>#ronquaviontarver-NFL-FA-0</t>
  </si>
  <si>
    <t>#bobbyokereke-NFL-NYG-58</t>
  </si>
  <si>
    <t>#evanheim-NFL-FA-0</t>
  </si>
  <si>
    <t>#mattcole-NFL-FA-18</t>
  </si>
  <si>
    <t>#manasehungalu-NFL-FA-0</t>
  </si>
  <si>
    <t>#pennyhart-NFL-ATL-19</t>
  </si>
  <si>
    <t>#chrisblair-NFL-ATL-17</t>
  </si>
  <si>
    <t>#jarretthorst-NFL-FA-0</t>
  </si>
  <si>
    <t>#jordanwyatt-NFL-FA-0</t>
  </si>
  <si>
    <t>#ajepenesa-NFL-BUF-57</t>
  </si>
  <si>
    <t>#davidperales-NFL-PIT-40</t>
  </si>
  <si>
    <t>#kylerudolph-NFL-FA-8</t>
  </si>
  <si>
    <t>#ajfinley-NFL-LAC-24</t>
  </si>
  <si>
    <t>#bobbyrainey-NFL-FA-31</t>
  </si>
  <si>
    <t>#rileyreiff-NFL-NE-74</t>
  </si>
  <si>
    <t>#keatonmitchell-NFL-BAL-34</t>
  </si>
  <si>
    <t>#nicjacobs-NFL-FA-85</t>
  </si>
  <si>
    <t>#sambrenner-NFL-FA-67</t>
  </si>
  <si>
    <t>#orlandofranklin-NFL-FA-74</t>
  </si>
  <si>
    <t>#marvelleross-NFL-FA-83</t>
  </si>
  <si>
    <t>#toddthomas-NFL-FA-44</t>
  </si>
  <si>
    <t>#barrettjones-NFL-FA-77</t>
  </si>
  <si>
    <t>#austinekeler-NFL-LAC-30</t>
  </si>
  <si>
    <t>#venzellboulware-NFL-FA-0</t>
  </si>
  <si>
    <t>#jacklynn-NFL-FA-43</t>
  </si>
  <si>
    <t>#mikeboone-NFL-HOU-22</t>
  </si>
  <si>
    <t>#drewestrada-NFL-FA-81</t>
  </si>
  <si>
    <t>#dariusbutler-NFL-FA-20</t>
  </si>
  <si>
    <t>#jakeguidone-NFL-BAL-67</t>
  </si>
  <si>
    <t>#tyreejackson-NFL-PHI-80</t>
  </si>
  <si>
    <t>#steveishmael-NFL-FA-3</t>
  </si>
  <si>
    <t>#garrettwilson-NFL-NYJ-17</t>
  </si>
  <si>
    <t>#zairemitchellpaden-NFL-CLE-83</t>
  </si>
  <si>
    <t>#dwaynejohnson-NFL-NYG-28</t>
  </si>
  <si>
    <t>#michaelmcadoo-NFL-FA-66</t>
  </si>
  <si>
    <t>#owamagbeodighizuwa-NFL-FA-58</t>
  </si>
  <si>
    <t>#elijahmoore-NFL-CLE-8</t>
  </si>
  <si>
    <t>#bryanmccann-NFL-FA-23</t>
  </si>
  <si>
    <t>#mattshaughnessy-NFL-FA-70</t>
  </si>
  <si>
    <t>#drewanderson-NFL-FA-3</t>
  </si>
  <si>
    <t>#akeemking-NFL-FA-36</t>
  </si>
  <si>
    <t>#dorianwilliams-NFL-BUF-42</t>
  </si>
  <si>
    <t>#kevintoliver-NFL-IND-27</t>
  </si>
  <si>
    <t>#joetryonshoyinka-NFL-TB-9</t>
  </si>
  <si>
    <t>#claymatthews-NFL-FA-52</t>
  </si>
  <si>
    <t>#justicepowers-NFL-FA-0</t>
  </si>
  <si>
    <t>#korrenkirven-NFL-FA-61</t>
  </si>
  <si>
    <t>#baronbrowning-NFL-DEN-56</t>
  </si>
  <si>
    <t>#treturner-NFL-FA-0</t>
  </si>
  <si>
    <t>#jessewilliams-NFL-FA-90</t>
  </si>
  <si>
    <t>#christianpowell-NFL-FA-39</t>
  </si>
  <si>
    <t>#jovondurante-NFL-FA-0</t>
  </si>
  <si>
    <t>#johnkelly-NFL-CLE-41</t>
  </si>
  <si>
    <t>#hassanhall-NFL-CLE-30</t>
  </si>
  <si>
    <t>#osaodighizuwa-NFL-DAL-97</t>
  </si>
  <si>
    <t>#robertgolden-NFL-FA-22</t>
  </si>
  <si>
    <t>#tylermatakevich-NFL-BUF-44</t>
  </si>
  <si>
    <t>#malikreed-NFL-MIA-47</t>
  </si>
  <si>
    <t>#jakehaener-NFL-NO-14</t>
  </si>
  <si>
    <t>#andrewankrah-NFL-FA-47</t>
  </si>
  <si>
    <t>#philliptaylor-NFL-FA-99</t>
  </si>
  <si>
    <t>#tuckerkraft-NFL-GB-85</t>
  </si>
  <si>
    <t>#djuanhines-NFL-FA-0</t>
  </si>
  <si>
    <t>#dexterwilliams-NFL-FA-34</t>
  </si>
  <si>
    <t>#brianallen-NFL-LAR-55</t>
  </si>
  <si>
    <t>#brocrutter-NFL-FA-5</t>
  </si>
  <si>
    <t>#tyshaunjames-NFL-FA-0</t>
  </si>
  <si>
    <t>#tommytremble-NFL-CAR-82</t>
  </si>
  <si>
    <t>#danielthomas-NFL-JAX-20</t>
  </si>
  <si>
    <t>#chasevaughn-NFL-FA-49</t>
  </si>
  <si>
    <t>#jasonking-NFL-FA-65</t>
  </si>
  <si>
    <t>#skaimoore-NFL-FA-55</t>
  </si>
  <si>
    <t>#joeyblount-NFL-SEA-35</t>
  </si>
  <si>
    <t>#treylonburks-NFL-TEN-16</t>
  </si>
  <si>
    <t>#gimelpresident-NFL-FA-54</t>
  </si>
  <si>
    <t>#keeseanjohnson-NFL-BUF-81</t>
  </si>
  <si>
    <t>#cedricthornton-NFL-FA-63</t>
  </si>
  <si>
    <t>#tariqcarpenter-NFL-GB-24</t>
  </si>
  <si>
    <t>#josebarbon-NFL-DAL-14</t>
  </si>
  <si>
    <t>#arjencolquhoun-NFL-FA-36</t>
  </si>
  <si>
    <t>#jordanlasley-NFL-FA-13</t>
  </si>
  <si>
    <t>#snoopconner-NFL-JAX-24</t>
  </si>
  <si>
    <t>#tonysteward-NFL-FA-97</t>
  </si>
  <si>
    <t>#diandrecampbell-NFL-FA-83</t>
  </si>
  <si>
    <t>#samficken-NFL-FA-18</t>
  </si>
  <si>
    <t>#matthewgodin-NFL-FA-69</t>
  </si>
  <si>
    <t>#joshuaperry-NFL-FA-49</t>
  </si>
  <si>
    <t>#austinfort-NFL-FA-84</t>
  </si>
  <si>
    <t>#seanpayton-NFL-FA-0</t>
  </si>
  <si>
    <t>#landondickerson-NFL-PHI-69</t>
  </si>
  <si>
    <t>#timonparris-NFL-FA-61</t>
  </si>
  <si>
    <t>#davonddade-NFL-FA-46</t>
  </si>
  <si>
    <t>#coycronk-NFL-JAX-64</t>
  </si>
  <si>
    <t>#andreholmes-NFL-FA-19</t>
  </si>
  <si>
    <t>#mikehorton-NFL-FA-66</t>
  </si>
  <si>
    <t>#robertayers-NFL-FA-91</t>
  </si>
  <si>
    <t>#tjcarter-NFL-FA-20</t>
  </si>
  <si>
    <t>#alexandermattison-NFL-MIN-2</t>
  </si>
  <si>
    <t>#aaronwilliams-NFL-FA-23</t>
  </si>
  <si>
    <t>#georgepickens-NFL-PIT-14</t>
  </si>
  <si>
    <t>#jarredhaggins-NFL-FA-0</t>
  </si>
  <si>
    <t>#kniledavis-NFL-FA-43</t>
  </si>
  <si>
    <t>#tylerpolumbus-NFL-FA-76</t>
  </si>
  <si>
    <t>#derekhagan-NFL-FA-80</t>
  </si>
  <si>
    <t>#tylerhuntley-NFL-BAL-2</t>
  </si>
  <si>
    <t>#blakebrandel-NFL-MIN-64</t>
  </si>
  <si>
    <t>#brycewatts-NFL-FA-0</t>
  </si>
  <si>
    <t>#jumalrolle-NFL-FA-38</t>
  </si>
  <si>
    <t>#ericrogers-NFL-FA-3</t>
  </si>
  <si>
    <t>#vyncintsmith-NFL-IND-15</t>
  </si>
  <si>
    <t>#ahmadwagner-NFL-FA-2</t>
  </si>
  <si>
    <t>#jarydjonessmith-NFL-WAS-60</t>
  </si>
  <si>
    <t>#chazgreen-NFL-FA-74</t>
  </si>
  <si>
    <t>#robertmeachem-NFL-FA-17</t>
  </si>
  <si>
    <t>#johnkeenoy-NFL-FA-64</t>
  </si>
  <si>
    <t>#desmondbishop-NFL-FA-0</t>
  </si>
  <si>
    <t>#bjlowery-NFL-FA-30</t>
  </si>
  <si>
    <t>#drewhimmelman-NFL-FA-60</t>
  </si>
  <si>
    <t>#jarvisturner-NFL-FA-15</t>
  </si>
  <si>
    <t>#braxtonwestfield-NFL-FA-13</t>
  </si>
  <si>
    <t>#deontebanks-NFL-NYG-36</t>
  </si>
  <si>
    <t>#ricodowdle-NFL-DAL-23</t>
  </si>
  <si>
    <t>#joplobartu-NFL-FA-54</t>
  </si>
  <si>
    <t>#trevorwood-NFL-FA-88</t>
  </si>
  <si>
    <t>#tylermarz-NFL-FA-75</t>
  </si>
  <si>
    <t>#nickusher-NFL-FA-0</t>
  </si>
  <si>
    <t>#williamhooper-NFL-GB-27</t>
  </si>
  <si>
    <t>#vernonjohnson-NFL-FA-83</t>
  </si>
  <si>
    <t>#deshawnshead-NFL-FA-35</t>
  </si>
  <si>
    <t>#jakeelliott-NFL-PHI-4</t>
  </si>
  <si>
    <t>#raymondcalais-NFL-FA-30</t>
  </si>
  <si>
    <t>#johnursua-NFL-FA-15</t>
  </si>
  <si>
    <t>#jermellecudjo-NFL-FA-76</t>
  </si>
  <si>
    <t>#bryanwitzmann-NFL-FA-0</t>
  </si>
  <si>
    <t>#michaelhunter-NFL-FA-25</t>
  </si>
  <si>
    <t>#landonlechler-NFL-FA-77</t>
  </si>
  <si>
    <t>#jamaldavis-NFL-FA-44</t>
  </si>
  <si>
    <t>#eugenesims-NFL-FA-97</t>
  </si>
  <si>
    <t>#jacobtamme-NFL-FA-83</t>
  </si>
  <si>
    <t>#mitchhyatt-NFL-FA-65</t>
  </si>
  <si>
    <t>#felixharper-NFL-FA-0</t>
  </si>
  <si>
    <t>#brianfolkerts-NFL-FA-64</t>
  </si>
  <si>
    <t>#camlewis-NFL-BUF-39</t>
  </si>
  <si>
    <t>#sambeal-NFL-FA-0</t>
  </si>
  <si>
    <t>#danmoore-NFL-PIT-65</t>
  </si>
  <si>
    <t>#alevahifo-NFL-FA-84</t>
  </si>
  <si>
    <t>#treywolff-NFL-TEN-40</t>
  </si>
  <si>
    <t>#xaviercooper-NFL-FA-75</t>
  </si>
  <si>
    <t>#christiandarrisaw-NFL-MIN-71</t>
  </si>
  <si>
    <t>#demontrehurst-NFL-FA-20</t>
  </si>
  <si>
    <t>#camerontom-NFL-PHI-67</t>
  </si>
  <si>
    <t>#tylermurray-NFL-CIN-45</t>
  </si>
  <si>
    <t>#mattlanders-NFL-SEA-17</t>
  </si>
  <si>
    <t>#tyrellford-NFL-GB-40</t>
  </si>
  <si>
    <t>#shaneiljenkins-NFL-FA-67</t>
  </si>
  <si>
    <t>#loganwoodside-NFL-ATL-11</t>
  </si>
  <si>
    <t>#dangodsil-NFL-FA-48</t>
  </si>
  <si>
    <t>#tylerlarsen-NFL-WAS-69</t>
  </si>
  <si>
    <t>#adariuspickett-NFL-FA-35</t>
  </si>
  <si>
    <t>#jovahnfair-NFL-FA-0</t>
  </si>
  <si>
    <t>#justinberger-NFL-FA-8</t>
  </si>
  <si>
    <t>#olisaemekaudoh-NFL-MIN-74</t>
  </si>
  <si>
    <t>#cortezallen-NFL-FA-28</t>
  </si>
  <si>
    <t>#gregbell-NFL-DET-29</t>
  </si>
  <si>
    <t>#jordanmason-NFL-SF-24</t>
  </si>
  <si>
    <t>#isaacasiata-NFL-FA-72</t>
  </si>
  <si>
    <t>#georgetarlas-NFL-LV-79</t>
  </si>
  <si>
    <t>#bryanedwards-NFL-NO-11</t>
  </si>
  <si>
    <t>#danielsorensen-NFL-FA-25</t>
  </si>
  <si>
    <t>#tracyporter-NFL-FA-21</t>
  </si>
  <si>
    <t>#daewooddavis-NFL-MIA-87</t>
  </si>
  <si>
    <t>#mcclendoncurtis-NFL-LV-63</t>
  </si>
  <si>
    <t>#josholiver-NFL-MIN-84</t>
  </si>
  <si>
    <t>#kennygolladay-NFL-FA-19</t>
  </si>
  <si>
    <t>#dannymccray-NFL-FA-40</t>
  </si>
  <si>
    <t>#devinhester-NFL-FA-17</t>
  </si>
  <si>
    <t>#melviningram-NFL-FA-6</t>
  </si>
  <si>
    <t>#damonsheehyguiseppi-NFL-FA-15</t>
  </si>
  <si>
    <t>#lorenzotaliaferro-NFL-FA-34</t>
  </si>
  <si>
    <t>#austinhoward-NFL-FA-0</t>
  </si>
  <si>
    <t>#mikenugent-NFL-FA-2</t>
  </si>
  <si>
    <t>#jamirjones-NFL-FA-48</t>
  </si>
  <si>
    <t>#coltonmckivitz-NFL-SF-68</t>
  </si>
  <si>
    <t>#thomasincoom-NFL-DEN-59</t>
  </si>
  <si>
    <t>#ronaldleary-NFL-FA-65</t>
  </si>
  <si>
    <t>#jkscott-NFL-LAC-16</t>
  </si>
  <si>
    <t>#ronniebell-NFL-SF-10</t>
  </si>
  <si>
    <t>#markmyers-NFL-FA-32</t>
  </si>
  <si>
    <t>#jeffallison-NFL-FA-0</t>
  </si>
  <si>
    <t>#mileskillebrew-NFL-PIT-28</t>
  </si>
  <si>
    <t>#henrylitwin-NFL-FA-0</t>
  </si>
  <si>
    <t>#quavianwhite-NFL-ARI-37</t>
  </si>
  <si>
    <t>#alifayad-NFL-FA-0</t>
  </si>
  <si>
    <t>#joedahl-NFL-FA-66</t>
  </si>
  <si>
    <t>#nickthurman-NFL-FA-0</t>
  </si>
  <si>
    <t>#tannervallejo-NFL-FA-51</t>
  </si>
  <si>
    <t>#bryceyoung-NFL-CAR-9</t>
  </si>
  <si>
    <t>#ericwinston-NFL-FA-73</t>
  </si>
  <si>
    <t>#husainabdullah-NFL-FA-39</t>
  </si>
  <si>
    <t>#duplicateplayer-NFL-FA-87</t>
  </si>
  <si>
    <t>#kraigurbik-NFL-FA-60</t>
  </si>
  <si>
    <t>#rubenholcomb-NFL-FA-70</t>
  </si>
  <si>
    <t>#corneliusedison-NFL-FA-0</t>
  </si>
  <si>
    <t>#zanelewis-NFL-FA-33</t>
  </si>
  <si>
    <t>#cornellarmstrong-NFL-ATL-22</t>
  </si>
  <si>
    <t>#jakorianbennett-NFL-LV-29</t>
  </si>
  <si>
    <t>#kendallfutrell-NFL-FA-79</t>
  </si>
  <si>
    <t>#danielcrawford-NFL-FA-80</t>
  </si>
  <si>
    <t>#denariusmoore-NFL-FA-17</t>
  </si>
  <si>
    <t>#greermartini-NFL-FA-45</t>
  </si>
  <si>
    <t>#craigreynolds-NFL-DET-13</t>
  </si>
  <si>
    <t>#rogergoodell-NFL-FA-0</t>
  </si>
  <si>
    <t>#matthewmasifilo-NFL-FA-64</t>
  </si>
  <si>
    <t>#johnnygibson-NFL-FA-0</t>
  </si>
  <si>
    <t>#marcowilson-NFL-ARI-20</t>
  </si>
  <si>
    <t>#jefflinkenbach-NFL-FA-62</t>
  </si>
  <si>
    <t>#austinhill-NFL-FA-9</t>
  </si>
  <si>
    <t>#mikemohamed-NFL-FA-98</t>
  </si>
  <si>
    <t>#joshuafrazier-NFL-FA-69</t>
  </si>
  <si>
    <t>#isaiahhloudermilk-NFL-PIT-92</t>
  </si>
  <si>
    <t>#gregvanroten-NFL-LV-70</t>
  </si>
  <si>
    <t>#davidrivers-NFL-FA-46</t>
  </si>
  <si>
    <t>#christianizien-NFL-TB-29</t>
  </si>
  <si>
    <t>#brentgrimes-NFL-FA-24</t>
  </si>
  <si>
    <t>#sterlingbailey-NFL-FA-71</t>
  </si>
  <si>
    <t>#garrygilliam-NFL-FA-0</t>
  </si>
  <si>
    <t>#willallen-NFL-FA-20</t>
  </si>
  <si>
    <t>#jonathoncooper-NFL-DEN-0</t>
  </si>
  <si>
    <t>#devincochran-NFL-CIN-76</t>
  </si>
  <si>
    <t>#nicocollins-NFL-HOU-12</t>
  </si>
  <si>
    <t>#jacobdolegala-NFL-FA-0</t>
  </si>
  <si>
    <t>#carlosdavis-NFL-ATL-74</t>
  </si>
  <si>
    <t>#lonifangupo-NFL-FA-93</t>
  </si>
  <si>
    <t>#ikponmwosaigbinosun-NFL-FA-79</t>
  </si>
  <si>
    <t>#jarellcarter-NFL-FA-37</t>
  </si>
  <si>
    <t>#simeyonrobinson-NFL-FA-79</t>
  </si>
  <si>
    <t>#ryanhewitt-NFL-FA-88</t>
  </si>
  <si>
    <t>#ikennaenechukwu-NFL-ATL-79</t>
  </si>
  <si>
    <t>#davoncoleman-NFL-FA-62</t>
  </si>
  <si>
    <t>#darnellleslie-NFL-FA-40</t>
  </si>
  <si>
    <t>#jackpodlesny-NFL-MIN-46</t>
  </si>
  <si>
    <t>#thomasrush-NFL-TEN-48</t>
  </si>
  <si>
    <t>#dqthomas-NFL-FA-48</t>
  </si>
  <si>
    <t>#cameronscarlett-NFL-FA-0</t>
  </si>
  <si>
    <t>#nicholaspetitfrere-NFL-TEN-78</t>
  </si>
  <si>
    <t>#anthonyweaver-NFL-FA-0</t>
  </si>
  <si>
    <t>#robertmathis-NFL-FA-98</t>
  </si>
  <si>
    <t>#stevenparker-NFL-FA-42</t>
  </si>
  <si>
    <t>#mehdiabdesmad-NFL-FA-78</t>
  </si>
  <si>
    <t>#rickleonard-NFL-FA-71</t>
  </si>
  <si>
    <t>#maxborghi-NFL-FA-0</t>
  </si>
  <si>
    <t>#danielhenry-NFL-BAL-40</t>
  </si>
  <si>
    <t>#tommytogiai-NFL-CLE-93</t>
  </si>
  <si>
    <t>#carsontinker-NFL-FA-46</t>
  </si>
  <si>
    <t>#kelciemccray-NFL-FA-37</t>
  </si>
  <si>
    <t>#kyletrask-NFL-TB-2</t>
  </si>
  <si>
    <t>#devanteharris-NFL-FA-22</t>
  </si>
  <si>
    <t>#kevinoconnell-NFL-FA-8</t>
  </si>
  <si>
    <t>#cordarrellepatterson-NFL-ATL-84</t>
  </si>
  <si>
    <t>#nickchubb-NFL-CLE-24</t>
  </si>
  <si>
    <t>#kennethdixon-NFL-FA-38</t>
  </si>
  <si>
    <t>#johnmichaelschmitz-NFL-NYG-61</t>
  </si>
  <si>
    <t>#marcelinomccraryball-NFL-SF-40</t>
  </si>
  <si>
    <t>#devinsmith-NFL-FA-0</t>
  </si>
  <si>
    <t>#tavenbryan-NFL-IND-96</t>
  </si>
  <si>
    <t>#juwangreen-NFL-FA-80</t>
  </si>
  <si>
    <t>#michaeldereus-NFL-FA-82</t>
  </si>
  <si>
    <t>#alexjensen-NFL-FA-0</t>
  </si>
  <si>
    <t>#sammeredith-NFL-FA-79</t>
  </si>
  <si>
    <t>#jimmyhall-NFL-FA-43</t>
  </si>
  <si>
    <t>#gabemartin-NFL-FA-50</t>
  </si>
  <si>
    <t>#kevinwalter-NFL-FA-87</t>
  </si>
  <si>
    <t>#miketomlin-NFL-FA-0</t>
  </si>
  <si>
    <t>#terrencefede-NFL-FA-69</t>
  </si>
  <si>
    <t>#randybullock-NFL-FA-14</t>
  </si>
  <si>
    <t>#denzelwilliams-NFL-FA-0</t>
  </si>
  <si>
    <t>#gabebrkic-NFL-FA-0</t>
  </si>
  <si>
    <t>#travisfeeney-NFL-FA-42</t>
  </si>
  <si>
    <t>#jonathankongbo-NFL-FA-90</t>
  </si>
  <si>
    <t>#braylonbell-NFL-FA-0</t>
  </si>
  <si>
    <t>#aroncruickshank-NFL-CHI-84</t>
  </si>
  <si>
    <t>#tyzimmerman-NFL-FA-38</t>
  </si>
  <si>
    <t>#larrywebster-NFL-FA-94</t>
  </si>
  <si>
    <t>#tylerhigbee-NFL-LAR-89</t>
  </si>
  <si>
    <t>#adambighill-NFL-FA-99</t>
  </si>
  <si>
    <t>#terrygodwin-NFL-FA-80</t>
  </si>
  <si>
    <t>#antoniovalentino-NFL-FA-0</t>
  </si>
  <si>
    <t>#perryriley-NFL-FA-54</t>
  </si>
  <si>
    <t>#alijahveratucker-NFL-NYJ-75</t>
  </si>
  <si>
    <t>#tylercatalina-NFL-FA-63</t>
  </si>
  <si>
    <t>#thomasevans-NFL-FA-60</t>
  </si>
  <si>
    <t>#brandonjoseph-NFL-DET-40</t>
  </si>
  <si>
    <t>#cjsaunders-NFL-CAR-85</t>
  </si>
  <si>
    <t>#kjbritt-NFL-TB-52</t>
  </si>
  <si>
    <t>#ellisbrooks-NFL-FA-0</t>
  </si>
  <si>
    <t>#davidhawthorne-NFL-FA-56</t>
  </si>
  <si>
    <t>#ericcrume-NFL-FA-72</t>
  </si>
  <si>
    <t>#joshdrayden-NFL-FA-0</t>
  </si>
  <si>
    <t>#mackendycheridor-NFL-FA-96</t>
  </si>
  <si>
    <t>#brettjones-NFL-FA-65</t>
  </si>
  <si>
    <t>#troyreeder-NFL-MIN-59</t>
  </si>
  <si>
    <t>#lucashavrisik-NFL-IND-3</t>
  </si>
  <si>
    <t>#bobbymassie-NFL-FA-70</t>
  </si>
  <si>
    <t>#deandrecoleman-NFL-FA-98</t>
  </si>
  <si>
    <t>#ajgreen-NFL-FA-18</t>
  </si>
  <si>
    <t>#stacymcgee-NFL-FA-65</t>
  </si>
  <si>
    <t>#khairiclark-NFL-FA-0</t>
  </si>
  <si>
    <t>#jasonferris-NFL-FA-45</t>
  </si>
  <si>
    <t>#maxxwilliams-NFL-FA-87</t>
  </si>
  <si>
    <t>#aaronross-NFL-FA-38</t>
  </si>
  <si>
    <t>#anthonykelly-NFL-FA-84</t>
  </si>
  <si>
    <t>#barkeviousmingo-NFL-FA-52</t>
  </si>
  <si>
    <t>#xaviermalone-NFL-ATL-82</t>
  </si>
  <si>
    <t>#vicbeasley-NFL-FA-51</t>
  </si>
  <si>
    <t>#dylanparham-NFL-FA-0</t>
  </si>
  <si>
    <t>#ethanfernea-NFL-IND-84</t>
  </si>
  <si>
    <t>#jeremykerley-NFL-FA-10</t>
  </si>
  <si>
    <t>#channingtindall-NFL-MIA-41</t>
  </si>
  <si>
    <t>#johnathanlloyd-NFL-FA-10</t>
  </si>
  <si>
    <t>#dukewilliams-NFL-FA-0</t>
  </si>
  <si>
    <t>#joepowell-NFL-FA-43</t>
  </si>
  <si>
    <t>#darreonherring-NFL-FA-49</t>
  </si>
  <si>
    <t>#wiltonspeight-NFL-FA-5</t>
  </si>
  <si>
    <t>#jeremycox-NFL-FA-35</t>
  </si>
  <si>
    <t>#broderickjones-NFL-PIT-77</t>
  </si>
  <si>
    <t>#brycesterk-NFL-FA-87</t>
  </si>
  <si>
    <t>#tyrunnwalker-NFL-FA-97</t>
  </si>
  <si>
    <t>#mathieubetts-NFL-FA-92</t>
  </si>
  <si>
    <t>#zachallen-NFL-DEN-99</t>
  </si>
  <si>
    <t>#traymatthews-NFL-FA-34</t>
  </si>
  <si>
    <t>#charlestillman-NFL-FA-31</t>
  </si>
  <si>
    <t>#joehansley-NFL-FA-9</t>
  </si>
  <si>
    <t>#deslinalexandre-NFL-NYJ-98</t>
  </si>
  <si>
    <t>#matthewjackson-NFL-TEN-39</t>
  </si>
  <si>
    <t>#ayooyelola-NFL-JAX-35</t>
  </si>
  <si>
    <t>#jeffmaehl-NFL-FA-88</t>
  </si>
  <si>
    <t>#michaelwilhoite-NFL-FA-57</t>
  </si>
  <si>
    <t>#elijahgarcia-NFL-DEN-95</t>
  </si>
  <si>
    <t>#jjnelson-NFL-FA-15</t>
  </si>
  <si>
    <t>#taysirmack-NFL-FA-0</t>
  </si>
  <si>
    <t>#andrewvanginkel-NFL-MIA-43</t>
  </si>
  <si>
    <t>#mikebrown-NFL-NO-0</t>
  </si>
  <si>
    <t>#johnatkins-NFL-FA-98</t>
  </si>
  <si>
    <t>#jemeathomas-NFL-FA-35</t>
  </si>
  <si>
    <t>#andyreid-NFL-FA-0</t>
  </si>
  <si>
    <t>#deionjones-NFL-FA-54</t>
  </si>
  <si>
    <t>#vaughnmartin-NFL-FA-72</t>
  </si>
  <si>
    <t>#jameswiggins-NFL-FA-31</t>
  </si>
  <si>
    <t>#demetriusflanniganfowles-NFL-SF-45</t>
  </si>
  <si>
    <t>#carsonstrong-NFL-FA-0</t>
  </si>
  <si>
    <t>#nigelking-NFL-FA-4</t>
  </si>
  <si>
    <t>#isaabdulquddus-NFL-FA-24</t>
  </si>
  <si>
    <t>#davidreese-NFL-FA-49</t>
  </si>
  <si>
    <t>#azurkamara-NFL-FA-93</t>
  </si>
  <si>
    <t>#kennyallen-NFL-FA-3</t>
  </si>
  <si>
    <t>#herbmiller-NFL-CAR-36</t>
  </si>
  <si>
    <t>#joehaden-NFL-FA-23</t>
  </si>
  <si>
    <t>#jadakisbonds-NFL-GB-6</t>
  </si>
  <si>
    <t>#malikreaves-NFL-FA-38</t>
  </si>
  <si>
    <t>#keithmcgill-NFL-FA-39</t>
  </si>
  <si>
    <t>#aarongrymes-NFL-FA-38</t>
  </si>
  <si>
    <t>#jamarwatson-NFL-FA-0</t>
  </si>
  <si>
    <t>#jessielemonier-NFL-FA-53</t>
  </si>
  <si>
    <t>#derrickmoncrief-NFL-FA-47</t>
  </si>
  <si>
    <t>#haasonreddick-NFL-PHI-7</t>
  </si>
  <si>
    <t>#titusdavis-NFL-FA-2</t>
  </si>
  <si>
    <t>#jaysondimanche-NFL-FA-46</t>
  </si>
  <si>
    <t>#keshaunmalone-NFL-FA-57</t>
  </si>
  <si>
    <t>#letroyguion-NFL-FA-98</t>
  </si>
  <si>
    <t>#johnathanalston-NFL-FA-41</t>
  </si>
  <si>
    <t>#lataviousbrini-NFL-JAX-21</t>
  </si>
  <si>
    <t>#tobyweathersby-NFL-FA-74</t>
  </si>
  <si>
    <t>#zachfranklin-NFL-FA-31</t>
  </si>
  <si>
    <t>#tashawnmanning-NFL-BAL-62</t>
  </si>
  <si>
    <t>#edlee-NFL-NE-67</t>
  </si>
  <si>
    <t>#desmondbryant-NFL-FA-92</t>
  </si>
  <si>
    <t>#jakobimeyers-NFL-LV-16</t>
  </si>
  <si>
    <t>#armonwatts-NFL-PIT-68</t>
  </si>
  <si>
    <t>#demichaelharris-NFL-FA-12</t>
  </si>
  <si>
    <t>#tylerbray-NFL-FA-0</t>
  </si>
  <si>
    <t>#garrettgroshek-NFL-FA-0</t>
  </si>
  <si>
    <t>#marielcooper-NFL-FA-25</t>
  </si>
  <si>
    <t>#jaleeljohnson-NFL-TEN-90</t>
  </si>
  <si>
    <t>#demarcusayers-NFL-FA-14</t>
  </si>
  <si>
    <t>#samcosmi-NFL-WAS-76</t>
  </si>
  <si>
    <t>#claytongeathers-NFL-FA-0</t>
  </si>
  <si>
    <t>#rileymccarron-NFL-FA-17</t>
  </si>
  <si>
    <t>#ajrichardson-NFL-FA-0</t>
  </si>
  <si>
    <t>#willmonday-NFL-FA-7</t>
  </si>
  <si>
    <t>#jonbeason-NFL-FA-52</t>
  </si>
  <si>
    <t>#morrisclaiborne-NFL-FA-20</t>
  </si>
  <si>
    <t>#kaelinclay-NFL-FA-15</t>
  </si>
  <si>
    <t>#isaiahmoore-NFL-KC-45</t>
  </si>
  <si>
    <t>#gregsalas-NFL-FA-11</t>
  </si>
  <si>
    <t>#jonveajohnson-NFL-FA-0</t>
  </si>
  <si>
    <t>#jamesross-NFL-FA-59</t>
  </si>
  <si>
    <t>#dextermccluster-NFL-FA-33</t>
  </si>
  <si>
    <t>#christianmorgan-NFL-FA-49</t>
  </si>
  <si>
    <t>#delvonrandall-NFL-FA-2</t>
  </si>
  <si>
    <t>#adrianmagee-NFL-FA-0</t>
  </si>
  <si>
    <t>#deveryhamilton-NFL-NYG-62</t>
  </si>
  <si>
    <t>#norvturner-NFL-FA-0</t>
  </si>
  <si>
    <t>#willlevis-NFL-TEN-8</t>
  </si>
  <si>
    <t>#phildawson-NFL-FA-40</t>
  </si>
  <si>
    <t>#goldentate-NFL-FA-0</t>
  </si>
  <si>
    <t>#scoobywright-NFL-FA-96</t>
  </si>
  <si>
    <t>#calebscott-NFL-TEN-83</t>
  </si>
  <si>
    <t>#domwilliams-NFL-FA-80</t>
  </si>
  <si>
    <t>#visantheshiancoe-NFL-FA-80</t>
  </si>
  <si>
    <t>#boogiebasham-NFL-BUF-55</t>
  </si>
  <si>
    <t>#alexhighsmith-NFL-PIT-56</t>
  </si>
  <si>
    <t>#ajterrell-NFL-ATL-24</t>
  </si>
  <si>
    <t>#ezellruffin-NFL-FA-3</t>
  </si>
  <si>
    <t>#devinfunchess-NFL-FA-13</t>
  </si>
  <si>
    <t>#jermarjefferson-NFL-DET-28</t>
  </si>
  <si>
    <t>#durrelljohnson-NFL-DAL-51</t>
  </si>
  <si>
    <t>#camsims-NFL-LV-81</t>
  </si>
  <si>
    <t>#troyandersen-NFL-ATL-44</t>
  </si>
  <si>
    <t>#ajcruz-NFL-FA-81</t>
  </si>
  <si>
    <t>#joelstave-NFL-FA-0</t>
  </si>
  <si>
    <t>#landoncollins-NFL-FA-21</t>
  </si>
  <si>
    <t>#winstonguy-NFL-FA-27</t>
  </si>
  <si>
    <t>#darrencarrington-NFL-FA-16</t>
  </si>
  <si>
    <t>#rodneythomas-NFL-IND-25</t>
  </si>
  <si>
    <t>#malachijones-NFL-FA-2</t>
  </si>
  <si>
    <t>#tyriondavisprice-NFL-SF-32</t>
  </si>
  <si>
    <t>#taygowan-NFL-MIN-31</t>
  </si>
  <si>
    <t>#anthonyjohnson-NFL-NO-36</t>
  </si>
  <si>
    <t>#mitchellloewen-NFL-FA-70</t>
  </si>
  <si>
    <t>#rondellcarter-NFL-FA-94</t>
  </si>
  <si>
    <t>#christianwatson-NFL-GB-9</t>
  </si>
  <si>
    <t>#trayvonhenderson-NFL-FA-41</t>
  </si>
  <si>
    <t>#michaelcarter-NFL-NYJ-32</t>
  </si>
  <si>
    <t>#seantucker-NFL-TB-44</t>
  </si>
  <si>
    <t>#joshbynes-NFL-FA-56</t>
  </si>
  <si>
    <t>#jaredrice-NFL-FA-40</t>
  </si>
  <si>
    <t>#tylershelvin-NFL-TEN-72</t>
  </si>
  <si>
    <t>#spencerwaege-NFL-SF-69</t>
  </si>
  <si>
    <t>#damienmama-NFL-FA-69</t>
  </si>
  <si>
    <t>#kdcannon-NFL-FA-81</t>
  </si>
  <si>
    <t>#calvinthrockmorton-NFL-NO-76</t>
  </si>
  <si>
    <t>#davidagoha-NFL-LV-62</t>
  </si>
  <si>
    <t>#adampankey-NFL-NYJ-62</t>
  </si>
  <si>
    <t>#nyheimhines-NFL-BUF-0</t>
  </si>
  <si>
    <t>#alterraunverner-NFL-FA-42</t>
  </si>
  <si>
    <t>#rishardmatthews-NFL-FA-0</t>
  </si>
  <si>
    <t>#filimoala-NFL-FA-95</t>
  </si>
  <si>
    <t>#terrywilliams-NFL-FA-79</t>
  </si>
  <si>
    <t>#marcusjones-NFL-NE-25</t>
  </si>
  <si>
    <t>#randallcobb-NFL-NYJ-18</t>
  </si>
  <si>
    <t>#ryanjensen-NFL-TB-66</t>
  </si>
  <si>
    <t>#mattfarniok-NFL-DAL-68</t>
  </si>
  <si>
    <t>#latroylewis-NFL-FA-45</t>
  </si>
  <si>
    <t>#zachcarter-NFL-CIN-95</t>
  </si>
  <si>
    <t>#seanpollard-NFL-FA-69</t>
  </si>
  <si>
    <t>#brandianross-NFL-FA-27</t>
  </si>
  <si>
    <t>#jonathanmassaquoi-NFL-FA-46</t>
  </si>
  <si>
    <t>#joewalker-NFL-FA-59</t>
  </si>
  <si>
    <t>#ryananderson-NFL-FA-0</t>
  </si>
  <si>
    <t>#uzomanwachukwu-NFL-FA-16</t>
  </si>
  <si>
    <t>#desmondharrison-NFL-FA-0</t>
  </si>
  <si>
    <t>#alexpalczewski-NFL-DEN-63</t>
  </si>
  <si>
    <t>#sheapatterson-NFL-FA-0</t>
  </si>
  <si>
    <t>#jazzferguson-NFL-FA-87</t>
  </si>
  <si>
    <t>#denzellegood-NFL-FA-71</t>
  </si>
  <si>
    <t>#ladellfleming-NFL-FA-48</t>
  </si>
  <si>
    <t>#jordandewaltondijo-NFL-FA-47</t>
  </si>
  <si>
    <t>#arrionsprings-NFL-FA-33</t>
  </si>
  <si>
    <t>#marcusthigpen-NFL-FA-11</t>
  </si>
  <si>
    <t>#stephenhauschka-NFL-FA-0</t>
  </si>
  <si>
    <t>#lawrencecager-NFL-NYG-83</t>
  </si>
  <si>
    <t>#masoncrosby-NFL-FA-2</t>
  </si>
  <si>
    <t>#orleansdarkwa-NFL-FA-26</t>
  </si>
  <si>
    <t>#nicksciba-NFL-FA-0</t>
  </si>
  <si>
    <t>#matthewdayes-NFL-FA-30</t>
  </si>
  <si>
    <t>#vijones-NFL-SEA-50</t>
  </si>
  <si>
    <t>#lucascrowley-NFL-FA-64</t>
  </si>
  <si>
    <t>#scottquessenberry-NFL-HOU-54</t>
  </si>
  <si>
    <t>#travisharvey-NFL-FA-19</t>
  </si>
  <si>
    <t>#colemanhart-NFL-FA-64</t>
  </si>
  <si>
    <t>#zachsterup-NFL-FA-74</t>
  </si>
  <si>
    <t>#andreszmyt-NFL-CHI-37</t>
  </si>
  <si>
    <t>#glenncarson-NFL-FA-39</t>
  </si>
  <si>
    <t>#ryanlangford-NFL-FA-50</t>
  </si>
  <si>
    <t>#jordanholland-NFL-FA-40</t>
  </si>
  <si>
    <t>#brandonjones-NFL-MIA-29</t>
  </si>
  <si>
    <t>#brenogiacomini-NFL-FA-68</t>
  </si>
  <si>
    <t>#jeremiahhall-NFL-FA-0</t>
  </si>
  <si>
    <t>#andrewrupcich-NFL-TEN-76</t>
  </si>
  <si>
    <t>#treyedmunds-NFL-FA-33</t>
  </si>
  <si>
    <t>#freddiekitchens-NFL-FA-0</t>
  </si>
  <si>
    <t>#joshrobinson-NFL-FA-34</t>
  </si>
  <si>
    <t>#jeremyruckert-NFL-NYJ-89</t>
  </si>
  <si>
    <t>#wadehansen-NFL-FA-69</t>
  </si>
  <si>
    <t>#djjones-NFL-DEN-93</t>
  </si>
  <si>
    <t>#somavainuku-NFL-FA-37</t>
  </si>
  <si>
    <t>#johnsimpson-NFL-BAL-76</t>
  </si>
  <si>
    <t>#levontataylor-NFL-FA-30</t>
  </si>
  <si>
    <t>#ethanhemer-NFL-FA-79</t>
  </si>
  <si>
    <t>#stanslymaponga-NFL-FA-59</t>
  </si>
  <si>
    <t>#bradwatson-NFL-FA-4</t>
  </si>
  <si>
    <t>#bentleyspain-NFL-FA-68</t>
  </si>
  <si>
    <t>#ocyrustorrence-NFL-BUF-64</t>
  </si>
  <si>
    <t>#tjclemmings-NFL-FA-79</t>
  </si>
  <si>
    <t>#dorianthompsonrobinson-NFL-CLE-17</t>
  </si>
  <si>
    <t>#sadatsulleyman-NFL-FA-59</t>
  </si>
  <si>
    <t>#dewaynehendrix-NFL-FA-40</t>
  </si>
  <si>
    <t>#marquestonhuff-NFL-FA-20</t>
  </si>
  <si>
    <t>#devonteboyd-NFL-FA-8</t>
  </si>
  <si>
    <t>#jasonfanaika-NFL-FA-0</t>
  </si>
  <si>
    <t>#olivesagapolu-NFL-FA-0</t>
  </si>
  <si>
    <t>#najeemurray-NFL-FA-0</t>
  </si>
  <si>
    <t>#justindrescher-NFL-FA-49</t>
  </si>
  <si>
    <t>#johnathancyprien-NFL-FA-32</t>
  </si>
  <si>
    <t>#darryljohnson-NFL-SF-0</t>
  </si>
  <si>
    <t>#andrebranch-NFL-FA-49</t>
  </si>
  <si>
    <t>#jamesconner-NFL-ARI-6</t>
  </si>
  <si>
    <t>#mattconrath-NFL-FA-71</t>
  </si>
  <si>
    <t>#garrettmarino-NFL-FA-64</t>
  </si>
  <si>
    <t>#tjgreen-NFL-HOU-14</t>
  </si>
  <si>
    <t>#sojournshelton-NFL-FA-39</t>
  </si>
  <si>
    <t>#bakermayfield-NFL-TB-6</t>
  </si>
  <si>
    <t>#toddbowles-NFL-FA-0</t>
  </si>
  <si>
    <t>#davidporter-NFL-FA-19</t>
  </si>
  <si>
    <t>#emmanuelbutler-NFL-FA-18</t>
  </si>
  <si>
    <t>#jasonfox-NFL-FA-74</t>
  </si>
  <si>
    <t>#dezmonpatmon-NFL-BUF-19</t>
  </si>
  <si>
    <t>#duplicateplayer-NFL-FA-56</t>
  </si>
  <si>
    <t>#adamhumphries-NFL-FA-13</t>
  </si>
  <si>
    <t>#ishaqwilliams-NFL-FA-97</t>
  </si>
  <si>
    <t>#adrianclayborn-NFL-FA-0</t>
  </si>
  <si>
    <t>#jacoblindsey-NFL-FA-48</t>
  </si>
  <si>
    <t>#andrewmotuapuaka-NFL-FA-45</t>
  </si>
  <si>
    <t>#duplicateplayer-NFL-LAR-37</t>
  </si>
  <si>
    <t>#chasemclaughlin-NFL-TB-4</t>
  </si>
  <si>
    <t>#tyrodtaylor-NFL-NYG-2</t>
  </si>
  <si>
    <t>#coletoner-NFL-FA-50</t>
  </si>
  <si>
    <t>#labryanray-NFL-FA-74</t>
  </si>
  <si>
    <t>#tedbolser-NFL-FA-83</t>
  </si>
  <si>
    <t>#charlestonrambo-NFL-PHI-43</t>
  </si>
  <si>
    <t>#travelldixon-NFL-FA-27</t>
  </si>
  <si>
    <t>#marcusmckethan-NFL-NYG-60</t>
  </si>
  <si>
    <t>#elijahzeise-NFL-FA-0</t>
  </si>
  <si>
    <t>#theirencockran-NFL-FA-67</t>
  </si>
  <si>
    <t>#nicksharga-NFL-FA-0</t>
  </si>
  <si>
    <t>#derionkendrick-NFL-LAR-1</t>
  </si>
  <si>
    <t>#calebshudak-NFL-TEN-6</t>
  </si>
  <si>
    <t>#dominiquealexander-NFL-FA-54</t>
  </si>
  <si>
    <t>#yannikcudjoevirgil-NFL-FA-40</t>
  </si>
  <si>
    <t>#mattparadis-NFL-FA-61</t>
  </si>
  <si>
    <t>#mikelafleur-NFL-FA-0</t>
  </si>
  <si>
    <t>#dwightlowery-NFL-FA-20</t>
  </si>
  <si>
    <t>#brentonstrange-NFL-JAX-85</t>
  </si>
  <si>
    <t>#codyhollister-NFL-FA-8</t>
  </si>
  <si>
    <t>#sambrown-NFL-FA-31</t>
  </si>
  <si>
    <t>#chrisscott-NFL-FA-68</t>
  </si>
  <si>
    <t>#kevinpeterson-NFL-ARI-27</t>
  </si>
  <si>
    <t>#donaldrutledge-NFL-ARI-43</t>
  </si>
  <si>
    <t>#jonathanford-NFL-GB-99</t>
  </si>
  <si>
    <t>#brettheggie-NFL-FA-62</t>
  </si>
  <si>
    <t>#johncominsky-NFL-DET-79</t>
  </si>
  <si>
    <t>#jamiensherwood-NFL-NYJ-44</t>
  </si>
  <si>
    <t>#elijahsullivan-NFL-FA-58</t>
  </si>
  <si>
    <t>#michaelpinckney-NFL-FA</t>
  </si>
  <si>
    <t>#johnfullington-NFL-FA-77</t>
  </si>
  <si>
    <t>#davidbass-NFL-FA-47</t>
  </si>
  <si>
    <t>#joewilliams-NFL-FA-32</t>
  </si>
  <si>
    <t>#terrywright-NFL-FA-9</t>
  </si>
  <si>
    <t>#troyhairston-NFL-HOU-34</t>
  </si>
  <si>
    <t>#rashadjohnson-NFL-FA-25</t>
  </si>
  <si>
    <t>#deebosamuel-NFL-SF-19</t>
  </si>
  <si>
    <t>#shawndavis-NFL-FA-30</t>
  </si>
  <si>
    <t>#aaronrodgers-NFL-NYJ-8</t>
  </si>
  <si>
    <t>#davanteadams-NFL-LV-17</t>
  </si>
  <si>
    <t>#joshbanderas-NFL-DEN-47</t>
  </si>
  <si>
    <t>#alhajjshabazz-NFL-FA-0</t>
  </si>
  <si>
    <t>#mattaraiza-NFL-FA-19</t>
  </si>
  <si>
    <t>#jordanevans-NFL-CIN-50</t>
  </si>
  <si>
    <t>#codybooth-NFL-FA-60</t>
  </si>
  <si>
    <t>#romeocrennel-NFL-FA-0</t>
  </si>
  <si>
    <t>#shamariousgilmore-NFL-FA-65</t>
  </si>
  <si>
    <t>#byronmaxwell-NFL-FA-41</t>
  </si>
  <si>
    <t>#ladariuswiley-NFL-FA-0</t>
  </si>
  <si>
    <t>#dylanstapleton-NFL-FA-84</t>
  </si>
  <si>
    <t>#canaanseverin-NFL-FA-83</t>
  </si>
  <si>
    <t>#terrelledmunds-NFL-PHI-26</t>
  </si>
  <si>
    <t>#jakereed-NFL-FA-69</t>
  </si>
  <si>
    <t>#markuswheaton-NFL-FA-80</t>
  </si>
  <si>
    <t>#fredwilliams-NFL-FA-83</t>
  </si>
  <si>
    <t>#kylemurphy-NFL-NYG-60</t>
  </si>
  <si>
    <t>#devonstill-NFL-FA-0</t>
  </si>
  <si>
    <t>#bradnortman-NFL-FA-3</t>
  </si>
  <si>
    <t>#seanclifford-NFL-GB-8</t>
  </si>
  <si>
    <t>#brandonflowers-NFL-FA-24</t>
  </si>
  <si>
    <t>#adamredmond-NFL-BAL-53</t>
  </si>
  <si>
    <t>#camerongoode-NFL-MIA-53</t>
  </si>
  <si>
    <t>#joshletuligasenoa-NFL-FA-59</t>
  </si>
  <si>
    <t>#jeremiahpoutasi-NFL-LV-79</t>
  </si>
  <si>
    <t>#rasuldouglas-NFL-GB-29</t>
  </si>
  <si>
    <t>#ronaldpowell-NFL-FA-59</t>
  </si>
  <si>
    <t>#jakebailey-NFL-MIA-16</t>
  </si>
  <si>
    <t>#lesliefrazier-NFL-FA-0</t>
  </si>
  <si>
    <t>#mattgono-NFL-FA-73</t>
  </si>
  <si>
    <t>#treyhendrickson-NFL-CIN-91</t>
  </si>
  <si>
    <t>#jeremymcnichols-NFL-FA-33</t>
  </si>
  <si>
    <t>#nicksundberg-NFL-FA-0</t>
  </si>
  <si>
    <t>#tombrady-NFL-FA-12</t>
  </si>
  <si>
    <t>#robbiegould-NFL-FA-9</t>
  </si>
  <si>
    <t>#akilblount-NFL-FA-0</t>
  </si>
  <si>
    <t>#samkamara-NFL-CLE-92</t>
  </si>
  <si>
    <t>#tuckermccann-NFL-FA-0</t>
  </si>
  <si>
    <t>#dbrickashawferguson-NFL-FA-60</t>
  </si>
  <si>
    <t>#kodamartin-NFL-FA-60</t>
  </si>
  <si>
    <t>#nickcross-NFL-IND-20</t>
  </si>
  <si>
    <t>#colbywadman-NFL-FA-0</t>
  </si>
  <si>
    <t>#osirusmitchell-NFL-FA-82</t>
  </si>
  <si>
    <t>#parkerehinger-NFL-FA-0</t>
  </si>
  <si>
    <t>#juniorsylvestre-NFL-FA-49</t>
  </si>
  <si>
    <t>#chrisdavis-NFL-FA-43</t>
  </si>
  <si>
    <t>#andresmith-NFL-FA-0</t>
  </si>
  <si>
    <t>#taylordecker-NFL-DET-68</t>
  </si>
  <si>
    <t>#denericprince-NFL-KC-34</t>
  </si>
  <si>
    <t>#williamdunkle-NFL-PIT-68</t>
  </si>
  <si>
    <t>#davidwoodward-NFL-FA</t>
  </si>
  <si>
    <t>#earlwolff-NFL-FA-28</t>
  </si>
  <si>
    <t>#marshalyanda-NFL-FA-0</t>
  </si>
  <si>
    <t>#joshuche-NFL-NE-55</t>
  </si>
  <si>
    <t>#mikeneal-NFL-FA-96</t>
  </si>
  <si>
    <t>#jakemoody-NFL-SF-4</t>
  </si>
  <si>
    <t>#lamarjackson-NFL-BAL-8</t>
  </si>
  <si>
    <t>#danfrance-NFL-FA-71</t>
  </si>
  <si>
    <t>#deyonsizer-NFL-FA-0</t>
  </si>
  <si>
    <t>#shakimphillips-NFL-FA-19</t>
  </si>
  <si>
    <t>#lujuanwinningham-NFL-FA-0</t>
  </si>
  <si>
    <t>#tombenson-NFL-FA-0</t>
  </si>
  <si>
    <t>#ibraheimcampbell-NFL-FA-36</t>
  </si>
  <si>
    <t>#vernondavis-NFL-FA-0</t>
  </si>
  <si>
    <t>#synjyndays-NFL-FA-0</t>
  </si>
  <si>
    <t>#shawnlauvao-NFL-FA-77</t>
  </si>
  <si>
    <t>#trejones-NFL-FA-45</t>
  </si>
  <si>
    <t>#marquisegoodwin-NFL-CLE-19</t>
  </si>
  <si>
    <t>#broderickwashington-NFL-BAL-96</t>
  </si>
  <si>
    <t>#dontayvionwicks-NFL-GB-13</t>
  </si>
  <si>
    <t>#kendallpace-NFL-FA-66</t>
  </si>
  <si>
    <t>#hamsahnasirildeen-NFL-NYJ-45</t>
  </si>
  <si>
    <t>#levibell-NFL-SEA-0</t>
  </si>
  <si>
    <t>#jordanfranks-NFL-FA-46</t>
  </si>
  <si>
    <t>#alexleatherwood-NFL-CHI-72</t>
  </si>
  <si>
    <t>#tramainjacobs-NFL-FA-46</t>
  </si>
  <si>
    <t>#grahamglasgow-NFL-DET-60</t>
  </si>
  <si>
    <t>#kevinpierrelouis-NFL-FA-57</t>
  </si>
  <si>
    <t>#jonweeks-NFL-HOU-46</t>
  </si>
  <si>
    <t>#connorharris-NFL-FA-59</t>
  </si>
  <si>
    <t>#iosiaiosia-NFL-FA-66</t>
  </si>
  <si>
    <t>#danielmccullers-NFL-FA-75</t>
  </si>
  <si>
    <t>#ryangrigson-NFL-FA-0</t>
  </si>
  <si>
    <t>#millerforristall-NFL-FA-86</t>
  </si>
  <si>
    <t>#mattdarr-NFL-FA-3</t>
  </si>
  <si>
    <t>#taquongraham-NFL-ATL-95</t>
  </si>
  <si>
    <t>#patrickcarr-NFL-FA-0</t>
  </si>
  <si>
    <t>#rodneyclemons-NFL-FA-47</t>
  </si>
  <si>
    <t>#blakefreeland-NFL-IND-73</t>
  </si>
  <si>
    <t>#israelhelms-NFL-FA-0</t>
  </si>
  <si>
    <t>#brandonwellington-NFL-FA-51</t>
  </si>
  <si>
    <t>#tennypalepoi-NFL-FA-95</t>
  </si>
  <si>
    <t>#williamsweet-NFL-LV-74</t>
  </si>
  <si>
    <t>#edreed-NFL-FA-22</t>
  </si>
  <si>
    <t>#bryanthompson-NFL-BUF-89</t>
  </si>
  <si>
    <t>#chrismatthews-NFL-FA-13</t>
  </si>
  <si>
    <t>#quentingroves-NFL-FA-53</t>
  </si>
  <si>
    <t>#jasonmoore-NFL-FA-11</t>
  </si>
  <si>
    <t>#cadensterns-NFL-DEN-30</t>
  </si>
  <si>
    <t>#quindelljohnson-NFL-LAR-39</t>
  </si>
  <si>
    <t>#jawuanjames-NFL-FA-71</t>
  </si>
  <si>
    <t>#jordanmorgan-NFL-FA-66</t>
  </si>
  <si>
    <t>#channingstribling-NFL-FA-40</t>
  </si>
  <si>
    <t>#toddwash-NFL-FA-0</t>
  </si>
  <si>
    <t>#mattflanagan-NFL-FA-0</t>
  </si>
  <si>
    <t>#nordlycapi-NFL-FA-61</t>
  </si>
  <si>
    <t>#brandonhepburn-NFL-FA-48</t>
  </si>
  <si>
    <t>#carsonwilliams-NFL-FA-86</t>
  </si>
  <si>
    <t>#deforestbuckner-NFL-IND-99</t>
  </si>
  <si>
    <t>#donjackson-NFL-FA-0</t>
  </si>
  <si>
    <t>#brandonsmith-NFL-CAR-40</t>
  </si>
  <si>
    <t>#pephamilton-NFL-FA-0</t>
  </si>
  <si>
    <t>#keithtaylor-NFL-CAR-28</t>
  </si>
  <si>
    <t>#daviskoppenhaver-NFL-FA-0</t>
  </si>
  <si>
    <t>#earlthomas-NFL-FA-29</t>
  </si>
  <si>
    <t>#jeffholland-NFL-FA-42</t>
  </si>
  <si>
    <t>#casekeenum-NFL-HOU-18</t>
  </si>
  <si>
    <t>#kalenballage-NFL-FA-29</t>
  </si>
  <si>
    <t>#deandregoolsby-NFL-FA-49</t>
  </si>
  <si>
    <t>#justinshaffer-NFL-ATL-54</t>
  </si>
  <si>
    <t>#malcolmsmith-NFL-FA-56</t>
  </si>
  <si>
    <t>#kierenduncan-NFL-FA-85</t>
  </si>
  <si>
    <t>#ryanclady-NFL-FA-78</t>
  </si>
  <si>
    <t>#jarrodharper-NFL-FA-35</t>
  </si>
  <si>
    <t>#dannyjohnson-NFL-WAS-36</t>
  </si>
  <si>
    <t>#drewdalman-NFL-ATL-67</t>
  </si>
  <si>
    <t>#brandonwilliams-NFL-FA-66</t>
  </si>
  <si>
    <t>#willhernandez-NFL-ARI-76</t>
  </si>
  <si>
    <t>#jalennailor-NFL-MIN-83</t>
  </si>
  <si>
    <t>#creedhumphrey-NFL-KC-52</t>
  </si>
  <si>
    <t>#jalenelliott-NFL-FA-40</t>
  </si>
  <si>
    <t>#deondrewesley-NFL-FA-79</t>
  </si>
  <si>
    <t>#gerriddoaks-NFL-HOU-28</t>
  </si>
  <si>
    <t>#demariodouglas-NFL-NE-60</t>
  </si>
  <si>
    <t>#chamarriconner-NFL-KC-27</t>
  </si>
  <si>
    <t>#kevinmaurice-NFL-FA-75</t>
  </si>
  <si>
    <t>#lonnieballentine-NFL-FA-39</t>
  </si>
  <si>
    <t>#boogieroberts-NFL-FA-65</t>
  </si>
  <si>
    <t>#colehikutini-NFL-FA-0</t>
  </si>
  <si>
    <t>#leochenal-NFL-KC-54</t>
  </si>
  <si>
    <t>#derrickwillies-NFL-FA-0</t>
  </si>
  <si>
    <t>#johnbaron-NFL-FA-0</t>
  </si>
  <si>
    <t>#jaredmurphy-NFL-FA-9</t>
  </si>
  <si>
    <t>#davinbellamy-NFL-FA-0</t>
  </si>
  <si>
    <t>#jacobflores-NFL-FA-57</t>
  </si>
  <si>
    <t>#nickmuse-NFL-MIN-34</t>
  </si>
  <si>
    <t>#henryanderson-NFL-CAR-94</t>
  </si>
  <si>
    <t>#britaincovey-NFL-PHI-18</t>
  </si>
  <si>
    <t>#lukerhodes-NFL-IND-46</t>
  </si>
  <si>
    <t>#tymontgomery-NFL-NE-14</t>
  </si>
  <si>
    <t>#tetonsaltes-NFL-FA-0</t>
  </si>
  <si>
    <t>#tonyfields-NFL-CLE-42</t>
  </si>
  <si>
    <t>#buddabaker-NFL-ARI-3</t>
  </si>
  <si>
    <t>#tjmcdonald-NFL-FA-22</t>
  </si>
  <si>
    <t>#darrinhall-NFL-FA-34</t>
  </si>
  <si>
    <t>#dontahightower-NFL-FA-54</t>
  </si>
  <si>
    <t>#tonybrown-NFL-FA-0</t>
  </si>
  <si>
    <t>#jonbostic-NFL-FA-59</t>
  </si>
  <si>
    <t>#rickdennison-NFL-FA-0</t>
  </si>
  <si>
    <t>#bradfordlemmons-NFL-FA-0</t>
  </si>
  <si>
    <t>#jacobsaylors-NFL-CIN-34</t>
  </si>
  <si>
    <t>#austinedwards-NFL-FA-60</t>
  </si>
  <si>
    <t>#maxscharping-NFL-CIN-74</t>
  </si>
  <si>
    <t>#pharaohbrown-NFL-IND-49</t>
  </si>
  <si>
    <t>#ricklovato-NFL-PHI-45</t>
  </si>
  <si>
    <t>#kurthinish-NFL-HOU-93</t>
  </si>
  <si>
    <t>#shawnoakman-NFL-FA-0</t>
  </si>
  <si>
    <t>#gusjohnson-NFL-FA-0</t>
  </si>
  <si>
    <t>#jordansteckler-NFL-FA-70</t>
  </si>
  <si>
    <t>#izaiahgathings-NFL-FA-43</t>
  </si>
  <si>
    <t>#dwightbentley-NFL-FA-41</t>
  </si>
  <si>
    <t>#kaieemcaesar-NFL-BAL-60</t>
  </si>
  <si>
    <t>#marknzeocha-NFL-FA-53</t>
  </si>
  <si>
    <t>#jameldean-NFL-TB-35</t>
  </si>
  <si>
    <t>#micanorregis-NFL-FA-72</t>
  </si>
  <si>
    <t>#jaquanbailey-NFL-FA-66</t>
  </si>
  <si>
    <t>#brandenoliver-NFL-FA-40</t>
  </si>
  <si>
    <t>#jordanhowden-NFL-NO-31</t>
  </si>
  <si>
    <t>#calebsampson-NFL-IND-68</t>
  </si>
  <si>
    <t>#lewiscine-NFL-MIN-6</t>
  </si>
  <si>
    <t>#chaseford-NFL-FA-48</t>
  </si>
  <si>
    <t>#christianringo-NFL-FA-95</t>
  </si>
  <si>
    <t>#richardcrawford-NFL-FA-35</t>
  </si>
  <si>
    <t>#jaquariuslandrews-NFL-FA-19</t>
  </si>
  <si>
    <t>#alexbachman-NFL-HOU-14</t>
  </si>
  <si>
    <t>#jahrievans-NFL-FA-73</t>
  </si>
  <si>
    <t>#dontaforeman-NFL-CHI-21</t>
  </si>
  <si>
    <t>#spencernigh-NFL-FA-42</t>
  </si>
  <si>
    <t>#edreynolds-NFL-FA-39</t>
  </si>
  <si>
    <t>#calvinavery-NFL-MIN-69</t>
  </si>
  <si>
    <t>#adrianphillips-NFL-NE-21</t>
  </si>
  <si>
    <t>#graysongunter-NFL-FA-0</t>
  </si>
  <si>
    <t>#anthonylanier-NFL-FA-57</t>
  </si>
  <si>
    <t>#quincywilson-NFL-FA-36</t>
  </si>
  <si>
    <t>#jacquesmcclendon-NFL-FA-61</t>
  </si>
  <si>
    <t>#josephrandle-NFL-FA-21</t>
  </si>
  <si>
    <t>#jakeburton-NFL-FA-0</t>
  </si>
  <si>
    <t>#michaelgriffin-NFL-FA-0</t>
  </si>
  <si>
    <t>#keithreaser-NFL-FA-20</t>
  </si>
  <si>
    <t>#jasonhatcher-NFL-FA-97</t>
  </si>
  <si>
    <t>#brandonbrooks-NFL-PHI-79</t>
  </si>
  <si>
    <t>#kylenelson-NFL-FA-0</t>
  </si>
  <si>
    <t>#oniomoile-NFL-FA-60</t>
  </si>
  <si>
    <t>#danebelton-NFL-NYG-24</t>
  </si>
  <si>
    <t>#alexerickson-NFL-NYJ-39</t>
  </si>
  <si>
    <t>#roderickyoung-NFL-FA-96</t>
  </si>
  <si>
    <t>#brianburt-NFL-FA-12</t>
  </si>
  <si>
    <t>#cooperhodges-NFL-JAX-75</t>
  </si>
  <si>
    <t>#bradleypinion-NFL-ATL-13</t>
  </si>
  <si>
    <t>#jontoth-NFL-FA-61</t>
  </si>
  <si>
    <t>#stevengilmore-NFL-DET-36</t>
  </si>
  <si>
    <t>#marcussimms-NFL-FA-81</t>
  </si>
  <si>
    <t>#andrewturzilli-NFL-FA-2</t>
  </si>
  <si>
    <t>#nakiagriffinstewart-NFL-FA-89</t>
  </si>
  <si>
    <t>#jackeasterby-NFL-FA-0</t>
  </si>
  <si>
    <t>#samrogers-NFL-FA-36</t>
  </si>
  <si>
    <t>#micahabernathy-NFL-ATL-29</t>
  </si>
  <si>
    <t>#patjones-NFL-MIN-91</t>
  </si>
  <si>
    <t>#jontrekirklin-NFL-FA-0</t>
  </si>
  <si>
    <t>#mikemartin-NFL-FA-93</t>
  </si>
  <si>
    <t>#kennyhilliard-NFL-FA-30</t>
  </si>
  <si>
    <t>#josephparker-NFL-FA-80</t>
  </si>
  <si>
    <t>#kylelove-NFL-FA-0</t>
  </si>
  <si>
    <t>#keavonmilton-NFL-FA-0</t>
  </si>
  <si>
    <t>#jacobalsadek-NFL-FA-62</t>
  </si>
  <si>
    <t>#gregmancz-NFL-BUF-62</t>
  </si>
  <si>
    <t>#cedricboswell-NFL-FA-0</t>
  </si>
  <si>
    <t>#mauricealexander-NFL-DET-15</t>
  </si>
  <si>
    <t>#samsonebukam-NFL-IND-52</t>
  </si>
  <si>
    <t>#stephenbaggett-NFL-FA-86</t>
  </si>
  <si>
    <t>#marcusallen-NFL-FA-27</t>
  </si>
  <si>
    <t>#martyhurney-NFL-FA-0</t>
  </si>
  <si>
    <t>#kurtisdrummond-NFL-FA-23</t>
  </si>
  <si>
    <t>#leesmith-NFL-ATL-85</t>
  </si>
  <si>
    <t>#andresmith-NFL-ATL-59</t>
  </si>
  <si>
    <t>#xavierwilliams-NFL-FA-0</t>
  </si>
  <si>
    <t>#quintenrollins-NFL-FA-30</t>
  </si>
  <si>
    <t>#cyrusholder-NFL-FA-0</t>
  </si>
  <si>
    <t>#nicojohnson-NFL-FA-48</t>
  </si>
  <si>
    <t>#djturner-NFL-CIN-20</t>
  </si>
  <si>
    <t>#trayonegray-NFL-FA-43</t>
  </si>
  <si>
    <t>#jamescasey-NFL-FA-80</t>
  </si>
  <si>
    <t>#leroywatson-NFL-SF-78</t>
  </si>
  <si>
    <t>#elirogers-NFL-FA-17</t>
  </si>
  <si>
    <t>#duronharmon-NFL-FA-30</t>
  </si>
  <si>
    <t>#lukemasterson-NFL-LV-59</t>
  </si>
  <si>
    <t>#krisdurham-NFL-FA-17</t>
  </si>
  <si>
    <t>#mylanhicks-NFL-FA-42</t>
  </si>
  <si>
    <t>#vincewilfork-NFL-FA-75</t>
  </si>
  <si>
    <t>#tyesmith-NFL-FA-5</t>
  </si>
  <si>
    <t>#alexbrown-NFL-FA-27</t>
  </si>
  <si>
    <t>#samlaporta-NFL-DET-87</t>
  </si>
  <si>
    <t>#stevenmoore-NFL-FA-70</t>
  </si>
  <si>
    <t>#djtialavea-NFL-FA-74</t>
  </si>
  <si>
    <t>#genardavery-NFL-IND-92</t>
  </si>
  <si>
    <t>#jeremiahharris-NFL-FA-0</t>
  </si>
  <si>
    <t>#kennystills-NFL-FA-12</t>
  </si>
  <si>
    <t>#rickywalker-NFL-FA-68</t>
  </si>
  <si>
    <t>#andrepatton-NFL-FA-0</t>
  </si>
  <si>
    <t>#jaydongrant-NFL-LV-40</t>
  </si>
  <si>
    <t>#codywichmann-NFL-FA-78</t>
  </si>
  <si>
    <t>#teehiggins-NFL-CIN-5</t>
  </si>
  <si>
    <t>#trelamar-NFL-FA-59</t>
  </si>
  <si>
    <t>#damiencaffrey-NFL-FA-88</t>
  </si>
  <si>
    <t>#benebenwikere-NFL-FA-0</t>
  </si>
  <si>
    <t>#dirkkoetter-NFL-FA-0</t>
  </si>
  <si>
    <t>#malikturner-NFL-IND-12</t>
  </si>
  <si>
    <t>#obimelifonwu-NFL-FA-0</t>
  </si>
  <si>
    <t>#kelvinharmon-NFL-FA-13</t>
  </si>
  <si>
    <t>#joshuastangby-NFL-FA-14</t>
  </si>
  <si>
    <t>#phillipsupernaw-NFL-FA-89</t>
  </si>
  <si>
    <t>#conormcdermott-NFL-NE-75</t>
  </si>
  <si>
    <t>#jasonvanderlaan-NFL-FA-86</t>
  </si>
  <si>
    <t>#deweymcdonald-NFL-FA-41</t>
  </si>
  <si>
    <t>#denzelmims-NFL-DET-17</t>
  </si>
  <si>
    <t>#kevinhuber-NFL-FA-10</t>
  </si>
  <si>
    <t>#jtjones-NFL-PIT-40</t>
  </si>
  <si>
    <t>#justinherbert-NFL-LAC-10</t>
  </si>
  <si>
    <t>#andredavis-NFL-FA-14</t>
  </si>
  <si>
    <t>#cameronstingily-NFL-FA-30</t>
  </si>
  <si>
    <t>#nickdooley-NFL-FA-0</t>
  </si>
  <si>
    <t>#johnmolchon-NFL-TB-75</t>
  </si>
  <si>
    <t>#dezminlewis-NFL-FA-13</t>
  </si>
  <si>
    <t>#malikgolden-NFL-FA-39</t>
  </si>
  <si>
    <t>#jonathanbonner-NFL-FA-96</t>
  </si>
  <si>
    <t>#russellbodine-NFL-FA-0</t>
  </si>
  <si>
    <t>#farrodgreen-NFL-FA-86</t>
  </si>
  <si>
    <t>#tautalapesefea-NFL-CIN-53</t>
  </si>
  <si>
    <t>#rexsunahara-NFL-PIT-0</t>
  </si>
  <si>
    <t>#yayadiaby-NFL-TB-0</t>
  </si>
  <si>
    <t>#aarondavis-NFL-FA-0</t>
  </si>
  <si>
    <t>#jalentolbert-NFL-DAL-18</t>
  </si>
  <si>
    <t>#duplicateplayer-NFL-FA-47</t>
  </si>
  <si>
    <t>#curtislofton-NFL-FA-50</t>
  </si>
  <si>
    <t>#rhettellison-NFL-FA-0</t>
  </si>
  <si>
    <t>#benedwards-NFL-FA-83</t>
  </si>
  <si>
    <t>#curtisfeigt-NFL-FA-62</t>
  </si>
  <si>
    <t>#jayajayi-NFL-FA-0</t>
  </si>
  <si>
    <t>#jahreid-NFL-FA-75</t>
  </si>
  <si>
    <t>#rashardrobinson-NFL-FA-28</t>
  </si>
  <si>
    <t>#tommyarmstrongjr-NFL-FA-0</t>
  </si>
  <si>
    <t>#richiegrant-NFL-ATL-27</t>
  </si>
  <si>
    <t>#joshbrown-NFL-FA-3</t>
  </si>
  <si>
    <t>#anthonywalters-NFL-FA-37</t>
  </si>
  <si>
    <t>#jonathanmclaughlin-NFL-FA-60</t>
  </si>
  <si>
    <t>#deontebrown-NFL-CAR-77</t>
  </si>
  <si>
    <t>#coreylevin-NFL-TEN-62</t>
  </si>
  <si>
    <t>#shakirsoto-NFL-FA-67</t>
  </si>
  <si>
    <t>#dontaydemus-NFL-BAL-18</t>
  </si>
  <si>
    <t>#natelandman-NFL-ATL-53</t>
  </si>
  <si>
    <t>#grahamadomitis-NFL-FA-0</t>
  </si>
  <si>
    <t>#jakemurphy-NFL-FA-82</t>
  </si>
  <si>
    <t>#drewsanders-NFL-DEN-41</t>
  </si>
  <si>
    <t>#briandixon-NFL-FA-41</t>
  </si>
  <si>
    <t>#andrewvorhees-NFL-BAL-72</t>
  </si>
  <si>
    <t>#evanmcpherson-NFL-CIN-2</t>
  </si>
  <si>
    <t>#benbredeson-NFL-NYG-68</t>
  </si>
  <si>
    <t>#djdaniel-NFL-NE-35</t>
  </si>
  <si>
    <t>#ronnieperkins-NFL-NE-51</t>
  </si>
  <si>
    <t>#dyamibrown-NFL-WAS-2</t>
  </si>
  <si>
    <t>#sylvesterwilliams-NFL-FA-73</t>
  </si>
  <si>
    <t>#gerharddebeer-NFL-FA-72</t>
  </si>
  <si>
    <t>#reesedismukes-NFL-FA-0</t>
  </si>
  <si>
    <t>#winstonrose-NFL-FA-0</t>
  </si>
  <si>
    <t>#stantleythomasoliver-NFL-CAR-27</t>
  </si>
  <si>
    <t>#tomlally-NFL-FA-78</t>
  </si>
  <si>
    <t>#joecardona-NFL-NE-49</t>
  </si>
  <si>
    <t>#stormjohnson-NFL-FA-0</t>
  </si>
  <si>
    <t>#treycaldwell-NFL-FA-39</t>
  </si>
  <si>
    <t>#austintrammell-NFL-LAR-81</t>
  </si>
  <si>
    <t>#calvinaustin-NFL-PIT-19</t>
  </si>
  <si>
    <t>#jordanveasy-NFL-FA-18</t>
  </si>
  <si>
    <t>#joedoyle-NFL-FA-45</t>
  </si>
  <si>
    <t>#tavarresking-NFL-FA-12</t>
  </si>
  <si>
    <t>#leonjohnson-NFL-FA-0</t>
  </si>
  <si>
    <t>#justinperillo-NFL-FA-80</t>
  </si>
  <si>
    <t>#vincemanuwai-NFL-FA-65</t>
  </si>
  <si>
    <t>#jonathanmarshall-NFL-PIT-91</t>
  </si>
  <si>
    <t>#grantcalcaterra-NFL-PHI-81</t>
  </si>
  <si>
    <t>#damiondaniels-NFL-FA-0</t>
  </si>
  <si>
    <t>#stevengonzalez-NFL-FA-63</t>
  </si>
  <si>
    <t>#olaijahgriffin-NFL-FA-34</t>
  </si>
  <si>
    <t>#peterpujals-NFL-FA-6</t>
  </si>
  <si>
    <t>#deedelaney-NFL-TB-30</t>
  </si>
  <si>
    <t>#petermortell-NFL-FA-1</t>
  </si>
  <si>
    <t>#jamesmorris-NFL-FA-40</t>
  </si>
  <si>
    <t>#brandonking-NFL-FA-37</t>
  </si>
  <si>
    <t>#brandonbarnes-NFL-FA-86</t>
  </si>
  <si>
    <t>#coryjames-NFL-FA-57</t>
  </si>
  <si>
    <t>#darickrogers-NFL-FA-16</t>
  </si>
  <si>
    <t>#jjrussell-NFL-TB-51</t>
  </si>
  <si>
    <t>#christopherezeala-NFL-FA-45</t>
  </si>
  <si>
    <t>#mattpatricia-NFL-FA-0</t>
  </si>
  <si>
    <t>#kevinharris-NFL-NE-36</t>
  </si>
  <si>
    <t>#jamarrchase-NFL-CIN-1</t>
  </si>
  <si>
    <t>#antoniogarcia-NFL-FA-0</t>
  </si>
  <si>
    <t>#rashaunsimonise-NFL-FA-13</t>
  </si>
  <si>
    <t>#jakemcgee-NFL-FA-80</t>
  </si>
  <si>
    <t>#markingram-NFL-FA-22</t>
  </si>
  <si>
    <t>#keytaonthompson-NFL-FA-43</t>
  </si>
  <si>
    <t>#freddiebishop-NFL-FA-49</t>
  </si>
  <si>
    <t>#kennetholugbode-NFL-FA-49</t>
  </si>
  <si>
    <t>#danieldillon-NFL-FA-48</t>
  </si>
  <si>
    <t>#codythompson-NFL-SEA-13</t>
  </si>
  <si>
    <t>#jeremyzuttah-NFL-FA-64</t>
  </si>
  <si>
    <t>#alexcooper-NFL-FA-64</t>
  </si>
  <si>
    <t>#mattburke-NFL-FA-0</t>
  </si>
  <si>
    <t>#tannergentry-NFL-FA-87</t>
  </si>
  <si>
    <t>#toddgurley-NFL-FA-21</t>
  </si>
  <si>
    <t>#jacksondennis-NFL-FA-0</t>
  </si>
  <si>
    <t>#patrickgamble-NFL-FA-0</t>
  </si>
  <si>
    <t>#augiecontressa-NFL-TB-37</t>
  </si>
  <si>
    <t>#taylorboggs-NFL-FA-57</t>
  </si>
  <si>
    <t>#demetricfelton-NFL-CLE-25</t>
  </si>
  <si>
    <t>#jacubpanasiuk-NFL-FA-0</t>
  </si>
  <si>
    <t>#tristinmccollum-NFL-PHI-36</t>
  </si>
  <si>
    <t>#fahncooper-NFL-FA-64</t>
  </si>
  <si>
    <t>#demarcusrobinson-NFL-LAR-15</t>
  </si>
  <si>
    <t>#michaelcaputo-NFL-FA-27</t>
  </si>
  <si>
    <t>#nathanrourke-NFL-JAX-18</t>
  </si>
  <si>
    <t>#patrickmahomes-NFL-KC-15</t>
  </si>
  <si>
    <t>#jahvidbest-NFL-FA-44</t>
  </si>
  <si>
    <t>#jakegervase-NFL-FA-43</t>
  </si>
  <si>
    <t>#steveweatherford-NFL-FA-3</t>
  </si>
  <si>
    <t>#isaiahlikely-NFL-BAL-80</t>
  </si>
  <si>
    <t>#jakebobo-NFL-SEA-19</t>
  </si>
  <si>
    <t>#johnsimon-NFL-FA-96</t>
  </si>
  <si>
    <t>#lachlanedwards-NFL-FA-10</t>
  </si>
  <si>
    <t>#cyruskouandjio-NFL-FA-79</t>
  </si>
  <si>
    <t>#kerbyjoseph-NFL-DET-31</t>
  </si>
  <si>
    <t>#alrasheedbenton-NFL-FA-0</t>
  </si>
  <si>
    <t>#bendinucci-NFL-DEN-6</t>
  </si>
  <si>
    <t>#wanyamorris-NFL-KC-64</t>
  </si>
  <si>
    <t>#djreader-NFL-CIN-98</t>
  </si>
  <si>
    <t>#mikedanna-NFL-KC-51</t>
  </si>
  <si>
    <t>#brandonbrowndukes-NFL-FA-38</t>
  </si>
  <si>
    <t>#nkealharry-NFL-FA-8</t>
  </si>
  <si>
    <t>#terrellsuggs-NFL-FA-94</t>
  </si>
  <si>
    <t>#rodneybutler-NFL-FA-46</t>
  </si>
  <si>
    <t>#kylequeiro-NFL-FA-0</t>
  </si>
  <si>
    <t>#bradyrussell-NFL-PHI-83</t>
  </si>
  <si>
    <t>#tavierrethomas-NFL-HOU-4</t>
  </si>
  <si>
    <t>#edstinson-NFL-FA-97</t>
  </si>
  <si>
    <t>#danfeeney-NFL-MIA-67</t>
  </si>
  <si>
    <t>#bentate-NFL-FA-44</t>
  </si>
  <si>
    <t>#malikwilliams-NFL-FA-0</t>
  </si>
  <si>
    <t>#danielwhelan-NFL-GB-41</t>
  </si>
  <si>
    <t>#jonathanmeeks-NFL-FA-36</t>
  </si>
  <si>
    <t>#buckyhodges-NFL-FA-0</t>
  </si>
  <si>
    <t>#coreywillis-NFL-FA-83</t>
  </si>
  <si>
    <t>#craigrobertson-NFL-FA-52</t>
  </si>
  <si>
    <t>#devinlloyd-NFL-JAX-33</t>
  </si>
  <si>
    <t>#zachertz-NFL-ARI-86</t>
  </si>
  <si>
    <t>#andrehal-NFL-FA-29</t>
  </si>
  <si>
    <t>#kelechianyalebechi-NFL-LAR-54</t>
  </si>
  <si>
    <t>#alexgray-NFL-FA-0</t>
  </si>
  <si>
    <t>#jordanswann-NFL-BAL-33</t>
  </si>
  <si>
    <t>#ericnzeocha-NFL-FA-46</t>
  </si>
  <si>
    <t>#kellendavis-NFL-FA-47</t>
  </si>
  <si>
    <t>#stevemiller-NFL-FA-76</t>
  </si>
  <si>
    <t>#bronsonkaufusi-NFL-GB-45</t>
  </si>
  <si>
    <t>#marcuswilliams-NFL-FA-31</t>
  </si>
  <si>
    <t>#tannermcevoy-NFL-FA-87</t>
  </si>
  <si>
    <t>#austinseferianjenkins-NFL-FA-88</t>
  </si>
  <si>
    <t>#deontezalexander-NFL-FA-82</t>
  </si>
  <si>
    <t>#zyonmccollum-NFL-TB-27</t>
  </si>
  <si>
    <t>#bijhonjackson-NFL-FA-0</t>
  </si>
  <si>
    <t>#marlonmoore-NFL-FA-15</t>
  </si>
  <si>
    <t>#darylwilliams-NFL-BUF-75</t>
  </si>
  <si>
    <t>#taylorrapp-NFL-BUF-20</t>
  </si>
  <si>
    <t>#stepdurham-NFL-FA-47</t>
  </si>
  <si>
    <t>#bradwing-NFL-FA-9</t>
  </si>
  <si>
    <t>#ryantannehill-NFL-TEN-17</t>
  </si>
  <si>
    <t>#lennyjones-NFL-FA-91</t>
  </si>
  <si>
    <t>#natetheaker-NFL-FA-69</t>
  </si>
  <si>
    <t>#jarvisjenkins-NFL-FA-94</t>
  </si>
  <si>
    <t>#benbartch-NFL-JAX-78</t>
  </si>
  <si>
    <t>#briangaine-NFL-FA-0</t>
  </si>
  <si>
    <t>#willmcdonald-NFL-NYJ-99</t>
  </si>
  <si>
    <t>#jordanwilliams-NFL-FA-52</t>
  </si>
  <si>
    <t>#bennylemay-NFL-CLE-16</t>
  </si>
  <si>
    <t>#curtissamuel-NFL-WAS-4</t>
  </si>
  <si>
    <t>#jonathanduhart-NFL-FA-0</t>
  </si>
  <si>
    <t>#brandonmeriweather-NFL-FA-22</t>
  </si>
  <si>
    <t>#georgepaton-NFL-FA-0</t>
  </si>
  <si>
    <t>#jefflocke-NFL-FA-2</t>
  </si>
  <si>
    <t>#jaylonsmith-NFL-FA-54</t>
  </si>
  <si>
    <t>#ryanday-NFL-FA-0</t>
  </si>
  <si>
    <t>#kabionento-NFL-FA-48</t>
  </si>
  <si>
    <t>#timwilliams-NFL-FA-47</t>
  </si>
  <si>
    <t>#dangelomandell-NFL-DAL-38</t>
  </si>
  <si>
    <t>#zachmccloud-NFL-TEN-52</t>
  </si>
  <si>
    <t>#ejspeed-NFL-IND-45</t>
  </si>
  <si>
    <t>#cameronerving-NFL-CAR-75</t>
  </si>
  <si>
    <t>#marcusgreen-NFL-FA-89</t>
  </si>
  <si>
    <t>#chrisrayford-NFL-FA-0</t>
  </si>
  <si>
    <t>#sambergen-NFL-FA-40</t>
  </si>
  <si>
    <t>#chrisculliver-NFL-FA-35</t>
  </si>
  <si>
    <t>#ajuzodinma-NFL-LAC-35</t>
  </si>
  <si>
    <t>#ericdecker-NFL-FA-81</t>
  </si>
  <si>
    <t>#coltondowell-NFL-TEN-14</t>
  </si>
  <si>
    <t>#kermitwhitfield-NFL-FA-17</t>
  </si>
  <si>
    <t>#jonasgriffith-NFL-DEN-50</t>
  </si>
  <si>
    <t>#jackmewhort-NFL-FA-75</t>
  </si>
  <si>
    <t>#malcolmroach-NFL-NO-97</t>
  </si>
  <si>
    <t>#isaacfruechte-NFL-FA-15</t>
  </si>
  <si>
    <t>#isaiahwinstead-NFL-SF-28</t>
  </si>
  <si>
    <t>#aaronwade-NFL-FA-0</t>
  </si>
  <si>
    <t>#anthonydixon-NFL-FA-26</t>
  </si>
  <si>
    <t>#byronstingily-NFL-FA-75</t>
  </si>
  <si>
    <t>#tacocharlton-NFL-FA-54</t>
  </si>
  <si>
    <t>#mickycrum-NFL-FA-46</t>
  </si>
  <si>
    <t>#juwanthompson-NFL-FA-40</t>
  </si>
  <si>
    <t>#jalilbrown-NFL-FA-31</t>
  </si>
  <si>
    <t>#billybajema-NFL-FA-86</t>
  </si>
  <si>
    <t>#bobower-NFL-FA-45</t>
  </si>
  <si>
    <t>#adrianealy-NFL-FA-72</t>
  </si>
  <si>
    <t>#devoncajuste-NFL-FA-83</t>
  </si>
  <si>
    <t>#leononeal-NFL-FA-0</t>
  </si>
  <si>
    <t>#marioedwards-NFL-SEA-97</t>
  </si>
  <si>
    <t>#joshadams-NFL-FA-31</t>
  </si>
  <si>
    <t>#lukefarrell-NFL-JAX-89</t>
  </si>
  <si>
    <t>#darrenlake-NFL-FA-62</t>
  </si>
  <si>
    <t>#evanweaver-NFL-FA-0</t>
  </si>
  <si>
    <t>#kevinmonangai-NFL-FA-39</t>
  </si>
  <si>
    <t>#duplicateplayer-NFL-FA-34</t>
  </si>
  <si>
    <t>#joekerridge-NFL-FA-48</t>
  </si>
  <si>
    <t>#paulguenther-NFL-FA-0</t>
  </si>
  <si>
    <t>#djmoore-NFL-FA-30</t>
  </si>
  <si>
    <t>#marcuskemp-NFL-WAS-19</t>
  </si>
  <si>
    <t>#chaunceybriggs-NFL-FA-64</t>
  </si>
  <si>
    <t>#johnchiles-NFL-FA-82</t>
  </si>
  <si>
    <t>#charlestapper-NFL-FA-99</t>
  </si>
  <si>
    <t>#daquanjones-NFL-BUF-92</t>
  </si>
  <si>
    <t>#noahgindorff-NFL-SEA-46</t>
  </si>
  <si>
    <t>#chrishackett-NFL-FA-36</t>
  </si>
  <si>
    <t>#jakeheaps-NFL-FA-5</t>
  </si>
  <si>
    <t>#jacobbimcdaniel-NFL-FA-60</t>
  </si>
  <si>
    <t>#delrickabrams-NFL-FA-0</t>
  </si>
  <si>
    <t>#brianwallace-NFL-FA-0</t>
  </si>
  <si>
    <t>#colbysorsdal-NFL-DET-75</t>
  </si>
  <si>
    <t>#jeanfanor-NFL-FA-20</t>
  </si>
  <si>
    <t>#calvinjackson-NFL-FA-9</t>
  </si>
  <si>
    <t>#patrickdimarco-NFL-FA-0</t>
  </si>
  <si>
    <t>#lawrencethomas-NFL-FA-44</t>
  </si>
  <si>
    <t>#jayhughes-NFL-FA-35</t>
  </si>
  <si>
    <t>#calebhanie-NFL-FA-7</t>
  </si>
  <si>
    <t>#jojomcintosh-NFL-FA-0</t>
  </si>
  <si>
    <t>#gervarriusowens-NFL-NYG-31</t>
  </si>
  <si>
    <t>#seanryan-NFL-FA-89</t>
  </si>
  <si>
    <t>#jakeferguson-NFL-DAL-87</t>
  </si>
  <si>
    <t>#garywilkins-NFL-FA-54</t>
  </si>
  <si>
    <t>#amariburney-NFL-LV-56</t>
  </si>
  <si>
    <t>#allenlazard-NFL-NYJ-10</t>
  </si>
  <si>
    <t>#maurkicepouncey-NFL-FA-0</t>
  </si>
  <si>
    <t>#jawonchisholm-NFL-FA-49</t>
  </si>
  <si>
    <t>#darrinpaulo-NFL-DET-69</t>
  </si>
  <si>
    <t>#jameshouston-NFL-DET-41</t>
  </si>
  <si>
    <t>#devontededmon-NFL-FA-83</t>
  </si>
  <si>
    <t>#luijivilain-NFL-MIN-43</t>
  </si>
  <si>
    <t>#nolancarroll-NFL-FA-24</t>
  </si>
  <si>
    <t>#anthonyspencer-NFL-FA-99</t>
  </si>
  <si>
    <t>#kirkcousins-NFL-MIN-8</t>
  </si>
  <si>
    <t>#stephenlouis-NFL-FA-12</t>
  </si>
  <si>
    <t>#joshharper-NFL-FA-19</t>
  </si>
  <si>
    <t>#isiahpacheco-NFL-KC-10</t>
  </si>
  <si>
    <t>#jamiecollins-NFL-FA-99</t>
  </si>
  <si>
    <t>#larryenglish-NFL-FA-57</t>
  </si>
  <si>
    <t>#derelwalker-NFL-FA-87</t>
  </si>
  <si>
    <t>#keenanforbes-NFL-FA-62</t>
  </si>
  <si>
    <t>#titusswen-NFL-FA-42</t>
  </si>
  <si>
    <t>#gregreaves-NFL-FA-47</t>
  </si>
  <si>
    <t>#brucejohnson-NFL-FA-0</t>
  </si>
  <si>
    <t>#demontreyjacobs-NFL-DEN-71</t>
  </si>
  <si>
    <t>#mikejames-NFL-FA-39</t>
  </si>
  <si>
    <t>#jalendalton-NFL-FA-78</t>
  </si>
  <si>
    <t>#aboutoure-NFL-FA-38</t>
  </si>
  <si>
    <t>#cameronlyons-NFL-NYG-48</t>
  </si>
  <si>
    <t>#johnathancalvin-NFL-FA-76</t>
  </si>
  <si>
    <t>#parkerferguson-NFL-FA-65</t>
  </si>
  <si>
    <t>#darienbutler-NFL-LV-58</t>
  </si>
  <si>
    <t>#brandonthompson-NFL-FA-97</t>
  </si>
  <si>
    <t>#willmallory-NFL-IND-86</t>
  </si>
  <si>
    <t>#camerondicker-NFL-LAC-11</t>
  </si>
  <si>
    <t>#justinvogel-NFL-FA-8</t>
  </si>
  <si>
    <t>#trevorknight-NFL-FA-1</t>
  </si>
  <si>
    <t>#marcellharris-NFL-FA-36</t>
  </si>
  <si>
    <t>#stevenjackson-NFL-FA-39</t>
  </si>
  <si>
    <t>#ondrepipkins-NFL-FA-78</t>
  </si>
  <si>
    <t>#matthewjudon-NFL-NE-9</t>
  </si>
  <si>
    <t>#jimmygaroppolo-NFL-LV-10</t>
  </si>
  <si>
    <t>#jameswilder-NFL-FA-38</t>
  </si>
  <si>
    <t>#jakeburt-NFL-FA-0</t>
  </si>
  <si>
    <t>#anthonyschwartz-NFL-CLE-10</t>
  </si>
  <si>
    <t>#lorenzoalexander-NFL-FA-0</t>
  </si>
  <si>
    <t>#jjdielman-NFL-FA-64</t>
  </si>
  <si>
    <t>#brandonwegher-NFL-FA-32</t>
  </si>
  <si>
    <t>#benniefowler-NFL-FA-4</t>
  </si>
  <si>
    <t>#jordanhill-NFL-FA-93</t>
  </si>
  <si>
    <t>#bruceellington-NFL-FA-12</t>
  </si>
  <si>
    <t>#tylerjohnstone-NFL-FA-70</t>
  </si>
  <si>
    <t>#spencerdrango-NFL-FA-74</t>
  </si>
  <si>
    <t>#jamiyuspittman-NFL-FA-65</t>
  </si>
  <si>
    <t>#tarikcohen-NFL-FA-29</t>
  </si>
  <si>
    <t>#bryanstork-NFL-FA-66</t>
  </si>
  <si>
    <t>#emiligwenagu-NFL-FA-44</t>
  </si>
  <si>
    <t>#bopetekeyes-NFL-CLE-30</t>
  </si>
  <si>
    <t>#chaseallen-NFL-CHI-87</t>
  </si>
  <si>
    <t>#ifeanyimaijeh-NFL-FA-0</t>
  </si>
  <si>
    <t>#mjanderson-NFL-SEA-79</t>
  </si>
  <si>
    <t>#johnnyhekker-NFL-CAR-10</t>
  </si>
  <si>
    <t>#brandonfacyson-NFL-LV-31</t>
  </si>
  <si>
    <t>#vinceyoung-NFL-FA-13</t>
  </si>
  <si>
    <t>#collinjohnson-NFL-NYG-15</t>
  </si>
  <si>
    <t>#taylorheinicke-NFL-ATL-4</t>
  </si>
  <si>
    <t>#jaironmcvea-NFL-FA-0</t>
  </si>
  <si>
    <t>#zacchpickens-NFL-CHI-96</t>
  </si>
  <si>
    <t>#deangelomalone-NFL-ATL-51</t>
  </si>
  <si>
    <t>#caeveonpatton-NFL-FA-0</t>
  </si>
  <si>
    <t>#dshawnjamison-NFL-SF-49</t>
  </si>
  <si>
    <t>#joshjohnson-NFL-BAL-17</t>
  </si>
  <si>
    <t>#krysbarnes-NFL-ARI-56</t>
  </si>
  <si>
    <t>#mikeperson-NFL-FA-68</t>
  </si>
  <si>
    <t>#darionclark-NFL-FA-44</t>
  </si>
  <si>
    <t>#alexandermyres-NFL-FA-41</t>
  </si>
  <si>
    <t>#caseytucker-NFL-FA-74</t>
  </si>
  <si>
    <t>#ericpinkins-NFL-FA-42</t>
  </si>
  <si>
    <t>#montrellwashington-NFL-DEN-12</t>
  </si>
  <si>
    <t>#ajcann-NFL-FA-60</t>
  </si>
  <si>
    <t>#joshimatorbhebhe-NFL-FA-0</t>
  </si>
  <si>
    <t>#randallevans-NFL-FA-41</t>
  </si>
  <si>
    <t>#djwonnum-NFL-MIN-98</t>
  </si>
  <si>
    <t>#jctretter-NFL-CLE-64</t>
  </si>
  <si>
    <t>#devierposey-NFL-FA-85</t>
  </si>
  <si>
    <t>#obinnaeze-NFL-DET-65</t>
  </si>
  <si>
    <t>#blakebortles-NFL-NO-6</t>
  </si>
  <si>
    <t>#miltonwilliams-NFL-PHI-93</t>
  </si>
  <si>
    <t>#myketavarres-NFL-FA-45</t>
  </si>
  <si>
    <t>#cjmoore-NFL-FA-38</t>
  </si>
  <si>
    <t>#jonryan-NFL-FA-9</t>
  </si>
  <si>
    <t>#chadgreenway-NFL-FA-52</t>
  </si>
  <si>
    <t>#alexross-NFL-FA-0</t>
  </si>
  <si>
    <t>#rachadwildgoose-NFL-WAS-37</t>
  </si>
  <si>
    <t>#noordavis-NFL-FA-58</t>
  </si>
  <si>
    <t>#kjosborn-NFL-MIN-17</t>
  </si>
  <si>
    <t>#marquishayes-NFL-ARI-78</t>
  </si>
  <si>
    <t>#jimmiegilbert-NFL-FA-47</t>
  </si>
  <si>
    <t>#lamarrwoodley-NFL-FA-56</t>
  </si>
  <si>
    <t>#juicescruggs-NFL-HOU-70</t>
  </si>
  <si>
    <t>#jasonreese-NFL-FA-48</t>
  </si>
  <si>
    <t>#darnellwright-NFL-CHI-58</t>
  </si>
  <si>
    <t>#jonathansutherland-NFL-SEA-28</t>
  </si>
  <si>
    <t>#rashardlawrence-NFL-ARI-90</t>
  </si>
  <si>
    <t>#senoriseperry-NFL-FA-20</t>
  </si>
  <si>
    <t>#duplicateplayer-NFL-DEN-54</t>
  </si>
  <si>
    <t>#davidpaulson-NFL-FA-81</t>
  </si>
  <si>
    <t>#charlescross-NFL-SEA-67</t>
  </si>
  <si>
    <t>#lucasgravelle-NFL-FA-49</t>
  </si>
  <si>
    <t>#deionharris-NFL-FA-38</t>
  </si>
  <si>
    <t>#eddodds-NFL-FA-0</t>
  </si>
  <si>
    <t>#simifehoko-NFL-DAL-81</t>
  </si>
  <si>
    <t>#dawsonknox-NFL-BUF-88</t>
  </si>
  <si>
    <t>#elijahhicks-NFL-CHI-37</t>
  </si>
  <si>
    <t>#delvonsimmons-NFL-FA-65</t>
  </si>
  <si>
    <t>#trehawkins-NFL-NYG-37</t>
  </si>
  <si>
    <t>#larskoht-NFL-FA-91</t>
  </si>
  <si>
    <t>#richardrodgers-NFL-FA-82</t>
  </si>
  <si>
    <t>#isaacweaver-NFL-LAC-60</t>
  </si>
  <si>
    <t>#brendenknox-NFL-FA-34</t>
  </si>
  <si>
    <t>#marquisflowers-NFL-FA-50</t>
  </si>
  <si>
    <t>#breckynhager-NFL-FA-0</t>
  </si>
  <si>
    <t>#montaycrockett-NFL-FA-0</t>
  </si>
  <si>
    <t>#leehightower-NFL-FA-0</t>
  </si>
  <si>
    <t>#marquezsanford-NFL-FA-0</t>
  </si>
  <si>
    <t>#christionjones-NFL-FA-0</t>
  </si>
  <si>
    <t>#desmondcooper-NFL-FA-39</t>
  </si>
  <si>
    <t>#chrisbazile-NFL-FA-81</t>
  </si>
  <si>
    <t>#damarkuslodge-NFL-FA-0</t>
  </si>
  <si>
    <t>#jacebillingsley-NFL-FA-16</t>
  </si>
  <si>
    <t>#marquisecopeland-NFL-LAR-93</t>
  </si>
  <si>
    <t>#deandrehoustoncarson-NFL-FA-36</t>
  </si>
  <si>
    <t>#randincrecelius-NFL-FA-60</t>
  </si>
  <si>
    <t>#tristanokpalaugo-NFL-FA-58</t>
  </si>
  <si>
    <t>#matthewmcgloin-NFL-FA-5</t>
  </si>
  <si>
    <t>#anthonymiller-NFL-FA-17</t>
  </si>
  <si>
    <t>#ronniebrown-NFL-FA-30</t>
  </si>
  <si>
    <t>#zachsudfeld-NFL-FA-44</t>
  </si>
  <si>
    <t>#trevordenbow-NFL-IND-43</t>
  </si>
  <si>
    <t>#rashedehageman-NFL-FA-90</t>
  </si>
  <si>
    <t>#aundreywalker-NFL-FA-60</t>
  </si>
  <si>
    <t>#willulmer-NFL-FA-64</t>
  </si>
  <si>
    <t>#jeromewashington-NFL-FA-0</t>
  </si>
  <si>
    <t>#bradyquinn-NFL-FA-7</t>
  </si>
  <si>
    <t>#treford-NFL-FA-0</t>
  </si>
  <si>
    <t>#quayshawnnealy-NFL-FA-51</t>
  </si>
  <si>
    <t>#cjmosley-NFL-FA-94</t>
  </si>
  <si>
    <t>#michaelford-NFL-FA-32</t>
  </si>
  <si>
    <t>#kevindavidson-NFL-FA-9</t>
  </si>
  <si>
    <t>#malcolmpridgeon-NFL-FA-64</t>
  </si>
  <si>
    <t>#richiejames-NFL-KC-17</t>
  </si>
  <si>
    <t>#jordonriley-NFL-NYG-95</t>
  </si>
  <si>
    <t>#adambutler-NFL-LV-69</t>
  </si>
  <si>
    <t>#brandonwatts-NFL-FA-58</t>
  </si>
  <si>
    <t>#adamgase-NFL-FA-0</t>
  </si>
  <si>
    <t>#mikeonwenu-NFL-NE-71</t>
  </si>
  <si>
    <t>#reggieragland-NFL-FA-19</t>
  </si>
  <si>
    <t>#azeezalshaair-NFL-TEN-2</t>
  </si>
  <si>
    <t>#fozzywhittaker-NFL-FA-43</t>
  </si>
  <si>
    <t>#bradkaaya-NFL-FA-9</t>
  </si>
  <si>
    <t>#christianboutte-NFL-FA-40</t>
  </si>
  <si>
    <t>#noahigbinoghene-NFL-MIA-9</t>
  </si>
  <si>
    <t>#devingray-NFL-FA-80</t>
  </si>
  <si>
    <t>#louisvasquez-NFL-FA-65</t>
  </si>
  <si>
    <t>#ahtybarubin-NFL-FA-93</t>
  </si>
  <si>
    <t>#chrisgodwin-NFL-TB-14</t>
  </si>
  <si>
    <t>#ryanschraeder-NFL-FA-73</t>
  </si>
  <si>
    <t>#johnfitzpatrick-NFL-ATL-87</t>
  </si>
  <si>
    <t>#hendonhooker-NFL-DET-12</t>
  </si>
  <si>
    <t>#demariodavis-NFL-NO-56</t>
  </si>
  <si>
    <t>#brandonsilvers-NFL-FA-0</t>
  </si>
  <si>
    <t>#johndenney-NFL-FA-92</t>
  </si>
  <si>
    <t>#shanewimann-NFL-FA-0</t>
  </si>
  <si>
    <t>#jimdray-NFL-FA-81</t>
  </si>
  <si>
    <t>#cooperrush-NFL-DAL-10</t>
  </si>
  <si>
    <t>#kingsleyjonathan-NFL-BUF-59</t>
  </si>
  <si>
    <t>#cordreatankersley-NFL-FA-32</t>
  </si>
  <si>
    <t>#anthonymontalvo-NFL-MIA-93</t>
  </si>
  <si>
    <t>#jacksoncarman-NFL-CIN-79</t>
  </si>
  <si>
    <t>#solomonajayi-NFL-FA-58</t>
  </si>
  <si>
    <t>#oshaneximines-NFL-NYG-53</t>
  </si>
  <si>
    <t>#ryanmurphy-NFL-FA-36</t>
  </si>
  <si>
    <t>#chandlerfenner-NFL-FA-48</t>
  </si>
  <si>
    <t>#deslawrence-NFL-FA-46</t>
  </si>
  <si>
    <t>#jalenredmond-NFL-CAR-71</t>
  </si>
  <si>
    <t>#tylerbakerwilliams-NFL-LAC-44</t>
  </si>
  <si>
    <t>#shanetripucka-NFL-FA-2</t>
  </si>
  <si>
    <t>#kelechiosemele-NFL-FA-70</t>
  </si>
  <si>
    <t>#christiankuntz-NFL-PIT-46</t>
  </si>
  <si>
    <t>#claudincherelus-NFL-NYJ-41</t>
  </si>
  <si>
    <t>#luckyjackson-NFL-MIN-15</t>
  </si>
  <si>
    <t>#johntidwell-NFL-FA-45</t>
  </si>
  <si>
    <t>#khadarelhodge-NFL-ATL-12</t>
  </si>
  <si>
    <t>#jordantucker-NFL-FA-72</t>
  </si>
  <si>
    <t>#kalifraymond-NFL-DET-11</t>
  </si>
  <si>
    <t>#isaacalarcon-NFL-DAL-60</t>
  </si>
  <si>
    <t>#griffinhebert-NFL-SEA-47</t>
  </si>
  <si>
    <t>#justinherron-NFL-LV-71</t>
  </si>
  <si>
    <t>#greggaines-NFL-TB-96</t>
  </si>
  <si>
    <t>#wyattray-NFL-FA-52</t>
  </si>
  <si>
    <t>#mattoverton-NFL-FA-45</t>
  </si>
  <si>
    <t>#ryanmallett-NFL-FA-15</t>
  </si>
  <si>
    <t>#nevillehewitt-NFL-HOU-57</t>
  </si>
  <si>
    <t>#jaelinrobinson-NFL-FA-65</t>
  </si>
  <si>
    <t>#nickwestbrookikhine-NFL-TEN-15</t>
  </si>
  <si>
    <t>#kylerfackrell-NFL-FA-59</t>
  </si>
  <si>
    <t>#seniokelemete-NFL-FA-68</t>
  </si>
  <si>
    <t>#aaronmaddox-NFL-IND-48</t>
  </si>
  <si>
    <t>#lucaswacha-NFL-FA-44</t>
  </si>
  <si>
    <t>#jonahjackson-NFL-DET-73</t>
  </si>
  <si>
    <t>#garrettgilkey-NFL-FA-72</t>
  </si>
  <si>
    <t>#stephenpaea-NFL-FA-55</t>
  </si>
  <si>
    <t>#cadejohnson-NFL-SEA-88</t>
  </si>
  <si>
    <t>#karaunwhite-NFL-FA-13</t>
  </si>
  <si>
    <t>#douglascoleman-NFL-FA-0</t>
  </si>
  <si>
    <t>#amanioruwariye-NFL-NYG-20</t>
  </si>
  <si>
    <t>#manuelramirez-NFL-FA-63</t>
  </si>
  <si>
    <t>#joshliddell-NFL-FA-22</t>
  </si>
  <si>
    <t>#ashtonlampkin-NFL-FA-34</t>
  </si>
  <si>
    <t>#ianwilliams-NFL-FA-93</t>
  </si>
  <si>
    <t>#zackkuntz-NFL-NYJ-81</t>
  </si>
  <si>
    <t>#sterlingweatherford-NFL-FA-50</t>
  </si>
  <si>
    <t>#johnmetchie-NFL-HOU-8</t>
  </si>
  <si>
    <t>#jjjones-NFL-FA-84</t>
  </si>
  <si>
    <t>#chaselitton-NFL-FA-14</t>
  </si>
  <si>
    <t>#jasonpierrepaul-NFL-FA-4</t>
  </si>
  <si>
    <t>#kearisjackson-NFL-TEN-10</t>
  </si>
  <si>
    <t>#jerrethsterns-NFL-FA-9</t>
  </si>
  <si>
    <t>#jordanmack-NFL-FA-0</t>
  </si>
  <si>
    <t>#dallinleavitt-NFL-GB-6</t>
  </si>
  <si>
    <t>#chrisokoye-NFL-FA-0</t>
  </si>
  <si>
    <t>#joshthompson-NFL-TEN-29</t>
  </si>
  <si>
    <t>#kentrellbrothers-NFL-FA-40</t>
  </si>
  <si>
    <t>#mattgay-NFL-IND-7</t>
  </si>
  <si>
    <t>#tylershatley-NFL-JAX-69</t>
  </si>
  <si>
    <t>#carloshyde-NFL-FA-24</t>
  </si>
  <si>
    <t>#mattryan-NFL-FA-2</t>
  </si>
  <si>
    <t>#joeybosa-NFL-LAC-97</t>
  </si>
  <si>
    <t>#adriankillins-NFL-DEN-17</t>
  </si>
  <si>
    <t>#braxtonberrios-NFL-MIA-0</t>
  </si>
  <si>
    <t>#justinmarshall-NFL-FA-85</t>
  </si>
  <si>
    <t>#jamesfranklin-NFL-FA-14</t>
  </si>
  <si>
    <t>#malcolmjackson-NFL-FA-48</t>
  </si>
  <si>
    <t>#jeremiahhaydel-NFL-FA-0</t>
  </si>
  <si>
    <t>#jakepowell-NFL-FA-48</t>
  </si>
  <si>
    <t>#wessaxton-NFL-FA-85</t>
  </si>
  <si>
    <t>#devontagloverwright-NFL-FA-47</t>
  </si>
  <si>
    <t>#elijahponder-NFL-FA-44</t>
  </si>
  <si>
    <t>#montariohunter-NFL-FA-83</t>
  </si>
  <si>
    <t>#tylerboyd-NFL-CIN-83</t>
  </si>
  <si>
    <t>#jordanlove-NFL-GB-10</t>
  </si>
  <si>
    <t>#marcusgilchrist-NFL-FA-33</t>
  </si>
  <si>
    <t>#deangeloyancey-NFL-FA-18</t>
  </si>
  <si>
    <t>#joshuamiles-NFL-ATL-66</t>
  </si>
  <si>
    <t>#richardlecounte-NFL-LAR-26</t>
  </si>
  <si>
    <t>#peneisewell-NFL-DET-58</t>
  </si>
  <si>
    <t>#scottiedill-NFL-FA-69</t>
  </si>
  <si>
    <t>#sheldonprice-NFL-FA-27</t>
  </si>
  <si>
    <t>#israelantwine-NFL-FA-0</t>
  </si>
  <si>
    <t>#gabeikard-NFL-FA-60</t>
  </si>
  <si>
    <t>#frosteerucker-NFL-FA-98</t>
  </si>
  <si>
    <t>#mohamedsanu-NFL-FA-16</t>
  </si>
  <si>
    <t>#mylesbryant-NFL-NE-27</t>
  </si>
  <si>
    <t>#deonhollins-NFL-FA-69</t>
  </si>
  <si>
    <t>#isaiahwilson-NFL-FA-0</t>
  </si>
  <si>
    <t>#kellendiesch-NFL-CHI-78</t>
  </si>
  <si>
    <t>#martezmanuel-NFL-FA-29</t>
  </si>
  <si>
    <t>#jordanyoung-NFL-FA-0</t>
  </si>
  <si>
    <t>#jimmyjean-NFL-FA-35</t>
  </si>
  <si>
    <t>#erikkrommenhoek-NFL-FA-0</t>
  </si>
  <si>
    <t>#ryandisalvo-NFL-FA-49</t>
  </si>
  <si>
    <t>#juniorgalette-NFL-FA-58</t>
  </si>
  <si>
    <t>#dominiquedavis-NFL-FA-66</t>
  </si>
  <si>
    <t>#mykalwalker-NFL-ATL-3</t>
  </si>
  <si>
    <t>#devantebausby-NFL-FA-32</t>
  </si>
  <si>
    <t>#michaelwilson-NFL-ARI-14</t>
  </si>
  <si>
    <t>#lakiemwilliams-NFL-FA-46</t>
  </si>
  <si>
    <t>#nickkwiatkoski-NFL-PIT-0</t>
  </si>
  <si>
    <t>#landonyoung-NFL-NO-67</t>
  </si>
  <si>
    <t>#montaenicholson-NFL-FA-35</t>
  </si>
  <si>
    <t>#tyrellwilliams-NFL-FA-0</t>
  </si>
  <si>
    <t>#chrisprosinski-NFL-FA-43</t>
  </si>
  <si>
    <t>#joshcorcoran-NFL-FA-59</t>
  </si>
  <si>
    <t>#ryanlangan-NFL-FA-0</t>
  </si>
  <si>
    <t>#tyriquejarrett-NFL-FA-98</t>
  </si>
  <si>
    <t>#joeostman-NFL-FA-0</t>
  </si>
  <si>
    <t>#trentmurphy-NFL-FA-93</t>
  </si>
  <si>
    <t>#johnniedixon-NFL-FA-0</t>
  </si>
  <si>
    <t>#ryanpace-NFL-FA-0</t>
  </si>
  <si>
    <t>#cameronbatson-NFL-FA-16</t>
  </si>
  <si>
    <t>#joshharveyclemons-NFL-FA-0</t>
  </si>
  <si>
    <t>#pitataumoepenu-NFL-FA-0</t>
  </si>
  <si>
    <t>#chandlerharnish-NFL-FA-8</t>
  </si>
  <si>
    <t>#rickspielman-NFL-FA-0</t>
  </si>
  <si>
    <t>#jabariprice-NFL-FA-24</t>
  </si>
  <si>
    <t>#barrettburns-NFL-BAL-0</t>
  </si>
  <si>
    <t>#brandonshippen-NFL-FA-12</t>
  </si>
  <si>
    <t>#asajackson-NFL-FA-30</t>
  </si>
  <si>
    <t>#daviondavis-NFL-ARI-0</t>
  </si>
  <si>
    <t>#anthonyhines-NFL-FA-57</t>
  </si>
  <si>
    <t>#charlessnowden-NFL-TB-48</t>
  </si>
  <si>
    <t>#bjwilson-NFL-CAR-60</t>
  </si>
  <si>
    <t>#christianschneider-NFL-FA-0</t>
  </si>
  <si>
    <t>#francisbernard-NFL-FA-53</t>
  </si>
  <si>
    <t>#geraldmccoy-NFL-FA-93</t>
  </si>
  <si>
    <t>#sageharold-NFL-FA-96</t>
  </si>
  <si>
    <t>#cliftonduck-NFL-FA-38</t>
  </si>
  <si>
    <t>#keonhatcher-NFL-FA-14</t>
  </si>
  <si>
    <t>#kelcyquarles-NFL-FA-64</t>
  </si>
  <si>
    <t>#hunterluepke-NFL-DAL-43</t>
  </si>
  <si>
    <t>#sheldrickredwine-NFL-DAL-45</t>
  </si>
  <si>
    <t>#kendalllamm-NFL-MIA-76</t>
  </si>
  <si>
    <t>#curtiscothran-NFL-FA-66</t>
  </si>
  <si>
    <t>#dyshawndavis-NFL-FA-48</t>
  </si>
  <si>
    <t>#kylefriend-NFL-FA-74</t>
  </si>
  <si>
    <t>#jeffwilson-NFL-MIA-23</t>
  </si>
  <si>
    <t>#jmarsmith-NFL-FA-0</t>
  </si>
  <si>
    <t>#colewick-NFL-FA-85</t>
  </si>
  <si>
    <t>#shanecarden-NFL-FA-15</t>
  </si>
  <si>
    <t>#ezekielturner-NFL-ARI-47</t>
  </si>
  <si>
    <t>#spencerpaysinger-NFL-FA-56</t>
  </si>
  <si>
    <t>#nicoevans-NFL-FA-0</t>
  </si>
  <si>
    <t>#evansmith-NFL-FA-62</t>
  </si>
  <si>
    <t>#skylerthomas-NFL-FA-0</t>
  </si>
  <si>
    <t>#ianswenson-NFL-FA-0</t>
  </si>
  <si>
    <t>#danielkilgore-NFL-FA-0</t>
  </si>
  <si>
    <t>#raymondjohnson-NFL-CIN-56</t>
  </si>
  <si>
    <t>#pauladams-NFL-FA-0</t>
  </si>
  <si>
    <t>#khalildavis-NFL-FA-71</t>
  </si>
  <si>
    <t>#samehlinger-NFL-IND-4</t>
  </si>
  <si>
    <t>#dontevaughn-NFL-FA-34</t>
  </si>
  <si>
    <t>#micahwright-NFL-FA-0</t>
  </si>
  <si>
    <t>#alshonjeffery-NFL-FA-17</t>
  </si>
  <si>
    <t>#derrickhopkins-NFL-FA-79</t>
  </si>
  <si>
    <t>#derrickjohnson-NFL-FA-0</t>
  </si>
  <si>
    <t>#coreywashington-NFL-FA-13</t>
  </si>
  <si>
    <t>#dionbailey-NFL-FA-34</t>
  </si>
  <si>
    <t>#kjmalone-NFL-FA-0</t>
  </si>
  <si>
    <t>#fernandovelasco-NFL-FA-61</t>
  </si>
  <si>
    <t>#martezcarter-NFL-FA-22</t>
  </si>
  <si>
    <t>#dennisdaley-NFL-ARI-71</t>
  </si>
  <si>
    <t>#wesfarnsworth-NFL-FA-46</t>
  </si>
  <si>
    <t>#mykkelethompson-NFL-FA-22</t>
  </si>
  <si>
    <t>#zachthomas-NFL-LAR-57</t>
  </si>
  <si>
    <t>#joebarksdale-NFL-FA-60</t>
  </si>
  <si>
    <t>#johnnystanton-NFL-FA-40</t>
  </si>
  <si>
    <t>#leodismckelvin-NFL-FA-21</t>
  </si>
  <si>
    <t>#benvansumeren-NFL-PHI-57</t>
  </si>
  <si>
    <t>#reidfragel-NFL-FA-79</t>
  </si>
  <si>
    <t>#alanipututau-NFL-FA-59</t>
  </si>
  <si>
    <t>#denzelward-NFL-CLE-21</t>
  </si>
  <si>
    <t>#dereksherrod-NFL-FA-78</t>
  </si>
  <si>
    <t>#moralstephens-NFL-FA-88</t>
  </si>
  <si>
    <t>#brandonparker-NFL-LV-75</t>
  </si>
  <si>
    <t>#ropatipitoitua-NFL-FA-92</t>
  </si>
  <si>
    <t>#ishmaelzamora-NFL-FA-8</t>
  </si>
  <si>
    <t>#zachgentry-NFL-PIT-81</t>
  </si>
  <si>
    <t>#edalexander-NFL-FA-0</t>
  </si>
  <si>
    <t>#dawsondeaton-NFL-FA-52</t>
  </si>
  <si>
    <t>#masonfine-NFL-FA</t>
  </si>
  <si>
    <t>#scottlinehan-NFL-FA-0</t>
  </si>
  <si>
    <t>#claytonwilson-NFL-FA-86</t>
  </si>
  <si>
    <t>#jakebrowning-NFL-CIN-6</t>
  </si>
  <si>
    <t>#todddavis-NFL-FA-0</t>
  </si>
  <si>
    <t>#devineozigbo-NFL-FA-36</t>
  </si>
  <si>
    <t>#feltondavis-NFL-FA-80</t>
  </si>
  <si>
    <t>#cesarruiz-NFL-NO-51</t>
  </si>
  <si>
    <t>#richiebrown-NFL-FA-69</t>
  </si>
  <si>
    <t>#deshaundavis-NFL-FA-53</t>
  </si>
  <si>
    <t>#montrehartage-NFL-FA-0</t>
  </si>
  <si>
    <t>#jerrodclark-NFL-LAC-72</t>
  </si>
  <si>
    <t>#brycehargrove-NFL-FA-0</t>
  </si>
  <si>
    <t>#drequanhoskey-NFL-FA-41</t>
  </si>
  <si>
    <t>#brianschwenke-NFL-FA-63</t>
  </si>
  <si>
    <t>#robgronkowski-NFL-FA-87</t>
  </si>
  <si>
    <t>#tylermabry-NFL-SEA-85</t>
  </si>
  <si>
    <t>#brenturban-NFL-BAL-97</t>
  </si>
  <si>
    <t>#lylesendlein-NFL-FA-63</t>
  </si>
  <si>
    <t>#jasonlicht-NFL-FA-0</t>
  </si>
  <si>
    <t>#clintboling-NFL-FA-0</t>
  </si>
  <si>
    <t>#rafaelbush-NFL-FA-0</t>
  </si>
  <si>
    <t>#zackgolditch-NFL-FA-61</t>
  </si>
  <si>
    <t>#quartesapp-NFL-FA-40</t>
  </si>
  <si>
    <t>#cameronlee-NFL-FA-61</t>
  </si>
  <si>
    <t>#brianrobinson-NFL-WAS-8</t>
  </si>
  <si>
    <t>#jamesharrison-NFL-FA-92</t>
  </si>
  <si>
    <t>#kylevasey-NFL-FA-48</t>
  </si>
  <si>
    <t>#stevemaneri-NFL-FA-86</t>
  </si>
  <si>
    <t>#mattheworzech-NFL-GB-42</t>
  </si>
  <si>
    <t>#markdavis-NFL-FA-0</t>
  </si>
  <si>
    <t>#thomashennessy-NFL-NYJ-42</t>
  </si>
  <si>
    <t>#royphilon-NFL-FA-69</t>
  </si>
  <si>
    <t>#brockmartin-NFL-FA-0</t>
  </si>
  <si>
    <t>#isaiahzuber-NFL-FA-89</t>
  </si>
  <si>
    <t>#daltonwagner-NFL-LV-78</t>
  </si>
  <si>
    <t>#rossreiter-NFL-FA-0</t>
  </si>
  <si>
    <t>#kalebjohnson-NFL-FA-66</t>
  </si>
  <si>
    <t>#jackbatho-NFL-FA-0</t>
  </si>
  <si>
    <t>#shakatoney-NFL-WAS-58</t>
  </si>
  <si>
    <t>#rianlindell-NFL-FA-4</t>
  </si>
  <si>
    <t>#derricktangelo-NFL-FA-99</t>
  </si>
  <si>
    <t>#deonbutler-NFL-FA-3</t>
  </si>
  <si>
    <t>#lakedawson-NFL-FA-0</t>
  </si>
  <si>
    <t>#chasalecxih-NFL-FA-65</t>
  </si>
  <si>
    <t>#peterkonz-NFL-FA-66</t>
  </si>
  <si>
    <t>#michaelthomas-NFL-CIN-31</t>
  </si>
  <si>
    <t>#jameerthurman-NFL-FA-53</t>
  </si>
  <si>
    <t>#bradleyroby-NFL-NO-21</t>
  </si>
  <si>
    <t>#travishoward-NFL-FA-33</t>
  </si>
  <si>
    <t>#ajarcuri-NFL-LAR-61</t>
  </si>
  <si>
    <t>#michaelbarnett-NFL-FA-69</t>
  </si>
  <si>
    <t>#stevenclark-NFL-FA-2</t>
  </si>
  <si>
    <t>#dustinhopkins-NFL-LAC-4</t>
  </si>
  <si>
    <t>#jaredgoldwire-NFL-FA-72</t>
  </si>
  <si>
    <t>#hakeemvalles-NFL-FA-84</t>
  </si>
  <si>
    <t>#laroyreynolds-NFL-NE-59</t>
  </si>
  <si>
    <t>#patricklawrence-NFL-FA-0</t>
  </si>
  <si>
    <t>#tylersnead-NFL-FA-0</t>
  </si>
  <si>
    <t>#davidperkins-NFL-FA-42</t>
  </si>
  <si>
    <t>#anthonylynn-NFL-FA-0</t>
  </si>
  <si>
    <t>#devontaebooker-NFL-FA-28</t>
  </si>
  <si>
    <t>#cjwilson-NFL-FA-69</t>
  </si>
  <si>
    <t>#joshbanks-NFL-FA-64</t>
  </si>
  <si>
    <t>#jaelynduncan-NFL-TEN-79</t>
  </si>
  <si>
    <t>#diontaespencer-NFL-NYJ-14</t>
  </si>
  <si>
    <t>#adonisjennings-NFL-FA-13</t>
  </si>
  <si>
    <t>#camgill-NFL-TB-49</t>
  </si>
  <si>
    <t>#evanboehm-NFL-FA-0</t>
  </si>
  <si>
    <t>#casecookus-NFL-FA-14</t>
  </si>
  <si>
    <t>#samirwinhill-NFL-FA-2</t>
  </si>
  <si>
    <t>#kennyvaccaro-NFL-FA-0</t>
  </si>
  <si>
    <t>#elijahmitchell-NFL-SF-25</t>
  </si>
  <si>
    <t>#karlosdansby-NFL-FA-56</t>
  </si>
  <si>
    <t>#larrypinkard-NFL-FA-18</t>
  </si>
  <si>
    <t>#zachwilson-NFL-NYJ-2</t>
  </si>
  <si>
    <t>#mikemccray-NFL-FA-0</t>
  </si>
  <si>
    <t>#jrnelson-NFL-FA-30</t>
  </si>
  <si>
    <t>#trabarnett-NFL-FA</t>
  </si>
  <si>
    <t>#joshlenz-NFL-FA-19</t>
  </si>
  <si>
    <t>#ramizahmed-NFL-FA-17</t>
  </si>
  <si>
    <t>#chrisogbonnaya-NFL-FA-26</t>
  </si>
  <si>
    <t>#kachepalacio-NFL-FA-49</t>
  </si>
  <si>
    <t>#bunmirotimi-NFL-FA-57</t>
  </si>
  <si>
    <t>#deemilliner-NFL-FA-27</t>
  </si>
  <si>
    <t>#shaqpetteway-NFL-FA-56</t>
  </si>
  <si>
    <t>#dannypinter-NFL-IND-63</t>
  </si>
  <si>
    <t>#alexcappa-NFL-CIN-65</t>
  </si>
  <si>
    <t>#brandonmarshall-NFL-FA-15</t>
  </si>
  <si>
    <t>#sergiocastillo-NFL-FA-6</t>
  </si>
  <si>
    <t>#duroncarter-NFL-FA-9</t>
  </si>
  <si>
    <t>#danielarchibong-NFL-FA-61</t>
  </si>
  <si>
    <t>#christobilukidi-NFL-FA-72</t>
  </si>
  <si>
    <t>#zachshackelford-NFL-FA-59</t>
  </si>
  <si>
    <t>#otaroalaka-NFL-FA-51</t>
  </si>
  <si>
    <t>#mikebrown-NFL-FA-12</t>
  </si>
  <si>
    <t>#trevorwilliams-NFL-FA-41</t>
  </si>
  <si>
    <t>#joshrounds-NFL-FA-37</t>
  </si>
  <si>
    <t>#bretthundley-NFL-FA-5</t>
  </si>
  <si>
    <t>#jalenhurts-NFL-PHI-1</t>
  </si>
  <si>
    <t>#jayceehorn-NFL-CAR-8</t>
  </si>
  <si>
    <t>#rushelshell-NFL-FA-0</t>
  </si>
  <si>
    <t>#deiontrezmount-NFL-FA-53</t>
  </si>
  <si>
    <t>#jordanstanton-NFL-FA-66</t>
  </si>
  <si>
    <t>#itosmith-NFL-DAL-43</t>
  </si>
  <si>
    <t>#tonybrown-NFL-IND-38</t>
  </si>
  <si>
    <t>#raiqwononeal-NFL-TB-76</t>
  </si>
  <si>
    <t>#marshauncoprich-NFL-FA-35</t>
  </si>
  <si>
    <t>#desmondtrufant-NFL-FA-10</t>
  </si>
  <si>
    <t>#mikehughes-NFL-FA-97</t>
  </si>
  <si>
    <t>#devinsingletary-NFL-HOU-26</t>
  </si>
  <si>
    <t>#erickdargan-NFL-FA-42</t>
  </si>
  <si>
    <t>#tuatagovailoa-NFL-MIA-1</t>
  </si>
  <si>
    <t>#mikecaliendo-NFL-KC-66</t>
  </si>
  <si>
    <t>#shabaridavis-NFL-FA-0</t>
  </si>
  <si>
    <t>#tjdaniel-NFL-FA-0</t>
  </si>
  <si>
    <t>#marlontuipulotu-NFL-PHI-95</t>
  </si>
  <si>
    <t>#kahlillewis-NFL-FA-0</t>
  </si>
  <si>
    <t>#jeremiahmoon-NFL-BAL-48</t>
  </si>
  <si>
    <t>#djalexander-NFL-FA-57</t>
  </si>
  <si>
    <t>#johnyarbrough-NFL-FA-0</t>
  </si>
  <si>
    <t>#chrisjackson-NFL-TEN-35</t>
  </si>
  <si>
    <t>#tylerpatmon-NFL-FA-8</t>
  </si>
  <si>
    <t>#ryanbecker-NFL-FA-80</t>
  </si>
  <si>
    <t>#genosmith-NFL-SEA-7</t>
  </si>
  <si>
    <t>#gregorton-NFL-FA-16</t>
  </si>
  <si>
    <t>#roubbensjoseph-NFL-FA-73</t>
  </si>
  <si>
    <t>#gaelinelmore-NFL-FA-0</t>
  </si>
  <si>
    <t>#jerryugokwe-NFL-FA-73</t>
  </si>
  <si>
    <t>#kadensmith-NFL-IND-48</t>
  </si>
  <si>
    <t>#afolabilaguda-NFL-FA-0</t>
  </si>
  <si>
    <t>#jamessample-NFL-FA-23</t>
  </si>
  <si>
    <t>#jasonstrowbridge-NFL-FA-0</t>
  </si>
  <si>
    <t>#jacobhagen-NFL-FA-42</t>
  </si>
  <si>
    <t>#rayshadnichols-NFL-BAL-91</t>
  </si>
  <si>
    <t>#blakegillikin-NFL-NO-5</t>
  </si>
  <si>
    <t>#gabejackson-NFL-FA-66</t>
  </si>
  <si>
    <t>#dandreswift-NFL-PHI-0</t>
  </si>
  <si>
    <t>#philliplindsay-NFL-FA-30</t>
  </si>
  <si>
    <t>#skylerphillips-NFL-FA-0</t>
  </si>
  <si>
    <t>#dionnovil-NFL-FA-0</t>
  </si>
  <si>
    <t>#cameronmarshall-NFL-FA-38</t>
  </si>
  <si>
    <t>#jamesbradberry-NFL-PHI-24</t>
  </si>
  <si>
    <t>#chadoshea-NFL-FA-0</t>
  </si>
  <si>
    <t>#ethanwolf-NFL-FA-86</t>
  </si>
  <si>
    <t>#jonrhattigan-NFL-SEA-59</t>
  </si>
  <si>
    <t>#javonkinlaw-NFL-SF-99</t>
  </si>
  <si>
    <t>#allenbradford-NFL-FA-53</t>
  </si>
  <si>
    <t>#itaviusmathers-NFL-FA-43</t>
  </si>
  <si>
    <t>#reidferguson-NFL-BUF-69</t>
  </si>
  <si>
    <t>#jaredcook-NFL-FA-87</t>
  </si>
  <si>
    <t>#yodnycajuste-NFL-NYJ-70</t>
  </si>
  <si>
    <t>#trevonsanders-NFL-FA-64</t>
  </si>
  <si>
    <t>#jimmyclausen-NFL-FA-2</t>
  </si>
  <si>
    <t>#jaylanalexander-NFL-FA-0</t>
  </si>
  <si>
    <t>#jordanmcfadden-NFL-LAC-71</t>
  </si>
  <si>
    <t>#rondalemoore-NFL-ARI-4</t>
  </si>
  <si>
    <t>#isaacnauta-NFL-GB-82</t>
  </si>
  <si>
    <t>#philloadholt-NFL-FA-71</t>
  </si>
  <si>
    <t>#jesseburkett-NFL-FA-0</t>
  </si>
  <si>
    <t>#jordanmartin-NFL-FA-0</t>
  </si>
  <si>
    <t>#darrelyoung-NFL-FA-36</t>
  </si>
  <si>
    <t>#morganfox-NFL-LAC-56</t>
  </si>
  <si>
    <t>#jerryjacobs-NFL-DET-39</t>
  </si>
  <si>
    <t>#brandonlafell-NFL-FA-19</t>
  </si>
  <si>
    <t>#joephilbin-NFL-FA-0</t>
  </si>
  <si>
    <t>#sailosilatu-NFL-FA-0</t>
  </si>
  <si>
    <t>#trevorrobinson-NFL-FA-68</t>
  </si>
  <si>
    <t>#damonarnette-NFL-MIA-10</t>
  </si>
  <si>
    <t>#jalenharvey-NFL-FA-43</t>
  </si>
  <si>
    <t>#mikemularkey-NFL-FA-0</t>
  </si>
  <si>
    <t>#maxwellworship-NFL-FA-0</t>
  </si>
  <si>
    <t>#ericsmith-NFL-FA-66</t>
  </si>
  <si>
    <t>#tomjohnson-NFL-FA-0</t>
  </si>
  <si>
    <t>#hakeembailey-NFL-FA-0</t>
  </si>
  <si>
    <t>#rossmatiscik-NFL-JAX-46</t>
  </si>
  <si>
    <t>#ronaldmartin-NFL-FA-32</t>
  </si>
  <si>
    <t>#cjbeathard-NFL-JAX-3</t>
  </si>
  <si>
    <t>#dejuanneal-NFL-FA-37</t>
  </si>
  <si>
    <t>#alexkessman-NFL-CAR-19</t>
  </si>
  <si>
    <t>#dantebarnett-NFL-FA-0</t>
  </si>
  <si>
    <t>#colemurphy-NFL-FA-0</t>
  </si>
  <si>
    <t>#johndefilippo-NFL-FA-0</t>
  </si>
  <si>
    <t>#jdmckissic-NFL-FA-23</t>
  </si>
  <si>
    <t>#colinkaepernick-NFL-FA-0</t>
  </si>
  <si>
    <t>#lawrenceguy-NFL-NE-93</t>
  </si>
  <si>
    <t>#justinstrnad-NFL-DEN-40</t>
  </si>
  <si>
    <t>#tylerhall-NFL-LV-37</t>
  </si>
  <si>
    <t>#nickritcher-NFL-FA-61</t>
  </si>
  <si>
    <t>#bralentrahan-NFL-CHI-45</t>
  </si>
  <si>
    <t>#jakeeldrenkamp-NFL-HOU-60</t>
  </si>
  <si>
    <t>#danskipper-NFL-FA-70</t>
  </si>
  <si>
    <t>#tonymoeaki-NFL-FA-49</t>
  </si>
  <si>
    <t>#donjones-NFL-FA-20</t>
  </si>
  <si>
    <t>#christianangulo-NFL-FA-33</t>
  </si>
  <si>
    <t>#cierrewood-NFL-FA-41</t>
  </si>
  <si>
    <t>#giopascascio-NFL-FA-12</t>
  </si>
  <si>
    <t>#andrewilliams-NFL-FA-44</t>
  </si>
  <si>
    <t>#chadryland-NFL-NE-62</t>
  </si>
  <si>
    <t>#nateherbig-NFL-PIT-71</t>
  </si>
  <si>
    <t>#tarvarisjackson-NFL-FA-7</t>
  </si>
  <si>
    <t>#micahbaskerville-NFL-CHI-47</t>
  </si>
  <si>
    <t>#danskuta-NFL-FA-57</t>
  </si>
  <si>
    <t>#hahaclintondix-NFL-DEN-32</t>
  </si>
  <si>
    <t>#paullasike-NFL-FA-47</t>
  </si>
  <si>
    <t>#terranceparks-NFL-FA-27</t>
  </si>
  <si>
    <t>#harveybinford-NFL-FA-2</t>
  </si>
  <si>
    <t>#tjhockenson-NFL-MIN-87</t>
  </si>
  <si>
    <t>#aviuscapers-NFL-FA-16</t>
  </si>
  <si>
    <t>#lukewattenberg-NFL-DEN-60</t>
  </si>
  <si>
    <t>#kyzirwhite-NFL-ARI-7</t>
  </si>
  <si>
    <t>#louisdelmas-NFL-FA-25</t>
  </si>
  <si>
    <t>#charlesbrown-NFL-FA-78</t>
  </si>
  <si>
    <t>#jasonpinnock-NFL-NYG-27</t>
  </si>
  <si>
    <t>#johnweidenaar-NFL-FA-79</t>
  </si>
  <si>
    <t>#xavierjones-NFL-FA-0</t>
  </si>
  <si>
    <t>#mattcassel-NFL-FA-8</t>
  </si>
  <si>
    <t>#codywhitehair-NFL-CHI-65</t>
  </si>
  <si>
    <t>#amarebarno-NFL-CAR-90</t>
  </si>
  <si>
    <t>#joshsitton-NFL-FA-0</t>
  </si>
  <si>
    <t>#kendallreyes-NFL-FA-91</t>
  </si>
  <si>
    <t>#darryntonevans-NFL-BUF-37</t>
  </si>
  <si>
    <t>#iseoluwapojegede-NFL-FA-79</t>
  </si>
  <si>
    <t>#isaiahdunn-NFL-FA-23</t>
  </si>
  <si>
    <t>#chaseyoung-NFL-WAS-99</t>
  </si>
  <si>
    <t>#davidjohnson-NFL-FA-28</t>
  </si>
  <si>
    <t>#sheltongibson-NFL-FA-84</t>
  </si>
  <si>
    <t>#jerryhughes-NFL-HOU-55</t>
  </si>
  <si>
    <t>#benpetrula-NFL-FA-67</t>
  </si>
  <si>
    <t>#jaredscott-NFL-FA-0</t>
  </si>
  <si>
    <t>#jameslooney-NFL-FA-49</t>
  </si>
  <si>
    <t>#chasefarris-NFL-FA-62</t>
  </si>
  <si>
    <t>#hunterdimick-NFL-FA-94</t>
  </si>
  <si>
    <t>#patrickmekari-NFL-BAL-65</t>
  </si>
  <si>
    <t>#jamarsummers-NFL-FA-21</t>
  </si>
  <si>
    <t>#markenmichel-NFL-FA-19</t>
  </si>
  <si>
    <t>#devinwhite-NFL-TB-45</t>
  </si>
  <si>
    <t>#andyphillips-NFL-FA-17</t>
  </si>
  <si>
    <t>#nijuelhill-NFL-FA-0</t>
  </si>
  <si>
    <t>#logantago-NFL-FA-60</t>
  </si>
  <si>
    <t>#eyiomauwazurike-NFL-DEN-96</t>
  </si>
  <si>
    <t>#adrianhubbard-NFL-FA-49</t>
  </si>
  <si>
    <t>#caladomitis-NFL-CIN-48</t>
  </si>
  <si>
    <t>#tershawnwharton-NFL-KC-98</t>
  </si>
  <si>
    <t>#justinthomas-NFL-FA-13</t>
  </si>
  <si>
    <t>#jessejames-NFL-NO-81</t>
  </si>
  <si>
    <t>#jakesimonich-NFL-FA-79</t>
  </si>
  <si>
    <t>#seanporter-NFL-FA-32</t>
  </si>
  <si>
    <t>#davidtalley-NFL-FA-57</t>
  </si>
  <si>
    <t>#eddieroyal-NFL-FA-19</t>
  </si>
  <si>
    <t>#rejzohnwright-NFL-CAR-31</t>
  </si>
  <si>
    <t>#deontayburnett-NFL-FA-16</t>
  </si>
  <si>
    <t>#georgekarlaftis-NFL-KC-56</t>
  </si>
  <si>
    <t>#samueljackson-NFL-JAX-62</t>
  </si>
  <si>
    <t>#traviskoontz-NFL-FA-0</t>
  </si>
  <si>
    <t>#jasonankrah-NFL-FA-56</t>
  </si>
  <si>
    <t>#colincole-NFL-FA-91</t>
  </si>
  <si>
    <t>#danieljones-NFL-NYG-8</t>
  </si>
  <si>
    <t>#travonmcmillian-NFL-FA-0</t>
  </si>
  <si>
    <t>#vontarriusdora-NFL-FA-54</t>
  </si>
  <si>
    <t>#benroberts-NFL-FA-12</t>
  </si>
  <si>
    <t>#sashibrown-NFL-FA-0</t>
  </si>
  <si>
    <t>#cliffmatthews-NFL-FA-96</t>
  </si>
  <si>
    <t>#derekcarrier-NFL-FA-85</t>
  </si>
  <si>
    <t>#jagareddavis-NFL-FA-58</t>
  </si>
  <si>
    <t>#dwanedwards-NFL-FA-92</t>
  </si>
  <si>
    <t>#brandincooks-NFL-DAL-3</t>
  </si>
  <si>
    <t>#kennortonjr-NFL-FA-0</t>
  </si>
  <si>
    <t>#troyfumagalli-NFL-SF-47</t>
  </si>
  <si>
    <t>#younghoekoo-NFL-ATL-6</t>
  </si>
  <si>
    <t>#michaelcoe-NFL-DAL-20</t>
  </si>
  <si>
    <t>#silasredd-NFL-FA-32</t>
  </si>
  <si>
    <t>#davonhouse-NFL-FA-0</t>
  </si>
  <si>
    <t>#levontewhitfield-NFL-FA-17</t>
  </si>
  <si>
    <t>#myjaisanders-NFL-ARI-41</t>
  </si>
  <si>
    <t>#jaytufele-NFL-CIN-97</t>
  </si>
  <si>
    <t>#corbinbryant-NFL-FA-73</t>
  </si>
  <si>
    <t>#adamgettis-NFL-FA-72</t>
  </si>
  <si>
    <t>#anthonymcmeans-NFL-LAR-0</t>
  </si>
  <si>
    <t>#jacksanborn-NFL-CHI-57</t>
  </si>
  <si>
    <t>#jaelondarden-NFL-CLE-16</t>
  </si>
  <si>
    <t>#lukefortner-NFL-JAX-79</t>
  </si>
  <si>
    <t>#malikearl-NFL-FA-0</t>
  </si>
  <si>
    <t>#joshthomas-NFL-FA-26</t>
  </si>
  <si>
    <t>#houstonbates-NFL-FA-96</t>
  </si>
  <si>
    <t>#joshwilson-NFL-FA-30</t>
  </si>
  <si>
    <t>#brianlewerke-NFL-FA-6</t>
  </si>
  <si>
    <t>#elijahbenton-NFL-FA-39</t>
  </si>
  <si>
    <t>#clydeedwardshelaire-NFL-KC-25</t>
  </si>
  <si>
    <t>#mikejackson-NFL-SEA-30</t>
  </si>
  <si>
    <t>#rashardcausey-NFL-FA-1</t>
  </si>
  <si>
    <t>#mikezimmer-NFL-FA-0</t>
  </si>
  <si>
    <t>#chancecampbell-NFL-TEN-45</t>
  </si>
  <si>
    <t>#vincentjackson-NFL-FA-83</t>
  </si>
  <si>
    <t>#calvintaylor-NFL-FA-67</t>
  </si>
  <si>
    <t>#brianhoyer-NFL-LV-7</t>
  </si>
  <si>
    <t>#dominickwoodanderson-NFL-FA-0</t>
  </si>
  <si>
    <t>#stevenmitchell-NFL-FA-11</t>
  </si>
  <si>
    <t>#mikeford-NFL-CLE-27</t>
  </si>
  <si>
    <t>#nicknatour-NFL-FA-0</t>
  </si>
  <si>
    <t>#mannywilkins-NFL-FA-18</t>
  </si>
  <si>
    <t>#jaygruden-NFL-FA-0</t>
  </si>
  <si>
    <t>#mattlengel-NFL-FA-47</t>
  </si>
  <si>
    <t>#kennyladler-NFL-FA-32</t>
  </si>
  <si>
    <t>#mattlacosse-NFL-NE-83</t>
  </si>
  <si>
    <t>#mauriceharris-NFL-FA-16</t>
  </si>
  <si>
    <t>#titoodenigbo-NFL-FA-0</t>
  </si>
  <si>
    <t>#jovanswann-NFL-FA-0</t>
  </si>
  <si>
    <t>#tylerott-NFL-BAL-0</t>
  </si>
  <si>
    <t>#quincywilliams-NFL-NYJ-56</t>
  </si>
  <si>
    <t>#quincymauger-NFL-FA-39</t>
  </si>
  <si>
    <t>#bruceirvin-NFL-FA-51</t>
  </si>
  <si>
    <t>#courtneyroby-NFL-FA-15</t>
  </si>
  <si>
    <t>#koltonmiller-NFL-LV-74</t>
  </si>
  <si>
    <t>#jalinburrell-NFL-FA-0</t>
  </si>
  <si>
    <t>#jalenhurd-NFL-NE-13</t>
  </si>
  <si>
    <t>#drewhartlaub-NFL-FA-0</t>
  </si>
  <si>
    <t>#justinmanton-NFL-FA-3</t>
  </si>
  <si>
    <t>#lawrencetimmons-NFL-FA-94</t>
  </si>
  <si>
    <t>#daviddurden-NFL-DAL-85</t>
  </si>
  <si>
    <t>#kadeemtelfort-NFL-GB-77</t>
  </si>
  <si>
    <t>#moubarakdjeri-NFL-FA-0</t>
  </si>
  <si>
    <t>#gabemarks-NFL-FA-2</t>
  </si>
  <si>
    <t>#donteeadye-NFL-FA-15</t>
  </si>
  <si>
    <t>#jaredveldheer-NFL-FA-0</t>
  </si>
  <si>
    <t>#beniquezbrown-NFL-FA-43</t>
  </si>
  <si>
    <t>#tyriquemcghee-NFL-FA-0</t>
  </si>
  <si>
    <t>#zackjohnson-NFL-TEN-68</t>
  </si>
  <si>
    <t>#jackcrawford-NFL-FA-69</t>
  </si>
  <si>
    <t>#mitchellvandyk-NFL-FA-69</t>
  </si>
  <si>
    <t>#spencerlanning-NFL-FA-4</t>
  </si>
  <si>
    <t>#darriusheywardbey-NFL-FA-88</t>
  </si>
  <si>
    <t>#thomasduarte-NFL-FA-85</t>
  </si>
  <si>
    <t>#carlbradford-NFL-FA-53</t>
  </si>
  <si>
    <t>#akeemayers-NFL-FA-48</t>
  </si>
  <si>
    <t>#natewieland-NFL-FA-0</t>
  </si>
  <si>
    <t>#trevionthompson-NFL-FA-87</t>
  </si>
  <si>
    <t>#jtgray-NFL-NO-48</t>
  </si>
  <si>
    <t>#jalenwydermyer-NFL-FA-49</t>
  </si>
  <si>
    <t>#chipkelly-NFL-FA-0</t>
  </si>
  <si>
    <t>#stevelonga-NFL-FA-54</t>
  </si>
  <si>
    <t>#chriscampbell-NFL-FA-35</t>
  </si>
  <si>
    <t>#trevorgraham-NFL-FA-87</t>
  </si>
  <si>
    <t>#naquanjones-NFL-TEN-90</t>
  </si>
  <si>
    <t>#juroncriner-NFL-FA-84</t>
  </si>
  <si>
    <t>#bennettjackson-NFL-FA-0</t>
  </si>
  <si>
    <t>#seanmcdermott-NFL-FA-0</t>
  </si>
  <si>
    <t>#derriusguice-NFL-FA-0</t>
  </si>
  <si>
    <t>#zachorr-NFL-FA-54</t>
  </si>
  <si>
    <t>#antonioallen-NFL-FA-39</t>
  </si>
  <si>
    <t>#najeeharris-NFL-FA-48</t>
  </si>
  <si>
    <t>#cedricbenson-NFL-FA-32</t>
  </si>
  <si>
    <t>#jaylenwaddle-NFL-MIA-17</t>
  </si>
  <si>
    <t>#jdwalton-NFL-FA-66</t>
  </si>
  <si>
    <t>#brycebaringer-NFL-NE-59</t>
  </si>
  <si>
    <t>#jamartaylor-NFL-FA-0</t>
  </si>
  <si>
    <t>#stephenross-NFL-FA-0</t>
  </si>
  <si>
    <t>#jaysonademilola-NFL-FA-66</t>
  </si>
  <si>
    <t>#ryanneal-NFL-TB-23</t>
  </si>
  <si>
    <t>#lewnichols-NFL-GB-32</t>
  </si>
  <si>
    <t>#jaxonsmithnjigba-NFL-SEA-11</t>
  </si>
  <si>
    <t>#paulquessenberry-NFL-FA-40</t>
  </si>
  <si>
    <t>#najeegoode-NFL-FA-52</t>
  </si>
  <si>
    <t>#sandroplatzgummer-NFL-FA-34</t>
  </si>
  <si>
    <t>#garthgerhart-NFL-FA-62</t>
  </si>
  <si>
    <t>#raysmith-NFL-FA-77</t>
  </si>
  <si>
    <t>#azeezojulari-NFL-NYG-51</t>
  </si>
  <si>
    <t>#lyndonjohnson-NFL-FA-0</t>
  </si>
  <si>
    <t>#seanrhyan-NFL-GB-75</t>
  </si>
  <si>
    <t>#michaelburton-NFL-DEN-20</t>
  </si>
  <si>
    <t>#borisanyama-NFL-FA-46</t>
  </si>
  <si>
    <t>#jaylonmcclainsapp-NFL-FA-0</t>
  </si>
  <si>
    <t>#vancemcdonald-NFL-FA-0</t>
  </si>
  <si>
    <t>#tyjonlindsey-NFL-SEA-81</t>
  </si>
  <si>
    <t>#daijeandixon-NFL-FA-0</t>
  </si>
  <si>
    <t>#cameronsmith-NFL-FA-0</t>
  </si>
  <si>
    <t>#folorunsofatukasi-NFL-JAX-94</t>
  </si>
  <si>
    <t>#kokieft-NFL-TB-41</t>
  </si>
  <si>
    <t>#aiuluafanene-NFL-GB-62</t>
  </si>
  <si>
    <t>#taedaley-NFL-FA-0</t>
  </si>
  <si>
    <t>#nategilliam-NFL-CIN-66</t>
  </si>
  <si>
    <t>#tylerdavis-NFL-FA-0</t>
  </si>
  <si>
    <t>#ryanmueller-NFL-FA-45</t>
  </si>
  <si>
    <t>#isaiahbattle-NFL-FA-79</t>
  </si>
  <si>
    <t>#stevensims-NFL-HOU-82</t>
  </si>
  <si>
    <t>#marcantoinedequoy-NFL-FA-46</t>
  </si>
  <si>
    <t>#perrionwinfrey-NFL-FA-97</t>
  </si>
  <si>
    <t>#ulrickjohn-NFL-FA-65</t>
  </si>
  <si>
    <t>#daxswanson-NFL-FA-28</t>
  </si>
  <si>
    <t>#harrisonbutker-NFL-KC-7</t>
  </si>
  <si>
    <t>#trevorreid-NFL-PHI-74</t>
  </si>
  <si>
    <t>#khalilherbert-NFL-CHI-24</t>
  </si>
  <si>
    <t>#thyrickpitts-NFL-CHI-38</t>
  </si>
  <si>
    <t>#kylewoestmann-NFL-FA-48</t>
  </si>
  <si>
    <t>#trevonclark-NFL-FA-0</t>
  </si>
  <si>
    <t>#ryanwright-NFL-MIN-14</t>
  </si>
  <si>
    <t>#jasonbabin-NFL-FA-58</t>
  </si>
  <si>
    <t>#gavinholmes-NFL-TEN-84</t>
  </si>
  <si>
    <t>#torycarter-NFL-FA-44</t>
  </si>
  <si>
    <t>#maxtuerk-NFL-FA-79</t>
  </si>
  <si>
    <t>#duplicateplayer-NFL-ARI-0</t>
  </si>
  <si>
    <t>#rakeemnunezroches-NFL-NYG-93</t>
  </si>
  <si>
    <t>#isaiahpead-NFL-FA-22</t>
  </si>
  <si>
    <t>#brandonbarden-NFL-FA-85</t>
  </si>
  <si>
    <t>#bjlarsen-NFL-FA-69</t>
  </si>
  <si>
    <t>#trinitybenson-NFL-DET-19</t>
  </si>
  <si>
    <t>#jeffoverbaugh-NFL-FA-46</t>
  </si>
  <si>
    <t>#odafeoweh-NFL-BAL-99</t>
  </si>
  <si>
    <t>#mattjones-NFL-FA-38</t>
  </si>
  <si>
    <t>#louispalmer-NFL-FA-67</t>
  </si>
  <si>
    <t>#dwaynegratz-NFL-FA-36</t>
  </si>
  <si>
    <t>#rayagnew-NFL-FA-48</t>
  </si>
  <si>
    <t>#fitzgeraldtoussaint-NFL-FA-33</t>
  </si>
  <si>
    <t>#earnestbrown-NFL-LAR-90</t>
  </si>
  <si>
    <t>#alecanderson-NFL-BUF-70</t>
  </si>
  <si>
    <t>#reshadjones-NFL-FA-20</t>
  </si>
  <si>
    <t>#weswelker-NFL-FA-19</t>
  </si>
  <si>
    <t>#jondietzen-NFL-FA-0</t>
  </si>
  <si>
    <t>#chrisboard-NFL-NE-45</t>
  </si>
  <si>
    <t>#bradleychubb-NFL-MIA-2</t>
  </si>
  <si>
    <t>#gregnewsome-NFL-CLE-0</t>
  </si>
  <si>
    <t>#drewscott-NFL-KC-0</t>
  </si>
  <si>
    <t>#jonfeliciano-NFL-SF-55</t>
  </si>
  <si>
    <t>#jamaristaples-NFL-FA-6</t>
  </si>
  <si>
    <t>#garyjennings-NFL-CAR-86</t>
  </si>
  <si>
    <t>#davidjones-NFL-FA-34</t>
  </si>
  <si>
    <t>#trequansmith-NFL-NO-10</t>
  </si>
  <si>
    <t>#claytonechard-NFL-FA-85</t>
  </si>
  <si>
    <t>#ryanotten-NFL-FA-82</t>
  </si>
  <si>
    <t>#deyshawnbond-NFL-FA-69</t>
  </si>
  <si>
    <t>#dontezbyrd-NFL-FA-19</t>
  </si>
  <si>
    <t>#averymoss-NFL-FA-0</t>
  </si>
  <si>
    <t>#giovanniricci-NFL-CAR-45</t>
  </si>
  <si>
    <t>#christianharris-NFL-HOU-48</t>
  </si>
  <si>
    <t>#connorjessop-NFL-FA-2</t>
  </si>
  <si>
    <t>#johnconner-NFL-FA-38</t>
  </si>
  <si>
    <t>#donaldbutler-NFL-FA-56</t>
  </si>
  <si>
    <t>#deandresquare-NFL-LAR-58</t>
  </si>
  <si>
    <t>#tayofabuluje-NFL-FA-73</t>
  </si>
  <si>
    <t>#kahlefhailassie-NFL-KC-12</t>
  </si>
  <si>
    <t>#tevinmcdonald-NFL-FA-37</t>
  </si>
  <si>
    <t>#ajderby-NFL-FA-81</t>
  </si>
  <si>
    <t>#breidenfehoko-NFL-PIT-96</t>
  </si>
  <si>
    <t>#tdmoultry-NFL-FA-0</t>
  </si>
  <si>
    <t>#caseytoohill-NFL-WAS-95</t>
  </si>
  <si>
    <t>#cjgermany-NFL-FA-2</t>
  </si>
  <si>
    <t>#nickrose-NFL-FA-6</t>
  </si>
  <si>
    <t>#brandonbolden-NFL-LV-34</t>
  </si>
  <si>
    <t>#williesnead-NFL-SF-83</t>
  </si>
  <si>
    <t>#johnleglue-NFL-TEN-72</t>
  </si>
  <si>
    <t>#tjlinta-NFL-FA-0</t>
  </si>
  <si>
    <t>#coreydublin-NFL-FA-59</t>
  </si>
  <si>
    <t>#johndorsey-NFL-FA-0</t>
  </si>
  <si>
    <t>#luckywhitehead-NFL-FA-82</t>
  </si>
  <si>
    <t>#charlesjohnson-NFL-FA-95</t>
  </si>
  <si>
    <t>#leonorr-NFL-FA-96</t>
  </si>
  <si>
    <t>#austinlarkin-NFL-FA-96</t>
  </si>
  <si>
    <t>#ernstbrunjr-NFL-FA-40</t>
  </si>
  <si>
    <t>#quentonnelson-NFL-IND-56</t>
  </si>
  <si>
    <t>#maxmitchell-NFL-NYJ-61</t>
  </si>
  <si>
    <t>#nickgates-NFL-WAS-63</t>
  </si>
  <si>
    <t>#darnellholland-NFL-FA-0</t>
  </si>
  <si>
    <t>#coreytaylor-NFL-FA-0</t>
  </si>
  <si>
    <t>#dukewilliams-NFL-FA-31</t>
  </si>
  <si>
    <t>#alfredblue-NFL-FA-23</t>
  </si>
  <si>
    <t>#stephensullivan-NFL-CAR-84</t>
  </si>
  <si>
    <t>#chrismoore-NFL-TEN-11</t>
  </si>
  <si>
    <t>#daviswebb-NFL-FA-12</t>
  </si>
  <si>
    <t>#derrickdeese-NFL-DET-86</t>
  </si>
  <si>
    <t>#nickmartin-NFL-FA-60</t>
  </si>
  <si>
    <t>#julienobioha-NFL-FA-0</t>
  </si>
  <si>
    <t>#marquisyoung-NFL-FA-40</t>
  </si>
  <si>
    <t>#ryanwilliams-NFL-FA-34</t>
  </si>
  <si>
    <t>#kourtneibrown-NFL-FA-56</t>
  </si>
  <si>
    <t>#adriancoxson-NFL-FA-0</t>
  </si>
  <si>
    <t>#cadeotton-NFL-TB-88</t>
  </si>
  <si>
    <t>#lekifotu-NFL-ARI-95</t>
  </si>
  <si>
    <t>#jakelong-NFL-FA-72</t>
  </si>
  <si>
    <t>#antwaanrandleel-NFL-FA-82</t>
  </si>
  <si>
    <t>#viteofilo-NFL-FA-64</t>
  </si>
  <si>
    <t>#anthonyboone-NFL-FA-16</t>
  </si>
  <si>
    <t>#sionehouma-NFL-FA-39</t>
  </si>
  <si>
    <t>#malcomfloyd-NFL-FA-80</t>
  </si>
  <si>
    <t>#quintonpatton-NFL-FA-11</t>
  </si>
  <si>
    <t>#brycecheek-NFL-FA-45</t>
  </si>
  <si>
    <t>#seanrichardson-NFL-FA-28</t>
  </si>
  <si>
    <t>#nickwilliams-NFL-LAC-95</t>
  </si>
  <si>
    <t>#quezwatkins-NFL-PHI-16</t>
  </si>
  <si>
    <t>#matttobin-NFL-FA-64</t>
  </si>
  <si>
    <t>#kadariustoney-NFL-KC-19</t>
  </si>
  <si>
    <t>#andrewbeck-NFL-HOU-47</t>
  </si>
  <si>
    <t>#ryankerrigan-NFL-FA-90</t>
  </si>
  <si>
    <t>#roddywhite-NFL-FA-84</t>
  </si>
  <si>
    <t>#quintonjefferson-NFL-NYJ-93</t>
  </si>
  <si>
    <t>#joharibranch-NFL-LAC-61</t>
  </si>
  <si>
    <t>#jermainegresham-NFL-FA-84</t>
  </si>
  <si>
    <t>#chrisevans-NFL-CIN-25</t>
  </si>
  <si>
    <t>#israelmukuamu-NFL-DAL-24</t>
  </si>
  <si>
    <t>#keondrecoburn-NFL-KC-99</t>
  </si>
  <si>
    <t>#taylormoton-NFL-CAR-72</t>
  </si>
  <si>
    <t>#christianwade-NFL-FA-0</t>
  </si>
  <si>
    <t>#xaviersuafilo-NFL-CIN-72</t>
  </si>
  <si>
    <t>#chrisbrooks-NFL-MIA-33</t>
  </si>
  <si>
    <t>#jasirtaylor-NFL-LAC-36</t>
  </si>
  <si>
    <t>#ryanmckinley-NFL-FA-0</t>
  </si>
  <si>
    <t>#leshundaniels-NFL-FA-46</t>
  </si>
  <si>
    <t>#daikielshorts-NFL-FA-16</t>
  </si>
  <si>
    <t>#jahwanedwards-NFL-FA-40</t>
  </si>
  <si>
    <t>#dashawnhand-NFL-FA-94</t>
  </si>
  <si>
    <t>#quintonflowers-NFL-FA-36</t>
  </si>
  <si>
    <t>#pharohcooper-NFL-FA-0</t>
  </si>
  <si>
    <t>#anderscarlson-NFL-GB-17</t>
  </si>
  <si>
    <t>#jeronhamm-NFL-FA-41</t>
  </si>
  <si>
    <t>#taviusrobinson-NFL-BAL-95</t>
  </si>
  <si>
    <t>#isaiahmcguire-NFL-CLE-57</t>
  </si>
  <si>
    <t>#brianorakpo-NFL-FA-0</t>
  </si>
  <si>
    <t>#bruceanderson-NFL-FA-35</t>
  </si>
  <si>
    <t>#jojonatson-NFL-FA-0</t>
  </si>
  <si>
    <t>#vontaedavis-NFL-FA-0</t>
  </si>
  <si>
    <t>#travislabhart-NFL-FA-19</t>
  </si>
  <si>
    <t>#demetriustaylor-NFL-FA-52</t>
  </si>
  <si>
    <t>#reggiewayne-NFL-FA-87</t>
  </si>
  <si>
    <t>#jasonbrownlee-NFL-NYJ-16</t>
  </si>
  <si>
    <t>#dylansoehner-NFL-FA-89</t>
  </si>
  <si>
    <t>#danecruikshank-NFL-NYJ-39</t>
  </si>
  <si>
    <t>#jakedixon-NFL-FA-67</t>
  </si>
  <si>
    <t>#elimencer-NFL-FA-43</t>
  </si>
  <si>
    <t>#anthonybrown-NFL-FA-3</t>
  </si>
  <si>
    <t>#gregzuerlein-NFL-NYJ-9</t>
  </si>
  <si>
    <t>#corbinlouks-NFL-FA-6</t>
  </si>
  <si>
    <t>#anthonynelson-NFL-TB-98</t>
  </si>
  <si>
    <t>#mattmccants-NFL-FA-78</t>
  </si>
  <si>
    <t>#adamfuehne-NFL-FA-86</t>
  </si>
  <si>
    <t>#romellobrooker-NFL-FA-84</t>
  </si>
  <si>
    <t>#chrisrumph-NFL-LAC-94</t>
  </si>
  <si>
    <t>#kalebmcgary-NFL-ATL-76</t>
  </si>
  <si>
    <t>#jordantodman-NFL-FA-22</t>
  </si>
  <si>
    <t>#andrewsendejo-NFL-FA-42</t>
  </si>
  <si>
    <t>#tobenopurum-NFL-FA-45</t>
  </si>
  <si>
    <t>#nydairrouse-NFL-FA-41</t>
  </si>
  <si>
    <t>#patrickskov-NFL-FA-48</t>
  </si>
  <si>
    <t>#mikepouncey-NFL-FA-0</t>
  </si>
  <si>
    <t>#woodyjohnson-NFL-FA-0</t>
  </si>
  <si>
    <t>#asantaybrown-NFL-FA-50</t>
  </si>
  <si>
    <t>#mikejohnson-NFL-FA-84</t>
  </si>
  <si>
    <t>#sethwilliams-NFL-JAX-81</t>
  </si>
  <si>
    <t>#xzavierdickson-NFL-FA-91</t>
  </si>
  <si>
    <t>#jaydenreed-NFL-GB-11</t>
  </si>
  <si>
    <t>#jefferywhatley-NFL-FA-67</t>
  </si>
  <si>
    <t>#andydalton-NFL-CAR-14</t>
  </si>
  <si>
    <t>#pjmustipher-NFL-DEN-97</t>
  </si>
  <si>
    <t>#tjbass-NFL-DAL-66</t>
  </si>
  <si>
    <t>#rileydixon-NFL-DEN-19</t>
  </si>
  <si>
    <t>#chasehansen-NFL-FA-42</t>
  </si>
  <si>
    <t>#robertgriffin-NFL-FA-3</t>
  </si>
  <si>
    <t>#brianbranch-NFL-DET-32</t>
  </si>
  <si>
    <t>#jarrenwilliams-NFL-DET-24</t>
  </si>
  <si>
    <t>#joelbitonio-NFL-CLE-75</t>
  </si>
  <si>
    <t>#mikegillislee-NFL-FA-0</t>
  </si>
  <si>
    <t>#dominiquemartin-NFL-FA-30</t>
  </si>
  <si>
    <t>#deshonekizer-NFL-FA-0</t>
  </si>
  <si>
    <t>#charliejones-NFL-CIN-15</t>
  </si>
  <si>
    <t>#brianallen-NFL-FA-37</t>
  </si>
  <si>
    <t>#jaquangardner-NFL-FA-38</t>
  </si>
  <si>
    <t>#samdarnold-NFL-SF-14</t>
  </si>
  <si>
    <t>#jeansifrin-NFL-FA-48</t>
  </si>
  <si>
    <t>#dezmanmoses-NFL-FA-54</t>
  </si>
  <si>
    <t>#markdominik-NFL-FA-0</t>
  </si>
  <si>
    <t>#austrianrobinson-NFL-FA-77</t>
  </si>
  <si>
    <t>#cameronthomas-NFL-ARI-97</t>
  </si>
  <si>
    <t>#kalebramsey-NFL-FA-68</t>
  </si>
  <si>
    <t>#keithtandy-NFL-FA-35</t>
  </si>
  <si>
    <t>#scottlashley-NFL-NO-61</t>
  </si>
  <si>
    <t>#darriusshepherd-NFL-LAC-20</t>
  </si>
  <si>
    <t>#grantmorgan-NFL-FA-0</t>
  </si>
  <si>
    <t>#anquanboldin-NFL-FA-81</t>
  </si>
  <si>
    <t>#taehayes-NFL-FA-37</t>
  </si>
  <si>
    <t>#travistoivonen-NFL-FA-87</t>
  </si>
  <si>
    <t>#jeromecunningham-NFL-FA-83</t>
  </si>
  <si>
    <t>#henrymondeaux-NFL-JAX-90</t>
  </si>
  <si>
    <t>#drakejackson-NFL-FA-0</t>
  </si>
  <si>
    <t>#armonbinns-NFL-FA-14</t>
  </si>
  <si>
    <t>#jeremyreaves-NFL-WAS-39</t>
  </si>
  <si>
    <t>#michaelliedtke-NFL-FA-69</t>
  </si>
  <si>
    <t>#roymbaeteka-NFL-CHI-67</t>
  </si>
  <si>
    <t>#fletchercox-NFL-PHI-91</t>
  </si>
  <si>
    <t>#zachbrown-NFL-FA-52</t>
  </si>
  <si>
    <t>#adamcoon-NFL-FA-78</t>
  </si>
  <si>
    <t>#bobbyevans-NFL-MIN-0</t>
  </si>
  <si>
    <t>#kelbyjohnson-NFL-FA-67</t>
  </si>
  <si>
    <t>#tommyheatherly-NFL-FA-59</t>
  </si>
  <si>
    <t>#stanleyjeanbaptiste-NFL-FA-38</t>
  </si>
  <si>
    <t>#martinmayhew-NFL-FA-0</t>
  </si>
  <si>
    <t>#habakkukbaldonado-NFL-NYG-45</t>
  </si>
  <si>
    <t>#tristenhoge-NFL-DEN-69</t>
  </si>
  <si>
    <t>#tariqcastrofields-NFL-WAS-26</t>
  </si>
  <si>
    <t>#tylerorlosky-NFL-FA-76</t>
  </si>
  <si>
    <t>#leokoloamatangi-NFL-FA-63</t>
  </si>
  <si>
    <t>#reymaualuga-NFL-FA-58</t>
  </si>
  <si>
    <t>#christianwesterman-NFL-FA-0</t>
  </si>
  <si>
    <t>#calebmurphy-NFL-TEN-42</t>
  </si>
  <si>
    <t>#jameswashington-NFL-NO-89</t>
  </si>
  <si>
    <t>#cjjohnson-NFL-FA-0</t>
  </si>
  <si>
    <t>#byronbell-NFL-FA-74</t>
  </si>
  <si>
    <t>#colehedlund-NFL-FA-9</t>
  </si>
  <si>
    <t>#rachaadwhite-NFL-TB-1</t>
  </si>
  <si>
    <t>#keenanreynolds-NFL-FA-19</t>
  </si>
  <si>
    <t>#trewebb-NFL-FA-0</t>
  </si>
  <si>
    <t>#johnfranklinmyers-NFL-NYJ-91</t>
  </si>
  <si>
    <t>#robertjackson-NFL-FA-17</t>
  </si>
  <si>
    <t>#javienelliott-NFL-FA-23</t>
  </si>
  <si>
    <t>#bjfinney-NFL-FA-67</t>
  </si>
  <si>
    <t>#cjtoogood-NFL-FA-0</t>
  </si>
  <si>
    <t>#brandonscherff-NFL-JAX-68</t>
  </si>
  <si>
    <t>#jauanjennings-NFL-SF-15</t>
  </si>
  <si>
    <t>#brandonbouyerrandle-NFL-TB-53</t>
  </si>
  <si>
    <t>#thayermunford-NFL-LV-77</t>
  </si>
  <si>
    <t>#adoreejackson-NFL-NYG-22</t>
  </si>
  <si>
    <t>#jamaaljones-NFL-FA-15</t>
  </si>
  <si>
    <t>#cjgardnerjohnson-NFL-DET-2</t>
  </si>
  <si>
    <t>#cameronmccutcheon-NFL-LAR-41</t>
  </si>
  <si>
    <t>#alexgray-NFL-FA-89</t>
  </si>
  <si>
    <t>#blakeproehl-NFL-MIN-13</t>
  </si>
  <si>
    <t>#rodneysmith-NFL-FA-86</t>
  </si>
  <si>
    <t>#woodrowhamilton-NFL-NYG-90</t>
  </si>
  <si>
    <t>#jairealexander-NFL-GB-23</t>
  </si>
  <si>
    <t>#pearceslater-NFL-FA-63</t>
  </si>
  <si>
    <t>#julianlove-NFL-SEA-20</t>
  </si>
  <si>
    <t>#joshthomas-NFL-CAR-38</t>
  </si>
  <si>
    <t>#antwaunwoods-NFL-FA-92</t>
  </si>
  <si>
    <t>#johndavidmoore-NFL-FA-43</t>
  </si>
  <si>
    <t>#chrismilton-NFL-MIA-35</t>
  </si>
  <si>
    <t>#brandonwilliams-NFL-NYG-28</t>
  </si>
  <si>
    <t>#larryogunjobi-NFL-PIT-99</t>
  </si>
  <si>
    <t>#brianblechen-NFL-FA-45</t>
  </si>
  <si>
    <t>#brockmiller-NFL-FA-4</t>
  </si>
  <si>
    <t>#tommydoyle-NFL-BUF-72</t>
  </si>
  <si>
    <t>#alexanzalone-NFL-DET-34</t>
  </si>
  <si>
    <t>#jimtomsula-NFL-FA-0</t>
  </si>
  <si>
    <t>#parkerbaldwin-NFL-FA-43</t>
  </si>
  <si>
    <t>#laelcollins-NFL-CIN-71</t>
  </si>
  <si>
    <t>#mattlafleur-NFL-FA-0</t>
  </si>
  <si>
    <t>#marcmariani-NFL-FA-87</t>
  </si>
  <si>
    <t>#maxbullough-NFL-FA-53</t>
  </si>
  <si>
    <t>#tankcarder-NFL-FA-59</t>
  </si>
  <si>
    <t>#khalidabdullah-NFL-FA-0</t>
  </si>
  <si>
    <t>#tannerbrown-NFL-LAR-49</t>
  </si>
  <si>
    <t>#blakegrupe-NFL-FA-0</t>
  </si>
  <si>
    <t>#brycecallahan-NFL-FA-23</t>
  </si>
  <si>
    <t>#jesperhorsted-NFL-LV-80</t>
  </si>
  <si>
    <t>#rasheedwalker-NFL-GB-63</t>
  </si>
  <si>
    <t>#chrisjohnson-NFL-FA-0</t>
  </si>
  <si>
    <t>#nelsonadams-NFL-FA-62</t>
  </si>
  <si>
    <t>#kaliadavis-NFL-SF-93</t>
  </si>
  <si>
    <t>#coreybrown-NFL-FA-5</t>
  </si>
  <si>
    <t>#benjohnson-NFL-FA-0</t>
  </si>
  <si>
    <t>#isaiahwright-NFL-FA-0</t>
  </si>
  <si>
    <t>#jeoffreypagan-NFL-FA-97</t>
  </si>
  <si>
    <t>#kingdunlap-NFL-FA-77</t>
  </si>
  <si>
    <t>#daronbland-NFL-DAL-26</t>
  </si>
  <si>
    <t>#randygregory-NFL-DEN-5</t>
  </si>
  <si>
    <t>#colehunt-NFL-FA-81</t>
  </si>
  <si>
    <t>#jaquanhardy-NFL-FA-45</t>
  </si>
  <si>
    <t>#treyflowers-NFL-FA-93</t>
  </si>
  <si>
    <t>#demarquisgates-NFL-CHI-43</t>
  </si>
  <si>
    <t>#suacravens-NFL-FA-21</t>
  </si>
  <si>
    <t>#jashauncorbin-NFL-NYG-25</t>
  </si>
  <si>
    <t>#jahandotson-NFL-WAS-1</t>
  </si>
  <si>
    <t>#jeraldfoster-NFL-FA-63</t>
  </si>
  <si>
    <t>#ericrowe-NFL-CAR-20</t>
  </si>
  <si>
    <t>#chrissmith-NFL-DET-92</t>
  </si>
  <si>
    <t>#jarrettguarantano-NFL-FA-16</t>
  </si>
  <si>
    <t>#luqbarcoo-NFL-PIT-35</t>
  </si>
  <si>
    <t>#ryanramczyk-NFL-NO-71</t>
  </si>
  <si>
    <t>#jalenmorton-NFL-IND-6</t>
  </si>
  <si>
    <t>#andrechachere-NFL-ARI-31</t>
  </si>
  <si>
    <t>#jarenhall-NFL-MIN-16</t>
  </si>
  <si>
    <t>#ryanmundy-NFL-FA-21</t>
  </si>
  <si>
    <t>#dougworthington-NFL-FA-92</t>
  </si>
  <si>
    <t>#ryanbates-NFL-BUF-71</t>
  </si>
  <si>
    <t>#hasisedubois-NFL-FA</t>
  </si>
  <si>
    <t>#reidsinnett-NFL-FA-13</t>
  </si>
  <si>
    <t>#akeemdavis-NFL-FA-35</t>
  </si>
  <si>
    <t>#elersonsmith-NFL-FA-94</t>
  </si>
  <si>
    <t>#andremintze-NFL-FA-31</t>
  </si>
  <si>
    <t>#dejiolatoye-NFL-FA-30</t>
  </si>
  <si>
    <t>#simeonthomas-NFL-FA-38</t>
  </si>
  <si>
    <t>#dylanwynn-NFL-FA-97</t>
  </si>
  <si>
    <t>#liamanderson-NFL-IND-47</t>
  </si>
  <si>
    <t>#haroldspears-NFL-FA-49</t>
  </si>
  <si>
    <t>#darrenandrews-NFL-FA-16</t>
  </si>
  <si>
    <t>#mattnagy-NFL-FA-0</t>
  </si>
  <si>
    <t>#marioojemudia-NFL-FA-42</t>
  </si>
  <si>
    <t>#jamescook-NFL-BUF-4</t>
  </si>
  <si>
    <t>#najeethompson-NFL-MIN-36</t>
  </si>
  <si>
    <t>#chadhenne-NFL-FA-4</t>
  </si>
  <si>
    <t>#miltonwilliams-NFL-FA-0</t>
  </si>
  <si>
    <t>#calvintyler-NFL-CIN-36</t>
  </si>
  <si>
    <t>#justinbritt-NFL-FA-68</t>
  </si>
  <si>
    <t>#brysonkeeton-NFL-FA-37</t>
  </si>
  <si>
    <t>#anthonynash-NFL-FA-3</t>
  </si>
  <si>
    <t>#nickmccloud-NFL-NYG-44</t>
  </si>
  <si>
    <t>#akaylebevans-NFL-MIN-21</t>
  </si>
  <si>
    <t>#ricardoallen-NFL-CIN-37</t>
  </si>
  <si>
    <t>#koafarmer-NFL-FA-46</t>
  </si>
  <si>
    <t>#roryanderson-NFL-FA-88</t>
  </si>
  <si>
    <t>#jimmyherman-NFL-FA-48</t>
  </si>
  <si>
    <t>#codeymcelroy-NFL-FA-86</t>
  </si>
  <si>
    <t>#bobbybrown-NFL-LAR-95</t>
  </si>
  <si>
    <t>#kevingivens-NFL-SF-90</t>
  </si>
  <si>
    <t>#jeremiahgeorge-NFL-FA-59</t>
  </si>
  <si>
    <t>#davidglidden-NFL-FA-7</t>
  </si>
  <si>
    <t>#alamedataamu-NFL-FA-66</t>
  </si>
  <si>
    <t>#gregtownsendjr-NFL-FA-93</t>
  </si>
  <si>
    <t>#joshforrest-NFL-FA-0</t>
  </si>
  <si>
    <t>#kevinhogan-NFL-FA-5</t>
  </si>
  <si>
    <t>#lukejoeckel-NFL-FA-78</t>
  </si>
  <si>
    <t>#javarisdavis-NFL-FA-38</t>
  </si>
  <si>
    <t>#gregjones-NFL-FA-45</t>
  </si>
  <si>
    <t>#rashadweaver-NFL-TEN-99</t>
  </si>
  <si>
    <t>#ericfisher-NFL-FA-79</t>
  </si>
  <si>
    <t>#marquichristian-NFL-FA-23</t>
  </si>
  <si>
    <t>#djounsmith-NFL-FA-20</t>
  </si>
  <si>
    <t>#dougwhaley-NFL-FA-0</t>
  </si>
  <si>
    <t>#thomassperbeck-NFL-FA-0</t>
  </si>
  <si>
    <t>#kennethwalker-NFL-FA-86</t>
  </si>
  <si>
    <t>#garettbolles-NFL-DEN-72</t>
  </si>
  <si>
    <t>#samkoch-NFL-FA-4</t>
  </si>
  <si>
    <t>#diaheemwatkins-NFL-FA-45</t>
  </si>
  <si>
    <t>#kevinmcdermott-NFL-FA-47</t>
  </si>
  <si>
    <t>#kendallblanton-NFL-KC-80</t>
  </si>
  <si>
    <t>#williejefferson-NFL-FA-46</t>
  </si>
  <si>
    <t>#brandonfusco-NFL-FA-65</t>
  </si>
  <si>
    <t>#djscaife-NFL-FA-61</t>
  </si>
  <si>
    <t>#deontaygreenberry-NFL-FA-86</t>
  </si>
  <si>
    <t>#terryredden-NFL-FA-62</t>
  </si>
  <si>
    <t>#quanbray-NFL-FA-11</t>
  </si>
  <si>
    <t>#earnestpettway-NFL-FA-0</t>
  </si>
  <si>
    <t>#peterskoronski-NFL-TEN-77</t>
  </si>
  <si>
    <t>#mjstewart-NFL-HOU-29</t>
  </si>
  <si>
    <t>#jacobhollister-NFL-FA-48</t>
  </si>
  <si>
    <t>#reggiehunter-NFL-FA-47</t>
  </si>
  <si>
    <t>#chrislindstrom-NFL-ATL-63</t>
  </si>
  <si>
    <t>#rossweaver-NFL-FA-41</t>
  </si>
  <si>
    <t>#patelflein-NFL-ARI-0</t>
  </si>
  <si>
    <t>#tylorharris-NFL-FA-64</t>
  </si>
  <si>
    <t>#pressleyharvin-NFL-PIT-6</t>
  </si>
  <si>
    <t>#marcanthony-NFL-FA-35</t>
  </si>
  <si>
    <t>#marquisewilliams-NFL-FA-9</t>
  </si>
  <si>
    <t>#justicehill-NFL-BAL-43</t>
  </si>
  <si>
    <t>#taureannixon-NFL-FA-31</t>
  </si>
  <si>
    <t>#joehouston-NFL-FA</t>
  </si>
  <si>
    <t>#jamesfisher-NFL-FA-0</t>
  </si>
  <si>
    <t>#isaaczico-NFL-FA-80</t>
  </si>
  <si>
    <t>#travisbell-NFL-CHI-73</t>
  </si>
  <si>
    <t>#jimschwartz-NFL-FA-0</t>
  </si>
  <si>
    <t>#moporter-NFL-FA-77</t>
  </si>
  <si>
    <t>#blakeblackmar-NFL-FA-63</t>
  </si>
  <si>
    <t>#dancampbell-NFL-FA-0</t>
  </si>
  <si>
    <t>#sterlingmoore-NFL-FA-30</t>
  </si>
  <si>
    <t>#chadwilliams-NFL-FA-0</t>
  </si>
  <si>
    <t>#ronaldjones-NFL-DAL-32</t>
  </si>
  <si>
    <t>#jordanelliott-NFL-CLE-96</t>
  </si>
  <si>
    <t>#parkerhouston-NFL-FA-86</t>
  </si>
  <si>
    <t>#dequanhampton-NFL-FA-0</t>
  </si>
  <si>
    <t>#austindavis-NFL-FA-60</t>
  </si>
  <si>
    <t>#cambright-NFL-SEA-42</t>
  </si>
  <si>
    <t>#benburrkirven-NFL-FA-55</t>
  </si>
  <si>
    <t>#xazavianvalladay-NFL-HOU-27</t>
  </si>
  <si>
    <t>#kameroncanaday-NFL-FA-46</t>
  </si>
  <si>
    <t>#noahgray-NFL-KC-83</t>
  </si>
  <si>
    <t>#kalonbarnes-NFL-MIN-27</t>
  </si>
  <si>
    <t>#justincrawford-NFL-FA-0</t>
  </si>
  <si>
    <t>#samcarlson-NFL-FA-69</t>
  </si>
  <si>
    <t>#ajcole-NFL-LV-6</t>
  </si>
  <si>
    <t>#seansmith-NFL-FA-6</t>
  </si>
  <si>
    <t>#tracysprinkle-NFL-FA-0</t>
  </si>
  <si>
    <t>#jasonweaver-NFL-FA-0</t>
  </si>
  <si>
    <t>#imanmarshall-NFL-FA-37</t>
  </si>
  <si>
    <t>#tylerhaycraft-NFL-FA-61</t>
  </si>
  <si>
    <t>#khalilshakir-NFL-BUF-10</t>
  </si>
  <si>
    <t>#damongibson-NFL-FA-9</t>
  </si>
  <si>
    <t>#hardynickerson-NFL-FA-56</t>
  </si>
  <si>
    <t>#jeremystewart-NFL-FA-27</t>
  </si>
  <si>
    <t>#jojotillery-NFL-FA-0</t>
  </si>
  <si>
    <t>#matthewstafford-NFL-LAR-9</t>
  </si>
  <si>
    <t>#chrisking-NFL-FA-0</t>
  </si>
  <si>
    <t>#davidmoore-NFL-FA-60</t>
  </si>
  <si>
    <t>#brockhekking-NFL-FA-59</t>
  </si>
  <si>
    <t>#derronsmith-NFL-FA-37</t>
  </si>
  <si>
    <t>#kalebeulls-NFL-FA-96</t>
  </si>
  <si>
    <t>#huntersharp-NFL-FA-15</t>
  </si>
  <si>
    <t>#ericjohnson-NFL-IND-93</t>
  </si>
  <si>
    <t>#andersonhardy-NFL-KC-68</t>
  </si>
  <si>
    <t>#dariusphillips-NFL-HOU-44</t>
  </si>
  <si>
    <t>#kaiirelam-NFL-BUF-24</t>
  </si>
  <si>
    <t>#loganwilson-NFL-CIN-55</t>
  </si>
  <si>
    <t>#dariuspowe-NFL-FA-80</t>
  </si>
  <si>
    <t>#jordanmeredith-NFL-LV-61</t>
  </si>
  <si>
    <t>#kennyrandall-NFL-FA-0</t>
  </si>
  <si>
    <t>#trajanbandy-NFL-FA-40</t>
  </si>
  <si>
    <t>#ryantaylor-NFL-FA-86</t>
  </si>
  <si>
    <t>#mohammedseisay-NFL-FA-26</t>
  </si>
  <si>
    <t>#dorrenmiller-NFL-FA-18</t>
  </si>
  <si>
    <t>#tylersimmons-NFL-FA-82</t>
  </si>
  <si>
    <t>#trevisgipson-NFL-CHI-99</t>
  </si>
  <si>
    <t>#zachharrison-NFL-ATL-96</t>
  </si>
  <si>
    <t>#anthonyfasano-NFL-FA-80</t>
  </si>
  <si>
    <t>#rayrice-NFL-FA-27</t>
  </si>
  <si>
    <t>#dillonlee-NFL-FA-57</t>
  </si>
  <si>
    <t>#guscumberlander-NFL-FA-59</t>
  </si>
  <si>
    <t>#patrickjohnson-NFL-PHI-48</t>
  </si>
  <si>
    <t>#connorshaw-NFL-FA-0</t>
  </si>
  <si>
    <t>#christianyoung-NFL-SEA-36</t>
  </si>
  <si>
    <t>#jontrellrocquemore-NFL-FA-0</t>
  </si>
  <si>
    <t>#tyusbowser-NFL-BAL-54</t>
  </si>
  <si>
    <t>#traviswilson-NFL-FA-87</t>
  </si>
  <si>
    <t>#dakprescott-NFL-DAL-4</t>
  </si>
  <si>
    <t>#jefferysimmons-NFL-TEN-98</t>
  </si>
  <si>
    <t>#brandongreene-NFL-FA-75</t>
  </si>
  <si>
    <t>#alexbayer-NFL-FA-82</t>
  </si>
  <si>
    <t>#codybrown-NFL-FA-0</t>
  </si>
  <si>
    <t>#nickmoody-NFL-FA-55</t>
  </si>
  <si>
    <t>#cameronwake-NFL-FA-91</t>
  </si>
  <si>
    <t>#jimmieward-NFL-HOU-1</t>
  </si>
  <si>
    <t>#devingardner-NFL-FA-0</t>
  </si>
  <si>
    <t>#willclapp-NFL-LAC-76</t>
  </si>
  <si>
    <t>#toddherremans-NFL-FA-79</t>
  </si>
  <si>
    <t>#lawrencewhite-NFL-FA-28</t>
  </si>
  <si>
    <t>#joelbouagnon-NFL-FA-34</t>
  </si>
  <si>
    <t>#robertblanton-NFL-FA-29</t>
  </si>
  <si>
    <t>#javonleake-NFL-FA-40</t>
  </si>
  <si>
    <t>#dariusclark-NFL-FA-0</t>
  </si>
  <si>
    <t>#dominiquerobinson-NFL-CHI-91</t>
  </si>
  <si>
    <t>#tarynchristion-NFL-FA-5</t>
  </si>
  <si>
    <t>#ericlee-NFL-FA-55</t>
  </si>
  <si>
    <t>#treysermon-NFL-PHI-22</t>
  </si>
  <si>
    <t>#paulperkins-NFL-FA-0</t>
  </si>
  <si>
    <t>#alexbarrett-NFL-SF-58</t>
  </si>
  <si>
    <t>#mikescifres-NFL-FA-5</t>
  </si>
  <si>
    <t>#rasheedwilliams-NFL-FA-0</t>
  </si>
  <si>
    <t>#aaronpatrick-NFL-DEN-94</t>
  </si>
  <si>
    <t>#lorenzocarter-NFL-ATL-0</t>
  </si>
  <si>
    <t>#drewlock-NFL-SEA-2</t>
  </si>
  <si>
    <t>#anthonybrown-NFL-BAL-12</t>
  </si>
  <si>
    <t>#nathanshepherd-NFL-NO-93</t>
  </si>
  <si>
    <t>#dionlewis-NFL-FA-0</t>
  </si>
  <si>
    <t>#austincutting-NFL-FA-58</t>
  </si>
  <si>
    <t>#mattforte-NFL-FA-22</t>
  </si>
  <si>
    <t>#keithlumpkin-NFL-FA-66</t>
  </si>
  <si>
    <t>#dariuseubanks-NFL-FA-49</t>
  </si>
  <si>
    <t>#brittangolden-NFL-FA-83</t>
  </si>
  <si>
    <t>#kahzindaniels-NFL-FA-0</t>
  </si>
  <si>
    <t>#ameerabdullah-NFL-LV-22</t>
  </si>
  <si>
    <t>#emmanuelmoseley-NFL-DET-4</t>
  </si>
  <si>
    <t>#stephonrobinson-NFL-FA-0</t>
  </si>
  <si>
    <t>#joshuakaindoh-NFL-KC-59</t>
  </si>
  <si>
    <t>#tevinreese-NFL-FA-16</t>
  </si>
  <si>
    <t>#sethbenson-NFL-DEN-57</t>
  </si>
  <si>
    <t>#jackcichy-NFL-FA-48</t>
  </si>
  <si>
    <t>#joshali-NFL-ATL-80</t>
  </si>
  <si>
    <t>#damarhamlin-NFL-BUF-3</t>
  </si>
  <si>
    <t>#coreymayfield-NFL-BAL-39</t>
  </si>
  <si>
    <t>#adamprentice-NFL-NO-46</t>
  </si>
  <si>
    <t>#frankzombo-NFL-FA-51</t>
  </si>
  <si>
    <t>#trevinwade-NFL-FA-49</t>
  </si>
  <si>
    <t>#taylorsymmank-NFL-FA-9</t>
  </si>
  <si>
    <t>#deveroncarr-NFL-FA-1</t>
  </si>
  <si>
    <t>#shanewynn-NFL-FA-0</t>
  </si>
  <si>
    <t>#deonbush-NFL-KC-26</t>
  </si>
  <si>
    <t>#davismills-NFL-HOU-10</t>
  </si>
  <si>
    <t>#morgancox-NFL-TEN-46</t>
  </si>
  <si>
    <t>#zackbailey-NFL-LAC-78</t>
  </si>
  <si>
    <t>#shelleysmith-NFL-FA-73</t>
  </si>
  <si>
    <t>#simeonrice-NFL-FA-97</t>
  </si>
  <si>
    <t>#jordanjenkins-NFL-FA-94</t>
  </si>
  <si>
    <t>#jhaustinthomas-NFL-FA-0</t>
  </si>
  <si>
    <t>#johndaka-NFL-FA-0</t>
  </si>
  <si>
    <t>#jamienewman-NFL-FA-10</t>
  </si>
  <si>
    <t>#mathewsexton-NFL-FA-5</t>
  </si>
  <si>
    <t>#johnwetzel-NFL-FA-75</t>
  </si>
  <si>
    <t>#wyattdavis-NFL-NYG-67</t>
  </si>
  <si>
    <t>#mattweiser-NFL-FA-87</t>
  </si>
  <si>
    <t>#jacobeason-NFL-FA-11</t>
  </si>
  <si>
    <t>#hayespullard-NFL-FA-50</t>
  </si>
  <si>
    <t>#pierrestrong-NFL-NE-35</t>
  </si>
  <si>
    <t>#kekecoutee-NFL-NO-16</t>
  </si>
  <si>
    <t>#algernonbrown-NFL-FA-30</t>
  </si>
  <si>
    <t>#justinevans-NFL-FA-65</t>
  </si>
  <si>
    <t>#dariuswhite-NFL-FA-6</t>
  </si>
  <si>
    <t>#christopherallen-NFL-DEN-45</t>
  </si>
  <si>
    <t>#alexmollette-NFL-FA-65</t>
  </si>
  <si>
    <t>#brianbrown-NFL-FA-3</t>
  </si>
  <si>
    <t>#elijahshumate-NFL-FA-41</t>
  </si>
  <si>
    <t>#williamcampbell-NFL-FA-64</t>
  </si>
  <si>
    <t>#janariusrobinson-NFL-PHI-59</t>
  </si>
  <si>
    <t>#lamicalperine-NFL-KC-29</t>
  </si>
  <si>
    <t>#isaiahgrahammobley-NFL-FA-0</t>
  </si>
  <si>
    <t>#edoliver-NFL-BUF-91</t>
  </si>
  <si>
    <t>#btsanders-NFL-FA-47</t>
  </si>
  <si>
    <t>#rickystanzi-NFL-FA-2</t>
  </si>
  <si>
    <t>#tipagaleai-NFL-FA-40</t>
  </si>
  <si>
    <t>#glennwinston-NFL-FA-28</t>
  </si>
  <si>
    <t>#demarcusdobbs-NFL-FA-95</t>
  </si>
  <si>
    <t>#aarongreen-NFL-FA-36</t>
  </si>
  <si>
    <t>#brycentremayne-NFL-WAS-89</t>
  </si>
  <si>
    <t>#dillondeboer-NFL-FA-60</t>
  </si>
  <si>
    <t>#markuskuhn-NFL-FA-94</t>
  </si>
  <si>
    <t>#jakebernstein-NFL-FA-64</t>
  </si>
  <si>
    <t>#fredlauina-NFL-FA-60</t>
  </si>
  <si>
    <t>#daxraymond-NFL-PIT-49</t>
  </si>
  <si>
    <t>#alexanderhollins-NFL-FA-0</t>
  </si>
  <si>
    <t>#rashardfant-NFL-FA-29</t>
  </si>
  <si>
    <t>#brandoncottom-NFL-FA-42</t>
  </si>
  <si>
    <t>#justinmadubuike-NFL-BAL-92</t>
  </si>
  <si>
    <t>#markchapman-NFL-FA-85</t>
  </si>
  <si>
    <t>#azizshittu-NFL-FA-67</t>
  </si>
  <si>
    <t>#lavonhooks-NFL-FA-0</t>
  </si>
  <si>
    <t>#dangeloross-NFL-HOU-37</t>
  </si>
  <si>
    <t>#nickjames-NFL-FA-0</t>
  </si>
  <si>
    <t>#kevinbrock-NFL-FA-85</t>
  </si>
  <si>
    <t>#kendallcalhoun-NFL-FA-0</t>
  </si>
  <si>
    <t>#dillongordon-NFL-FA-0</t>
  </si>
  <si>
    <t>#stefanmcclure-NFL-FA-30</t>
  </si>
  <si>
    <t>#corrionballard-NFL-FA-35</t>
  </si>
  <si>
    <t>#leonardwilliams-NFL-NYG-99</t>
  </si>
  <si>
    <t>#segunolubi-NFL-IND-50</t>
  </si>
  <si>
    <t>#silaskelly-NFL-FA-0</t>
  </si>
  <si>
    <t>#kendallsmith-NFL-WAS-40</t>
  </si>
  <si>
    <t>#justintuck-NFL-FA-91</t>
  </si>
  <si>
    <t>#michaelayers-NFL-FA-43</t>
  </si>
  <si>
    <t>#davidtepper-NFL-FA-0</t>
  </si>
  <si>
    <t>#cjconrad-NFL-FA-43</t>
  </si>
  <si>
    <t>#brandondillon-NFL-WAS-46</t>
  </si>
  <si>
    <t>#joshaubrey-NFL-FA-31</t>
  </si>
  <si>
    <t>#canonrooker-NFL-FA-15</t>
  </si>
  <si>
    <t>#theoriddick-NFL-FA-0</t>
  </si>
  <si>
    <t>#craigstevens-NFL-FA-88</t>
  </si>
  <si>
    <t>#maxduggan-NFL-LAC-8</t>
  </si>
  <si>
    <t>#tjvasher-NFL-FA-16</t>
  </si>
  <si>
    <t>#darrinreaves-NFL-FA-24</t>
  </si>
  <si>
    <t>#bradbars-NFL-FA-66</t>
  </si>
  <si>
    <t>#markgilbert-NFL-FA-40</t>
  </si>
  <si>
    <t>#stevenmontez-NFL-FA-12</t>
  </si>
  <si>
    <t>#marcuscromartie-NFL-FA-46</t>
  </si>
  <si>
    <t>#kalifphillips-NFL-FA-34</t>
  </si>
  <si>
    <t>#joshferguson-NFL-FA-36</t>
  </si>
  <si>
    <t>#jaketonges-NFL-CHI-81</t>
  </si>
  <si>
    <t>#justinskule-NFL-TB-77</t>
  </si>
  <si>
    <t>#charliewhitehurst-NFL-FA-15</t>
  </si>
  <si>
    <t>#joshnurse-NFL-FA-38</t>
  </si>
  <si>
    <t>#timmyjernigan-NFL-FA-0</t>
  </si>
  <si>
    <t>#nikolalos-NFL-NO-54</t>
  </si>
  <si>
    <t>#richardgouraige-NFL-BUF-75</t>
  </si>
  <si>
    <t>#brennenbeyer-NFL-FA-0</t>
  </si>
  <si>
    <t>#mikeybart-NFL-FA-64</t>
  </si>
  <si>
    <t>#javelinguidry-NFL-NYJ-40</t>
  </si>
  <si>
    <t>#jonkitna-NFL-FA-3</t>
  </si>
  <si>
    <t>#hunterkampmoyer-NFL-LAC-87</t>
  </si>
  <si>
    <t>#jordanwilkins-NFL-FA-29</t>
  </si>
  <si>
    <t>#austintrainor-NFL-FA-9</t>
  </si>
  <si>
    <t>#marioalford-NFL-FA-15</t>
  </si>
  <si>
    <t>#dannyisidora-NFL-FA-66</t>
  </si>
  <si>
    <t>#calebjohnson-NFL-JAX-57</t>
  </si>
  <si>
    <t>#jamindavis-NFL-WAS-52</t>
  </si>
  <si>
    <t>#leightonmccarthy-NFL-FA-0</t>
  </si>
  <si>
    <t>#jordancameron-NFL-FA-84</t>
  </si>
  <si>
    <t>#connorbozick-NFL-FA-74</t>
  </si>
  <si>
    <t>#majorwright-NFL-FA-31</t>
  </si>
  <si>
    <t>#ianwild-NFL-FA-38</t>
  </si>
  <si>
    <t>#andrewjacas-NFL-FA-0</t>
  </si>
  <si>
    <t>#voseanjoseph-NFL-FA-50</t>
  </si>
  <si>
    <t>#rodariuswilliams-NFL-NYG-25</t>
  </si>
  <si>
    <t>#jordanmatthews-NFL-FA-88</t>
  </si>
  <si>
    <t>#tyrequejones-NFL-TEN-30</t>
  </si>
  <si>
    <t>#marvinbracy-NFL-FA-87</t>
  </si>
  <si>
    <t>#gjkinne-NFL-FA-2</t>
  </si>
  <si>
    <t>#stephenanderson-NFL-FA-89</t>
  </si>
  <si>
    <t>#johnphillips-NFL-FA-82</t>
  </si>
  <si>
    <t>#ryandavis-NFL-FA-98</t>
  </si>
  <si>
    <t>#joshjames-NFL-FA-0</t>
  </si>
  <si>
    <t>#nikitawhitlock-NFL-FA-49</t>
  </si>
  <si>
    <t>#jackconklin-NFL-CLE-78</t>
  </si>
  <si>
    <t>#robbiechosen-NFL-MIA-3</t>
  </si>
  <si>
    <t>#trystancolon-NFL-NYJ-65</t>
  </si>
  <si>
    <t>#perrishcox-NFL-FA-20</t>
  </si>
  <si>
    <t>#rodgersaffold-NFL-FA-76</t>
  </si>
  <si>
    <t>#vitavea-NFL-TB-50</t>
  </si>
  <si>
    <t>#ryangriffin-NFL-FA-4</t>
  </si>
  <si>
    <t>#kobejones-NFL-CAR-91</t>
  </si>
  <si>
    <t>#tylermcdonald-NFL-FA-15</t>
  </si>
  <si>
    <t>#mariowilliams-NFL-FA-94</t>
  </si>
  <si>
    <t>#trumanjones-NFL-KC-57</t>
  </si>
  <si>
    <t>#mikestrachan-NFL-IND-17</t>
  </si>
  <si>
    <t>#ryanlankford-NFL-FA-85</t>
  </si>
  <si>
    <t>#acesanders-NFL-FA-18</t>
  </si>
  <si>
    <t>#moaliecox-NFL-IND-81</t>
  </si>
  <si>
    <t>#drewbelcher-NFL-FA-82</t>
  </si>
  <si>
    <t>#zachvigil-NFL-FA-56</t>
  </si>
  <si>
    <t>#nelsonspruce-NFL-FA-5</t>
  </si>
  <si>
    <t>#deangelowilliams-NFL-FA-34</t>
  </si>
  <si>
    <t>#justinsenior-NFL-FA-0</t>
  </si>
  <si>
    <t>#quintonschooley-NFL-FA-0</t>
  </si>
  <si>
    <t>#charlesclay-NFL-FA-85</t>
  </si>
  <si>
    <t>#thurstonarmbrister-NFL-FA-0</t>
  </si>
  <si>
    <t>#seanmodster-NFL-FA-14</t>
  </si>
  <si>
    <t>#chrisharper-NFL-FA-3</t>
  </si>
  <si>
    <t>#joshuasimmons-NFL-FA-48</t>
  </si>
  <si>
    <t>#nealsterling-NFL-FA-85</t>
  </si>
  <si>
    <t>#drakedorbeck-NFL-FA-0</t>
  </si>
  <si>
    <t>#nicmelsop-NFL-LAC-66</t>
  </si>
  <si>
    <t>#willjohnson-NFL-FA-46</t>
  </si>
  <si>
    <t>#kevindorsey-NFL-FA-6</t>
  </si>
  <si>
    <t>#shanemcdermott-NFL-FA-64</t>
  </si>
  <si>
    <t>#dieugotjoseph-NFL-FA-67</t>
  </si>
  <si>
    <t>#chrisedwards-NFL-FA-38</t>
  </si>
  <si>
    <t>#raydrew-NFL-FA-65</t>
  </si>
  <si>
    <t>#hauatipututau-NFL-FA-0</t>
  </si>
  <si>
    <t>#henrytootoo-NFL-HOU-39</t>
  </si>
  <si>
    <t>#bryanwalters-NFL-FA-81</t>
  </si>
  <si>
    <t>#andrewwilliamson-NFL-FA-0</t>
  </si>
  <si>
    <t>#tylerlacy-NFL-JAX-93</t>
  </si>
  <si>
    <t>#kennethdurden-NFL-FA-38</t>
  </si>
  <si>
    <t>#demetriouscox-NFL-FA-37</t>
  </si>
  <si>
    <t>#zackerin-NFL-FA-69</t>
  </si>
  <si>
    <t>#desmondking-NFL-HOU-0</t>
  </si>
  <si>
    <t>#chimokorafor-NFL-PHI-79</t>
  </si>
  <si>
    <t>#nikodavis-NFL-FA-67</t>
  </si>
  <si>
    <t>#isaiahmcduffie-NFL-GB-58</t>
  </si>
  <si>
    <t>#elijahwellman-NFL-FA-0</t>
  </si>
  <si>
    <t>#joeflacco-NFL-FA-19</t>
  </si>
  <si>
    <t>#ardariuswashington-NFL-BAL-29</t>
  </si>
  <si>
    <t>#ryanreid-NFL-FA-35</t>
  </si>
  <si>
    <t>#elijahcampbell-NFL-MIA-22</t>
  </si>
  <si>
    <t>#nickherbig-NFL-PIT-51</t>
  </si>
  <si>
    <t>#cademays-NFL-CAR-66</t>
  </si>
  <si>
    <t>#ejjenkins-NFL-NYJ-49</t>
  </si>
  <si>
    <t>#kalebhayes-NFL-JAX-43</t>
  </si>
  <si>
    <t>#joshboyd-NFL-FA-60</t>
  </si>
  <si>
    <t>#benjiefranklin-NFL-SEA-34</t>
  </si>
  <si>
    <t>#chrisbaker-NFL-FA-92</t>
  </si>
  <si>
    <t>#phillipandersen-NFL-FA-0</t>
  </si>
  <si>
    <t>#albertwilson-NFL-FA-12</t>
  </si>
  <si>
    <t>#dwaynehaskins-NFL-PIT-3</t>
  </si>
  <si>
    <t>#jequezezzard-NFL-FA-0</t>
  </si>
  <si>
    <t>#evanfoster-NFL-FA</t>
  </si>
  <si>
    <t>#derekbarnett-NFL-PHI-96</t>
  </si>
  <si>
    <t>#leonmackey-NFL-FA-78</t>
  </si>
  <si>
    <t>#trentharris-NFL-FA-57</t>
  </si>
  <si>
    <t>#austinbarnard-NFL-FA-3</t>
  </si>
  <si>
    <t>#donbarclay-NFL-FA-67</t>
  </si>
  <si>
    <t>#duplicateplayer-NFL-LAR-94</t>
  </si>
  <si>
    <t>#demariorichard-NFL-FA-0</t>
  </si>
  <si>
    <t>#kylepitts-NFL-ATL-8</t>
  </si>
  <si>
    <t>#malcolmelmore-NFL-FA-28</t>
  </si>
  <si>
    <t>#tannervolson-NFL-FA-63</t>
  </si>
  <si>
    <t>#andrewfarmer-NFL-LAC-92</t>
  </si>
  <si>
    <t>#mercymaston-NFL-FA-0</t>
  </si>
  <si>
    <t>#emmanuelrugamba-NFL-FA-0</t>
  </si>
  <si>
    <t>#gabehughes-NFL-FA-89</t>
  </si>
  <si>
    <t>#rexburkhead-NFL-FA-28</t>
  </si>
  <si>
    <t>#jamonmeredith-NFL-FA-79</t>
  </si>
  <si>
    <t>#kamaalseymour-NFL-FA-63</t>
  </si>
  <si>
    <t>#joshcarraway-NFL-FA-42</t>
  </si>
  <si>
    <t>#kylerose-NFL-FA-63</t>
  </si>
  <si>
    <t>#shamarkothomas-NFL-FA-38</t>
  </si>
  <si>
    <t>#ducestaley-NFL-FA-22</t>
  </si>
  <si>
    <t>#emmanuelbeal-NFL-FA-43</t>
  </si>
  <si>
    <t>#phillipadams-NFL-FA-20</t>
  </si>
  <si>
    <t>#nickbroeker-NFL-BUF-67</t>
  </si>
  <si>
    <t>#djfoster-NFL-FA-37</t>
  </si>
  <si>
    <t>#tyruswheat-NFL-DAL-91</t>
  </si>
  <si>
    <t>#rashaadreynolds-NFL-FA-43</t>
  </si>
  <si>
    <t>#geoffgray-NFL-FA-79</t>
  </si>
  <si>
    <t>#orielemon-NFL-FA-45</t>
  </si>
  <si>
    <t>#bejourwilson-NFL-FA-22</t>
  </si>
  <si>
    <t>#jeffcumberland-NFL-FA-87</t>
  </si>
  <si>
    <t>#davidirving-NFL-FA-95</t>
  </si>
  <si>
    <t>#lukesellers-NFL-FA-47</t>
  </si>
  <si>
    <t>#bradsmith-NFL-FA-16</t>
  </si>
  <si>
    <t>#bryndentrawick-NFL-FA-31</t>
  </si>
  <si>
    <t>#johnnyragin-NFL-FA-0</t>
  </si>
  <si>
    <t>#derickroberson-NFL-FA-42</t>
  </si>
  <si>
    <t>#brianprice-NFL-FA-0</t>
  </si>
  <si>
    <t>#clayjohnston-NFL-FA-44</t>
  </si>
  <si>
    <t>#michaelwakefield-NFL-FA-45</t>
  </si>
  <si>
    <t>#malcolmjohnson-NFL-FA-0</t>
  </si>
  <si>
    <t>#tarvariusmoore-NFL-GB-30</t>
  </si>
  <si>
    <t>#ajmccarron-NFL-ATL-5</t>
  </si>
  <si>
    <t>#jaredcrick-NFL-FA-93</t>
  </si>
  <si>
    <t>#corytrice-NFL-PIT-27</t>
  </si>
  <si>
    <t>#melvingordon-NFL-BAL-0</t>
  </si>
  <si>
    <t>#tyreekburwell-NFL-FA-65</t>
  </si>
  <si>
    <t>#damarionwilliams-NFL-BAL-22</t>
  </si>
  <si>
    <t>#brettveach-NFL-FA-0</t>
  </si>
  <si>
    <t>#jakestoneburner-NFL-FA-49</t>
  </si>
  <si>
    <t>#mickeyshuler-NFL-FA-82</t>
  </si>
  <si>
    <t>#davidnelson-NFL-FA-15</t>
  </si>
  <si>
    <t>#brianleonard-NFL-FA-40</t>
  </si>
  <si>
    <t>#shaquemgriffin-NFL-FA-0</t>
  </si>
  <si>
    <t>#ryangroy-NFL-FA-72</t>
  </si>
  <si>
    <t>#kevincoyle-NFL-FA-0</t>
  </si>
  <si>
    <t>#ryancrozier-NFL-FA-63</t>
  </si>
  <si>
    <t>#dietereiselen-NFL-CHI-60</t>
  </si>
  <si>
    <t>#arthurjones-NFL-FA-96</t>
  </si>
  <si>
    <t>#korylichtensteiger-NFL-FA-78</t>
  </si>
  <si>
    <t>#orenburks-NFL-SF-48</t>
  </si>
  <si>
    <t>#jomondotson-NFL-FA-0</t>
  </si>
  <si>
    <t>#kennyhorsley-NFL-FA-69</t>
  </si>
  <si>
    <t>#ledariusmack-NFL-FA-43</t>
  </si>
  <si>
    <t>#sergiobaileyii-NFL-FA-83</t>
  </si>
  <si>
    <t>#natehobbs-NFL-LV-39</t>
  </si>
  <si>
    <t>#bostonscott-NFL-PHI-35</t>
  </si>
  <si>
    <t>#dalyndawkins-NFL-FA-28</t>
  </si>
  <si>
    <t>#jayratliff-NFL-FA-90</t>
  </si>
  <si>
    <t>#taylorgrimes-NFL-DEN-13</t>
  </si>
  <si>
    <t>#evanberry-NFL-FA-0</t>
  </si>
  <si>
    <t>#terrellbonds-NFL-FA-47</t>
  </si>
  <si>
    <t>#davidwatford-NFL-FA-14</t>
  </si>
  <si>
    <t>#ryanyurachek-NFL-FA-42</t>
  </si>
  <si>
    <t>#chrispantale-NFL-FA-86</t>
  </si>
  <si>
    <t>#shaqthompson-NFL-CAR-7</t>
  </si>
  <si>
    <t>#joshsokol-NFL-MIN-60</t>
  </si>
  <si>
    <t>#duplicateplayer-NFL-FA-30</t>
  </si>
  <si>
    <t>#randelljohnson-NFL-FA-49</t>
  </si>
  <si>
    <t>#sheamcclellin-NFL-FA-58</t>
  </si>
  <si>
    <t>#markevans-NFL-NO-68</t>
  </si>
  <si>
    <t>#tylerbeach-NFL-HOU-65</t>
  </si>
  <si>
    <t>#demarcusware-NFL-FA-94</t>
  </si>
  <si>
    <t>#anthonysarao-NFL-FA-47</t>
  </si>
  <si>
    <t>#kylehinton-NFL-ATL-68</t>
  </si>
  <si>
    <t>#tevinjones-NFL-FA-0</t>
  </si>
  <si>
    <t>#johnnyking-NFL-IND-3</t>
  </si>
  <si>
    <t>#jaleelmclaughlin-NFL-DEN-38</t>
  </si>
  <si>
    <t>#jordankovacs-NFL-FA-42</t>
  </si>
  <si>
    <t>#leonardhankerson-NFL-FA-80</t>
  </si>
  <si>
    <t>#kylewilber-NFL-FA-58</t>
  </si>
  <si>
    <t>#johnross-NFL-KC-85</t>
  </si>
  <si>
    <t>#drewmorgan-NFL-FA-81</t>
  </si>
  <si>
    <t>#darrenwoodard-NFL-FA-35</t>
  </si>
  <si>
    <t>#danielwhelan-NFL-FA-0</t>
  </si>
  <si>
    <t>#driarcher-NFL-FA-13</t>
  </si>
  <si>
    <t>#rasharddavis-NFL-FA-6</t>
  </si>
  <si>
    <t>#kayshonboutte-NFL-NE-58</t>
  </si>
  <si>
    <t>#martemapu-NFL-NE-52</t>
  </si>
  <si>
    <t>#telvinsmith-NFL-FA-0</t>
  </si>
  <si>
    <t>#christiansims-NFL-LAR-46</t>
  </si>
  <si>
    <t>#bralonaddison-NFL-FA-89</t>
  </si>
  <si>
    <t>#jordanwade-NFL-OAK-0</t>
  </si>
  <si>
    <t>#jordanmills-NFL-FA-79</t>
  </si>
  <si>
    <t>#jameslynch-NFL-MIN-92</t>
  </si>
  <si>
    <t>#jjjansen-NFL-CAR-44</t>
  </si>
  <si>
    <t>#ryanlewis-NFL-FA-37</t>
  </si>
  <si>
    <t>#darrellbrown-NFL-FA-66</t>
  </si>
  <si>
    <t>#ericreid-NFL-FA-25</t>
  </si>
  <si>
    <t>#dantepettis-NFL-CHI-86</t>
  </si>
  <si>
    <t>#andrewpeacock-NFL-FA-1</t>
  </si>
  <si>
    <t>#milesboykin-NFL-PIT-13</t>
  </si>
  <si>
    <t>#rashadsmith-NFL-FA-59</t>
  </si>
  <si>
    <t>#knowshonmoreno-NFL-FA-28</t>
  </si>
  <si>
    <t>#brentcelek-NFL-FA-87</t>
  </si>
  <si>
    <t>#maxvalles-NFL-FA-54</t>
  </si>
  <si>
    <t>#tejankoroma-NFL-FA-73</t>
  </si>
  <si>
    <t>#jerryjeudy-NFL-DEN-10</t>
  </si>
  <si>
    <t>#nicksirianni-NFL-FA-0</t>
  </si>
  <si>
    <t>#kevindotson-NFL-PIT-69</t>
  </si>
  <si>
    <t>#mikecatapano-NFL-FA-48</t>
  </si>
  <si>
    <t>#deanthonythomas-NFL-FA-16</t>
  </si>
  <si>
    <t>#dougmartin-NFL-FA-22</t>
  </si>
  <si>
    <t>#xaviercoleman-NFL-FA-0</t>
  </si>
  <si>
    <t>#djjohnson-NFL-CAR-52</t>
  </si>
  <si>
    <t>#michaelgallup-NFL-DAL-13</t>
  </si>
  <si>
    <t>#ceedeelamb-NFL-DAL-88</t>
  </si>
  <si>
    <t>#kylemurphy-NFL-NO-79</t>
  </si>
  <si>
    <t>#ryanwhalen-NFL-FA-81</t>
  </si>
  <si>
    <t>#brycewilliams-NFL-FA-80</t>
  </si>
  <si>
    <t>#aaronstinnie-NFL-TB-64</t>
  </si>
  <si>
    <t>#bradcecil-NFL-DET-64</t>
  </si>
  <si>
    <t>#tommysweeney-NFL-NYG-89</t>
  </si>
  <si>
    <t>#salvonahmed-NFL-MIA-26</t>
  </si>
  <si>
    <t>#joshuapryor-NFL-WAS-59</t>
  </si>
  <si>
    <t>#nicholasmorrow-NFL-PHI-41</t>
  </si>
  <si>
    <t>#ericmurray-NFL-HOU-23</t>
  </si>
  <si>
    <t>#jaronbrown-NFL-FA-18</t>
  </si>
  <si>
    <t>#jakeemgrant-NFL-CLE-9</t>
  </si>
  <si>
    <t>#brockruble-NFL-FA-72</t>
  </si>
  <si>
    <t>#jarridwilliams-NFL-PIT-64</t>
  </si>
  <si>
    <t>#joegaziano-NFL-ATL-99</t>
  </si>
  <si>
    <t>#johnnymanziel-NFL-FA-2</t>
  </si>
  <si>
    <t>#genostone-NFL-BAL-26</t>
  </si>
  <si>
    <t>#parkerwashington-NFL-JAX-11</t>
  </si>
  <si>
    <t>#aaronshampklin-NFL-FA-3</t>
  </si>
  <si>
    <t>#tyclary-NFL-FA-61</t>
  </si>
  <si>
    <t>#nickboyle-NFL-FA-86</t>
  </si>
  <si>
    <t>#jeromekapp-NFL-NYJ-31</t>
  </si>
  <si>
    <t>#jakehummel-NFL-LAR-35</t>
  </si>
  <si>
    <t>#christianuphoff-NFL-FA-0</t>
  </si>
  <si>
    <t>#aaroncolvin-NFL-FA-34</t>
  </si>
  <si>
    <t>#rickyjeune-NFL-FA-2</t>
  </si>
  <si>
    <t>#erikpears-NFL-FA-71</t>
  </si>
  <si>
    <t>#ajrose-NFL-FA-24</t>
  </si>
  <si>
    <t>#coreystraughter-NFL-FA-0</t>
  </si>
  <si>
    <t>#kevonseymour-NFL-BAL-25</t>
  </si>
  <si>
    <t>#taylorthompson-NFL-FA-84</t>
  </si>
  <si>
    <t>#deandrebaker-NFL-FA-30</t>
  </si>
  <si>
    <t>#devaroelawrence-NFL-FA-0</t>
  </si>
  <si>
    <t>#deandrewwhite-NFL-FA-18</t>
  </si>
  <si>
    <t>#lancedunbar-NFL-FA-25</t>
  </si>
  <si>
    <t>#demarcuslawrence-NFL-DAL-90</t>
  </si>
  <si>
    <t>#tylerslavin-NFL-FA-13</t>
  </si>
  <si>
    <t>#kasimedebali-NFL-FA-95</t>
  </si>
  <si>
    <t>#amarloherrera-NFL-FA-56</t>
  </si>
  <si>
    <t>#brandonaubrey-NFL-DAL-1</t>
  </si>
  <si>
    <t>#bashaudbreeland-NFL-ARI-24</t>
  </si>
  <si>
    <t>#javinwhite-NFL-FA-0</t>
  </si>
  <si>
    <t>#williamgay-NFL-FA-25</t>
  </si>
  <si>
    <t>#mattseybert-NFL-FA-41</t>
  </si>
  <si>
    <t>#leveonbell-NFL-TB-6</t>
  </si>
  <si>
    <t>#ronparker-NFL-FA-0</t>
  </si>
  <si>
    <t>#samuelwomack-NFL-SF-26</t>
  </si>
  <si>
    <t>#cjmosley-NFL-NYJ-57</t>
  </si>
  <si>
    <t>#carltucker-NFL-FA-0</t>
  </si>
  <si>
    <t>#malkelmmorrison-NFL-FA-0</t>
  </si>
  <si>
    <t>#nickamoah-NFL-FA-63</t>
  </si>
  <si>
    <t>#ellisrichardson-NFL-FA-45</t>
  </si>
  <si>
    <t>WR</t>
  </si>
  <si>
    <t>G</t>
  </si>
  <si>
    <t>OT</t>
  </si>
  <si>
    <t>S</t>
  </si>
  <si>
    <t>DE</t>
  </si>
  <si>
    <t>T</t>
  </si>
  <si>
    <t>CB</t>
  </si>
  <si>
    <t>DB</t>
  </si>
  <si>
    <t>ILB</t>
  </si>
  <si>
    <t>OL</t>
  </si>
  <si>
    <t>DEF</t>
  </si>
  <si>
    <t>OG</t>
  </si>
  <si>
    <t>DL</t>
  </si>
  <si>
    <t>Questionable</t>
  </si>
  <si>
    <t>NA</t>
  </si>
  <si>
    <t>Out</t>
  </si>
  <si>
    <t>PUP</t>
  </si>
  <si>
    <t>IR</t>
  </si>
  <si>
    <t>Sus</t>
  </si>
  <si>
    <t>DNR</t>
  </si>
  <si>
    <t>COV</t>
  </si>
  <si>
    <t>['WR']</t>
  </si>
  <si>
    <t>['OL']</t>
  </si>
  <si>
    <t>['TE']</t>
  </si>
  <si>
    <t>['DB']</t>
  </si>
  <si>
    <t>['RB']</t>
  </si>
  <si>
    <t>['LB']</t>
  </si>
  <si>
    <t>['LB', 'DL']</t>
  </si>
  <si>
    <t>['DL']</t>
  </si>
  <si>
    <t>['K']</t>
  </si>
  <si>
    <t>['QB']</t>
  </si>
  <si>
    <t>['OT', 'OL']</t>
  </si>
  <si>
    <t>['LEO', 'LB', 'DL']</t>
  </si>
  <si>
    <t>['OL', 'OG']</t>
  </si>
  <si>
    <t>['P']</t>
  </si>
  <si>
    <t>['LB', 'DB']</t>
  </si>
  <si>
    <t>['OT', 'OL', 'OG']</t>
  </si>
  <si>
    <t>['P', 'K']</t>
  </si>
  <si>
    <t>['DEF']</t>
  </si>
  <si>
    <t>['OL', 'DL']</t>
  </si>
  <si>
    <t>['LS']</t>
  </si>
  <si>
    <t>['OT']</t>
  </si>
  <si>
    <t>['TE', 'LB']</t>
  </si>
  <si>
    <t>['P', 'DB']</t>
  </si>
  <si>
    <t>['WR', 'LB']</t>
  </si>
  <si>
    <t>['TE', 'RB']</t>
  </si>
  <si>
    <t>['LS', 'DL']</t>
  </si>
  <si>
    <t>['OL', 'LB']</t>
  </si>
  <si>
    <t>['WR', 'DB']</t>
  </si>
  <si>
    <t>['DL', 'DB']</t>
  </si>
  <si>
    <t>['OG']</t>
  </si>
  <si>
    <t>['QB', 'DB']</t>
  </si>
  <si>
    <t>['WR', 'TE']</t>
  </si>
  <si>
    <t>['RB', 'OL']</t>
  </si>
  <si>
    <t>['OL', 'DB']</t>
  </si>
  <si>
    <t>['RB', 'DB']</t>
  </si>
  <si>
    <t>['OT', 'OL', 'DL']</t>
  </si>
  <si>
    <t>['RB', 'QB']</t>
  </si>
  <si>
    <t>['WR', 'QB']</t>
  </si>
  <si>
    <t>['WR', 'RB']</t>
  </si>
  <si>
    <t>['LS', 'LB']</t>
  </si>
  <si>
    <t>['TE', 'OL']</t>
  </si>
  <si>
    <t>['RB', 'DL']</t>
  </si>
  <si>
    <t>['WR', 'DL']</t>
  </si>
  <si>
    <t>1995-07-12</t>
  </si>
  <si>
    <t>1991-08-26</t>
  </si>
  <si>
    <t>1989-08-09</t>
  </si>
  <si>
    <t>1993-12-11</t>
  </si>
  <si>
    <t>1990-09-24</t>
  </si>
  <si>
    <t>1980-12-18</t>
  </si>
  <si>
    <t>1996-11-07</t>
  </si>
  <si>
    <t>1996-04-03</t>
  </si>
  <si>
    <t>1989-02-01</t>
  </si>
  <si>
    <t>1998-07-18</t>
  </si>
  <si>
    <t>1998-04-10</t>
  </si>
  <si>
    <t>1995-09-18</t>
  </si>
  <si>
    <t>1993-08-01</t>
  </si>
  <si>
    <t>1993-11-20</t>
  </si>
  <si>
    <t>1997-12-07</t>
  </si>
  <si>
    <t>1994-01-19</t>
  </si>
  <si>
    <t>1996-01-06</t>
  </si>
  <si>
    <t>1984-12-04</t>
  </si>
  <si>
    <t>1991-07-01</t>
  </si>
  <si>
    <t>1993-12-01</t>
  </si>
  <si>
    <t>1989-12-29</t>
  </si>
  <si>
    <t>1990-03-02</t>
  </si>
  <si>
    <t>1999-04-09</t>
  </si>
  <si>
    <t>1990-11-05</t>
  </si>
  <si>
    <t>1996-08-14</t>
  </si>
  <si>
    <t>1994-09-04</t>
  </si>
  <si>
    <t>1994-12-24</t>
  </si>
  <si>
    <t>1999-07-11</t>
  </si>
  <si>
    <t>1998-07-15</t>
  </si>
  <si>
    <t>1995-12-23</t>
  </si>
  <si>
    <t>1994-10-18</t>
  </si>
  <si>
    <t>1998-10-09</t>
  </si>
  <si>
    <t>1992-11-02</t>
  </si>
  <si>
    <t>1996-09-02</t>
  </si>
  <si>
    <t>1996-11-12</t>
  </si>
  <si>
    <t>1997-09-10</t>
  </si>
  <si>
    <t>1997-10-06</t>
  </si>
  <si>
    <t>1997-09-19</t>
  </si>
  <si>
    <t>1991-01-25</t>
  </si>
  <si>
    <t>1994-10-29</t>
  </si>
  <si>
    <t>1997-12-10</t>
  </si>
  <si>
    <t>1995-04-21</t>
  </si>
  <si>
    <t>1987-11-11</t>
  </si>
  <si>
    <t>1984-08-24</t>
  </si>
  <si>
    <t>1995-06-19</t>
  </si>
  <si>
    <t>1994-06-23</t>
  </si>
  <si>
    <t>2000-06-24</t>
  </si>
  <si>
    <t>1998-08-12</t>
  </si>
  <si>
    <t>1993-12-06</t>
  </si>
  <si>
    <t>1999-03-29</t>
  </si>
  <si>
    <t>1987-07-29</t>
  </si>
  <si>
    <t>1993-11-22</t>
  </si>
  <si>
    <t>1994-01-26</t>
  </si>
  <si>
    <t>1994-01-20</t>
  </si>
  <si>
    <t>1989-05-29</t>
  </si>
  <si>
    <t>2000-07-08</t>
  </si>
  <si>
    <t>1994-03-04</t>
  </si>
  <si>
    <t>1993-01-05</t>
  </si>
  <si>
    <t>1996-04-25</t>
  </si>
  <si>
    <t>1993-03-09</t>
  </si>
  <si>
    <t>1999-09-07</t>
  </si>
  <si>
    <t>1998-10-03</t>
  </si>
  <si>
    <t>1990-01-24</t>
  </si>
  <si>
    <t>1994-12-13</t>
  </si>
  <si>
    <t>1986-05-28</t>
  </si>
  <si>
    <t>1997-03-12</t>
  </si>
  <si>
    <t>1990-02-11</t>
  </si>
  <si>
    <t>1992-12-30</t>
  </si>
  <si>
    <t>1998-09-16</t>
  </si>
  <si>
    <t>1996-10-17</t>
  </si>
  <si>
    <t>1998-02-12</t>
  </si>
  <si>
    <t>1995-02-22</t>
  </si>
  <si>
    <t>1996-08-01</t>
  </si>
  <si>
    <t>1997-01-29</t>
  </si>
  <si>
    <t>2000-03-03</t>
  </si>
  <si>
    <t>1992-05-03</t>
  </si>
  <si>
    <t>1999-04-24</t>
  </si>
  <si>
    <t>1997-03-18</t>
  </si>
  <si>
    <t>1988-08-04</t>
  </si>
  <si>
    <t>1996-11-04</t>
  </si>
  <si>
    <t>1992-03-27</t>
  </si>
  <si>
    <t>1995-11-09</t>
  </si>
  <si>
    <t>1988-11-15</t>
  </si>
  <si>
    <t>1984-09-21</t>
  </si>
  <si>
    <t>1990-10-23</t>
  </si>
  <si>
    <t>1991-05-11</t>
  </si>
  <si>
    <t>1983-10-01</t>
  </si>
  <si>
    <t>1980-02-19</t>
  </si>
  <si>
    <t>1987-07-25</t>
  </si>
  <si>
    <t>1984-03-31</t>
  </si>
  <si>
    <t>1996-12-23</t>
  </si>
  <si>
    <t>1997-06-15</t>
  </si>
  <si>
    <t>1998-02-11</t>
  </si>
  <si>
    <t>1999-05-03</t>
  </si>
  <si>
    <t>1992-01-03</t>
  </si>
  <si>
    <t>1999-01-08</t>
  </si>
  <si>
    <t>1996-05-16</t>
  </si>
  <si>
    <t>1984-05-21</t>
  </si>
  <si>
    <t>1996-07-07</t>
  </si>
  <si>
    <t>1999-06-23</t>
  </si>
  <si>
    <t>1990-11-22</t>
  </si>
  <si>
    <t>1992-01-01</t>
  </si>
  <si>
    <t>1991-11-14</t>
  </si>
  <si>
    <t>2000-06-05</t>
  </si>
  <si>
    <t>1996-08-02</t>
  </si>
  <si>
    <t>1993-12-10</t>
  </si>
  <si>
    <t>1992-04-23</t>
  </si>
  <si>
    <t>1993-06-08</t>
  </si>
  <si>
    <t>1990-05-20</t>
  </si>
  <si>
    <t>1986-02-21</t>
  </si>
  <si>
    <t>1996-12-17</t>
  </si>
  <si>
    <t>1994-04-10</t>
  </si>
  <si>
    <t>1993-04-12</t>
  </si>
  <si>
    <t>1991-11-25</t>
  </si>
  <si>
    <t>2000-05-11</t>
  </si>
  <si>
    <t>1986-04-04</t>
  </si>
  <si>
    <t>1997-06-27</t>
  </si>
  <si>
    <t>1990-11-15</t>
  </si>
  <si>
    <t>2000-11-04</t>
  </si>
  <si>
    <t>1998-05-21</t>
  </si>
  <si>
    <t>1994-01-22</t>
  </si>
  <si>
    <t>1993-07-22</t>
  </si>
  <si>
    <t>1998-08-08</t>
  </si>
  <si>
    <t>1986-11-22</t>
  </si>
  <si>
    <t>1986-10-07</t>
  </si>
  <si>
    <t>1994-11-06</t>
  </si>
  <si>
    <t>1995-09-07</t>
  </si>
  <si>
    <t>1992-06-28</t>
  </si>
  <si>
    <t>1990-08-29</t>
  </si>
  <si>
    <t>1995-10-09</t>
  </si>
  <si>
    <t>1994-03-16</t>
  </si>
  <si>
    <t>1998-07-03</t>
  </si>
  <si>
    <t>1996-06-08</t>
  </si>
  <si>
    <t>1999-05-25</t>
  </si>
  <si>
    <t>2000-09-07</t>
  </si>
  <si>
    <t>1994-09-19</t>
  </si>
  <si>
    <t>1995-10-12</t>
  </si>
  <si>
    <t>1986-01-03</t>
  </si>
  <si>
    <t>1996-11-18</t>
  </si>
  <si>
    <t>1995-05-02</t>
  </si>
  <si>
    <t>1995-03-10</t>
  </si>
  <si>
    <t>1994-12-30</t>
  </si>
  <si>
    <t>1996-05-20</t>
  </si>
  <si>
    <t>1998-08-03</t>
  </si>
  <si>
    <t>1988-09-21</t>
  </si>
  <si>
    <t>1992-02-15</t>
  </si>
  <si>
    <t>1998-09-15</t>
  </si>
  <si>
    <t>1992-04-17</t>
  </si>
  <si>
    <t>1991-10-17</t>
  </si>
  <si>
    <t>1998-04-08</t>
  </si>
  <si>
    <t>1987-01-06</t>
  </si>
  <si>
    <t>1992-10-20</t>
  </si>
  <si>
    <t>1999-11-01</t>
  </si>
  <si>
    <t>1993-07-19</t>
  </si>
  <si>
    <t>1993-06-04</t>
  </si>
  <si>
    <t>1994-11-15</t>
  </si>
  <si>
    <t>1993-03-16</t>
  </si>
  <si>
    <t>1989-06-01</t>
  </si>
  <si>
    <t>1987-01-24</t>
  </si>
  <si>
    <t>1997-09-12</t>
  </si>
  <si>
    <t>1996-04-13</t>
  </si>
  <si>
    <t>1994-11-11</t>
  </si>
  <si>
    <t>1989-11-18</t>
  </si>
  <si>
    <t>1991-02-12</t>
  </si>
  <si>
    <t>1992-06-22</t>
  </si>
  <si>
    <t>1990-11-11</t>
  </si>
  <si>
    <t>1998-05-13</t>
  </si>
  <si>
    <t>1994-03-30</t>
  </si>
  <si>
    <t>1995-01-31</t>
  </si>
  <si>
    <t>1994-07-27</t>
  </si>
  <si>
    <t>2000-04-25</t>
  </si>
  <si>
    <t>1988-08-20</t>
  </si>
  <si>
    <t>1998-07-24</t>
  </si>
  <si>
    <t>2000-01-03</t>
  </si>
  <si>
    <t>1993-10-16</t>
  </si>
  <si>
    <t>1990-09-22</t>
  </si>
  <si>
    <t>1992-11-17</t>
  </si>
  <si>
    <t>1998-01-04</t>
  </si>
  <si>
    <t>1988-10-26</t>
  </si>
  <si>
    <t>1992-05-04</t>
  </si>
  <si>
    <t>1996-06-18</t>
  </si>
  <si>
    <t>1988-08-15</t>
  </si>
  <si>
    <t>1993-08-04</t>
  </si>
  <si>
    <t>1998-12-06</t>
  </si>
  <si>
    <t>1989-02-02</t>
  </si>
  <si>
    <t>1996-11-25</t>
  </si>
  <si>
    <t>1996-12-15</t>
  </si>
  <si>
    <t>1999-07-01</t>
  </si>
  <si>
    <t>1995-03-15</t>
  </si>
  <si>
    <t>1995-11-19</t>
  </si>
  <si>
    <t>1992-09-29</t>
  </si>
  <si>
    <t>1996-04-16</t>
  </si>
  <si>
    <t>1997-02-07</t>
  </si>
  <si>
    <t>1995-01-06</t>
  </si>
  <si>
    <t>1992-11-10</t>
  </si>
  <si>
    <t>2001-09-08</t>
  </si>
  <si>
    <t>1996-06-25</t>
  </si>
  <si>
    <t>1999-05-07</t>
  </si>
  <si>
    <t>1994-01-25</t>
  </si>
  <si>
    <t>1997-10-05</t>
  </si>
  <si>
    <t>1998-05-19</t>
  </si>
  <si>
    <t>1985-11-29</t>
  </si>
  <si>
    <t>1997-10-25</t>
  </si>
  <si>
    <t>1991-09-14</t>
  </si>
  <si>
    <t>1992-07-18</t>
  </si>
  <si>
    <t>1990-02-12</t>
  </si>
  <si>
    <t>1996-07-21</t>
  </si>
  <si>
    <t>1997-10-11</t>
  </si>
  <si>
    <t>2001-07-19</t>
  </si>
  <si>
    <t>1986-06-13</t>
  </si>
  <si>
    <t>1998-05-02</t>
  </si>
  <si>
    <t>1988-03-28</t>
  </si>
  <si>
    <t>1991-09-24</t>
  </si>
  <si>
    <t>1988-01-16</t>
  </si>
  <si>
    <t>1994-06-14</t>
  </si>
  <si>
    <t>1992-09-11</t>
  </si>
  <si>
    <t>1995-07-24</t>
  </si>
  <si>
    <t>1986-05-24</t>
  </si>
  <si>
    <t>1992-07-14</t>
  </si>
  <si>
    <t>1994-11-02</t>
  </si>
  <si>
    <t>1996-04-17</t>
  </si>
  <si>
    <t>1999-01-19</t>
  </si>
  <si>
    <t>1999-05-17</t>
  </si>
  <si>
    <t>1986-01-27</t>
  </si>
  <si>
    <t>1988-06-30</t>
  </si>
  <si>
    <t>1999-06-19</t>
  </si>
  <si>
    <t>1998-12-03</t>
  </si>
  <si>
    <t>1984-10-12</t>
  </si>
  <si>
    <t>1993-01-06</t>
  </si>
  <si>
    <t>1995-07-25</t>
  </si>
  <si>
    <t>1995-12-09</t>
  </si>
  <si>
    <t>1995-01-09</t>
  </si>
  <si>
    <t>1991-07-18</t>
  </si>
  <si>
    <t>1998-12-17</t>
  </si>
  <si>
    <t>1990-11-30</t>
  </si>
  <si>
    <t>1997-05-15</t>
  </si>
  <si>
    <t>1989-09-25</t>
  </si>
  <si>
    <t>1997-08-22</t>
  </si>
  <si>
    <t>1998-02-26</t>
  </si>
  <si>
    <t>1997-04-11</t>
  </si>
  <si>
    <t>1991-12-30</t>
  </si>
  <si>
    <t>1993-08-06</t>
  </si>
  <si>
    <t>2001-07-06</t>
  </si>
  <si>
    <t>1993-11-15</t>
  </si>
  <si>
    <t>1993-12-15</t>
  </si>
  <si>
    <t>1995-12-17</t>
  </si>
  <si>
    <t>1989-05-03</t>
  </si>
  <si>
    <t>1997-09-04</t>
  </si>
  <si>
    <t>1991-05-14</t>
  </si>
  <si>
    <t>1998-11-19</t>
  </si>
  <si>
    <t>1991-05-23</t>
  </si>
  <si>
    <t>1992-03-11</t>
  </si>
  <si>
    <t>1998-03-10</t>
  </si>
  <si>
    <t>1998-03-04</t>
  </si>
  <si>
    <t>1983-10-30</t>
  </si>
  <si>
    <t>1993-01-30</t>
  </si>
  <si>
    <t>1994-06-26</t>
  </si>
  <si>
    <t>1991-07-21</t>
  </si>
  <si>
    <t>1992-06-12</t>
  </si>
  <si>
    <t>1992-07-22</t>
  </si>
  <si>
    <t>1993-07-08</t>
  </si>
  <si>
    <t>1986-08-04</t>
  </si>
  <si>
    <t>1996-09-12</t>
  </si>
  <si>
    <t>1995-02-26</t>
  </si>
  <si>
    <t>1993-08-22</t>
  </si>
  <si>
    <t>1998-01-12</t>
  </si>
  <si>
    <t>1992-11-03</t>
  </si>
  <si>
    <t>2000-10-22</t>
  </si>
  <si>
    <t>1998-10-23</t>
  </si>
  <si>
    <t>1993-04-04</t>
  </si>
  <si>
    <t>1996-05-30</t>
  </si>
  <si>
    <t>1991-11-10</t>
  </si>
  <si>
    <t>1986-11-13</t>
  </si>
  <si>
    <t>1994-12-03</t>
  </si>
  <si>
    <t>1993-08-28</t>
  </si>
  <si>
    <t>1996-06-26</t>
  </si>
  <si>
    <t>1994-04-25</t>
  </si>
  <si>
    <t>1998-08-04</t>
  </si>
  <si>
    <t>1994-08-29</t>
  </si>
  <si>
    <t>1994-05-31</t>
  </si>
  <si>
    <t>1987-04-04</t>
  </si>
  <si>
    <t>1997-02-09</t>
  </si>
  <si>
    <t>1996-08-19</t>
  </si>
  <si>
    <t>1990-03-15</t>
  </si>
  <si>
    <t>1991-12-25</t>
  </si>
  <si>
    <t>1993-05-24</t>
  </si>
  <si>
    <t>1996-08-25</t>
  </si>
  <si>
    <t>1997-11-06</t>
  </si>
  <si>
    <t>1994-10-30</t>
  </si>
  <si>
    <t>1986-08-20</t>
  </si>
  <si>
    <t>1991-08-06</t>
  </si>
  <si>
    <t>1998-02-10</t>
  </si>
  <si>
    <t>1995-12-14</t>
  </si>
  <si>
    <t>1995-04-08</t>
  </si>
  <si>
    <t>1991-02-18</t>
  </si>
  <si>
    <t>1993-03-04</t>
  </si>
  <si>
    <t>1998-11-12</t>
  </si>
  <si>
    <t>1990-03-11</t>
  </si>
  <si>
    <t>1983-09-08</t>
  </si>
  <si>
    <t>1997-05-21</t>
  </si>
  <si>
    <t>1990-07-21</t>
  </si>
  <si>
    <t>1998-07-14</t>
  </si>
  <si>
    <t>2000-09-13</t>
  </si>
  <si>
    <t>1996-11-13</t>
  </si>
  <si>
    <t>1994-05-06</t>
  </si>
  <si>
    <t>1987-03-27</t>
  </si>
  <si>
    <t>1999-02-02</t>
  </si>
  <si>
    <t>1994-03-09</t>
  </si>
  <si>
    <t>1990-05-24</t>
  </si>
  <si>
    <t>1999-08-15</t>
  </si>
  <si>
    <t>1994-09-16</t>
  </si>
  <si>
    <t>1993-02-01</t>
  </si>
  <si>
    <t>1992-10-28</t>
  </si>
  <si>
    <t>1994-11-16</t>
  </si>
  <si>
    <t>1988-04-03</t>
  </si>
  <si>
    <t>1992-03-29</t>
  </si>
  <si>
    <t>1989-09-19</t>
  </si>
  <si>
    <t>1996-03-22</t>
  </si>
  <si>
    <t>1993-02-17</t>
  </si>
  <si>
    <t>1980-06-18</t>
  </si>
  <si>
    <t>1994-10-06</t>
  </si>
  <si>
    <t>1986-08-24</t>
  </si>
  <si>
    <t>1995-01-08</t>
  </si>
  <si>
    <t>1999-11-09</t>
  </si>
  <si>
    <t>2001-05-03</t>
  </si>
  <si>
    <t>1993-11-23</t>
  </si>
  <si>
    <t>1992-07-26</t>
  </si>
  <si>
    <t>1981-03-24</t>
  </si>
  <si>
    <t>1985-03-02</t>
  </si>
  <si>
    <t>1999-10-07</t>
  </si>
  <si>
    <t>1994-05-26</t>
  </si>
  <si>
    <t>1992-06-02</t>
  </si>
  <si>
    <t>1994-01-18</t>
  </si>
  <si>
    <t>1998-07-25</t>
  </si>
  <si>
    <t>1991-01-21</t>
  </si>
  <si>
    <t>1996-11-03</t>
  </si>
  <si>
    <t>1997-01-15</t>
  </si>
  <si>
    <t>1994-11-26</t>
  </si>
  <si>
    <t>1990-05-31</t>
  </si>
  <si>
    <t>1998-10-05</t>
  </si>
  <si>
    <t>1996-01-05</t>
  </si>
  <si>
    <t>1988-03-01</t>
  </si>
  <si>
    <t>1998-06-02</t>
  </si>
  <si>
    <t>2000-05-10</t>
  </si>
  <si>
    <t>1991-10-24</t>
  </si>
  <si>
    <t>1998-10-14</t>
  </si>
  <si>
    <t>2001-05-31</t>
  </si>
  <si>
    <t>1993-05-31</t>
  </si>
  <si>
    <t>1998-07-09</t>
  </si>
  <si>
    <t>1998-11-15</t>
  </si>
  <si>
    <t>1997-12-08</t>
  </si>
  <si>
    <t>1997-09-11</t>
  </si>
  <si>
    <t>1997-12-14</t>
  </si>
  <si>
    <t>2000-02-29</t>
  </si>
  <si>
    <t>1987-12-10</t>
  </si>
  <si>
    <t>2001-01-11</t>
  </si>
  <si>
    <t>1997-03-14</t>
  </si>
  <si>
    <t>1992-03-03</t>
  </si>
  <si>
    <t>1996-03-27</t>
  </si>
  <si>
    <t>1997-05-22</t>
  </si>
  <si>
    <t>1994-06-25</t>
  </si>
  <si>
    <t>1994-02-01</t>
  </si>
  <si>
    <t>1998-07-02</t>
  </si>
  <si>
    <t>1998-02-21</t>
  </si>
  <si>
    <t>1988-09-27</t>
  </si>
  <si>
    <t>1989-02-14</t>
  </si>
  <si>
    <t>1999-10-31</t>
  </si>
  <si>
    <t>1994-10-26</t>
  </si>
  <si>
    <t>1992-03-24</t>
  </si>
  <si>
    <t>1990-05-09</t>
  </si>
  <si>
    <t>1992-07-15</t>
  </si>
  <si>
    <t>1989-11-06</t>
  </si>
  <si>
    <t>1995-01-27</t>
  </si>
  <si>
    <t>1996-01-27</t>
  </si>
  <si>
    <t>1996-02-20</t>
  </si>
  <si>
    <t>1991-01-26</t>
  </si>
  <si>
    <t>1986-09-01</t>
  </si>
  <si>
    <t>1999-12-16</t>
  </si>
  <si>
    <t>1997-08-25</t>
  </si>
  <si>
    <t>1982-10-22</t>
  </si>
  <si>
    <t>1999-06-22</t>
  </si>
  <si>
    <t>1987-09-03</t>
  </si>
  <si>
    <t>1994-03-18</t>
  </si>
  <si>
    <t>1983-11-19</t>
  </si>
  <si>
    <t>1992-11-07</t>
  </si>
  <si>
    <t>1993-04-10</t>
  </si>
  <si>
    <t>1997-06-20</t>
  </si>
  <si>
    <t>1990-09-23</t>
  </si>
  <si>
    <t>1997-09-13</t>
  </si>
  <si>
    <t>1990-02-28</t>
  </si>
  <si>
    <t>1996-09-13</t>
  </si>
  <si>
    <t>1991-04-09</t>
  </si>
  <si>
    <t>1991-05-10</t>
  </si>
  <si>
    <t>1987-06-03</t>
  </si>
  <si>
    <t>1991-09-08</t>
  </si>
  <si>
    <t>2000-02-11</t>
  </si>
  <si>
    <t>1988-10-15</t>
  </si>
  <si>
    <t>1991-10-03</t>
  </si>
  <si>
    <t>1992-05-14</t>
  </si>
  <si>
    <t>1998-03-30</t>
  </si>
  <si>
    <t>1992-01-18</t>
  </si>
  <si>
    <t>1985-09-21</t>
  </si>
  <si>
    <t>1992-03-13</t>
  </si>
  <si>
    <t>1993-02-22</t>
  </si>
  <si>
    <t>1996-06-04</t>
  </si>
  <si>
    <t>1992-03-09</t>
  </si>
  <si>
    <t>1996-09-04</t>
  </si>
  <si>
    <t>1996-02-09</t>
  </si>
  <si>
    <t>1988-05-26</t>
  </si>
  <si>
    <t>1995-05-26</t>
  </si>
  <si>
    <t>2000-10-30</t>
  </si>
  <si>
    <t>1989-11-25</t>
  </si>
  <si>
    <t>1987-08-13</t>
  </si>
  <si>
    <t>1996-05-14</t>
  </si>
  <si>
    <t>1999-09-15</t>
  </si>
  <si>
    <t>1993-05-06</t>
  </si>
  <si>
    <t>1993-11-19</t>
  </si>
  <si>
    <t>1994-01-27</t>
  </si>
  <si>
    <t>1991-03-05</t>
  </si>
  <si>
    <t>1998-08-25</t>
  </si>
  <si>
    <t>1997-01-10</t>
  </si>
  <si>
    <t>1992-08-19</t>
  </si>
  <si>
    <t>2000-03-10</t>
  </si>
  <si>
    <t>1987-02-26</t>
  </si>
  <si>
    <t>1996-08-03</t>
  </si>
  <si>
    <t>1987-10-05</t>
  </si>
  <si>
    <t>1999-03-26</t>
  </si>
  <si>
    <t>2000-12-21</t>
  </si>
  <si>
    <t>1999-08-09</t>
  </si>
  <si>
    <t>1997-01-07</t>
  </si>
  <si>
    <t>1998-12-16</t>
  </si>
  <si>
    <t>1996-09-19</t>
  </si>
  <si>
    <t>1999-01-23</t>
  </si>
  <si>
    <t>1989-11-29</t>
  </si>
  <si>
    <t>1995-05-10</t>
  </si>
  <si>
    <t>1990-06-17</t>
  </si>
  <si>
    <t>1995-12-18</t>
  </si>
  <si>
    <t>1991-02-22</t>
  </si>
  <si>
    <t>1994-11-12</t>
  </si>
  <si>
    <t>1999-09-25</t>
  </si>
  <si>
    <t>1997-08-07</t>
  </si>
  <si>
    <t>1997-02-02</t>
  </si>
  <si>
    <t>1993-03-31</t>
  </si>
  <si>
    <t>1991-12-19</t>
  </si>
  <si>
    <t>1992-05-12</t>
  </si>
  <si>
    <t>1997-05-30</t>
  </si>
  <si>
    <t>1997-06-03</t>
  </si>
  <si>
    <t>1999-03-27</t>
  </si>
  <si>
    <t>2000-01-23</t>
  </si>
  <si>
    <t>1983-06-15</t>
  </si>
  <si>
    <t>1994-12-27</t>
  </si>
  <si>
    <t>1995-01-18</t>
  </si>
  <si>
    <t>1983-09-23</t>
  </si>
  <si>
    <t>1990-02-23</t>
  </si>
  <si>
    <t>1981-10-21</t>
  </si>
  <si>
    <t>1990-02-16</t>
  </si>
  <si>
    <t>1993-08-16</t>
  </si>
  <si>
    <t>1999-12-07</t>
  </si>
  <si>
    <t>1994-05-24</t>
  </si>
  <si>
    <t>1996-03-03</t>
  </si>
  <si>
    <t>1994-10-12</t>
  </si>
  <si>
    <t>1987-08-19</t>
  </si>
  <si>
    <t>1995-05-19</t>
  </si>
  <si>
    <t>1998-06-06</t>
  </si>
  <si>
    <t>1996-05-17</t>
  </si>
  <si>
    <t>1991-08-20</t>
  </si>
  <si>
    <t>1987-11-03</t>
  </si>
  <si>
    <t>1991-11-16</t>
  </si>
  <si>
    <t>1987-12-22</t>
  </si>
  <si>
    <t>1998-08-10</t>
  </si>
  <si>
    <t>1990-10-03</t>
  </si>
  <si>
    <t>1994-02-03</t>
  </si>
  <si>
    <t>1992-12-23</t>
  </si>
  <si>
    <t>1994-12-07</t>
  </si>
  <si>
    <t>1995-06-03</t>
  </si>
  <si>
    <t>1990-07-25</t>
  </si>
  <si>
    <t>1971-06-22</t>
  </si>
  <si>
    <t>1996-03-07</t>
  </si>
  <si>
    <t>1995-08-18</t>
  </si>
  <si>
    <t>1995-10-01</t>
  </si>
  <si>
    <t>1996-07-10</t>
  </si>
  <si>
    <t>1990-12-31</t>
  </si>
  <si>
    <t>2000-12-11</t>
  </si>
  <si>
    <t>1992-05-17</t>
  </si>
  <si>
    <t>1998-07-26</t>
  </si>
  <si>
    <t>1992-06-03</t>
  </si>
  <si>
    <t>1990-02-01</t>
  </si>
  <si>
    <t>1999-03-30</t>
  </si>
  <si>
    <t>1997-12-21</t>
  </si>
  <si>
    <t>1998-06-17</t>
  </si>
  <si>
    <t>1987-07-14</t>
  </si>
  <si>
    <t>1986-03-08</t>
  </si>
  <si>
    <t>1989-11-12</t>
  </si>
  <si>
    <t>1999-02-13</t>
  </si>
  <si>
    <t>1999-02-11</t>
  </si>
  <si>
    <t>1993-01-18</t>
  </si>
  <si>
    <t>1999-03-31</t>
  </si>
  <si>
    <t>1993-03-12</t>
  </si>
  <si>
    <t>1989-09-27</t>
  </si>
  <si>
    <t>1996-01-31</t>
  </si>
  <si>
    <t>2002-01-27</t>
  </si>
  <si>
    <t>1999-04-26</t>
  </si>
  <si>
    <t>1998-08-24</t>
  </si>
  <si>
    <t>1992-07-28</t>
  </si>
  <si>
    <t>1982-11-10</t>
  </si>
  <si>
    <t>1989-01-13</t>
  </si>
  <si>
    <t>1995-09-15</t>
  </si>
  <si>
    <t>1992-08-14</t>
  </si>
  <si>
    <t>2000-05-01</t>
  </si>
  <si>
    <t>1994-09-08</t>
  </si>
  <si>
    <t>1998-06-22</t>
  </si>
  <si>
    <t>1992-07-31</t>
  </si>
  <si>
    <t>1998-11-21</t>
  </si>
  <si>
    <t>1999-03-05</t>
  </si>
  <si>
    <t>1996-04-04</t>
  </si>
  <si>
    <t>1990-03-13</t>
  </si>
  <si>
    <t>1996-06-29</t>
  </si>
  <si>
    <t>2001-09-26</t>
  </si>
  <si>
    <t>1994-08-10</t>
  </si>
  <si>
    <t>1993-03-25</t>
  </si>
  <si>
    <t>1988-10-10</t>
  </si>
  <si>
    <t>1983-09-22</t>
  </si>
  <si>
    <t>1999-01-09</t>
  </si>
  <si>
    <t>1995-08-10</t>
  </si>
  <si>
    <t>1988-09-29</t>
  </si>
  <si>
    <t>1999-11-18</t>
  </si>
  <si>
    <t>1996-12-10</t>
  </si>
  <si>
    <t>2001-10-05</t>
  </si>
  <si>
    <t>1980-01-09</t>
  </si>
  <si>
    <t>2000-12-18</t>
  </si>
  <si>
    <t>1999-10-23</t>
  </si>
  <si>
    <t>1990-11-25</t>
  </si>
  <si>
    <t>1999-10-29</t>
  </si>
  <si>
    <t>1994-07-25</t>
  </si>
  <si>
    <t>1995-05-29</t>
  </si>
  <si>
    <t>1997-05-26</t>
  </si>
  <si>
    <t>1997-03-04</t>
  </si>
  <si>
    <t>2000-02-26</t>
  </si>
  <si>
    <t>1991-05-28</t>
  </si>
  <si>
    <t>1998-03-08</t>
  </si>
  <si>
    <t>1997-09-14</t>
  </si>
  <si>
    <t>1991-10-14</t>
  </si>
  <si>
    <t>1999-08-04</t>
  </si>
  <si>
    <t>1997-05-02</t>
  </si>
  <si>
    <t>1993-09-08</t>
  </si>
  <si>
    <t>1992-04-21</t>
  </si>
  <si>
    <t>1984-08-15</t>
  </si>
  <si>
    <t>1997-04-02</t>
  </si>
  <si>
    <t>1993-11-17</t>
  </si>
  <si>
    <t>1998-09-02</t>
  </si>
  <si>
    <t>1997-04-13</t>
  </si>
  <si>
    <t>1993-03-11</t>
  </si>
  <si>
    <t>1995-10-16</t>
  </si>
  <si>
    <t>1980-08-23</t>
  </si>
  <si>
    <t>1990-01-04</t>
  </si>
  <si>
    <t>1995-01-11</t>
  </si>
  <si>
    <t>1995-09-12</t>
  </si>
  <si>
    <t>1983-06-06</t>
  </si>
  <si>
    <t>1996-01-16</t>
  </si>
  <si>
    <t>1983-11-03</t>
  </si>
  <si>
    <t>2000-01-12</t>
  </si>
  <si>
    <t>2000-08-14</t>
  </si>
  <si>
    <t>1989-03-04</t>
  </si>
  <si>
    <t>1992-07-25</t>
  </si>
  <si>
    <t>1998-09-05</t>
  </si>
  <si>
    <t>1994-06-10</t>
  </si>
  <si>
    <t>1991-10-02</t>
  </si>
  <si>
    <t>1991-12-01</t>
  </si>
  <si>
    <t>1996-07-11</t>
  </si>
  <si>
    <t>1999-03-22</t>
  </si>
  <si>
    <t>1988-03-30</t>
  </si>
  <si>
    <t>1994-02-14</t>
  </si>
  <si>
    <t>1994-12-08</t>
  </si>
  <si>
    <t>1997-03-17</t>
  </si>
  <si>
    <t>1994-09-22</t>
  </si>
  <si>
    <t>1986-05-29</t>
  </si>
  <si>
    <t>1997-06-12</t>
  </si>
  <si>
    <t>1992-01-19</t>
  </si>
  <si>
    <t>1995-02-27</t>
  </si>
  <si>
    <t>1999-04-01</t>
  </si>
  <si>
    <t>1992-08-21</t>
  </si>
  <si>
    <t>1994-05-16</t>
  </si>
  <si>
    <t>1994-09-26</t>
  </si>
  <si>
    <t>1983-12-03</t>
  </si>
  <si>
    <t>1986-11-17</t>
  </si>
  <si>
    <t>1991-09-13</t>
  </si>
  <si>
    <t>1997-10-31</t>
  </si>
  <si>
    <t>1998-05-09</t>
  </si>
  <si>
    <t>1995-11-25</t>
  </si>
  <si>
    <t>1993-01-14</t>
  </si>
  <si>
    <t>1989-05-18</t>
  </si>
  <si>
    <t>1994-12-05</t>
  </si>
  <si>
    <t>1999-10-16</t>
  </si>
  <si>
    <t>1997-05-19</t>
  </si>
  <si>
    <t>1984-07-30</t>
  </si>
  <si>
    <t>1998-10-06</t>
  </si>
  <si>
    <t>1987-06-22</t>
  </si>
  <si>
    <t>1999-12-20</t>
  </si>
  <si>
    <t>2001-01-24</t>
  </si>
  <si>
    <t>1993-07-05</t>
  </si>
  <si>
    <t>1990-02-19</t>
  </si>
  <si>
    <t>1994-12-28</t>
  </si>
  <si>
    <t>1993-12-21</t>
  </si>
  <si>
    <t>1994-04-02</t>
  </si>
  <si>
    <t>1993-02-10</t>
  </si>
  <si>
    <t>1997-06-17</t>
  </si>
  <si>
    <t>1995-05-05</t>
  </si>
  <si>
    <t>1991-12-20</t>
  </si>
  <si>
    <t>1989-12-13</t>
  </si>
  <si>
    <t>1993-02-05</t>
  </si>
  <si>
    <t>1993-09-20</t>
  </si>
  <si>
    <t>1995-06-30</t>
  </si>
  <si>
    <t>1988-07-29</t>
  </si>
  <si>
    <t>1994-12-12</t>
  </si>
  <si>
    <t>1994-06-17</t>
  </si>
  <si>
    <t>1987-03-25</t>
  </si>
  <si>
    <t>1989-06-09</t>
  </si>
  <si>
    <t>1999-09-03</t>
  </si>
  <si>
    <t>1991-01-30</t>
  </si>
  <si>
    <t>1990-03-30</t>
  </si>
  <si>
    <t>1991-06-29</t>
  </si>
  <si>
    <t>1989-03-25</t>
  </si>
  <si>
    <t>1981-04-19</t>
  </si>
  <si>
    <t>1984-05-12</t>
  </si>
  <si>
    <t>1992-02-18</t>
  </si>
  <si>
    <t>1996-08-28</t>
  </si>
  <si>
    <t>1985-08-24</t>
  </si>
  <si>
    <t>1988-09-19</t>
  </si>
  <si>
    <t>1991-09-21</t>
  </si>
  <si>
    <t>1992-07-24</t>
  </si>
  <si>
    <t>1994-04-27</t>
  </si>
  <si>
    <t>1995-04-22</t>
  </si>
  <si>
    <t>1995-01-03</t>
  </si>
  <si>
    <t>1992-02-22</t>
  </si>
  <si>
    <t>1992-11-18</t>
  </si>
  <si>
    <t>1992-02-11</t>
  </si>
  <si>
    <t>2001-06-20</t>
  </si>
  <si>
    <t>1996-07-29</t>
  </si>
  <si>
    <t>1991-07-28</t>
  </si>
  <si>
    <t>1996-12-11</t>
  </si>
  <si>
    <t>1997-08-20</t>
  </si>
  <si>
    <t>1989-05-10</t>
  </si>
  <si>
    <t>1992-07-19</t>
  </si>
  <si>
    <t>1999-01-15</t>
  </si>
  <si>
    <t>1988-07-19</t>
  </si>
  <si>
    <t>1983-09-30</t>
  </si>
  <si>
    <t>1994-06-09</t>
  </si>
  <si>
    <t>1988-02-15</t>
  </si>
  <si>
    <t>1996-08-05</t>
  </si>
  <si>
    <t>1994-12-18</t>
  </si>
  <si>
    <t>1997-12-03</t>
  </si>
  <si>
    <t>1993-05-05</t>
  </si>
  <si>
    <t>1993-01-03</t>
  </si>
  <si>
    <t>1995-05-15</t>
  </si>
  <si>
    <t>1999-04-14</t>
  </si>
  <si>
    <t>1998-01-06</t>
  </si>
  <si>
    <t>1990-10-18</t>
  </si>
  <si>
    <t>1994-04-30</t>
  </si>
  <si>
    <t>1993-04-08</t>
  </si>
  <si>
    <t>2000-09-22</t>
  </si>
  <si>
    <t>1991-04-13</t>
  </si>
  <si>
    <t>1998-08-09</t>
  </si>
  <si>
    <t>1994-04-19</t>
  </si>
  <si>
    <t>1991-11-17</t>
  </si>
  <si>
    <t>1993-12-25</t>
  </si>
  <si>
    <t>1995-06-23</t>
  </si>
  <si>
    <t>1993-09-16</t>
  </si>
  <si>
    <t>1992-03-15</t>
  </si>
  <si>
    <t>1992-01-10</t>
  </si>
  <si>
    <t>1997-03-26</t>
  </si>
  <si>
    <t>1989-10-15</t>
  </si>
  <si>
    <t>2001-11-02</t>
  </si>
  <si>
    <t>2000-01-20</t>
  </si>
  <si>
    <t>2000-03-11</t>
  </si>
  <si>
    <t>1999-08-12</t>
  </si>
  <si>
    <t>1993-02-14</t>
  </si>
  <si>
    <t>1986-02-23</t>
  </si>
  <si>
    <t>1992-05-29</t>
  </si>
  <si>
    <t>1989-02-06</t>
  </si>
  <si>
    <t>1991-10-12</t>
  </si>
  <si>
    <t>2000-07-16</t>
  </si>
  <si>
    <t>1993-05-03</t>
  </si>
  <si>
    <t>1987-12-28</t>
  </si>
  <si>
    <t>1990-06-24</t>
  </si>
  <si>
    <t>1994-02-27</t>
  </si>
  <si>
    <t>1991-10-11</t>
  </si>
  <si>
    <t>1995-06-04</t>
  </si>
  <si>
    <t>1994-12-02</t>
  </si>
  <si>
    <t>1987-08-26</t>
  </si>
  <si>
    <t>1994-02-21</t>
  </si>
  <si>
    <t>1982-09-02</t>
  </si>
  <si>
    <t>1995-05-12</t>
  </si>
  <si>
    <t>1993-04-25</t>
  </si>
  <si>
    <t>1994-11-23</t>
  </si>
  <si>
    <t>1999-07-20</t>
  </si>
  <si>
    <t>1992-08-04</t>
  </si>
  <si>
    <t>1993-01-25</t>
  </si>
  <si>
    <t>1988-10-29</t>
  </si>
  <si>
    <t>1996-01-26</t>
  </si>
  <si>
    <t>1990-04-12</t>
  </si>
  <si>
    <t>1997-07-16</t>
  </si>
  <si>
    <t>1995-10-23</t>
  </si>
  <si>
    <t>2000-04-03</t>
  </si>
  <si>
    <t>2000-01-07</t>
  </si>
  <si>
    <t>1996-03-13</t>
  </si>
  <si>
    <t>1996-09-01</t>
  </si>
  <si>
    <t>1997-08-08</t>
  </si>
  <si>
    <t>1988-01-26</t>
  </si>
  <si>
    <t>1998-05-11</t>
  </si>
  <si>
    <t>2001-03-15</t>
  </si>
  <si>
    <t>1986-07-03</t>
  </si>
  <si>
    <t>2001-01-27</t>
  </si>
  <si>
    <t>1991-10-22</t>
  </si>
  <si>
    <t>1996-02-06</t>
  </si>
  <si>
    <t>1985-10-01</t>
  </si>
  <si>
    <t>1996-01-15</t>
  </si>
  <si>
    <t>1997-08-05</t>
  </si>
  <si>
    <t>2001-01-08</t>
  </si>
  <si>
    <t>1996-12-31</t>
  </si>
  <si>
    <t>1993-07-04</t>
  </si>
  <si>
    <t>1991-02-14</t>
  </si>
  <si>
    <t>1990-06-18</t>
  </si>
  <si>
    <t>1989-07-29</t>
  </si>
  <si>
    <t>1987-09-20</t>
  </si>
  <si>
    <t>1994-09-30</t>
  </si>
  <si>
    <t>1989-03-22</t>
  </si>
  <si>
    <t>1998-01-22</t>
  </si>
  <si>
    <t>1995-11-17</t>
  </si>
  <si>
    <t>1989-07-12</t>
  </si>
  <si>
    <t>1991-06-19</t>
  </si>
  <si>
    <t>1996-12-19</t>
  </si>
  <si>
    <t>1995-09-11</t>
  </si>
  <si>
    <t>1992-11-11</t>
  </si>
  <si>
    <t>2001-04-15</t>
  </si>
  <si>
    <t>1988-11-12</t>
  </si>
  <si>
    <t>1993-03-03</t>
  </si>
  <si>
    <t>1995-09-21</t>
  </si>
  <si>
    <t>1998-03-27</t>
  </si>
  <si>
    <t>1993-10-07</t>
  </si>
  <si>
    <t>1998-08-16</t>
  </si>
  <si>
    <t>1994-08-26</t>
  </si>
  <si>
    <t>1991-09-01</t>
  </si>
  <si>
    <t>1998-06-07</t>
  </si>
  <si>
    <t>1997-04-01</t>
  </si>
  <si>
    <t>1996-08-24</t>
  </si>
  <si>
    <t>1986-07-20</t>
  </si>
  <si>
    <t>1989-07-19</t>
  </si>
  <si>
    <t>2000-08-31</t>
  </si>
  <si>
    <t>1994-10-09</t>
  </si>
  <si>
    <t>1994-01-29</t>
  </si>
  <si>
    <t>1999-01-24</t>
  </si>
  <si>
    <t>1988-02-19</t>
  </si>
  <si>
    <t>1998-05-01</t>
  </si>
  <si>
    <t>2000-02-21</t>
  </si>
  <si>
    <t>1996-09-27</t>
  </si>
  <si>
    <t>1992-07-02</t>
  </si>
  <si>
    <t>1990-05-02</t>
  </si>
  <si>
    <t>1999-01-25</t>
  </si>
  <si>
    <t>1984-01-06</t>
  </si>
  <si>
    <t>1998-12-10</t>
  </si>
  <si>
    <t>1995-10-03</t>
  </si>
  <si>
    <t>1997-10-08</t>
  </si>
  <si>
    <t>1997-05-13</t>
  </si>
  <si>
    <t>1994-10-01</t>
  </si>
  <si>
    <t>1989-02-11</t>
  </si>
  <si>
    <t>1988-04-06</t>
  </si>
  <si>
    <t>1998-11-13</t>
  </si>
  <si>
    <t>1994-03-19</t>
  </si>
  <si>
    <t>1998-03-16</t>
  </si>
  <si>
    <t>1989-01-15</t>
  </si>
  <si>
    <t>1985-08-01</t>
  </si>
  <si>
    <t>1997-07-06</t>
  </si>
  <si>
    <t>1993-01-13</t>
  </si>
  <si>
    <t>1994-04-24</t>
  </si>
  <si>
    <t>1985-09-22</t>
  </si>
  <si>
    <t>1996-05-01</t>
  </si>
  <si>
    <t>1992-02-23</t>
  </si>
  <si>
    <t>1984-08-19</t>
  </si>
  <si>
    <t>1995-06-12</t>
  </si>
  <si>
    <t>1992-08-25</t>
  </si>
  <si>
    <t>1992-12-11</t>
  </si>
  <si>
    <t>1995-08-17</t>
  </si>
  <si>
    <t>1997-11-29</t>
  </si>
  <si>
    <t>2000-03-09</t>
  </si>
  <si>
    <t>1990-08-17</t>
  </si>
  <si>
    <t>1994-05-09</t>
  </si>
  <si>
    <t>1979-01-15</t>
  </si>
  <si>
    <t>1992-09-30</t>
  </si>
  <si>
    <t>1991-07-12</t>
  </si>
  <si>
    <t>1998-06-04</t>
  </si>
  <si>
    <t>2001-03-04</t>
  </si>
  <si>
    <t>1992-10-31</t>
  </si>
  <si>
    <t>1991-12-17</t>
  </si>
  <si>
    <t>1994-06-21</t>
  </si>
  <si>
    <t>1991-07-25</t>
  </si>
  <si>
    <t>1995-12-19</t>
  </si>
  <si>
    <t>1987-09-06</t>
  </si>
  <si>
    <t>1995-11-02</t>
  </si>
  <si>
    <t>1993-06-26</t>
  </si>
  <si>
    <t>1992-08-18</t>
  </si>
  <si>
    <t>1988-07-05</t>
  </si>
  <si>
    <t>1999-01-14</t>
  </si>
  <si>
    <t>1996-08-16</t>
  </si>
  <si>
    <t>1994-10-10</t>
  </si>
  <si>
    <t>1993-04-24</t>
  </si>
  <si>
    <t>1992-11-19</t>
  </si>
  <si>
    <t>1986-11-19</t>
  </si>
  <si>
    <t>1995-11-28</t>
  </si>
  <si>
    <t>1990-03-19</t>
  </si>
  <si>
    <t>1992-07-05</t>
  </si>
  <si>
    <t>1997-03-27</t>
  </si>
  <si>
    <t>1998-12-19</t>
  </si>
  <si>
    <t>1997-02-26</t>
  </si>
  <si>
    <t>1996-11-11</t>
  </si>
  <si>
    <t>1989-11-21</t>
  </si>
  <si>
    <t>1991-10-25</t>
  </si>
  <si>
    <t>2000-02-27</t>
  </si>
  <si>
    <t>2000-06-08</t>
  </si>
  <si>
    <t>1995-08-21</t>
  </si>
  <si>
    <t>1995-03-17</t>
  </si>
  <si>
    <t>1984-03-28</t>
  </si>
  <si>
    <t>1991-01-18</t>
  </si>
  <si>
    <t>1995-02-04</t>
  </si>
  <si>
    <t>1998-07-17</t>
  </si>
  <si>
    <t>1999-07-14</t>
  </si>
  <si>
    <t>1995-08-26</t>
  </si>
  <si>
    <t>1993-01-10</t>
  </si>
  <si>
    <t>1994-07-29</t>
  </si>
  <si>
    <t>1995-02-09</t>
  </si>
  <si>
    <t>1985-07-12</t>
  </si>
  <si>
    <t>1997-05-01</t>
  </si>
  <si>
    <t>1999-09-08</t>
  </si>
  <si>
    <t>1993-11-18</t>
  </si>
  <si>
    <t>1984-07-11</t>
  </si>
  <si>
    <t>1990-10-12</t>
  </si>
  <si>
    <t>1998-04-25</t>
  </si>
  <si>
    <t>1996-12-12</t>
  </si>
  <si>
    <t>1997-05-12</t>
  </si>
  <si>
    <t>1988-03-20</t>
  </si>
  <si>
    <t>2000-05-07</t>
  </si>
  <si>
    <t>1995-02-06</t>
  </si>
  <si>
    <t>1994-09-10</t>
  </si>
  <si>
    <t>1986-05-23</t>
  </si>
  <si>
    <t>1986-07-22</t>
  </si>
  <si>
    <t>1993-01-24</t>
  </si>
  <si>
    <t>1992-10-24</t>
  </si>
  <si>
    <t>1997-03-23</t>
  </si>
  <si>
    <t>1992-06-06</t>
  </si>
  <si>
    <t>1990-11-04</t>
  </si>
  <si>
    <t>1983-03-16</t>
  </si>
  <si>
    <t>1999-11-22</t>
  </si>
  <si>
    <t>1998-07-20</t>
  </si>
  <si>
    <t>1991-08-07</t>
  </si>
  <si>
    <t>1992-09-13</t>
  </si>
  <si>
    <t>1997-10-15</t>
  </si>
  <si>
    <t>1994-12-16</t>
  </si>
  <si>
    <t>1992-10-11</t>
  </si>
  <si>
    <t>1997-07-17</t>
  </si>
  <si>
    <t>1985-01-11</t>
  </si>
  <si>
    <t>2000-02-03</t>
  </si>
  <si>
    <t>1994-09-20</t>
  </si>
  <si>
    <t>1996-03-16</t>
  </si>
  <si>
    <t>1990-09-21</t>
  </si>
  <si>
    <t>1990-05-08</t>
  </si>
  <si>
    <t>1983-02-13</t>
  </si>
  <si>
    <t>1986-08-01</t>
  </si>
  <si>
    <t>1998-10-07</t>
  </si>
  <si>
    <t>1987-03-23</t>
  </si>
  <si>
    <t>1993-05-23</t>
  </si>
  <si>
    <t>1993-09-28</t>
  </si>
  <si>
    <t>1987-09-16</t>
  </si>
  <si>
    <t>1992-06-26</t>
  </si>
  <si>
    <t>1995-01-23</t>
  </si>
  <si>
    <t>1993-10-23</t>
  </si>
  <si>
    <t>1999-09-18</t>
  </si>
  <si>
    <t>1991-03-03</t>
  </si>
  <si>
    <t>1992-08-06</t>
  </si>
  <si>
    <t>1997-05-17</t>
  </si>
  <si>
    <t>1997-01-09</t>
  </si>
  <si>
    <t>1996-07-01</t>
  </si>
  <si>
    <t>2000-02-05</t>
  </si>
  <si>
    <t>1995-03-21</t>
  </si>
  <si>
    <t>1995-09-14</t>
  </si>
  <si>
    <t>1986-04-11</t>
  </si>
  <si>
    <t>1990-04-27</t>
  </si>
  <si>
    <t>1989-03-09</t>
  </si>
  <si>
    <t>1989-10-07</t>
  </si>
  <si>
    <t>1997-07-08</t>
  </si>
  <si>
    <t>1975-09-25</t>
  </si>
  <si>
    <t>1999-02-26</t>
  </si>
  <si>
    <t>1990-07-26</t>
  </si>
  <si>
    <t>1991-07-03</t>
  </si>
  <si>
    <t>1993-07-13</t>
  </si>
  <si>
    <t>2000-07-01</t>
  </si>
  <si>
    <t>1990-04-26</t>
  </si>
  <si>
    <t>1995-04-03</t>
  </si>
  <si>
    <t>1997-06-05</t>
  </si>
  <si>
    <t>1987-03-26</t>
  </si>
  <si>
    <t>1995-08-22</t>
  </si>
  <si>
    <t>1990-06-27</t>
  </si>
  <si>
    <t>1996-10-21</t>
  </si>
  <si>
    <t>1995-01-19</t>
  </si>
  <si>
    <t>2000-08-22</t>
  </si>
  <si>
    <t>2000-03-16</t>
  </si>
  <si>
    <t>1994-09-12</t>
  </si>
  <si>
    <t>1994-01-11</t>
  </si>
  <si>
    <t>1992-10-21</t>
  </si>
  <si>
    <t>1997-11-21</t>
  </si>
  <si>
    <t>1990-12-05</t>
  </si>
  <si>
    <t>1994-02-25</t>
  </si>
  <si>
    <t>1997-05-16</t>
  </si>
  <si>
    <t>1994-08-04</t>
  </si>
  <si>
    <t>1996-09-26</t>
  </si>
  <si>
    <t>1997-01-12</t>
  </si>
  <si>
    <t>1999-05-16</t>
  </si>
  <si>
    <t>1999-09-30</t>
  </si>
  <si>
    <t>1994-02-12</t>
  </si>
  <si>
    <t>1993-08-31</t>
  </si>
  <si>
    <t>1990-06-05</t>
  </si>
  <si>
    <t>1989-10-05</t>
  </si>
  <si>
    <t>1990-11-26</t>
  </si>
  <si>
    <t>1992-10-10</t>
  </si>
  <si>
    <t>2000-10-07</t>
  </si>
  <si>
    <t>1997-08-21</t>
  </si>
  <si>
    <t>1999-01-21</t>
  </si>
  <si>
    <t>1993-10-30</t>
  </si>
  <si>
    <t>1992-02-28</t>
  </si>
  <si>
    <t>1997-11-01</t>
  </si>
  <si>
    <t>1982-04-03</t>
  </si>
  <si>
    <t>1998-11-04</t>
  </si>
  <si>
    <t>1999-12-11</t>
  </si>
  <si>
    <t>1997-08-24</t>
  </si>
  <si>
    <t>1994-10-31</t>
  </si>
  <si>
    <t>2000-06-26</t>
  </si>
  <si>
    <t>1984-01-28</t>
  </si>
  <si>
    <t>1996-06-19</t>
  </si>
  <si>
    <t>1996-03-28</t>
  </si>
  <si>
    <t>1997-02-16</t>
  </si>
  <si>
    <t>1998-03-02</t>
  </si>
  <si>
    <t>1997-12-27</t>
  </si>
  <si>
    <t>1991-07-30</t>
  </si>
  <si>
    <t>1989-11-22</t>
  </si>
  <si>
    <t>1998-09-30</t>
  </si>
  <si>
    <t>1992-09-24</t>
  </si>
  <si>
    <t>1993-08-03</t>
  </si>
  <si>
    <t>1992-10-30</t>
  </si>
  <si>
    <t>1997-09-09</t>
  </si>
  <si>
    <t>1999-07-09</t>
  </si>
  <si>
    <t>1994-08-23</t>
  </si>
  <si>
    <t>1994-05-19</t>
  </si>
  <si>
    <t>1996-04-18</t>
  </si>
  <si>
    <t>1999-07-08</t>
  </si>
  <si>
    <t>1998-06-28</t>
  </si>
  <si>
    <t>1992-06-25</t>
  </si>
  <si>
    <t>1992-03-31</t>
  </si>
  <si>
    <t>1996-09-22</t>
  </si>
  <si>
    <t>1987-02-10</t>
  </si>
  <si>
    <t>1991-12-18</t>
  </si>
  <si>
    <t>1985-10-27</t>
  </si>
  <si>
    <t>1993-12-07</t>
  </si>
  <si>
    <t>1994-12-15</t>
  </si>
  <si>
    <t>1997-09-01</t>
  </si>
  <si>
    <t>1996-02-08</t>
  </si>
  <si>
    <t>1997-04-08</t>
  </si>
  <si>
    <t>1993-07-29</t>
  </si>
  <si>
    <t>1984-06-10</t>
  </si>
  <si>
    <t>1988-10-30</t>
  </si>
  <si>
    <t>1990-01-25</t>
  </si>
  <si>
    <t>1989-09-10</t>
  </si>
  <si>
    <t>1994-02-07</t>
  </si>
  <si>
    <t>2002-01-24</t>
  </si>
  <si>
    <t>1992-11-25</t>
  </si>
  <si>
    <t>1997-05-25</t>
  </si>
  <si>
    <t>1995-12-20</t>
  </si>
  <si>
    <t>1994-07-28</t>
  </si>
  <si>
    <t>1992-11-27</t>
  </si>
  <si>
    <t>1997-05-29</t>
  </si>
  <si>
    <t>2000-05-08</t>
  </si>
  <si>
    <t>1991-10-06</t>
  </si>
  <si>
    <t>1996-09-18</t>
  </si>
  <si>
    <t>1993-02-23</t>
  </si>
  <si>
    <t>1990-12-10</t>
  </si>
  <si>
    <t>1998-05-29</t>
  </si>
  <si>
    <t>1996-10-16</t>
  </si>
  <si>
    <t>1990-08-08</t>
  </si>
  <si>
    <t>1997-10-13</t>
  </si>
  <si>
    <t>1996-10-13</t>
  </si>
  <si>
    <t>1999-07-28</t>
  </si>
  <si>
    <t>1983-05-30</t>
  </si>
  <si>
    <t>2000-06-21</t>
  </si>
  <si>
    <t>1987-07-12</t>
  </si>
  <si>
    <t>1996-05-22</t>
  </si>
  <si>
    <t>1987-02-09</t>
  </si>
  <si>
    <t>1999-05-04</t>
  </si>
  <si>
    <t>1997-11-09</t>
  </si>
  <si>
    <t>1994-02-18</t>
  </si>
  <si>
    <t>1993-03-22</t>
  </si>
  <si>
    <t>1994-11-13</t>
  </si>
  <si>
    <t>1989-02-27</t>
  </si>
  <si>
    <t>1990-03-24</t>
  </si>
  <si>
    <t>2000-06-10</t>
  </si>
  <si>
    <t>1993-01-28</t>
  </si>
  <si>
    <t>2000-04-24</t>
  </si>
  <si>
    <t>1992-02-14</t>
  </si>
  <si>
    <t>1992-03-07</t>
  </si>
  <si>
    <t>1994-01-17</t>
  </si>
  <si>
    <t>1997-03-22</t>
  </si>
  <si>
    <t>1993-03-15</t>
  </si>
  <si>
    <t>2002-10-05</t>
  </si>
  <si>
    <t>1985-09-09</t>
  </si>
  <si>
    <t>1999-02-20</t>
  </si>
  <si>
    <t>1996-04-20</t>
  </si>
  <si>
    <t>1990-12-02</t>
  </si>
  <si>
    <t>1993-07-03</t>
  </si>
  <si>
    <t>1997-04-24</t>
  </si>
  <si>
    <t>1992-11-30</t>
  </si>
  <si>
    <t>1991-02-01</t>
  </si>
  <si>
    <t>1991-07-09</t>
  </si>
  <si>
    <t>1992-08-15</t>
  </si>
  <si>
    <t>1994-02-20</t>
  </si>
  <si>
    <t>1998-08-23</t>
  </si>
  <si>
    <t>1987-05-18</t>
  </si>
  <si>
    <t>1999-03-25</t>
  </si>
  <si>
    <t>1998-04-23</t>
  </si>
  <si>
    <t>1998-06-19</t>
  </si>
  <si>
    <t>1998-11-30</t>
  </si>
  <si>
    <t>2000-02-08</t>
  </si>
  <si>
    <t>1988-07-12</t>
  </si>
  <si>
    <t>1993-01-11</t>
  </si>
  <si>
    <t>1995-06-14</t>
  </si>
  <si>
    <t>1995-07-17</t>
  </si>
  <si>
    <t>1986-07-21</t>
  </si>
  <si>
    <t>1993-11-12</t>
  </si>
  <si>
    <t>1992-05-08</t>
  </si>
  <si>
    <t>1994-09-03</t>
  </si>
  <si>
    <t>1998-07-19</t>
  </si>
  <si>
    <t>1996-03-06</t>
  </si>
  <si>
    <t>1995-01-07</t>
  </si>
  <si>
    <t>1998-09-18</t>
  </si>
  <si>
    <t>2000-10-27</t>
  </si>
  <si>
    <t>1999-02-27</t>
  </si>
  <si>
    <t>1997-06-02</t>
  </si>
  <si>
    <t>1987-06-13</t>
  </si>
  <si>
    <t>1992-07-06</t>
  </si>
  <si>
    <t>1997-08-11</t>
  </si>
  <si>
    <t>1997-03-20</t>
  </si>
  <si>
    <t>1994-04-20</t>
  </si>
  <si>
    <t>1994-04-04</t>
  </si>
  <si>
    <t>1984-09-25</t>
  </si>
  <si>
    <t>2001-10-03</t>
  </si>
  <si>
    <t>1992-06-04</t>
  </si>
  <si>
    <t>1986-05-25</t>
  </si>
  <si>
    <t>1992-05-21</t>
  </si>
  <si>
    <t>1999-03-01</t>
  </si>
  <si>
    <t>1987-10-27</t>
  </si>
  <si>
    <t>1989-12-02</t>
  </si>
  <si>
    <t>1992-12-22</t>
  </si>
  <si>
    <t>1984-11-04</t>
  </si>
  <si>
    <t>1990-01-11</t>
  </si>
  <si>
    <t>1995-07-28</t>
  </si>
  <si>
    <t>1996-02-28</t>
  </si>
  <si>
    <t>1994-06-02</t>
  </si>
  <si>
    <t>1998-02-28</t>
  </si>
  <si>
    <t>1985-11-15</t>
  </si>
  <si>
    <t>2000-04-12</t>
  </si>
  <si>
    <t>1996-03-21</t>
  </si>
  <si>
    <t>1991-05-12</t>
  </si>
  <si>
    <t>1982-11-24</t>
  </si>
  <si>
    <t>1998-01-30</t>
  </si>
  <si>
    <t>1999-05-08</t>
  </si>
  <si>
    <t>1991-12-04</t>
  </si>
  <si>
    <t>1990-12-25</t>
  </si>
  <si>
    <t>1987-07-24</t>
  </si>
  <si>
    <t>1994-07-13</t>
  </si>
  <si>
    <t>1988-05-29</t>
  </si>
  <si>
    <t>1992-04-22</t>
  </si>
  <si>
    <t>1998-03-06</t>
  </si>
  <si>
    <t>1997-08-01</t>
  </si>
  <si>
    <t>1997-01-25</t>
  </si>
  <si>
    <t>1996-07-09</t>
  </si>
  <si>
    <t>1989-09-18</t>
  </si>
  <si>
    <t>1999-04-18</t>
  </si>
  <si>
    <t>2000-03-07</t>
  </si>
  <si>
    <t>1998-09-28</t>
  </si>
  <si>
    <t>1990-07-15</t>
  </si>
  <si>
    <t>1988-04-19</t>
  </si>
  <si>
    <t>1986-02-13</t>
  </si>
  <si>
    <t>1993-08-20</t>
  </si>
  <si>
    <t>1989-05-05</t>
  </si>
  <si>
    <t>1994-03-20</t>
  </si>
  <si>
    <t>1992-08-27</t>
  </si>
  <si>
    <t>1994-01-24</t>
  </si>
  <si>
    <t>1984-03-04</t>
  </si>
  <si>
    <t>1993-04-23</t>
  </si>
  <si>
    <t>1996-09-25</t>
  </si>
  <si>
    <t>1988-11-25</t>
  </si>
  <si>
    <t>1982-01-22</t>
  </si>
  <si>
    <t>1989-12-28</t>
  </si>
  <si>
    <t>1999-12-17</t>
  </si>
  <si>
    <t>1999-12-15</t>
  </si>
  <si>
    <t>1988-05-28</t>
  </si>
  <si>
    <t>1996-02-05</t>
  </si>
  <si>
    <t>1999-04-20</t>
  </si>
  <si>
    <t>1993-12-28</t>
  </si>
  <si>
    <t>1998-09-29</t>
  </si>
  <si>
    <t>1998-07-30</t>
  </si>
  <si>
    <t>1996-10-04</t>
  </si>
  <si>
    <t>1992-08-05</t>
  </si>
  <si>
    <t>1997-09-02</t>
  </si>
  <si>
    <t>1991-03-10</t>
  </si>
  <si>
    <t>1995-10-28</t>
  </si>
  <si>
    <t>1992-11-09</t>
  </si>
  <si>
    <t>1995-11-21</t>
  </si>
  <si>
    <t>1994-10-07</t>
  </si>
  <si>
    <t>1997-12-30</t>
  </si>
  <si>
    <t>1995-01-02</t>
  </si>
  <si>
    <t>1997-12-13</t>
  </si>
  <si>
    <t>1996-03-19</t>
  </si>
  <si>
    <t>1987-05-02</t>
  </si>
  <si>
    <t>1988-07-26</t>
  </si>
  <si>
    <t>1993-05-30</t>
  </si>
  <si>
    <t>1996-10-27</t>
  </si>
  <si>
    <t>1993-10-26</t>
  </si>
  <si>
    <t>1998-07-31</t>
  </si>
  <si>
    <t>1992-02-12</t>
  </si>
  <si>
    <t>1997-11-25</t>
  </si>
  <si>
    <t>1989-07-10</t>
  </si>
  <si>
    <t>1998-04-27</t>
  </si>
  <si>
    <t>1995-11-20</t>
  </si>
  <si>
    <t>1994-03-06</t>
  </si>
  <si>
    <t>1987-04-09</t>
  </si>
  <si>
    <t>1996-06-12</t>
  </si>
  <si>
    <t>1995-03-18</t>
  </si>
  <si>
    <t>1999-09-27</t>
  </si>
  <si>
    <t>1996-03-08</t>
  </si>
  <si>
    <t>1998-06-16</t>
  </si>
  <si>
    <t>1997-04-14</t>
  </si>
  <si>
    <t>1999-05-29</t>
  </si>
  <si>
    <t>1992-05-30</t>
  </si>
  <si>
    <t>1994-10-23</t>
  </si>
  <si>
    <t>1991-03-06</t>
  </si>
  <si>
    <t>1997-11-22</t>
  </si>
  <si>
    <t>1985-06-29</t>
  </si>
  <si>
    <t>1987-08-12</t>
  </si>
  <si>
    <t>1996-11-20</t>
  </si>
  <si>
    <t>1994-10-20</t>
  </si>
  <si>
    <t>1999-11-04</t>
  </si>
  <si>
    <t>1996-09-20</t>
  </si>
  <si>
    <t>1999-07-12</t>
  </si>
  <si>
    <t>1993-04-19</t>
  </si>
  <si>
    <t>1999-06-18</t>
  </si>
  <si>
    <t>1997-12-12</t>
  </si>
  <si>
    <t>1990-08-25</t>
  </si>
  <si>
    <t>1992-06-08</t>
  </si>
  <si>
    <t>1998-07-13</t>
  </si>
  <si>
    <t>1995-11-23</t>
  </si>
  <si>
    <t>1993-08-17</t>
  </si>
  <si>
    <t>1993-09-30</t>
  </si>
  <si>
    <t>1996-01-10</t>
  </si>
  <si>
    <t>1989-08-08</t>
  </si>
  <si>
    <t>1994-08-09</t>
  </si>
  <si>
    <t>1990-12-21</t>
  </si>
  <si>
    <t>1985-07-25</t>
  </si>
  <si>
    <t>1989-07-23</t>
  </si>
  <si>
    <t>1990-04-28</t>
  </si>
  <si>
    <t>1998-03-20</t>
  </si>
  <si>
    <t>1989-09-04</t>
  </si>
  <si>
    <t>1992-07-07</t>
  </si>
  <si>
    <t>1993-05-28</t>
  </si>
  <si>
    <t>1992-05-20</t>
  </si>
  <si>
    <t>1998-01-26</t>
  </si>
  <si>
    <t>1994-10-25</t>
  </si>
  <si>
    <t>1989-06-08</t>
  </si>
  <si>
    <t>2001-10-06</t>
  </si>
  <si>
    <t>1996-07-27</t>
  </si>
  <si>
    <t>1997-04-12</t>
  </si>
  <si>
    <t>2000-10-15</t>
  </si>
  <si>
    <t>1988-11-01</t>
  </si>
  <si>
    <t>1992-10-08</t>
  </si>
  <si>
    <t>1998-02-19</t>
  </si>
  <si>
    <t>1991-06-09</t>
  </si>
  <si>
    <t>1997-11-05</t>
  </si>
  <si>
    <t>1998-03-26</t>
  </si>
  <si>
    <t>1996-11-16</t>
  </si>
  <si>
    <t>2000-06-04</t>
  </si>
  <si>
    <t>1996-11-02</t>
  </si>
  <si>
    <t>1991-08-22</t>
  </si>
  <si>
    <t>1991-01-16</t>
  </si>
  <si>
    <t>1997-11-12</t>
  </si>
  <si>
    <t>1996-02-02</t>
  </si>
  <si>
    <t>1989-12-10</t>
  </si>
  <si>
    <t>1997-04-10</t>
  </si>
  <si>
    <t>1993-04-26</t>
  </si>
  <si>
    <t>1996-10-14</t>
  </si>
  <si>
    <t>1988-01-15</t>
  </si>
  <si>
    <t>1988-08-25</t>
  </si>
  <si>
    <t>1997-02-11</t>
  </si>
  <si>
    <t>1990-07-16</t>
  </si>
  <si>
    <t>1998-06-20</t>
  </si>
  <si>
    <t>1997-01-05</t>
  </si>
  <si>
    <t>1996-01-30</t>
  </si>
  <si>
    <t>1999-01-29</t>
  </si>
  <si>
    <t>1993-11-29</t>
  </si>
  <si>
    <t>1999-01-02</t>
  </si>
  <si>
    <t>1988-03-17</t>
  </si>
  <si>
    <t>1995-04-01</t>
  </si>
  <si>
    <t>1993-10-03</t>
  </si>
  <si>
    <t>1992-02-17</t>
  </si>
  <si>
    <t>1998-12-26</t>
  </si>
  <si>
    <t>2000-01-22</t>
  </si>
  <si>
    <t>1997-01-03</t>
  </si>
  <si>
    <t>1993-08-30</t>
  </si>
  <si>
    <t>1988-04-17</t>
  </si>
  <si>
    <t>1987-12-07</t>
  </si>
  <si>
    <t>1993-10-21</t>
  </si>
  <si>
    <t>1984-05-07</t>
  </si>
  <si>
    <t>1988-04-09</t>
  </si>
  <si>
    <t>1996-04-22</t>
  </si>
  <si>
    <t>1997-02-03</t>
  </si>
  <si>
    <t>1992-01-14</t>
  </si>
  <si>
    <t>1987-02-28</t>
  </si>
  <si>
    <t>1982-05-25</t>
  </si>
  <si>
    <t>2000-05-19</t>
  </si>
  <si>
    <t>1997-09-08</t>
  </si>
  <si>
    <t>1987-12-25</t>
  </si>
  <si>
    <t>2001-10-12</t>
  </si>
  <si>
    <t>1995-07-13</t>
  </si>
  <si>
    <t>1998-08-07</t>
  </si>
  <si>
    <t>1991-08-31</t>
  </si>
  <si>
    <t>1990-08-28</t>
  </si>
  <si>
    <t>1992-12-06</t>
  </si>
  <si>
    <t>1998-04-22</t>
  </si>
  <si>
    <t>1993-06-14</t>
  </si>
  <si>
    <t>1995-08-23</t>
  </si>
  <si>
    <t>1990-03-01</t>
  </si>
  <si>
    <t>1996-09-23</t>
  </si>
  <si>
    <t>1984-01-19</t>
  </si>
  <si>
    <t>1990-01-10</t>
  </si>
  <si>
    <t>1999-01-28</t>
  </si>
  <si>
    <t>1991-11-23</t>
  </si>
  <si>
    <t>1997-03-21</t>
  </si>
  <si>
    <t>1998-05-25</t>
  </si>
  <si>
    <t>1995-09-28</t>
  </si>
  <si>
    <t>1994-10-13</t>
  </si>
  <si>
    <t>2000-09-16</t>
  </si>
  <si>
    <t>1993-08-02</t>
  </si>
  <si>
    <t>1991-03-30</t>
  </si>
  <si>
    <t>1996-04-09</t>
  </si>
  <si>
    <t>1989-09-09</t>
  </si>
  <si>
    <t>1994-11-08</t>
  </si>
  <si>
    <t>1981-07-12</t>
  </si>
  <si>
    <t>1997-07-25</t>
  </si>
  <si>
    <t>1991-11-27</t>
  </si>
  <si>
    <t>1987-04-03</t>
  </si>
  <si>
    <t>1995-06-11</t>
  </si>
  <si>
    <t>2001-01-31</t>
  </si>
  <si>
    <t>1992-07-21</t>
  </si>
  <si>
    <t>1990-02-06</t>
  </si>
  <si>
    <t>1995-01-22</t>
  </si>
  <si>
    <t>1999-10-26</t>
  </si>
  <si>
    <t>1999-11-12</t>
  </si>
  <si>
    <t>1996-02-14</t>
  </si>
  <si>
    <t>1990-09-08</t>
  </si>
  <si>
    <t>1990-09-10</t>
  </si>
  <si>
    <t>1995-12-07</t>
  </si>
  <si>
    <t>1991-01-27</t>
  </si>
  <si>
    <t>1993-11-11</t>
  </si>
  <si>
    <t>1997-11-16</t>
  </si>
  <si>
    <t>1996-01-12</t>
  </si>
  <si>
    <t>1993-11-08</t>
  </si>
  <si>
    <t>1985-07-04</t>
  </si>
  <si>
    <t>1993-10-29</t>
  </si>
  <si>
    <t>2000-04-05</t>
  </si>
  <si>
    <t>2000-09-27</t>
  </si>
  <si>
    <t>1994-09-13</t>
  </si>
  <si>
    <t>1991-11-07</t>
  </si>
  <si>
    <t>1994-08-20</t>
  </si>
  <si>
    <t>1993-07-10</t>
  </si>
  <si>
    <t>1992-02-24</t>
  </si>
  <si>
    <t>1987-05-04</t>
  </si>
  <si>
    <t>1997-06-13</t>
  </si>
  <si>
    <t>1998-03-05</t>
  </si>
  <si>
    <t>1979-06-12</t>
  </si>
  <si>
    <t>1994-07-15</t>
  </si>
  <si>
    <t>1987-12-11</t>
  </si>
  <si>
    <t>1992-01-25</t>
  </si>
  <si>
    <t>1999-10-15</t>
  </si>
  <si>
    <t>1988-11-04</t>
  </si>
  <si>
    <t>1990-09-04</t>
  </si>
  <si>
    <t>1996-05-10</t>
  </si>
  <si>
    <t>1987-11-16</t>
  </si>
  <si>
    <t>1987-07-01</t>
  </si>
  <si>
    <t>2000-05-29</t>
  </si>
  <si>
    <t>1992-06-10</t>
  </si>
  <si>
    <t>1995-02-19</t>
  </si>
  <si>
    <t>1999-03-18</t>
  </si>
  <si>
    <t>1985-08-27</t>
  </si>
  <si>
    <t>1995-08-08</t>
  </si>
  <si>
    <t>1996-11-10</t>
  </si>
  <si>
    <t>1991-03-11</t>
  </si>
  <si>
    <t>1983-01-27</t>
  </si>
  <si>
    <t>1989-05-12</t>
  </si>
  <si>
    <t>1998-11-26</t>
  </si>
  <si>
    <t>1989-06-11</t>
  </si>
  <si>
    <t>1998-09-03</t>
  </si>
  <si>
    <t>1999-10-06</t>
  </si>
  <si>
    <t>1994-05-20</t>
  </si>
  <si>
    <t>1997-02-14</t>
  </si>
  <si>
    <t>1990-06-22</t>
  </si>
  <si>
    <t>2000-10-02</t>
  </si>
  <si>
    <t>1979-05-12</t>
  </si>
  <si>
    <t>1996-10-26</t>
  </si>
  <si>
    <t>1993-07-28</t>
  </si>
  <si>
    <t>1987-10-28</t>
  </si>
  <si>
    <t>1998-10-20</t>
  </si>
  <si>
    <t>1991-03-19</t>
  </si>
  <si>
    <t>1991-02-05</t>
  </si>
  <si>
    <t>1991-11-12</t>
  </si>
  <si>
    <t>1992-01-17</t>
  </si>
  <si>
    <t>1991-01-28</t>
  </si>
  <si>
    <t>1991-10-09</t>
  </si>
  <si>
    <t>1996-11-30</t>
  </si>
  <si>
    <t>1992-10-14</t>
  </si>
  <si>
    <t>1982-03-02</t>
  </si>
  <si>
    <t>1989-11-01</t>
  </si>
  <si>
    <t>1991-01-24</t>
  </si>
  <si>
    <t>1991-09-10</t>
  </si>
  <si>
    <t>1999-01-26</t>
  </si>
  <si>
    <t>1992-03-21</t>
  </si>
  <si>
    <t>1988-01-02</t>
  </si>
  <si>
    <t>1996-12-27</t>
  </si>
  <si>
    <t>1996-10-15</t>
  </si>
  <si>
    <t>1983-09-21</t>
  </si>
  <si>
    <t>1995-07-11</t>
  </si>
  <si>
    <t>1998-01-09</t>
  </si>
  <si>
    <t>1987-12-20</t>
  </si>
  <si>
    <t>1999-06-05</t>
  </si>
  <si>
    <t>1994-04-06</t>
  </si>
  <si>
    <t>1988-08-07</t>
  </si>
  <si>
    <t>1988-01-17</t>
  </si>
  <si>
    <t>1992-01-16</t>
  </si>
  <si>
    <t>1994-05-17</t>
  </si>
  <si>
    <t>1997-04-17</t>
  </si>
  <si>
    <t>1992-10-27</t>
  </si>
  <si>
    <t>1996-09-03</t>
  </si>
  <si>
    <t>1999-02-28</t>
  </si>
  <si>
    <t>1987-09-04</t>
  </si>
  <si>
    <t>1994-10-24</t>
  </si>
  <si>
    <t>1994-08-17</t>
  </si>
  <si>
    <t>1997-03-02</t>
  </si>
  <si>
    <t>1998-03-09</t>
  </si>
  <si>
    <t>1980-05-12</t>
  </si>
  <si>
    <t>1985-03-26</t>
  </si>
  <si>
    <t>1995-01-17</t>
  </si>
  <si>
    <t>2000-03-30</t>
  </si>
  <si>
    <t>1995-01-26</t>
  </si>
  <si>
    <t>1986-05-01</t>
  </si>
  <si>
    <t>1996-02-01</t>
  </si>
  <si>
    <t>1993-12-05</t>
  </si>
  <si>
    <t>1995-01-28</t>
  </si>
  <si>
    <t>1993-05-15</t>
  </si>
  <si>
    <t>1997-10-23</t>
  </si>
  <si>
    <t>1998-04-26</t>
  </si>
  <si>
    <t>1993-06-29</t>
  </si>
  <si>
    <t>1994-03-07</t>
  </si>
  <si>
    <t>1996-04-06</t>
  </si>
  <si>
    <t>1991-07-23</t>
  </si>
  <si>
    <t>1999-08-29</t>
  </si>
  <si>
    <t>1995-08-14</t>
  </si>
  <si>
    <t>1999-06-06</t>
  </si>
  <si>
    <t>1986-07-11</t>
  </si>
  <si>
    <t>1997-10-01</t>
  </si>
  <si>
    <t>1996-03-26</t>
  </si>
  <si>
    <t>1996-12-20</t>
  </si>
  <si>
    <t>1981-10-18</t>
  </si>
  <si>
    <t>1994-05-04</t>
  </si>
  <si>
    <t>1996-09-11</t>
  </si>
  <si>
    <t>1999-06-14</t>
  </si>
  <si>
    <t>1993-10-02</t>
  </si>
  <si>
    <t>1996-06-14</t>
  </si>
  <si>
    <t>1992-10-15</t>
  </si>
  <si>
    <t>1993-09-03</t>
  </si>
  <si>
    <t>1996-10-31</t>
  </si>
  <si>
    <t>2000-08-26</t>
  </si>
  <si>
    <t>1990-11-19</t>
  </si>
  <si>
    <t>1998-04-18</t>
  </si>
  <si>
    <t>1994-06-29</t>
  </si>
  <si>
    <t>1993-11-14</t>
  </si>
  <si>
    <t>1992-02-19</t>
  </si>
  <si>
    <t>1990-06-14</t>
  </si>
  <si>
    <t>1995-11-04</t>
  </si>
  <si>
    <t>1991-08-23</t>
  </si>
  <si>
    <t>1999-02-10</t>
  </si>
  <si>
    <t>1989-05-30</t>
  </si>
  <si>
    <t>2000-04-29</t>
  </si>
  <si>
    <t>1995-09-05</t>
  </si>
  <si>
    <t>1994-05-03</t>
  </si>
  <si>
    <t>1995-08-06</t>
  </si>
  <si>
    <t>1992-09-17</t>
  </si>
  <si>
    <t>1996-07-31</t>
  </si>
  <si>
    <t>1995-09-03</t>
  </si>
  <si>
    <t>2000-10-06</t>
  </si>
  <si>
    <t>1993-12-12</t>
  </si>
  <si>
    <t>1998-02-15</t>
  </si>
  <si>
    <t>1990-03-08</t>
  </si>
  <si>
    <t>1993-09-23</t>
  </si>
  <si>
    <t>1994-04-18</t>
  </si>
  <si>
    <t>1993-06-19</t>
  </si>
  <si>
    <t>1983-07-14</t>
  </si>
  <si>
    <t>1995-02-24</t>
  </si>
  <si>
    <t>1992-07-23</t>
  </si>
  <si>
    <t>1997-02-15</t>
  </si>
  <si>
    <t>1991-08-09</t>
  </si>
  <si>
    <t>1992-11-28</t>
  </si>
  <si>
    <t>1997-11-28</t>
  </si>
  <si>
    <t>1986-05-15</t>
  </si>
  <si>
    <t>1984-06-30</t>
  </si>
  <si>
    <t>1985-03-23</t>
  </si>
  <si>
    <t>1992-05-16</t>
  </si>
  <si>
    <t>1997-01-31</t>
  </si>
  <si>
    <t>1994-09-24</t>
  </si>
  <si>
    <t>1997-11-04</t>
  </si>
  <si>
    <t>1998-01-17</t>
  </si>
  <si>
    <t>2000-04-20</t>
  </si>
  <si>
    <t>1996-09-10</t>
  </si>
  <si>
    <t>1994-01-10</t>
  </si>
  <si>
    <t>1991-04-25</t>
  </si>
  <si>
    <t>1999-07-02</t>
  </si>
  <si>
    <t>1993-03-05</t>
  </si>
  <si>
    <t>1992-11-06</t>
  </si>
  <si>
    <t>1995-10-07</t>
  </si>
  <si>
    <t>1999-09-14</t>
  </si>
  <si>
    <t>1993-09-26</t>
  </si>
  <si>
    <t>1997-02-12</t>
  </si>
  <si>
    <t>1990-04-07</t>
  </si>
  <si>
    <t>1986-12-05</t>
  </si>
  <si>
    <t>1992-09-26</t>
  </si>
  <si>
    <t>1988-06-16</t>
  </si>
  <si>
    <t>1999-04-10</t>
  </si>
  <si>
    <t>1994-04-21</t>
  </si>
  <si>
    <t>2000-06-30</t>
  </si>
  <si>
    <t>1991-01-03</t>
  </si>
  <si>
    <t>1996-06-09</t>
  </si>
  <si>
    <t>1998-08-14</t>
  </si>
  <si>
    <t>1992-04-15</t>
  </si>
  <si>
    <t>1992-01-27</t>
  </si>
  <si>
    <t>1999-03-11</t>
  </si>
  <si>
    <t>1990-06-30</t>
  </si>
  <si>
    <t>1992-12-04</t>
  </si>
  <si>
    <t>1997-08-03</t>
  </si>
  <si>
    <t>1998-04-07</t>
  </si>
  <si>
    <t>1986-05-22</t>
  </si>
  <si>
    <t>1994-02-28</t>
  </si>
  <si>
    <t>1998-12-22</t>
  </si>
  <si>
    <t>1980-10-28</t>
  </si>
  <si>
    <t>1994-01-16</t>
  </si>
  <si>
    <t>1996-03-05</t>
  </si>
  <si>
    <t>1998-10-27</t>
  </si>
  <si>
    <t>1989-12-06</t>
  </si>
  <si>
    <t>1986-04-27</t>
  </si>
  <si>
    <t>1988-12-22</t>
  </si>
  <si>
    <t>1994-07-22</t>
  </si>
  <si>
    <t>1989-02-24</t>
  </si>
  <si>
    <t>1994-12-31</t>
  </si>
  <si>
    <t>1989-04-15</t>
  </si>
  <si>
    <t>1999-06-11</t>
  </si>
  <si>
    <t>1991-08-29</t>
  </si>
  <si>
    <t>2001-04-11</t>
  </si>
  <si>
    <t>1998-07-16</t>
  </si>
  <si>
    <t>1987-04-08</t>
  </si>
  <si>
    <t>1981-11-06</t>
  </si>
  <si>
    <t>1990-04-02</t>
  </si>
  <si>
    <t>1994-02-11</t>
  </si>
  <si>
    <t>1998-08-13</t>
  </si>
  <si>
    <t>1997-12-25</t>
  </si>
  <si>
    <t>1990-09-18</t>
  </si>
  <si>
    <t>1990-12-18</t>
  </si>
  <si>
    <t>1989-06-02</t>
  </si>
  <si>
    <t>1999-04-17</t>
  </si>
  <si>
    <t>1987-10-12</t>
  </si>
  <si>
    <t>1993-11-26</t>
  </si>
  <si>
    <t>2001-04-02</t>
  </si>
  <si>
    <t>1986-09-28</t>
  </si>
  <si>
    <t>1989-03-01</t>
  </si>
  <si>
    <t>1988-12-20</t>
  </si>
  <si>
    <t>1997-12-19</t>
  </si>
  <si>
    <t>1994-10-11</t>
  </si>
  <si>
    <t>1994-03-14</t>
  </si>
  <si>
    <t>1984-03-14</t>
  </si>
  <si>
    <t>1991-04-23</t>
  </si>
  <si>
    <t>1984-04-23</t>
  </si>
  <si>
    <t>1989-06-18</t>
  </si>
  <si>
    <t>1993-11-04</t>
  </si>
  <si>
    <t>1991-06-02</t>
  </si>
  <si>
    <t>1995-12-15</t>
  </si>
  <si>
    <t>2001-09-25</t>
  </si>
  <si>
    <t>1995-12-29</t>
  </si>
  <si>
    <t>1994-04-07</t>
  </si>
  <si>
    <t>1998-06-26</t>
  </si>
  <si>
    <t>1994-12-14</t>
  </si>
  <si>
    <t>1993-03-27</t>
  </si>
  <si>
    <t>1995-10-10</t>
  </si>
  <si>
    <t>1995-04-10</t>
  </si>
  <si>
    <t>2000-04-13</t>
  </si>
  <si>
    <t>2000-02-25</t>
  </si>
  <si>
    <t>1989-01-16</t>
  </si>
  <si>
    <t>2000-01-01</t>
  </si>
  <si>
    <t>1984-12-23</t>
  </si>
  <si>
    <t>1992-03-06</t>
  </si>
  <si>
    <t>1992-12-01</t>
  </si>
  <si>
    <t>1990-03-12</t>
  </si>
  <si>
    <t>2000-09-10</t>
  </si>
  <si>
    <t>1996-11-21</t>
  </si>
  <si>
    <t>1998-03-24</t>
  </si>
  <si>
    <t>1987-05-19</t>
  </si>
  <si>
    <t>1991-06-05</t>
  </si>
  <si>
    <t>1996-04-10</t>
  </si>
  <si>
    <t>1997-08-27</t>
  </si>
  <si>
    <t>1997-11-23</t>
  </si>
  <si>
    <t>1996-06-06</t>
  </si>
  <si>
    <t>1994-04-29</t>
  </si>
  <si>
    <t>2001-06-16</t>
  </si>
  <si>
    <t>1985-09-04</t>
  </si>
  <si>
    <t>1995-09-30</t>
  </si>
  <si>
    <t>2000-01-10</t>
  </si>
  <si>
    <t>1990-01-29</t>
  </si>
  <si>
    <t>1992-10-22</t>
  </si>
  <si>
    <t>1990-05-01</t>
  </si>
  <si>
    <t>1992-01-13</t>
  </si>
  <si>
    <t>1997-06-22</t>
  </si>
  <si>
    <t>1993-06-27</t>
  </si>
  <si>
    <t>1994-05-13</t>
  </si>
  <si>
    <t>2000-06-20</t>
  </si>
  <si>
    <t>1998-11-24</t>
  </si>
  <si>
    <t>2000-08-19</t>
  </si>
  <si>
    <t>1987-09-11</t>
  </si>
  <si>
    <t>1997-06-10</t>
  </si>
  <si>
    <t>1989-09-23</t>
  </si>
  <si>
    <t>1994-08-21</t>
  </si>
  <si>
    <t>2000-10-11</t>
  </si>
  <si>
    <t>1995-06-08</t>
  </si>
  <si>
    <t>1985-07-02</t>
  </si>
  <si>
    <t>1989-06-06</t>
  </si>
  <si>
    <t>1989-04-17</t>
  </si>
  <si>
    <t>1993-07-17</t>
  </si>
  <si>
    <t>1994-06-22</t>
  </si>
  <si>
    <t>1994-11-04</t>
  </si>
  <si>
    <t>1997-03-29</t>
  </si>
  <si>
    <t>1993-08-08</t>
  </si>
  <si>
    <t>1987-06-20</t>
  </si>
  <si>
    <t>1979-06-23</t>
  </si>
  <si>
    <t>1995-12-21</t>
  </si>
  <si>
    <t>1993-03-28</t>
  </si>
  <si>
    <t>1990-01-31</t>
  </si>
  <si>
    <t>1991-08-27</t>
  </si>
  <si>
    <t>1989-07-02</t>
  </si>
  <si>
    <t>1985-01-15</t>
  </si>
  <si>
    <t>1998-02-04</t>
  </si>
  <si>
    <t>1994-08-16</t>
  </si>
  <si>
    <t>1995-12-28</t>
  </si>
  <si>
    <t>2001-05-22</t>
  </si>
  <si>
    <t>1994-11-20</t>
  </si>
  <si>
    <t>1994-10-02</t>
  </si>
  <si>
    <t>1998-10-15</t>
  </si>
  <si>
    <t>1993-08-27</t>
  </si>
  <si>
    <t>1998-07-28</t>
  </si>
  <si>
    <t>1990-09-25</t>
  </si>
  <si>
    <t>1982-07-13</t>
  </si>
  <si>
    <t>1995-02-14</t>
  </si>
  <si>
    <t>1988-12-30</t>
  </si>
  <si>
    <t>1997-04-21</t>
  </si>
  <si>
    <t>1998-10-12</t>
  </si>
  <si>
    <t>1996-07-26</t>
  </si>
  <si>
    <t>2000-07-19</t>
  </si>
  <si>
    <t>1992-04-13</t>
  </si>
  <si>
    <t>1997-09-21</t>
  </si>
  <si>
    <t>1988-08-23</t>
  </si>
  <si>
    <t>1989-05-08</t>
  </si>
  <si>
    <t>1993-02-25</t>
  </si>
  <si>
    <t>1980-07-21</t>
  </si>
  <si>
    <t>2000-05-12</t>
  </si>
  <si>
    <t>1999-05-15</t>
  </si>
  <si>
    <t>1998-07-11</t>
  </si>
  <si>
    <t>1993-07-31</t>
  </si>
  <si>
    <t>2001-01-05</t>
  </si>
  <si>
    <t>1995-12-02</t>
  </si>
  <si>
    <t>1976-10-07</t>
  </si>
  <si>
    <t>1995-08-07</t>
  </si>
  <si>
    <t>1984-05-04</t>
  </si>
  <si>
    <t>1986-01-07</t>
  </si>
  <si>
    <t>1998-01-13</t>
  </si>
  <si>
    <t>2001-05-18</t>
  </si>
  <si>
    <t>1997-11-03</t>
  </si>
  <si>
    <t>1993-04-15</t>
  </si>
  <si>
    <t>2000-02-07</t>
  </si>
  <si>
    <t>1996-10-03</t>
  </si>
  <si>
    <t>1996-02-23</t>
  </si>
  <si>
    <t>1997-01-23</t>
  </si>
  <si>
    <t>2000-02-20</t>
  </si>
  <si>
    <t>1996-05-05</t>
  </si>
  <si>
    <t>1992-04-02</t>
  </si>
  <si>
    <t>1998-09-11</t>
  </si>
  <si>
    <t>1997-12-02</t>
  </si>
  <si>
    <t>2000-01-18</t>
  </si>
  <si>
    <t>1992-03-02</t>
  </si>
  <si>
    <t>1998-01-01</t>
  </si>
  <si>
    <t>1990-10-15</t>
  </si>
  <si>
    <t>1993-09-10</t>
  </si>
  <si>
    <t>1991-09-06</t>
  </si>
  <si>
    <t>1999-08-10</t>
  </si>
  <si>
    <t>1988-04-12</t>
  </si>
  <si>
    <t>1998-12-31</t>
  </si>
  <si>
    <t>1991-08-05</t>
  </si>
  <si>
    <t>1998-04-13</t>
  </si>
  <si>
    <t>2001-05-30</t>
  </si>
  <si>
    <t>1989-12-16</t>
  </si>
  <si>
    <t>1997-10-14</t>
  </si>
  <si>
    <t>1995-12-12</t>
  </si>
  <si>
    <t>1992-03-25</t>
  </si>
  <si>
    <t>1996-05-02</t>
  </si>
  <si>
    <t>1989-09-21</t>
  </si>
  <si>
    <t>1985-06-20</t>
  </si>
  <si>
    <t>1998-12-23</t>
  </si>
  <si>
    <t>1983-04-29</t>
  </si>
  <si>
    <t>1989-02-07</t>
  </si>
  <si>
    <t>2000-03-26</t>
  </si>
  <si>
    <t>1993-11-06</t>
  </si>
  <si>
    <t>1994-02-02</t>
  </si>
  <si>
    <t>2000-09-11</t>
  </si>
  <si>
    <t>1992-07-20</t>
  </si>
  <si>
    <t>1993-07-09</t>
  </si>
  <si>
    <t>1996-07-20</t>
  </si>
  <si>
    <t>1989-01-25</t>
  </si>
  <si>
    <t>1995-09-01</t>
  </si>
  <si>
    <t>1991-09-22</t>
  </si>
  <si>
    <t>1990-05-11</t>
  </si>
  <si>
    <t>1992-04-29</t>
  </si>
  <si>
    <t>1998-03-17</t>
  </si>
  <si>
    <t>1997-09-17</t>
  </si>
  <si>
    <t>1993-04-01</t>
  </si>
  <si>
    <t>1996-07-08</t>
  </si>
  <si>
    <t>1990-06-25</t>
  </si>
  <si>
    <t>1997-05-18</t>
  </si>
  <si>
    <t>1981-05-27</t>
  </si>
  <si>
    <t>1998-09-19</t>
  </si>
  <si>
    <t>1999-06-30</t>
  </si>
  <si>
    <t>1986-06-09</t>
  </si>
  <si>
    <t>1992-12-07</t>
  </si>
  <si>
    <t>1991-07-22</t>
  </si>
  <si>
    <t>1989-04-04</t>
  </si>
  <si>
    <t>1998-03-31</t>
  </si>
  <si>
    <t>1998-10-22</t>
  </si>
  <si>
    <t>1993-08-05</t>
  </si>
  <si>
    <t>1990-07-07</t>
  </si>
  <si>
    <t>1990-08-05</t>
  </si>
  <si>
    <t>1995-07-26</t>
  </si>
  <si>
    <t>1991-06-18</t>
  </si>
  <si>
    <t>1985-09-15</t>
  </si>
  <si>
    <t>2001-08-12</t>
  </si>
  <si>
    <t>1987-12-19</t>
  </si>
  <si>
    <t>1996-03-10</t>
  </si>
  <si>
    <t>1997-09-24</t>
  </si>
  <si>
    <t>1991-08-25</t>
  </si>
  <si>
    <t>1994-08-25</t>
  </si>
  <si>
    <t>1997-10-28</t>
  </si>
  <si>
    <t>1992-09-15</t>
  </si>
  <si>
    <t>1989-02-03</t>
  </si>
  <si>
    <t>1981-12-12</t>
  </si>
  <si>
    <t>1998-01-18</t>
  </si>
  <si>
    <t>1995-03-09</t>
  </si>
  <si>
    <t>1993-07-02</t>
  </si>
  <si>
    <t>1984-11-05</t>
  </si>
  <si>
    <t>1993-06-05</t>
  </si>
  <si>
    <t>1997-07-20</t>
  </si>
  <si>
    <t>1990-12-11</t>
  </si>
  <si>
    <t>1993-09-17</t>
  </si>
  <si>
    <t>1999-03-19</t>
  </si>
  <si>
    <t>1984-04-15</t>
  </si>
  <si>
    <t>1991-01-04</t>
  </si>
  <si>
    <t>1995-12-05</t>
  </si>
  <si>
    <t>2000-04-27</t>
  </si>
  <si>
    <t>1998-02-16</t>
  </si>
  <si>
    <t>1996-12-25</t>
  </si>
  <si>
    <t>1996-01-02</t>
  </si>
  <si>
    <t>1995-11-12</t>
  </si>
  <si>
    <t>1993-07-01</t>
  </si>
  <si>
    <t>1990-08-18</t>
  </si>
  <si>
    <t>1992-02-03</t>
  </si>
  <si>
    <t>1982-11-14</t>
  </si>
  <si>
    <t>1996-01-11</t>
  </si>
  <si>
    <t>1999-11-15</t>
  </si>
  <si>
    <t>1996-05-21</t>
  </si>
  <si>
    <t>1995-10-06</t>
  </si>
  <si>
    <t>1989-07-21</t>
  </si>
  <si>
    <t>1999-10-21</t>
  </si>
  <si>
    <t>2000-06-27</t>
  </si>
  <si>
    <t>1988-02-07</t>
  </si>
  <si>
    <t>1994-10-16</t>
  </si>
  <si>
    <t>2000-01-25</t>
  </si>
  <si>
    <t>1997-07-30</t>
  </si>
  <si>
    <t>1995-03-31</t>
  </si>
  <si>
    <t>1995-03-28</t>
  </si>
  <si>
    <t>1991-04-06</t>
  </si>
  <si>
    <t>1997-07-10</t>
  </si>
  <si>
    <t>1996-12-08</t>
  </si>
  <si>
    <t>1996-01-28</t>
  </si>
  <si>
    <t>1988-07-22</t>
  </si>
  <si>
    <t>1996-06-13</t>
  </si>
  <si>
    <t>1993-02-24</t>
  </si>
  <si>
    <t>1993-04-21</t>
  </si>
  <si>
    <t>1987-02-04</t>
  </si>
  <si>
    <t>1998-02-27</t>
  </si>
  <si>
    <t>1983-11-24</t>
  </si>
  <si>
    <t>1998-06-14</t>
  </si>
  <si>
    <t>1992-08-11</t>
  </si>
  <si>
    <t>1993-01-23</t>
  </si>
  <si>
    <t>1989-12-27</t>
  </si>
  <si>
    <t>1997-02-27</t>
  </si>
  <si>
    <t>1991-04-12</t>
  </si>
  <si>
    <t>1987-06-24</t>
  </si>
  <si>
    <t>1999-12-23</t>
  </si>
  <si>
    <t>1996-01-25</t>
  </si>
  <si>
    <t>1992-08-29</t>
  </si>
  <si>
    <t>2000-02-24</t>
  </si>
  <si>
    <t>1993-05-08</t>
  </si>
  <si>
    <t>1998-06-13</t>
  </si>
  <si>
    <t>1995-05-17</t>
  </si>
  <si>
    <t>1990-03-18</t>
  </si>
  <si>
    <t>1991-03-18</t>
  </si>
  <si>
    <t>1990-02-08</t>
  </si>
  <si>
    <t>2001-04-16</t>
  </si>
  <si>
    <t>1991-02-03</t>
  </si>
  <si>
    <t>1986-09-05</t>
  </si>
  <si>
    <t>1999-09-23</t>
  </si>
  <si>
    <t>1999-01-27</t>
  </si>
  <si>
    <t>1998-01-19</t>
  </si>
  <si>
    <t>1984-07-10</t>
  </si>
  <si>
    <t>1986-04-03</t>
  </si>
  <si>
    <t>1997-09-16</t>
  </si>
  <si>
    <t>1997-04-16</t>
  </si>
  <si>
    <t>1993-01-20</t>
  </si>
  <si>
    <t>1985-03-29</t>
  </si>
  <si>
    <t>1994-06-20</t>
  </si>
  <si>
    <t>1997-03-30</t>
  </si>
  <si>
    <t>1995-10-14</t>
  </si>
  <si>
    <t>1987-09-30</t>
  </si>
  <si>
    <t>1996-06-07</t>
  </si>
  <si>
    <t>1997-04-25</t>
  </si>
  <si>
    <t>2000-08-17</t>
  </si>
  <si>
    <t>1992-05-06</t>
  </si>
  <si>
    <t>1999-12-21</t>
  </si>
  <si>
    <t>2002-01-03</t>
  </si>
  <si>
    <t>1996-07-30</t>
  </si>
  <si>
    <t>1994-11-09</t>
  </si>
  <si>
    <t>1996-06-20</t>
  </si>
  <si>
    <t>1998-12-15</t>
  </si>
  <si>
    <t>1989-01-06</t>
  </si>
  <si>
    <t>1998-10-01</t>
  </si>
  <si>
    <t>2000-02-10</t>
  </si>
  <si>
    <t>1994-11-30</t>
  </si>
  <si>
    <t>1990-01-16</t>
  </si>
  <si>
    <t>1996-11-22</t>
  </si>
  <si>
    <t>1993-04-05</t>
  </si>
  <si>
    <t>1992-11-13</t>
  </si>
  <si>
    <t>1995-03-06</t>
  </si>
  <si>
    <t>1994-07-08</t>
  </si>
  <si>
    <t>1999-07-25</t>
  </si>
  <si>
    <t>1985-03-28</t>
  </si>
  <si>
    <t>1995-04-19</t>
  </si>
  <si>
    <t>1993-03-18</t>
  </si>
  <si>
    <t>1996-02-24</t>
  </si>
  <si>
    <t>1992-06-21</t>
  </si>
  <si>
    <t>1987-08-27</t>
  </si>
  <si>
    <t>1996-12-30</t>
  </si>
  <si>
    <t>1999-01-07</t>
  </si>
  <si>
    <t>1993-11-03</t>
  </si>
  <si>
    <t>1994-03-15</t>
  </si>
  <si>
    <t>1995-03-03</t>
  </si>
  <si>
    <t>1989-03-06</t>
  </si>
  <si>
    <t>1990-03-06</t>
  </si>
  <si>
    <t>2002-06-27</t>
  </si>
  <si>
    <t>1984-10-04</t>
  </si>
  <si>
    <t>1995-11-14</t>
  </si>
  <si>
    <t>1986-03-19</t>
  </si>
  <si>
    <t>1993-01-08</t>
  </si>
  <si>
    <t>1984-08-09</t>
  </si>
  <si>
    <t>1995-10-20</t>
  </si>
  <si>
    <t>1986-05-31</t>
  </si>
  <si>
    <t>1997-06-19</t>
  </si>
  <si>
    <t>1991-06-20</t>
  </si>
  <si>
    <t>1990-03-10</t>
  </si>
  <si>
    <t>1994-06-01</t>
  </si>
  <si>
    <t>1994-05-21</t>
  </si>
  <si>
    <t>1989-06-20</t>
  </si>
  <si>
    <t>1986-10-10</t>
  </si>
  <si>
    <t>2001-06-25</t>
  </si>
  <si>
    <t>1996-03-11</t>
  </si>
  <si>
    <t>1994-07-06</t>
  </si>
  <si>
    <t>1995-12-31</t>
  </si>
  <si>
    <t>1994-09-21</t>
  </si>
  <si>
    <t>1995-05-01</t>
  </si>
  <si>
    <t>1996-11-17</t>
  </si>
  <si>
    <t>1999-05-11</t>
  </si>
  <si>
    <t>1999-10-01</t>
  </si>
  <si>
    <t>1998-09-06</t>
  </si>
  <si>
    <t>1985-08-21</t>
  </si>
  <si>
    <t>2000-09-17</t>
  </si>
  <si>
    <t>1999-07-03</t>
  </si>
  <si>
    <t>1994-04-22</t>
  </si>
  <si>
    <t>1995-07-06</t>
  </si>
  <si>
    <t>1999-09-12</t>
  </si>
  <si>
    <t>1998-04-16</t>
  </si>
  <si>
    <t>1991-06-01</t>
  </si>
  <si>
    <t>1993-02-19</t>
  </si>
  <si>
    <t>1992-08-22</t>
  </si>
  <si>
    <t>1996-09-29</t>
  </si>
  <si>
    <t>1999-05-18</t>
  </si>
  <si>
    <t>1993-12-20</t>
  </si>
  <si>
    <t>1993-10-06</t>
  </si>
  <si>
    <t>1999-09-20</t>
  </si>
  <si>
    <t>2002-06-28</t>
  </si>
  <si>
    <t>1995-03-13</t>
  </si>
  <si>
    <t>1991-11-09</t>
  </si>
  <si>
    <t>1994-12-25</t>
  </si>
  <si>
    <t>2001-04-25</t>
  </si>
  <si>
    <t>2001-09-06</t>
  </si>
  <si>
    <t>1990-01-08</t>
  </si>
  <si>
    <t>2000-02-19</t>
  </si>
  <si>
    <t>1984-01-03</t>
  </si>
  <si>
    <t>1996-07-04</t>
  </si>
  <si>
    <t>1999-06-03</t>
  </si>
  <si>
    <t>1996-04-29</t>
  </si>
  <si>
    <t>1987-10-22</t>
  </si>
  <si>
    <t>1996-01-17</t>
  </si>
  <si>
    <t>1996-11-06</t>
  </si>
  <si>
    <t>1994-01-02</t>
  </si>
  <si>
    <t>1998-09-08</t>
  </si>
  <si>
    <t>1997-12-04</t>
  </si>
  <si>
    <t>1991-12-09</t>
  </si>
  <si>
    <t>1987-07-30</t>
  </si>
  <si>
    <t>1991-06-23</t>
  </si>
  <si>
    <t>1995-08-09</t>
  </si>
  <si>
    <t>1991-02-17</t>
  </si>
  <si>
    <t>1996-08-17</t>
  </si>
  <si>
    <t>1993-07-23</t>
  </si>
  <si>
    <t>1992-06-16</t>
  </si>
  <si>
    <t>1990-07-11</t>
  </si>
  <si>
    <t>1981-12-31</t>
  </si>
  <si>
    <t>1993-03-07</t>
  </si>
  <si>
    <t>1998-03-28</t>
  </si>
  <si>
    <t>1996-05-07</t>
  </si>
  <si>
    <t>1996-04-27</t>
  </si>
  <si>
    <t>1992-02-06</t>
  </si>
  <si>
    <t>1995-04-12</t>
  </si>
  <si>
    <t>1992-10-25</t>
  </si>
  <si>
    <t>1986-12-27</t>
  </si>
  <si>
    <t>2000-03-19</t>
  </si>
  <si>
    <t>1980-08-06</t>
  </si>
  <si>
    <t>1994-05-28</t>
  </si>
  <si>
    <t>1998-01-25</t>
  </si>
  <si>
    <t>2002-04-03</t>
  </si>
  <si>
    <t>1996-01-21</t>
  </si>
  <si>
    <t>1997-12-29</t>
  </si>
  <si>
    <t>1995-11-03</t>
  </si>
  <si>
    <t>1990-03-31</t>
  </si>
  <si>
    <t>1989-06-15</t>
  </si>
  <si>
    <t>1991-10-28</t>
  </si>
  <si>
    <t>1999-05-09</t>
  </si>
  <si>
    <t>1992-12-05</t>
  </si>
  <si>
    <t>1991-11-11</t>
  </si>
  <si>
    <t>1991-09-07</t>
  </si>
  <si>
    <t>1975-08-14</t>
  </si>
  <si>
    <t>1999-04-25</t>
  </si>
  <si>
    <t>1993-01-09</t>
  </si>
  <si>
    <t>1998-03-11</t>
  </si>
  <si>
    <t>1996-12-05</t>
  </si>
  <si>
    <t>1999-08-18</t>
  </si>
  <si>
    <t>1986-12-01</t>
  </si>
  <si>
    <t>2000-04-07</t>
  </si>
  <si>
    <t>1990-03-29</t>
  </si>
  <si>
    <t>1992-08-30</t>
  </si>
  <si>
    <t>1987-09-07</t>
  </si>
  <si>
    <t>1997-07-18</t>
  </si>
  <si>
    <t>1992-08-20</t>
  </si>
  <si>
    <t>1997-02-08</t>
  </si>
  <si>
    <t>1990-02-26</t>
  </si>
  <si>
    <t>2000-11-10</t>
  </si>
  <si>
    <t>1996-08-23</t>
  </si>
  <si>
    <t>1995-09-08</t>
  </si>
  <si>
    <t>1992-01-26</t>
  </si>
  <si>
    <t>1991-04-20</t>
  </si>
  <si>
    <t>1998-07-12</t>
  </si>
  <si>
    <t>1986-09-19</t>
  </si>
  <si>
    <t>1999-06-16</t>
  </si>
  <si>
    <t>1997-10-10</t>
  </si>
  <si>
    <t>1997-12-18</t>
  </si>
  <si>
    <t>2000-06-25</t>
  </si>
  <si>
    <t>1991-11-21</t>
  </si>
  <si>
    <t>1995-01-15</t>
  </si>
  <si>
    <t>1989-05-23</t>
  </si>
  <si>
    <t>2001-03-01</t>
  </si>
  <si>
    <t>1990-12-19</t>
  </si>
  <si>
    <t>1995-10-18</t>
  </si>
  <si>
    <t>1988-09-16</t>
  </si>
  <si>
    <t>1988-01-10</t>
  </si>
  <si>
    <t>1986-02-17</t>
  </si>
  <si>
    <t>1995-01-05</t>
  </si>
  <si>
    <t>1996-02-10</t>
  </si>
  <si>
    <t>1987-11-30</t>
  </si>
  <si>
    <t>1986-09-27</t>
  </si>
  <si>
    <t>1996-02-21</t>
  </si>
  <si>
    <t>1997-08-16</t>
  </si>
  <si>
    <t>1999-05-13</t>
  </si>
  <si>
    <t>1999-09-02</t>
  </si>
  <si>
    <t>1998-07-01</t>
  </si>
  <si>
    <t>1995-09-06</t>
  </si>
  <si>
    <t>1994-08-22</t>
  </si>
  <si>
    <t>1993-02-12</t>
  </si>
  <si>
    <t>1998-01-08</t>
  </si>
  <si>
    <t>1993-08-18</t>
  </si>
  <si>
    <t>1991-12-14</t>
  </si>
  <si>
    <t>1983-04-20</t>
  </si>
  <si>
    <t>1990-09-26</t>
  </si>
  <si>
    <t>2001-12-03</t>
  </si>
  <si>
    <t>1998-07-06</t>
  </si>
  <si>
    <t>1987-05-01</t>
  </si>
  <si>
    <t>2000-10-13</t>
  </si>
  <si>
    <t>1995-06-09</t>
  </si>
  <si>
    <t>2000-03-01</t>
  </si>
  <si>
    <t>2000-03-22</t>
  </si>
  <si>
    <t>1996-05-09</t>
  </si>
  <si>
    <t>1984-08-02</t>
  </si>
  <si>
    <t>1989-04-27</t>
  </si>
  <si>
    <t>1999-06-26</t>
  </si>
  <si>
    <t>1989-06-10</t>
  </si>
  <si>
    <t>1996-04-26</t>
  </si>
  <si>
    <t>1998-05-20</t>
  </si>
  <si>
    <t>1995-10-27</t>
  </si>
  <si>
    <t>1986-05-21</t>
  </si>
  <si>
    <t>1997-10-21</t>
  </si>
  <si>
    <t>1995-07-10</t>
  </si>
  <si>
    <t>2000-03-21</t>
  </si>
  <si>
    <t>1993-07-20</t>
  </si>
  <si>
    <t>1991-04-03</t>
  </si>
  <si>
    <t>1989-08-06</t>
  </si>
  <si>
    <t>1993-01-21</t>
  </si>
  <si>
    <t>1995-04-20</t>
  </si>
  <si>
    <t>1994-06-08</t>
  </si>
  <si>
    <t>1996-02-25</t>
  </si>
  <si>
    <t>1999-04-02</t>
  </si>
  <si>
    <t>1985-11-02</t>
  </si>
  <si>
    <t>1990-07-14</t>
  </si>
  <si>
    <t>1988-03-14</t>
  </si>
  <si>
    <t>1991-09-25</t>
  </si>
  <si>
    <t>1994-02-16</t>
  </si>
  <si>
    <t>1996-09-28</t>
  </si>
  <si>
    <t>1996-10-09</t>
  </si>
  <si>
    <t>1998-08-28</t>
  </si>
  <si>
    <t>1993-03-10</t>
  </si>
  <si>
    <t>1997-05-31</t>
  </si>
  <si>
    <t>1969-08-19</t>
  </si>
  <si>
    <t>1997-11-20</t>
  </si>
  <si>
    <t>1999-09-28</t>
  </si>
  <si>
    <t>1990-09-13</t>
  </si>
  <si>
    <t>1995-09-04</t>
  </si>
  <si>
    <t>1991-10-13</t>
  </si>
  <si>
    <t>1991-09-05</t>
  </si>
  <si>
    <t>1991-06-12</t>
  </si>
  <si>
    <t>1988-09-07</t>
  </si>
  <si>
    <t>1996-06-22</t>
  </si>
  <si>
    <t>2000-07-13</t>
  </si>
  <si>
    <t>1999-04-23</t>
  </si>
  <si>
    <t>2000-04-17</t>
  </si>
  <si>
    <t>1999-07-10</t>
  </si>
  <si>
    <t>1979-12-27</t>
  </si>
  <si>
    <t>1999-12-30</t>
  </si>
  <si>
    <t>1996-11-15</t>
  </si>
  <si>
    <t>1996-09-14</t>
  </si>
  <si>
    <t>1999-04-19</t>
  </si>
  <si>
    <t>1993-11-21</t>
  </si>
  <si>
    <t>1997-01-17</t>
  </si>
  <si>
    <t>1978-10-26</t>
  </si>
  <si>
    <t>1995-07-21</t>
  </si>
  <si>
    <t>1991-06-22</t>
  </si>
  <si>
    <t>1997-12-09</t>
  </si>
  <si>
    <t>1992-06-05</t>
  </si>
  <si>
    <t>1998-08-05</t>
  </si>
  <si>
    <t>1995-04-26</t>
  </si>
  <si>
    <t>1997-08-06</t>
  </si>
  <si>
    <t>1993-08-23</t>
  </si>
  <si>
    <t>1998-04-14</t>
  </si>
  <si>
    <t>1993-10-27</t>
  </si>
  <si>
    <t>1996-08-08</t>
  </si>
  <si>
    <t>1997-12-06</t>
  </si>
  <si>
    <t>1990-03-14</t>
  </si>
  <si>
    <t>1994-09-07</t>
  </si>
  <si>
    <t>1997-12-28</t>
  </si>
  <si>
    <t>1999-04-12</t>
  </si>
  <si>
    <t>1995-04-04</t>
  </si>
  <si>
    <t>1993-01-29</t>
  </si>
  <si>
    <t>1994-06-16</t>
  </si>
  <si>
    <t>1980-04-21</t>
  </si>
  <si>
    <t>1995-03-25</t>
  </si>
  <si>
    <t>1987-07-19</t>
  </si>
  <si>
    <t>1988-09-20</t>
  </si>
  <si>
    <t>1989-09-22</t>
  </si>
  <si>
    <t>1989-10-12</t>
  </si>
  <si>
    <t>1990-10-17</t>
  </si>
  <si>
    <t>1999-12-27</t>
  </si>
  <si>
    <t>1998-05-12</t>
  </si>
  <si>
    <t>1993-01-02</t>
  </si>
  <si>
    <t>2002-04-05</t>
  </si>
  <si>
    <t>1994-08-06</t>
  </si>
  <si>
    <t>1997-04-29</t>
  </si>
  <si>
    <t>1972-12-28</t>
  </si>
  <si>
    <t>1998-11-01</t>
  </si>
  <si>
    <t>1999-04-07</t>
  </si>
  <si>
    <t>1987-05-26</t>
  </si>
  <si>
    <t>1990-03-05</t>
  </si>
  <si>
    <t>1999-06-01</t>
  </si>
  <si>
    <t>1989-12-12</t>
  </si>
  <si>
    <t>1999-02-17</t>
  </si>
  <si>
    <t>1996-08-06</t>
  </si>
  <si>
    <t>1997-05-27</t>
  </si>
  <si>
    <t>1980-05-20</t>
  </si>
  <si>
    <t>1982-08-11</t>
  </si>
  <si>
    <t>2000-04-19</t>
  </si>
  <si>
    <t>2001-03-19</t>
  </si>
  <si>
    <t>1992-08-16</t>
  </si>
  <si>
    <t>1990-09-12</t>
  </si>
  <si>
    <t>1986-06-14</t>
  </si>
  <si>
    <t>1987-10-15</t>
  </si>
  <si>
    <t>2000-03-29</t>
  </si>
  <si>
    <t>1994-01-09</t>
  </si>
  <si>
    <t>1989-04-20</t>
  </si>
  <si>
    <t>1987-10-07</t>
  </si>
  <si>
    <t>1988-10-06</t>
  </si>
  <si>
    <t>1986-01-15</t>
  </si>
  <si>
    <t>1984-06-06</t>
  </si>
  <si>
    <t>1998-03-21</t>
  </si>
  <si>
    <t>1995-10-04</t>
  </si>
  <si>
    <t>1996-06-23</t>
  </si>
  <si>
    <t>1997-03-05</t>
  </si>
  <si>
    <t>1981-12-08</t>
  </si>
  <si>
    <t>1983-08-31</t>
  </si>
  <si>
    <t>1998-10-26</t>
  </si>
  <si>
    <t>1982-11-09</t>
  </si>
  <si>
    <t>1993-04-29</t>
  </si>
  <si>
    <t>1995-07-31</t>
  </si>
  <si>
    <t>1990-08-07</t>
  </si>
  <si>
    <t>1990-10-26</t>
  </si>
  <si>
    <t>2002-04-26</t>
  </si>
  <si>
    <t>1993-09-09</t>
  </si>
  <si>
    <t>1992-03-05</t>
  </si>
  <si>
    <t>1993-10-13</t>
  </si>
  <si>
    <t>1994-04-09</t>
  </si>
  <si>
    <t>1990-08-09</t>
  </si>
  <si>
    <t>1998-01-20</t>
  </si>
  <si>
    <t>1993-05-26</t>
  </si>
  <si>
    <t>1997-04-15</t>
  </si>
  <si>
    <t>1996-09-08</t>
  </si>
  <si>
    <t>1999-01-20</t>
  </si>
  <si>
    <t>1991-05-02</t>
  </si>
  <si>
    <t>1988-03-22</t>
  </si>
  <si>
    <t>1999-03-02</t>
  </si>
  <si>
    <t>1999-06-04</t>
  </si>
  <si>
    <t>1991-06-24</t>
  </si>
  <si>
    <t>1999-08-14</t>
  </si>
  <si>
    <t>1998-10-25</t>
  </si>
  <si>
    <t>1994-09-11</t>
  </si>
  <si>
    <t>1998-09-09</t>
  </si>
  <si>
    <t>1981-01-03</t>
  </si>
  <si>
    <t>1999-01-22</t>
  </si>
  <si>
    <t>1997-12-15</t>
  </si>
  <si>
    <t>1991-11-01</t>
  </si>
  <si>
    <t>1997-07-24</t>
  </si>
  <si>
    <t>1999-09-19</t>
  </si>
  <si>
    <t>1988-02-11</t>
  </si>
  <si>
    <t>1999-11-26</t>
  </si>
  <si>
    <t>1993-10-14</t>
  </si>
  <si>
    <t>1956-05-16</t>
  </si>
  <si>
    <t>1988-12-07</t>
  </si>
  <si>
    <t>1998-03-03</t>
  </si>
  <si>
    <t>1997-05-05</t>
  </si>
  <si>
    <t>1992-12-09</t>
  </si>
  <si>
    <t>1995-04-09</t>
  </si>
  <si>
    <t>1993-01-17</t>
  </si>
  <si>
    <t>1987-03-17</t>
  </si>
  <si>
    <t>1999-09-09</t>
  </si>
  <si>
    <t>1990-06-23</t>
  </si>
  <si>
    <t>1998-04-15</t>
  </si>
  <si>
    <t>1992-11-24</t>
  </si>
  <si>
    <t>1996-01-29</t>
  </si>
  <si>
    <t>1995-05-08</t>
  </si>
  <si>
    <t>1988-02-09</t>
  </si>
  <si>
    <t>1994-12-23</t>
  </si>
  <si>
    <t>1990-01-06</t>
  </si>
  <si>
    <t>1986-07-30</t>
  </si>
  <si>
    <t>1984-01-21</t>
  </si>
  <si>
    <t>1996-07-25</t>
  </si>
  <si>
    <t>1999-04-05</t>
  </si>
  <si>
    <t>1993-07-25</t>
  </si>
  <si>
    <t>1994-03-05</t>
  </si>
  <si>
    <t>1990-11-10</t>
  </si>
  <si>
    <t>2000-12-16</t>
  </si>
  <si>
    <t>1990-06-07</t>
  </si>
  <si>
    <t>1993-07-30</t>
  </si>
  <si>
    <t>1991-10-19</t>
  </si>
  <si>
    <t>1994-07-14</t>
  </si>
  <si>
    <t>1991-04-04</t>
  </si>
  <si>
    <t>1988-12-27</t>
  </si>
  <si>
    <t>1999-09-24</t>
  </si>
  <si>
    <t>1998-02-23</t>
  </si>
  <si>
    <t>1990-12-27</t>
  </si>
  <si>
    <t>1992-08-17</t>
  </si>
  <si>
    <t>1994-09-02</t>
  </si>
  <si>
    <t>1993-11-10</t>
  </si>
  <si>
    <t>1997-02-25</t>
  </si>
  <si>
    <t>1991-01-01</t>
  </si>
  <si>
    <t>1987-12-17</t>
  </si>
  <si>
    <t>1991-01-14</t>
  </si>
  <si>
    <t>1994-11-19</t>
  </si>
  <si>
    <t>1998-08-19</t>
  </si>
  <si>
    <t>2000-08-09</t>
  </si>
  <si>
    <t>1989-02-04</t>
  </si>
  <si>
    <t>1993-09-13</t>
  </si>
  <si>
    <t>1995-02-10</t>
  </si>
  <si>
    <t>1989-10-13</t>
  </si>
  <si>
    <t>1996-03-17</t>
  </si>
  <si>
    <t>1984-09-13</t>
  </si>
  <si>
    <t>1999-09-22</t>
  </si>
  <si>
    <t>2002-06-11</t>
  </si>
  <si>
    <t>2000-01-21</t>
  </si>
  <si>
    <t>1997-05-23</t>
  </si>
  <si>
    <t>1998-02-06</t>
  </si>
  <si>
    <t>1996-06-01</t>
  </si>
  <si>
    <t>1999-02-12</t>
  </si>
  <si>
    <t>1998-01-07</t>
  </si>
  <si>
    <t>1992-06-20</t>
  </si>
  <si>
    <t>1992-04-25</t>
  </si>
  <si>
    <t>1997-04-03</t>
  </si>
  <si>
    <t>1989-10-03</t>
  </si>
  <si>
    <t>1999-02-01</t>
  </si>
  <si>
    <t>1985-05-31</t>
  </si>
  <si>
    <t>1989-08-19</t>
  </si>
  <si>
    <t>1995-04-24</t>
  </si>
  <si>
    <t>1992-02-16</t>
  </si>
  <si>
    <t>1992-09-21</t>
  </si>
  <si>
    <t>1997-04-04</t>
  </si>
  <si>
    <t>1995-08-11</t>
  </si>
  <si>
    <t>1994-06-12</t>
  </si>
  <si>
    <t>1997-11-13</t>
  </si>
  <si>
    <t>1999-06-10</t>
  </si>
  <si>
    <t>1996-07-24</t>
  </si>
  <si>
    <t>1996-01-08</t>
  </si>
  <si>
    <t>1992-06-01</t>
  </si>
  <si>
    <t>1992-01-22</t>
  </si>
  <si>
    <t>1996-05-08</t>
  </si>
  <si>
    <t>2001-06-14</t>
  </si>
  <si>
    <t>2001-08-30</t>
  </si>
  <si>
    <t>1980-07-05</t>
  </si>
  <si>
    <t>1992-12-10</t>
  </si>
  <si>
    <t>1990-09-05</t>
  </si>
  <si>
    <t>1992-09-22</t>
  </si>
  <si>
    <t>1995-06-29</t>
  </si>
  <si>
    <t>1986-08-08</t>
  </si>
  <si>
    <t>1991-05-06</t>
  </si>
  <si>
    <t>1994-03-17</t>
  </si>
  <si>
    <t>1997-01-08</t>
  </si>
  <si>
    <t>1991-12-26</t>
  </si>
  <si>
    <t>1984-01-16</t>
  </si>
  <si>
    <t>1997-11-27</t>
  </si>
  <si>
    <t>1992-11-16</t>
  </si>
  <si>
    <t>2000-04-14</t>
  </si>
  <si>
    <t>1997-11-17</t>
  </si>
  <si>
    <t>1998-11-25</t>
  </si>
  <si>
    <t>1996-10-02</t>
  </si>
  <si>
    <t>1995-06-26</t>
  </si>
  <si>
    <t>1991-09-26</t>
  </si>
  <si>
    <t>2000-01-26</t>
  </si>
  <si>
    <t>1996-10-10</t>
  </si>
  <si>
    <t>1995-11-06</t>
  </si>
  <si>
    <t>1990-11-01</t>
  </si>
  <si>
    <t>1991-10-27</t>
  </si>
  <si>
    <t>1993-10-25</t>
  </si>
  <si>
    <t>1990-10-13</t>
  </si>
  <si>
    <t>1992-09-19</t>
  </si>
  <si>
    <t>1996-05-29</t>
  </si>
  <si>
    <t>1999-08-05</t>
  </si>
  <si>
    <t>1981-11-16</t>
  </si>
  <si>
    <t>1989-04-11</t>
  </si>
  <si>
    <t>1989-09-06</t>
  </si>
  <si>
    <t>1988-08-09</t>
  </si>
  <si>
    <t>1996-01-04</t>
  </si>
  <si>
    <t>1991-12-07</t>
  </si>
  <si>
    <t>1997-06-18</t>
  </si>
  <si>
    <t>1997-01-02</t>
  </si>
  <si>
    <t>2000-06-01</t>
  </si>
  <si>
    <t>1994-01-13</t>
  </si>
  <si>
    <t>1994-10-19</t>
  </si>
  <si>
    <t>1994-01-23</t>
  </si>
  <si>
    <t>1991-02-15</t>
  </si>
  <si>
    <t>1984-08-12</t>
  </si>
  <si>
    <t>1990-08-30</t>
  </si>
  <si>
    <t>1995-08-04</t>
  </si>
  <si>
    <t>1990-09-19</t>
  </si>
  <si>
    <t>1991-04-29</t>
  </si>
  <si>
    <t>1996-06-02</t>
  </si>
  <si>
    <t>2000-04-26</t>
  </si>
  <si>
    <t>1992-12-20</t>
  </si>
  <si>
    <t>1998-12-13</t>
  </si>
  <si>
    <t>1997-11-24</t>
  </si>
  <si>
    <t>1997-10-29</t>
  </si>
  <si>
    <t>1990-02-20</t>
  </si>
  <si>
    <t>1992-06-27</t>
  </si>
  <si>
    <t>1990-05-21</t>
  </si>
  <si>
    <t>1993-06-23</t>
  </si>
  <si>
    <t>2000-08-21</t>
  </si>
  <si>
    <t>2000-07-26</t>
  </si>
  <si>
    <t>1997-08-13</t>
  </si>
  <si>
    <t>1986-11-08</t>
  </si>
  <si>
    <t>1995-10-24</t>
  </si>
  <si>
    <t>1992-09-08</t>
  </si>
  <si>
    <t>1994-01-08</t>
  </si>
  <si>
    <t>1996-01-24</t>
  </si>
  <si>
    <t>1991-09-18</t>
  </si>
  <si>
    <t>1998-06-24</t>
  </si>
  <si>
    <t>1987-09-08</t>
  </si>
  <si>
    <t>1994-03-01</t>
  </si>
  <si>
    <t>1995-09-09</t>
  </si>
  <si>
    <t>1997-10-22</t>
  </si>
  <si>
    <t>1993-09-18</t>
  </si>
  <si>
    <t>1999-01-12</t>
  </si>
  <si>
    <t>1996-06-28</t>
  </si>
  <si>
    <t>1986-12-11</t>
  </si>
  <si>
    <t>1993-12-14</t>
  </si>
  <si>
    <t>1998-05-16</t>
  </si>
  <si>
    <t>1990-03-20</t>
  </si>
  <si>
    <t>2001-03-08</t>
  </si>
  <si>
    <t>1999-10-24</t>
  </si>
  <si>
    <t>1996-06-05</t>
  </si>
  <si>
    <t>1987-10-18</t>
  </si>
  <si>
    <t>1987-02-19</t>
  </si>
  <si>
    <t>1988-01-09</t>
  </si>
  <si>
    <t>1995-11-10</t>
  </si>
  <si>
    <t>2001-01-18</t>
  </si>
  <si>
    <t>1998-03-18</t>
  </si>
  <si>
    <t>1991-04-24</t>
  </si>
  <si>
    <t>1992-06-30</t>
  </si>
  <si>
    <t>1994-05-11</t>
  </si>
  <si>
    <t>1985-11-19</t>
  </si>
  <si>
    <t>1998-02-17</t>
  </si>
  <si>
    <t>1996-05-23</t>
  </si>
  <si>
    <t>1996-04-21</t>
  </si>
  <si>
    <t>1991-08-08</t>
  </si>
  <si>
    <t>1991-09-04</t>
  </si>
  <si>
    <t>1996-08-12</t>
  </si>
  <si>
    <t>1993-05-18</t>
  </si>
  <si>
    <t>2000-05-02</t>
  </si>
  <si>
    <t>1994-11-01</t>
  </si>
  <si>
    <t>1989-03-21</t>
  </si>
  <si>
    <t>1997-02-28</t>
  </si>
  <si>
    <t>1987-05-12</t>
  </si>
  <si>
    <t>1993-11-30</t>
  </si>
  <si>
    <t>1999-11-29</t>
  </si>
  <si>
    <t>1999-02-04</t>
  </si>
  <si>
    <t>1996-12-16</t>
  </si>
  <si>
    <t>1994-08-08</t>
  </si>
  <si>
    <t>1988-04-16</t>
  </si>
  <si>
    <t>1987-10-24</t>
  </si>
  <si>
    <t>1997-10-16</t>
  </si>
  <si>
    <t>2000-06-28</t>
  </si>
  <si>
    <t>1995-11-13</t>
  </si>
  <si>
    <t>1994-10-03</t>
  </si>
  <si>
    <t>1995-10-22</t>
  </si>
  <si>
    <t>1997-01-18</t>
  </si>
  <si>
    <t>1997-12-11</t>
  </si>
  <si>
    <t>1999-06-13</t>
  </si>
  <si>
    <t>1997-02-13</t>
  </si>
  <si>
    <t>1994-12-09</t>
  </si>
  <si>
    <t>1997-12-26</t>
  </si>
  <si>
    <t>1992-12-12</t>
  </si>
  <si>
    <t>1991-05-07</t>
  </si>
  <si>
    <t>1995-07-07</t>
  </si>
  <si>
    <t>1990-02-25</t>
  </si>
  <si>
    <t>1999-08-16</t>
  </si>
  <si>
    <t>1994-03-29</t>
  </si>
  <si>
    <t>1981-06-25</t>
  </si>
  <si>
    <t>2000-01-08</t>
  </si>
  <si>
    <t>1990-08-26</t>
  </si>
  <si>
    <t>1996-09-16</t>
  </si>
  <si>
    <t>1985-05-13</t>
  </si>
  <si>
    <t>1983-06-20</t>
  </si>
  <si>
    <t>2002-03-20</t>
  </si>
  <si>
    <t>1991-03-14</t>
  </si>
  <si>
    <t>1993-04-13</t>
  </si>
  <si>
    <t>1996-03-24</t>
  </si>
  <si>
    <t>1990-11-13</t>
  </si>
  <si>
    <t>1999-04-03</t>
  </si>
  <si>
    <t>1992-05-24</t>
  </si>
  <si>
    <t>1983-08-28</t>
  </si>
  <si>
    <t>1994-03-02</t>
  </si>
  <si>
    <t>1989-07-14</t>
  </si>
  <si>
    <t>2000-02-28</t>
  </si>
  <si>
    <t>1989-10-23</t>
  </si>
  <si>
    <t>1987-06-10</t>
  </si>
  <si>
    <t>1994-05-10</t>
  </si>
  <si>
    <t>1990-05-18</t>
  </si>
  <si>
    <t>1992-08-03</t>
  </si>
  <si>
    <t>1991-09-09</t>
  </si>
  <si>
    <t>1997-11-10</t>
  </si>
  <si>
    <t>1990-05-16</t>
  </si>
  <si>
    <t>1995-01-21</t>
  </si>
  <si>
    <t>1998-09-17</t>
  </si>
  <si>
    <t>1991-06-28</t>
  </si>
  <si>
    <t>1983-04-27</t>
  </si>
  <si>
    <t>1996-09-05</t>
  </si>
  <si>
    <t>1990-01-15</t>
  </si>
  <si>
    <t>1997-07-13</t>
  </si>
  <si>
    <t>1991-01-08</t>
  </si>
  <si>
    <t>1981-11-01</t>
  </si>
  <si>
    <t>1995-02-12</t>
  </si>
  <si>
    <t>1995-03-22</t>
  </si>
  <si>
    <t>1998-12-07</t>
  </si>
  <si>
    <t>1998-02-13</t>
  </si>
  <si>
    <t>1992-12-16</t>
  </si>
  <si>
    <t>1997-12-20</t>
  </si>
  <si>
    <t>1992-01-12</t>
  </si>
  <si>
    <t>1997-07-31</t>
  </si>
  <si>
    <t>1990-11-27</t>
  </si>
  <si>
    <t>1996-03-01</t>
  </si>
  <si>
    <t>1995-05-04</t>
  </si>
  <si>
    <t>1985-10-14</t>
  </si>
  <si>
    <t>1993-06-03</t>
  </si>
  <si>
    <t>1995-05-06</t>
  </si>
  <si>
    <t>1994-04-17</t>
  </si>
  <si>
    <t>1995-06-22</t>
  </si>
  <si>
    <t>1992-02-27</t>
  </si>
  <si>
    <t>1985-07-23</t>
  </si>
  <si>
    <t>1996-05-27</t>
  </si>
  <si>
    <t>1987-09-01</t>
  </si>
  <si>
    <t>1993-06-20</t>
  </si>
  <si>
    <t>1987-09-02</t>
  </si>
  <si>
    <t>1995-05-23</t>
  </si>
  <si>
    <t>1986-11-24</t>
  </si>
  <si>
    <t>1990-04-29</t>
  </si>
  <si>
    <t>1993-05-10</t>
  </si>
  <si>
    <t>1996-10-30</t>
  </si>
  <si>
    <t>1990-07-18</t>
  </si>
  <si>
    <t>1990-12-03</t>
  </si>
  <si>
    <t>1990-01-18</t>
  </si>
  <si>
    <t>1988-04-07</t>
  </si>
  <si>
    <t>1991-07-27</t>
  </si>
  <si>
    <t>1996-08-20</t>
  </si>
  <si>
    <t>1998-05-04</t>
  </si>
  <si>
    <t>1994-07-12</t>
  </si>
  <si>
    <t>1992-09-05</t>
  </si>
  <si>
    <t>1996-01-20</t>
  </si>
  <si>
    <t>1992-11-29</t>
  </si>
  <si>
    <t>1988-09-08</t>
  </si>
  <si>
    <t>1992-09-03</t>
  </si>
  <si>
    <t>1994-02-06</t>
  </si>
  <si>
    <t>1995-12-25</t>
  </si>
  <si>
    <t>1995-06-01</t>
  </si>
  <si>
    <t>1993-02-26</t>
  </si>
  <si>
    <t>1991-08-28</t>
  </si>
  <si>
    <t>1979-09-30</t>
  </si>
  <si>
    <t>1994-07-09</t>
  </si>
  <si>
    <t>1997-06-07</t>
  </si>
  <si>
    <t>1993-12-29</t>
  </si>
  <si>
    <t>1986-12-12</t>
  </si>
  <si>
    <t>1995-10-11</t>
  </si>
  <si>
    <t>1991-12-13</t>
  </si>
  <si>
    <t>1990-04-16</t>
  </si>
  <si>
    <t>1994-01-12</t>
  </si>
  <si>
    <t>1996-08-09</t>
  </si>
  <si>
    <t>1994-11-03</t>
  </si>
  <si>
    <t>1997-07-03</t>
  </si>
  <si>
    <t>1985-09-16</t>
  </si>
  <si>
    <t>1993-08-21</t>
  </si>
  <si>
    <t>1992-12-31</t>
  </si>
  <si>
    <t>1999-05-19</t>
  </si>
  <si>
    <t>1995-08-25</t>
  </si>
  <si>
    <t>1983-09-26</t>
  </si>
  <si>
    <t>1985-08-08</t>
  </si>
  <si>
    <t>1996-11-24</t>
  </si>
  <si>
    <t>1995-11-22</t>
  </si>
  <si>
    <t>1991-12-31</t>
  </si>
  <si>
    <t>1981-08-17</t>
  </si>
  <si>
    <t>1997-10-24</t>
  </si>
  <si>
    <t>1998-03-25</t>
  </si>
  <si>
    <t>1988-08-03</t>
  </si>
  <si>
    <t>1995-09-13</t>
  </si>
  <si>
    <t>1982-07-26</t>
  </si>
  <si>
    <t>1982-05-22</t>
  </si>
  <si>
    <t>1998-07-27</t>
  </si>
  <si>
    <t>1997-01-20</t>
  </si>
  <si>
    <t>1997-01-21</t>
  </si>
  <si>
    <t>1996-05-19</t>
  </si>
  <si>
    <t>1996-02-13</t>
  </si>
  <si>
    <t>1993-09-24</t>
  </si>
  <si>
    <t>1992-11-12</t>
  </si>
  <si>
    <t>1987-04-18</t>
  </si>
  <si>
    <t>1991-06-06</t>
  </si>
  <si>
    <t>1994-05-15</t>
  </si>
  <si>
    <t>1995-08-31</t>
  </si>
  <si>
    <t>1993-12-23</t>
  </si>
  <si>
    <t>1985-08-28</t>
  </si>
  <si>
    <t>2000-06-07</t>
  </si>
  <si>
    <t>1995-06-20</t>
  </si>
  <si>
    <t>1999-09-01</t>
  </si>
  <si>
    <t>1995-05-24</t>
  </si>
  <si>
    <t>1996-04-30</t>
  </si>
  <si>
    <t>1992-12-15</t>
  </si>
  <si>
    <t>1985-03-11</t>
  </si>
  <si>
    <t>1992-04-06</t>
  </si>
  <si>
    <t>1995-07-18</t>
  </si>
  <si>
    <t>1992-05-26</t>
  </si>
  <si>
    <t>1995-11-29</t>
  </si>
  <si>
    <t>1987-11-26</t>
  </si>
  <si>
    <t>1988-01-13</t>
  </si>
  <si>
    <t>1999-08-31</t>
  </si>
  <si>
    <t>1991-04-22</t>
  </si>
  <si>
    <t>1997-06-25</t>
  </si>
  <si>
    <t>1987-04-11</t>
  </si>
  <si>
    <t>1997-08-26</t>
  </si>
  <si>
    <t>1988-04-27</t>
  </si>
  <si>
    <t>1991-03-26</t>
  </si>
  <si>
    <t>1999-01-31</t>
  </si>
  <si>
    <t>1990-04-13</t>
  </si>
  <si>
    <t>1998-06-09</t>
  </si>
  <si>
    <t>1992-08-09</t>
  </si>
  <si>
    <t>2000-04-06</t>
  </si>
  <si>
    <t>2001-06-15</t>
  </si>
  <si>
    <t>1990-05-14</t>
  </si>
  <si>
    <t>2001-03-24</t>
  </si>
  <si>
    <t>1993-01-27</t>
  </si>
  <si>
    <t>1995-03-11</t>
  </si>
  <si>
    <t>1995-04-11</t>
  </si>
  <si>
    <t>1999-03-12</t>
  </si>
  <si>
    <t>1983-12-14</t>
  </si>
  <si>
    <t>1989-01-20</t>
  </si>
  <si>
    <t>1990-02-04</t>
  </si>
  <si>
    <t>1997-02-18</t>
  </si>
  <si>
    <t>1994-11-28</t>
  </si>
  <si>
    <t>1991-02-27</t>
  </si>
  <si>
    <t>1985-04-15</t>
  </si>
  <si>
    <t>1979-07-04</t>
  </si>
  <si>
    <t>1985-12-30</t>
  </si>
  <si>
    <t>1999-01-30</t>
  </si>
  <si>
    <t>1997-08-31</t>
  </si>
  <si>
    <t>1995-10-17</t>
  </si>
  <si>
    <t>1992-04-28</t>
  </si>
  <si>
    <t>1986-10-15</t>
  </si>
  <si>
    <t>1994-09-25</t>
  </si>
  <si>
    <t>1991-02-26</t>
  </si>
  <si>
    <t>1996-10-25</t>
  </si>
  <si>
    <t>1991-05-20</t>
  </si>
  <si>
    <t>1999-08-17</t>
  </si>
  <si>
    <t>1984-12-18</t>
  </si>
  <si>
    <t>1995-09-10</t>
  </si>
  <si>
    <t>1994-02-13</t>
  </si>
  <si>
    <t>1987-07-09</t>
  </si>
  <si>
    <t>1988-02-04</t>
  </si>
  <si>
    <t>1990-10-27</t>
  </si>
  <si>
    <t>1988-10-28</t>
  </si>
  <si>
    <t>1988-01-08</t>
  </si>
  <si>
    <t>1994-09-18</t>
  </si>
  <si>
    <t>1999-02-19</t>
  </si>
  <si>
    <t>1991-11-22</t>
  </si>
  <si>
    <t>1993-07-27</t>
  </si>
  <si>
    <t>1983-06-10</t>
  </si>
  <si>
    <t>1981-08-21</t>
  </si>
  <si>
    <t>1992-10-16</t>
  </si>
  <si>
    <t>1995-01-13</t>
  </si>
  <si>
    <t>1994-10-21</t>
  </si>
  <si>
    <t>1994-11-22</t>
  </si>
  <si>
    <t>1998-10-04</t>
  </si>
  <si>
    <t>1992-07-29</t>
  </si>
  <si>
    <t>1993-03-08</t>
  </si>
  <si>
    <t>2000-05-13</t>
  </si>
  <si>
    <t>1994-08-30</t>
  </si>
  <si>
    <t>1992-11-05</t>
  </si>
  <si>
    <t>1984-02-02</t>
  </si>
  <si>
    <t>1996-10-29</t>
  </si>
  <si>
    <t>1986-11-11</t>
  </si>
  <si>
    <t>1994-05-08</t>
  </si>
  <si>
    <t>1998-08-18</t>
  </si>
  <si>
    <t>1990-03-07</t>
  </si>
  <si>
    <t>1995-08-05</t>
  </si>
  <si>
    <t>1991-11-04</t>
  </si>
  <si>
    <t>1999-10-18</t>
  </si>
  <si>
    <t>1986-08-06</t>
  </si>
  <si>
    <t>1998-02-07</t>
  </si>
  <si>
    <t>1993-02-08</t>
  </si>
  <si>
    <t>1999-03-14</t>
  </si>
  <si>
    <t>1997-09-20</t>
  </si>
  <si>
    <t>1999-05-28</t>
  </si>
  <si>
    <t>1997-03-01</t>
  </si>
  <si>
    <t>1995-04-25</t>
  </si>
  <si>
    <t>1989-01-03</t>
  </si>
  <si>
    <t>1993-04-16</t>
  </si>
  <si>
    <t>1995-11-11</t>
  </si>
  <si>
    <t>1990-06-28</t>
  </si>
  <si>
    <t>1992-07-08</t>
  </si>
  <si>
    <t>1994-04-15</t>
  </si>
  <si>
    <t>1999-02-18</t>
  </si>
  <si>
    <t>1996-08-30</t>
  </si>
  <si>
    <t>1998-02-14</t>
  </si>
  <si>
    <t>1996-10-08</t>
  </si>
  <si>
    <t>1994-07-07</t>
  </si>
  <si>
    <t>1993-08-15</t>
  </si>
  <si>
    <t>1988-05-07</t>
  </si>
  <si>
    <t>2001-12-19</t>
  </si>
  <si>
    <t>1990-02-18</t>
  </si>
  <si>
    <t>1984-05-19</t>
  </si>
  <si>
    <t>1999-12-14</t>
  </si>
  <si>
    <t>1994-06-27</t>
  </si>
  <si>
    <t>1992-01-29</t>
  </si>
  <si>
    <t>1998-01-21</t>
  </si>
  <si>
    <t>1999-03-24</t>
  </si>
  <si>
    <t>1996-12-02</t>
  </si>
  <si>
    <t>1996-09-17</t>
  </si>
  <si>
    <t>1990-08-31</t>
  </si>
  <si>
    <t>1997-01-19</t>
  </si>
  <si>
    <t>1993-12-09</t>
  </si>
  <si>
    <t>1987-09-27</t>
  </si>
  <si>
    <t>2000-12-13</t>
  </si>
  <si>
    <t>1997-02-20</t>
  </si>
  <si>
    <t>1979-06-01</t>
  </si>
  <si>
    <t>1989-07-11</t>
  </si>
  <si>
    <t>1990-02-27</t>
  </si>
  <si>
    <t>1994-11-24</t>
  </si>
  <si>
    <t>1990-07-24</t>
  </si>
  <si>
    <t>1991-03-20</t>
  </si>
  <si>
    <t>1995-02-28</t>
  </si>
  <si>
    <t>2000-11-07</t>
  </si>
  <si>
    <t>1991-06-21</t>
  </si>
  <si>
    <t>1991-07-31</t>
  </si>
  <si>
    <t>2001-08-04</t>
  </si>
  <si>
    <t>1997-07-28</t>
  </si>
  <si>
    <t>1999-08-13</t>
  </si>
  <si>
    <t>1995-07-22</t>
  </si>
  <si>
    <t>1993-04-27</t>
  </si>
  <si>
    <t>1998-11-05</t>
  </si>
  <si>
    <t>1997-08-14</t>
  </si>
  <si>
    <t>1999-11-11</t>
  </si>
  <si>
    <t>1982-05-06</t>
  </si>
  <si>
    <t>1992-06-11</t>
  </si>
  <si>
    <t>1990-02-07</t>
  </si>
  <si>
    <t>1995-10-19</t>
  </si>
  <si>
    <t>1985-09-12</t>
  </si>
  <si>
    <t>1990-04-22</t>
  </si>
  <si>
    <t>1982-07-06</t>
  </si>
  <si>
    <t>1997-10-27</t>
  </si>
  <si>
    <t>1994-07-31</t>
  </si>
  <si>
    <t>1993-04-09</t>
  </si>
  <si>
    <t>1988-05-22</t>
  </si>
  <si>
    <t>1991-11-02</t>
  </si>
  <si>
    <t>1993-06-10</t>
  </si>
  <si>
    <t>1991-10-16</t>
  </si>
  <si>
    <t>1989-03-02</t>
  </si>
  <si>
    <t>1985-12-11</t>
  </si>
  <si>
    <t>1994-05-07</t>
  </si>
  <si>
    <t>1997-10-09</t>
  </si>
  <si>
    <t>1998-04-09</t>
  </si>
  <si>
    <t>1996-10-24</t>
  </si>
  <si>
    <t>1987-12-31</t>
  </si>
  <si>
    <t>1996-09-15</t>
  </si>
  <si>
    <t>1986-12-10</t>
  </si>
  <si>
    <t>1984-05-25</t>
  </si>
  <si>
    <t>1999-03-10</t>
  </si>
  <si>
    <t>1998-10-30</t>
  </si>
  <si>
    <t>1998-11-29</t>
  </si>
  <si>
    <t>1998-02-01</t>
  </si>
  <si>
    <t>1999-09-26</t>
  </si>
  <si>
    <t>1996-02-12</t>
  </si>
  <si>
    <t>1993-12-30</t>
  </si>
  <si>
    <t>1997-06-01</t>
  </si>
  <si>
    <t>1997-08-09</t>
  </si>
  <si>
    <t>1997-10-18</t>
  </si>
  <si>
    <t>1986-02-25</t>
  </si>
  <si>
    <t>1994-12-06</t>
  </si>
  <si>
    <t>1995-11-07</t>
  </si>
  <si>
    <t>1995-07-09</t>
  </si>
  <si>
    <t>1991-07-06</t>
  </si>
  <si>
    <t>1987-07-21</t>
  </si>
  <si>
    <t>1993-03-17</t>
  </si>
  <si>
    <t>1998-10-24</t>
  </si>
  <si>
    <t>1992-09-14</t>
  </si>
  <si>
    <t>1985-09-23</t>
  </si>
  <si>
    <t>1991-02-11</t>
  </si>
  <si>
    <t>1992-04-08</t>
  </si>
  <si>
    <t>1996-06-17</t>
  </si>
  <si>
    <t>1994-02-09</t>
  </si>
  <si>
    <t>1999-11-23</t>
  </si>
  <si>
    <t>1998-02-09</t>
  </si>
  <si>
    <t>1996-06-10</t>
  </si>
  <si>
    <t>1997-07-04</t>
  </si>
  <si>
    <t>2001-06-01</t>
  </si>
  <si>
    <t>1980-01-18</t>
  </si>
  <si>
    <t>1999-08-24</t>
  </si>
  <si>
    <t>1994-05-01</t>
  </si>
  <si>
    <t>1995-09-16</t>
  </si>
  <si>
    <t>1995-03-30</t>
  </si>
  <si>
    <t>1992-04-19</t>
  </si>
  <si>
    <t>1989-12-05</t>
  </si>
  <si>
    <t>1994-08-24</t>
  </si>
  <si>
    <t>1998-12-09</t>
  </si>
  <si>
    <t>1991-10-10</t>
  </si>
  <si>
    <t>1988-11-06</t>
  </si>
  <si>
    <t>1986-08-29</t>
  </si>
  <si>
    <t>1999-07-07</t>
  </si>
  <si>
    <t>1987-08-14</t>
  </si>
  <si>
    <t>1999-01-04</t>
  </si>
  <si>
    <t>1996-08-15</t>
  </si>
  <si>
    <t>1998-12-21</t>
  </si>
  <si>
    <t>1996-04-12</t>
  </si>
  <si>
    <t>1991-06-17</t>
  </si>
  <si>
    <t>1989-06-05</t>
  </si>
  <si>
    <t>1984-08-30</t>
  </si>
  <si>
    <t>1998-04-03</t>
  </si>
  <si>
    <t>1989-02-21</t>
  </si>
  <si>
    <t>1988-06-20</t>
  </si>
  <si>
    <t>1981-08-26</t>
  </si>
  <si>
    <t>1991-05-29</t>
  </si>
  <si>
    <t>2001-09-02</t>
  </si>
  <si>
    <t>1987-03-15</t>
  </si>
  <si>
    <t>1992-12-14</t>
  </si>
  <si>
    <t>1985-07-14</t>
  </si>
  <si>
    <t>1985-03-20</t>
  </si>
  <si>
    <t>1992-12-28</t>
  </si>
  <si>
    <t>1996-07-19</t>
  </si>
  <si>
    <t>1992-10-29</t>
  </si>
  <si>
    <t>1999-07-19</t>
  </si>
  <si>
    <t>1994-08-12</t>
  </si>
  <si>
    <t>1995-10-30</t>
  </si>
  <si>
    <t>2000-10-17</t>
  </si>
  <si>
    <t>1994-01-15</t>
  </si>
  <si>
    <t>1989-05-14</t>
  </si>
  <si>
    <t>1984-04-16</t>
  </si>
  <si>
    <t>1988-04-10</t>
  </si>
  <si>
    <t>1997-04-19</t>
  </si>
  <si>
    <t>2000-02-14</t>
  </si>
  <si>
    <t>1992-09-02</t>
  </si>
  <si>
    <t>1991-07-29</t>
  </si>
  <si>
    <t>1990-07-12</t>
  </si>
  <si>
    <t>1994-01-28</t>
  </si>
  <si>
    <t>1991-01-13</t>
  </si>
  <si>
    <t>1988-07-03</t>
  </si>
  <si>
    <t>1989-11-07</t>
  </si>
  <si>
    <t>1999-05-30</t>
  </si>
  <si>
    <t>1995-05-09</t>
  </si>
  <si>
    <t>2000-09-02</t>
  </si>
  <si>
    <t>1992-07-27</t>
  </si>
  <si>
    <t>1986-06-06</t>
  </si>
  <si>
    <t>2001-04-28</t>
  </si>
  <si>
    <t>1998-01-14</t>
  </si>
  <si>
    <t>1986-02-04</t>
  </si>
  <si>
    <t>1980-03-30</t>
  </si>
  <si>
    <t>1998-01-02</t>
  </si>
  <si>
    <t>1998-12-30</t>
  </si>
  <si>
    <t>1997-03-06</t>
  </si>
  <si>
    <t>1999-02-23</t>
  </si>
  <si>
    <t>1988-04-18</t>
  </si>
  <si>
    <t>1995-07-15</t>
  </si>
  <si>
    <t>1996-02-11</t>
  </si>
  <si>
    <t>1997-08-17</t>
  </si>
  <si>
    <t>1991-07-16</t>
  </si>
  <si>
    <t>1988-02-25</t>
  </si>
  <si>
    <t>1991-05-09</t>
  </si>
  <si>
    <t>1988-09-22</t>
  </si>
  <si>
    <t>1998-05-18</t>
  </si>
  <si>
    <t>1995-03-02</t>
  </si>
  <si>
    <t>1994-08-07</t>
  </si>
  <si>
    <t>1985-10-25</t>
  </si>
  <si>
    <t>1999-05-02</t>
  </si>
  <si>
    <t>1980-08-27</t>
  </si>
  <si>
    <t>1999-05-24</t>
  </si>
  <si>
    <t>1995-12-03</t>
  </si>
  <si>
    <t>1995-12-10</t>
  </si>
  <si>
    <t>1996-05-03</t>
  </si>
  <si>
    <t>1999-11-24</t>
  </si>
  <si>
    <t>1989-09-12</t>
  </si>
  <si>
    <t>1995-02-11</t>
  </si>
  <si>
    <t>2000-01-17</t>
  </si>
  <si>
    <t>1997-09-03</t>
  </si>
  <si>
    <t>1994-03-11</t>
  </si>
  <si>
    <t>1993-09-25</t>
  </si>
  <si>
    <t>1997-05-06</t>
  </si>
  <si>
    <t>1990-01-01</t>
  </si>
  <si>
    <t>1985-08-30</t>
  </si>
  <si>
    <t>1995-12-26</t>
  </si>
  <si>
    <t>1993-01-22</t>
  </si>
  <si>
    <t>1995-05-14</t>
  </si>
  <si>
    <t>1999-08-21</t>
  </si>
  <si>
    <t>1986-02-18</t>
  </si>
  <si>
    <t>1989-01-04</t>
  </si>
  <si>
    <t>1999-05-21</t>
  </si>
  <si>
    <t>1993-06-24</t>
  </si>
  <si>
    <t>1996-10-01</t>
  </si>
  <si>
    <t>1991-10-31</t>
  </si>
  <si>
    <t>1997-05-28</t>
  </si>
  <si>
    <t>1998-05-08</t>
  </si>
  <si>
    <t>1994-08-03</t>
  </si>
  <si>
    <t>1989-08-23</t>
  </si>
  <si>
    <t>1995-06-27</t>
  </si>
  <si>
    <t>1985-03-24</t>
  </si>
  <si>
    <t>1985-03-07</t>
  </si>
  <si>
    <t>2000-10-20</t>
  </si>
  <si>
    <t>1988-12-05</t>
  </si>
  <si>
    <t>1998-05-14</t>
  </si>
  <si>
    <t>1994-08-15</t>
  </si>
  <si>
    <t>1990-01-19</t>
  </si>
  <si>
    <t>1995-02-02</t>
  </si>
  <si>
    <t>2000-03-20</t>
  </si>
  <si>
    <t>1989-10-21</t>
  </si>
  <si>
    <t>1995-10-21</t>
  </si>
  <si>
    <t>1995-03-01</t>
  </si>
  <si>
    <t>1992-11-20</t>
  </si>
  <si>
    <t>1999-04-13</t>
  </si>
  <si>
    <t>1989-03-13</t>
  </si>
  <si>
    <t>1997-12-22</t>
  </si>
  <si>
    <t>1988-03-07</t>
  </si>
  <si>
    <t>1998-09-20</t>
  </si>
  <si>
    <t>1993-02-09</t>
  </si>
  <si>
    <t>1992-04-30</t>
  </si>
  <si>
    <t>1999-05-27</t>
  </si>
  <si>
    <t>1993-02-16</t>
  </si>
  <si>
    <t>2001-09-09</t>
  </si>
  <si>
    <t>1984-12-09</t>
  </si>
  <si>
    <t>1992-05-31</t>
  </si>
  <si>
    <t>1998-07-04</t>
  </si>
  <si>
    <t>1984-03-03</t>
  </si>
  <si>
    <t>1988-07-01</t>
  </si>
  <si>
    <t>1984-11-24</t>
  </si>
  <si>
    <t>1992-04-10</t>
  </si>
  <si>
    <t>1997-12-31</t>
  </si>
  <si>
    <t>1999-10-20</t>
  </si>
  <si>
    <t>1998-11-14</t>
  </si>
  <si>
    <t>1992-10-23</t>
  </si>
  <si>
    <t>1982-03-10</t>
  </si>
  <si>
    <t>1990-02-21</t>
  </si>
  <si>
    <t>1990-07-05</t>
  </si>
  <si>
    <t>1982-12-11</t>
  </si>
  <si>
    <t>1986-03-04</t>
  </si>
  <si>
    <t>2000-06-09</t>
  </si>
  <si>
    <t>1984-12-27</t>
  </si>
  <si>
    <t>1989-11-14</t>
  </si>
  <si>
    <t>1989-04-12</t>
  </si>
  <si>
    <t>1996-12-29</t>
  </si>
  <si>
    <t>1994-06-03</t>
  </si>
  <si>
    <t>1984-04-18</t>
  </si>
  <si>
    <t>1995-08-02</t>
  </si>
  <si>
    <t>1990-07-10</t>
  </si>
  <si>
    <t>1985-09-24</t>
  </si>
  <si>
    <t>2001-10-11</t>
  </si>
  <si>
    <t>1999-02-08</t>
  </si>
  <si>
    <t>1996-01-09</t>
  </si>
  <si>
    <t>1999-04-30</t>
  </si>
  <si>
    <t>1995-04-16</t>
  </si>
  <si>
    <t>1988-11-16</t>
  </si>
  <si>
    <t>1992-01-04</t>
  </si>
  <si>
    <t>1991-12-24</t>
  </si>
  <si>
    <t>1986-01-21</t>
  </si>
  <si>
    <t>1984-09-18</t>
  </si>
  <si>
    <t>1997-03-28</t>
  </si>
  <si>
    <t>1993-04-17</t>
  </si>
  <si>
    <t>1998-11-02</t>
  </si>
  <si>
    <t>1994-12-21</t>
  </si>
  <si>
    <t>1992-04-24</t>
  </si>
  <si>
    <t>1995-09-26</t>
  </si>
  <si>
    <t>1998-11-27</t>
  </si>
  <si>
    <t>1989-07-18</t>
  </si>
  <si>
    <t>1994-12-20</t>
  </si>
  <si>
    <t>1993-09-06</t>
  </si>
  <si>
    <t>1991-03-27</t>
  </si>
  <si>
    <t>1991-01-09</t>
  </si>
  <si>
    <t>1991-08-16</t>
  </si>
  <si>
    <t>1988-11-21</t>
  </si>
  <si>
    <t>1993-11-27</t>
  </si>
  <si>
    <t>1988-11-29</t>
  </si>
  <si>
    <t>1996-03-25</t>
  </si>
  <si>
    <t>1995-09-22</t>
  </si>
  <si>
    <t>1988-09-02</t>
  </si>
  <si>
    <t>1997-02-24</t>
  </si>
  <si>
    <t>1991-02-25</t>
  </si>
  <si>
    <t>2000-01-04</t>
  </si>
  <si>
    <t>1996-04-11</t>
  </si>
  <si>
    <t>1985-05-18</t>
  </si>
  <si>
    <t>1984-10-10</t>
  </si>
  <si>
    <t>1992-04-03</t>
  </si>
  <si>
    <t>1994-12-17</t>
  </si>
  <si>
    <t>1994-01-04</t>
  </si>
  <si>
    <t>1987-02-23</t>
  </si>
  <si>
    <t>1988-09-06</t>
  </si>
  <si>
    <t>1995-02-01</t>
  </si>
  <si>
    <t>1998-05-28</t>
  </si>
  <si>
    <t>1995-07-03</t>
  </si>
  <si>
    <t>1993-12-16</t>
  </si>
  <si>
    <t>2000-09-28</t>
  </si>
  <si>
    <t>1999-12-02</t>
  </si>
  <si>
    <t>1995-11-08</t>
  </si>
  <si>
    <t>1984-04-14</t>
  </si>
  <si>
    <t>1999-07-26</t>
  </si>
  <si>
    <t>1992-09-23</t>
  </si>
  <si>
    <t>1987-06-19</t>
  </si>
  <si>
    <t>2000-09-06</t>
  </si>
  <si>
    <t>1990-07-17</t>
  </si>
  <si>
    <t>1997-09-30</t>
  </si>
  <si>
    <t>1996-05-15</t>
  </si>
  <si>
    <t>1992-12-17</t>
  </si>
  <si>
    <t>1997-07-29</t>
  </si>
  <si>
    <t>1984-10-27</t>
  </si>
  <si>
    <t>1986-02-15</t>
  </si>
  <si>
    <t>1998-07-10</t>
  </si>
  <si>
    <t>1992-10-04</t>
  </si>
  <si>
    <t>1989-11-27</t>
  </si>
  <si>
    <t>1993-06-28</t>
  </si>
  <si>
    <t>1980-01-14</t>
  </si>
  <si>
    <t>1994-05-27</t>
  </si>
  <si>
    <t>1998-11-03</t>
  </si>
  <si>
    <t>2000-03-31</t>
  </si>
  <si>
    <t>2000-05-26</t>
  </si>
  <si>
    <t>1988-09-03</t>
  </si>
  <si>
    <t>1999-08-28</t>
  </si>
  <si>
    <t>1987-03-21</t>
  </si>
  <si>
    <t>1990-11-20</t>
  </si>
  <si>
    <t>1991-09-17</t>
  </si>
  <si>
    <t>1980-08-16</t>
  </si>
  <si>
    <t>1989-01-05</t>
  </si>
  <si>
    <t>1988-12-17</t>
  </si>
  <si>
    <t>1983-11-07</t>
  </si>
  <si>
    <t>1991-03-07</t>
  </si>
  <si>
    <t>1976-10-18</t>
  </si>
  <si>
    <t>2000-01-28</t>
  </si>
  <si>
    <t>2002-09-03</t>
  </si>
  <si>
    <t>1988-01-23</t>
  </si>
  <si>
    <t>1995-03-16</t>
  </si>
  <si>
    <t>1995-10-26</t>
  </si>
  <si>
    <t>1982-06-16</t>
  </si>
  <si>
    <t>1994-07-03</t>
  </si>
  <si>
    <t>1997-03-24</t>
  </si>
  <si>
    <t>1997-08-18</t>
  </si>
  <si>
    <t>1991-12-08</t>
  </si>
  <si>
    <t>1989-01-17</t>
  </si>
  <si>
    <t>1995-08-24</t>
  </si>
  <si>
    <t>1983-12-29</t>
  </si>
  <si>
    <t>1998-04-29</t>
  </si>
  <si>
    <t>1993-05-11</t>
  </si>
  <si>
    <t>1993-09-22</t>
  </si>
  <si>
    <t>1995-12-13</t>
  </si>
  <si>
    <t>1998-11-16</t>
  </si>
  <si>
    <t>1990-09-17</t>
  </si>
  <si>
    <t>1998-04-04</t>
  </si>
  <si>
    <t>2001-05-19</t>
  </si>
  <si>
    <t>1990-02-17</t>
  </si>
  <si>
    <t>1997-07-26</t>
  </si>
  <si>
    <t>1991-05-31</t>
  </si>
  <si>
    <t>1990-02-10</t>
  </si>
  <si>
    <t>1989-07-06</t>
  </si>
  <si>
    <t>1998-06-12</t>
  </si>
  <si>
    <t>1985-09-17</t>
  </si>
  <si>
    <t>1992-10-09</t>
  </si>
  <si>
    <t>1996-04-24</t>
  </si>
  <si>
    <t>1994-07-23</t>
  </si>
  <si>
    <t>1995-12-30</t>
  </si>
  <si>
    <t>1995-02-17</t>
  </si>
  <si>
    <t>1991-08-11</t>
  </si>
  <si>
    <t>1991-10-29</t>
  </si>
  <si>
    <t>1993-09-14</t>
  </si>
  <si>
    <t>1992-01-23</t>
  </si>
  <si>
    <t>1996-12-28</t>
  </si>
  <si>
    <t>1984-11-26</t>
  </si>
  <si>
    <t>1994-11-21</t>
  </si>
  <si>
    <t>1981-10-30</t>
  </si>
  <si>
    <t>1981-01-27</t>
  </si>
  <si>
    <t>1995-07-20</t>
  </si>
  <si>
    <t>1992-03-30</t>
  </si>
  <si>
    <t>1994-02-05</t>
  </si>
  <si>
    <t>1995-01-25</t>
  </si>
  <si>
    <t>1996-11-19</t>
  </si>
  <si>
    <t>1990-08-23</t>
  </si>
  <si>
    <t>1988-12-11</t>
  </si>
  <si>
    <t>1983-07-05</t>
  </si>
  <si>
    <t>1996-01-03</t>
  </si>
  <si>
    <t>1989-10-24</t>
  </si>
  <si>
    <t>1993-10-17</t>
  </si>
  <si>
    <t>1995-04-15</t>
  </si>
  <si>
    <t>1984-11-09</t>
  </si>
  <si>
    <t>1996-01-13</t>
  </si>
  <si>
    <t>1990-12-26</t>
  </si>
  <si>
    <t>1989-09-30</t>
  </si>
  <si>
    <t>1985-03-21</t>
  </si>
  <si>
    <t>1993-03-06</t>
  </si>
  <si>
    <t>1993-09-07</t>
  </si>
  <si>
    <t>1988-02-12</t>
  </si>
  <si>
    <t>1996-12-04</t>
  </si>
  <si>
    <t>1992-04-27</t>
  </si>
  <si>
    <t>1989-12-17</t>
  </si>
  <si>
    <t>1993-05-01</t>
  </si>
  <si>
    <t>1995-06-17</t>
  </si>
  <si>
    <t>1994-01-06</t>
  </si>
  <si>
    <t>1998-06-11</t>
  </si>
  <si>
    <t>1997-08-12</t>
  </si>
  <si>
    <t>1995-11-27</t>
  </si>
  <si>
    <t>1990-01-03</t>
  </si>
  <si>
    <t>1994-06-28</t>
  </si>
  <si>
    <t>1990-05-03</t>
  </si>
  <si>
    <t>1995-07-27</t>
  </si>
  <si>
    <t>1998-04-28</t>
  </si>
  <si>
    <t>1999-08-11</t>
  </si>
  <si>
    <t>1992-03-04</t>
  </si>
  <si>
    <t>1986-03-03</t>
  </si>
  <si>
    <t>1991-06-14</t>
  </si>
  <si>
    <t>1997-06-21</t>
  </si>
  <si>
    <t>1998-04-01</t>
  </si>
  <si>
    <t>1998-11-10</t>
  </si>
  <si>
    <t>1993-06-11</t>
  </si>
  <si>
    <t>1990-05-27</t>
  </si>
  <si>
    <t>1982-03-14</t>
  </si>
  <si>
    <t>1993-08-26</t>
  </si>
  <si>
    <t>1993-10-09</t>
  </si>
  <si>
    <t>1999-04-28</t>
  </si>
  <si>
    <t>1994-01-07</t>
  </si>
  <si>
    <t>1997-06-04</t>
  </si>
  <si>
    <t>1995-06-24</t>
  </si>
  <si>
    <t>1991-08-12</t>
  </si>
  <si>
    <t>1988-09-23</t>
  </si>
  <si>
    <t>1993-02-07</t>
  </si>
  <si>
    <t>1989-04-26</t>
  </si>
  <si>
    <t>1993-04-11</t>
  </si>
  <si>
    <t>1985-01-25</t>
  </si>
  <si>
    <t>2001-03-26</t>
  </si>
  <si>
    <t>1990-08-24</t>
  </si>
  <si>
    <t>1997-03-07</t>
  </si>
  <si>
    <t>1997-10-30</t>
  </si>
  <si>
    <t>1983-03-22</t>
  </si>
  <si>
    <t>1992-10-03</t>
  </si>
  <si>
    <t>1986-05-17</t>
  </si>
  <si>
    <t>1998-10-17</t>
  </si>
  <si>
    <t>1994-04-14</t>
  </si>
  <si>
    <t>1999-10-03</t>
  </si>
  <si>
    <t>1994-06-30</t>
  </si>
  <si>
    <t>1996-09-30</t>
  </si>
  <si>
    <t>1988-10-27</t>
  </si>
  <si>
    <t>1984-11-18</t>
  </si>
  <si>
    <t>1993-03-29</t>
  </si>
  <si>
    <t>2000-09-21</t>
  </si>
  <si>
    <t>1993-04-20</t>
  </si>
  <si>
    <t>1998-10-02</t>
  </si>
  <si>
    <t>1991-01-22</t>
  </si>
  <si>
    <t>1992-11-21</t>
  </si>
  <si>
    <t>1999-05-01</t>
  </si>
  <si>
    <t>1997-09-25</t>
  </si>
  <si>
    <t>1987-08-05</t>
  </si>
  <si>
    <t>1988-07-10</t>
  </si>
  <si>
    <t>1998-09-14</t>
  </si>
  <si>
    <t>1985-07-24</t>
  </si>
  <si>
    <t>1994-08-05</t>
  </si>
  <si>
    <t>1999-11-03</t>
  </si>
  <si>
    <t>1998-02-02</t>
  </si>
  <si>
    <t>1999-06-21</t>
  </si>
  <si>
    <t>1993-07-06</t>
  </si>
  <si>
    <t>1994-08-11</t>
  </si>
  <si>
    <t>1994-12-10</t>
  </si>
  <si>
    <t>1989-12-21</t>
  </si>
  <si>
    <t>1988-07-23</t>
  </si>
  <si>
    <t>1996-02-29</t>
  </si>
  <si>
    <t>2000-06-02</t>
  </si>
  <si>
    <t>1994-12-26</t>
  </si>
  <si>
    <t>1991-02-13</t>
  </si>
  <si>
    <t>1994-11-18</t>
  </si>
  <si>
    <t>1984-11-27</t>
  </si>
  <si>
    <t>1990-10-05</t>
  </si>
  <si>
    <t>1984-06-22</t>
  </si>
  <si>
    <t>1984-07-27</t>
  </si>
  <si>
    <t>1998-08-20</t>
  </si>
  <si>
    <t>1985-11-25</t>
  </si>
  <si>
    <t>1991-11-29</t>
  </si>
  <si>
    <t>1990-07-01</t>
  </si>
  <si>
    <t>1992-01-05</t>
  </si>
  <si>
    <t>1983-10-14</t>
  </si>
  <si>
    <t>2000-08-24</t>
  </si>
  <si>
    <t>2000-05-09</t>
  </si>
  <si>
    <t>1997-03-25</t>
  </si>
  <si>
    <t>1993-06-15</t>
  </si>
  <si>
    <t>1988-08-08</t>
  </si>
  <si>
    <t>1992-05-28</t>
  </si>
  <si>
    <t>1992-09-12</t>
  </si>
  <si>
    <t>1988-09-28</t>
  </si>
  <si>
    <t>1998-03-23</t>
  </si>
  <si>
    <t>1999-02-03</t>
  </si>
  <si>
    <t>1992-06-15</t>
  </si>
  <si>
    <t>1997-04-18</t>
  </si>
  <si>
    <t>1992-05-13</t>
  </si>
  <si>
    <t>1994-10-14</t>
  </si>
  <si>
    <t>1999-05-26</t>
  </si>
  <si>
    <t>1987-09-14</t>
  </si>
  <si>
    <t>1985-01-06</t>
  </si>
  <si>
    <t>1992-12-13</t>
  </si>
  <si>
    <t>1987-07-27</t>
  </si>
  <si>
    <t>1992-06-23</t>
  </si>
  <si>
    <t>1997-01-30</t>
  </si>
  <si>
    <t>1978-03-02</t>
  </si>
  <si>
    <t>1988-01-30</t>
  </si>
  <si>
    <t>1993-12-08</t>
  </si>
  <si>
    <t>1999-07-17</t>
  </si>
  <si>
    <t>1988-06-09</t>
  </si>
  <si>
    <t>1998-04-02</t>
  </si>
  <si>
    <t>2000-09-14</t>
  </si>
  <si>
    <t>1985-05-22</t>
  </si>
  <si>
    <t>1995-11-01</t>
  </si>
  <si>
    <t>1986-12-03</t>
  </si>
  <si>
    <t>1985-07-31</t>
  </si>
  <si>
    <t>1986-11-14</t>
  </si>
  <si>
    <t>1994-12-01</t>
  </si>
  <si>
    <t>1989-10-02</t>
  </si>
  <si>
    <t>1998-06-30</t>
  </si>
  <si>
    <t>1987-08-06</t>
  </si>
  <si>
    <t>1993-07-14</t>
  </si>
  <si>
    <t>1995-01-20</t>
  </si>
  <si>
    <t>1993-07-24</t>
  </si>
  <si>
    <t>1996-09-06</t>
  </si>
  <si>
    <t>1998-05-31</t>
  </si>
  <si>
    <t>1996-02-22</t>
  </si>
  <si>
    <t>1991-06-27</t>
  </si>
  <si>
    <t>1988-06-08</t>
  </si>
  <si>
    <t>1988-07-04</t>
  </si>
  <si>
    <t>2000-03-23</t>
  </si>
  <si>
    <t>1990-01-26</t>
  </si>
  <si>
    <t>1996-07-15</t>
  </si>
  <si>
    <t>1988-09-30</t>
  </si>
  <si>
    <t>1996-04-02</t>
  </si>
  <si>
    <t>1995-11-15</t>
  </si>
  <si>
    <t>2000-09-29</t>
  </si>
  <si>
    <t>1997-10-03</t>
  </si>
  <si>
    <t>1998-12-14</t>
  </si>
  <si>
    <t>1992-04-01</t>
  </si>
  <si>
    <t>1999-11-16</t>
  </si>
  <si>
    <t>1991-10-01</t>
  </si>
  <si>
    <t>1977-03-22</t>
  </si>
  <si>
    <t>1992-12-18</t>
  </si>
  <si>
    <t>1998-09-01</t>
  </si>
  <si>
    <t>1999-11-10</t>
  </si>
  <si>
    <t>1984-11-02</t>
  </si>
  <si>
    <t>1991-07-02</t>
  </si>
  <si>
    <t>1990-07-06</t>
  </si>
  <si>
    <t>2000-05-25</t>
  </si>
  <si>
    <t>1996-05-26</t>
  </si>
  <si>
    <t>2001-08-09</t>
  </si>
  <si>
    <t>2001-02-03</t>
  </si>
  <si>
    <t>1989-08-20</t>
  </si>
  <si>
    <t>2000-06-15</t>
  </si>
  <si>
    <t>1992-08-31</t>
  </si>
  <si>
    <t>1998-03-22</t>
  </si>
  <si>
    <t>1990-08-13</t>
  </si>
  <si>
    <t>1997-07-07</t>
  </si>
  <si>
    <t>1982-08-09</t>
  </si>
  <si>
    <t>1998-05-24</t>
  </si>
  <si>
    <t>1990-02-24</t>
  </si>
  <si>
    <t>1999-11-20</t>
  </si>
  <si>
    <t>1992-02-29</t>
  </si>
  <si>
    <t>1999-10-11</t>
  </si>
  <si>
    <t>2002-05-22</t>
  </si>
  <si>
    <t>1992-04-07</t>
  </si>
  <si>
    <t>1993-03-20</t>
  </si>
  <si>
    <t>1997-06-29</t>
  </si>
  <si>
    <t>1996-12-26</t>
  </si>
  <si>
    <t>1986-04-07</t>
  </si>
  <si>
    <t>1987-07-17</t>
  </si>
  <si>
    <t>2000-07-09</t>
  </si>
  <si>
    <t>1988-03-31</t>
  </si>
  <si>
    <t>1996-04-15</t>
  </si>
  <si>
    <t>1991-05-24</t>
  </si>
  <si>
    <t>1999-07-23</t>
  </si>
  <si>
    <t>1998-04-06</t>
  </si>
  <si>
    <t>1989-02-23</t>
  </si>
  <si>
    <t>1989-10-11</t>
  </si>
  <si>
    <t>1998-11-11</t>
  </si>
  <si>
    <t>1990-06-02</t>
  </si>
  <si>
    <t>2001-03-16</t>
  </si>
  <si>
    <t>1985-07-06</t>
  </si>
  <si>
    <t>1996-10-12</t>
  </si>
  <si>
    <t>1989-07-07</t>
  </si>
  <si>
    <t>1992-12-29</t>
  </si>
  <si>
    <t>2001-07-24</t>
  </si>
  <si>
    <t>1995-08-28</t>
  </si>
  <si>
    <t>1987-05-28</t>
  </si>
  <si>
    <t>1991-05-13</t>
  </si>
  <si>
    <t>1993-10-01</t>
  </si>
  <si>
    <t>1987-10-10</t>
  </si>
  <si>
    <t>1996-08-13</t>
  </si>
  <si>
    <t>1992-04-09</t>
  </si>
  <si>
    <t>1995-06-18</t>
  </si>
  <si>
    <t>2001-07-08</t>
  </si>
  <si>
    <t>1996-03-02</t>
  </si>
  <si>
    <t>1993-09-15</t>
  </si>
  <si>
    <t>1991-03-28</t>
  </si>
  <si>
    <t>1990-03-23</t>
  </si>
  <si>
    <t>1993-08-24</t>
  </si>
  <si>
    <t>1995-06-02</t>
  </si>
  <si>
    <t>1990-04-03</t>
  </si>
  <si>
    <t>1998-11-28</t>
  </si>
  <si>
    <t>1999-01-05</t>
  </si>
  <si>
    <t>1990-04-18</t>
  </si>
  <si>
    <t>1983-07-21</t>
  </si>
  <si>
    <t>1985-09-29</t>
  </si>
  <si>
    <t>1994-05-05</t>
  </si>
  <si>
    <t>1989-01-11</t>
  </si>
  <si>
    <t>1991-04-05</t>
  </si>
  <si>
    <t>2000-12-15</t>
  </si>
  <si>
    <t>1995-03-04</t>
  </si>
  <si>
    <t>1992-04-14</t>
  </si>
  <si>
    <t>1991-11-26</t>
  </si>
  <si>
    <t>2001-04-12</t>
  </si>
  <si>
    <t>1989-10-25</t>
  </si>
  <si>
    <t>1999-03-08</t>
  </si>
  <si>
    <t>1992-01-31</t>
  </si>
  <si>
    <t>1991-03-16</t>
  </si>
  <si>
    <t>1991-08-03</t>
  </si>
  <si>
    <t>1991-12-16</t>
  </si>
  <si>
    <t>1983-12-30</t>
  </si>
  <si>
    <t>1988-05-06</t>
  </si>
  <si>
    <t>1984-09-16</t>
  </si>
  <si>
    <t>1981-02-20</t>
  </si>
  <si>
    <t>1994-05-14</t>
  </si>
  <si>
    <t>1989-04-14</t>
  </si>
  <si>
    <t>1992-03-20</t>
  </si>
  <si>
    <t>1987-03-16</t>
  </si>
  <si>
    <t>2000-12-14</t>
  </si>
  <si>
    <t>1986-04-09</t>
  </si>
  <si>
    <t>1994-05-02</t>
  </si>
  <si>
    <t>1992-01-21</t>
  </si>
  <si>
    <t>1983-01-31</t>
  </si>
  <si>
    <t>1993-12-13</t>
  </si>
  <si>
    <t>2002-01-30</t>
  </si>
  <si>
    <t>1999-04-21</t>
  </si>
  <si>
    <t>1995-06-05</t>
  </si>
  <si>
    <t>1996-03-12</t>
  </si>
  <si>
    <t>1988-05-11</t>
  </si>
  <si>
    <t>1987-01-17</t>
  </si>
  <si>
    <t>1994-07-16</t>
  </si>
  <si>
    <t>1992-10-06</t>
  </si>
  <si>
    <t>1975-05-15</t>
  </si>
  <si>
    <t>1990-04-06</t>
  </si>
  <si>
    <t>1997-02-05</t>
  </si>
  <si>
    <t>1990-12-12</t>
  </si>
  <si>
    <t>1993-04-22</t>
  </si>
  <si>
    <t>1991-09-23</t>
  </si>
  <si>
    <t>1976-06-23</t>
  </si>
  <si>
    <t>1995-03-19</t>
  </si>
  <si>
    <t>1987-05-08</t>
  </si>
  <si>
    <t>2000-02-22</t>
  </si>
  <si>
    <t>1987-10-29</t>
  </si>
  <si>
    <t>1994-03-23</t>
  </si>
  <si>
    <t>1993-10-15</t>
  </si>
  <si>
    <t>1986-04-22</t>
  </si>
  <si>
    <t>1996-11-08</t>
  </si>
  <si>
    <t>1995-12-11</t>
  </si>
  <si>
    <t>1994-02-22</t>
  </si>
  <si>
    <t>1992-03-01</t>
  </si>
  <si>
    <t>1999-08-20</t>
  </si>
  <si>
    <t>1984-06-12</t>
  </si>
  <si>
    <t>1998-01-11</t>
  </si>
  <si>
    <t>1990-11-29</t>
  </si>
  <si>
    <t>1987-12-29</t>
  </si>
  <si>
    <t>1994-12-04</t>
  </si>
  <si>
    <t>1992-08-08</t>
  </si>
  <si>
    <t>1995-10-02</t>
  </si>
  <si>
    <t>1999-10-25</t>
  </si>
  <si>
    <t>1984-06-23</t>
  </si>
  <si>
    <t>1997-09-07</t>
  </si>
  <si>
    <t>1997-04-07</t>
  </si>
  <si>
    <t>1988-05-09</t>
  </si>
  <si>
    <t>1992-09-06</t>
  </si>
  <si>
    <t>1998-03-14</t>
  </si>
  <si>
    <t>1981-03-13</t>
  </si>
  <si>
    <t>1996-10-28</t>
  </si>
  <si>
    <t>1990-11-08</t>
  </si>
  <si>
    <t>1985-04-24</t>
  </si>
  <si>
    <t>1991-02-08</t>
  </si>
  <si>
    <t>1993-05-04</t>
  </si>
  <si>
    <t>1989-06-16</t>
  </si>
  <si>
    <t>1994-08-28</t>
  </si>
  <si>
    <t>1991-09-15</t>
  </si>
  <si>
    <t>2000-09-30</t>
  </si>
  <si>
    <t>1995-04-13</t>
  </si>
  <si>
    <t>1990-01-23</t>
  </si>
  <si>
    <t>2000-09-19</t>
  </si>
  <si>
    <t>1991-12-06</t>
  </si>
  <si>
    <t>1990-04-14</t>
  </si>
  <si>
    <t>1991-05-25</t>
  </si>
  <si>
    <t>1997-03-16</t>
  </si>
  <si>
    <t>2001-10-29</t>
  </si>
  <si>
    <t>1999-11-27</t>
  </si>
  <si>
    <t>1995-01-14</t>
  </si>
  <si>
    <t>1997-09-23</t>
  </si>
  <si>
    <t>1998-06-25</t>
  </si>
  <si>
    <t>1992-12-27</t>
  </si>
  <si>
    <t>1984-12-12</t>
  </si>
  <si>
    <t>1995-10-13</t>
  </si>
  <si>
    <t>1993-05-12</t>
  </si>
  <si>
    <t>1992-11-14</t>
  </si>
  <si>
    <t>1990-07-09</t>
  </si>
  <si>
    <t>1999-06-02</t>
  </si>
  <si>
    <t>1990-01-22</t>
  </si>
  <si>
    <t>2001-01-12</t>
  </si>
  <si>
    <t>1994-01-05</t>
  </si>
  <si>
    <t>1995-04-05</t>
  </si>
  <si>
    <t>1997-06-11</t>
  </si>
  <si>
    <t>1989-11-16</t>
  </si>
  <si>
    <t>1994-02-15</t>
  </si>
  <si>
    <t>1995-03-26</t>
  </si>
  <si>
    <t>2002-03-19</t>
  </si>
  <si>
    <t>1995-12-16</t>
  </si>
  <si>
    <t>2001-10-13</t>
  </si>
  <si>
    <t>1985-06-17</t>
  </si>
  <si>
    <t>1988-12-09</t>
  </si>
  <si>
    <t>1994-09-15</t>
  </si>
  <si>
    <t>1998-05-26</t>
  </si>
  <si>
    <t>1995-07-14</t>
  </si>
  <si>
    <t>1991-02-10</t>
  </si>
  <si>
    <t>1985-03-22</t>
  </si>
  <si>
    <t>1986-06-04</t>
  </si>
  <si>
    <t>1991-04-26</t>
  </si>
  <si>
    <t>1993-06-18</t>
  </si>
  <si>
    <t>1993-08-12</t>
  </si>
  <si>
    <t>1990-03-03</t>
  </si>
  <si>
    <t>1988-06-02</t>
  </si>
  <si>
    <t>1998-09-04</t>
  </si>
  <si>
    <t>1983-04-09</t>
  </si>
  <si>
    <t>1987-06-07</t>
  </si>
  <si>
    <t>2000-02-23</t>
  </si>
  <si>
    <t>2000-04-22</t>
  </si>
  <si>
    <t>1999-08-26</t>
  </si>
  <si>
    <t>1988-08-28</t>
  </si>
  <si>
    <t>1992-09-10</t>
  </si>
  <si>
    <t>1990-10-01</t>
  </si>
  <si>
    <t>1991-09-27</t>
  </si>
  <si>
    <t>1994-02-23</t>
  </si>
  <si>
    <t>1996-09-21</t>
  </si>
  <si>
    <t>2000-01-31</t>
  </si>
  <si>
    <t>1992-09-28</t>
  </si>
  <si>
    <t>1990-10-16</t>
  </si>
  <si>
    <t>1998-02-25</t>
  </si>
  <si>
    <t>1994-07-17</t>
  </si>
  <si>
    <t>1997-01-11</t>
  </si>
  <si>
    <t>1999-10-08</t>
  </si>
  <si>
    <t>1987-09-19</t>
  </si>
  <si>
    <t>1995-07-04</t>
  </si>
  <si>
    <t>1991-01-17</t>
  </si>
  <si>
    <t>1990-12-09</t>
  </si>
  <si>
    <t>1992-03-10</t>
  </si>
  <si>
    <t>1986-08-12</t>
  </si>
  <si>
    <t>1987-06-16</t>
  </si>
  <si>
    <t>1999-07-21</t>
  </si>
  <si>
    <t>1998-08-29</t>
  </si>
  <si>
    <t>1989-04-08</t>
  </si>
  <si>
    <t>1984-01-24</t>
  </si>
  <si>
    <t>1995-03-24</t>
  </si>
  <si>
    <t>1999-08-27</t>
  </si>
  <si>
    <t>1995-07-30</t>
  </si>
  <si>
    <t>2000-08-07</t>
  </si>
  <si>
    <t>2001-10-15</t>
  </si>
  <si>
    <t>1992-12-26</t>
  </si>
  <si>
    <t>1994-07-26</t>
  </si>
  <si>
    <t>1992-01-28</t>
  </si>
  <si>
    <t>1989-01-27</t>
  </si>
  <si>
    <t>1995-02-23</t>
  </si>
  <si>
    <t>1995-03-14</t>
  </si>
  <si>
    <t>1987-02-13</t>
  </si>
  <si>
    <t>1996-07-17</t>
  </si>
  <si>
    <t>1997-11-30</t>
  </si>
  <si>
    <t>1987-09-25</t>
  </si>
  <si>
    <t>1991-11-30</t>
  </si>
  <si>
    <t>1975-05-29</t>
  </si>
  <si>
    <t>1992-01-11</t>
  </si>
  <si>
    <t>1992-03-18</t>
  </si>
  <si>
    <t>1995-02-07</t>
  </si>
  <si>
    <t>1999-05-22</t>
  </si>
  <si>
    <t>1995-12-22</t>
  </si>
  <si>
    <t>1995-04-06</t>
  </si>
  <si>
    <t>1998-11-06</t>
  </si>
  <si>
    <t>1985-10-11</t>
  </si>
  <si>
    <t>1985-11-23</t>
  </si>
  <si>
    <t>1988-12-12</t>
  </si>
  <si>
    <t>1998-06-23</t>
  </si>
  <si>
    <t>1999-07-05</t>
  </si>
  <si>
    <t>2001-04-04</t>
  </si>
  <si>
    <t>1988-10-16</t>
  </si>
  <si>
    <t>1987-02-16</t>
  </si>
  <si>
    <t>1989-02-28</t>
  </si>
  <si>
    <t>1998-02-22</t>
  </si>
  <si>
    <t>2000-10-31</t>
  </si>
  <si>
    <t>1989-09-26</t>
  </si>
  <si>
    <t>1988-10-20</t>
  </si>
  <si>
    <t>1997-06-30</t>
  </si>
  <si>
    <t>1996-01-14</t>
  </si>
  <si>
    <t>1989-05-16</t>
  </si>
  <si>
    <t>1994-06-15</t>
  </si>
  <si>
    <t>1997-12-23</t>
  </si>
  <si>
    <t>1985-02-23</t>
  </si>
  <si>
    <t>2001-01-13</t>
  </si>
  <si>
    <t>2000-06-29</t>
  </si>
  <si>
    <t>1985-09-19</t>
  </si>
  <si>
    <t>1992-05-11</t>
  </si>
  <si>
    <t>1995-08-12</t>
  </si>
  <si>
    <t>1998-09-25</t>
  </si>
  <si>
    <t>1999-12-04</t>
  </si>
  <si>
    <t>1997-02-01</t>
  </si>
  <si>
    <t>1995-05-22</t>
  </si>
  <si>
    <t>1997-04-05</t>
  </si>
  <si>
    <t>2000-05-16</t>
  </si>
  <si>
    <t>1981-12-29</t>
  </si>
  <si>
    <t>1994-02-19</t>
  </si>
  <si>
    <t>1991-08-13</t>
  </si>
  <si>
    <t>1990-08-22</t>
  </si>
  <si>
    <t>2001-08-24</t>
  </si>
  <si>
    <t>1997-01-24</t>
  </si>
  <si>
    <t>1986-04-08</t>
  </si>
  <si>
    <t>1992-07-17</t>
  </si>
  <si>
    <t>1986-12-04</t>
  </si>
  <si>
    <t>1996-05-12</t>
  </si>
  <si>
    <t>1990-09-07</t>
  </si>
  <si>
    <t>1987-07-28</t>
  </si>
  <si>
    <t>1998-08-11</t>
  </si>
  <si>
    <t>1995-11-26</t>
  </si>
  <si>
    <t>1990-04-23</t>
  </si>
  <si>
    <t>1991-11-03</t>
  </si>
  <si>
    <t>1991-08-21</t>
  </si>
  <si>
    <t>1984-07-28</t>
  </si>
  <si>
    <t>2000-09-20</t>
  </si>
  <si>
    <t>1987-12-08</t>
  </si>
  <si>
    <t>1985-10-12</t>
  </si>
  <si>
    <t>1995-02-13</t>
  </si>
  <si>
    <t>1999-04-22</t>
  </si>
  <si>
    <t>1976-08-07</t>
  </si>
  <si>
    <t>1992-09-09</t>
  </si>
  <si>
    <t>2000-07-10</t>
  </si>
  <si>
    <t>1994-10-05</t>
  </si>
  <si>
    <t>1999-11-02</t>
  </si>
  <si>
    <t>1991-11-05</t>
  </si>
  <si>
    <t>1994-06-24</t>
  </si>
  <si>
    <t>1999-12-28</t>
  </si>
  <si>
    <t>1997-06-08</t>
  </si>
  <si>
    <t>1988-03-13</t>
  </si>
  <si>
    <t>1985-01-20</t>
  </si>
  <si>
    <t>1987-06-01</t>
  </si>
  <si>
    <t>2001-07-17</t>
  </si>
  <si>
    <t>1991-12-15</t>
  </si>
  <si>
    <t>1997-01-06</t>
  </si>
  <si>
    <t>1992-10-05</t>
  </si>
  <si>
    <t>1983-12-24</t>
  </si>
  <si>
    <t>1986-07-04</t>
  </si>
  <si>
    <t>1994-07-04</t>
  </si>
  <si>
    <t>1996-03-31</t>
  </si>
  <si>
    <t>1990-12-30</t>
  </si>
  <si>
    <t>1999-02-09</t>
  </si>
  <si>
    <t>1998-03-12</t>
  </si>
  <si>
    <t>1993-11-01</t>
  </si>
  <si>
    <t>1994-03-26</t>
  </si>
  <si>
    <t>2000-08-13</t>
  </si>
  <si>
    <t>2000-09-26</t>
  </si>
  <si>
    <t>1989-01-21</t>
  </si>
  <si>
    <t>1994-02-04</t>
  </si>
  <si>
    <t>1999-01-17</t>
  </si>
  <si>
    <t>1990-07-13</t>
  </si>
  <si>
    <t>1985-03-08</t>
  </si>
  <si>
    <t>1990-11-09</t>
  </si>
  <si>
    <t>1993-10-22</t>
  </si>
  <si>
    <t>1990-01-28</t>
  </si>
  <si>
    <t>1991-04-15</t>
  </si>
  <si>
    <t>2001-04-20</t>
  </si>
  <si>
    <t>1991-12-21</t>
  </si>
  <si>
    <t>1998-10-21</t>
  </si>
  <si>
    <t>1990-10-07</t>
  </si>
  <si>
    <t>1987-01-25</t>
  </si>
  <si>
    <t>1997-01-28</t>
  </si>
  <si>
    <t>1988-10-22</t>
  </si>
  <si>
    <t>1984-03-10</t>
  </si>
  <si>
    <t>2000-05-17</t>
  </si>
  <si>
    <t>1989-04-06</t>
  </si>
  <si>
    <t>1996-04-28</t>
  </si>
  <si>
    <t>1989-06-22</t>
  </si>
  <si>
    <t>1995-02-21</t>
  </si>
  <si>
    <t>1997-09-15</t>
  </si>
  <si>
    <t>1984-10-25</t>
  </si>
  <si>
    <t>1984-12-29</t>
  </si>
  <si>
    <t>1989-10-27</t>
  </si>
  <si>
    <t>1980-06-26</t>
  </si>
  <si>
    <t>1992-02-09</t>
  </si>
  <si>
    <t>1994-07-11</t>
  </si>
  <si>
    <t>1995-06-25</t>
  </si>
  <si>
    <t>1988-12-29</t>
  </si>
  <si>
    <t>1989-11-15</t>
  </si>
  <si>
    <t>1997-07-23</t>
  </si>
  <si>
    <t>1987-11-19</t>
  </si>
  <si>
    <t>1998-08-31</t>
  </si>
  <si>
    <t>1977-12-09</t>
  </si>
  <si>
    <t>2001-08-06</t>
  </si>
  <si>
    <t>1987-11-02</t>
  </si>
  <si>
    <t>1990-09-28</t>
  </si>
  <si>
    <t>1997-07-27</t>
  </si>
  <si>
    <t>1999-06-17</t>
  </si>
  <si>
    <t>1986-03-18</t>
  </si>
  <si>
    <t>1994-01-30</t>
  </si>
  <si>
    <t>1988-10-31</t>
  </si>
  <si>
    <t>1991-09-29</t>
  </si>
  <si>
    <t>1996-07-05</t>
  </si>
  <si>
    <t>1999-08-03</t>
  </si>
  <si>
    <t>1990-09-16</t>
  </si>
  <si>
    <t>1988-09-25</t>
  </si>
  <si>
    <t>1990-05-07</t>
  </si>
  <si>
    <t>1995-01-30</t>
  </si>
  <si>
    <t>1997-12-05</t>
  </si>
  <si>
    <t>1986-05-16</t>
  </si>
  <si>
    <t>1983-06-05</t>
  </si>
  <si>
    <t>1993-10-19</t>
  </si>
  <si>
    <t>1986-02-06</t>
  </si>
  <si>
    <t>2001-06-17</t>
  </si>
  <si>
    <t>2000-03-15</t>
  </si>
  <si>
    <t>1991-02-09</t>
  </si>
  <si>
    <t>1984-08-10</t>
  </si>
  <si>
    <t>1993-06-09</t>
  </si>
  <si>
    <t>1989-05-11</t>
  </si>
  <si>
    <t>1992-04-12</t>
  </si>
  <si>
    <t>1992-03-23</t>
  </si>
  <si>
    <t>1999-12-29</t>
  </si>
  <si>
    <t>1985-01-01</t>
  </si>
  <si>
    <t>1992-12-02</t>
  </si>
  <si>
    <t>1998-07-07</t>
  </si>
  <si>
    <t>1991-03-13</t>
  </si>
  <si>
    <t>1995-02-18</t>
  </si>
  <si>
    <t>1988-06-27</t>
  </si>
  <si>
    <t>1992-11-04</t>
  </si>
  <si>
    <t>1993-09-01</t>
  </si>
  <si>
    <t>1986-07-12</t>
  </si>
  <si>
    <t>1989-10-26</t>
  </si>
  <si>
    <t>1990-08-03</t>
  </si>
  <si>
    <t>1992-07-13</t>
  </si>
  <si>
    <t>1997-01-14</t>
  </si>
  <si>
    <t>1998-05-15</t>
  </si>
  <si>
    <t>1996-08-04</t>
  </si>
  <si>
    <t>1988-12-15</t>
  </si>
  <si>
    <t>1984-02-01</t>
  </si>
  <si>
    <t>1989-10-22</t>
  </si>
  <si>
    <t>1994-02-24</t>
  </si>
  <si>
    <t>1988-11-14</t>
  </si>
  <si>
    <t>1989-09-28</t>
  </si>
  <si>
    <t>2000-01-30</t>
  </si>
  <si>
    <t>2001-08-15</t>
  </si>
  <si>
    <t>1991-10-30</t>
  </si>
  <si>
    <t>1998-11-07</t>
  </si>
  <si>
    <t>1988-07-20</t>
  </si>
  <si>
    <t>1986-04-14</t>
  </si>
  <si>
    <t>1986-01-13</t>
  </si>
  <si>
    <t>1990-06-26</t>
  </si>
  <si>
    <t>1989-01-26</t>
  </si>
  <si>
    <t>1987-03-10</t>
  </si>
  <si>
    <t>1990-02-02</t>
  </si>
  <si>
    <t>1997-07-22</t>
  </si>
  <si>
    <t>1992-11-15</t>
  </si>
  <si>
    <t>1988-05-16</t>
  </si>
  <si>
    <t>1991-04-30</t>
  </si>
  <si>
    <t>1969-03-29</t>
  </si>
  <si>
    <t>2002-02-02</t>
  </si>
  <si>
    <t>1999-07-27</t>
  </si>
  <si>
    <t>1987-08-10</t>
  </si>
  <si>
    <t>1993-02-11</t>
  </si>
  <si>
    <t>1993-03-24</t>
  </si>
  <si>
    <t>1986-07-24</t>
  </si>
  <si>
    <t>1993-09-19</t>
  </si>
  <si>
    <t>1987-08-31</t>
  </si>
  <si>
    <t>1991-05-30</t>
  </si>
  <si>
    <t>1998-06-01</t>
  </si>
  <si>
    <t>1987-05-11</t>
  </si>
  <si>
    <t>1991-07-10</t>
  </si>
  <si>
    <t>1997-07-11</t>
  </si>
  <si>
    <t>1983-02-19</t>
  </si>
  <si>
    <t>1984-06-28</t>
  </si>
  <si>
    <t>1990-07-23</t>
  </si>
  <si>
    <t>2000-09-05</t>
  </si>
  <si>
    <t>1990-05-25</t>
  </si>
  <si>
    <t>1997-02-19</t>
  </si>
  <si>
    <t>1988-06-15</t>
  </si>
  <si>
    <t>1993-05-19</t>
  </si>
  <si>
    <t>1997-02-23</t>
  </si>
  <si>
    <t>1995-09-19</t>
  </si>
  <si>
    <t>1989-03-26</t>
  </si>
  <si>
    <t>1996-05-31</t>
  </si>
  <si>
    <t>1992-02-25</t>
  </si>
  <si>
    <t>1987-11-08</t>
  </si>
  <si>
    <t>1997-02-04</t>
  </si>
  <si>
    <t>1998-08-17</t>
  </si>
  <si>
    <t>1995-11-30</t>
  </si>
  <si>
    <t>1988-05-14</t>
  </si>
  <si>
    <t>1976-03-24</t>
  </si>
  <si>
    <t>1996-11-29</t>
  </si>
  <si>
    <t>1985-06-23</t>
  </si>
  <si>
    <t>1988-12-13</t>
  </si>
  <si>
    <t>1996-09-07</t>
  </si>
  <si>
    <t>1997-08-19</t>
  </si>
  <si>
    <t>1986-06-25</t>
  </si>
  <si>
    <t>1990-08-14</t>
  </si>
  <si>
    <t>1990-12-07</t>
  </si>
  <si>
    <t>1997-02-17</t>
  </si>
  <si>
    <t>1990-01-09</t>
  </si>
  <si>
    <t>1994-09-27</t>
  </si>
  <si>
    <t>1995-06-15</t>
  </si>
  <si>
    <t>1992-09-25</t>
  </si>
  <si>
    <t>1991-05-04</t>
  </si>
  <si>
    <t>1998-12-02</t>
  </si>
  <si>
    <t>1987-07-23</t>
  </si>
  <si>
    <t>1993-05-29</t>
  </si>
  <si>
    <t>1991-12-02</t>
  </si>
  <si>
    <t>1987-07-02</t>
  </si>
  <si>
    <t>1982-08-29</t>
  </si>
  <si>
    <t>1999-03-23</t>
  </si>
  <si>
    <t>1998-12-25</t>
  </si>
  <si>
    <t>1989-05-06</t>
  </si>
  <si>
    <t>1985-04-12</t>
  </si>
  <si>
    <t>1997-04-30</t>
  </si>
  <si>
    <t>1995-11-16</t>
  </si>
  <si>
    <t>2000-08-08</t>
  </si>
  <si>
    <t>1986-06-24</t>
  </si>
  <si>
    <t>1987-02-07</t>
  </si>
  <si>
    <t>1993-11-28</t>
  </si>
  <si>
    <t>1987-12-03</t>
  </si>
  <si>
    <t>1990-08-15</t>
  </si>
  <si>
    <t>1989-01-18</t>
  </si>
  <si>
    <t>1987-06-12</t>
  </si>
  <si>
    <t>1995-08-15</t>
  </si>
  <si>
    <t>1998-03-13</t>
  </si>
  <si>
    <t>1982-04-21</t>
  </si>
  <si>
    <t>1996-06-30</t>
  </si>
  <si>
    <t>1995-06-21</t>
  </si>
  <si>
    <t>1988-01-14</t>
  </si>
  <si>
    <t>1994-10-04</t>
  </si>
  <si>
    <t>1998-10-08</t>
  </si>
  <si>
    <t>1985-01-04</t>
  </si>
  <si>
    <t>1999-01-16</t>
  </si>
  <si>
    <t>2000-03-17</t>
  </si>
  <si>
    <t>1998-06-08</t>
  </si>
  <si>
    <t>1990-07-03</t>
  </si>
  <si>
    <t>1996-01-19</t>
  </si>
  <si>
    <t>1989-12-30</t>
  </si>
  <si>
    <t>1997-03-31</t>
  </si>
  <si>
    <t>1993-03-21</t>
  </si>
  <si>
    <t>1999-05-05</t>
  </si>
  <si>
    <t>1990-09-02</t>
  </si>
  <si>
    <t>1988-01-11</t>
  </si>
  <si>
    <t>1984-07-03</t>
  </si>
  <si>
    <t>1987-11-05</t>
  </si>
  <si>
    <t>1996-05-18</t>
  </si>
  <si>
    <t>1989-12-20</t>
  </si>
  <si>
    <t>1982-06-23</t>
  </si>
  <si>
    <t>1990-10-14</t>
  </si>
  <si>
    <t>1995-01-16</t>
  </si>
  <si>
    <t>1993-08-07</t>
  </si>
  <si>
    <t>1989-01-31</t>
  </si>
  <si>
    <t>1988-07-28</t>
  </si>
  <si>
    <t>1993-02-04</t>
  </si>
  <si>
    <t>1999-01-06</t>
  </si>
  <si>
    <t>1994-11-14</t>
  </si>
  <si>
    <t>1995-05-03</t>
  </si>
  <si>
    <t>1988-08-13</t>
  </si>
  <si>
    <t>2001-07-03</t>
  </si>
  <si>
    <t>1994-08-19</t>
  </si>
  <si>
    <t>1996-07-14</t>
  </si>
  <si>
    <t>1989-10-30</t>
  </si>
  <si>
    <t>1991-11-15</t>
  </si>
  <si>
    <t>1988-09-04</t>
  </si>
  <si>
    <t>1991-09-30</t>
  </si>
  <si>
    <t>1996-11-26</t>
  </si>
  <si>
    <t>1997-02-22</t>
  </si>
  <si>
    <t>1983-08-18</t>
  </si>
  <si>
    <t>1991-05-15</t>
  </si>
  <si>
    <t>1993-07-07</t>
  </si>
  <si>
    <t>1999-09-16</t>
  </si>
  <si>
    <t>1988-12-14</t>
  </si>
  <si>
    <t>1993-02-27</t>
  </si>
  <si>
    <t>1991-04-08</t>
  </si>
  <si>
    <t>1989-05-01</t>
  </si>
  <si>
    <t>1989-11-04</t>
  </si>
  <si>
    <t>1993-10-20</t>
  </si>
  <si>
    <t>2001-08-17</t>
  </si>
  <si>
    <t>1992-04-26</t>
  </si>
  <si>
    <t>1988-11-05</t>
  </si>
  <si>
    <t>1992-07-10</t>
  </si>
  <si>
    <t>1983-02-15</t>
  </si>
  <si>
    <t>1978-09-04</t>
  </si>
  <si>
    <t>1981-07-11</t>
  </si>
  <si>
    <t>1996-12-18</t>
  </si>
  <si>
    <t>1987-09-09</t>
  </si>
  <si>
    <t>1993-12-24</t>
  </si>
  <si>
    <t>1997-12-17</t>
  </si>
  <si>
    <t>1992-05-02</t>
  </si>
  <si>
    <t>1993-03-01</t>
  </si>
  <si>
    <t>1988-08-24</t>
  </si>
  <si>
    <t>1998-01-28</t>
  </si>
  <si>
    <t>1995-02-16</t>
  </si>
  <si>
    <t>1994-04-26</t>
  </si>
  <si>
    <t>1982-12-16</t>
  </si>
  <si>
    <t>1994-07-01</t>
  </si>
  <si>
    <t>1996-05-28</t>
  </si>
  <si>
    <t>1997-08-04</t>
  </si>
  <si>
    <t>1993-06-01</t>
  </si>
  <si>
    <t>1986-03-10</t>
  </si>
  <si>
    <t>1983-02-06</t>
  </si>
  <si>
    <t>1996-03-14</t>
  </si>
  <si>
    <t>1986-07-01</t>
  </si>
  <si>
    <t>1981-10-12</t>
  </si>
  <si>
    <t>1983-01-29</t>
  </si>
  <si>
    <t>1987-03-28</t>
  </si>
  <si>
    <t>1998-04-11</t>
  </si>
  <si>
    <t>1993-11-02</t>
  </si>
  <si>
    <t>1984-05-30</t>
  </si>
  <si>
    <t>1997-07-01</t>
  </si>
  <si>
    <t>1998-09-10</t>
  </si>
  <si>
    <t>1993-09-21</t>
  </si>
  <si>
    <t>1993-08-29</t>
  </si>
  <si>
    <t>1992-09-18</t>
  </si>
  <si>
    <t>1996-12-22</t>
  </si>
  <si>
    <t>1984-03-19</t>
  </si>
  <si>
    <t>1979-11-28</t>
  </si>
  <si>
    <t>2000-07-12</t>
  </si>
  <si>
    <t>1992-05-01</t>
  </si>
  <si>
    <t>1987-12-15</t>
  </si>
  <si>
    <t>1995-04-02</t>
  </si>
  <si>
    <t>1996-02-15</t>
  </si>
  <si>
    <t>2000-01-11</t>
  </si>
  <si>
    <t>1994-04-08</t>
  </si>
  <si>
    <t>1986-12-15</t>
  </si>
  <si>
    <t>1998-09-22</t>
  </si>
  <si>
    <t>1985-03-13</t>
  </si>
  <si>
    <t>2001-05-29</t>
  </si>
  <si>
    <t>1994-09-14</t>
  </si>
  <si>
    <t>1991-03-29</t>
  </si>
  <si>
    <t>1991-03-31</t>
  </si>
  <si>
    <t>2000-06-19</t>
  </si>
  <si>
    <t>2001-04-03</t>
  </si>
  <si>
    <t>1988-03-16</t>
  </si>
  <si>
    <t>1993-04-18</t>
  </si>
  <si>
    <t>1986-10-11</t>
  </si>
  <si>
    <t>1984-12-05</t>
  </si>
  <si>
    <t>1996-02-27</t>
  </si>
  <si>
    <t>1995-05-31</t>
  </si>
  <si>
    <t>1993-01-15</t>
  </si>
  <si>
    <t>1994-04-12</t>
  </si>
  <si>
    <t>1985-05-02</t>
  </si>
  <si>
    <t>1997-05-04</t>
  </si>
  <si>
    <t>1988-09-11</t>
  </si>
  <si>
    <t>1998-09-23</t>
  </si>
  <si>
    <t>1993-10-11</t>
  </si>
  <si>
    <t>1987-04-26</t>
  </si>
  <si>
    <t>1988-09-10</t>
  </si>
  <si>
    <t>1988-11-09</t>
  </si>
  <si>
    <t>1990-05-05</t>
  </si>
  <si>
    <t>1988-10-07</t>
  </si>
  <si>
    <t>1993-04-02</t>
  </si>
  <si>
    <t>2000-10-26</t>
  </si>
  <si>
    <t>1993-06-17</t>
  </si>
  <si>
    <t>1994-12-19</t>
  </si>
  <si>
    <t>1999-01-18</t>
  </si>
  <si>
    <t>1995-07-16</t>
  </si>
  <si>
    <t>1997-10-02</t>
  </si>
  <si>
    <t>1993-09-11</t>
  </si>
  <si>
    <t>1985-01-18</t>
  </si>
  <si>
    <t>1997-02-10</t>
  </si>
  <si>
    <t>1991-02-16</t>
  </si>
  <si>
    <t>1995-05-16</t>
  </si>
  <si>
    <t>2001-01-09</t>
  </si>
  <si>
    <t>1990-09-01</t>
  </si>
  <si>
    <t>1992-11-23</t>
  </si>
  <si>
    <t>1978-02-14</t>
  </si>
  <si>
    <t>1996-07-02</t>
  </si>
  <si>
    <t>1999-02-16</t>
  </si>
  <si>
    <t>1997-10-17</t>
  </si>
  <si>
    <t>1996-07-16</t>
  </si>
  <si>
    <t>1998-07-29</t>
  </si>
  <si>
    <t>1988-06-29</t>
  </si>
  <si>
    <t>1987-03-06</t>
  </si>
  <si>
    <t>1969-10-10</t>
  </si>
  <si>
    <t>1986-07-28</t>
  </si>
  <si>
    <t>1995-04-14</t>
  </si>
  <si>
    <t>1992-12-03</t>
  </si>
  <si>
    <t>1987-07-20</t>
  </si>
  <si>
    <t>1986-12-26</t>
  </si>
  <si>
    <t>1984-10-08</t>
  </si>
  <si>
    <t>1999-07-16</t>
  </si>
  <si>
    <t>1984-01-13</t>
  </si>
  <si>
    <t>1995-12-27</t>
  </si>
  <si>
    <t>1995-01-29</t>
  </si>
  <si>
    <t>1992-08-13</t>
  </si>
  <si>
    <t>1986-01-10</t>
  </si>
  <si>
    <t>1999-10-17</t>
  </si>
  <si>
    <t>1985-01-02</t>
  </si>
  <si>
    <t>1983-01-12</t>
  </si>
  <si>
    <t>1989-04-28</t>
  </si>
  <si>
    <t>1988-09-24</t>
  </si>
  <si>
    <t>1984-11-20</t>
  </si>
  <si>
    <t>1993-06-16</t>
  </si>
  <si>
    <t>1995-11-05</t>
  </si>
  <si>
    <t>1990-05-29</t>
  </si>
  <si>
    <t>1981-07-05</t>
  </si>
  <si>
    <t>2000-09-08</t>
  </si>
  <si>
    <t>1991-12-27</t>
  </si>
  <si>
    <t>1983-05-14</t>
  </si>
  <si>
    <t>1996-08-07</t>
  </si>
  <si>
    <t>1990-04-24</t>
  </si>
  <si>
    <t>1993-11-07</t>
  </si>
  <si>
    <t>2000-06-17</t>
  </si>
  <si>
    <t>1997-05-11</t>
  </si>
  <si>
    <t>1982-10-05</t>
  </si>
  <si>
    <t>1996-12-07</t>
  </si>
  <si>
    <t>1998-04-20</t>
  </si>
  <si>
    <t>1990-10-04</t>
  </si>
  <si>
    <t>2000-02-17</t>
  </si>
  <si>
    <t>1979-07-11</t>
  </si>
  <si>
    <t>1992-10-01</t>
  </si>
  <si>
    <t>1988-07-17</t>
  </si>
  <si>
    <t>1993-04-06</t>
  </si>
  <si>
    <t>1986-11-10</t>
  </si>
  <si>
    <t>2000-05-23</t>
  </si>
  <si>
    <t>1986-10-09</t>
  </si>
  <si>
    <t>1999-05-14</t>
  </si>
  <si>
    <t>1998-09-27</t>
  </si>
  <si>
    <t>1994-04-16</t>
  </si>
  <si>
    <t>1990-06-08</t>
  </si>
  <si>
    <t>1994-03-24</t>
  </si>
  <si>
    <t>1988-06-12</t>
  </si>
  <si>
    <t>2000-04-15</t>
  </si>
  <si>
    <t>1986-05-19</t>
  </si>
  <si>
    <t>1989-02-17</t>
  </si>
  <si>
    <t>1990-07-28</t>
  </si>
  <si>
    <t>1996-11-28</t>
  </si>
  <si>
    <t>1990-04-25</t>
  </si>
  <si>
    <t>2001-04-22</t>
  </si>
  <si>
    <t>1981-01-20</t>
  </si>
  <si>
    <t>1999-09-21</t>
  </si>
  <si>
    <t>1986-11-23</t>
  </si>
  <si>
    <t>1991-08-15</t>
  </si>
  <si>
    <t>1995-08-13</t>
  </si>
  <si>
    <t>1982-09-09</t>
  </si>
  <si>
    <t>1991-11-19</t>
  </si>
  <si>
    <t>1994-08-02</t>
  </si>
  <si>
    <t>1996-01-22</t>
  </si>
  <si>
    <t>1987-08-15</t>
  </si>
  <si>
    <t>1993-04-28</t>
  </si>
  <si>
    <t>1987-08-07</t>
  </si>
  <si>
    <t>2000-05-20</t>
  </si>
  <si>
    <t>1980-11-15</t>
  </si>
  <si>
    <t>1987-02-14</t>
  </si>
  <si>
    <t>1991-12-10</t>
  </si>
  <si>
    <t>1994-12-22</t>
  </si>
  <si>
    <t>1995-01-24</t>
  </si>
  <si>
    <t>1995-09-02</t>
  </si>
  <si>
    <t>1992-03-28</t>
  </si>
  <si>
    <t>1998-04-17</t>
  </si>
  <si>
    <t>2000-01-27</t>
  </si>
  <si>
    <t>1995-05-21</t>
  </si>
  <si>
    <t>1995-09-27</t>
  </si>
  <si>
    <t>1993-06-02</t>
  </si>
  <si>
    <t>1999-01-13</t>
  </si>
  <si>
    <t>1997-01-26</t>
  </si>
  <si>
    <t>1983-06-09</t>
  </si>
  <si>
    <t>1976-05-26</t>
  </si>
  <si>
    <t>1999-03-16</t>
  </si>
  <si>
    <t>2000-06-22</t>
  </si>
  <si>
    <t>1998-04-19</t>
  </si>
  <si>
    <t>1996-10-18</t>
  </si>
  <si>
    <t>1998-10-13</t>
  </si>
  <si>
    <t>1990-06-19</t>
  </si>
  <si>
    <t>1992-06-24</t>
  </si>
  <si>
    <t>1990-11-23</t>
  </si>
  <si>
    <t>1995-05-07</t>
  </si>
  <si>
    <t>1997-07-09</t>
  </si>
  <si>
    <t>1986-04-01</t>
  </si>
  <si>
    <t>1991-12-03</t>
  </si>
  <si>
    <t>2000-11-29</t>
  </si>
  <si>
    <t>1988-03-03</t>
  </si>
  <si>
    <t>1992-04-11</t>
  </si>
  <si>
    <t>1991-06-13</t>
  </si>
  <si>
    <t>1989-08-18</t>
  </si>
  <si>
    <t>1988-04-30</t>
  </si>
  <si>
    <t>1995-01-04</t>
  </si>
  <si>
    <t>1989-11-09</t>
  </si>
  <si>
    <t>2001-09-14</t>
  </si>
  <si>
    <t>1987-10-16</t>
  </si>
  <si>
    <t>1988-12-01</t>
  </si>
  <si>
    <t>2002-01-17</t>
  </si>
  <si>
    <t>1987-12-16</t>
  </si>
  <si>
    <t>1991-04-27</t>
  </si>
  <si>
    <t>1997-11-07</t>
  </si>
  <si>
    <t>2000-07-22</t>
  </si>
  <si>
    <t>1997-03-11</t>
  </si>
  <si>
    <t>2000-03-27</t>
  </si>
  <si>
    <t>1987-09-29</t>
  </si>
  <si>
    <t>1986-09-23</t>
  </si>
  <si>
    <t>2001-06-08</t>
  </si>
  <si>
    <t>1986-05-14</t>
  </si>
  <si>
    <t>1996-04-07</t>
  </si>
  <si>
    <t>1990-11-02</t>
  </si>
  <si>
    <t>1994-03-03</t>
  </si>
  <si>
    <t>2000-08-28</t>
  </si>
  <si>
    <t>2000-11-03</t>
  </si>
  <si>
    <t>1988-06-21</t>
  </si>
  <si>
    <t>1998-12-28</t>
  </si>
  <si>
    <t>2000-04-16</t>
  </si>
  <si>
    <t>1992-10-13</t>
  </si>
  <si>
    <t>1985-11-13</t>
  </si>
  <si>
    <t>1996-10-07</t>
  </si>
  <si>
    <t>1985-09-06</t>
  </si>
  <si>
    <t>1991-10-05</t>
  </si>
  <si>
    <t>1985-04-10</t>
  </si>
  <si>
    <t>1998-02-03</t>
  </si>
  <si>
    <t>1990-05-28</t>
  </si>
  <si>
    <t>1996-12-21</t>
  </si>
  <si>
    <t>1984-09-28</t>
  </si>
  <si>
    <t>1984-07-24</t>
  </si>
  <si>
    <t>2001-03-03</t>
  </si>
  <si>
    <t>1989-06-28</t>
  </si>
  <si>
    <t>1990-06-16</t>
  </si>
  <si>
    <t>1993-08-11</t>
  </si>
  <si>
    <t>1985-03-15</t>
  </si>
  <si>
    <t>1997-02-06</t>
  </si>
  <si>
    <t>1990-01-30</t>
  </si>
  <si>
    <t>1991-03-24</t>
  </si>
  <si>
    <t>1999-02-15</t>
  </si>
  <si>
    <t>1991-07-08</t>
  </si>
  <si>
    <t>1986-08-11</t>
  </si>
  <si>
    <t>1988-03-10</t>
  </si>
  <si>
    <t>1982-11-04</t>
  </si>
  <si>
    <t>1995-02-15</t>
  </si>
  <si>
    <t>1991-12-23</t>
  </si>
  <si>
    <t>1987-03-22</t>
  </si>
  <si>
    <t>1989-04-29</t>
  </si>
  <si>
    <t>1994-09-05</t>
  </si>
  <si>
    <t>2000-06-12</t>
  </si>
  <si>
    <t>1999-05-12</t>
  </si>
  <si>
    <t>2001-07-25</t>
  </si>
  <si>
    <t>1983-11-17</t>
  </si>
  <si>
    <t>1985-07-27</t>
  </si>
  <si>
    <t>1989-07-27</t>
  </si>
  <si>
    <t>1994-11-25</t>
  </si>
  <si>
    <t>2000-08-23</t>
  </si>
  <si>
    <t>1995-06-06</t>
  </si>
  <si>
    <t>1996-06-15</t>
  </si>
  <si>
    <t>1989-10-01</t>
  </si>
  <si>
    <t>1999-03-03</t>
  </si>
  <si>
    <t>1987-06-09</t>
  </si>
  <si>
    <t>1991-07-17</t>
  </si>
  <si>
    <t>1988-03-11</t>
  </si>
  <si>
    <t>1983-07-19</t>
  </si>
  <si>
    <t>1982-06-17</t>
  </si>
  <si>
    <t>1996-08-22</t>
  </si>
  <si>
    <t>1985-07-19</t>
  </si>
  <si>
    <t>2000-01-24</t>
  </si>
  <si>
    <t>1991-01-11</t>
  </si>
  <si>
    <t>1998-12-04</t>
  </si>
  <si>
    <t>1981-02-26</t>
  </si>
  <si>
    <t>1991-09-28</t>
  </si>
  <si>
    <t>2000-04-23</t>
  </si>
  <si>
    <t>1993-06-30</t>
  </si>
  <si>
    <t>1985-05-25</t>
  </si>
  <si>
    <t>1991-03-17</t>
  </si>
  <si>
    <t>1994-01-21</t>
  </si>
  <si>
    <t>1993-01-31</t>
  </si>
  <si>
    <t>1991-11-18</t>
  </si>
  <si>
    <t>1981-08-04</t>
  </si>
  <si>
    <t>1990-10-20</t>
  </si>
  <si>
    <t>1990-02-14</t>
  </si>
  <si>
    <t>1993-01-01</t>
  </si>
  <si>
    <t>1996-10-23</t>
  </si>
  <si>
    <t>1988-05-03</t>
  </si>
  <si>
    <t>2001-02-05</t>
  </si>
  <si>
    <t>1985-05-14</t>
  </si>
  <si>
    <t>1993-10-18</t>
  </si>
  <si>
    <t>1999-09-29</t>
  </si>
  <si>
    <t>1989-08-01</t>
  </si>
  <si>
    <t>1988-07-31</t>
  </si>
  <si>
    <t>1990-01-17</t>
  </si>
  <si>
    <t>1996-07-23</t>
  </si>
  <si>
    <t>1982-09-15</t>
  </si>
  <si>
    <t>2000-03-06</t>
  </si>
  <si>
    <t>1988-11-08</t>
  </si>
  <si>
    <t>2000-03-28</t>
  </si>
  <si>
    <t>1995-12-04</t>
  </si>
  <si>
    <t>1993-05-13</t>
  </si>
  <si>
    <t>2001-05-16</t>
  </si>
  <si>
    <t>1981-02-23</t>
  </si>
  <si>
    <t>1998-11-09</t>
  </si>
  <si>
    <t>1998-10-18</t>
  </si>
  <si>
    <t>1986-12-07</t>
  </si>
  <si>
    <t>1995-07-01</t>
  </si>
  <si>
    <t>1992-12-21</t>
  </si>
  <si>
    <t>1986-04-18</t>
  </si>
  <si>
    <t>1997-04-26</t>
  </si>
  <si>
    <t>1997-12-16</t>
  </si>
  <si>
    <t>1998-09-26</t>
  </si>
  <si>
    <t>1997-11-11</t>
  </si>
  <si>
    <t>1991-03-01</t>
  </si>
  <si>
    <t>1993-06-25</t>
  </si>
  <si>
    <t>1987-06-21</t>
  </si>
  <si>
    <t>1994-10-17</t>
  </si>
  <si>
    <t>1998-05-23</t>
  </si>
  <si>
    <t>1985-12-15</t>
  </si>
  <si>
    <t>1996-11-09</t>
  </si>
  <si>
    <t>1996-07-22</t>
  </si>
  <si>
    <t>1997-08-02</t>
  </si>
  <si>
    <t>1985-01-14</t>
  </si>
  <si>
    <t>1999-06-27</t>
  </si>
  <si>
    <t>1975-01-23</t>
  </si>
  <si>
    <t>1988-08-02</t>
  </si>
  <si>
    <t>1996-02-26</t>
  </si>
  <si>
    <t>1992-03-17</t>
  </si>
  <si>
    <t>1991-02-20</t>
  </si>
  <si>
    <t>2000-10-23</t>
  </si>
  <si>
    <t>2001-10-25</t>
  </si>
  <si>
    <t>1989-08-24</t>
  </si>
  <si>
    <t>1996-10-19</t>
  </si>
  <si>
    <t>1998-07-22</t>
  </si>
  <si>
    <t>1999-05-06</t>
  </si>
  <si>
    <t>1991-05-27</t>
  </si>
  <si>
    <t>1997-09-26</t>
  </si>
  <si>
    <t>1993-11-09</t>
  </si>
  <si>
    <t>1990-12-15</t>
  </si>
  <si>
    <t>1993-10-08</t>
  </si>
  <si>
    <t>1991-03-08</t>
  </si>
  <si>
    <t>1992-05-19</t>
  </si>
  <si>
    <t>1984-09-03</t>
  </si>
  <si>
    <t>1999-10-02</t>
  </si>
  <si>
    <t>1998-05-05</t>
  </si>
  <si>
    <t>1995-03-23</t>
  </si>
  <si>
    <t>1985-09-27</t>
  </si>
  <si>
    <t>1992-08-24</t>
  </si>
  <si>
    <t>2000-08-11</t>
  </si>
  <si>
    <t>1995-08-20</t>
  </si>
  <si>
    <t>1999-11-14</t>
  </si>
  <si>
    <t>1992-06-17</t>
  </si>
  <si>
    <t>1988-01-01</t>
  </si>
  <si>
    <t>1990-07-29</t>
  </si>
  <si>
    <t>1989-08-11</t>
  </si>
  <si>
    <t>1996-08-27</t>
  </si>
  <si>
    <t>1988-05-02</t>
  </si>
  <si>
    <t>1998-08-06</t>
  </si>
  <si>
    <t>1988-07-06</t>
  </si>
  <si>
    <t>1989-08-03</t>
  </si>
  <si>
    <t>1994-03-13</t>
  </si>
  <si>
    <t>1990-10-22</t>
  </si>
  <si>
    <t>1997-11-19</t>
  </si>
  <si>
    <t>1986-01-23</t>
  </si>
  <si>
    <t>2000-12-27</t>
  </si>
  <si>
    <t>1992-07-30</t>
  </si>
  <si>
    <t>1987-08-04</t>
  </si>
  <si>
    <t>1994-03-22</t>
  </si>
  <si>
    <t>1990-09-11</t>
  </si>
  <si>
    <t>1993-09-04</t>
  </si>
  <si>
    <t>1998-12-08</t>
  </si>
  <si>
    <t>1986-01-02</t>
  </si>
  <si>
    <t>1997-12-24</t>
  </si>
  <si>
    <t>1983-12-02</t>
  </si>
  <si>
    <t>1992-12-24</t>
  </si>
  <si>
    <t>1992-08-02</t>
  </si>
  <si>
    <t>1988-02-23</t>
  </si>
  <si>
    <t>1996-06-03</t>
  </si>
  <si>
    <t>1998-05-27</t>
  </si>
  <si>
    <t>1992-08-26</t>
  </si>
  <si>
    <t>1991-02-07</t>
  </si>
  <si>
    <t>1988-04-15</t>
  </si>
  <si>
    <t>1995-08-29</t>
  </si>
  <si>
    <t>1977-08-03</t>
  </si>
  <si>
    <t>1982-12-06</t>
  </si>
  <si>
    <t>1994-07-02</t>
  </si>
  <si>
    <t>1983-12-10</t>
  </si>
  <si>
    <t>2001-09-10</t>
  </si>
  <si>
    <t>2000-04-11</t>
  </si>
  <si>
    <t>1989-12-15</t>
  </si>
  <si>
    <t>1984-09-15</t>
  </si>
  <si>
    <t>1987-06-26</t>
  </si>
  <si>
    <t>1991-04-01</t>
  </si>
  <si>
    <t>1992-03-19</t>
  </si>
  <si>
    <t>1984-01-31</t>
  </si>
  <si>
    <t>1987-10-26</t>
  </si>
  <si>
    <t>1999-08-06</t>
  </si>
  <si>
    <t>1991-10-07</t>
  </si>
  <si>
    <t>1993-06-22</t>
  </si>
  <si>
    <t>1991-12-28</t>
  </si>
  <si>
    <t>1998-12-01</t>
  </si>
  <si>
    <t>1978-09-11</t>
  </si>
  <si>
    <t>1989-10-06</t>
  </si>
  <si>
    <t>1984-07-05</t>
  </si>
  <si>
    <t>1999-11-05</t>
  </si>
  <si>
    <t>1992-07-11</t>
  </si>
  <si>
    <t>1998-11-20</t>
  </si>
  <si>
    <t>1989-05-07</t>
  </si>
  <si>
    <t>1988-02-17</t>
  </si>
  <si>
    <t>1989-07-05</t>
  </si>
  <si>
    <t>1993-10-12</t>
  </si>
  <si>
    <t>1986-09-06</t>
  </si>
  <si>
    <t>1994-03-28</t>
  </si>
  <si>
    <t>1999-06-28</t>
  </si>
  <si>
    <t>2000-12-08</t>
  </si>
  <si>
    <t>2000-07-11</t>
  </si>
  <si>
    <t>1993-06-07</t>
  </si>
  <si>
    <t>1994-06-11</t>
  </si>
  <si>
    <t>1994-07-20</t>
  </si>
  <si>
    <t>1993-11-25</t>
  </si>
  <si>
    <t>1991-05-05</t>
  </si>
  <si>
    <t>1996-04-19</t>
  </si>
  <si>
    <t>1996-08-10</t>
  </si>
  <si>
    <t>1999-04-27</t>
  </si>
  <si>
    <t>1993-08-10</t>
  </si>
  <si>
    <t>2000-09-18</t>
  </si>
  <si>
    <t>1989-11-03</t>
  </si>
  <si>
    <t>2000-05-14</t>
  </si>
  <si>
    <t>1999-10-05</t>
  </si>
  <si>
    <t>1990-07-19</t>
  </si>
  <si>
    <t>1990-08-01</t>
  </si>
  <si>
    <t>1983-08-22</t>
  </si>
  <si>
    <t>1991-10-18</t>
  </si>
  <si>
    <t>1999-09-04</t>
  </si>
  <si>
    <t>1991-12-29</t>
  </si>
  <si>
    <t>1986-10-03</t>
  </si>
  <si>
    <t>2000-12-07</t>
  </si>
  <si>
    <t>1999-09-17</t>
  </si>
  <si>
    <t>1986-11-18</t>
  </si>
  <si>
    <t>1998-08-15</t>
  </si>
  <si>
    <t>1987-11-21</t>
  </si>
  <si>
    <t>1997-04-20</t>
  </si>
  <si>
    <t>2000-11-09</t>
  </si>
  <si>
    <t>1984-09-22</t>
  </si>
  <si>
    <t>1998-06-10</t>
  </si>
  <si>
    <t>1981-11-04</t>
  </si>
  <si>
    <t>1998-06-15</t>
  </si>
  <si>
    <t>1991-09-03</t>
  </si>
  <si>
    <t>1994-04-05</t>
  </si>
  <si>
    <t>1992-10-19</t>
  </si>
  <si>
    <t>1990-06-10</t>
  </si>
  <si>
    <t>1985-07-16</t>
  </si>
  <si>
    <t>1994-05-18</t>
  </si>
  <si>
    <t>1988-10-03</t>
  </si>
  <si>
    <t>1989-11-23</t>
  </si>
  <si>
    <t>1988-07-21</t>
  </si>
  <si>
    <t>1995-07-23</t>
  </si>
  <si>
    <t>1979-04-29</t>
  </si>
  <si>
    <t>1998-01-15</t>
  </si>
  <si>
    <t>2001-12-31</t>
  </si>
  <si>
    <t>1998-02-20</t>
  </si>
  <si>
    <t>1994-07-05</t>
  </si>
  <si>
    <t>1992-04-16</t>
  </si>
  <si>
    <t>1993-12-04</t>
  </si>
  <si>
    <t>1991-01-05</t>
  </si>
  <si>
    <t>1980-07-12</t>
  </si>
  <si>
    <t>1995-02-20</t>
  </si>
  <si>
    <t>1991-11-20</t>
  </si>
  <si>
    <t>1987-01-28</t>
  </si>
  <si>
    <t>1993-05-22</t>
  </si>
  <si>
    <t>2000-11-17</t>
  </si>
  <si>
    <t>1991-09-19</t>
  </si>
  <si>
    <t>1986-06-01</t>
  </si>
  <si>
    <t>1987-02-20</t>
  </si>
  <si>
    <t>1993-04-30</t>
  </si>
  <si>
    <t>1995-09-17</t>
  </si>
  <si>
    <t>1989-01-30</t>
  </si>
  <si>
    <t>1982-12-17</t>
  </si>
  <si>
    <t>2000-04-18</t>
  </si>
  <si>
    <t>1993-07-21</t>
  </si>
  <si>
    <t>2000-11-14</t>
  </si>
  <si>
    <t>2000-10-10</t>
  </si>
  <si>
    <t>1997-12-01</t>
  </si>
  <si>
    <t>1982-10-11</t>
  </si>
  <si>
    <t>1990-02-15</t>
  </si>
  <si>
    <t>1994-05-29</t>
  </si>
  <si>
    <t>1988-08-21</t>
  </si>
  <si>
    <t>1989-11-08</t>
  </si>
  <si>
    <t>2000-09-15</t>
  </si>
  <si>
    <t>1999-02-25</t>
  </si>
  <si>
    <t>1993-01-26</t>
  </si>
  <si>
    <t>1995-06-10</t>
  </si>
  <si>
    <t>1988-07-27</t>
  </si>
  <si>
    <t>1988-04-24</t>
  </si>
  <si>
    <t>1993-03-23</t>
  </si>
  <si>
    <t>1996-08-11</t>
  </si>
  <si>
    <t>1984-01-14</t>
  </si>
  <si>
    <t>1998-12-27</t>
  </si>
  <si>
    <t>1992-08-23</t>
  </si>
  <si>
    <t>1988-08-17</t>
  </si>
  <si>
    <t>1997-01-27</t>
  </si>
  <si>
    <t>1987-09-24</t>
  </si>
  <si>
    <t>1988-09-09</t>
  </si>
  <si>
    <t>1994-11-07</t>
  </si>
  <si>
    <t>1987-10-14</t>
  </si>
  <si>
    <t>1982-10-31</t>
  </si>
  <si>
    <t>1999-08-07</t>
  </si>
  <si>
    <t>1988-10-09</t>
  </si>
  <si>
    <t>1993-05-07</t>
  </si>
  <si>
    <t>1989-10-08</t>
  </si>
  <si>
    <t>1997-04-06</t>
  </si>
  <si>
    <t>1996-02-03</t>
  </si>
  <si>
    <t>1989-06-17</t>
  </si>
  <si>
    <t>1997-05-07</t>
  </si>
  <si>
    <t>1989-04-30</t>
  </si>
  <si>
    <t>1985-09-11</t>
  </si>
  <si>
    <t>1999-10-14</t>
  </si>
  <si>
    <t>1980-03-27</t>
  </si>
  <si>
    <t>1992-02-02</t>
  </si>
  <si>
    <t>1989-07-24</t>
  </si>
  <si>
    <t>1987-01-18</t>
  </si>
  <si>
    <t>1984-01-23</t>
  </si>
  <si>
    <t>1988-08-19</t>
  </si>
  <si>
    <t>2000-03-02</t>
  </si>
  <si>
    <t>1989-10-20</t>
  </si>
  <si>
    <t>1986-01-22</t>
  </si>
  <si>
    <t>1998-11-22</t>
  </si>
  <si>
    <t>1991-02-24</t>
  </si>
  <si>
    <t>1999-01-11</t>
  </si>
  <si>
    <t>1989-10-19</t>
  </si>
  <si>
    <t>2000-05-06</t>
  </si>
  <si>
    <t>1983-07-22</t>
  </si>
  <si>
    <t>1983-05-31</t>
  </si>
  <si>
    <t>1991-06-10</t>
  </si>
  <si>
    <t>1989-03-27</t>
  </si>
  <si>
    <t>2001-01-15</t>
  </si>
  <si>
    <t>1983-05-18</t>
  </si>
  <si>
    <t>1988-05-17</t>
  </si>
  <si>
    <t>1998-04-12</t>
  </si>
  <si>
    <t>1999-04-06</t>
  </si>
  <si>
    <t>1981-11-26</t>
  </si>
  <si>
    <t>1999-02-14</t>
  </si>
  <si>
    <t>1984-11-03</t>
  </si>
  <si>
    <t>2000-01-19</t>
  </si>
  <si>
    <t>2001-08-10</t>
  </si>
  <si>
    <t>1998-08-27</t>
  </si>
  <si>
    <t>1989-02-22</t>
  </si>
  <si>
    <t>2000-11-25</t>
  </si>
  <si>
    <t>1996-11-14</t>
  </si>
  <si>
    <t>2000-08-01</t>
  </si>
  <si>
    <t>1998-10-10</t>
  </si>
  <si>
    <t>1993-05-17</t>
  </si>
  <si>
    <t>1997-05-09</t>
  </si>
  <si>
    <t>1989-10-10</t>
  </si>
  <si>
    <t>1998-08-26</t>
  </si>
  <si>
    <t>1983-08-06</t>
  </si>
  <si>
    <t>1986-07-25</t>
  </si>
  <si>
    <t>1988-05-04</t>
  </si>
  <si>
    <t>1978-12-13</t>
  </si>
  <si>
    <t>1994-09-09</t>
  </si>
  <si>
    <t>1986-12-31</t>
  </si>
  <si>
    <t>1989-06-24</t>
  </si>
  <si>
    <t>1994-04-13</t>
  </si>
  <si>
    <t>1998-12-29</t>
  </si>
  <si>
    <t>1996-05-06</t>
  </si>
  <si>
    <t>1988-06-05</t>
  </si>
  <si>
    <t>1990-05-10</t>
  </si>
  <si>
    <t>1997-10-12</t>
  </si>
  <si>
    <t>1993-05-20</t>
  </si>
  <si>
    <t>1989-08-31</t>
  </si>
  <si>
    <t>2000-07-18</t>
  </si>
  <si>
    <t>1995-10-05</t>
  </si>
  <si>
    <t>1989-01-01</t>
  </si>
  <si>
    <t>1999-12-09</t>
  </si>
  <si>
    <t>1990-09-20</t>
  </si>
  <si>
    <t>1985-05-17</t>
  </si>
  <si>
    <t>1993-08-13</t>
  </si>
  <si>
    <t>1998-01-16</t>
  </si>
  <si>
    <t>1988-12-08</t>
  </si>
  <si>
    <t>2000-10-09</t>
  </si>
  <si>
    <t>1983-09-14</t>
  </si>
  <si>
    <t>1989-08-22</t>
  </si>
  <si>
    <t>1994-11-05</t>
  </si>
  <si>
    <t>2001-04-23</t>
  </si>
  <si>
    <t>1998-02-08</t>
  </si>
  <si>
    <t>1989-04-01</t>
  </si>
  <si>
    <t>1988-03-27</t>
  </si>
  <si>
    <t>1989-07-17</t>
  </si>
  <si>
    <t>1997-08-28</t>
  </si>
  <si>
    <t>1987-04-28</t>
  </si>
  <si>
    <t>1999-02-22</t>
  </si>
  <si>
    <t>1990-12-22</t>
  </si>
  <si>
    <t>1991-11-13</t>
  </si>
  <si>
    <t>1998-05-03</t>
  </si>
  <si>
    <t>1994-04-03</t>
  </si>
  <si>
    <t>1996-09-24</t>
  </si>
  <si>
    <t>1991-11-06</t>
  </si>
  <si>
    <t>1988-06-28</t>
  </si>
  <si>
    <t>1986-07-19</t>
  </si>
  <si>
    <t>1987-12-18</t>
  </si>
  <si>
    <t>1982-11-22</t>
  </si>
  <si>
    <t>1985-02-22</t>
  </si>
  <si>
    <t>1985-09-01</t>
  </si>
  <si>
    <t>2000-05-05</t>
  </si>
  <si>
    <t>1997-04-28</t>
  </si>
  <si>
    <t>1989-04-23</t>
  </si>
  <si>
    <t>1985-04-06</t>
  </si>
  <si>
    <t>1994-08-01</t>
  </si>
  <si>
    <t>1997-06-16</t>
  </si>
  <si>
    <t>1991-03-22</t>
  </si>
  <si>
    <t>1984-03-16</t>
  </si>
  <si>
    <t>1989-05-09</t>
  </si>
  <si>
    <t>1997-03-08</t>
  </si>
  <si>
    <t>1978-05-04</t>
  </si>
  <si>
    <t>1977-01-20</t>
  </si>
  <si>
    <t>1986-01-04</t>
  </si>
  <si>
    <t>1989-02-10</t>
  </si>
  <si>
    <t>1990-03-17</t>
  </si>
  <si>
    <t>1989-11-24</t>
  </si>
  <si>
    <t>1991-07-20</t>
  </si>
  <si>
    <t>1990-11-03</t>
  </si>
  <si>
    <t>2000-02-01</t>
  </si>
  <si>
    <t>1992-05-27</t>
  </si>
  <si>
    <t>1987-03-30</t>
  </si>
  <si>
    <t>1994-06-13</t>
  </si>
  <si>
    <t>1993-08-19</t>
  </si>
  <si>
    <t>1990-10-10</t>
  </si>
  <si>
    <t>1981-11-03</t>
  </si>
  <si>
    <t>1986-05-05</t>
  </si>
  <si>
    <t>1993-02-02</t>
  </si>
  <si>
    <t>1984-03-23</t>
  </si>
  <si>
    <t>1989-02-09</t>
  </si>
  <si>
    <t>1999-05-31</t>
  </si>
  <si>
    <t>1986-12-17</t>
  </si>
  <si>
    <t>1992-03-16</t>
  </si>
  <si>
    <t>1994-07-24</t>
  </si>
  <si>
    <t>1988-08-31</t>
  </si>
  <si>
    <t>1987-04-07</t>
  </si>
  <si>
    <t>1987-09-21</t>
  </si>
  <si>
    <t>1986-11-04</t>
  </si>
  <si>
    <t>1993-12-26</t>
  </si>
  <si>
    <t>1993-11-16</t>
  </si>
  <si>
    <t>1996-08-21</t>
  </si>
  <si>
    <t>1998-10-31</t>
  </si>
  <si>
    <t>1987-06-08</t>
  </si>
  <si>
    <t>1991-02-21</t>
  </si>
  <si>
    <t>1994-11-10</t>
  </si>
  <si>
    <t>1992-08-28</t>
  </si>
  <si>
    <t>1983-04-21</t>
  </si>
  <si>
    <t>1999-10-19</t>
  </si>
  <si>
    <t>1986-04-21</t>
  </si>
  <si>
    <t>1991-01-20</t>
  </si>
  <si>
    <t>1987-04-10</t>
  </si>
  <si>
    <t>1982-05-17</t>
  </si>
  <si>
    <t>1986-06-16</t>
  </si>
  <si>
    <t>1999-05-10</t>
  </si>
  <si>
    <t>1998-05-06</t>
  </si>
  <si>
    <t>1994-06-04</t>
  </si>
  <si>
    <t>1993-11-24</t>
  </si>
  <si>
    <t>1991-01-12</t>
  </si>
  <si>
    <t>2000-09-04</t>
  </si>
  <si>
    <t>1997-10-04</t>
  </si>
  <si>
    <t>1980-06-24</t>
  </si>
  <si>
    <t>1992-09-07</t>
  </si>
  <si>
    <t>1989-08-05</t>
  </si>
  <si>
    <t>1981-05-16</t>
  </si>
  <si>
    <t>1983-12-17</t>
  </si>
  <si>
    <t>1988-01-04</t>
  </si>
  <si>
    <t>2000-07-29</t>
  </si>
  <si>
    <t>1990-12-20</t>
  </si>
  <si>
    <t>1999-04-11</t>
  </si>
  <si>
    <t>1983-01-14</t>
  </si>
  <si>
    <t>1996-12-24</t>
  </si>
  <si>
    <t>1985-10-13</t>
  </si>
  <si>
    <t>1996-07-13</t>
  </si>
  <si>
    <t>1987-11-01</t>
  </si>
  <si>
    <t>1983-01-10</t>
  </si>
  <si>
    <t>1987-06-14</t>
  </si>
  <si>
    <t>1991-01-02</t>
  </si>
  <si>
    <t>1988-05-21</t>
  </si>
  <si>
    <t>1998-11-23</t>
  </si>
  <si>
    <t>1996-01-18</t>
  </si>
  <si>
    <t>2000-12-20</t>
  </si>
  <si>
    <t>1994-09-29</t>
  </si>
  <si>
    <t>1998-02-05</t>
  </si>
  <si>
    <t>1991-09-16</t>
  </si>
  <si>
    <t>1992-06-09</t>
  </si>
  <si>
    <t>1982-12-28</t>
  </si>
  <si>
    <t>1987-03-24</t>
  </si>
  <si>
    <t>1990-09-29</t>
  </si>
  <si>
    <t>1995-12-24</t>
  </si>
  <si>
    <t>2001-08-16</t>
  </si>
  <si>
    <t>2002-02-14</t>
  </si>
  <si>
    <t>1992-01-08</t>
  </si>
  <si>
    <t>1989-06-04</t>
  </si>
  <si>
    <t>1997-03-10</t>
  </si>
  <si>
    <t>1988-10-21</t>
  </si>
  <si>
    <t>2000-06-16</t>
  </si>
  <si>
    <t>1994-05-23</t>
  </si>
  <si>
    <t>1992-02-01</t>
  </si>
  <si>
    <t>1990-06-13</t>
  </si>
  <si>
    <t>1998-10-16</t>
  </si>
  <si>
    <t>2000-08-15</t>
  </si>
  <si>
    <t>1990-03-21</t>
  </si>
  <si>
    <t>2000-04-28</t>
  </si>
  <si>
    <t>1998-04-21</t>
  </si>
  <si>
    <t>1999-04-08</t>
  </si>
  <si>
    <t>1991-10-20</t>
  </si>
  <si>
    <t>1980-05-24</t>
  </si>
  <si>
    <t>1989-12-14</t>
  </si>
  <si>
    <t>1989-03-15</t>
  </si>
  <si>
    <t>1997-01-16</t>
  </si>
  <si>
    <t>1990-05-04</t>
  </si>
  <si>
    <t>1981-05-01</t>
  </si>
  <si>
    <t>1996-06-24</t>
  </si>
  <si>
    <t>2000-05-18</t>
  </si>
  <si>
    <t>1995-03-12</t>
  </si>
  <si>
    <t>1992-02-10</t>
  </si>
  <si>
    <t>1996-01-07</t>
  </si>
  <si>
    <t>2001-01-16</t>
  </si>
  <si>
    <t>1988-10-17</t>
  </si>
  <si>
    <t>1991-09-20</t>
  </si>
  <si>
    <t>1992-10-17</t>
  </si>
  <si>
    <t>1986-07-10</t>
  </si>
  <si>
    <t>1990-12-04</t>
  </si>
  <si>
    <t>1999-10-12</t>
  </si>
  <si>
    <t>1990-04-09</t>
  </si>
  <si>
    <t>1999-04-15</t>
  </si>
  <si>
    <t>1985-05-09</t>
  </si>
  <si>
    <t>1979-08-17</t>
  </si>
  <si>
    <t>1981-09-08</t>
  </si>
  <si>
    <t>1990-01-21</t>
  </si>
  <si>
    <t>1988-08-16</t>
  </si>
  <si>
    <t>1981-11-02</t>
  </si>
  <si>
    <t>1999-11-28</t>
  </si>
  <si>
    <t>1994-08-18</t>
  </si>
  <si>
    <t>1995-03-07</t>
  </si>
  <si>
    <t>1999-01-03</t>
  </si>
  <si>
    <t>2001-07-27</t>
  </si>
  <si>
    <t>1986-07-31</t>
  </si>
  <si>
    <t>1988-05-27</t>
  </si>
  <si>
    <t>1978-11-17</t>
  </si>
  <si>
    <t>1997-11-08</t>
  </si>
  <si>
    <t>1995-04-27</t>
  </si>
  <si>
    <t>1987-12-27</t>
  </si>
  <si>
    <t>1989-04-10</t>
  </si>
  <si>
    <t>1998-10-19</t>
  </si>
  <si>
    <t>1990-11-18</t>
  </si>
  <si>
    <t>1995-06-13</t>
  </si>
  <si>
    <t>1995-02-03</t>
  </si>
  <si>
    <t>2000-04-10</t>
  </si>
  <si>
    <t>2001-10-22</t>
  </si>
  <si>
    <t>1998-10-29</t>
  </si>
  <si>
    <t>1989-02-12</t>
  </si>
  <si>
    <t>1998-01-23</t>
  </si>
  <si>
    <t>1980-10-03</t>
  </si>
  <si>
    <t>1989-09-08</t>
  </si>
  <si>
    <t>1996-08-29</t>
  </si>
  <si>
    <t>1992-01-15</t>
  </si>
  <si>
    <t>2000-02-13</t>
  </si>
  <si>
    <t>1990-12-13</t>
  </si>
  <si>
    <t>1993-03-14</t>
  </si>
  <si>
    <t>1999-09-06</t>
  </si>
  <si>
    <t>1997-04-23</t>
  </si>
  <si>
    <t>1987-01-20</t>
  </si>
  <si>
    <t>1993-07-18</t>
  </si>
  <si>
    <t>1991-10-26</t>
  </si>
  <si>
    <t>1991-05-01</t>
  </si>
  <si>
    <t>1998-03-19</t>
  </si>
  <si>
    <t>1995-05-30</t>
  </si>
  <si>
    <t>1993-07-26</t>
  </si>
  <si>
    <t>1991-10-23</t>
  </si>
  <si>
    <t>1997-01-13</t>
  </si>
  <si>
    <t>1985-09-14</t>
  </si>
  <si>
    <t>2000-08-20</t>
  </si>
  <si>
    <t>1985-02-11</t>
  </si>
  <si>
    <t>1989-12-25</t>
  </si>
  <si>
    <t>2000-04-30</t>
  </si>
  <si>
    <t>1994-05-30</t>
  </si>
  <si>
    <t>2000-07-07</t>
  </si>
  <si>
    <t>1992-10-02</t>
  </si>
  <si>
    <t>1992-01-24</t>
  </si>
  <si>
    <t>1981-05-09</t>
  </si>
  <si>
    <t>1994-10-27</t>
  </si>
  <si>
    <t>1994-04-01</t>
  </si>
  <si>
    <t>1982-08-13</t>
  </si>
  <si>
    <t>1990-01-12</t>
  </si>
  <si>
    <t>1991-01-31</t>
  </si>
  <si>
    <t>2001-07-31</t>
  </si>
  <si>
    <t>1987-01-09</t>
  </si>
  <si>
    <t>1997-11-14</t>
  </si>
  <si>
    <t>1995-03-29</t>
  </si>
  <si>
    <t>1995-08-03</t>
  </si>
  <si>
    <t>1990-02-03</t>
  </si>
  <si>
    <t>1995-02-25</t>
  </si>
  <si>
    <t>1995-04-18</t>
  </si>
  <si>
    <t>1992-02-04</t>
  </si>
  <si>
    <t>2001-05-05</t>
  </si>
  <si>
    <t>1990-05-22</t>
  </si>
  <si>
    <t>2001-08-14</t>
  </si>
  <si>
    <t>1984-04-20</t>
  </si>
  <si>
    <t>1987-01-22</t>
  </si>
  <si>
    <t>1998-01-10</t>
  </si>
  <si>
    <t>1982-01-30</t>
  </si>
  <si>
    <t>1982-10-13</t>
  </si>
  <si>
    <t>1989-09-07</t>
  </si>
  <si>
    <t>1998-08-01</t>
  </si>
  <si>
    <t>1996-07-06</t>
  </si>
  <si>
    <t>1980-10-08</t>
  </si>
  <si>
    <t>1990-09-27</t>
  </si>
  <si>
    <t>1985-12-10</t>
  </si>
  <si>
    <t>1993-06-13</t>
  </si>
  <si>
    <t>1987-03-05</t>
  </si>
  <si>
    <t>1990-08-10</t>
  </si>
  <si>
    <t>1993-08-14</t>
  </si>
  <si>
    <t>1986-04-26</t>
  </si>
  <si>
    <t>1987-05-21</t>
  </si>
  <si>
    <t>1992-10-07</t>
  </si>
  <si>
    <t>1992-04-18</t>
  </si>
  <si>
    <t>1995-08-19</t>
  </si>
  <si>
    <t>1994-10-22</t>
  </si>
  <si>
    <t>1993-09-02</t>
  </si>
  <si>
    <t>1983-03-29</t>
  </si>
  <si>
    <t>1984-09-01</t>
  </si>
  <si>
    <t>2001-03-12</t>
  </si>
  <si>
    <t>1996-11-23</t>
  </si>
  <si>
    <t>1982-08-06</t>
  </si>
  <si>
    <t>1972-09-21</t>
  </si>
  <si>
    <t>1994-07-18</t>
  </si>
  <si>
    <t>1994-06-05</t>
  </si>
  <si>
    <t>1998-12-12</t>
  </si>
  <si>
    <t>1992-07-16</t>
  </si>
  <si>
    <t>1987-06-11</t>
  </si>
  <si>
    <t>1993-05-09</t>
  </si>
  <si>
    <t>1991-05-16</t>
  </si>
  <si>
    <t>1987-01-10</t>
  </si>
  <si>
    <t>1988-06-06</t>
  </si>
  <si>
    <t>1995-02-05</t>
  </si>
  <si>
    <t>1989-11-17</t>
  </si>
  <si>
    <t>1998-05-10</t>
  </si>
  <si>
    <t>1985-01-31</t>
  </si>
  <si>
    <t>1983-04-25</t>
  </si>
  <si>
    <t>1989-02-13</t>
  </si>
  <si>
    <t>1992-12-25</t>
  </si>
  <si>
    <t>1994-03-21</t>
  </si>
  <si>
    <t>1987-11-04</t>
  </si>
  <si>
    <t>1985-01-16</t>
  </si>
  <si>
    <t>2001-11-21</t>
  </si>
  <si>
    <t>1996-10-22</t>
  </si>
  <si>
    <t>1987-10-08</t>
  </si>
  <si>
    <t>1991-04-10</t>
  </si>
  <si>
    <t>1992-07-12</t>
  </si>
  <si>
    <t>1997-05-03</t>
  </si>
  <si>
    <t>1989-04-18</t>
  </si>
  <si>
    <t>1996-05-04</t>
  </si>
  <si>
    <t>1990-07-02</t>
  </si>
  <si>
    <t>1986-05-11</t>
  </si>
  <si>
    <t>1991-02-23</t>
  </si>
  <si>
    <t>1999-12-08</t>
  </si>
  <si>
    <t>1991-02-02</t>
  </si>
  <si>
    <t>1983-12-12</t>
  </si>
  <si>
    <t>1995-02-08</t>
  </si>
  <si>
    <t>1989-08-21</t>
  </si>
  <si>
    <t>2000-05-30</t>
  </si>
  <si>
    <t>1989-08-25</t>
  </si>
  <si>
    <t>1986-11-07</t>
  </si>
  <si>
    <t>1984-02-03</t>
  </si>
  <si>
    <t>1990-09-30</t>
  </si>
  <si>
    <t>1995-10-31</t>
  </si>
  <si>
    <t>1986-06-03</t>
  </si>
  <si>
    <t>1988-03-15</t>
  </si>
  <si>
    <t>1999-06-24</t>
  </si>
  <si>
    <t>1981-08-29</t>
  </si>
  <si>
    <t>1990-03-22</t>
  </si>
  <si>
    <t>1991-03-23</t>
  </si>
  <si>
    <t>1982-07-31</t>
  </si>
  <si>
    <t>1990-06-12</t>
  </si>
  <si>
    <t>2002-05-07</t>
  </si>
  <si>
    <t>1999-11-08</t>
  </si>
  <si>
    <t>1991-04-11</t>
  </si>
  <si>
    <t>2001-02-15</t>
  </si>
  <si>
    <t>1990-12-24</t>
  </si>
  <si>
    <t>1986-01-20</t>
  </si>
  <si>
    <t>1987-07-16</t>
  </si>
  <si>
    <t>1996-03-04</t>
  </si>
  <si>
    <t>1989-07-26</t>
  </si>
  <si>
    <t>1997-07-02</t>
  </si>
  <si>
    <t>2002-03-21</t>
  </si>
  <si>
    <t>1993-12-03</t>
  </si>
  <si>
    <t>1982-06-25</t>
  </si>
  <si>
    <t>1989-08-17</t>
  </si>
  <si>
    <t>1992-01-30</t>
  </si>
  <si>
    <t>1997-02-21</t>
  </si>
  <si>
    <t>1987-08-17</t>
  </si>
  <si>
    <t>1992-06-19</t>
  </si>
  <si>
    <t>Out (Definitely Will Not Play)</t>
  </si>
  <si>
    <t>Dave</t>
  </si>
  <si>
    <t>Greg</t>
  </si>
  <si>
    <t>Alvin</t>
  </si>
  <si>
    <t>Niles</t>
  </si>
  <si>
    <t>Kwayde</t>
  </si>
  <si>
    <t>Quincy</t>
  </si>
  <si>
    <t>Benjamin</t>
  </si>
  <si>
    <t>Garrett</t>
  </si>
  <si>
    <t>Alec</t>
  </si>
  <si>
    <t>Travaris</t>
  </si>
  <si>
    <t>Devin</t>
  </si>
  <si>
    <t>Jordan</t>
  </si>
  <si>
    <t>Elijaah</t>
  </si>
  <si>
    <t>Hercules</t>
  </si>
  <si>
    <t>John</t>
  </si>
  <si>
    <t>Janarion</t>
  </si>
  <si>
    <t>Charles</t>
  </si>
  <si>
    <t>Noah</t>
  </si>
  <si>
    <t>Joe</t>
  </si>
  <si>
    <t>Logan</t>
  </si>
  <si>
    <t>Darius</t>
  </si>
  <si>
    <t>Travis</t>
  </si>
  <si>
    <t>Malcolm</t>
  </si>
  <si>
    <t>Nate</t>
  </si>
  <si>
    <t>Nick</t>
  </si>
  <si>
    <t>Tae</t>
  </si>
  <si>
    <t>Dorian</t>
  </si>
  <si>
    <t>Xavier</t>
  </si>
  <si>
    <t>Chris</t>
  </si>
  <si>
    <t>A.J.</t>
  </si>
  <si>
    <t>Damore'ea</t>
  </si>
  <si>
    <t>Adetokunbo</t>
  </si>
  <si>
    <t>Arturo</t>
  </si>
  <si>
    <t>Javien</t>
  </si>
  <si>
    <t>Kemah</t>
  </si>
  <si>
    <t>Kalija</t>
  </si>
  <si>
    <t>Sam</t>
  </si>
  <si>
    <t>Tyler</t>
  </si>
  <si>
    <t>Marcelias</t>
  </si>
  <si>
    <t>Marquez</t>
  </si>
  <si>
    <t>Daryle</t>
  </si>
  <si>
    <t>B.J.</t>
  </si>
  <si>
    <t>Johnnie</t>
  </si>
  <si>
    <t>Reggie</t>
  </si>
  <si>
    <t>Kevin</t>
  </si>
  <si>
    <t>Juanyeh</t>
  </si>
  <si>
    <t>D'Angelo</t>
  </si>
  <si>
    <t>Essang</t>
  </si>
  <si>
    <t>Zach</t>
  </si>
  <si>
    <t>De'Montre</t>
  </si>
  <si>
    <t>Victor</t>
  </si>
  <si>
    <t>Andrew</t>
  </si>
  <si>
    <t>Kenyan</t>
  </si>
  <si>
    <t>Wendell</t>
  </si>
  <si>
    <t>Todd</t>
  </si>
  <si>
    <t>Ezekiel</t>
  </si>
  <si>
    <t>Jermaine</t>
  </si>
  <si>
    <t>Kyle</t>
  </si>
  <si>
    <t>Daryl</t>
  </si>
  <si>
    <t>Marcus</t>
  </si>
  <si>
    <t>Riley</t>
  </si>
  <si>
    <t>Lavert</t>
  </si>
  <si>
    <t>Micajah</t>
  </si>
  <si>
    <t>Dominique</t>
  </si>
  <si>
    <t>Michael</t>
  </si>
  <si>
    <t>Neiko</t>
  </si>
  <si>
    <t>David</t>
  </si>
  <si>
    <t>Josh</t>
  </si>
  <si>
    <t>Brandon</t>
  </si>
  <si>
    <t>Ryan</t>
  </si>
  <si>
    <t>Desmond</t>
  </si>
  <si>
    <t>Larry</t>
  </si>
  <si>
    <t>Rodrigo</t>
  </si>
  <si>
    <t>Kenny</t>
  </si>
  <si>
    <t>Mark</t>
  </si>
  <si>
    <t>Darian</t>
  </si>
  <si>
    <t>Trevon</t>
  </si>
  <si>
    <t>Matt</t>
  </si>
  <si>
    <t>Coty</t>
  </si>
  <si>
    <t>Dwayne</t>
  </si>
  <si>
    <t>Kelvin</t>
  </si>
  <si>
    <t>Isame</t>
  </si>
  <si>
    <t>Jackie</t>
  </si>
  <si>
    <t>Adonis</t>
  </si>
  <si>
    <t>Dwight</t>
  </si>
  <si>
    <t>Mike</t>
  </si>
  <si>
    <t>James</t>
  </si>
  <si>
    <t>Derrick</t>
  </si>
  <si>
    <t>Zeandae</t>
  </si>
  <si>
    <t>Cohl</t>
  </si>
  <si>
    <t>Blake</t>
  </si>
  <si>
    <t>Colby</t>
  </si>
  <si>
    <t>Charvarius</t>
  </si>
  <si>
    <t>Khyiris</t>
  </si>
  <si>
    <t>Malik</t>
  </si>
  <si>
    <t>Brock</t>
  </si>
  <si>
    <t>Alani</t>
  </si>
  <si>
    <t>Beau</t>
  </si>
  <si>
    <t>Player</t>
  </si>
  <si>
    <t>DeMarcco</t>
  </si>
  <si>
    <t>Marvell</t>
  </si>
  <si>
    <t>Anthony</t>
  </si>
  <si>
    <t>Eddie</t>
  </si>
  <si>
    <t>Arie</t>
  </si>
  <si>
    <t>Armonty</t>
  </si>
  <si>
    <t>Jason</t>
  </si>
  <si>
    <t>Derek</t>
  </si>
  <si>
    <t>Dorial</t>
  </si>
  <si>
    <t>Marqise</t>
  </si>
  <si>
    <t>Alim</t>
  </si>
  <si>
    <t>Phillip</t>
  </si>
  <si>
    <t>Albert</t>
  </si>
  <si>
    <t>C.J.</t>
  </si>
  <si>
    <t>Duplicate</t>
  </si>
  <si>
    <t>Aaron</t>
  </si>
  <si>
    <t>Brian</t>
  </si>
  <si>
    <t>Jairus</t>
  </si>
  <si>
    <t>Skyler</t>
  </si>
  <si>
    <t>Kaare</t>
  </si>
  <si>
    <t>Leonard</t>
  </si>
  <si>
    <t>Christian</t>
  </si>
  <si>
    <t>Ben</t>
  </si>
  <si>
    <t>Tyquan</t>
  </si>
  <si>
    <t>Malachi</t>
  </si>
  <si>
    <t>Steve</t>
  </si>
  <si>
    <t>Minnesota</t>
  </si>
  <si>
    <t>Terez</t>
  </si>
  <si>
    <t>DaeSean</t>
  </si>
  <si>
    <t>Trey</t>
  </si>
  <si>
    <t>Terrell</t>
  </si>
  <si>
    <t>Evan</t>
  </si>
  <si>
    <t>Terron</t>
  </si>
  <si>
    <t>Caleb</t>
  </si>
  <si>
    <t>Dillon</t>
  </si>
  <si>
    <t>Rodney</t>
  </si>
  <si>
    <t>Ndamukong</t>
  </si>
  <si>
    <t>Terence</t>
  </si>
  <si>
    <t>Keidron</t>
  </si>
  <si>
    <t>Mitchell</t>
  </si>
  <si>
    <t>Drew</t>
  </si>
  <si>
    <t>Bill</t>
  </si>
  <si>
    <t>Ola</t>
  </si>
  <si>
    <t>Chase</t>
  </si>
  <si>
    <t>Cyrus</t>
  </si>
  <si>
    <t>Kerry</t>
  </si>
  <si>
    <t>Demetrius</t>
  </si>
  <si>
    <t>Terran</t>
  </si>
  <si>
    <t>Mat</t>
  </si>
  <si>
    <t>Javonte</t>
  </si>
  <si>
    <t>Tramaine</t>
  </si>
  <si>
    <t>Dareuan</t>
  </si>
  <si>
    <t>Micah</t>
  </si>
  <si>
    <t>Denard</t>
  </si>
  <si>
    <t>Marquette</t>
  </si>
  <si>
    <t>Chad</t>
  </si>
  <si>
    <t>Brodarious</t>
  </si>
  <si>
    <t>Juwann</t>
  </si>
  <si>
    <t>J.T.</t>
  </si>
  <si>
    <t>Cameron</t>
  </si>
  <si>
    <t>Tanner</t>
  </si>
  <si>
    <t>Kawann</t>
  </si>
  <si>
    <t>Jamarius</t>
  </si>
  <si>
    <t>Omar</t>
  </si>
  <si>
    <t>Dan</t>
  </si>
  <si>
    <t>Alex</t>
  </si>
  <si>
    <t>Gary</t>
  </si>
  <si>
    <t>Tyrequek</t>
  </si>
  <si>
    <t>Damian</t>
  </si>
  <si>
    <t>Alonzo</t>
  </si>
  <si>
    <t>Ka'John</t>
  </si>
  <si>
    <t>Nash</t>
  </si>
  <si>
    <t>Trent</t>
  </si>
  <si>
    <t>Dannell</t>
  </si>
  <si>
    <t>Chance</t>
  </si>
  <si>
    <t>De'Chavon</t>
  </si>
  <si>
    <t>Marcel</t>
  </si>
  <si>
    <t>Marlon</t>
  </si>
  <si>
    <t>Cole</t>
  </si>
  <si>
    <t>Ethan</t>
  </si>
  <si>
    <t>Clyde</t>
  </si>
  <si>
    <t>Tyre</t>
  </si>
  <si>
    <t>AJ</t>
  </si>
  <si>
    <t>Kristjan</t>
  </si>
  <si>
    <t>Justin</t>
  </si>
  <si>
    <t>Tanoh</t>
  </si>
  <si>
    <t>Damontre</t>
  </si>
  <si>
    <t>Jack</t>
  </si>
  <si>
    <t>Bra'Lon</t>
  </si>
  <si>
    <t>Tony</t>
  </si>
  <si>
    <t>Jeff</t>
  </si>
  <si>
    <t>Khalil</t>
  </si>
  <si>
    <t>Jonathan</t>
  </si>
  <si>
    <t>Kendall</t>
  </si>
  <si>
    <t>Vinny</t>
  </si>
  <si>
    <t>Pooka</t>
  </si>
  <si>
    <t>Isaiah</t>
  </si>
  <si>
    <t>Sherrod</t>
  </si>
  <si>
    <t>Maurice</t>
  </si>
  <si>
    <t>Colin</t>
  </si>
  <si>
    <t>Jarvion</t>
  </si>
  <si>
    <t>Julien</t>
  </si>
  <si>
    <t>Khaynin</t>
  </si>
  <si>
    <t>J.K.</t>
  </si>
  <si>
    <t>Ashton</t>
  </si>
  <si>
    <t>Aldon</t>
  </si>
  <si>
    <t>Dontario</t>
  </si>
  <si>
    <t>Cody</t>
  </si>
  <si>
    <t>K.J.</t>
  </si>
  <si>
    <t>Lukas</t>
  </si>
  <si>
    <t>Arik</t>
  </si>
  <si>
    <t>De'Vante</t>
  </si>
  <si>
    <t>Shaq</t>
  </si>
  <si>
    <t>Herb</t>
  </si>
  <si>
    <t>Manasseh</t>
  </si>
  <si>
    <t>Calvin</t>
  </si>
  <si>
    <t>Mason</t>
  </si>
  <si>
    <t>Kenneth</t>
  </si>
  <si>
    <t>Preston</t>
  </si>
  <si>
    <t>Bam</t>
  </si>
  <si>
    <t>LaAdrian</t>
  </si>
  <si>
    <t>Joel</t>
  </si>
  <si>
    <t>Marshall</t>
  </si>
  <si>
    <t>Kris</t>
  </si>
  <si>
    <t>Durron</t>
  </si>
  <si>
    <t>Jaquelin</t>
  </si>
  <si>
    <t>Spencer</t>
  </si>
  <si>
    <t>Ronald</t>
  </si>
  <si>
    <t>Willie</t>
  </si>
  <si>
    <t>Chunky</t>
  </si>
  <si>
    <t>Jace</t>
  </si>
  <si>
    <t>Warren</t>
  </si>
  <si>
    <t>Freddie</t>
  </si>
  <si>
    <t>Brogan</t>
  </si>
  <si>
    <t>Deiondre'</t>
  </si>
  <si>
    <t>Konrad</t>
  </si>
  <si>
    <t>Leighton</t>
  </si>
  <si>
    <t>Jalen</t>
  </si>
  <si>
    <t>Tavon</t>
  </si>
  <si>
    <t>Jarvis</t>
  </si>
  <si>
    <t>Nelson</t>
  </si>
  <si>
    <t>Robert</t>
  </si>
  <si>
    <t>Garrick</t>
  </si>
  <si>
    <t>Garry</t>
  </si>
  <si>
    <t>Ross</t>
  </si>
  <si>
    <t>Jhavonte</t>
  </si>
  <si>
    <t>Maliek</t>
  </si>
  <si>
    <t>Daimion</t>
  </si>
  <si>
    <t>Jamal</t>
  </si>
  <si>
    <t>Lowell</t>
  </si>
  <si>
    <t>JohnnieLee</t>
  </si>
  <si>
    <t>Kansas City</t>
  </si>
  <si>
    <t>Whitney</t>
  </si>
  <si>
    <t>R.J.</t>
  </si>
  <si>
    <t>Cam</t>
  </si>
  <si>
    <t>Reece</t>
  </si>
  <si>
    <t>Ray</t>
  </si>
  <si>
    <t>Jarrad</t>
  </si>
  <si>
    <t>Will</t>
  </si>
  <si>
    <t>Antonio</t>
  </si>
  <si>
    <t>Clint</t>
  </si>
  <si>
    <t>Corey</t>
  </si>
  <si>
    <t>Daniel</t>
  </si>
  <si>
    <t>Luke</t>
  </si>
  <si>
    <t>Brad</t>
  </si>
  <si>
    <t>Dequan</t>
  </si>
  <si>
    <t>Jerod</t>
  </si>
  <si>
    <t>J.D.</t>
  </si>
  <si>
    <t>Mikey</t>
  </si>
  <si>
    <t>Binjimen</t>
  </si>
  <si>
    <t>Hunter</t>
  </si>
  <si>
    <t>Shamiel</t>
  </si>
  <si>
    <t>Jeremy</t>
  </si>
  <si>
    <t>Laviska</t>
  </si>
  <si>
    <t>Jesse</t>
  </si>
  <si>
    <t>Curtis</t>
  </si>
  <si>
    <t>Alton</t>
  </si>
  <si>
    <t>Arquon</t>
  </si>
  <si>
    <t>Jonathon</t>
  </si>
  <si>
    <t>Breece</t>
  </si>
  <si>
    <t>Jake</t>
  </si>
  <si>
    <t>Quinn</t>
  </si>
  <si>
    <t>Matthew</t>
  </si>
  <si>
    <t>Hakeem</t>
  </si>
  <si>
    <t>Vernon</t>
  </si>
  <si>
    <t>Yawin</t>
  </si>
  <si>
    <t>DK</t>
  </si>
  <si>
    <t>Kazmeir</t>
  </si>
  <si>
    <t>Kenrick</t>
  </si>
  <si>
    <t>Kivon</t>
  </si>
  <si>
    <t>Napoleon</t>
  </si>
  <si>
    <t>Cortez</t>
  </si>
  <si>
    <t>Joseph</t>
  </si>
  <si>
    <t>Trevontae</t>
  </si>
  <si>
    <t>Amara</t>
  </si>
  <si>
    <t>Otis</t>
  </si>
  <si>
    <t>Darren</t>
  </si>
  <si>
    <t>Ray Gene</t>
  </si>
  <si>
    <t>Deonte</t>
  </si>
  <si>
    <t>Rod</t>
  </si>
  <si>
    <t>Khairi</t>
  </si>
  <si>
    <t>Amy</t>
  </si>
  <si>
    <t>Matthias</t>
  </si>
  <si>
    <t>Zac</t>
  </si>
  <si>
    <t>Nsimba</t>
  </si>
  <si>
    <t>Manti</t>
  </si>
  <si>
    <t>Calais</t>
  </si>
  <si>
    <t>Delarrin</t>
  </si>
  <si>
    <t>Jaylinn</t>
  </si>
  <si>
    <t>Heath</t>
  </si>
  <si>
    <t>Fish</t>
  </si>
  <si>
    <t>DeAngelo</t>
  </si>
  <si>
    <t>Marvin</t>
  </si>
  <si>
    <t>Damion</t>
  </si>
  <si>
    <t>Emmanuel</t>
  </si>
  <si>
    <t>Tucker</t>
  </si>
  <si>
    <t>Juwan</t>
  </si>
  <si>
    <t>Bernard</t>
  </si>
  <si>
    <t>Abry</t>
  </si>
  <si>
    <t>Dowell</t>
  </si>
  <si>
    <t>Patrick</t>
  </si>
  <si>
    <t>Cordarro</t>
  </si>
  <si>
    <t>Kendal</t>
  </si>
  <si>
    <t>Earnest</t>
  </si>
  <si>
    <t>D'Anthony</t>
  </si>
  <si>
    <t>Jelani</t>
  </si>
  <si>
    <t>DeAndre</t>
  </si>
  <si>
    <t>Avery</t>
  </si>
  <si>
    <t>Montez</t>
  </si>
  <si>
    <t>DJ</t>
  </si>
  <si>
    <t>Jarius</t>
  </si>
  <si>
    <t>Seth</t>
  </si>
  <si>
    <t>Austin</t>
  </si>
  <si>
    <t>Ray-Ray</t>
  </si>
  <si>
    <t>Pro</t>
  </si>
  <si>
    <t>Ramik</t>
  </si>
  <si>
    <t>Terrence</t>
  </si>
  <si>
    <t>Rashawn</t>
  </si>
  <si>
    <t>Martez</t>
  </si>
  <si>
    <t>Jacob</t>
  </si>
  <si>
    <t>Andre</t>
  </si>
  <si>
    <t>De'Shaan</t>
  </si>
  <si>
    <t>Arnold</t>
  </si>
  <si>
    <t>Quanterus</t>
  </si>
  <si>
    <t>Derwin</t>
  </si>
  <si>
    <t>Cory</t>
  </si>
  <si>
    <t>Breeland</t>
  </si>
  <si>
    <t>Taylor</t>
  </si>
  <si>
    <t>Broughton</t>
  </si>
  <si>
    <t>Kyler</t>
  </si>
  <si>
    <t>CJ</t>
  </si>
  <si>
    <t>Darien</t>
  </si>
  <si>
    <t>Connor</t>
  </si>
  <si>
    <t>Allenzae</t>
  </si>
  <si>
    <t>Ty</t>
  </si>
  <si>
    <t>Jylan</t>
  </si>
  <si>
    <t>Da'Quan</t>
  </si>
  <si>
    <t>Willis</t>
  </si>
  <si>
    <t>Trenton</t>
  </si>
  <si>
    <t>Tre</t>
  </si>
  <si>
    <t>Adam</t>
  </si>
  <si>
    <t>Quinton</t>
  </si>
  <si>
    <t>Markees</t>
  </si>
  <si>
    <t>Tre'</t>
  </si>
  <si>
    <t>Artavis</t>
  </si>
  <si>
    <t>Fred</t>
  </si>
  <si>
    <t>Timarcus</t>
  </si>
  <si>
    <t>D'Andre</t>
  </si>
  <si>
    <t>Cassius</t>
  </si>
  <si>
    <t>Antoine</t>
  </si>
  <si>
    <t>Cecil</t>
  </si>
  <si>
    <t>Jabari</t>
  </si>
  <si>
    <t>Carlos</t>
  </si>
  <si>
    <t>Dontez</t>
  </si>
  <si>
    <t>Darion</t>
  </si>
  <si>
    <t>Danny</t>
  </si>
  <si>
    <t>Carter</t>
  </si>
  <si>
    <t>Kurt</t>
  </si>
  <si>
    <t>Bryan</t>
  </si>
  <si>
    <t>Sharif</t>
  </si>
  <si>
    <t>Devon</t>
  </si>
  <si>
    <t>Terrance</t>
  </si>
  <si>
    <t>Saalim</t>
  </si>
  <si>
    <t>Troy</t>
  </si>
  <si>
    <t>Quinnen</t>
  </si>
  <si>
    <t>Brenden</t>
  </si>
  <si>
    <t>Kamal</t>
  </si>
  <si>
    <t>Sean</t>
  </si>
  <si>
    <t>Thomas</t>
  </si>
  <si>
    <t>Ed</t>
  </si>
  <si>
    <t>Jessamen</t>
  </si>
  <si>
    <t>Tom</t>
  </si>
  <si>
    <t>Kobie</t>
  </si>
  <si>
    <t>Julian</t>
  </si>
  <si>
    <t>Jordyn</t>
  </si>
  <si>
    <t>Stephone</t>
  </si>
  <si>
    <t>Morgan</t>
  </si>
  <si>
    <t>Antwane</t>
  </si>
  <si>
    <t>Deatrick</t>
  </si>
  <si>
    <t>Larnel</t>
  </si>
  <si>
    <t>Corin</t>
  </si>
  <si>
    <t>Marcell</t>
  </si>
  <si>
    <t>Eli</t>
  </si>
  <si>
    <t>Zein</t>
  </si>
  <si>
    <t>Javon</t>
  </si>
  <si>
    <t>Marquis</t>
  </si>
  <si>
    <t>Linval</t>
  </si>
  <si>
    <t>Dalvin</t>
  </si>
  <si>
    <t>Zion</t>
  </si>
  <si>
    <t>Gervon</t>
  </si>
  <si>
    <t>Shaun</t>
  </si>
  <si>
    <t>Travon</t>
  </si>
  <si>
    <t>Cleyon</t>
  </si>
  <si>
    <t>Tommy</t>
  </si>
  <si>
    <t>Jaylin</t>
  </si>
  <si>
    <t>Sharrif</t>
  </si>
  <si>
    <t>Dylan</t>
  </si>
  <si>
    <t>Sharrod</t>
  </si>
  <si>
    <t>Karl</t>
  </si>
  <si>
    <t>Nathan</t>
  </si>
  <si>
    <t>Harrison</t>
  </si>
  <si>
    <t>John Samuel</t>
  </si>
  <si>
    <t>Demetris</t>
  </si>
  <si>
    <t>Prince Charles</t>
  </si>
  <si>
    <t>Rex</t>
  </si>
  <si>
    <t>Kellen</t>
  </si>
  <si>
    <t>Tamba</t>
  </si>
  <si>
    <t>Manuel</t>
  </si>
  <si>
    <t>Mario</t>
  </si>
  <si>
    <t>Dean</t>
  </si>
  <si>
    <t>Robertson</t>
  </si>
  <si>
    <t>Marshon</t>
  </si>
  <si>
    <t>Dalton</t>
  </si>
  <si>
    <t>Bryce</t>
  </si>
  <si>
    <t>Richard</t>
  </si>
  <si>
    <t>Shakiel</t>
  </si>
  <si>
    <t>Teo</t>
  </si>
  <si>
    <t>Bisi</t>
  </si>
  <si>
    <t>Donte</t>
  </si>
  <si>
    <t>Terry</t>
  </si>
  <si>
    <t>Chandler</t>
  </si>
  <si>
    <t>Travin</t>
  </si>
  <si>
    <t>Storm</t>
  </si>
  <si>
    <t>Chanceller</t>
  </si>
  <si>
    <t>Erik</t>
  </si>
  <si>
    <t>Levi</t>
  </si>
  <si>
    <t>Willington</t>
  </si>
  <si>
    <t>Lex</t>
  </si>
  <si>
    <t>Kaevon</t>
  </si>
  <si>
    <t>Rakim</t>
  </si>
  <si>
    <t>Khalid</t>
  </si>
  <si>
    <t>Jermiah</t>
  </si>
  <si>
    <t>Ronnie</t>
  </si>
  <si>
    <t>Rickey</t>
  </si>
  <si>
    <t>Sheldon</t>
  </si>
  <si>
    <t>Cedric</t>
  </si>
  <si>
    <t>Martavis</t>
  </si>
  <si>
    <t>Courtney</t>
  </si>
  <si>
    <t>Jeret</t>
  </si>
  <si>
    <t>Kenbrell</t>
  </si>
  <si>
    <t>Mitch</t>
  </si>
  <si>
    <t>J</t>
  </si>
  <si>
    <t>Jalyn</t>
  </si>
  <si>
    <t>Javontee</t>
  </si>
  <si>
    <t>Allen</t>
  </si>
  <si>
    <t>Raymon</t>
  </si>
  <si>
    <t>Ukeme</t>
  </si>
  <si>
    <t>Elijah</t>
  </si>
  <si>
    <t>Jarveon</t>
  </si>
  <si>
    <t>Vonn</t>
  </si>
  <si>
    <t>Deshazor</t>
  </si>
  <si>
    <t>Terrel</t>
  </si>
  <si>
    <t>T.J.</t>
  </si>
  <si>
    <t>Sterling</t>
  </si>
  <si>
    <t>Jabaal</t>
  </si>
  <si>
    <t>George</t>
  </si>
  <si>
    <t>Roderick</t>
  </si>
  <si>
    <t>Caushaud</t>
  </si>
  <si>
    <t>Donavan</t>
  </si>
  <si>
    <t>Kimario</t>
  </si>
  <si>
    <t>Irv</t>
  </si>
  <si>
    <t>Pete</t>
  </si>
  <si>
    <t>Tim</t>
  </si>
  <si>
    <t>Geoff</t>
  </si>
  <si>
    <t>Devonta</t>
  </si>
  <si>
    <t>Elliott</t>
  </si>
  <si>
    <t>Blaine</t>
  </si>
  <si>
    <t>Deuce</t>
  </si>
  <si>
    <t>Jaiden</t>
  </si>
  <si>
    <t>Otha</t>
  </si>
  <si>
    <t>Valerian</t>
  </si>
  <si>
    <t>Uani'</t>
  </si>
  <si>
    <t>Hayden</t>
  </si>
  <si>
    <t>Earl</t>
  </si>
  <si>
    <t>Braylon</t>
  </si>
  <si>
    <t>Forrest</t>
  </si>
  <si>
    <t>Cullen</t>
  </si>
  <si>
    <t>Nila</t>
  </si>
  <si>
    <t>Mac</t>
  </si>
  <si>
    <t>Johnny</t>
  </si>
  <si>
    <t>Scott</t>
  </si>
  <si>
    <t>Brett</t>
  </si>
  <si>
    <t>Janoris</t>
  </si>
  <si>
    <t>A.T.</t>
  </si>
  <si>
    <t>Parris</t>
  </si>
  <si>
    <t>Renell</t>
  </si>
  <si>
    <t>Chasen</t>
  </si>
  <si>
    <t>Adrian</t>
  </si>
  <si>
    <t>Artayvious</t>
  </si>
  <si>
    <t>Bud</t>
  </si>
  <si>
    <t>Michal</t>
  </si>
  <si>
    <t>Kenyon</t>
  </si>
  <si>
    <t>Jerome</t>
  </si>
  <si>
    <t>Trevor</t>
  </si>
  <si>
    <t>Ira</t>
  </si>
  <si>
    <t>Cre'Von</t>
  </si>
  <si>
    <t>Myles</t>
  </si>
  <si>
    <t>Frank</t>
  </si>
  <si>
    <t>Emory</t>
  </si>
  <si>
    <t>Sidney</t>
  </si>
  <si>
    <t>Braxston</t>
  </si>
  <si>
    <t>DeMarcus</t>
  </si>
  <si>
    <t>J.J.</t>
  </si>
  <si>
    <t>Max</t>
  </si>
  <si>
    <t>J.C.</t>
  </si>
  <si>
    <t>Howie</t>
  </si>
  <si>
    <t>Walt</t>
  </si>
  <si>
    <t>Dana</t>
  </si>
  <si>
    <t>Neil</t>
  </si>
  <si>
    <t>Joby</t>
  </si>
  <si>
    <t>Jadon</t>
  </si>
  <si>
    <t>Arthur</t>
  </si>
  <si>
    <t>D.J.</t>
  </si>
  <si>
    <t>Jermey</t>
  </si>
  <si>
    <t>Jonte</t>
  </si>
  <si>
    <t>Lance</t>
  </si>
  <si>
    <t>Bruce</t>
  </si>
  <si>
    <t>B.T.</t>
  </si>
  <si>
    <t>Brady</t>
  </si>
  <si>
    <t>Leo</t>
  </si>
  <si>
    <t>Leon</t>
  </si>
  <si>
    <t>Mekhi</t>
  </si>
  <si>
    <t>Wayne</t>
  </si>
  <si>
    <t>Stephen</t>
  </si>
  <si>
    <t>Barrington</t>
  </si>
  <si>
    <t>L.J.</t>
  </si>
  <si>
    <t>Glenn</t>
  </si>
  <si>
    <t>Paul</t>
  </si>
  <si>
    <t>Clay</t>
  </si>
  <si>
    <t>Quin</t>
  </si>
  <si>
    <t>Edmond</t>
  </si>
  <si>
    <t>Jermon</t>
  </si>
  <si>
    <t>Duron</t>
  </si>
  <si>
    <t>Doug</t>
  </si>
  <si>
    <t>Adetomiwa</t>
  </si>
  <si>
    <t>Damond</t>
  </si>
  <si>
    <t>Durell</t>
  </si>
  <si>
    <t>Wyatt</t>
  </si>
  <si>
    <t>Cordel</t>
  </si>
  <si>
    <t>Dakota</t>
  </si>
  <si>
    <t>Lou</t>
  </si>
  <si>
    <t>Zaire</t>
  </si>
  <si>
    <t>Lamont</t>
  </si>
  <si>
    <t>Nyles</t>
  </si>
  <si>
    <t>Zane</t>
  </si>
  <si>
    <t>Jalin</t>
  </si>
  <si>
    <t>E.J.</t>
  </si>
  <si>
    <t>Nephi</t>
  </si>
  <si>
    <t>Jeremiah</t>
  </si>
  <si>
    <t>Steven</t>
  </si>
  <si>
    <t>TK</t>
  </si>
  <si>
    <t>Tyson</t>
  </si>
  <si>
    <t>Nazeeh</t>
  </si>
  <si>
    <t>Jasper</t>
  </si>
  <si>
    <t>Miles</t>
  </si>
  <si>
    <t>Chigoziem</t>
  </si>
  <si>
    <t>Ejiro</t>
  </si>
  <si>
    <t>Jacoby</t>
  </si>
  <si>
    <t>Ike</t>
  </si>
  <si>
    <t>Shane</t>
  </si>
  <si>
    <t>Byron</t>
  </si>
  <si>
    <t>Godwin</t>
  </si>
  <si>
    <t>Carl</t>
  </si>
  <si>
    <t>Ron</t>
  </si>
  <si>
    <t>Tommylee</t>
  </si>
  <si>
    <t>BJ</t>
  </si>
  <si>
    <t>Tramon</t>
  </si>
  <si>
    <t>Ernest</t>
  </si>
  <si>
    <t>Chan</t>
  </si>
  <si>
    <t>Cordell</t>
  </si>
  <si>
    <t>Dom</t>
  </si>
  <si>
    <t>Ikenna</t>
  </si>
  <si>
    <t>Randy</t>
  </si>
  <si>
    <t>Marquavius</t>
  </si>
  <si>
    <t>Dennis</t>
  </si>
  <si>
    <t>Abraham</t>
  </si>
  <si>
    <t>DaShaun</t>
  </si>
  <si>
    <t>Urban</t>
  </si>
  <si>
    <t>JaVonta</t>
  </si>
  <si>
    <t>Stephon</t>
  </si>
  <si>
    <t>Ty'Son</t>
  </si>
  <si>
    <t>Horace</t>
  </si>
  <si>
    <t>Zamir</t>
  </si>
  <si>
    <t>Brelan</t>
  </si>
  <si>
    <t>Doyin</t>
  </si>
  <si>
    <t>Brandin</t>
  </si>
  <si>
    <t>Deshaun</t>
  </si>
  <si>
    <t>Emmett</t>
  </si>
  <si>
    <t>Bennett</t>
  </si>
  <si>
    <t>Jalston</t>
  </si>
  <si>
    <t>DeMarvin</t>
  </si>
  <si>
    <t>Jamaal</t>
  </si>
  <si>
    <t>Eric</t>
  </si>
  <si>
    <t>Jibri</t>
  </si>
  <si>
    <t>Kahani</t>
  </si>
  <si>
    <t>Crockett</t>
  </si>
  <si>
    <t>Siran</t>
  </si>
  <si>
    <t>Lachavious</t>
  </si>
  <si>
    <t>LaTrell</t>
  </si>
  <si>
    <t>Shiro</t>
  </si>
  <si>
    <t>Jared</t>
  </si>
  <si>
    <t>Cornelius</t>
  </si>
  <si>
    <t>Micheal</t>
  </si>
  <si>
    <t>Tevin</t>
  </si>
  <si>
    <t>Keenan</t>
  </si>
  <si>
    <t>De'Jon</t>
  </si>
  <si>
    <t>Jaquan</t>
  </si>
  <si>
    <t>Natrone</t>
  </si>
  <si>
    <t>D'Eriq</t>
  </si>
  <si>
    <t>Tre'Shaun</t>
  </si>
  <si>
    <t>Tank</t>
  </si>
  <si>
    <t>Jamey</t>
  </si>
  <si>
    <t>Tayler</t>
  </si>
  <si>
    <t>Lane</t>
  </si>
  <si>
    <t>Harvey</t>
  </si>
  <si>
    <t>Darrell</t>
  </si>
  <si>
    <t>Quentin</t>
  </si>
  <si>
    <t>Akeem</t>
  </si>
  <si>
    <t>Ro'Derrick</t>
  </si>
  <si>
    <t>KJ</t>
  </si>
  <si>
    <t>Sidy</t>
  </si>
  <si>
    <t>Denver</t>
  </si>
  <si>
    <t>O'Shea</t>
  </si>
  <si>
    <t>Orlando</t>
  </si>
  <si>
    <t>Jakob</t>
  </si>
  <si>
    <t>Anfernee</t>
  </si>
  <si>
    <t>Rasheed</t>
  </si>
  <si>
    <t>Felix</t>
  </si>
  <si>
    <t>Arryn</t>
  </si>
  <si>
    <t>Dre</t>
  </si>
  <si>
    <t>Kamryn</t>
  </si>
  <si>
    <t>Deshon</t>
  </si>
  <si>
    <t>Jayden</t>
  </si>
  <si>
    <t>Anree</t>
  </si>
  <si>
    <t>Emanuel</t>
  </si>
  <si>
    <t>Eurndraus</t>
  </si>
  <si>
    <t>Madre</t>
  </si>
  <si>
    <t>Emeke</t>
  </si>
  <si>
    <t>Kedric</t>
  </si>
  <si>
    <t>Dobson</t>
  </si>
  <si>
    <t>Jatavis</t>
  </si>
  <si>
    <t>Ja'Von</t>
  </si>
  <si>
    <t>JT</t>
  </si>
  <si>
    <t>Erick</t>
  </si>
  <si>
    <t>Dontae</t>
  </si>
  <si>
    <t>Ted</t>
  </si>
  <si>
    <t>Israel</t>
  </si>
  <si>
    <t>Carson</t>
  </si>
  <si>
    <t>Skye</t>
  </si>
  <si>
    <t>Anas</t>
  </si>
  <si>
    <t>Braxton</t>
  </si>
  <si>
    <t>Kayvon</t>
  </si>
  <si>
    <t>Cardale</t>
  </si>
  <si>
    <t>Jamel</t>
  </si>
  <si>
    <t>Elie</t>
  </si>
  <si>
    <t>Dustin</t>
  </si>
  <si>
    <t>Branden</t>
  </si>
  <si>
    <t>Swayze</t>
  </si>
  <si>
    <t>Nolan</t>
  </si>
  <si>
    <t>JaCoby</t>
  </si>
  <si>
    <t>Boye</t>
  </si>
  <si>
    <t>Shaquan</t>
  </si>
  <si>
    <t>Jerrod</t>
  </si>
  <si>
    <t>Vincent</t>
  </si>
  <si>
    <t>Wesley</t>
  </si>
  <si>
    <t>JuJu</t>
  </si>
  <si>
    <t>Joey</t>
  </si>
  <si>
    <t>Tayon</t>
  </si>
  <si>
    <t>Buddy</t>
  </si>
  <si>
    <t>Kemon</t>
  </si>
  <si>
    <t>Reuben</t>
  </si>
  <si>
    <t>Keith</t>
  </si>
  <si>
    <t>Shermari</t>
  </si>
  <si>
    <t>Kendell</t>
  </si>
  <si>
    <t>Domenique</t>
  </si>
  <si>
    <t>Jamarco</t>
  </si>
  <si>
    <t>L'Damian</t>
  </si>
  <si>
    <t>Billy</t>
  </si>
  <si>
    <t>Tariq</t>
  </si>
  <si>
    <t>Quinterrius</t>
  </si>
  <si>
    <t>Donald</t>
  </si>
  <si>
    <t>Jaylen</t>
  </si>
  <si>
    <t>Siaosi</t>
  </si>
  <si>
    <t>Ahkello</t>
  </si>
  <si>
    <t>Cordy</t>
  </si>
  <si>
    <t>Zakoby</t>
  </si>
  <si>
    <t>Jonah</t>
  </si>
  <si>
    <t>Denico</t>
  </si>
  <si>
    <t>Aqib</t>
  </si>
  <si>
    <t>Leonte</t>
  </si>
  <si>
    <t>Mackenzy</t>
  </si>
  <si>
    <t>Grant</t>
  </si>
  <si>
    <t>Kelly</t>
  </si>
  <si>
    <t>Donnie</t>
  </si>
  <si>
    <t>Vance</t>
  </si>
  <si>
    <t>Rontez</t>
  </si>
  <si>
    <t>Khiry</t>
  </si>
  <si>
    <t>Justyn</t>
  </si>
  <si>
    <t>Percy</t>
  </si>
  <si>
    <t>Larrell</t>
  </si>
  <si>
    <t>Keric</t>
  </si>
  <si>
    <t>Kade</t>
  </si>
  <si>
    <t>Deontai</t>
  </si>
  <si>
    <t>Tray</t>
  </si>
  <si>
    <t>Carlins</t>
  </si>
  <si>
    <t>Lars</t>
  </si>
  <si>
    <t>Ja'Marcus</t>
  </si>
  <si>
    <t>Aldrick</t>
  </si>
  <si>
    <t>Donatella</t>
  </si>
  <si>
    <t>Diego</t>
  </si>
  <si>
    <t>Armani</t>
  </si>
  <si>
    <t>Pat</t>
  </si>
  <si>
    <t>Jimmy</t>
  </si>
  <si>
    <t>Peli</t>
  </si>
  <si>
    <t>Jerry</t>
  </si>
  <si>
    <t>Jawaan</t>
  </si>
  <si>
    <t>Jerel</t>
  </si>
  <si>
    <t>Cedrick</t>
  </si>
  <si>
    <t>DeShon</t>
  </si>
  <si>
    <t>Graham</t>
  </si>
  <si>
    <t>Chucky</t>
  </si>
  <si>
    <t>Jon</t>
  </si>
  <si>
    <t>Tharold</t>
  </si>
  <si>
    <t>Prince Tega</t>
  </si>
  <si>
    <t>Quintin</t>
  </si>
  <si>
    <t>Walter</t>
  </si>
  <si>
    <t>Martinas</t>
  </si>
  <si>
    <t>Nikko</t>
  </si>
  <si>
    <t>Montori</t>
  </si>
  <si>
    <t>Luis</t>
  </si>
  <si>
    <t>Folarin</t>
  </si>
  <si>
    <t>Elijhaa</t>
  </si>
  <si>
    <t>Pig</t>
  </si>
  <si>
    <t>Henry</t>
  </si>
  <si>
    <t>Jameel</t>
  </si>
  <si>
    <t>Malliciah</t>
  </si>
  <si>
    <t>Armanti</t>
  </si>
  <si>
    <t>Brayden</t>
  </si>
  <si>
    <t>Nigel</t>
  </si>
  <si>
    <t>Carrington</t>
  </si>
  <si>
    <t>Damien</t>
  </si>
  <si>
    <t>Salesi</t>
  </si>
  <si>
    <t>Jalan</t>
  </si>
  <si>
    <t>Gene</t>
  </si>
  <si>
    <t>Taron</t>
  </si>
  <si>
    <t>Haggai</t>
  </si>
  <si>
    <t>Kameron</t>
  </si>
  <si>
    <t>Kerwynn</t>
  </si>
  <si>
    <t>Gabe</t>
  </si>
  <si>
    <t>Jaxson</t>
  </si>
  <si>
    <t>Glen</t>
  </si>
  <si>
    <t>Carlton</t>
  </si>
  <si>
    <t>Ja'Quan</t>
  </si>
  <si>
    <t>Darious</t>
  </si>
  <si>
    <t>Rashod</t>
  </si>
  <si>
    <t>Shawn</t>
  </si>
  <si>
    <t>Vick</t>
  </si>
  <si>
    <t>Shemar</t>
  </si>
  <si>
    <t>Kirk</t>
  </si>
  <si>
    <t>Toby</t>
  </si>
  <si>
    <t>Kent</t>
  </si>
  <si>
    <t>Rob</t>
  </si>
  <si>
    <t>Yusuf</t>
  </si>
  <si>
    <t>Emil</t>
  </si>
  <si>
    <t>Zayne</t>
  </si>
  <si>
    <t>J.P.</t>
  </si>
  <si>
    <t>Taquan</t>
  </si>
  <si>
    <t>Ka'Deem</t>
  </si>
  <si>
    <t>Auden</t>
  </si>
  <si>
    <t>Brooks</t>
  </si>
  <si>
    <t>Master</t>
  </si>
  <si>
    <t>Demaryius</t>
  </si>
  <si>
    <t>Debione</t>
  </si>
  <si>
    <t>Khyri</t>
  </si>
  <si>
    <t>Rufus</t>
  </si>
  <si>
    <t>Cavellis</t>
  </si>
  <si>
    <t>Sadarius</t>
  </si>
  <si>
    <t>Trai</t>
  </si>
  <si>
    <t>Griff</t>
  </si>
  <si>
    <t>Elvis</t>
  </si>
  <si>
    <t>Keshawn</t>
  </si>
  <si>
    <t>Luther</t>
  </si>
  <si>
    <t>Sione</t>
  </si>
  <si>
    <t>Marcelis</t>
  </si>
  <si>
    <t>Jahleel</t>
  </si>
  <si>
    <t>Laquon</t>
  </si>
  <si>
    <t>Ka'imi</t>
  </si>
  <si>
    <t>Pasoni</t>
  </si>
  <si>
    <t>Jan</t>
  </si>
  <si>
    <t>De'Veon</t>
  </si>
  <si>
    <t>K'Von</t>
  </si>
  <si>
    <t>O'Brien</t>
  </si>
  <si>
    <t>Roschon</t>
  </si>
  <si>
    <t>Jude</t>
  </si>
  <si>
    <t>Ricky</t>
  </si>
  <si>
    <t>Lavelle</t>
  </si>
  <si>
    <t>Toa</t>
  </si>
  <si>
    <t>Mychal</t>
  </si>
  <si>
    <t>Terrill</t>
  </si>
  <si>
    <t>Orson</t>
  </si>
  <si>
    <t>Talolo</t>
  </si>
  <si>
    <t>JC</t>
  </si>
  <si>
    <t>Bamidele</t>
  </si>
  <si>
    <t>Dee</t>
  </si>
  <si>
    <t>William</t>
  </si>
  <si>
    <t>Rakeem</t>
  </si>
  <si>
    <t>Deron</t>
  </si>
  <si>
    <t>Ifo</t>
  </si>
  <si>
    <t>Andy</t>
  </si>
  <si>
    <t>Taiwan</t>
  </si>
  <si>
    <t>Dallas</t>
  </si>
  <si>
    <t>Darryl</t>
  </si>
  <si>
    <t>Tegray</t>
  </si>
  <si>
    <t>Bubba</t>
  </si>
  <si>
    <t>Bennie</t>
  </si>
  <si>
    <t>Jamarca</t>
  </si>
  <si>
    <t>Junior</t>
  </si>
  <si>
    <t>Easop</t>
  </si>
  <si>
    <t>Brent</t>
  </si>
  <si>
    <t>Demetri</t>
  </si>
  <si>
    <t>Terrish</t>
  </si>
  <si>
    <t>Asim</t>
  </si>
  <si>
    <t>Lester</t>
  </si>
  <si>
    <t>Javier</t>
  </si>
  <si>
    <t>Sage</t>
  </si>
  <si>
    <t>Lynden</t>
  </si>
  <si>
    <t>Sammy</t>
  </si>
  <si>
    <t>Cairo</t>
  </si>
  <si>
    <t>Krishawn</t>
  </si>
  <si>
    <t>Kadeem</t>
  </si>
  <si>
    <t>Slade</t>
  </si>
  <si>
    <t>Shakial</t>
  </si>
  <si>
    <t>Jedrick</t>
  </si>
  <si>
    <t>Kemoko</t>
  </si>
  <si>
    <t>Coby</t>
  </si>
  <si>
    <t>Raheem</t>
  </si>
  <si>
    <t>Armagedon</t>
  </si>
  <si>
    <t>Darrious</t>
  </si>
  <si>
    <t>Khari</t>
  </si>
  <si>
    <t>Colton</t>
  </si>
  <si>
    <t>Cincinnati</t>
  </si>
  <si>
    <t>Juante</t>
  </si>
  <si>
    <t>JoJo</t>
  </si>
  <si>
    <t>Najee</t>
  </si>
  <si>
    <t>Rashad</t>
  </si>
  <si>
    <t>Frankie</t>
  </si>
  <si>
    <t>Brendan</t>
  </si>
  <si>
    <t>Dexter</t>
  </si>
  <si>
    <t>Eldridge</t>
  </si>
  <si>
    <t>Jerrell</t>
  </si>
  <si>
    <t>Tyrice</t>
  </si>
  <si>
    <t>Phidarian</t>
  </si>
  <si>
    <t>Jay</t>
  </si>
  <si>
    <t>Ihmir</t>
  </si>
  <si>
    <t>Erroll</t>
  </si>
  <si>
    <t>Dare</t>
  </si>
  <si>
    <t>Dayan</t>
  </si>
  <si>
    <t>P.J.</t>
  </si>
  <si>
    <t>Kerrith</t>
  </si>
  <si>
    <t>Gerald</t>
  </si>
  <si>
    <t>Kareem</t>
  </si>
  <si>
    <t>Charlie</t>
  </si>
  <si>
    <t>Lonnie</t>
  </si>
  <si>
    <t>Adarius</t>
  </si>
  <si>
    <t>Chuma</t>
  </si>
  <si>
    <t>Secdrick</t>
  </si>
  <si>
    <t>Art</t>
  </si>
  <si>
    <t>Alstevis</t>
  </si>
  <si>
    <t>Tristan</t>
  </si>
  <si>
    <t>J.R.</t>
  </si>
  <si>
    <t>Markus</t>
  </si>
  <si>
    <t>Gerri</t>
  </si>
  <si>
    <t>Kolby</t>
  </si>
  <si>
    <t>Prince</t>
  </si>
  <si>
    <t>Bob</t>
  </si>
  <si>
    <t>Omarius</t>
  </si>
  <si>
    <t>Bradlee</t>
  </si>
  <si>
    <t>Bear</t>
  </si>
  <si>
    <t>Quron</t>
  </si>
  <si>
    <t>Keaton</t>
  </si>
  <si>
    <t>Timothy</t>
  </si>
  <si>
    <t>LeGarrette</t>
  </si>
  <si>
    <t>Amon</t>
  </si>
  <si>
    <t>Kendrick</t>
  </si>
  <si>
    <t>Jocquel</t>
  </si>
  <si>
    <t>Dru</t>
  </si>
  <si>
    <t>Jaydon</t>
  </si>
  <si>
    <t>Dashaun</t>
  </si>
  <si>
    <t>Turner</t>
  </si>
  <si>
    <t>LaQuvionte</t>
  </si>
  <si>
    <t>Winston</t>
  </si>
  <si>
    <t>Princeton</t>
  </si>
  <si>
    <t>Ian</t>
  </si>
  <si>
    <t>Aron</t>
  </si>
  <si>
    <t>Zedrick</t>
  </si>
  <si>
    <t>Quartney</t>
  </si>
  <si>
    <t>DeSean</t>
  </si>
  <si>
    <t>A.Q.</t>
  </si>
  <si>
    <t>Kayode</t>
  </si>
  <si>
    <t>Trindon</t>
  </si>
  <si>
    <t>Menelik</t>
  </si>
  <si>
    <t>Shahid</t>
  </si>
  <si>
    <t>Chuba</t>
  </si>
  <si>
    <t>Zonovan</t>
  </si>
  <si>
    <t>Shareece</t>
  </si>
  <si>
    <t>Doran</t>
  </si>
  <si>
    <t>Vonta</t>
  </si>
  <si>
    <t>Jayron</t>
  </si>
  <si>
    <t>Tremaine</t>
  </si>
  <si>
    <t>Wendall</t>
  </si>
  <si>
    <t>Jarrod</t>
  </si>
  <si>
    <t>Jody</t>
  </si>
  <si>
    <t>Cooper</t>
  </si>
  <si>
    <t>Vederian</t>
  </si>
  <si>
    <t>Troymaine</t>
  </si>
  <si>
    <t>De'Mard</t>
  </si>
  <si>
    <t>Jaye</t>
  </si>
  <si>
    <t>Darnell</t>
  </si>
  <si>
    <t>Chicago</t>
  </si>
  <si>
    <t>Ahmad</t>
  </si>
  <si>
    <t>Nathaniel</t>
  </si>
  <si>
    <t>V'angelo</t>
  </si>
  <si>
    <t>Montrae</t>
  </si>
  <si>
    <t>Alfredo</t>
  </si>
  <si>
    <t>Daronte</t>
  </si>
  <si>
    <t>Randall</t>
  </si>
  <si>
    <t>Ferrod</t>
  </si>
  <si>
    <t>Courtland</t>
  </si>
  <si>
    <t>Keevan</t>
  </si>
  <si>
    <t>Drake</t>
  </si>
  <si>
    <t>Garett</t>
  </si>
  <si>
    <t>Germain</t>
  </si>
  <si>
    <t>Tykeem</t>
  </si>
  <si>
    <t>Cary</t>
  </si>
  <si>
    <t>MyCole</t>
  </si>
  <si>
    <t>Barrett</t>
  </si>
  <si>
    <t>Skyy</t>
  </si>
  <si>
    <t>Samori</t>
  </si>
  <si>
    <t>Lemuel</t>
  </si>
  <si>
    <t>Shaun Dion</t>
  </si>
  <si>
    <t>Oday</t>
  </si>
  <si>
    <t>Parker</t>
  </si>
  <si>
    <t>Chauncey</t>
  </si>
  <si>
    <t>Tracy</t>
  </si>
  <si>
    <t>Mazi</t>
  </si>
  <si>
    <t>Kingsley</t>
  </si>
  <si>
    <t>Brice</t>
  </si>
  <si>
    <t>D</t>
  </si>
  <si>
    <t>Kenton</t>
  </si>
  <si>
    <t>Gage</t>
  </si>
  <si>
    <t>Aviante</t>
  </si>
  <si>
    <t>Sherman</t>
  </si>
  <si>
    <t>Jerrion</t>
  </si>
  <si>
    <t>BenJarvus</t>
  </si>
  <si>
    <t>Jamize</t>
  </si>
  <si>
    <t>Montrel</t>
  </si>
  <si>
    <t>Royce</t>
  </si>
  <si>
    <t>Isaac</t>
  </si>
  <si>
    <t>Nasir</t>
  </si>
  <si>
    <t>Joshua</t>
  </si>
  <si>
    <t>LaDainian</t>
  </si>
  <si>
    <t>Javorius</t>
  </si>
  <si>
    <t>Ra'Shaun</t>
  </si>
  <si>
    <t>Rolan</t>
  </si>
  <si>
    <t>Kyu Blu</t>
  </si>
  <si>
    <t>Durrant</t>
  </si>
  <si>
    <t>Lamar</t>
  </si>
  <si>
    <t>Shaheed</t>
  </si>
  <si>
    <t>Nico</t>
  </si>
  <si>
    <t>Andrae</t>
  </si>
  <si>
    <t>Tajh</t>
  </si>
  <si>
    <t>Jimmie</t>
  </si>
  <si>
    <t>Linden</t>
  </si>
  <si>
    <t>Van</t>
  </si>
  <si>
    <t>Efe</t>
  </si>
  <si>
    <t>Gordon</t>
  </si>
  <si>
    <t>Lucas</t>
  </si>
  <si>
    <t>Lafayette</t>
  </si>
  <si>
    <t>Wan'Dale</t>
  </si>
  <si>
    <t>JR</t>
  </si>
  <si>
    <t>Wade</t>
  </si>
  <si>
    <t>Nevelle</t>
  </si>
  <si>
    <t>Jonnu</t>
  </si>
  <si>
    <t>De'Lance</t>
  </si>
  <si>
    <t>Kehinde</t>
  </si>
  <si>
    <t>Montell</t>
  </si>
  <si>
    <t>Mazzi</t>
  </si>
  <si>
    <t>Ramon</t>
  </si>
  <si>
    <t>Oluwole</t>
  </si>
  <si>
    <t>Briley</t>
  </si>
  <si>
    <t>Camryn</t>
  </si>
  <si>
    <t>Mohamoud</t>
  </si>
  <si>
    <t>Fadol</t>
  </si>
  <si>
    <t>Josiah</t>
  </si>
  <si>
    <t>Kacy</t>
  </si>
  <si>
    <t>Alan</t>
  </si>
  <si>
    <t>Boseko</t>
  </si>
  <si>
    <t>Breshad</t>
  </si>
  <si>
    <t>Jameill</t>
  </si>
  <si>
    <t>Dre'Mont</t>
  </si>
  <si>
    <t>Isiah</t>
  </si>
  <si>
    <t>Robenson</t>
  </si>
  <si>
    <t>Jaylon</t>
  </si>
  <si>
    <t>Saquan</t>
  </si>
  <si>
    <t>Ify</t>
  </si>
  <si>
    <t>Chuka</t>
  </si>
  <si>
    <t>Jaiquawn</t>
  </si>
  <si>
    <t>Kody</t>
  </si>
  <si>
    <t>Nickell</t>
  </si>
  <si>
    <t>Jimmay</t>
  </si>
  <si>
    <t>Keelan</t>
  </si>
  <si>
    <t>Ervin</t>
  </si>
  <si>
    <t>Francis</t>
  </si>
  <si>
    <t>Zay</t>
  </si>
  <si>
    <t>Imoan</t>
  </si>
  <si>
    <t>Jeromy</t>
  </si>
  <si>
    <t>Tremon</t>
  </si>
  <si>
    <t>Ego</t>
  </si>
  <si>
    <t>Chuck</t>
  </si>
  <si>
    <t>Deommodore</t>
  </si>
  <si>
    <t>Landry</t>
  </si>
  <si>
    <t>Pokey</t>
  </si>
  <si>
    <t>Jim</t>
  </si>
  <si>
    <t>Benny</t>
  </si>
  <si>
    <t>Kylen</t>
  </si>
  <si>
    <t>Keanu</t>
  </si>
  <si>
    <t>Wynton</t>
  </si>
  <si>
    <t>Ochaun</t>
  </si>
  <si>
    <t>Tenny</t>
  </si>
  <si>
    <t>Sherrick</t>
  </si>
  <si>
    <t>Jhamon</t>
  </si>
  <si>
    <t>Quayshawne</t>
  </si>
  <si>
    <t>Norman</t>
  </si>
  <si>
    <t>Dayon</t>
  </si>
  <si>
    <t>Parnell</t>
  </si>
  <si>
    <t>Bishop</t>
  </si>
  <si>
    <t>Julio</t>
  </si>
  <si>
    <t>La'Darius</t>
  </si>
  <si>
    <t>Amari</t>
  </si>
  <si>
    <t>Damontae</t>
  </si>
  <si>
    <t>Al</t>
  </si>
  <si>
    <t>Quindarius</t>
  </si>
  <si>
    <t>Walker</t>
  </si>
  <si>
    <t>Ugo</t>
  </si>
  <si>
    <t>Talanoa</t>
  </si>
  <si>
    <t>Jovante</t>
  </si>
  <si>
    <t>Yosh</t>
  </si>
  <si>
    <t>De'Vondre</t>
  </si>
  <si>
    <t>Dontari</t>
  </si>
  <si>
    <t>Geronimo</t>
  </si>
  <si>
    <t>Yannick</t>
  </si>
  <si>
    <t>Hale</t>
  </si>
  <si>
    <t>Jawuan</t>
  </si>
  <si>
    <t>Devante</t>
  </si>
  <si>
    <t>Rohan</t>
  </si>
  <si>
    <t>Mandel</t>
  </si>
  <si>
    <t>Jorvorskie</t>
  </si>
  <si>
    <t>Amani</t>
  </si>
  <si>
    <t>Damarius</t>
  </si>
  <si>
    <t>Jamie</t>
  </si>
  <si>
    <t>Jaret</t>
  </si>
  <si>
    <t>Bookie</t>
  </si>
  <si>
    <t>Jacquies</t>
  </si>
  <si>
    <t>JL</t>
  </si>
  <si>
    <t>Gavin</t>
  </si>
  <si>
    <t>Sebastian</t>
  </si>
  <si>
    <t>Collin</t>
  </si>
  <si>
    <t>Tarell</t>
  </si>
  <si>
    <t>Deion</t>
  </si>
  <si>
    <t>Harlan</t>
  </si>
  <si>
    <t>Cece</t>
  </si>
  <si>
    <t>Jachai</t>
  </si>
  <si>
    <t>Speedy</t>
  </si>
  <si>
    <t>TJ</t>
  </si>
  <si>
    <t>Claudy</t>
  </si>
  <si>
    <t>Jamil</t>
  </si>
  <si>
    <t>Roger</t>
  </si>
  <si>
    <t>Kayaune</t>
  </si>
  <si>
    <t>Deante'</t>
  </si>
  <si>
    <t>K'Lavon</t>
  </si>
  <si>
    <t>Ken</t>
  </si>
  <si>
    <t>Dane</t>
  </si>
  <si>
    <t>Zack</t>
  </si>
  <si>
    <t>Raequan</t>
  </si>
  <si>
    <t>Rayshawn</t>
  </si>
  <si>
    <t>Bryson</t>
  </si>
  <si>
    <t>Kai</t>
  </si>
  <si>
    <t>Demitrius</t>
  </si>
  <si>
    <t>Kelee</t>
  </si>
  <si>
    <t>Cyril</t>
  </si>
  <si>
    <t>Leger</t>
  </si>
  <si>
    <t>Daishawn</t>
  </si>
  <si>
    <t>Craig</t>
  </si>
  <si>
    <t>Terrelle</t>
  </si>
  <si>
    <t>Silas</t>
  </si>
  <si>
    <t>Manny</t>
  </si>
  <si>
    <t>Tennessee</t>
  </si>
  <si>
    <t>Paris</t>
  </si>
  <si>
    <t>Da'Sean</t>
  </si>
  <si>
    <t>Siupeli</t>
  </si>
  <si>
    <t>Eku</t>
  </si>
  <si>
    <t>Pepper</t>
  </si>
  <si>
    <t>Cobi</t>
  </si>
  <si>
    <t>Shonn</t>
  </si>
  <si>
    <t>Andreas</t>
  </si>
  <si>
    <t>Garret</t>
  </si>
  <si>
    <t>Deondre</t>
  </si>
  <si>
    <t>Paulson</t>
  </si>
  <si>
    <t>Jabril</t>
  </si>
  <si>
    <t>Edwin</t>
  </si>
  <si>
    <t>New York</t>
  </si>
  <si>
    <t>Hamp</t>
  </si>
  <si>
    <t>Bo</t>
  </si>
  <si>
    <t>Quandre</t>
  </si>
  <si>
    <t>Jerald</t>
  </si>
  <si>
    <t>Bacarri</t>
  </si>
  <si>
    <t>Josey</t>
  </si>
  <si>
    <t>Jourdan</t>
  </si>
  <si>
    <t>Smoke</t>
  </si>
  <si>
    <t>Dejaun</t>
  </si>
  <si>
    <t>Alontae</t>
  </si>
  <si>
    <t>Dominik</t>
  </si>
  <si>
    <t>Javess</t>
  </si>
  <si>
    <t>Lawrence</t>
  </si>
  <si>
    <t>Mohamed</t>
  </si>
  <si>
    <t>Carlif</t>
  </si>
  <si>
    <t>Ventell</t>
  </si>
  <si>
    <t>Ricardo</t>
  </si>
  <si>
    <t>Brevin</t>
  </si>
  <si>
    <t>Durham</t>
  </si>
  <si>
    <t>Minkah</t>
  </si>
  <si>
    <t>Marty</t>
  </si>
  <si>
    <t>Nazair</t>
  </si>
  <si>
    <t>LeSean</t>
  </si>
  <si>
    <t>Lecitus</t>
  </si>
  <si>
    <t>Olsen</t>
  </si>
  <si>
    <t>Sefo</t>
  </si>
  <si>
    <t>Russ</t>
  </si>
  <si>
    <t>Seneca</t>
  </si>
  <si>
    <t>Darron</t>
  </si>
  <si>
    <t>Keir</t>
  </si>
  <si>
    <t>Bobby</t>
  </si>
  <si>
    <t>Stone</t>
  </si>
  <si>
    <t>Jose</t>
  </si>
  <si>
    <t>Kasen</t>
  </si>
  <si>
    <t>Jayrone</t>
  </si>
  <si>
    <t>Shon</t>
  </si>
  <si>
    <t>Louis</t>
  </si>
  <si>
    <t>Keion</t>
  </si>
  <si>
    <t>DaMarcus</t>
  </si>
  <si>
    <t>Tevaughn</t>
  </si>
  <si>
    <t>Tyrell</t>
  </si>
  <si>
    <t>Christopher</t>
  </si>
  <si>
    <t>Issac</t>
  </si>
  <si>
    <t>Devonte</t>
  </si>
  <si>
    <t>Deone</t>
  </si>
  <si>
    <t>Mychealon</t>
  </si>
  <si>
    <t>Marquel</t>
  </si>
  <si>
    <t>Neiron</t>
  </si>
  <si>
    <t>Porter</t>
  </si>
  <si>
    <t>Tyreek</t>
  </si>
  <si>
    <t>Julius</t>
  </si>
  <si>
    <t>Raekwon</t>
  </si>
  <si>
    <t>Qwuantrezz</t>
  </si>
  <si>
    <t>Moritz</t>
  </si>
  <si>
    <t>Lord</t>
  </si>
  <si>
    <t>Calijah</t>
  </si>
  <si>
    <t>Antwan</t>
  </si>
  <si>
    <t>Tylan</t>
  </si>
  <si>
    <t>Jaivon</t>
  </si>
  <si>
    <t>Nic</t>
  </si>
  <si>
    <t>Faion</t>
  </si>
  <si>
    <t>Peyton</t>
  </si>
  <si>
    <t>Otito</t>
  </si>
  <si>
    <t>Ameer</t>
  </si>
  <si>
    <t>Thayer</t>
  </si>
  <si>
    <t>Chandon</t>
  </si>
  <si>
    <t>Sanders</t>
  </si>
  <si>
    <t>Myron</t>
  </si>
  <si>
    <t>Kaden</t>
  </si>
  <si>
    <t>Dewey</t>
  </si>
  <si>
    <t>Jamell</t>
  </si>
  <si>
    <t>Tarow</t>
  </si>
  <si>
    <t>Damar</t>
  </si>
  <si>
    <t>Dick</t>
  </si>
  <si>
    <t>Clinton</t>
  </si>
  <si>
    <t>Tyvis</t>
  </si>
  <si>
    <t>Foster</t>
  </si>
  <si>
    <t>Oscar</t>
  </si>
  <si>
    <t>Bumper</t>
  </si>
  <si>
    <t>DiCaprio</t>
  </si>
  <si>
    <t>Vince</t>
  </si>
  <si>
    <t>Allie</t>
  </si>
  <si>
    <t>Kofi</t>
  </si>
  <si>
    <t>Jamaree</t>
  </si>
  <si>
    <t>Ketner</t>
  </si>
  <si>
    <t>Dede</t>
  </si>
  <si>
    <t>Neville</t>
  </si>
  <si>
    <t>Donnell</t>
  </si>
  <si>
    <t>Davion</t>
  </si>
  <si>
    <t>Cale</t>
  </si>
  <si>
    <t>Jarrett</t>
  </si>
  <si>
    <t>Khaleke</t>
  </si>
  <si>
    <t>Raleigh</t>
  </si>
  <si>
    <t>Ronnell</t>
  </si>
  <si>
    <t>Damarri</t>
  </si>
  <si>
    <t>Sirgeo</t>
  </si>
  <si>
    <t>San Francisco</t>
  </si>
  <si>
    <t>Jerraud</t>
  </si>
  <si>
    <t>Tandon</t>
  </si>
  <si>
    <t>Gardner</t>
  </si>
  <si>
    <t>Khalan</t>
  </si>
  <si>
    <t>Bronson</t>
  </si>
  <si>
    <t>Jhajuan</t>
  </si>
  <si>
    <t>Ellis</t>
  </si>
  <si>
    <t>Crezdon</t>
  </si>
  <si>
    <t>Whop</t>
  </si>
  <si>
    <t>Syrus</t>
  </si>
  <si>
    <t>Dion</t>
  </si>
  <si>
    <t>Daron</t>
  </si>
  <si>
    <t>Kassim</t>
  </si>
  <si>
    <t>Shaka</t>
  </si>
  <si>
    <t>Poona</t>
  </si>
  <si>
    <t>Kei'Trel</t>
  </si>
  <si>
    <t>Bryant</t>
  </si>
  <si>
    <t>Ufomba</t>
  </si>
  <si>
    <t>Vladimir</t>
  </si>
  <si>
    <t>Tamorrion</t>
  </si>
  <si>
    <t>Jabrill</t>
  </si>
  <si>
    <t>SaRodorick</t>
  </si>
  <si>
    <t>Abdul</t>
  </si>
  <si>
    <t>Philip</t>
  </si>
  <si>
    <t>Damarr</t>
  </si>
  <si>
    <t>Deadrin</t>
  </si>
  <si>
    <t>Owen</t>
  </si>
  <si>
    <t>Tashaun</t>
  </si>
  <si>
    <t>Donavin</t>
  </si>
  <si>
    <t>Antwon</t>
  </si>
  <si>
    <t>Antwione</t>
  </si>
  <si>
    <t>Qadree</t>
  </si>
  <si>
    <t>Emari</t>
  </si>
  <si>
    <t>Reed</t>
  </si>
  <si>
    <t>Weston</t>
  </si>
  <si>
    <t>Dareke</t>
  </si>
  <si>
    <t>Azizi</t>
  </si>
  <si>
    <t>Duke</t>
  </si>
  <si>
    <t>Bernhard</t>
  </si>
  <si>
    <t>Jartavius</t>
  </si>
  <si>
    <t>Hassan</t>
  </si>
  <si>
    <t>Romeo</t>
  </si>
  <si>
    <t>Denzel</t>
  </si>
  <si>
    <t>Maurquice</t>
  </si>
  <si>
    <t>Philadelphia</t>
  </si>
  <si>
    <t>Kyren</t>
  </si>
  <si>
    <t>Roy</t>
  </si>
  <si>
    <t>Tarik</t>
  </si>
  <si>
    <t>Tavion</t>
  </si>
  <si>
    <t>Solomon</t>
  </si>
  <si>
    <t>Ambry</t>
  </si>
  <si>
    <t>Jovan</t>
  </si>
  <si>
    <t>Lee</t>
  </si>
  <si>
    <t>De'Angelo</t>
  </si>
  <si>
    <t>Jaboree</t>
  </si>
  <si>
    <t>Tajae</t>
  </si>
  <si>
    <t>Haloti</t>
  </si>
  <si>
    <t>Stevie</t>
  </si>
  <si>
    <t>Ivan</t>
  </si>
  <si>
    <t>Temarrick</t>
  </si>
  <si>
    <t>Darrin</t>
  </si>
  <si>
    <t>Damoun</t>
  </si>
  <si>
    <t>Blace</t>
  </si>
  <si>
    <t>Asante</t>
  </si>
  <si>
    <t>Nesta Jade</t>
  </si>
  <si>
    <t>Benson</t>
  </si>
  <si>
    <t>Dayo</t>
  </si>
  <si>
    <t>Rhamondre</t>
  </si>
  <si>
    <t>Shaquille</t>
  </si>
  <si>
    <t>Amba</t>
  </si>
  <si>
    <t>Les</t>
  </si>
  <si>
    <t>Shiloh</t>
  </si>
  <si>
    <t>Daeshon</t>
  </si>
  <si>
    <t>Justice</t>
  </si>
  <si>
    <t>Aidan</t>
  </si>
  <si>
    <t>Khaseem</t>
  </si>
  <si>
    <t>Rick</t>
  </si>
  <si>
    <t>Kendre</t>
  </si>
  <si>
    <t>Clifford</t>
  </si>
  <si>
    <t>Ajene</t>
  </si>
  <si>
    <t>Benton</t>
  </si>
  <si>
    <t>Tavante</t>
  </si>
  <si>
    <t>Blair</t>
  </si>
  <si>
    <t>Jayln</t>
  </si>
  <si>
    <t>JJ</t>
  </si>
  <si>
    <t>Johnthan</t>
  </si>
  <si>
    <t>Buffalo</t>
  </si>
  <si>
    <t>Jordy</t>
  </si>
  <si>
    <t>Artie</t>
  </si>
  <si>
    <t>Ogbonnia</t>
  </si>
  <si>
    <t>Shakeir</t>
  </si>
  <si>
    <t>Tyree</t>
  </si>
  <si>
    <t>Wil</t>
  </si>
  <si>
    <t>DeVante</t>
  </si>
  <si>
    <t>Tyron</t>
  </si>
  <si>
    <t>Detroit</t>
  </si>
  <si>
    <t>Kentavius</t>
  </si>
  <si>
    <t>Barry</t>
  </si>
  <si>
    <t>Kekaula</t>
  </si>
  <si>
    <t>Vontaze</t>
  </si>
  <si>
    <t>Pierre</t>
  </si>
  <si>
    <t>Kaylon</t>
  </si>
  <si>
    <t>Shakeel</t>
  </si>
  <si>
    <t>Sewo</t>
  </si>
  <si>
    <t>Jerron</t>
  </si>
  <si>
    <t>Rannell</t>
  </si>
  <si>
    <t>Peter</t>
  </si>
  <si>
    <t>Divaad</t>
  </si>
  <si>
    <t>Ashtyn</t>
  </si>
  <si>
    <t>Shareef</t>
  </si>
  <si>
    <t>Ji'Ayir</t>
  </si>
  <si>
    <t>DeeJay</t>
  </si>
  <si>
    <t>Guy</t>
  </si>
  <si>
    <t>Osi</t>
  </si>
  <si>
    <t>Devontres</t>
  </si>
  <si>
    <t>Phil</t>
  </si>
  <si>
    <t>M.J.</t>
  </si>
  <si>
    <t>Khalique</t>
  </si>
  <si>
    <t>Jarrick</t>
  </si>
  <si>
    <t>Qaadir</t>
  </si>
  <si>
    <t>Shakel</t>
  </si>
  <si>
    <t>Delanie</t>
  </si>
  <si>
    <t>Bjoern</t>
  </si>
  <si>
    <t>Daviyon</t>
  </si>
  <si>
    <t>Braden</t>
  </si>
  <si>
    <t>Liam</t>
  </si>
  <si>
    <t>Tyrin</t>
  </si>
  <si>
    <t>Tobais</t>
  </si>
  <si>
    <t>Donovan</t>
  </si>
  <si>
    <t>Kano</t>
  </si>
  <si>
    <t>Sammie Lee</t>
  </si>
  <si>
    <t>Dravon</t>
  </si>
  <si>
    <t>Za'Darius</t>
  </si>
  <si>
    <t>Abdullah</t>
  </si>
  <si>
    <t>Ruben</t>
  </si>
  <si>
    <t>Keionta</t>
  </si>
  <si>
    <t>LeShaun</t>
  </si>
  <si>
    <t>Trace</t>
  </si>
  <si>
    <t>Ishmael</t>
  </si>
  <si>
    <t>Del'Shawn</t>
  </si>
  <si>
    <t>Kaleb</t>
  </si>
  <si>
    <t>Tyvon</t>
  </si>
  <si>
    <t>Tion</t>
  </si>
  <si>
    <t>Daelin</t>
  </si>
  <si>
    <t>Taye</t>
  </si>
  <si>
    <t>Harold</t>
  </si>
  <si>
    <t>Taj</t>
  </si>
  <si>
    <t>Damon</t>
  </si>
  <si>
    <t>KeShun</t>
  </si>
  <si>
    <t>Alize</t>
  </si>
  <si>
    <t>Deionte</t>
  </si>
  <si>
    <t>Henre'</t>
  </si>
  <si>
    <t>Cariel</t>
  </si>
  <si>
    <t>Olu</t>
  </si>
  <si>
    <t>Jihad</t>
  </si>
  <si>
    <t>Rico</t>
  </si>
  <si>
    <t>Kenzel</t>
  </si>
  <si>
    <t>Martin</t>
  </si>
  <si>
    <t>Sauce</t>
  </si>
  <si>
    <t>Martrell</t>
  </si>
  <si>
    <t>Mikell</t>
  </si>
  <si>
    <t>River</t>
  </si>
  <si>
    <t>Jackson</t>
  </si>
  <si>
    <t>Kendric</t>
  </si>
  <si>
    <t>Zyon</t>
  </si>
  <si>
    <t>Damone</t>
  </si>
  <si>
    <t>Givens</t>
  </si>
  <si>
    <t>Kalil</t>
  </si>
  <si>
    <t>Kindle</t>
  </si>
  <si>
    <t>Tycen</t>
  </si>
  <si>
    <t>Caraun</t>
  </si>
  <si>
    <t>Eddy</t>
  </si>
  <si>
    <t>Dax</t>
  </si>
  <si>
    <t>Miami</t>
  </si>
  <si>
    <t>Shi</t>
  </si>
  <si>
    <t>Rueben</t>
  </si>
  <si>
    <t>Gehrig</t>
  </si>
  <si>
    <t>Rashaun</t>
  </si>
  <si>
    <t>Kana'i</t>
  </si>
  <si>
    <t>Lerentee</t>
  </si>
  <si>
    <t>Denzell</t>
  </si>
  <si>
    <t>Juwon</t>
  </si>
  <si>
    <t>Keegan</t>
  </si>
  <si>
    <t>Pace</t>
  </si>
  <si>
    <t>Leddie</t>
  </si>
  <si>
    <t>Ifeanyi</t>
  </si>
  <si>
    <t>Rigoberto</t>
  </si>
  <si>
    <t>Davontae</t>
  </si>
  <si>
    <t>Franky</t>
  </si>
  <si>
    <t>SirVocea</t>
  </si>
  <si>
    <t>Sergio</t>
  </si>
  <si>
    <t>Gerod</t>
  </si>
  <si>
    <t>Daiyan</t>
  </si>
  <si>
    <t>Maalik</t>
  </si>
  <si>
    <t>Clarence</t>
  </si>
  <si>
    <t>Milo</t>
  </si>
  <si>
    <t>Lamin</t>
  </si>
  <si>
    <t>Tavonn</t>
  </si>
  <si>
    <t>Korey</t>
  </si>
  <si>
    <t>Tahir</t>
  </si>
  <si>
    <t>Kitt</t>
  </si>
  <si>
    <t>Ryquell</t>
  </si>
  <si>
    <t>Elandon</t>
  </si>
  <si>
    <t>Deon</t>
  </si>
  <si>
    <t>Hutson</t>
  </si>
  <si>
    <t>Wes</t>
  </si>
  <si>
    <t>Trip</t>
  </si>
  <si>
    <t>Te'von</t>
  </si>
  <si>
    <t>Jayon</t>
  </si>
  <si>
    <t>Hjalte</t>
  </si>
  <si>
    <t>Haskell</t>
  </si>
  <si>
    <t>Durval</t>
  </si>
  <si>
    <t>Channing</t>
  </si>
  <si>
    <t>Kadofi</t>
  </si>
  <si>
    <t>Harris</t>
  </si>
  <si>
    <t>Dimitri</t>
  </si>
  <si>
    <t>Kennard</t>
  </si>
  <si>
    <t>Kalan</t>
  </si>
  <si>
    <t>Mackensie</t>
  </si>
  <si>
    <t>Desjuan</t>
  </si>
  <si>
    <t>Karim</t>
  </si>
  <si>
    <t>Don</t>
  </si>
  <si>
    <t>Rasheem</t>
  </si>
  <si>
    <t>Corbin</t>
  </si>
  <si>
    <t>Chester</t>
  </si>
  <si>
    <t>IK</t>
  </si>
  <si>
    <t>Teryl</t>
  </si>
  <si>
    <t>Floyd</t>
  </si>
  <si>
    <t>Zaven</t>
  </si>
  <si>
    <t>Simmie</t>
  </si>
  <si>
    <t>D'Qwell</t>
  </si>
  <si>
    <t>Ruston</t>
  </si>
  <si>
    <t>Trysten</t>
  </si>
  <si>
    <t>Virgil</t>
  </si>
  <si>
    <t>Chapelle</t>
  </si>
  <si>
    <t>Delontae</t>
  </si>
  <si>
    <t>LaRon</t>
  </si>
  <si>
    <t>Justus</t>
  </si>
  <si>
    <t>Donavon</t>
  </si>
  <si>
    <t>Eugene</t>
  </si>
  <si>
    <t>Kapri</t>
  </si>
  <si>
    <t>Chidobe</t>
  </si>
  <si>
    <t>Kalani</t>
  </si>
  <si>
    <t>Teddy</t>
  </si>
  <si>
    <t>Giorgio</t>
  </si>
  <si>
    <t>Levine</t>
  </si>
  <si>
    <t>Darwin</t>
  </si>
  <si>
    <t>Bilal</t>
  </si>
  <si>
    <t>Seantavius</t>
  </si>
  <si>
    <t>McKay</t>
  </si>
  <si>
    <t>Arlington</t>
  </si>
  <si>
    <t>Tyjae</t>
  </si>
  <si>
    <t>DeDe</t>
  </si>
  <si>
    <t>Jeremi</t>
  </si>
  <si>
    <t>Bryon</t>
  </si>
  <si>
    <t>Antone</t>
  </si>
  <si>
    <t>Davis</t>
  </si>
  <si>
    <t>Jacquizz</t>
  </si>
  <si>
    <t>Sae</t>
  </si>
  <si>
    <t>Ekow</t>
  </si>
  <si>
    <t>Johnathan</t>
  </si>
  <si>
    <t>Landon</t>
  </si>
  <si>
    <t>Kahlil</t>
  </si>
  <si>
    <t>Tevaun</t>
  </si>
  <si>
    <t>Da'Ron</t>
  </si>
  <si>
    <t>Ka'dar</t>
  </si>
  <si>
    <t>Giovani</t>
  </si>
  <si>
    <t>Charone</t>
  </si>
  <si>
    <t>Alek</t>
  </si>
  <si>
    <t>Dymonte</t>
  </si>
  <si>
    <t>Kobe</t>
  </si>
  <si>
    <t>Kyrie</t>
  </si>
  <si>
    <t>Jamari</t>
  </si>
  <si>
    <t>Cortland</t>
  </si>
  <si>
    <t>Kylin</t>
  </si>
  <si>
    <t>Nik</t>
  </si>
  <si>
    <t>Charley</t>
  </si>
  <si>
    <t>Racey</t>
  </si>
  <si>
    <t>Kiondre</t>
  </si>
  <si>
    <t>Stefon</t>
  </si>
  <si>
    <t>Boobie</t>
  </si>
  <si>
    <t>Keylon</t>
  </si>
  <si>
    <t>Tyrie</t>
  </si>
  <si>
    <t>Noble</t>
  </si>
  <si>
    <t>Derrek</t>
  </si>
  <si>
    <t>Javarius</t>
  </si>
  <si>
    <t>Claude</t>
  </si>
  <si>
    <t>Cortrelle</t>
  </si>
  <si>
    <t>Hue</t>
  </si>
  <si>
    <t>Kristian</t>
  </si>
  <si>
    <t>Torian</t>
  </si>
  <si>
    <t>Mack</t>
  </si>
  <si>
    <t>Clark</t>
  </si>
  <si>
    <t>Cornellius</t>
  </si>
  <si>
    <t>Marcedes</t>
  </si>
  <si>
    <t>Naz</t>
  </si>
  <si>
    <t>Dante</t>
  </si>
  <si>
    <t>Sal</t>
  </si>
  <si>
    <t>Benning</t>
  </si>
  <si>
    <t>Zaviar</t>
  </si>
  <si>
    <t>Lenard</t>
  </si>
  <si>
    <t>Nakobe</t>
  </si>
  <si>
    <t>Santana</t>
  </si>
  <si>
    <t>Rojesterman</t>
  </si>
  <si>
    <t>Bradley</t>
  </si>
  <si>
    <t>Datone</t>
  </si>
  <si>
    <t>Obum</t>
  </si>
  <si>
    <t>Carlo</t>
  </si>
  <si>
    <t>Siaki</t>
  </si>
  <si>
    <t>Hau'oli</t>
  </si>
  <si>
    <t>Makai</t>
  </si>
  <si>
    <t>Breon</t>
  </si>
  <si>
    <t>Devwah</t>
  </si>
  <si>
    <t>Sammis</t>
  </si>
  <si>
    <t>Kroy</t>
  </si>
  <si>
    <t>Tavaris</t>
  </si>
  <si>
    <t>Tomon</t>
  </si>
  <si>
    <t>Kylie</t>
  </si>
  <si>
    <t>Zak</t>
  </si>
  <si>
    <t>Jamar</t>
  </si>
  <si>
    <t>Roderic</t>
  </si>
  <si>
    <t>Rolando</t>
  </si>
  <si>
    <t>Trevone</t>
  </si>
  <si>
    <t>Kader</t>
  </si>
  <si>
    <t>LaCale</t>
  </si>
  <si>
    <t>Chazz</t>
  </si>
  <si>
    <t>Ulysees</t>
  </si>
  <si>
    <t>Zaycoven</t>
  </si>
  <si>
    <t>Vontae</t>
  </si>
  <si>
    <t>Nat</t>
  </si>
  <si>
    <t>Jabriel</t>
  </si>
  <si>
    <t>Jaytlin</t>
  </si>
  <si>
    <t>Marquess</t>
  </si>
  <si>
    <t>Laurent</t>
  </si>
  <si>
    <t>Kene</t>
  </si>
  <si>
    <t>Abu</t>
  </si>
  <si>
    <t>Greedy</t>
  </si>
  <si>
    <t>Jaelan</t>
  </si>
  <si>
    <t>Bart</t>
  </si>
  <si>
    <t>Mekale</t>
  </si>
  <si>
    <t>Eliot</t>
  </si>
  <si>
    <t>Ri'Shard</t>
  </si>
  <si>
    <t>Lavance</t>
  </si>
  <si>
    <t>Redford</t>
  </si>
  <si>
    <t>Keandre</t>
  </si>
  <si>
    <t>Samaje</t>
  </si>
  <si>
    <t>Benito</t>
  </si>
  <si>
    <t>Jurrell</t>
  </si>
  <si>
    <t>Cassanova</t>
  </si>
  <si>
    <t>Kennan</t>
  </si>
  <si>
    <t>Jaeden</t>
  </si>
  <si>
    <t>Taj-Amir</t>
  </si>
  <si>
    <t>Trayvon</t>
  </si>
  <si>
    <t>Sua</t>
  </si>
  <si>
    <t>ZaQuandre</t>
  </si>
  <si>
    <t>Devlin</t>
  </si>
  <si>
    <t>Shaan</t>
  </si>
  <si>
    <t>Rashan</t>
  </si>
  <si>
    <t>Alfy</t>
  </si>
  <si>
    <t>Shakur</t>
  </si>
  <si>
    <t>Geneo</t>
  </si>
  <si>
    <t>Darrelle</t>
  </si>
  <si>
    <t>Britton</t>
  </si>
  <si>
    <t>Bless</t>
  </si>
  <si>
    <t>Jaquiski</t>
  </si>
  <si>
    <t>Izaah</t>
  </si>
  <si>
    <t>Shy</t>
  </si>
  <si>
    <t>Dameon</t>
  </si>
  <si>
    <t>Tyreke</t>
  </si>
  <si>
    <t>Bug</t>
  </si>
  <si>
    <t>Carroll</t>
  </si>
  <si>
    <t>Harry</t>
  </si>
  <si>
    <t>MarQueis</t>
  </si>
  <si>
    <t>Lamarcus</t>
  </si>
  <si>
    <t>Noel</t>
  </si>
  <si>
    <t>Camren</t>
  </si>
  <si>
    <t>Vinnie</t>
  </si>
  <si>
    <t>J.t.</t>
  </si>
  <si>
    <t>Charcandrick</t>
  </si>
  <si>
    <t>Navorro</t>
  </si>
  <si>
    <t>Amini</t>
  </si>
  <si>
    <t>Baylen</t>
  </si>
  <si>
    <t>Jean</t>
  </si>
  <si>
    <t>Mikel</t>
  </si>
  <si>
    <t>Hamilcar</t>
  </si>
  <si>
    <t>Joshuah</t>
  </si>
  <si>
    <t>Stanford</t>
  </si>
  <si>
    <t>Naashon</t>
  </si>
  <si>
    <t>Freedom</t>
  </si>
  <si>
    <t>Garrison</t>
  </si>
  <si>
    <t>Tourek</t>
  </si>
  <si>
    <t>Alejandro</t>
  </si>
  <si>
    <t>Darrian</t>
  </si>
  <si>
    <t>Jessie</t>
  </si>
  <si>
    <t>Ali</t>
  </si>
  <si>
    <t>Gaje</t>
  </si>
  <si>
    <t>Tarron</t>
  </si>
  <si>
    <t>Mose</t>
  </si>
  <si>
    <t>Dawuane</t>
  </si>
  <si>
    <t>Kion</t>
  </si>
  <si>
    <t>Colt</t>
  </si>
  <si>
    <t>Riq</t>
  </si>
  <si>
    <t>Papi</t>
  </si>
  <si>
    <t>Rashean</t>
  </si>
  <si>
    <t>Brodric</t>
  </si>
  <si>
    <t>Trishton</t>
  </si>
  <si>
    <t>Arden</t>
  </si>
  <si>
    <t>Daylen</t>
  </si>
  <si>
    <t>Jarron</t>
  </si>
  <si>
    <t>Amon-Ra</t>
  </si>
  <si>
    <t>Trumaine</t>
  </si>
  <si>
    <t>Duane</t>
  </si>
  <si>
    <t>De'Mornay</t>
  </si>
  <si>
    <t>RJ</t>
  </si>
  <si>
    <t>Antwuan</t>
  </si>
  <si>
    <t>Josue</t>
  </si>
  <si>
    <t>Chigbo</t>
  </si>
  <si>
    <t>Levern</t>
  </si>
  <si>
    <t>Kamrin</t>
  </si>
  <si>
    <t>Marc</t>
  </si>
  <si>
    <t>Alden</t>
  </si>
  <si>
    <t>Jammie</t>
  </si>
  <si>
    <t>Corliss</t>
  </si>
  <si>
    <t>Donell</t>
  </si>
  <si>
    <t>Odell</t>
  </si>
  <si>
    <t>Sutton</t>
  </si>
  <si>
    <t>Gunnar</t>
  </si>
  <si>
    <t>Thaddeus</t>
  </si>
  <si>
    <t>Khaled</t>
  </si>
  <si>
    <t>Raven</t>
  </si>
  <si>
    <t>Alfonzo</t>
  </si>
  <si>
    <t>Ejuan</t>
  </si>
  <si>
    <t>Eno</t>
  </si>
  <si>
    <t>Destiny</t>
  </si>
  <si>
    <t>Dominick</t>
  </si>
  <si>
    <t>Damarea</t>
  </si>
  <si>
    <t>Jarryd</t>
  </si>
  <si>
    <t>Gareon</t>
  </si>
  <si>
    <t>Deandre</t>
  </si>
  <si>
    <t>Trayveon</t>
  </si>
  <si>
    <t>Scottie</t>
  </si>
  <si>
    <t>Wilson</t>
  </si>
  <si>
    <t>Stanley</t>
  </si>
  <si>
    <t>Santonio</t>
  </si>
  <si>
    <t>Franko</t>
  </si>
  <si>
    <t>Dakorey</t>
  </si>
  <si>
    <t>Tavien</t>
  </si>
  <si>
    <t>Shedrick</t>
  </si>
  <si>
    <t>Roman</t>
  </si>
  <si>
    <t>Terrace</t>
  </si>
  <si>
    <t>LeRon</t>
  </si>
  <si>
    <t>T.Y.</t>
  </si>
  <si>
    <t>Ra'Zahn</t>
  </si>
  <si>
    <t>Akrum</t>
  </si>
  <si>
    <t>Jashon</t>
  </si>
  <si>
    <t>Red</t>
  </si>
  <si>
    <t>Foyesade</t>
  </si>
  <si>
    <t>Clayton</t>
  </si>
  <si>
    <t>Laurence</t>
  </si>
  <si>
    <t>Da'Norris</t>
  </si>
  <si>
    <t>Marquan</t>
  </si>
  <si>
    <t>Latavius</t>
  </si>
  <si>
    <t>Dashon</t>
  </si>
  <si>
    <t>Holton</t>
  </si>
  <si>
    <t>Rahim</t>
  </si>
  <si>
    <t>Jalil</t>
  </si>
  <si>
    <t>Kashif</t>
  </si>
  <si>
    <t>Russell</t>
  </si>
  <si>
    <t>Shamar</t>
  </si>
  <si>
    <t>Farrington</t>
  </si>
  <si>
    <t>Kain</t>
  </si>
  <si>
    <t>Jaray</t>
  </si>
  <si>
    <t>Casey</t>
  </si>
  <si>
    <t>Sen'Derrick</t>
  </si>
  <si>
    <t>Elgton</t>
  </si>
  <si>
    <t>Badara</t>
  </si>
  <si>
    <t>Shahbaz</t>
  </si>
  <si>
    <t>Saahdiq</t>
  </si>
  <si>
    <t>Rashard</t>
  </si>
  <si>
    <t>Brittain</t>
  </si>
  <si>
    <t>Tyreik</t>
  </si>
  <si>
    <t>Reese</t>
  </si>
  <si>
    <t>Malcome</t>
  </si>
  <si>
    <t>Stefen</t>
  </si>
  <si>
    <t>Amir</t>
  </si>
  <si>
    <t>Karter</t>
  </si>
  <si>
    <t>Valdez</t>
  </si>
  <si>
    <t>Oliver</t>
  </si>
  <si>
    <t>Tyrique</t>
  </si>
  <si>
    <t>DuJuan</t>
  </si>
  <si>
    <t>Ezra</t>
  </si>
  <si>
    <t>Ace</t>
  </si>
  <si>
    <t>Jeris</t>
  </si>
  <si>
    <t>Kadron</t>
  </si>
  <si>
    <t>A'Shawn</t>
  </si>
  <si>
    <t>Tuli</t>
  </si>
  <si>
    <t>Alaric</t>
  </si>
  <si>
    <t>Jerricho</t>
  </si>
  <si>
    <t>Kenji</t>
  </si>
  <si>
    <t>Adairius</t>
  </si>
  <si>
    <t>Darreus</t>
  </si>
  <si>
    <t>Dakari</t>
  </si>
  <si>
    <t>Simon</t>
  </si>
  <si>
    <t>Joe Don</t>
  </si>
  <si>
    <t>Brendon</t>
  </si>
  <si>
    <t>Dohnovan</t>
  </si>
  <si>
    <t>Emeka</t>
  </si>
  <si>
    <t>Zech</t>
  </si>
  <si>
    <t>Demone</t>
  </si>
  <si>
    <t>Sony</t>
  </si>
  <si>
    <t>Shelby</t>
  </si>
  <si>
    <t>Austen</t>
  </si>
  <si>
    <t>Ralph</t>
  </si>
  <si>
    <t>Merrill</t>
  </si>
  <si>
    <t>Shaquill</t>
  </si>
  <si>
    <t>Jehu</t>
  </si>
  <si>
    <t>Rashaan</t>
  </si>
  <si>
    <t>Taysom</t>
  </si>
  <si>
    <t>Richie</t>
  </si>
  <si>
    <t>Zimari</t>
  </si>
  <si>
    <t>Blidi</t>
  </si>
  <si>
    <t>Darrel</t>
  </si>
  <si>
    <t>Dres</t>
  </si>
  <si>
    <t>Kahale</t>
  </si>
  <si>
    <t>Margus</t>
  </si>
  <si>
    <t>DeMarco</t>
  </si>
  <si>
    <t>Uchenna</t>
  </si>
  <si>
    <t>Monte</t>
  </si>
  <si>
    <t>Jameis</t>
  </si>
  <si>
    <t>Damarious</t>
  </si>
  <si>
    <t>B.W.</t>
  </si>
  <si>
    <t>Gabriel</t>
  </si>
  <si>
    <t>Jed</t>
  </si>
  <si>
    <t>Khalfani</t>
  </si>
  <si>
    <t>Airius</t>
  </si>
  <si>
    <t>Keon</t>
  </si>
  <si>
    <t>Rudy</t>
  </si>
  <si>
    <t>Valentine</t>
  </si>
  <si>
    <t>Hroniss</t>
  </si>
  <si>
    <t>Dreamius</t>
  </si>
  <si>
    <t>Jadar</t>
  </si>
  <si>
    <t>Devontae</t>
  </si>
  <si>
    <t>Detrez</t>
  </si>
  <si>
    <t>Adrien</t>
  </si>
  <si>
    <t>Daquan</t>
  </si>
  <si>
    <t>Jameson</t>
  </si>
  <si>
    <t>Howard</t>
  </si>
  <si>
    <t>Treston</t>
  </si>
  <si>
    <t>Cornell</t>
  </si>
  <si>
    <t>Gerrit</t>
  </si>
  <si>
    <t>Dez</t>
  </si>
  <si>
    <t>Boston</t>
  </si>
  <si>
    <t>Scotty</t>
  </si>
  <si>
    <t>Reshard</t>
  </si>
  <si>
    <t>Takk</t>
  </si>
  <si>
    <t>Duece</t>
  </si>
  <si>
    <t>Feleipe</t>
  </si>
  <si>
    <t>Johnathon</t>
  </si>
  <si>
    <t>Zackary</t>
  </si>
  <si>
    <t>JaCorey</t>
  </si>
  <si>
    <t>Quenton</t>
  </si>
  <si>
    <t>Derius</t>
  </si>
  <si>
    <t>Vitaliy</t>
  </si>
  <si>
    <t>Theo</t>
  </si>
  <si>
    <t>Briean</t>
  </si>
  <si>
    <t>Tre'Vour</t>
  </si>
  <si>
    <t>Abram</t>
  </si>
  <si>
    <t>Stan</t>
  </si>
  <si>
    <t>Takoby</t>
  </si>
  <si>
    <t>Javian</t>
  </si>
  <si>
    <t>Al-Quadin</t>
  </si>
  <si>
    <t>Auzoyah</t>
  </si>
  <si>
    <t>Green Bay</t>
  </si>
  <si>
    <t>Gregory</t>
  </si>
  <si>
    <t>Kavon</t>
  </si>
  <si>
    <t>Arron</t>
  </si>
  <si>
    <t>Davante</t>
  </si>
  <si>
    <t>Kip</t>
  </si>
  <si>
    <t>Woody</t>
  </si>
  <si>
    <t>Jerell</t>
  </si>
  <si>
    <t>Taybor</t>
  </si>
  <si>
    <t>Corn</t>
  </si>
  <si>
    <t>Stedman</t>
  </si>
  <si>
    <t>Stacy</t>
  </si>
  <si>
    <t>New Orleans</t>
  </si>
  <si>
    <t>Danielle</t>
  </si>
  <si>
    <t>Domata</t>
  </si>
  <si>
    <t>Hugh</t>
  </si>
  <si>
    <t>Marwin</t>
  </si>
  <si>
    <t>Montravius</t>
  </si>
  <si>
    <t>Carey</t>
  </si>
  <si>
    <t>Ryker</t>
  </si>
  <si>
    <t>Tra</t>
  </si>
  <si>
    <t>Tuf</t>
  </si>
  <si>
    <t>Keshunn</t>
  </si>
  <si>
    <t>Tyrann</t>
  </si>
  <si>
    <t>Paddy</t>
  </si>
  <si>
    <t>DeMarkus</t>
  </si>
  <si>
    <t>Quintez</t>
  </si>
  <si>
    <t>McLeod</t>
  </si>
  <si>
    <t>Taniela</t>
  </si>
  <si>
    <t>De'Ante</t>
  </si>
  <si>
    <t>Jovaughn</t>
  </si>
  <si>
    <t>Nevin</t>
  </si>
  <si>
    <t>Chi Chi</t>
  </si>
  <si>
    <t>Jahmyr</t>
  </si>
  <si>
    <t>Malcom</t>
  </si>
  <si>
    <t>Durndraus</t>
  </si>
  <si>
    <t>Zavier</t>
  </si>
  <si>
    <t>Trae</t>
  </si>
  <si>
    <t>Lorenzo</t>
  </si>
  <si>
    <t>Abner</t>
  </si>
  <si>
    <t>Davon</t>
  </si>
  <si>
    <t>Myquon</t>
  </si>
  <si>
    <t>J'Mon</t>
  </si>
  <si>
    <t>O.J.</t>
  </si>
  <si>
    <t>DaVonte</t>
  </si>
  <si>
    <t>Gemon</t>
  </si>
  <si>
    <t>Kyahva</t>
  </si>
  <si>
    <t>Brant</t>
  </si>
  <si>
    <t>Chukwuma</t>
  </si>
  <si>
    <t>Baylon</t>
  </si>
  <si>
    <t>Juan</t>
  </si>
  <si>
    <t>James-Michael</t>
  </si>
  <si>
    <t>Payne</t>
  </si>
  <si>
    <t>Lavar</t>
  </si>
  <si>
    <t>Treyvon</t>
  </si>
  <si>
    <t>Landen</t>
  </si>
  <si>
    <t>Danieal</t>
  </si>
  <si>
    <t>Changa</t>
  </si>
  <si>
    <t>Gerell</t>
  </si>
  <si>
    <t>Deane</t>
  </si>
  <si>
    <t>Andrus</t>
  </si>
  <si>
    <t>Kasey</t>
  </si>
  <si>
    <t>Stetson</t>
  </si>
  <si>
    <t>Caliph</t>
  </si>
  <si>
    <t>Dadi</t>
  </si>
  <si>
    <t>Chidi</t>
  </si>
  <si>
    <t>Tay</t>
  </si>
  <si>
    <t>Picasso</t>
  </si>
  <si>
    <t>Tino</t>
  </si>
  <si>
    <t>Ilm</t>
  </si>
  <si>
    <t>Storey</t>
  </si>
  <si>
    <t>Vinston</t>
  </si>
  <si>
    <t>Dresser</t>
  </si>
  <si>
    <t>Marquise</t>
  </si>
  <si>
    <t>Glover</t>
  </si>
  <si>
    <t>DeShawn</t>
  </si>
  <si>
    <t>Joejuan</t>
  </si>
  <si>
    <t>Kwamie</t>
  </si>
  <si>
    <t>Du'Vonta</t>
  </si>
  <si>
    <t>Kapron</t>
  </si>
  <si>
    <t>Jahmir</t>
  </si>
  <si>
    <t>Roquan</t>
  </si>
  <si>
    <t>Drue</t>
  </si>
  <si>
    <t>DeWayne</t>
  </si>
  <si>
    <t>Jonas</t>
  </si>
  <si>
    <t>Keyarris</t>
  </si>
  <si>
    <t>Tress</t>
  </si>
  <si>
    <t>Dejon</t>
  </si>
  <si>
    <t>Dontavius</t>
  </si>
  <si>
    <t>Tre'von</t>
  </si>
  <si>
    <t>Sammie</t>
  </si>
  <si>
    <t>Dasman</t>
  </si>
  <si>
    <t>Nicholas</t>
  </si>
  <si>
    <t>Delvin</t>
  </si>
  <si>
    <t>Fredrick</t>
  </si>
  <si>
    <t>Jevoni</t>
  </si>
  <si>
    <t>Aubrey</t>
  </si>
  <si>
    <t>Raymond</t>
  </si>
  <si>
    <t>Tyrese</t>
  </si>
  <si>
    <t>Seantrel</t>
  </si>
  <si>
    <t>Kyric</t>
  </si>
  <si>
    <t>Vitas</t>
  </si>
  <si>
    <t>Cade</t>
  </si>
  <si>
    <t>Tyeler</t>
  </si>
  <si>
    <t>DaVaris</t>
  </si>
  <si>
    <t>DeVonta</t>
  </si>
  <si>
    <t>Bijan</t>
  </si>
  <si>
    <t>Darqueze</t>
  </si>
  <si>
    <t>Koa</t>
  </si>
  <si>
    <t>Bobo</t>
  </si>
  <si>
    <t>Jacques</t>
  </si>
  <si>
    <t>Le'Raven</t>
  </si>
  <si>
    <t>Darrion</t>
  </si>
  <si>
    <t>Lloyd</t>
  </si>
  <si>
    <t>Germaine</t>
  </si>
  <si>
    <t>Stepfan</t>
  </si>
  <si>
    <t>Keeon</t>
  </si>
  <si>
    <t>Cheyenne</t>
  </si>
  <si>
    <t>Da'Mari</t>
  </si>
  <si>
    <t>Vadal</t>
  </si>
  <si>
    <t>Equanimeous</t>
  </si>
  <si>
    <t>Elkanah</t>
  </si>
  <si>
    <t>Ventrell</t>
  </si>
  <si>
    <t>Viliami</t>
  </si>
  <si>
    <t>Dedrick</t>
  </si>
  <si>
    <t>Kamalei</t>
  </si>
  <si>
    <t>Jarrell</t>
  </si>
  <si>
    <t>Dyontae</t>
  </si>
  <si>
    <t>Khaylan</t>
  </si>
  <si>
    <t>Charmeachealle</t>
  </si>
  <si>
    <t>Kyron</t>
  </si>
  <si>
    <t>Ras-I</t>
  </si>
  <si>
    <t>L.P.</t>
  </si>
  <si>
    <t>Omari</t>
  </si>
  <si>
    <t>Gus</t>
  </si>
  <si>
    <t>Lavonte</t>
  </si>
  <si>
    <t>Jahad</t>
  </si>
  <si>
    <t>Kylan</t>
  </si>
  <si>
    <t>Elex</t>
  </si>
  <si>
    <t>Jadeveon</t>
  </si>
  <si>
    <t>Scooter</t>
  </si>
  <si>
    <t>Romell</t>
  </si>
  <si>
    <t>Monty</t>
  </si>
  <si>
    <t>Lukayus</t>
  </si>
  <si>
    <t>Los Angeles</t>
  </si>
  <si>
    <t>Mika</t>
  </si>
  <si>
    <t>Angelo</t>
  </si>
  <si>
    <t>Roberto</t>
  </si>
  <si>
    <t>Shayne</t>
  </si>
  <si>
    <t>D'Vonte</t>
  </si>
  <si>
    <t>Bryn</t>
  </si>
  <si>
    <t>Montee</t>
  </si>
  <si>
    <t>Qumain</t>
  </si>
  <si>
    <t>Kam</t>
  </si>
  <si>
    <t>Cethan</t>
  </si>
  <si>
    <t>Akiem</t>
  </si>
  <si>
    <t>Detrich</t>
  </si>
  <si>
    <t>Scot</t>
  </si>
  <si>
    <t>Netane</t>
  </si>
  <si>
    <t>Filipo</t>
  </si>
  <si>
    <t>Dontrell</t>
  </si>
  <si>
    <t>De'Von</t>
  </si>
  <si>
    <t>Immanuel</t>
  </si>
  <si>
    <t>Jacksonville</t>
  </si>
  <si>
    <t>Mister</t>
  </si>
  <si>
    <t>Amen</t>
  </si>
  <si>
    <t>Rashee</t>
  </si>
  <si>
    <t>Titus</t>
  </si>
  <si>
    <t>Dezmen</t>
  </si>
  <si>
    <t>Frederick</t>
  </si>
  <si>
    <t>Tyquwan</t>
  </si>
  <si>
    <t>Fabian</t>
  </si>
  <si>
    <t>Quayvon</t>
  </si>
  <si>
    <t>Bailey</t>
  </si>
  <si>
    <t>KaVontae</t>
  </si>
  <si>
    <t>Keaontay</t>
  </si>
  <si>
    <t>Tommie</t>
  </si>
  <si>
    <t>Demarcus</t>
  </si>
  <si>
    <t>Shilique</t>
  </si>
  <si>
    <t>Macon</t>
  </si>
  <si>
    <t>Benardrick</t>
  </si>
  <si>
    <t>Innis</t>
  </si>
  <si>
    <t>Parys</t>
  </si>
  <si>
    <t>Tyrel</t>
  </si>
  <si>
    <t>Cobie</t>
  </si>
  <si>
    <t>Gregg</t>
  </si>
  <si>
    <t>Jerrick</t>
  </si>
  <si>
    <t>Taveze</t>
  </si>
  <si>
    <t>Shannon</t>
  </si>
  <si>
    <t>Deatrich</t>
  </si>
  <si>
    <t>Kekoa</t>
  </si>
  <si>
    <t>Lache</t>
  </si>
  <si>
    <t>Stevan</t>
  </si>
  <si>
    <t>Yasir</t>
  </si>
  <si>
    <t>Jaleel</t>
  </si>
  <si>
    <t>DeMichael</t>
  </si>
  <si>
    <t>Tobenna</t>
  </si>
  <si>
    <t>Karel</t>
  </si>
  <si>
    <t>Montaric</t>
  </si>
  <si>
    <t>Esezi</t>
  </si>
  <si>
    <t>Taywan</t>
  </si>
  <si>
    <t>Dazz</t>
  </si>
  <si>
    <t>Aca'Cedric</t>
  </si>
  <si>
    <t>Jester</t>
  </si>
  <si>
    <t>Tyon</t>
  </si>
  <si>
    <t>Tedric</t>
  </si>
  <si>
    <t>Daurice</t>
  </si>
  <si>
    <t>Jawill</t>
  </si>
  <si>
    <t>Roosevelt</t>
  </si>
  <si>
    <t>Demar</t>
  </si>
  <si>
    <t>Akial</t>
  </si>
  <si>
    <t>Alfred</t>
  </si>
  <si>
    <t>Jevon</t>
  </si>
  <si>
    <t>Jocquez</t>
  </si>
  <si>
    <t>Ziggy</t>
  </si>
  <si>
    <t>McTelvin</t>
  </si>
  <si>
    <t>Keishawn</t>
  </si>
  <si>
    <t>Ikem</t>
  </si>
  <si>
    <t>Kerryon</t>
  </si>
  <si>
    <t>Juston</t>
  </si>
  <si>
    <t>Sydney</t>
  </si>
  <si>
    <t>Clelin</t>
  </si>
  <si>
    <t>Verone</t>
  </si>
  <si>
    <t>Mataeo</t>
  </si>
  <si>
    <t>DaVon</t>
  </si>
  <si>
    <t>Tomasi</t>
  </si>
  <si>
    <t>Yurik</t>
  </si>
  <si>
    <t>Camaron</t>
  </si>
  <si>
    <t>Damaris</t>
  </si>
  <si>
    <t>Cor'Dale</t>
  </si>
  <si>
    <t>Cliff</t>
  </si>
  <si>
    <t>Jaxon</t>
  </si>
  <si>
    <t>Delano</t>
  </si>
  <si>
    <t>DeMeco</t>
  </si>
  <si>
    <t>Kona</t>
  </si>
  <si>
    <t>KeVonn</t>
  </si>
  <si>
    <t>Ja'Tyre</t>
  </si>
  <si>
    <t>Lardarius</t>
  </si>
  <si>
    <t>Donnel</t>
  </si>
  <si>
    <t>Kamar</t>
  </si>
  <si>
    <t>Lacoltan</t>
  </si>
  <si>
    <t>Evin</t>
  </si>
  <si>
    <t>Zurlon</t>
  </si>
  <si>
    <t>Gannon</t>
  </si>
  <si>
    <t>Brisly</t>
  </si>
  <si>
    <t>Carolina</t>
  </si>
  <si>
    <t>Keeanu</t>
  </si>
  <si>
    <t>Lanard</t>
  </si>
  <si>
    <t>Pernell</t>
  </si>
  <si>
    <t>Jermauria</t>
  </si>
  <si>
    <t>Ade</t>
  </si>
  <si>
    <t>Avonte</t>
  </si>
  <si>
    <t>Mecole</t>
  </si>
  <si>
    <t>Phazahn</t>
  </si>
  <si>
    <t>Rashaad</t>
  </si>
  <si>
    <t>Kwity</t>
  </si>
  <si>
    <t>DeMarvion</t>
  </si>
  <si>
    <t>Pharoah</t>
  </si>
  <si>
    <t>Atlanta</t>
  </si>
  <si>
    <t>Ka'Lial</t>
  </si>
  <si>
    <t>Zander</t>
  </si>
  <si>
    <t>Germone</t>
  </si>
  <si>
    <t>Jonotthan</t>
  </si>
  <si>
    <t>Devondre</t>
  </si>
  <si>
    <t>Ifeatu</t>
  </si>
  <si>
    <t>Kony</t>
  </si>
  <si>
    <t>Olivier</t>
  </si>
  <si>
    <t>Teair</t>
  </si>
  <si>
    <t>Isaako</t>
  </si>
  <si>
    <t>Lashard</t>
  </si>
  <si>
    <t>Tarvarus</t>
  </si>
  <si>
    <t>Saeed</t>
  </si>
  <si>
    <t>Stephane</t>
  </si>
  <si>
    <t>Olamide</t>
  </si>
  <si>
    <t>Rashid</t>
  </si>
  <si>
    <t>Travez</t>
  </si>
  <si>
    <t>Dawand</t>
  </si>
  <si>
    <t>Sincere</t>
  </si>
  <si>
    <t>Timmy</t>
  </si>
  <si>
    <t>Braedon</t>
  </si>
  <si>
    <t>Dredrick</t>
  </si>
  <si>
    <t>Tytus</t>
  </si>
  <si>
    <t>Jaelen</t>
  </si>
  <si>
    <t>Jullian</t>
  </si>
  <si>
    <t>Sy</t>
  </si>
  <si>
    <t>Vic</t>
  </si>
  <si>
    <t>Marques</t>
  </si>
  <si>
    <t>Jaquarii</t>
  </si>
  <si>
    <t>Keisean</t>
  </si>
  <si>
    <t>Dallis</t>
  </si>
  <si>
    <t>Jay-Tee</t>
  </si>
  <si>
    <t>Tiyon</t>
  </si>
  <si>
    <t>Teagan</t>
  </si>
  <si>
    <t>Qwynnterrio</t>
  </si>
  <si>
    <t>Ereck</t>
  </si>
  <si>
    <t>Hendrick</t>
  </si>
  <si>
    <t>Quinshad</t>
  </si>
  <si>
    <t>L'Jarius</t>
  </si>
  <si>
    <t>Trill</t>
  </si>
  <si>
    <t>Kary</t>
  </si>
  <si>
    <t>Tashawn</t>
  </si>
  <si>
    <t>Ashaad</t>
  </si>
  <si>
    <t>Zachary</t>
  </si>
  <si>
    <t>Jamire</t>
  </si>
  <si>
    <t>Blaise</t>
  </si>
  <si>
    <t>LaMichael</t>
  </si>
  <si>
    <t>Santos</t>
  </si>
  <si>
    <t>Savon</t>
  </si>
  <si>
    <t>Brenton</t>
  </si>
  <si>
    <t>Moro</t>
  </si>
  <si>
    <t>Roland</t>
  </si>
  <si>
    <t>Marchie</t>
  </si>
  <si>
    <t>Kentrell</t>
  </si>
  <si>
    <t>M</t>
  </si>
  <si>
    <t>Deante</t>
  </si>
  <si>
    <t>Tevita</t>
  </si>
  <si>
    <t>Melvin</t>
  </si>
  <si>
    <t>Torrey</t>
  </si>
  <si>
    <t>Martellus</t>
  </si>
  <si>
    <t>Payton</t>
  </si>
  <si>
    <t>K'Waun</t>
  </si>
  <si>
    <t>Tre'Vius</t>
  </si>
  <si>
    <t>Anton</t>
  </si>
  <si>
    <t>Brennan</t>
  </si>
  <si>
    <t>Terell</t>
  </si>
  <si>
    <t>Buster</t>
  </si>
  <si>
    <t>Yetur</t>
  </si>
  <si>
    <t>Dorance</t>
  </si>
  <si>
    <t>Geno</t>
  </si>
  <si>
    <t>Natrell</t>
  </si>
  <si>
    <t>Praise</t>
  </si>
  <si>
    <t>Braeden</t>
  </si>
  <si>
    <t>La'Kendrick</t>
  </si>
  <si>
    <t>Marquiss</t>
  </si>
  <si>
    <t>Marion</t>
  </si>
  <si>
    <t>Gosder</t>
  </si>
  <si>
    <t>Johnson</t>
  </si>
  <si>
    <t>Muhammad</t>
  </si>
  <si>
    <t>Azeem</t>
  </si>
  <si>
    <t>Von</t>
  </si>
  <si>
    <t>Daren</t>
  </si>
  <si>
    <t>Atonio</t>
  </si>
  <si>
    <t>Geron</t>
  </si>
  <si>
    <t>DeQuinton</t>
  </si>
  <si>
    <t>Tyrone</t>
  </si>
  <si>
    <t>Divine</t>
  </si>
  <si>
    <t>Jhurell</t>
  </si>
  <si>
    <t>Camerun</t>
  </si>
  <si>
    <t>Kiko</t>
  </si>
  <si>
    <t>J'Marcus</t>
  </si>
  <si>
    <t>Conor</t>
  </si>
  <si>
    <t>Karlos</t>
  </si>
  <si>
    <t>Rysen</t>
  </si>
  <si>
    <t>Dino</t>
  </si>
  <si>
    <t>Braydon</t>
  </si>
  <si>
    <t>Morrell</t>
  </si>
  <si>
    <t>Jordon</t>
  </si>
  <si>
    <t>Mathu</t>
  </si>
  <si>
    <t>Shalom</t>
  </si>
  <si>
    <t>Alexander</t>
  </si>
  <si>
    <t>Christine</t>
  </si>
  <si>
    <t>Aashari</t>
  </si>
  <si>
    <t>Claudell</t>
  </si>
  <si>
    <t>Shyheim</t>
  </si>
  <si>
    <t>Asmar</t>
  </si>
  <si>
    <t>Daylon</t>
  </si>
  <si>
    <t>Jaelon</t>
  </si>
  <si>
    <t>D'Cota</t>
  </si>
  <si>
    <t>Seyi</t>
  </si>
  <si>
    <t>Cleveland</t>
  </si>
  <si>
    <t>Khalif</t>
  </si>
  <si>
    <t>Rees</t>
  </si>
  <si>
    <t>Shayon</t>
  </si>
  <si>
    <t>Tevrin</t>
  </si>
  <si>
    <t>Kyshoen</t>
  </si>
  <si>
    <t>Tuzar</t>
  </si>
  <si>
    <t>Landis</t>
  </si>
  <si>
    <t>Kemal</t>
  </si>
  <si>
    <t>Tyarise</t>
  </si>
  <si>
    <t>Kennedy</t>
  </si>
  <si>
    <t>D'Ante</t>
  </si>
  <si>
    <t>Torry</t>
  </si>
  <si>
    <t>Saquon</t>
  </si>
  <si>
    <t>Caesar</t>
  </si>
  <si>
    <t>Jarell</t>
  </si>
  <si>
    <t>Cayleb</t>
  </si>
  <si>
    <t>Rock</t>
  </si>
  <si>
    <t>Ozzie</t>
  </si>
  <si>
    <t>Devonnsha</t>
  </si>
  <si>
    <t>Samson</t>
  </si>
  <si>
    <t>Kamu</t>
  </si>
  <si>
    <t>Alama</t>
  </si>
  <si>
    <t>Star</t>
  </si>
  <si>
    <t>Kedrick</t>
  </si>
  <si>
    <t>Dontrelle</t>
  </si>
  <si>
    <t>Curt</t>
  </si>
  <si>
    <t>Markquese</t>
  </si>
  <si>
    <t>Khalen</t>
  </si>
  <si>
    <t>Parry</t>
  </si>
  <si>
    <t>Hinwa</t>
  </si>
  <si>
    <t>Romar</t>
  </si>
  <si>
    <t>Quay</t>
  </si>
  <si>
    <t>Raysean</t>
  </si>
  <si>
    <t>Rishard</t>
  </si>
  <si>
    <t>Diontae</t>
  </si>
  <si>
    <t>Geremy</t>
  </si>
  <si>
    <t>Adolphus</t>
  </si>
  <si>
    <t>Gunner</t>
  </si>
  <si>
    <t>SaQwan</t>
  </si>
  <si>
    <t>Chimdi</t>
  </si>
  <si>
    <t>Jamison</t>
  </si>
  <si>
    <t>Laken</t>
  </si>
  <si>
    <t>Captain</t>
  </si>
  <si>
    <t>Donatello</t>
  </si>
  <si>
    <t>Senquez</t>
  </si>
  <si>
    <t>Kiero</t>
  </si>
  <si>
    <t>Kawaan</t>
  </si>
  <si>
    <t>Grover</t>
  </si>
  <si>
    <t>Darrick</t>
  </si>
  <si>
    <t>Clive</t>
  </si>
  <si>
    <t>Darvin</t>
  </si>
  <si>
    <t>Nile</t>
  </si>
  <si>
    <t>Ja'Whaun</t>
  </si>
  <si>
    <t>Quadree</t>
  </si>
  <si>
    <t>Jerrol</t>
  </si>
  <si>
    <t>Saivion</t>
  </si>
  <si>
    <t>Ishmaa'ily</t>
  </si>
  <si>
    <t>Lamarr</t>
  </si>
  <si>
    <t>Shaquil</t>
  </si>
  <si>
    <t>Arian</t>
  </si>
  <si>
    <t>Brycen</t>
  </si>
  <si>
    <t>Lewis</t>
  </si>
  <si>
    <t>Antrel</t>
  </si>
  <si>
    <t>Pier-Olivier</t>
  </si>
  <si>
    <t>Tampa Bay</t>
  </si>
  <si>
    <t>Damiere</t>
  </si>
  <si>
    <t>Erin</t>
  </si>
  <si>
    <t>Tyrus</t>
  </si>
  <si>
    <t>Karan</t>
  </si>
  <si>
    <t>Kavell</t>
  </si>
  <si>
    <t>JaMycal</t>
  </si>
  <si>
    <t>D'Marco</t>
  </si>
  <si>
    <t>Trestan</t>
  </si>
  <si>
    <t>Maxx</t>
  </si>
  <si>
    <t>McKinley</t>
  </si>
  <si>
    <t>Shay</t>
  </si>
  <si>
    <t>Tiawan</t>
  </si>
  <si>
    <t>Andrei</t>
  </si>
  <si>
    <t>Ifeadi</t>
  </si>
  <si>
    <t>Makinton</t>
  </si>
  <si>
    <t>Jo-Lonn</t>
  </si>
  <si>
    <t>Puka</t>
  </si>
  <si>
    <t>Torrence</t>
  </si>
  <si>
    <t>Bruno</t>
  </si>
  <si>
    <t>Dionte</t>
  </si>
  <si>
    <t>Mariano</t>
  </si>
  <si>
    <t>Wallace</t>
  </si>
  <si>
    <t>Kilian</t>
  </si>
  <si>
    <t>D'Ernest</t>
  </si>
  <si>
    <t>Ryder</t>
  </si>
  <si>
    <t>Darnay</t>
  </si>
  <si>
    <t>Ke'Shawn</t>
  </si>
  <si>
    <t>Olakunle</t>
  </si>
  <si>
    <t>Nahshon</t>
  </si>
  <si>
    <t>Brontae</t>
  </si>
  <si>
    <t>Mik'Quan</t>
  </si>
  <si>
    <t>Zeke</t>
  </si>
  <si>
    <t>Tigie</t>
  </si>
  <si>
    <t>Dorin</t>
  </si>
  <si>
    <t>Ironhead</t>
  </si>
  <si>
    <t>Keilahn</t>
  </si>
  <si>
    <t>Ranthony</t>
  </si>
  <si>
    <t>Deontae</t>
  </si>
  <si>
    <t>Stefan</t>
  </si>
  <si>
    <t>Kelle</t>
  </si>
  <si>
    <t>Paxton</t>
  </si>
  <si>
    <t>Adedayo</t>
  </si>
  <si>
    <t>Leterrius</t>
  </si>
  <si>
    <t>Irvin</t>
  </si>
  <si>
    <t>Darece</t>
  </si>
  <si>
    <t>Gino</t>
  </si>
  <si>
    <t>Dontre</t>
  </si>
  <si>
    <t>Antony</t>
  </si>
  <si>
    <t>Triston</t>
  </si>
  <si>
    <t>Tueni</t>
  </si>
  <si>
    <t>Marshawn</t>
  </si>
  <si>
    <t>Delonte</t>
  </si>
  <si>
    <t>Deven</t>
  </si>
  <si>
    <t>Kamren</t>
  </si>
  <si>
    <t>Kathryn</t>
  </si>
  <si>
    <t>Coleman</t>
  </si>
  <si>
    <t>Xavien</t>
  </si>
  <si>
    <t>Chykie</t>
  </si>
  <si>
    <t>Domenik</t>
  </si>
  <si>
    <t>Allan</t>
  </si>
  <si>
    <t>Derick</t>
  </si>
  <si>
    <t>KeiVarae</t>
  </si>
  <si>
    <t>Teven</t>
  </si>
  <si>
    <t>Lynn</t>
  </si>
  <si>
    <t>Darrius</t>
  </si>
  <si>
    <t>Tyshun</t>
  </si>
  <si>
    <t>Kiy</t>
  </si>
  <si>
    <t>Kuony</t>
  </si>
  <si>
    <t>Jered</t>
  </si>
  <si>
    <t>Kenjon</t>
  </si>
  <si>
    <t>Cayson</t>
  </si>
  <si>
    <t>Erle</t>
  </si>
  <si>
    <t>Kalif</t>
  </si>
  <si>
    <t>Tashard</t>
  </si>
  <si>
    <t>Halapoulivaati</t>
  </si>
  <si>
    <t>Lorenz</t>
  </si>
  <si>
    <t>Ladarius</t>
  </si>
  <si>
    <t>Cavon</t>
  </si>
  <si>
    <t>Dakoda</t>
  </si>
  <si>
    <t>Andrzej</t>
  </si>
  <si>
    <t>Tre'Davious</t>
  </si>
  <si>
    <t>Lirim</t>
  </si>
  <si>
    <t>Cassh</t>
  </si>
  <si>
    <t>Lenzy</t>
  </si>
  <si>
    <t>Jacky</t>
  </si>
  <si>
    <t>Velus</t>
  </si>
  <si>
    <t>Sio</t>
  </si>
  <si>
    <t>Jerick</t>
  </si>
  <si>
    <t>Kelsey</t>
  </si>
  <si>
    <t>Starling</t>
  </si>
  <si>
    <t>Moise</t>
  </si>
  <si>
    <t>Henoc</t>
  </si>
  <si>
    <t>Lavon</t>
  </si>
  <si>
    <t>Devine</t>
  </si>
  <si>
    <t>Marquand</t>
  </si>
  <si>
    <t>Tanzel</t>
  </si>
  <si>
    <t>Mikah</t>
  </si>
  <si>
    <t>Orion</t>
  </si>
  <si>
    <t>Big Kat</t>
  </si>
  <si>
    <t>Devaunte</t>
  </si>
  <si>
    <t>Shae</t>
  </si>
  <si>
    <t>Nikola</t>
  </si>
  <si>
    <t>Jeron</t>
  </si>
  <si>
    <t>Tremayne</t>
  </si>
  <si>
    <t>Fisayo</t>
  </si>
  <si>
    <t>Teez</t>
  </si>
  <si>
    <t>LeVante</t>
  </si>
  <si>
    <t>Kwon</t>
  </si>
  <si>
    <t>Tavarus</t>
  </si>
  <si>
    <t>Sealver</t>
  </si>
  <si>
    <t>Tutu</t>
  </si>
  <si>
    <t>Cephus</t>
  </si>
  <si>
    <t>Raphael</t>
  </si>
  <si>
    <t>Easton</t>
  </si>
  <si>
    <t>Alohi</t>
  </si>
  <si>
    <t>Audie</t>
  </si>
  <si>
    <t>Everson</t>
  </si>
  <si>
    <t>Laremy</t>
  </si>
  <si>
    <t>Grayland</t>
  </si>
  <si>
    <t>Jahlani</t>
  </si>
  <si>
    <t>Kiante</t>
  </si>
  <si>
    <t>Grady</t>
  </si>
  <si>
    <t>Everette</t>
  </si>
  <si>
    <t>Skylar</t>
  </si>
  <si>
    <t>A.Hansford</t>
  </si>
  <si>
    <t>ArDarius</t>
  </si>
  <si>
    <t>Jarnor</t>
  </si>
  <si>
    <t>Malaesala</t>
  </si>
  <si>
    <t>Ashlee</t>
  </si>
  <si>
    <t>Trovon</t>
  </si>
  <si>
    <t>D'Montre</t>
  </si>
  <si>
    <t>Aarion</t>
  </si>
  <si>
    <t>Roc</t>
  </si>
  <si>
    <t>Rajion</t>
  </si>
  <si>
    <t>Arrelious</t>
  </si>
  <si>
    <t>Bunchy</t>
  </si>
  <si>
    <t>Nyqwan</t>
  </si>
  <si>
    <t>Travell</t>
  </si>
  <si>
    <t>Kaelin</t>
  </si>
  <si>
    <t>Lil'Jordan</t>
  </si>
  <si>
    <t>Helva</t>
  </si>
  <si>
    <t>Bravvion</t>
  </si>
  <si>
    <t>Keenen</t>
  </si>
  <si>
    <t>Washington</t>
  </si>
  <si>
    <t>Shaquelle</t>
  </si>
  <si>
    <t>Alijah</t>
  </si>
  <si>
    <t>Jamon</t>
  </si>
  <si>
    <t>Jayson</t>
  </si>
  <si>
    <t>Natrez</t>
  </si>
  <si>
    <t>Joique</t>
  </si>
  <si>
    <t>Tariqious</t>
  </si>
  <si>
    <t>Amik</t>
  </si>
  <si>
    <t>Dekoda</t>
  </si>
  <si>
    <t>Jarran</t>
  </si>
  <si>
    <t>Laron</t>
  </si>
  <si>
    <t>Ron'quavion</t>
  </si>
  <si>
    <t>Manase</t>
  </si>
  <si>
    <t>Penny</t>
  </si>
  <si>
    <t>Marvelle</t>
  </si>
  <si>
    <t>Venzell</t>
  </si>
  <si>
    <t>Owamagbe</t>
  </si>
  <si>
    <t>Korren</t>
  </si>
  <si>
    <t>Baron</t>
  </si>
  <si>
    <t>Jovon</t>
  </si>
  <si>
    <t>Osa</t>
  </si>
  <si>
    <t>D'Juan</t>
  </si>
  <si>
    <t>Broc</t>
  </si>
  <si>
    <t>Tyshaun</t>
  </si>
  <si>
    <t>Skai</t>
  </si>
  <si>
    <t>Treylon</t>
  </si>
  <si>
    <t>Gimel</t>
  </si>
  <si>
    <t>KeeSean</t>
  </si>
  <si>
    <t>Arjen</t>
  </si>
  <si>
    <t>Snoop</t>
  </si>
  <si>
    <t>Diandre</t>
  </si>
  <si>
    <t>Timon</t>
  </si>
  <si>
    <t>Davond</t>
  </si>
  <si>
    <t>Coy</t>
  </si>
  <si>
    <t>Jarred</t>
  </si>
  <si>
    <t>Knile</t>
  </si>
  <si>
    <t>Jumal</t>
  </si>
  <si>
    <t>Vyncint</t>
  </si>
  <si>
    <t>Jaryd</t>
  </si>
  <si>
    <t>Chaz</t>
  </si>
  <si>
    <t>Joplo</t>
  </si>
  <si>
    <t>Jermelle</t>
  </si>
  <si>
    <t>Aleva</t>
  </si>
  <si>
    <t>Demontre</t>
  </si>
  <si>
    <t>Shaneil</t>
  </si>
  <si>
    <t>Jovahn</t>
  </si>
  <si>
    <t>Olisaemeka</t>
  </si>
  <si>
    <t>Daewood</t>
  </si>
  <si>
    <t>McClendon</t>
  </si>
  <si>
    <t>Jamir</t>
  </si>
  <si>
    <t>JK</t>
  </si>
  <si>
    <t>Quavian</t>
  </si>
  <si>
    <t>Husain</t>
  </si>
  <si>
    <t>Kraig</t>
  </si>
  <si>
    <t>Jakorian</t>
  </si>
  <si>
    <t>Denarius</t>
  </si>
  <si>
    <t>Greer</t>
  </si>
  <si>
    <t>Marco</t>
  </si>
  <si>
    <t>Isaiahh</t>
  </si>
  <si>
    <t>Loni</t>
  </si>
  <si>
    <t>Ikponmwosa</t>
  </si>
  <si>
    <t>Simeyon</t>
  </si>
  <si>
    <t>DQ</t>
  </si>
  <si>
    <t>Mehdi</t>
  </si>
  <si>
    <t>Kelcie</t>
  </si>
  <si>
    <t>Cordarrelle</t>
  </si>
  <si>
    <t>John Michael</t>
  </si>
  <si>
    <t>Marcelino</t>
  </si>
  <si>
    <t>Taven</t>
  </si>
  <si>
    <t>Perry</t>
  </si>
  <si>
    <t>Mackendy</t>
  </si>
  <si>
    <t>Barkevious</t>
  </si>
  <si>
    <t>Darreon</t>
  </si>
  <si>
    <t>Wilton</t>
  </si>
  <si>
    <t>Broderick</t>
  </si>
  <si>
    <t>Tyrunn</t>
  </si>
  <si>
    <t>Mathieu</t>
  </si>
  <si>
    <t>Deslin</t>
  </si>
  <si>
    <t>Ayo</t>
  </si>
  <si>
    <t>Taysir</t>
  </si>
  <si>
    <t>Jemea</t>
  </si>
  <si>
    <t>Vaughn</t>
  </si>
  <si>
    <t>Isa</t>
  </si>
  <si>
    <t>Azur</t>
  </si>
  <si>
    <t>Jadakis</t>
  </si>
  <si>
    <t>Haason</t>
  </si>
  <si>
    <t>Keshaun</t>
  </si>
  <si>
    <t>Letroy</t>
  </si>
  <si>
    <t>Latavious</t>
  </si>
  <si>
    <t>Jakobi</t>
  </si>
  <si>
    <t>Armon</t>
  </si>
  <si>
    <t>Mariel</t>
  </si>
  <si>
    <t>Morris</t>
  </si>
  <si>
    <t>Jon'Vea</t>
  </si>
  <si>
    <t>Delvon</t>
  </si>
  <si>
    <t>Devery</t>
  </si>
  <si>
    <t>Norv</t>
  </si>
  <si>
    <t>Golden</t>
  </si>
  <si>
    <t>Scooby</t>
  </si>
  <si>
    <t>Visanthe</t>
  </si>
  <si>
    <t>Boogie</t>
  </si>
  <si>
    <t>Ezell</t>
  </si>
  <si>
    <t>Jermar</t>
  </si>
  <si>
    <t>Durrell</t>
  </si>
  <si>
    <t>Tyrion</t>
  </si>
  <si>
    <t>Ron'Dell</t>
  </si>
  <si>
    <t>K.D.</t>
  </si>
  <si>
    <t>Nyheim</t>
  </si>
  <si>
    <t>Alterraun</t>
  </si>
  <si>
    <t>Fili</t>
  </si>
  <si>
    <t>LaTroy</t>
  </si>
  <si>
    <t>Brandian</t>
  </si>
  <si>
    <t>Uzoma</t>
  </si>
  <si>
    <t>Shea</t>
  </si>
  <si>
    <t>Jazz</t>
  </si>
  <si>
    <t>Denzelle</t>
  </si>
  <si>
    <t>Ladell</t>
  </si>
  <si>
    <t>Arrion</t>
  </si>
  <si>
    <t>Orleans</t>
  </si>
  <si>
    <t>Vi</t>
  </si>
  <si>
    <t>Breno</t>
  </si>
  <si>
    <t>Soma</t>
  </si>
  <si>
    <t>Levonta</t>
  </si>
  <si>
    <t>Stansly</t>
  </si>
  <si>
    <t>Bentley</t>
  </si>
  <si>
    <t>O'Cyrus</t>
  </si>
  <si>
    <t>Sadat</t>
  </si>
  <si>
    <t>Dewayne</t>
  </si>
  <si>
    <t>Marqueston</t>
  </si>
  <si>
    <t>Olive</t>
  </si>
  <si>
    <t>Sojourn</t>
  </si>
  <si>
    <t>Baker</t>
  </si>
  <si>
    <t>Dezmon</t>
  </si>
  <si>
    <t>Ishaq</t>
  </si>
  <si>
    <t>Tyrod</t>
  </si>
  <si>
    <t>LaBryan</t>
  </si>
  <si>
    <t>Charleston</t>
  </si>
  <si>
    <t>Theiren</t>
  </si>
  <si>
    <t>Derion</t>
  </si>
  <si>
    <t>Yannik</t>
  </si>
  <si>
    <t>Jamien</t>
  </si>
  <si>
    <t>Deebo</t>
  </si>
  <si>
    <t>Al-Hajj</t>
  </si>
  <si>
    <t>Shamarious</t>
  </si>
  <si>
    <t>LaDarius</t>
  </si>
  <si>
    <t>Canaan</t>
  </si>
  <si>
    <t>Rasul</t>
  </si>
  <si>
    <t>Leslie</t>
  </si>
  <si>
    <t>Robbie</t>
  </si>
  <si>
    <t>Akil</t>
  </si>
  <si>
    <t>D'Brickashaw</t>
  </si>
  <si>
    <t>Koda</t>
  </si>
  <si>
    <t>Osirus</t>
  </si>
  <si>
    <t>Deneric</t>
  </si>
  <si>
    <t>Marshal</t>
  </si>
  <si>
    <t>Deyon</t>
  </si>
  <si>
    <t>Shakim</t>
  </si>
  <si>
    <t>Lujuan</t>
  </si>
  <si>
    <t>Ibraheim</t>
  </si>
  <si>
    <t>Synjyn</t>
  </si>
  <si>
    <t>Dontayvion</t>
  </si>
  <si>
    <t>Hamsah</t>
  </si>
  <si>
    <t>Tramain</t>
  </si>
  <si>
    <t>Iosia</t>
  </si>
  <si>
    <t>Miller</t>
  </si>
  <si>
    <t>Ta'Quon</t>
  </si>
  <si>
    <t>Caden</t>
  </si>
  <si>
    <t>Quindell</t>
  </si>
  <si>
    <t>Ja'Wuan</t>
  </si>
  <si>
    <t>Nordly</t>
  </si>
  <si>
    <t>DeForest</t>
  </si>
  <si>
    <t>Pep</t>
  </si>
  <si>
    <t>Case</t>
  </si>
  <si>
    <t>Kalen</t>
  </si>
  <si>
    <t>Kieren</t>
  </si>
  <si>
    <t>Creed</t>
  </si>
  <si>
    <t>De'Ondre</t>
  </si>
  <si>
    <t>Gerrid</t>
  </si>
  <si>
    <t>Demario</t>
  </si>
  <si>
    <t>Chamarri</t>
  </si>
  <si>
    <t>Davin</t>
  </si>
  <si>
    <t>Britain</t>
  </si>
  <si>
    <t>Teton</t>
  </si>
  <si>
    <t>Budda</t>
  </si>
  <si>
    <t>Dont'a</t>
  </si>
  <si>
    <t>Bradford</t>
  </si>
  <si>
    <t>Pharaoh</t>
  </si>
  <si>
    <t>Izaiah</t>
  </si>
  <si>
    <t>Kaieem</t>
  </si>
  <si>
    <t>Micanor</t>
  </si>
  <si>
    <t>JaQuan</t>
  </si>
  <si>
    <t>Jaquarius</t>
  </si>
  <si>
    <t>Jahri</t>
  </si>
  <si>
    <t>D'Onta</t>
  </si>
  <si>
    <t>Grayson</t>
  </si>
  <si>
    <t>Oni</t>
  </si>
  <si>
    <t>Nakia</t>
  </si>
  <si>
    <t>Jontre</t>
  </si>
  <si>
    <t>Keavon</t>
  </si>
  <si>
    <t>Kurtis</t>
  </si>
  <si>
    <t>Quinten</t>
  </si>
  <si>
    <t>Trayone</t>
  </si>
  <si>
    <t>Leroy</t>
  </si>
  <si>
    <t>Mylan</t>
  </si>
  <si>
    <t>Tye</t>
  </si>
  <si>
    <t>Genard</t>
  </si>
  <si>
    <t>Tee</t>
  </si>
  <si>
    <t>Bene'</t>
  </si>
  <si>
    <t>Dirk</t>
  </si>
  <si>
    <t>Obi</t>
  </si>
  <si>
    <t>Dezmin</t>
  </si>
  <si>
    <t>Farrod</t>
  </si>
  <si>
    <t>Tautala</t>
  </si>
  <si>
    <t>YaYa</t>
  </si>
  <si>
    <t>Rhett</t>
  </si>
  <si>
    <t>Jah</t>
  </si>
  <si>
    <t>Shakir</t>
  </si>
  <si>
    <t>Dontay</t>
  </si>
  <si>
    <t>Las Vegas</t>
  </si>
  <si>
    <t>Dyami</t>
  </si>
  <si>
    <t>Sylvester</t>
  </si>
  <si>
    <t>Gerhard</t>
  </si>
  <si>
    <t>Stantley</t>
  </si>
  <si>
    <t>Tavarres</t>
  </si>
  <si>
    <t>Olaijah</t>
  </si>
  <si>
    <t>Da'Rick</t>
  </si>
  <si>
    <t>Ja'Marr</t>
  </si>
  <si>
    <t>Seattle</t>
  </si>
  <si>
    <t>Keytaon</t>
  </si>
  <si>
    <t>Augie</t>
  </si>
  <si>
    <t>Demetric</t>
  </si>
  <si>
    <t>Jacub</t>
  </si>
  <si>
    <t>Tristin</t>
  </si>
  <si>
    <t>Fahn</t>
  </si>
  <si>
    <t>Arizona</t>
  </si>
  <si>
    <t>Jahvid</t>
  </si>
  <si>
    <t>Lachlan</t>
  </si>
  <si>
    <t>Kerby</t>
  </si>
  <si>
    <t>Al-Rasheed</t>
  </si>
  <si>
    <t>Wanya</t>
  </si>
  <si>
    <t>N'Keal</t>
  </si>
  <si>
    <t>Tavierre</t>
  </si>
  <si>
    <t>Bucky</t>
  </si>
  <si>
    <t>Kelechi</t>
  </si>
  <si>
    <t>Deontez</t>
  </si>
  <si>
    <t>Bijhon</t>
  </si>
  <si>
    <t>Step</t>
  </si>
  <si>
    <t>Lenny</t>
  </si>
  <si>
    <t>Kabion</t>
  </si>
  <si>
    <t>Kermit</t>
  </si>
  <si>
    <t>Taco</t>
  </si>
  <si>
    <t>Micky</t>
  </si>
  <si>
    <t>DaQuan</t>
  </si>
  <si>
    <t>Jacobbi</t>
  </si>
  <si>
    <t>Delrick</t>
  </si>
  <si>
    <t>Gervarrius</t>
  </si>
  <si>
    <t>Maurkice</t>
  </si>
  <si>
    <t>Jawon</t>
  </si>
  <si>
    <t>DeVonte</t>
  </si>
  <si>
    <t>Luiji</t>
  </si>
  <si>
    <t>Derel</t>
  </si>
  <si>
    <t>Demontrey</t>
  </si>
  <si>
    <t>Abou</t>
  </si>
  <si>
    <t>Ondre</t>
  </si>
  <si>
    <t>Jamiyus</t>
  </si>
  <si>
    <t>Bopete</t>
  </si>
  <si>
    <t>MJ</t>
  </si>
  <si>
    <t>Jairon</t>
  </si>
  <si>
    <t>Zacch</t>
  </si>
  <si>
    <t>Caeveon</t>
  </si>
  <si>
    <t>D'Shawn</t>
  </si>
  <si>
    <t>Krys</t>
  </si>
  <si>
    <t>Montrell</t>
  </si>
  <si>
    <t>DeVier</t>
  </si>
  <si>
    <t>Obinna</t>
  </si>
  <si>
    <t>Milton</t>
  </si>
  <si>
    <t>Myke</t>
  </si>
  <si>
    <t>Rachad</t>
  </si>
  <si>
    <t>Noor</t>
  </si>
  <si>
    <t>LaMarr</t>
  </si>
  <si>
    <t>Juice</t>
  </si>
  <si>
    <t>Senorise</t>
  </si>
  <si>
    <t>Simi</t>
  </si>
  <si>
    <t>Dawson</t>
  </si>
  <si>
    <t>Breckyn</t>
  </si>
  <si>
    <t>Montay</t>
  </si>
  <si>
    <t>Christion</t>
  </si>
  <si>
    <t>DaMarkus</t>
  </si>
  <si>
    <t>Randin</t>
  </si>
  <si>
    <t>Ra'Shede</t>
  </si>
  <si>
    <t>Aundrey</t>
  </si>
  <si>
    <t>Quayshawn</t>
  </si>
  <si>
    <t>Azeez</t>
  </si>
  <si>
    <t>Fozzy</t>
  </si>
  <si>
    <t>Ahtyba</t>
  </si>
  <si>
    <t>Hendon</t>
  </si>
  <si>
    <t>Cordrea</t>
  </si>
  <si>
    <t>Oshane</t>
  </si>
  <si>
    <t>Des</t>
  </si>
  <si>
    <t>Claudin</t>
  </si>
  <si>
    <t>Lucky</t>
  </si>
  <si>
    <t>KhaDarel</t>
  </si>
  <si>
    <t>Griffin</t>
  </si>
  <si>
    <t>Jaelin</t>
  </si>
  <si>
    <t>Senio</t>
  </si>
  <si>
    <t>Ka'Raun</t>
  </si>
  <si>
    <t>Douglas</t>
  </si>
  <si>
    <t>Kearis</t>
  </si>
  <si>
    <t>Jerreth</t>
  </si>
  <si>
    <t>Dallin</t>
  </si>
  <si>
    <t>Indianapolis</t>
  </si>
  <si>
    <t>Montario</t>
  </si>
  <si>
    <t>Penei</t>
  </si>
  <si>
    <t>Frostee</t>
  </si>
  <si>
    <t>Pittsburgh</t>
  </si>
  <si>
    <t>Mykal</t>
  </si>
  <si>
    <t>Lakiem</t>
  </si>
  <si>
    <t>Montae</t>
  </si>
  <si>
    <t>Pita</t>
  </si>
  <si>
    <t>Asa</t>
  </si>
  <si>
    <t>Clifton</t>
  </si>
  <si>
    <t>Kelcy</t>
  </si>
  <si>
    <t>Sheldrick</t>
  </si>
  <si>
    <t>Dyshawn</t>
  </si>
  <si>
    <t>J'Mar</t>
  </si>
  <si>
    <t>Alshon</t>
  </si>
  <si>
    <t>Fernando</t>
  </si>
  <si>
    <t>Mykkele</t>
  </si>
  <si>
    <t>Leodis</t>
  </si>
  <si>
    <t>Reid</t>
  </si>
  <si>
    <t>Moral</t>
  </si>
  <si>
    <t>Ropati</t>
  </si>
  <si>
    <t>Felton</t>
  </si>
  <si>
    <t>Cesar</t>
  </si>
  <si>
    <t>Montre</t>
  </si>
  <si>
    <t>Drequan</t>
  </si>
  <si>
    <t>Lyle</t>
  </si>
  <si>
    <t>Rafael</t>
  </si>
  <si>
    <t>Quart'e</t>
  </si>
  <si>
    <t>Rian</t>
  </si>
  <si>
    <t>Lake</t>
  </si>
  <si>
    <t>Chas</t>
  </si>
  <si>
    <t>Jameer</t>
  </si>
  <si>
    <t>LaRoy</t>
  </si>
  <si>
    <t>Jaelyn</t>
  </si>
  <si>
    <t>Ramiz</t>
  </si>
  <si>
    <t>Kache</t>
  </si>
  <si>
    <t>Bunmi</t>
  </si>
  <si>
    <t>Christo</t>
  </si>
  <si>
    <t>Otaro</t>
  </si>
  <si>
    <t>Jaycee</t>
  </si>
  <si>
    <t>Rushel</t>
  </si>
  <si>
    <t>Deiontrez</t>
  </si>
  <si>
    <t>Ito</t>
  </si>
  <si>
    <t>Raiqwon</t>
  </si>
  <si>
    <t>Marshaun</t>
  </si>
  <si>
    <t>Tua</t>
  </si>
  <si>
    <t>Shabari</t>
  </si>
  <si>
    <t>Roubbens</t>
  </si>
  <si>
    <t>Gaelin</t>
  </si>
  <si>
    <t>Afolabi</t>
  </si>
  <si>
    <t>Rayshad</t>
  </si>
  <si>
    <t>I'Tavius</t>
  </si>
  <si>
    <t>Yodny</t>
  </si>
  <si>
    <t>Jaylan</t>
  </si>
  <si>
    <t>Rondale</t>
  </si>
  <si>
    <t>Sailosi</t>
  </si>
  <si>
    <t>Maxwell</t>
  </si>
  <si>
    <t>DeJuan</t>
  </si>
  <si>
    <t>Bralen</t>
  </si>
  <si>
    <t>Cierre</t>
  </si>
  <si>
    <t>Gio</t>
  </si>
  <si>
    <t>Tarvaris</t>
  </si>
  <si>
    <t>Ha Ha</t>
  </si>
  <si>
    <t>Avius</t>
  </si>
  <si>
    <t>Kyzir</t>
  </si>
  <si>
    <t>Amare</t>
  </si>
  <si>
    <t>Darrynton</t>
  </si>
  <si>
    <t>Iseoluwapo</t>
  </si>
  <si>
    <t>Shelton</t>
  </si>
  <si>
    <t>Marken</t>
  </si>
  <si>
    <t>Nijuel</t>
  </si>
  <si>
    <t>Eyioma</t>
  </si>
  <si>
    <t>Cal</t>
  </si>
  <si>
    <t>Tershawn</t>
  </si>
  <si>
    <t>Rejzohn</t>
  </si>
  <si>
    <t>Deontay</t>
  </si>
  <si>
    <t>Samuel</t>
  </si>
  <si>
    <t>Vontarrius</t>
  </si>
  <si>
    <t>Sashi</t>
  </si>
  <si>
    <t>Ja'Gared</t>
  </si>
  <si>
    <t>Dwan</t>
  </si>
  <si>
    <t>Younghoe</t>
  </si>
  <si>
    <t>Levonte</t>
  </si>
  <si>
    <t>Myjai</t>
  </si>
  <si>
    <t>Houston</t>
  </si>
  <si>
    <t>Tito</t>
  </si>
  <si>
    <t>Baltimore</t>
  </si>
  <si>
    <t>Kolton</t>
  </si>
  <si>
    <t>Moubarak</t>
  </si>
  <si>
    <t>Donteea</t>
  </si>
  <si>
    <t>Beniquez</t>
  </si>
  <si>
    <t>Trevion</t>
  </si>
  <si>
    <t>Chip</t>
  </si>
  <si>
    <t>Naquan</t>
  </si>
  <si>
    <t>Juron</t>
  </si>
  <si>
    <t>Derrius</t>
  </si>
  <si>
    <t>Lew</t>
  </si>
  <si>
    <t>Sandro</t>
  </si>
  <si>
    <t>Garth</t>
  </si>
  <si>
    <t>Lyndon</t>
  </si>
  <si>
    <t>Boris</t>
  </si>
  <si>
    <t>Tyjon</t>
  </si>
  <si>
    <t>Dai'Jean</t>
  </si>
  <si>
    <t>Folorunso</t>
  </si>
  <si>
    <t>Ko</t>
  </si>
  <si>
    <t>Aiulua</t>
  </si>
  <si>
    <t>Marc-Antoine</t>
  </si>
  <si>
    <t>Perrion</t>
  </si>
  <si>
    <t>Ulrick</t>
  </si>
  <si>
    <t>Thyrick</t>
  </si>
  <si>
    <t>Tory</t>
  </si>
  <si>
    <t>Trinity</t>
  </si>
  <si>
    <t>Odafe</t>
  </si>
  <si>
    <t>Fitzgerald</t>
  </si>
  <si>
    <t>Reshad</t>
  </si>
  <si>
    <t>Tre'Quan</t>
  </si>
  <si>
    <t>Deyshawn</t>
  </si>
  <si>
    <t>Giovanni</t>
  </si>
  <si>
    <t>Tayo</t>
  </si>
  <si>
    <t>Kahlef</t>
  </si>
  <si>
    <t>Breiden</t>
  </si>
  <si>
    <t>T.D.</t>
  </si>
  <si>
    <t>Ernst</t>
  </si>
  <si>
    <t>Kourtnei</t>
  </si>
  <si>
    <t>Leki</t>
  </si>
  <si>
    <t>Antwaan</t>
  </si>
  <si>
    <t>Quez</t>
  </si>
  <si>
    <t>Kadarius</t>
  </si>
  <si>
    <t>Roddy</t>
  </si>
  <si>
    <t>Johari</t>
  </si>
  <si>
    <t>Keondre</t>
  </si>
  <si>
    <t>Ja'Sir</t>
  </si>
  <si>
    <t>LeShun</t>
  </si>
  <si>
    <t>Daikiel</t>
  </si>
  <si>
    <t>Jahwan</t>
  </si>
  <si>
    <t>Da'Shawn</t>
  </si>
  <si>
    <t>Pharoh</t>
  </si>
  <si>
    <t>Anders</t>
  </si>
  <si>
    <t>Je'Ron</t>
  </si>
  <si>
    <t>Tavius</t>
  </si>
  <si>
    <t>Romello</t>
  </si>
  <si>
    <t>Toben</t>
  </si>
  <si>
    <t>Nydair</t>
  </si>
  <si>
    <t>Asantay</t>
  </si>
  <si>
    <t>Xzavier</t>
  </si>
  <si>
    <t>Jeffery</t>
  </si>
  <si>
    <t>PJ</t>
  </si>
  <si>
    <t>Jarren</t>
  </si>
  <si>
    <t>DeShone</t>
  </si>
  <si>
    <t>Dezman</t>
  </si>
  <si>
    <t>Austrian</t>
  </si>
  <si>
    <t>Anquan</t>
  </si>
  <si>
    <t>Fletcher</t>
  </si>
  <si>
    <t>Kelby</t>
  </si>
  <si>
    <t>Habakkuk</t>
  </si>
  <si>
    <t>Tristen</t>
  </si>
  <si>
    <t>Rey</t>
  </si>
  <si>
    <t>Rachaad</t>
  </si>
  <si>
    <t>Jauan</t>
  </si>
  <si>
    <t>Adoree'</t>
  </si>
  <si>
    <t>Woodrow</t>
  </si>
  <si>
    <t>Jaire</t>
  </si>
  <si>
    <t>Pearce</t>
  </si>
  <si>
    <t>Antwaun</t>
  </si>
  <si>
    <t>John David</t>
  </si>
  <si>
    <t>La'el</t>
  </si>
  <si>
    <t>Jesper</t>
  </si>
  <si>
    <t>Kalia</t>
  </si>
  <si>
    <t>Jeoffrey</t>
  </si>
  <si>
    <t>King</t>
  </si>
  <si>
    <t>DaRon</t>
  </si>
  <si>
    <t>DeMarquis</t>
  </si>
  <si>
    <t>Su'a</t>
  </si>
  <si>
    <t>Jashaun</t>
  </si>
  <si>
    <t>Jahan</t>
  </si>
  <si>
    <t>Luq</t>
  </si>
  <si>
    <t>Jaren</t>
  </si>
  <si>
    <t>Hasise</t>
  </si>
  <si>
    <t>Elerson</t>
  </si>
  <si>
    <t>Deji</t>
  </si>
  <si>
    <t>Simeon</t>
  </si>
  <si>
    <t>NaJee</t>
  </si>
  <si>
    <t>Akayleb</t>
  </si>
  <si>
    <t>Rory</t>
  </si>
  <si>
    <t>Codey</t>
  </si>
  <si>
    <t>Alameda</t>
  </si>
  <si>
    <t>Javaris</t>
  </si>
  <si>
    <t>Marqui</t>
  </si>
  <si>
    <t>D'Joun</t>
  </si>
  <si>
    <t>Diaheem</t>
  </si>
  <si>
    <t>Quan</t>
  </si>
  <si>
    <t>Tylor</t>
  </si>
  <si>
    <t>Pressley</t>
  </si>
  <si>
    <t>Taurean</t>
  </si>
  <si>
    <t>Mo</t>
  </si>
  <si>
    <t>De'Quan</t>
  </si>
  <si>
    <t>New England</t>
  </si>
  <si>
    <t>Xazavian</t>
  </si>
  <si>
    <t>Kalon</t>
  </si>
  <si>
    <t>Iman</t>
  </si>
  <si>
    <t>Hardy</t>
  </si>
  <si>
    <t>Derron</t>
  </si>
  <si>
    <t>Anderson</t>
  </si>
  <si>
    <t>Kaiir</t>
  </si>
  <si>
    <t>Trajan</t>
  </si>
  <si>
    <t>Mohammed</t>
  </si>
  <si>
    <t>Dorren</t>
  </si>
  <si>
    <t>Trevis</t>
  </si>
  <si>
    <t>Jontrell</t>
  </si>
  <si>
    <t>Tyus</t>
  </si>
  <si>
    <t>Dak</t>
  </si>
  <si>
    <t>Taryn</t>
  </si>
  <si>
    <t>Brittan</t>
  </si>
  <si>
    <t>Kahzin</t>
  </si>
  <si>
    <t>Trevin</t>
  </si>
  <si>
    <t>Deveron</t>
  </si>
  <si>
    <t>Shelley</t>
  </si>
  <si>
    <t>Jhaustin</t>
  </si>
  <si>
    <t>Mathew</t>
  </si>
  <si>
    <t>Hayes</t>
  </si>
  <si>
    <t>Keke</t>
  </si>
  <si>
    <t>Algernon</t>
  </si>
  <si>
    <t>Janarius</t>
  </si>
  <si>
    <t>La'Mical</t>
  </si>
  <si>
    <t>Tipa</t>
  </si>
  <si>
    <t>Aziz</t>
  </si>
  <si>
    <t>Corrion</t>
  </si>
  <si>
    <t>Segun</t>
  </si>
  <si>
    <t>Canon</t>
  </si>
  <si>
    <t>Niko</t>
  </si>
  <si>
    <t>Brennen</t>
  </si>
  <si>
    <t>Javelin</t>
  </si>
  <si>
    <t>Jamin</t>
  </si>
  <si>
    <t>Major</t>
  </si>
  <si>
    <t>Vosean</t>
  </si>
  <si>
    <t>Rodarius</t>
  </si>
  <si>
    <t>Tyreque</t>
  </si>
  <si>
    <t>GJ</t>
  </si>
  <si>
    <t>Nikita</t>
  </si>
  <si>
    <t>Trystan</t>
  </si>
  <si>
    <t>Perrish</t>
  </si>
  <si>
    <t>Rodger</t>
  </si>
  <si>
    <t>Vita</t>
  </si>
  <si>
    <t>Truman</t>
  </si>
  <si>
    <t>Thurston</t>
  </si>
  <si>
    <t>Neal</t>
  </si>
  <si>
    <t>Dieugot</t>
  </si>
  <si>
    <t>Hauati</t>
  </si>
  <si>
    <t>Demetrious</t>
  </si>
  <si>
    <t>Chim</t>
  </si>
  <si>
    <t>Ar'Darius</t>
  </si>
  <si>
    <t>Benjie</t>
  </si>
  <si>
    <t>Jequez</t>
  </si>
  <si>
    <t>Mercy</t>
  </si>
  <si>
    <t>Kamaal</t>
  </si>
  <si>
    <t>Shamarko</t>
  </si>
  <si>
    <t>Duce</t>
  </si>
  <si>
    <t>Orie</t>
  </si>
  <si>
    <t>Bejour</t>
  </si>
  <si>
    <t>Brynden</t>
  </si>
  <si>
    <t>Tarvarius</t>
  </si>
  <si>
    <t>Damarion</t>
  </si>
  <si>
    <t>Mickey</t>
  </si>
  <si>
    <t>Shaquem</t>
  </si>
  <si>
    <t>Dieter</t>
  </si>
  <si>
    <t>Kory</t>
  </si>
  <si>
    <t>Oren</t>
  </si>
  <si>
    <t>Jomon</t>
  </si>
  <si>
    <t>Ledarius</t>
  </si>
  <si>
    <t>Dalyn</t>
  </si>
  <si>
    <t>Randell</t>
  </si>
  <si>
    <t>Dri</t>
  </si>
  <si>
    <t>Kayshon</t>
  </si>
  <si>
    <t>Marte</t>
  </si>
  <si>
    <t>Telvin</t>
  </si>
  <si>
    <t>Bralon</t>
  </si>
  <si>
    <t>Knowshon</t>
  </si>
  <si>
    <t>Tejan</t>
  </si>
  <si>
    <t>De'Anthony</t>
  </si>
  <si>
    <t>CeeDee</t>
  </si>
  <si>
    <t>Salvon</t>
  </si>
  <si>
    <t>Jaron</t>
  </si>
  <si>
    <t>Jakeem</t>
  </si>
  <si>
    <t>Jarrid</t>
  </si>
  <si>
    <t>Kevon</t>
  </si>
  <si>
    <t>Devaroe</t>
  </si>
  <si>
    <t>DeAndrew</t>
  </si>
  <si>
    <t>Kasim</t>
  </si>
  <si>
    <t>Amarlo</t>
  </si>
  <si>
    <t>Bashaud</t>
  </si>
  <si>
    <t>Javin</t>
  </si>
  <si>
    <t>Le'Veon</t>
  </si>
  <si>
    <t>Malkelm</t>
  </si>
  <si>
    <t>0832c8ad-0872-446f-ad6e-0e309e8443d1</t>
  </si>
  <si>
    <t>af867ba7-f44e-4c1f-a4b3-61a9b5a7065d</t>
  </si>
  <si>
    <t>38f5843a-8318-4eb7-b517-c83d415e77a4</t>
  </si>
  <si>
    <t>e2610400-52c1-4894-85a2-26437b5d9367</t>
  </si>
  <si>
    <t>3b6aa74d-d3a9-445f-8415-254d6cabe7a9</t>
  </si>
  <si>
    <t>d81844de-54c3-42ee-9850-072dc4131b6f</t>
  </si>
  <si>
    <t>e8501155-901b-4ae5-929c-354b46c64c1f</t>
  </si>
  <si>
    <t>69e38370-3c00-470d-aed2-af98bcddb7c1</t>
  </si>
  <si>
    <t>b4ce3e07-7848-4da2-a33e-4f04ce540ba5</t>
  </si>
  <si>
    <t>ab5d4d72-fb1c-4aeb-887b-f6ca35f679bf</t>
  </si>
  <si>
    <t>8f5245fb-27ed-4a5d-93ea-ca354e670731</t>
  </si>
  <si>
    <t>5dd762ce-5e26-4bcc-b868-529f0ab1d1b3</t>
  </si>
  <si>
    <t>1146776b-e591-4f81-8a56-459c1845bead</t>
  </si>
  <si>
    <t>fdc94755-aca2-4368-b286-575e7f6c3487</t>
  </si>
  <si>
    <t>393cdcc9-20ec-4d07-b8bf-6848398b6ab8</t>
  </si>
  <si>
    <t>a70ceaf4-61e2-4687-b77a-8d2f62eb1af1</t>
  </si>
  <si>
    <t>09934a90-ea04-11ed-8d34-41182339b277</t>
  </si>
  <si>
    <t>79b3e383-a993-4015-b761-2f725eac76c7</t>
  </si>
  <si>
    <t>36f62824-1cdb-4e9e-8a11-55df97e562b9</t>
  </si>
  <si>
    <t>318b9670-1dde-4e65-a92f-65df6e80824d</t>
  </si>
  <si>
    <t>b24625a0-d402-4d59-a778-aa4b073bfe5e</t>
  </si>
  <si>
    <t>b6ec1773-309e-422c-b82c-b55a557031d6</t>
  </si>
  <si>
    <t>4f0053fc-5559-4551-bd81-dcd1cdf3a9ec</t>
  </si>
  <si>
    <t>ab49bafe-7023-46ce-9606-9a9823eabee6</t>
  </si>
  <si>
    <t>8f5392ce-36c3-4613-967c-abcec98f591c</t>
  </si>
  <si>
    <t>578db999-6f6c-4b31-851c-9adb585e1c5a</t>
  </si>
  <si>
    <t>b220a72d-6870-418a-98af-ef50632be774</t>
  </si>
  <si>
    <t>aafe4b32-1a8f-4691-9702-3141c14ff5c8</t>
  </si>
  <si>
    <t>91671654-f27f-498a-b3ed-7bf006ee3f2b</t>
  </si>
  <si>
    <t>4b14b100-eb7d-11ed-bdbc-7f2763e63be6</t>
  </si>
  <si>
    <t>2ceadd29-bdc5-4143-b4a7-0533050e0f53</t>
  </si>
  <si>
    <t>bfaf12ae-0199-4956-9ae7-d8a1dbfdfcd2</t>
  </si>
  <si>
    <t>a8dbddc6-b4c9-4c8e-86c8-2e49026e7418</t>
  </si>
  <si>
    <t>b0501e9c-4f03-4bd8-baae-1e39b3ef751e</t>
  </si>
  <si>
    <t>23df9fc6-0fc7-4ad8-9f64-e4c8b939859f</t>
  </si>
  <si>
    <t>60798c13-45d8-4a6d-b04f-0afe219e3cbe</t>
  </si>
  <si>
    <t>5a90f110-9291-4688-84d5-2730898ba0bb</t>
  </si>
  <si>
    <t>9a5ebed1-839d-40f9-a86e-ba9c65c7c7e6</t>
  </si>
  <si>
    <t>528b6f5c-7043-4c5a-bb04-7314b1e0f155</t>
  </si>
  <si>
    <t>e44cc736-fe98-4b80-a138-4ebc5f087335</t>
  </si>
  <si>
    <t>01b9599a-c8b9-4c79-94db-34c271baf07a</t>
  </si>
  <si>
    <t>a5b32b41-5394-41ab-b5ec-a8a0824b5605</t>
  </si>
  <si>
    <t>db4eadbd-ef43-444c-9e33-1ee781dc9965</t>
  </si>
  <si>
    <t>db9afb6c-3148-4e7a-8b3f-182fa8ad28bd</t>
  </si>
  <si>
    <t>889052f9-12d3-4540-af7f-2728c1ad91de</t>
  </si>
  <si>
    <t>837d7d6f-a00e-472a-8183-d706ed994cd5</t>
  </si>
  <si>
    <t>d24f72af-88e3-46d0-b132-1fe77e5c893b</t>
  </si>
  <si>
    <t>e7db6483-9f69-4574-aed9-a36f1329d9e5</t>
  </si>
  <si>
    <t>8a8dfad0-d314-11ec-8b77-45b1765fd110</t>
  </si>
  <si>
    <t>2786ef4a-83aa-4408-ac82-cee3e5c86e71</t>
  </si>
  <si>
    <t>34853ce3-5e1f-4b23-b730-6f51444291ac</t>
  </si>
  <si>
    <t>50828eca-6954-47f9-8610-3bf7b7ff5e2b</t>
  </si>
  <si>
    <t>b4be3630-cfa9-11ec-a024-8f80a1cdd928</t>
  </si>
  <si>
    <t>c25e9222-b7be-4ab9-ab3c-81fa72897e7c</t>
  </si>
  <si>
    <t>eebb987d-dbe0-4d3a-95a4-33144c6bb53a</t>
  </si>
  <si>
    <t>a0b93053-d349-4dd1-a840-24577102699b</t>
  </si>
  <si>
    <t>c7d0a740-fcf2-4971-b1b6-43761d984bf9</t>
  </si>
  <si>
    <t>436e0e45-f07a-4674-b21f-4fd8e1f24583</t>
  </si>
  <si>
    <t>742bec00-f1ba-11ed-9bf1-7fd77a26dc1f</t>
  </si>
  <si>
    <t>71e85e20-d324-11ec-8b77-45b1765fd110</t>
  </si>
  <si>
    <t>83ffd861-ffb0-4560-a79c-52acd2b6cb1e</t>
  </si>
  <si>
    <t>4715105f-88a0-4b8e-98ac-8ccf7e512f27</t>
  </si>
  <si>
    <t>fbaa74ff-f6d3-4bbc-bdc1-12aae7fae484</t>
  </si>
  <si>
    <t>4f65dfb7-29a4-45dd-9b7d-95fd51132dbb</t>
  </si>
  <si>
    <t>dfbbaf35-08d6-4f58-8577-c2e53a492454</t>
  </si>
  <si>
    <t>deac735c-af0a-4f01-ada8-379ef66917ba</t>
  </si>
  <si>
    <t>208c5228-2b8d-414c-91a8-57d2fe4803b4</t>
  </si>
  <si>
    <t>ef3eb284-4395-44c6-86c2-dd1fec7d2fd5</t>
  </si>
  <si>
    <t>2cf86b24-50e1-4047-83cb-afd82b17aa91</t>
  </si>
  <si>
    <t>98a87efc-1bdd-49fd-8dd1-d03d41e6e374</t>
  </si>
  <si>
    <t>22f733ff-fd31-4731-acf1-97843e9eb665</t>
  </si>
  <si>
    <t>b7b3c187-7447-4d02-94b7-5d3ee64ca530</t>
  </si>
  <si>
    <t>eee56782-7a13-4064-b0c7-551e5c1fdc97</t>
  </si>
  <si>
    <t>ba736850-97fe-48c4-a5c8-cdbe3bf6fbd1</t>
  </si>
  <si>
    <t>680238c0-f01c-11ed-beb1-27fdf5239b61</t>
  </si>
  <si>
    <t>7191cfa4-01c7-45ed-95a8-0d503ed1cc1b</t>
  </si>
  <si>
    <t>bfb723f0-d2ef-11ec-96a0-c3471a31202c</t>
  </si>
  <si>
    <t>c2a4c4a4-d0d7-4687-bd2b-7ea13118c3a7</t>
  </si>
  <si>
    <t>f413306f-0134-467d-82d0-df73f5f7bbe5</t>
  </si>
  <si>
    <t>c8bbff7b-3b6e-413f-8945-24c01bfd84c5</t>
  </si>
  <si>
    <t>9956eabc-16da-4a1c-ab80-fe0910bcaa12</t>
  </si>
  <si>
    <t>cbbf7b76-cd26-462e-bc18-d80f5109723b</t>
  </si>
  <si>
    <t>95242131-623b-41d0-8898-9d6f71da56f7</t>
  </si>
  <si>
    <t>cf95d473-31b5-4bf4-b52c-386567c51caa</t>
  </si>
  <si>
    <t>4a8190f6-039d-485b-8d51-7f98368b02e1</t>
  </si>
  <si>
    <t>92732073-30ea-4b5c-8007-18437df21a46</t>
  </si>
  <si>
    <t>28295740-0883-11ee-97b1-bf337c4e77c6</t>
  </si>
  <si>
    <t>1686f2b7-90e8-4d0a-89f8-415310ae2bd8</t>
  </si>
  <si>
    <t>21a33144-63ee-4125-ac44-3fc911a39d50</t>
  </si>
  <si>
    <t>a2015dbb-fd0b-46fc-ad19-eb387605f244</t>
  </si>
  <si>
    <t>2e35b163-2fef-4659-b9d8-5916dbe06179</t>
  </si>
  <si>
    <t>636dd681-4b50-43cf-8a1a-999e43b848fe</t>
  </si>
  <si>
    <t>c1061b7f-69a0-4e8c-a8db-606b12e13610</t>
  </si>
  <si>
    <t>192e6f3d-c0d0-474e-b102-7b6a9c5743d3</t>
  </si>
  <si>
    <t>ff214afc-4e6a-48c1-986e-d52271c6ad8e</t>
  </si>
  <si>
    <t>e77c194a-dfc8-4584-8bc1-a8b2adef859d</t>
  </si>
  <si>
    <t>853c2e4e-7363-4f00-93dd-a9f514407225</t>
  </si>
  <si>
    <t>b5584569-4a6d-4739-a810-eec2b5edeea4</t>
  </si>
  <si>
    <t>d82fc6a0-d473-11ec-8be1-059b7cb3dc59</t>
  </si>
  <si>
    <t>5bb30e2d-868a-4597-94dd-0e0f6ab76d66</t>
  </si>
  <si>
    <t>5bd229ba-0208-4591-9bca-38e054e2c218</t>
  </si>
  <si>
    <t>3b8a2ce7-52d1-4ca2-af53-b7d7617936b3</t>
  </si>
  <si>
    <t>8a5ec760-d52b-11ec-b52d-e7a911758389</t>
  </si>
  <si>
    <t>40d0e8a7-ca2f-4ea3-8122-948ac7737453</t>
  </si>
  <si>
    <t>1ea7affb-e5e7-491a-aaa3-55e200b2eb48</t>
  </si>
  <si>
    <t>04f6abef-834f-470e-9c15-8c0cc62fde4e</t>
  </si>
  <si>
    <t>c0ef0d99-8f3f-480e-a9b5-eeff5c8f7339</t>
  </si>
  <si>
    <t>253afa4e-a404-41e5-82bc-4c41508498f5</t>
  </si>
  <si>
    <t>e032f0a0-e900-11ed-938d-0d67804b975f</t>
  </si>
  <si>
    <t>0847010c-9a77-4f0b-9d63-c8b4b224d263</t>
  </si>
  <si>
    <t>f5701032-4b23-4438-8446-6394665312a5</t>
  </si>
  <si>
    <t>8e16968a-ac98-4e30-a7b4-5e90202277f6</t>
  </si>
  <si>
    <t>b9fbbcf2-35cb-4de4-9622-16630b51c792</t>
  </si>
  <si>
    <t>8d44783d-6149-4e6c-8a5f-5fead0ec7677</t>
  </si>
  <si>
    <t>f4c59ced-4d11-4314-a761-ec0883edd3c1</t>
  </si>
  <si>
    <t>3887491b-d2f3-43e2-bd27-01ba860a65f7</t>
  </si>
  <si>
    <t>d5ed27ed-e5f3-4d4a-a8af-79887c1881a0</t>
  </si>
  <si>
    <t>bed70009-eeb1-4806-b65e-3bfc54963cb7</t>
  </si>
  <si>
    <t>ea3365f9-6ca3-4e66-bb73-574d99e5c387</t>
  </si>
  <si>
    <t>707b300c-cc7d-48e9-a0ea-ef20bac0ed0e</t>
  </si>
  <si>
    <t>5a6b3b96-6785-4eb3-99b3-c51a96b9fb4d</t>
  </si>
  <si>
    <t>4c3c6b63-aa1f-4452-9d1d-662073f06142</t>
  </si>
  <si>
    <t>865d4bf9-5d13-42a6-a8f9-a4e9a93c7375</t>
  </si>
  <si>
    <t>c682e8ea-fe48-45d2-af60-682a6125ab22</t>
  </si>
  <si>
    <t>75b812dc-cb66-43a8-93b5-b989c5dd073e</t>
  </si>
  <si>
    <t>ded35e89-0ed7-44e2-8e97-5566330e6d3d</t>
  </si>
  <si>
    <t>305c4a34-6428-418e-adf6-09f60e83c674</t>
  </si>
  <si>
    <t>3a00b600-ea03-11ed-8d34-41182339b277</t>
  </si>
  <si>
    <t>08df3736-14f2-465e-af74-cdcdebe19a66</t>
  </si>
  <si>
    <t>ac7b90e4-0f47-4f77-b521-7dc92043a9f3</t>
  </si>
  <si>
    <t>0b6d4047-2c3d-4727-8cd9-0ec66178c7a7</t>
  </si>
  <si>
    <t>dbeff2ee-8d26-48f3-b345-3cd88c374c87</t>
  </si>
  <si>
    <t>24a6423a-0c3f-4cfb-b25a-fc05c04c9f7f</t>
  </si>
  <si>
    <t>92018cf6-b194-44a9-bf07-0e20861bc6b8</t>
  </si>
  <si>
    <t>c85c0efc-3391-4a8e-b8a4-370b32fd09ce</t>
  </si>
  <si>
    <t>865d8df9-06ec-40c3-8c71-637f9fd0bcbf</t>
  </si>
  <si>
    <t>5165ce25-382b-4809-83b7-8c66d93c2aef</t>
  </si>
  <si>
    <t>cd9b9d93-4368-4495-803e-f5d2524c8468</t>
  </si>
  <si>
    <t>622c2cf0-a29e-4943-8819-f9dc48f3d7a0</t>
  </si>
  <si>
    <t>285f0f30-c746-11ed-a417-e98be2828227</t>
  </si>
  <si>
    <t>d90a2ae8-cbd6-40cd-a545-3501c93c0822</t>
  </si>
  <si>
    <t>ae900153-c5cb-477f-86e0-e5e1378c30cf</t>
  </si>
  <si>
    <t>74cda487-2026-42e0-ae32-77f3502cfb11</t>
  </si>
  <si>
    <t>71de2b06-2795-447a-8740-38c309a94c92</t>
  </si>
  <si>
    <t>e0a27785-ab78-4d51-8a8e-8fb9896956fd</t>
  </si>
  <si>
    <t>cee49408-2e91-487a-a8ec-d3314ebf539d</t>
  </si>
  <si>
    <t>49bf0cd8-c01f-4d31-b6f1-fdda02b4999f</t>
  </si>
  <si>
    <t>f9d1c515-b89a-4c44-912d-2985acb16999</t>
  </si>
  <si>
    <t>ccd5239f-e8ba-484c-acf5-af0bd9f6dadc</t>
  </si>
  <si>
    <t>b77e484f-b699-41a4-b4db-167368c5144c</t>
  </si>
  <si>
    <t>cc100593-db21-4a2f-a6d2-607bdcea88ad</t>
  </si>
  <si>
    <t>22bcc3a0-e78b-11ed-ace7-9394322a6842</t>
  </si>
  <si>
    <t>fa68cd74-e645-4935-95f7-9dee35239853</t>
  </si>
  <si>
    <t>003f8716-bc1a-4328-9a98-80ed932eb4e5</t>
  </si>
  <si>
    <t>77921652-c664-4511-91c7-77027bbb2647</t>
  </si>
  <si>
    <t>df6aa22c-9baf-421d-af09-8bc6638731f6</t>
  </si>
  <si>
    <t>d33249f0-02fb-4c18-a73a-af8930ad27af</t>
  </si>
  <si>
    <t>e480b9d0-d254-11ec-b16e-cf7159baf83d</t>
  </si>
  <si>
    <t>f0f60621-a075-41f6-a07d-74fd9e1348f2</t>
  </si>
  <si>
    <t>901c84c7-ef46-4c9f-9941-ac8becc02986</t>
  </si>
  <si>
    <t>e674b447-54ee-4b67-ad3c-09c10b776e68</t>
  </si>
  <si>
    <t>01831580-f0dd-11ed-b8be-811e1be6b8e1</t>
  </si>
  <si>
    <t>0d48f293-b85e-46f7-9c43-7fd0779105ca</t>
  </si>
  <si>
    <t>c67e52b1-0801-4a6c-802c-32cdc78bb7c9</t>
  </si>
  <si>
    <t>ec7404cc-ff2c-4afb-aebc-3cde1322d5de</t>
  </si>
  <si>
    <t>828cac4b-3020-4e02-b1d3-ae4515941152</t>
  </si>
  <si>
    <t>8ec84057-a244-491c-8f5e-36252a8ca70e</t>
  </si>
  <si>
    <t>f52bebd5-4f53-4f82-b91f-12761b2fd8b7</t>
  </si>
  <si>
    <t>cc67f4a1-99e9-48a9-84f4-245d7425ba6f</t>
  </si>
  <si>
    <t>d8d9b161-7ef4-42bf-89b7-7edf806a0ad1</t>
  </si>
  <si>
    <t>99c3a17f-afdd-4150-ba51-2120b61823fe</t>
  </si>
  <si>
    <t>e75d1c7c-d4df-4d17-82a9-57c97cd63d02</t>
  </si>
  <si>
    <t>d694d99d-0dd2-443f-b02a-6cd377cdaf6e</t>
  </si>
  <si>
    <t>766bff49-4d79-4e44-a53c-ba9f8714b7f6</t>
  </si>
  <si>
    <t>04b3ee50-da8c-4917-a6fd-9d11d6d81887</t>
  </si>
  <si>
    <t>0aa8970a-cf09-489b-b543-acdd71616706</t>
  </si>
  <si>
    <t>eab954d2-9dee-4a8f-ac28-d93855459fb6</t>
  </si>
  <si>
    <t>0bf5f31d-e2fe-441f-845e-7573cc21b22d</t>
  </si>
  <si>
    <t>889dcdc5-3d88-45df-9677-5ad7ff87c011</t>
  </si>
  <si>
    <t>688f7a3b-4d66-4fcf-802d-6a3cb133ea30</t>
  </si>
  <si>
    <t>b773b001-b1f6-42d0-aecd-4ea3f279a2fd</t>
  </si>
  <si>
    <t>7642bafd-0974-46f5-9516-fe0c46fedb97</t>
  </si>
  <si>
    <t>efe64fc8-9987-4fe6-b7a4-e2ff363cf443</t>
  </si>
  <si>
    <t>0df49e40-eac7-11ed-b2f6-07469fcf7f52</t>
  </si>
  <si>
    <t>b45f0ca8-9f84-4893-86d7-b86bb6a588a7</t>
  </si>
  <si>
    <t>1a6927a9-1a96-4441-95ce-4833350a011c</t>
  </si>
  <si>
    <t>4c449f2b-a566-4c9c-882c-a70991d1aa54</t>
  </si>
  <si>
    <t>ae103342-a4f0-4dbd-8c2a-63d9b159d9bd</t>
  </si>
  <si>
    <t>79a3c87a-85e2-41ed-aee2-ee6b33dd401e</t>
  </si>
  <si>
    <t>dd9a08f0-c97c-11ec-a1a0-57a82b503f37</t>
  </si>
  <si>
    <t>01be8423-2835-4450-80c1-4e462bbfb661</t>
  </si>
  <si>
    <t>7145753a-e235-4ae8-a705-f5347fbbd978</t>
  </si>
  <si>
    <t>b882eddd-10fc-4cc0-9a8f-ca2d6db0c6fc</t>
  </si>
  <si>
    <t>57b98db0-f1bb-11ed-9bf1-7fd77a26dc1f</t>
  </si>
  <si>
    <t>123f0733-0afb-4291-8e57-9970e229309b</t>
  </si>
  <si>
    <t>e11bcf13-8e69-439c-9305-349f73af4b97</t>
  </si>
  <si>
    <t>488cf673-fb92-4701-abd0-4641987642ee</t>
  </si>
  <si>
    <t>286712c4-d8b6-45ff-a603-8f96fb2a8e83</t>
  </si>
  <si>
    <t>d479a777-b53b-4bbf-a8e4-0c1675ac48df</t>
  </si>
  <si>
    <t>b47fe0b2-e002-42a7-ab84-4b9e61adc9e3</t>
  </si>
  <si>
    <t>8991f028-624e-45a3-934d-3f88b31d59c3</t>
  </si>
  <si>
    <t>93d8047f-24c5-4a8f-827b-b3ddacebc561</t>
  </si>
  <si>
    <t>79a45bfb-f168-4d9e-920f-3f63ad9426c8</t>
  </si>
  <si>
    <t>86099301-67d0-4370-8e42-d14f34bbbb91</t>
  </si>
  <si>
    <t>e1cdadae-de46-4829-9450-695dae2d7fbf</t>
  </si>
  <si>
    <t>84b0681b-ce78-45ed-a529-b7063ccb6bb0</t>
  </si>
  <si>
    <t>deef8931-7466-44d8-9dac-cd6edf68cb51</t>
  </si>
  <si>
    <t>3724ab10-ec67-11ed-82ba-8d3aa1d258a3</t>
  </si>
  <si>
    <t>de3c68c3-9c11-4c0c-82ef-bc0d536820c2</t>
  </si>
  <si>
    <t>073d1bf8-7a0e-4c2f-b890-dbbd47978737</t>
  </si>
  <si>
    <t>84c06310-d3a8-11ec-96a0-c3471a31202c</t>
  </si>
  <si>
    <t>ef0eb4eb-da05-4fc2-998e-811b6307b27f</t>
  </si>
  <si>
    <t>3c136bfa-d96a-4b39-966a-43973010c5b0</t>
  </si>
  <si>
    <t>cf45fa8d-13e0-4c16-a9eb-301b090ef83a</t>
  </si>
  <si>
    <t>ad9badc2-77a4-4f87-8f5a-060863780b30</t>
  </si>
  <si>
    <t>9c04ad60-9726-42d3-9836-7d95723f8eb6</t>
  </si>
  <si>
    <t>0c117c69-d409-4dfd-8e02-e55988301b2b</t>
  </si>
  <si>
    <t>320bc720-d3a5-11ec-96a0-c3471a31202c</t>
  </si>
  <si>
    <t>9658e019-e021-42a0-8285-b5aea6e48090</t>
  </si>
  <si>
    <t>26dd8e50-8f7a-43d6-8a98-addaaeb8194b</t>
  </si>
  <si>
    <t>b4908ca3-f723-4d41-ab98-58acf0aa4a94</t>
  </si>
  <si>
    <t>e10bfeb8-ea01-47bc-bfa8-45f6dcbf71b3</t>
  </si>
  <si>
    <t>927301a1-5905-4a22-a85f-acc56db126c9</t>
  </si>
  <si>
    <t>ff5d11ea-4713-4b63-88a8-50ed1a3623a7</t>
  </si>
  <si>
    <t>cd027e2e-1b7e-48cc-908e-fec67cf2c05d</t>
  </si>
  <si>
    <t>cb43fb1e-9c65-4462-8c05-798d5885b845</t>
  </si>
  <si>
    <t>03af0e0d-a443-4b09-9ab5-4f2695248346</t>
  </si>
  <si>
    <t>e9b16090-d208-11ec-ab20-b37737d70cc4</t>
  </si>
  <si>
    <t>4f2ceb0b-4b7c-4873-83b0-6cbf190d07c5</t>
  </si>
  <si>
    <t>a9ee8c10-d39a-11ec-96a0-c3471a31202c</t>
  </si>
  <si>
    <t>99a25580-ca2b-11ec-a896-a541b322f383</t>
  </si>
  <si>
    <t>1e436b1f-6706-45be-b1b6-ce2969df48fe</t>
  </si>
  <si>
    <t>a78bd3c3-cef6-41bd-803b-9593f7c3cd12</t>
  </si>
  <si>
    <t>4b09ab09-1457-4c9d-a99d-6a03d8e76c76</t>
  </si>
  <si>
    <t>8439dbd1-6a37-447e-9292-75d375e9ebd7</t>
  </si>
  <si>
    <t>925195a4-06ba-4e37-ae7d-a3d6a5419139</t>
  </si>
  <si>
    <t>bf5fd7a0-e8fe-11ed-94ff-d1a38e5a3a7d</t>
  </si>
  <si>
    <t>53f8b594-314d-4f34-9444-a2b3e7eb0185</t>
  </si>
  <si>
    <t>e929b3d8-6f7b-41f2-acfa-fe3840d03509</t>
  </si>
  <si>
    <t>5bf3aeab-9430-4b76-a4fc-e973a0c8b3b1</t>
  </si>
  <si>
    <t>9516c4dd-3c2a-4e5d-8b0c-415b5ecf5a2d</t>
  </si>
  <si>
    <t>3f03d889-ec41-4841-8f49-ba9c08293e22</t>
  </si>
  <si>
    <t>ff0efed3-bb4d-4061-ab19-b4c0e5b5610c</t>
  </si>
  <si>
    <t>c5a35c0f-8536-40b1-8717-db4256c626f0</t>
  </si>
  <si>
    <t>b12a30ab-c36e-4a60-b1de-1ab9cff34524</t>
  </si>
  <si>
    <t>473a6858-7c99-4521-982b-fcbaacc00b74</t>
  </si>
  <si>
    <t>a57b9914-4315-4295-98b4-9b348c52d6a1</t>
  </si>
  <si>
    <t>d00a6476-8347-41d4-90b6-558f4ff3b91b</t>
  </si>
  <si>
    <t>f374262b-d642-4d05-9584-5955548ee4d1</t>
  </si>
  <si>
    <t>3d22209a-9800-4199-aa36-b9c86c86455b</t>
  </si>
  <si>
    <t>e653cd10-d30d-11ec-8b77-45b1765fd110</t>
  </si>
  <si>
    <t>c44bdac4-0732-4f94-8bae-df47ecec5656</t>
  </si>
  <si>
    <t>328dd5c5-51e1-4554-813d-b264098b061b</t>
  </si>
  <si>
    <t>82e4c9bb-c833-45cb-ba54-afee1e3971ce</t>
  </si>
  <si>
    <t>01a4e683-068c-4ae2-bb93-4940abc7c53a</t>
  </si>
  <si>
    <t>1f8b4936-d0f8-4e9e-9f6f-5f4138180d7d</t>
  </si>
  <si>
    <t>acb7169f-3ffa-4386-9866-e06af6ed7fef</t>
  </si>
  <si>
    <t>ef68eb90-ca5e-11ec-95ee-1dabae0534f2</t>
  </si>
  <si>
    <t>1d55ba37-c09e-4945-b7ae-8d84e2357283</t>
  </si>
  <si>
    <t>58bad26f-f848-4968-8dfc-d4f9c8d4d77f</t>
  </si>
  <si>
    <t>e804ffee-597a-434f-8e72-7db5893225d6</t>
  </si>
  <si>
    <t>b63144f8-2b0f-458c-91da-f974989c9a51</t>
  </si>
  <si>
    <t>6ef80c9c-640a-4b0c-8333-98d0696b2d0a</t>
  </si>
  <si>
    <t>c70d3c47-a3a9-4f72-abc2-3d022ab9d702</t>
  </si>
  <si>
    <t>30a193de-13a3-4e22-a1a5-ce240f498280</t>
  </si>
  <si>
    <t>23be7480-e8f1-11ed-b431-95641f4478cb</t>
  </si>
  <si>
    <t>8bb5c7ef-e7be-4015-8874-2f0982286acc</t>
  </si>
  <si>
    <t>052641cc-ba5c-42dd-9022-0a9caa643096</t>
  </si>
  <si>
    <t>ffe9639a-7ce2-436a-a291-868e66e9dab8</t>
  </si>
  <si>
    <t>b2fb04f7-8b2b-4048-952d-ee5c9ef460b8</t>
  </si>
  <si>
    <t>c72cb618-fb6b-4327-8ced-91088c936c81</t>
  </si>
  <si>
    <t>21722003-1366-4e06-8d8a-41a01e712c5d</t>
  </si>
  <si>
    <t>b6fd76a2-0cc1-4323-8379-d8d28d524098</t>
  </si>
  <si>
    <t>06be99d3-6dae-4a33-ad5b-c541cfd5e237</t>
  </si>
  <si>
    <t>ede260be-5ae6-4a06-887b-e4a130932705</t>
  </si>
  <si>
    <t>5a7fd0e3-5b63-4ebd-b8f9-02f3dafe0d45</t>
  </si>
  <si>
    <t>45039bcf-634a-48a7-8102-f0131491cf66</t>
  </si>
  <si>
    <t>b1231432-493f-4bd9-bb8a-18c1d49e273d</t>
  </si>
  <si>
    <t>e98ed960-2119-4811-b863-d086ef4e1ddf</t>
  </si>
  <si>
    <t>e02ce2d7-5bcc-40f2-a35c-3e80e6f7b695</t>
  </si>
  <si>
    <t>f2619e8d-82a1-4042-831b-a7035dfa71fb</t>
  </si>
  <si>
    <t>96fdd2ed-d54e-40f5-beb1-40c5b3fd4bfb</t>
  </si>
  <si>
    <t>30c9d379-80f5-4d53-a05f-2aca8c208e8f</t>
  </si>
  <si>
    <t>ced6a2eb-a067-4865-b9e4-f6b0a925e55f</t>
  </si>
  <si>
    <t>30ed5daa-7bbd-4c35-b7ad-0ad0f9350973</t>
  </si>
  <si>
    <t>c3ea9d20-cc9c-11ec-952e-a10f2c98fc4d</t>
  </si>
  <si>
    <t>da83ac97-1676-42d1-ac8e-9b4182bd4c36</t>
  </si>
  <si>
    <t>bcaf5363-500d-4636-908a-1b0825af689e</t>
  </si>
  <si>
    <t>dc3500ba-a2ea-4e90-af11-cd2f16884bb0</t>
  </si>
  <si>
    <t>1b7258f3-ea04-47ba-b315-cc709fef4bfd</t>
  </si>
  <si>
    <t>fafdc4a3-ddbd-48b4-b10e-cd8a0189dae1</t>
  </si>
  <si>
    <t>812c5dd0-4da5-498e-bf8c-4efdd885973a</t>
  </si>
  <si>
    <t>11911216-200c-4c0a-81cf-ebfc4161e090</t>
  </si>
  <si>
    <t>b22487e6-897e-40b4-92dd-3ce8d851e587</t>
  </si>
  <si>
    <t>a8ac7c7d-301a-4e1e-afd4-04f88cad848e</t>
  </si>
  <si>
    <t>f808794b-3135-4f75-b46a-ba90bf6b8502</t>
  </si>
  <si>
    <t>0a506089-c6c1-4179-b407-a71578eca775</t>
  </si>
  <si>
    <t>7558eb5e-252f-4994-9e66-ab3ae440b3c0</t>
  </si>
  <si>
    <t>c7f3f107-e798-4b81-8465-e78002ad3b51</t>
  </si>
  <si>
    <t>81997ce2-9e70-4014-999a-25ebb405dbf6</t>
  </si>
  <si>
    <t>c9d1cbdb-96b7-4264-9469-042f42591346</t>
  </si>
  <si>
    <t>27a541bc-47b6-4185-aa3d-6cb194666dbe</t>
  </si>
  <si>
    <t>07a68177-0b79-455b-b8a4-8107cc1c3be0</t>
  </si>
  <si>
    <t>b6ab79d0-cbb6-4e2c-8a9d-2e4a092325bc</t>
  </si>
  <si>
    <t>f1d18900-126e-4d88-948b-ec3c255b95c6</t>
  </si>
  <si>
    <t>502b3a6c-e965-478a-858e-964b4ac2296c</t>
  </si>
  <si>
    <t>39362bc1-f3d0-43a1-9a20-067d63b81429</t>
  </si>
  <si>
    <t>cfb0ff68-51cb-4dad-ba81-f9e019a93a91</t>
  </si>
  <si>
    <t>c7ebe543-7fec-4123-bc6e-b0d509af22a2</t>
  </si>
  <si>
    <t>3208880b-949f-4926-85eb-1940770550ea</t>
  </si>
  <si>
    <t>9c7c607f-7123-4d49-87f6-c928dc0e6d66</t>
  </si>
  <si>
    <t>36da9517-98fe-4258-807d-6d7e4b334c2f</t>
  </si>
  <si>
    <t>eec6be4d-4c1b-49be-87ae-a697d61789ea</t>
  </si>
  <si>
    <t>f2d31944-cc46-46e0-bdeb-5cd99ab366a4</t>
  </si>
  <si>
    <t>54f13aa1-4a2f-46a3-99ef-743c1d3ee234</t>
  </si>
  <si>
    <t>5f5fef98-874a-4f97-b833-272e36a850ef</t>
  </si>
  <si>
    <t>4a096c4e-7738-43b3-984c-7ea604a96742</t>
  </si>
  <si>
    <t>5c7a62d3-b40a-4f8c-80bb-fe668ab849fa</t>
  </si>
  <si>
    <t>b4565520-ee0d-4d4a-a3dd-7f8c17a9196c</t>
  </si>
  <si>
    <t>eafbc0f8-2e3b-4014-af9d-81fc14b5009a</t>
  </si>
  <si>
    <t>179de740-ebac-11ed-93d2-d3fce4d12388</t>
  </si>
  <si>
    <t>358bda61-ccb6-443a-a51c-3b14b3cadf22</t>
  </si>
  <si>
    <t>577dfac0-3f0b-45ee-afff-c851c6aebb1e</t>
  </si>
  <si>
    <t>9e9a36ec-3191-48ec-961c-8a08d961954a</t>
  </si>
  <si>
    <t>04e8ea8f-8424-4196-a0fd-7dff3740c734</t>
  </si>
  <si>
    <t>b4fe6800-cc7e-11ec-8d55-87af3a9174bd</t>
  </si>
  <si>
    <t>972f93d7-158b-4464-b119-952f298cea52</t>
  </si>
  <si>
    <t>f60de8c5-b050-4386-8a67-3658f65350b9</t>
  </si>
  <si>
    <t>8486be40-c95c-11ec-b1d2-d334745b4f4f</t>
  </si>
  <si>
    <t>3a1d02b6-1940-49b2-a0e8-1ccb1896c5e5</t>
  </si>
  <si>
    <t>f28143c1-321c-4c45-a717-c154ee4cb6a4</t>
  </si>
  <si>
    <t>d0c2e3d0-d3b4-11ec-96a0-c3471a31202c</t>
  </si>
  <si>
    <t>0b4d8d4b-19eb-4ab2-b154-f4fa07729e7e</t>
  </si>
  <si>
    <t>808fe9a2-51dc-4d22-8f09-da1857b5a699</t>
  </si>
  <si>
    <t>b3e41b52-a8aa-4be8-8513-8ede6f3f83d3</t>
  </si>
  <si>
    <t>1e2cb733-dd43-40da-90a8-dbfee6fde584</t>
  </si>
  <si>
    <t>401c4b1f-8302-433e-a84d-9d3101a30f4b</t>
  </si>
  <si>
    <t>1d8d5c04-15e7-4346-9d1f-f128e4df3adb</t>
  </si>
  <si>
    <t>7e7b5ec8-dcf4-409f-a0eb-99246b7493c5</t>
  </si>
  <si>
    <t>82da09c2-e542-4f7d-87d9-24dfd8e014de</t>
  </si>
  <si>
    <t>c40d096f-62de-4e4c-a694-0249689c2fe8</t>
  </si>
  <si>
    <t>e19d1543-7c1f-488d-a43a-768b424cb910</t>
  </si>
  <si>
    <t>7b763521-85a1-4d1a-8eec-852a2e83d551</t>
  </si>
  <si>
    <t>b5bf2a1b-6a13-43ff-8cae-ed9793dc9437</t>
  </si>
  <si>
    <t>4ad6410f-014f-4f7c-9e34-823b68906b21</t>
  </si>
  <si>
    <t>7cac36f0-0048-422e-930a-a9800037181a</t>
  </si>
  <si>
    <t>a10ec19e-0573-4a53-9a27-5285ce9fe85f</t>
  </si>
  <si>
    <t>2fbd5ebf-c12a-4e92-b7b6-de649c37ccd3</t>
  </si>
  <si>
    <t>0f0ff562-af1c-4be8-8011-1f71e8441e00</t>
  </si>
  <si>
    <t>0acdcd3b-5442-4311-a139-ae7c506faf88</t>
  </si>
  <si>
    <t>7e6cd2a0-e842-11ed-90bd-cd6e2ceb9b84</t>
  </si>
  <si>
    <t>708dfc0a-2a20-4551-99a7-8188fe4cf99f</t>
  </si>
  <si>
    <t>57bdde93-519a-4093-ab87-098d8da2c655</t>
  </si>
  <si>
    <t>39fc33fe-e742-4373-b27e-e459690ab23d</t>
  </si>
  <si>
    <t>6e8d8647-209a-4985-a346-70197e587f10</t>
  </si>
  <si>
    <t>e892a99d-6c94-460f-8922-00a444e71d73</t>
  </si>
  <si>
    <t>c0a0eb54-1070-43d2-bd33-1ae8315b2c0f</t>
  </si>
  <si>
    <t>630e6b5d-0486-4bc3-a919-1f02687c1291</t>
  </si>
  <si>
    <t>48efc038-96b7-4c63-a33c-41f6abe6d3de</t>
  </si>
  <si>
    <t>bb65d12a-998a-4b34-a09c-1678b688d0b7</t>
  </si>
  <si>
    <t>59fc3367-5514-4616-a93c-06e4365b2293</t>
  </si>
  <si>
    <t>131d3b1a-5746-499e-98ee-4bbf67cd377e</t>
  </si>
  <si>
    <t>199c8ea9-eaca-405c-bb4f-e2738e59294b</t>
  </si>
  <si>
    <t>4fc319fc-3b0f-4b32-a3f7-43a4d03e4e72</t>
  </si>
  <si>
    <t>fc116de9-ceb8-409b-b322-60659c73e943</t>
  </si>
  <si>
    <t>ee0e4ff0-e9f8-11ed-9c34-3f26f2e7ed88</t>
  </si>
  <si>
    <t>c0fd3cea-edb6-480c-8e0f-f6933925d15e</t>
  </si>
  <si>
    <t>0e6f39e0-c95b-11ec-b1d2-d334745b4f4f</t>
  </si>
  <si>
    <t>db1053d7-3343-43a3-9aab-8353f10f1221</t>
  </si>
  <si>
    <t>2ffa0607-bab5-4d29-b662-c054690080d3</t>
  </si>
  <si>
    <t>8bd08ef6-5d55-4fd0-b7db-1489d88c6ebd</t>
  </si>
  <si>
    <t>e6ed0626-890b-4408-bcdf-8fc02a9d95da</t>
  </si>
  <si>
    <t>49379bb0-8f09-466b-86fa-62b4c4c73051</t>
  </si>
  <si>
    <t>41ff2f2c-6ddb-4bc5-9712-3664501f7af9</t>
  </si>
  <si>
    <t>a86c98b9-983d-4dda-8d1d-2acc45e7ca30</t>
  </si>
  <si>
    <t>754faf0f-40f7-45f0-b23b-6ce990ecaf26</t>
  </si>
  <si>
    <t>79db66b0-e75d-11ed-ad1e-4d786886cff5</t>
  </si>
  <si>
    <t>a8ec0a86-f1aa-46a5-a723-adf7ee2d5598</t>
  </si>
  <si>
    <t>88f0ff15-15d5-42e7-be1c-f6c254d945e6</t>
  </si>
  <si>
    <t>c44f73d0-d47b-11ec-8d2f-35e14e6b011f</t>
  </si>
  <si>
    <t>ad883783-5142-4533-9c9c-9b3c374ec585</t>
  </si>
  <si>
    <t>32789146-0049-4be1-9b02-a39fe6631b58</t>
  </si>
  <si>
    <t>7d3c35b0-d24f-11ec-b16e-cf7159baf83d</t>
  </si>
  <si>
    <t>85d1b9d2-3034-4e4f-aa67-a86cfc6a24b8</t>
  </si>
  <si>
    <t>9cc56ba6-1acb-4d8a-b751-d54f22fd2a7c</t>
  </si>
  <si>
    <t>91aac0f7-60ed-4333-8aee-15bd56764464</t>
  </si>
  <si>
    <t>2bc33c10-f328-11ed-a97e-839e2e845bee</t>
  </si>
  <si>
    <t>7f1c81e0-d264-11ec-b16e-cf7159baf83d</t>
  </si>
  <si>
    <t>a6155092-1005-4b4c-8e37-21422ce93b42</t>
  </si>
  <si>
    <t>b62b6bc0-d3d0-11ec-8afa-57d9afd0ecba</t>
  </si>
  <si>
    <t>c323cdb9-74bc-4d68-9358-609f80eedbb7</t>
  </si>
  <si>
    <t>2dccd620-e850-11ed-8bd1-7178c3765c5d</t>
  </si>
  <si>
    <t>29f9a81f-f31f-4ace-80b2-cf5270c96611</t>
  </si>
  <si>
    <t>a5bceb4d-60c0-4eaf-b5a1-6e5c48bc7057</t>
  </si>
  <si>
    <t>1fdf4878-d5dc-4767-9c3b-65ac9f5ce57a</t>
  </si>
  <si>
    <t>22d9354f-3277-4ae6-bfaa-351ce38f1140</t>
  </si>
  <si>
    <t>d9625727-d02c-45c9-ac7c-eeb0a910a970</t>
  </si>
  <si>
    <t>773cc85b-2f31-45f5-86e0-3ff4012f3673</t>
  </si>
  <si>
    <t>bbc981ff-556b-4346-abea-f6efc0f94001</t>
  </si>
  <si>
    <t>8f79eaa3-df62-4214-a497-1e13970e6b82</t>
  </si>
  <si>
    <t>799f3d90-eb7a-11ed-bdbc-7f2763e63be6</t>
  </si>
  <si>
    <t>82505f2b-7b63-48d1-a715-a197ae3a32c3</t>
  </si>
  <si>
    <t>0333b8f0-3aab-45aa-a684-6d402a309413</t>
  </si>
  <si>
    <t>f0677d8a-b387-42c7-b76c-a2b522e8c787</t>
  </si>
  <si>
    <t>c588e277-fc9e-4187-9358-2b9e1a2b0cd9</t>
  </si>
  <si>
    <t>c6ac349a-b159-449c-80c7-f9b6138b48af</t>
  </si>
  <si>
    <t>64316351-72d7-45fa-9391-1c9dbcccd560</t>
  </si>
  <si>
    <t>c848c7f8-740d-4618-abb5-5399d1152884</t>
  </si>
  <si>
    <t>36bbcd0f-c3a1-4656-850d-6f0c7497a483</t>
  </si>
  <si>
    <t>5f7dbabc-4a86-45f5-9983-eea57e7ccb38</t>
  </si>
  <si>
    <t>10d49d75-aa4a-4d26-b9b5-c74f4e3c9ac8</t>
  </si>
  <si>
    <t>7a3d664b-e4d7-48e8-899d-5f7db6ecc4e4</t>
  </si>
  <si>
    <t>1283923a-9716-4936-920a-a57f019bb2e8</t>
  </si>
  <si>
    <t>967a20b1-e334-4ebb-a1b5-f46111ab7325</t>
  </si>
  <si>
    <t>18c8ea3e-76ea-4df2-a4e2-ba37993efac4</t>
  </si>
  <si>
    <t>70d87779-f25f-4dff-8c5d-82b818090c57</t>
  </si>
  <si>
    <t>5d01b190-d51e-11ec-8f44-c7121c9cec59</t>
  </si>
  <si>
    <t>b1a2aa6e-7104-4e35-910d-fbefddd74a78</t>
  </si>
  <si>
    <t>0226b03b-f91d-4223-9813-9fcd2e9c3acc</t>
  </si>
  <si>
    <t>0f034359-b69c-4c34-a648-de78e394ddab</t>
  </si>
  <si>
    <t>c5dfc54e-fd64-468f-81a8-073918776412</t>
  </si>
  <si>
    <t>9277ab2c-45d0-4dec-8898-4510d27069a1</t>
  </si>
  <si>
    <t>ecacc01a-e71d-4028-9bb7-37fcee0f1708</t>
  </si>
  <si>
    <t>5f79de60-ea7c-11ed-91f6-779a59a61c18</t>
  </si>
  <si>
    <t>f0398206-2a62-41e2-b610-04a79b8cc6c6</t>
  </si>
  <si>
    <t>f154d374-d504-425c-a2ae-958f3adfed32</t>
  </si>
  <si>
    <t>eb0f2570-335f-48a7-85ea-9a061af084d2</t>
  </si>
  <si>
    <t>b7cbd456-e07c-45ba-bae6-cf7c43a5c199</t>
  </si>
  <si>
    <t>8b181df0-d30a-11ec-8b77-45b1765fd110</t>
  </si>
  <si>
    <t>c270c879-d696-4dc7-b74b-ae10584bb634</t>
  </si>
  <si>
    <t>ec0aad33-17bb-4689-92ab-847a3f28cd5c</t>
  </si>
  <si>
    <t>9f1a0910-090f-4f28-bb5e-0593e6f0a3bc</t>
  </si>
  <si>
    <t>c7b7d27f-97c3-4c12-95c4-36205175c959</t>
  </si>
  <si>
    <t>7bb26215-7bbf-4f06-bf61-b2545edb1154</t>
  </si>
  <si>
    <t>a36dd143-6b0f-429e-95ba-335559ff4845</t>
  </si>
  <si>
    <t>e3601423-c3ac-4013-bbe9-3478e2b7e1dd</t>
  </si>
  <si>
    <t>1aefd5e2-1f85-471a-91a5-4aad4cf6fe6d</t>
  </si>
  <si>
    <t>73af6932-2701-470e-9668-02d6cb35a5c9</t>
  </si>
  <si>
    <t>763abcf1-e18a-4437-ad3d-9ba0b7e99c69</t>
  </si>
  <si>
    <t>5ec64dea-c6db-4416-ad24-8676acf7a7c6</t>
  </si>
  <si>
    <t>bfe403e0-f0e2-11ed-9e0f-c7bd767dddf9</t>
  </si>
  <si>
    <t>6a11f09e-268c-4e5a-9b0f-cc0f4bc353c3</t>
  </si>
  <si>
    <t>7c73efae-bf01-4226-a2f8-ec6243da9b99</t>
  </si>
  <si>
    <t>f8669286-a701-4347-a419-633a37ba3757</t>
  </si>
  <si>
    <t>3a997b20-cc80-11ec-8d55-87af3a9174bd</t>
  </si>
  <si>
    <t>0ac39560-e760-11ed-ad1e-4d786886cff5</t>
  </si>
  <si>
    <t>1020f8ac-3e35-4612-9aae-e6437f4a5029</t>
  </si>
  <si>
    <t>8925f38d-5c75-42c7-aa52-e3bcca16a21c</t>
  </si>
  <si>
    <t>1886860f-ad41-41a2-befe-fc2b5d361e38</t>
  </si>
  <si>
    <t>93c17735-5275-45cf-b3ef-620351c62313</t>
  </si>
  <si>
    <t>7d3971b1-9b40-4576-a1b3-c3b0553aac7c</t>
  </si>
  <si>
    <t>724382b2-3c59-491d-a1e1-bc576fe277bf</t>
  </si>
  <si>
    <t>5f727913-cfa9-44e5-89e4-e2a52dc11760</t>
  </si>
  <si>
    <t>83ad043c-d1e6-45b3-9e06-3f148538db46</t>
  </si>
  <si>
    <t>518c96c5-65bb-4559-8074-9cdb2ca32f99</t>
  </si>
  <si>
    <t>d7380dd5-abdd-4d56-864e-8bb1d3bf5fe0</t>
  </si>
  <si>
    <t>03e668c4-0249-4838-b633-f2f10a6759d0</t>
  </si>
  <si>
    <t>3289f9ce-e1d1-40ed-9d3f-242a1712c586</t>
  </si>
  <si>
    <t>72c54860-db73-4fe1-bbf7-8fe1413c0952</t>
  </si>
  <si>
    <t>4cac4ec4-d719-4f77-a714-0a8ed45be814</t>
  </si>
  <si>
    <t>1a7b6176-ef99-4566-a38c-14abe051b899</t>
  </si>
  <si>
    <t>98c84540-f0fc-11ed-bc0a-3b3e002b29df</t>
  </si>
  <si>
    <t>58266b36-fa48-4f51-b41c-909bf82748f3</t>
  </si>
  <si>
    <t>9a41c250-cbb6-11ec-88c8-199e5defa0d2</t>
  </si>
  <si>
    <t>c54e7e12-8433-46de-80fa-ae98cb5407dd</t>
  </si>
  <si>
    <t>e8eb7f50-9331-49d8-a992-4d2804caf4fd</t>
  </si>
  <si>
    <t>2efa19c5-c59b-4b45-be85-6a724dc9e191</t>
  </si>
  <si>
    <t>d48dd5f2-79ea-4821-be32-5c177c674bc3</t>
  </si>
  <si>
    <t>d19be33b-5177-4cbc-825f-d3061fff6c6e</t>
  </si>
  <si>
    <t>54074654-5618-4b09-98e7-560d4b0d91f6</t>
  </si>
  <si>
    <t>31b3592b-0f90-48e7-a2bf-1d0e47e6606b</t>
  </si>
  <si>
    <t>120a785b-d0c7-4378-a91e-87650d1340f5</t>
  </si>
  <si>
    <t>2fa75e05-cac4-4b40-8924-dbc9ae0c959c</t>
  </si>
  <si>
    <t>6685e640-eddd-11ed-b177-1f323f2c3e33</t>
  </si>
  <si>
    <t>dd5a6b6e-ffae-45a5-b8e6-718a9251f374</t>
  </si>
  <si>
    <t>a7c0f9fe-fdb4-4fd9-a6c0-a11ef3527a7c</t>
  </si>
  <si>
    <t>dca52868-6c6d-47cb-baee-65bf35580d24</t>
  </si>
  <si>
    <t>af944a80-eba7-479d-b3b1-73279abdc67a</t>
  </si>
  <si>
    <t>cb028dd0-78a3-4499-be5d-aec4c3ed86b4</t>
  </si>
  <si>
    <t>456f3e6a-749f-4d8f-b4cc-2b2946eaea00</t>
  </si>
  <si>
    <t>921d49c2-64d1-4108-a3a3-0c237e17748a</t>
  </si>
  <si>
    <t>aba5f530-5b65-4ec9-aba0-ae3a378c9ef8</t>
  </si>
  <si>
    <t>9e468240-ec3b-11ed-aeaf-cb0dc6206dc5</t>
  </si>
  <si>
    <t>8ffe9816-bbce-463e-a860-937253af6497</t>
  </si>
  <si>
    <t>72fbe462-91c5-4c84-9640-e8ad7cad6447</t>
  </si>
  <si>
    <t>d3ba3eca-c71d-449b-b5f1-7397a9cab3f1</t>
  </si>
  <si>
    <t>133ff990-0b7b-467d-a949-1e1720f96bc9</t>
  </si>
  <si>
    <t>e6723038-94ed-468b-aa3a-9c2080dcae81</t>
  </si>
  <si>
    <t>091fc942-f6a2-4ca7-8f63-696ffc40266e</t>
  </si>
  <si>
    <t>746bbbd2-8fc7-4ceb-abd4-f1ab3c7649ec</t>
  </si>
  <si>
    <t>215fd07e-7e6a-4060-a545-3fe5fb7add4f</t>
  </si>
  <si>
    <t>538d0379-bf54-4df5-9564-ae33fcd551e1</t>
  </si>
  <si>
    <t>b1e5d510-f331-11ed-a04d-0baa798015bf</t>
  </si>
  <si>
    <t>2d915e15-6716-436d-b5fa-6b77d28b0982</t>
  </si>
  <si>
    <t>2d820de0-f28a-11ed-99b9-1501ccdc8e32</t>
  </si>
  <si>
    <t>4ce9600e-ee43-4b0a-becc-c8de646ff451</t>
  </si>
  <si>
    <t>3edb1e1d-b939-4e4f-8691-926e7b244f8d</t>
  </si>
  <si>
    <t>a9b58dcf-40f6-4c27-a415-b922fc39f0bb</t>
  </si>
  <si>
    <t>d6c17683-c409-4f05-aedc-e46a7073046d</t>
  </si>
  <si>
    <t>eac915ff-0d29-42da-b409-aed61ccf5fcc</t>
  </si>
  <si>
    <t>39cedc10-e84c-11ed-baeb-bb4dddf60bf2</t>
  </si>
  <si>
    <t>2b76130f-5a38-429e-a620-9c5b1cd557b7</t>
  </si>
  <si>
    <t>88015dd1-34e3-4522-9302-b686118c0863</t>
  </si>
  <si>
    <t>0fedaa7f-31e9-4084-9546-24b9555c8261</t>
  </si>
  <si>
    <t>64395a40-7417-4a93-ba0e-63c286bca656</t>
  </si>
  <si>
    <t>a39de973-a990-49a3-b90c-f1c0c99eca2e</t>
  </si>
  <si>
    <t>5a243e50-d264-11ec-b16e-cf7159baf83d</t>
  </si>
  <si>
    <t>1c54820d-aa78-494a-b83c-ca0726c76909</t>
  </si>
  <si>
    <t>edd8d94d-4998-4ea1-b11b-305bee4803ec</t>
  </si>
  <si>
    <t>4a113c60-838b-429b-bbea-378db16942ce</t>
  </si>
  <si>
    <t>16b9334d-bebc-4f2e-94af-0450cb5dd0fe</t>
  </si>
  <si>
    <t>0da88ee9-26f4-4d59-aa66-1e2dbda05580</t>
  </si>
  <si>
    <t>c41d780f-c5e9-4593-8091-aa102dfa9c2e</t>
  </si>
  <si>
    <t>413f7971-4d5b-496d-a11b-f623e9bc3b7c</t>
  </si>
  <si>
    <t>b6867f5e-2166-40b3-928c-cd5a98a10dc0</t>
  </si>
  <si>
    <t>571152e1-0a76-4562-b257-4729e4401549</t>
  </si>
  <si>
    <t>8f86fcea-90e8-49ea-bc78-5c7659313e57</t>
  </si>
  <si>
    <t>e030ef2b-1dcc-4c66-b8de-0016ca0d52d2</t>
  </si>
  <si>
    <t>fa026462-0615-4077-81e1-90daf1c5b8f9</t>
  </si>
  <si>
    <t>94f04ef5-238a-4f38-b45a-de2e7f3b9f9e</t>
  </si>
  <si>
    <t>f183ef7c-c45f-4f31-9d54-2d5a94c4cfee</t>
  </si>
  <si>
    <t>9a6b35a4-877c-4f01-9122-a48e65a2843d</t>
  </si>
  <si>
    <t>955964cc-b369-401f-917e-f07bef340e90</t>
  </si>
  <si>
    <t>b99b9548-ad04-4361-b145-0c1942fdd89d</t>
  </si>
  <si>
    <t>b8e0fa49-1122-4e97-9fe2-d90f6b7cb444</t>
  </si>
  <si>
    <t>711a03f0-cfea-11ec-8762-8dfa2bbad12c</t>
  </si>
  <si>
    <t>e1917291-e27c-4221-b62e-36b5d9df254c</t>
  </si>
  <si>
    <t>97125472-443a-4b1f-8ab7-6da50bd314de</t>
  </si>
  <si>
    <t>e5371625-0c83-4f1f-9252-c7e0b6bc616e</t>
  </si>
  <si>
    <t>441e8866-33f1-4820-9fa3-3aa2c7535975</t>
  </si>
  <si>
    <t>21e671a3-1260-4e1a-954c-005a290cf06b</t>
  </si>
  <si>
    <t>97a0088b-3239-4bff-96f6-99274754212b</t>
  </si>
  <si>
    <t>dce5fc9f-2631-4284-94a2-03f0055c8e21</t>
  </si>
  <si>
    <t>49ee26a1-4c2a-4980-ad86-b9553ef220bd</t>
  </si>
  <si>
    <t>d2bce0ed-fc46-4c15-89bb-993f65333466</t>
  </si>
  <si>
    <t>274e943a-b4bd-469b-8fba-f4d24202931a</t>
  </si>
  <si>
    <t>bb5e3914-d941-4f05-8c45-bc9c520490ef</t>
  </si>
  <si>
    <t>63fdd64e-1a23-4b77-9536-b1609f3a708c</t>
  </si>
  <si>
    <t>86f8915e-a09a-4cdf-ad41-13d72d217269</t>
  </si>
  <si>
    <t>c2ec4712-147c-49b1-b6ec-fdb298913080</t>
  </si>
  <si>
    <t>1ffef1d7-a7a2-4abb-9b96-e8e38a8147ce</t>
  </si>
  <si>
    <t>e2a4fca8-0482-442e-93f7-3cef0fb2358d</t>
  </si>
  <si>
    <t>5870bbda-5923-4924-865c-964f8ac6da78</t>
  </si>
  <si>
    <t>409377a4-293c-4eee-a9d1-02a46449a540</t>
  </si>
  <si>
    <t>60ff28ab-0edc-43e3-8517-cd57c78f6347</t>
  </si>
  <si>
    <t>54761d2a-cdb4-434f-a17e-427e3a1fc951</t>
  </si>
  <si>
    <t>2238219b-a0bc-464f-b83d-ff902e65bb87</t>
  </si>
  <si>
    <t>ea33f7b5-21ab-4c76-bb68-252cbeda6de2</t>
  </si>
  <si>
    <t>f5d2c33d-70fe-4ef4-ba72-819568962c0a</t>
  </si>
  <si>
    <t>f09f755a-be35-4910-b9b0-5fd44d1c80f1</t>
  </si>
  <si>
    <t>70d479ee-4786-46d9-8d02-2cf9c4c6fd04</t>
  </si>
  <si>
    <t>4ea4f151-31d5-4165-a32f-10678f783168</t>
  </si>
  <si>
    <t>bdb77276-7191-4454-85c2-e1693a33d709</t>
  </si>
  <si>
    <t>f44b4942-1de1-41d7-a8f5-c44552e7c336</t>
  </si>
  <si>
    <t>b91dbdd2-b7c4-4ad1-95a9-c675c30b4b57</t>
  </si>
  <si>
    <t>93fb0a30-eb74-11ed-aecd-85bc826ed43e</t>
  </si>
  <si>
    <t>08c929c0-d323-11ec-8b77-45b1765fd110</t>
  </si>
  <si>
    <t>7bfe9525-ad16-4e26-9d65-b48276eb3fd8</t>
  </si>
  <si>
    <t>33f2bb94-4404-4b29-b215-798a8514c175</t>
  </si>
  <si>
    <t>fc0325d2-cc5e-48f6-a494-506bb14c8df1</t>
  </si>
  <si>
    <t>6c48b2a7-924e-43ec-bcd9-f1cda06b2332</t>
  </si>
  <si>
    <t>31e05e3b-3d84-4075-918b-41f676a74868</t>
  </si>
  <si>
    <t>7012a790-e764-11ed-8199-d58dac5a4f8e</t>
  </si>
  <si>
    <t>8960d61e-433b-41ea-a7ad-4e76be87b582</t>
  </si>
  <si>
    <t>d67c1e40-f66d-11ed-823b-d335e7ef7897</t>
  </si>
  <si>
    <t>0dfd5d3f-ebb5-4efe-8df1-2ebda0e5185e</t>
  </si>
  <si>
    <t>01d3f14f-2115-478e-943b-4de2d1bf91a9</t>
  </si>
  <si>
    <t>50ad1a94-be69-4c99-8bf2-005333ef8e1f</t>
  </si>
  <si>
    <t>fd3922bc-d7bf-4f2e-9255-d297a86b43d5</t>
  </si>
  <si>
    <t>52b14c80-ffc5-4fd6-9a32-d07b261f0841</t>
  </si>
  <si>
    <t>23664980-63a6-4a63-b662-807fcd886f6f</t>
  </si>
  <si>
    <t>c5e7ef20-e851-11ed-9c74-63f40e6f4772</t>
  </si>
  <si>
    <t>68b8ac59-78a7-4c08-ad17-652690029606</t>
  </si>
  <si>
    <t>99d4bd70-e84f-11ed-bf28-3f40de530c54</t>
  </si>
  <si>
    <t>3d4553a8-00bb-4511-9a33-da8664cb5563</t>
  </si>
  <si>
    <t>b8e9269d-2310-4dcc-a225-6bcf47d8e5fc</t>
  </si>
  <si>
    <t>2e3b8c55-fe3a-4ce5-8135-0a46d014af5d</t>
  </si>
  <si>
    <t>7483724a-dfce-4d6f-b499-481d37744fee</t>
  </si>
  <si>
    <t>f2ebe2f0-e762-11ed-83d7-ab28de6e01c2</t>
  </si>
  <si>
    <t>877fd653-7aae-42b2-a0b6-341396039da3</t>
  </si>
  <si>
    <t>00ba8fa0-93ee-4e40-823a-d03a2639fce1</t>
  </si>
  <si>
    <t>f4a5d12e-9169-4601-85e6-79bc99eab455</t>
  </si>
  <si>
    <t>90434aff-bd29-44be-8e76-056e412a9624</t>
  </si>
  <si>
    <t>e8310130-133a-11ed-b19a-5369730dd1a9</t>
  </si>
  <si>
    <t>20a45a8e-a917-439d-ba28-33b84ab2401e</t>
  </si>
  <si>
    <t>741c1ab2-378b-45ce-86c7-533e6a031f22</t>
  </si>
  <si>
    <t>1391fe15-0b42-47e5-a3e2-720c0b6bdb9b</t>
  </si>
  <si>
    <t>f92e76f6-83c7-482a-abe3-608a42459ed6</t>
  </si>
  <si>
    <t>3b0d59f6-ae82-4841-a8a3-f5297116b361</t>
  </si>
  <si>
    <t>407f1923-6659-4564-800f-25b8746d6d3e</t>
  </si>
  <si>
    <t>e7a9186e-5e19-4f70-b45c-527c888e6fc7</t>
  </si>
  <si>
    <t>4cb8e7b1-a130-4b46-80eb-997061323d4b</t>
  </si>
  <si>
    <t>fe763ef0-f332-11ed-9cc8-4bf4102a06b2</t>
  </si>
  <si>
    <t>4116fcd0-cdab-11ec-b94f-57e6927758e6</t>
  </si>
  <si>
    <t>b8fa8d21-898c-4718-9b4e-f512c6414b28</t>
  </si>
  <si>
    <t>2ab1b694-1013-4661-85d4-55415d3b147f</t>
  </si>
  <si>
    <t>8b5b9714-9533-4c7d-aa30-3ad3da3452aa</t>
  </si>
  <si>
    <t>e1e368ee-8941-4e04-9cce-6c3c81822b5c</t>
  </si>
  <si>
    <t>e21e9081-44aa-464b-8d3e-83918d48b921</t>
  </si>
  <si>
    <t>f6c34178-e063-444b-96b3-df6b3cf66419</t>
  </si>
  <si>
    <t>da2d3510-355a-4a0d-a79d-bd96b4cfcecb</t>
  </si>
  <si>
    <t>39e4f09f-54bd-4d2c-9d71-c6e35d1bd0b0</t>
  </si>
  <si>
    <t>8f44e573-a6dc-4730-93fd-e8abb403c160</t>
  </si>
  <si>
    <t>8c89f66b-a49c-4f5f-9a11-a31270382939</t>
  </si>
  <si>
    <t>2fdc48c0-ce1a-11ec-bebb-4fec1e38b0e5</t>
  </si>
  <si>
    <t>ac3defdb-453a-42db-b3cc-aa5441f3e690</t>
  </si>
  <si>
    <t>dd62d18d-3438-408f-8b53-a68399bd4a04</t>
  </si>
  <si>
    <t>86a412bb-7db6-4c6a-86b0-499afd326fd9</t>
  </si>
  <si>
    <t>461b6e57-a2b0-4648-ab1f-b3ca4b111fe3</t>
  </si>
  <si>
    <t>19601aa2-b4de-460c-9b4c-ed661007053b</t>
  </si>
  <si>
    <t>9e034ab5-1920-4583-b2ec-95bccac9340e</t>
  </si>
  <si>
    <t>1bba6a5c-9759-4559-a6c3-4b2ffffa1ab8</t>
  </si>
  <si>
    <t>4ac2077b-8ae4-46a2-9c9b-5b7e5f603296</t>
  </si>
  <si>
    <t>8caec1b4-e0b6-4a84-b8c8-617d6e91ef6a</t>
  </si>
  <si>
    <t>da1f8260-d3a7-11ec-96a0-c3471a31202c</t>
  </si>
  <si>
    <t>29ac0dbd-2d1c-40da-88ba-36f0d3856d05</t>
  </si>
  <si>
    <t>f89dff68-4234-4a1a-8335-f92a37adb784</t>
  </si>
  <si>
    <t>596c4000-ede5-45b0-8336-33efeb686d2b</t>
  </si>
  <si>
    <t>11a3d414-412d-4dee-992a-4eb8ece1fbdb</t>
  </si>
  <si>
    <t>814e9529-e00f-4d02-925b-158ba1c6f840</t>
  </si>
  <si>
    <t>f404283a-7c04-4a1c-899c-3243424a8d70</t>
  </si>
  <si>
    <t>8b44e3b8-81ae-4f02-b598-965872d12816</t>
  </si>
  <si>
    <t>12aea7fe-1548-4426-a47f-76bac18290bb</t>
  </si>
  <si>
    <t>8ef99bbe-602c-4796-aa04-833f357991ba</t>
  </si>
  <si>
    <t>e2d7da0f-9074-43e1-95be-0ee9e7cda1e2</t>
  </si>
  <si>
    <t>e4a401ce-3740-4e6b-8dcf-f2b41a3beeb9</t>
  </si>
  <si>
    <t>d8fc7bb7-333c-4caf-9512-893c334f56ef</t>
  </si>
  <si>
    <t>7ec60efe-5dd3-43c3-b76f-f0d00589fdc3</t>
  </si>
  <si>
    <t>649b6405-54eb-4c23-8a30-84c2f2c3031a</t>
  </si>
  <si>
    <t>3d169c3f-93fe-44b5-8495-681241f285bb</t>
  </si>
  <si>
    <t>12588c69-6c6a-4267-8d20-ad5022bc7043</t>
  </si>
  <si>
    <t>bf46fb03-b257-413f-af21-6823e00c81b5</t>
  </si>
  <si>
    <t>953a5bf1-9ba6-4e51-92d8-b731c46b09e4</t>
  </si>
  <si>
    <t>2a4de276-55bd-4756-9fa5-89fe30f5304f</t>
  </si>
  <si>
    <t>c76508fc-8ba0-4252-b23f-bac62bc5d168</t>
  </si>
  <si>
    <t>23377490-cd99-11ec-b94f-57e6927758e6</t>
  </si>
  <si>
    <t>fcd3369e-e1e1-40da-afb6-d8296a1b89a3</t>
  </si>
  <si>
    <t>19858900-5c8e-49a7-ab02-34ef625724ca</t>
  </si>
  <si>
    <t>1b8db398-7a7e-44df-922e-d979507e6bdb</t>
  </si>
  <si>
    <t>f8f7c003-1c6d-4715-bef7-5238bdb600dd</t>
  </si>
  <si>
    <t>df6549e4-cf19-475b-8098-4a12c50495a7</t>
  </si>
  <si>
    <t>5616e0f0-8306-43a8-8347-e5b8e26f8cbf</t>
  </si>
  <si>
    <t>2bf2f410-e6f2-11ed-abca-c7a3a205e21d</t>
  </si>
  <si>
    <t>bc2df468-802e-473d-a9d5-3acf25e23158</t>
  </si>
  <si>
    <t>d446a34b-5045-4462-9f27-7ce3cdebcb5c</t>
  </si>
  <si>
    <t>c6258640-f1c6-11ed-903f-d10940de56e7</t>
  </si>
  <si>
    <t>39428290-f1b8-11ed-9bf1-7fd77a26dc1f</t>
  </si>
  <si>
    <t>17f451af-7590-4dc2-bce5-2921b268f853</t>
  </si>
  <si>
    <t>28ebc440-c6da-4c77-870a-59a02e47a468</t>
  </si>
  <si>
    <t>77ffce07-eb4f-4de1-b18c-a3bf09946a15</t>
  </si>
  <si>
    <t>a792cbbf-d96a-48fc-a187-6f7f5b7dd214</t>
  </si>
  <si>
    <t>c4b82d6c-31e0-41ca-905f-36a9f0ba85aa</t>
  </si>
  <si>
    <t>e51b8fd6-dc76-4810-a77e-2bc153a29d1e</t>
  </si>
  <si>
    <t>3b1227f6-05c9-421f-a2c1-4c8f1368b80b</t>
  </si>
  <si>
    <t>5392469b-efb8-429d-a443-4782d40feb6b</t>
  </si>
  <si>
    <t>d32ec430-b35a-47cf-922e-2460ae818104</t>
  </si>
  <si>
    <t>ae0498b4-0ccb-4b11-9449-f26c621d7c79</t>
  </si>
  <si>
    <t>e9d4ab78-3572-47ab-b4d3-e04c5af231f3</t>
  </si>
  <si>
    <t>32c32ac4-e25d-434e-a993-fcaa42116805</t>
  </si>
  <si>
    <t>d1a27ba5-f43b-4cd4-8744-097842829626</t>
  </si>
  <si>
    <t>537c88d4-c403-43f4-94a1-fdccea0ee24a</t>
  </si>
  <si>
    <t>978334d3-3dd4-4ed9-b3e5-716242ebc269</t>
  </si>
  <si>
    <t>2b4e17f2-27b8-4c98-9b27-1d4c0d7949de</t>
  </si>
  <si>
    <t>b099728a-28f1-41ad-a79e-eedc9f87729d</t>
  </si>
  <si>
    <t>cbce4c7c-b22f-48de-b653-cdc19f9a6320</t>
  </si>
  <si>
    <t>da99611b-81f8-43f3-861c-7e9bbbe3452b</t>
  </si>
  <si>
    <t>d867198a-36ec-4a99-9037-a093216f99d8</t>
  </si>
  <si>
    <t>f672c538-b76c-4737-a62b-0c06a24d2347</t>
  </si>
  <si>
    <t>9a7ecca5-faf4-468f-93e6-e0357c5854cb</t>
  </si>
  <si>
    <t>ed6cf80a-b7d1-4a99-8a29-63b5c620bcd4</t>
  </si>
  <si>
    <t>2023386f-584e-4cd3-b4e6-491cda3fee31</t>
  </si>
  <si>
    <t>c0b1c024-9f12-448d-bb2c-af991f6be399</t>
  </si>
  <si>
    <t>750c6332-6848-4303-9916-a6ed49833a56</t>
  </si>
  <si>
    <t>30b70aad-fc6c-4c35-a375-afc10efa6a43</t>
  </si>
  <si>
    <t>8ceab66f-c5eb-4d5a-970f-8210e3e20f7f</t>
  </si>
  <si>
    <t>971b216e-0859-482b-9b72-045f7ad35605</t>
  </si>
  <si>
    <t>c82a3f67-90b7-4cc8-ac3b-e6cf469cc541</t>
  </si>
  <si>
    <t>1400c086-a5b0-45b1-a0f8-7cdc9e803917</t>
  </si>
  <si>
    <t>869882c4-728a-4349-8294-ffa32b5a4f31</t>
  </si>
  <si>
    <t>429ba323-7175-4bb2-8f81-e77fe9d38f3c</t>
  </si>
  <si>
    <t>c33a582e-1702-4ead-b1ba-781a9678e846</t>
  </si>
  <si>
    <t>d8f5b9b5-4cbf-4817-969f-99e638313383</t>
  </si>
  <si>
    <t>df72b310-cb49-11ec-a667-6354702e3fca</t>
  </si>
  <si>
    <t>385eccc0-c138-4cda-8c50-84b996d21b8f</t>
  </si>
  <si>
    <t>017fcaa2-13d3-4159-8fd3-13c71ff7707e</t>
  </si>
  <si>
    <t>656b68e1-651d-4596-8f6d-c97b4e4d9536</t>
  </si>
  <si>
    <t>6e91b25a-4bf4-4a53-a328-69d3e7ef86c1</t>
  </si>
  <si>
    <t>41459b5a-2251-4139-ba35-fa4d682d4bd0</t>
  </si>
  <si>
    <t>5978e634-af6b-4317-bcc3-1ad024421d13</t>
  </si>
  <si>
    <t>0d226e62-3a43-4a9f-a985-05214182146f</t>
  </si>
  <si>
    <t>4ee0937c-1250-4456-93d4-2d6afa064d5a</t>
  </si>
  <si>
    <t>df08d4a5-2979-469d-9775-ed34fc3f43ee</t>
  </si>
  <si>
    <t>825de16d-4843-4c6d-80c2-da7c3191c542</t>
  </si>
  <si>
    <t>ee3d7a82-d3e0-4d12-b2f8-116aefdb7cb6</t>
  </si>
  <si>
    <t>6e369501-502b-4907-b18c-bddb3002f2a5</t>
  </si>
  <si>
    <t>f6d943d7-3ddb-4054-8796-9febf6026898</t>
  </si>
  <si>
    <t>3c448dcb-998f-4024-9d8b-cca73a12f486</t>
  </si>
  <si>
    <t>7bad73a1-c023-4b53-bd4c-dedf18480b8a</t>
  </si>
  <si>
    <t>eb7f7d43-7837-400c-828c-bd5d609bca41</t>
  </si>
  <si>
    <t>64dce7de-f582-48bb-9acf-a971212d4fec</t>
  </si>
  <si>
    <t>423cfbc1-446f-4670-b9dc-4b8d7f67745d</t>
  </si>
  <si>
    <t>dc51b38c-dc82-44ee-a88b-764d681ce58a</t>
  </si>
  <si>
    <t>69d9c13c-2293-4eed-ae35-01c90dd45c1b</t>
  </si>
  <si>
    <t>0df44cfb-8dab-4fc1-8556-108505a4b428</t>
  </si>
  <si>
    <t>cb332cbe-4490-48c6-9a21-046475206e07</t>
  </si>
  <si>
    <t>6c8c270b-7412-452a-a221-7ec5600cc2a3</t>
  </si>
  <si>
    <t>7fc949b6-a1cb-4f9d-a06d-b65773409a44</t>
  </si>
  <si>
    <t>61e1881b-a33e-4d33-b518-017145d5fc03</t>
  </si>
  <si>
    <t>8632df10-d309-11ec-8b77-45b1765fd110</t>
  </si>
  <si>
    <t>f1bce91f-ba57-4015-b74e-dee3df872c98</t>
  </si>
  <si>
    <t>3920baeb-570e-4b1a-bc44-c4bfd936e41f</t>
  </si>
  <si>
    <t>20b85f3c-8cec-40a3-8cfe-05a4fe43c23a</t>
  </si>
  <si>
    <t>4da5e05d-fc5c-4e87-aa38-d9cde42dd476</t>
  </si>
  <si>
    <t>547cf474-e1f1-4c45-ab1a-f98e2a341767</t>
  </si>
  <si>
    <t>a8c1f913-dfa3-4616-a11f-2b56f93c47cc</t>
  </si>
  <si>
    <t>be921e61-4abb-43ff-aa4d-ccf9f9a66d67</t>
  </si>
  <si>
    <t>9f1e4e06-a9b9-4d69-be4c-91e9841dbc44</t>
  </si>
  <si>
    <t>67920040-eb86-11ed-9958-1fd4e20c8252</t>
  </si>
  <si>
    <t>df5146df-8415-47b0-9321-1ce0e3a7718d</t>
  </si>
  <si>
    <t>ed0e6a30-83d5-4f4b-bf49-f7ff80e21304</t>
  </si>
  <si>
    <t>50f32b47-1f9e-4598-869b-af78ba27fde9</t>
  </si>
  <si>
    <t>5dac4c6d-332a-48fb-b4ab-f90240800351</t>
  </si>
  <si>
    <t>6c2a9a4b-2b56-4e4a-b034-057d0a5a7293</t>
  </si>
  <si>
    <t>3a3a9ed8-e941-49cf-bc32-331424d0bd42</t>
  </si>
  <si>
    <t>8488c04c-1972-415b-85b9-84829ee09f11</t>
  </si>
  <si>
    <t>d0f9112d-2496-450a-9fc5-d2d01b4d2454</t>
  </si>
  <si>
    <t>2e50c78f-fa3b-48cf-8531-6eeddc93d88d</t>
  </si>
  <si>
    <t>67da0db1-ed58-435d-b8bf-f7ffa02d8a24</t>
  </si>
  <si>
    <t>37339e36-741c-4c1c-a9ab-bd89ed866fa0</t>
  </si>
  <si>
    <t>c00879d3-d07e-449d-a9d1-5b3aa4d1b375</t>
  </si>
  <si>
    <t>de816e24-8442-49a4-99cd-dde7e7c05863</t>
  </si>
  <si>
    <t>e444229e-c262-40a7-bb89-61d4b774da55</t>
  </si>
  <si>
    <t>653c4a56-2405-4402-ab89-7b298fd28a57</t>
  </si>
  <si>
    <t>3c8ce730-e8e7-11ed-82bb-714e15733e73</t>
  </si>
  <si>
    <t>347b180f-0093-43a0-8f5b-3643b472abb8</t>
  </si>
  <si>
    <t>2e4269b0-e6ef-11ed-abca-c7a3a205e21d</t>
  </si>
  <si>
    <t>bb2247d0-f32c-11ed-b83a-cd9705e84265</t>
  </si>
  <si>
    <t>d14c18e5-a9c1-41fc-a00e-6443b4122c4b</t>
  </si>
  <si>
    <t>28a2a255-9227-4a5f-a4ec-0ee4b2bf629b</t>
  </si>
  <si>
    <t>87c4fed4-d126-4c71-96ec-54d5d8d717bb</t>
  </si>
  <si>
    <t>c408cc9f-6384-4c32-a839-84fce21c56be</t>
  </si>
  <si>
    <t>fc28047a-18cf-4431-9e1b-317db75c4495</t>
  </si>
  <si>
    <t>6f27d660-f0fc-11ed-bc0a-3b3e002b29df</t>
  </si>
  <si>
    <t>dc447507-2380-494c-96c9-e0edb2679a3c</t>
  </si>
  <si>
    <t>65d71c40-cca1-11ec-9e80-cff885fdbae7</t>
  </si>
  <si>
    <t>f6244333-6b6a-4e61-bc2c-cb6ffc2f318a</t>
  </si>
  <si>
    <t>befe4b46-f918-4faf-a9ad-c034e990c0cb</t>
  </si>
  <si>
    <t>e58adf80-8e1d-4d9a-a605-619cb2fff852</t>
  </si>
  <si>
    <t>5f38d656-6c53-47c9-be35-a4569a4bb43e</t>
  </si>
  <si>
    <t>cdbe5207-fdbe-42f0-a536-bed784aa9cea</t>
  </si>
  <si>
    <t>d605a0ff-be2b-4e1c-9486-57dce43df0b6</t>
  </si>
  <si>
    <t>a84d5d5d-3fa3-483e-b737-6587971decc5</t>
  </si>
  <si>
    <t>a2579c70-73d2-477a-b7f6-4ff09aa75364</t>
  </si>
  <si>
    <t>0b699477-6801-4154-ad51-e8352a3bdac4</t>
  </si>
  <si>
    <t>b30e620b-1f67-450f-a499-95f59808baac</t>
  </si>
  <si>
    <t>1731325a-0303-4a56-81f5-3c4a588cf0d6</t>
  </si>
  <si>
    <t>32d58744-06fb-40f3-b4b8-8d6b0f887406</t>
  </si>
  <si>
    <t>1fd00ec3-b758-46d2-a2c1-cca521ea8a54</t>
  </si>
  <si>
    <t>6414998b-5831-44aa-8bd8-39e42a323c2c</t>
  </si>
  <si>
    <t>14b92400-cd9d-11ec-b94f-57e6927758e6</t>
  </si>
  <si>
    <t>f43c9d6b-8caf-4f00-a0c2-bb1f73e70a86</t>
  </si>
  <si>
    <t>6ba5ea17-2790-448e-9fb8-2d0d05ca955c</t>
  </si>
  <si>
    <t>be7e6d3f-a5d5-4ba9-b694-5bdacab75606</t>
  </si>
  <si>
    <t>d5608d99-560e-4026-85cc-4ef79d1f1d27</t>
  </si>
  <si>
    <t>a7e1f49d-2185-4b0b-b6b2-3b94c497cef5</t>
  </si>
  <si>
    <t>204e0eb0-c5ef-4522-9056-393e2e5177ea</t>
  </si>
  <si>
    <t>db0c3b1c-8d18-435a-864a-cdd696f963b6</t>
  </si>
  <si>
    <t>0ee41c7d-1afa-4ac7-ae6d-66e4da18052d</t>
  </si>
  <si>
    <t>2e98ece3-0046-423d-aa8d-17b3790d11de</t>
  </si>
  <si>
    <t>e95a83c0-e6f6-11ed-88d6-7977d3a68019</t>
  </si>
  <si>
    <t>c3b8df6d-c6b7-43f0-a902-fbb7e70fa2e3</t>
  </si>
  <si>
    <t>7141ec7a-4f3d-44a4-979e-6644ab9e8f7b</t>
  </si>
  <si>
    <t>737b5578-eedf-46e8-9c7d-8ba9fe377e5a</t>
  </si>
  <si>
    <t>6cb85ce9-39d3-4453-9104-36adef874db1</t>
  </si>
  <si>
    <t>beb64618-614c-49f7-a3aa-c0c75b7839ea</t>
  </si>
  <si>
    <t>73afc75b-68f0-4cb0-823d-5bfe33969766</t>
  </si>
  <si>
    <t>88ed591a-e082-4539-8fb5-7932a0dc9f9e</t>
  </si>
  <si>
    <t>865740d9-3838-4733-a0eb-52193f101c32</t>
  </si>
  <si>
    <t>b5fdb5c0-ec77-11ed-8372-71b34770f6bc</t>
  </si>
  <si>
    <t>f88a2a48-b6b8-45d3-b29a-7a6c0f3f676b</t>
  </si>
  <si>
    <t>1435dd7d-3378-45ac-8b35-3ef9260afbaf</t>
  </si>
  <si>
    <t>06a67b3c-d482-4767-b2ce-49edd8777525</t>
  </si>
  <si>
    <t>65578d87-d998-4de3-8866-90bbdb43faa9</t>
  </si>
  <si>
    <t>210bfe87-1c9c-48c3-951c-81aef4b2c763</t>
  </si>
  <si>
    <t>87e59fe7-8744-4318-a41e-53a18d1f9647</t>
  </si>
  <si>
    <t>7d7f1628-85a7-4633-9ffe-d82fc2761b00</t>
  </si>
  <si>
    <t>30ce28e5-ce3f-477d-b18c-db40e1a512a3</t>
  </si>
  <si>
    <t>7d9db1c5-3b67-4b91-b430-94e60af13d77</t>
  </si>
  <si>
    <t>4385e287-c7c3-4a5d-ba11-642d9e7a99af</t>
  </si>
  <si>
    <t>26decf01-e8c2-423b-8e52-18d1e34f207c</t>
  </si>
  <si>
    <t>749e14c0-cc80-11ec-8d55-87af3a9174bd</t>
  </si>
  <si>
    <t>0c69865f-6413-48a4-b08a-0538ac06de96</t>
  </si>
  <si>
    <t>cc58971d-d24e-44a3-9f09-1b2289e92577</t>
  </si>
  <si>
    <t>1971508c-f417-4d97-b8b6-4bf6fc4154b1</t>
  </si>
  <si>
    <t>71d1f0fe-2eda-45be-90e1-cf0314290f40</t>
  </si>
  <si>
    <t>5661762f-9cf4-4cc2-b9fe-4cbe58f4ad28</t>
  </si>
  <si>
    <t>5db04b51-4f65-48ef-ab75-695a404d63ff</t>
  </si>
  <si>
    <t>3ebbc479-fec5-4463-8eb1-b9b09b0d3bc2</t>
  </si>
  <si>
    <t>e1048910-1b5f-4d91-8702-f5ad06844b24</t>
  </si>
  <si>
    <t>61694ab9-b099-408e-b48d-6a643dd069ec</t>
  </si>
  <si>
    <t>dc11299d-6c24-4048-8b2f-f929e4ed0b92</t>
  </si>
  <si>
    <t>41248bff-35b7-42bd-be6e-087fe45d274c</t>
  </si>
  <si>
    <t>b590479c-79df-4505-be19-b0838574b434</t>
  </si>
  <si>
    <t>2fe3b02e-4a60-4213-8c63-b9960f41d12b</t>
  </si>
  <si>
    <t>1f0d9995-7ace-44ab-8d61-2f3924d5b75d</t>
  </si>
  <si>
    <t>19403487-1d34-434b-8fc2-a8852167af76</t>
  </si>
  <si>
    <t>1f5cddad-551b-48bf-b4be-e49b7b97a78f</t>
  </si>
  <si>
    <t>bf97b940-d2e8-11ec-96a0-c3471a31202c</t>
  </si>
  <si>
    <t>006947a5-f7db-4c4d-bc80-a74fba5881b8</t>
  </si>
  <si>
    <t>96c38af0-eb72-11ed-aecd-85bc826ed43e</t>
  </si>
  <si>
    <t>87f35e44-8c37-4381-97dd-e3df2a83beeb</t>
  </si>
  <si>
    <t>cf104217-100c-4fcc-8a44-e03ef16cfdb3</t>
  </si>
  <si>
    <t>e8a774bd-079d-48ac-aaa6-01c8fcb46e4a</t>
  </si>
  <si>
    <t>1364cb22-1bfa-429b-8bde-dfd0d2938163</t>
  </si>
  <si>
    <t>4f9cc48d-e9dc-42b0-93d7-6938ec0a8e7d</t>
  </si>
  <si>
    <t>442eb96a-deb6-4e73-b65a-a2bb25ffa968</t>
  </si>
  <si>
    <t>27732f2b-2009-4954-a0a0-d29f5ce1abdf</t>
  </si>
  <si>
    <t>7b378e5b-6414-4bc2-8ee8-c196d2ed7d78</t>
  </si>
  <si>
    <t>72fc9f1e-a09f-44bb-a2f8-4a51273fcb40</t>
  </si>
  <si>
    <t>5486420b-b40c-4e7c-ab47-9d70b1673c3b</t>
  </si>
  <si>
    <t>662c1760-eb75-11ed-aecd-85bc826ed43e</t>
  </si>
  <si>
    <t>83657965-d1b5-4317-84bf-f9e471629993</t>
  </si>
  <si>
    <t>5ec1f072-8ce0-449d-bbc0-5e8160836007</t>
  </si>
  <si>
    <t>0d91e0a9-232f-4e27-b6a5-e7f7e1d3fc6c</t>
  </si>
  <si>
    <t>65a01fae-a39c-4807-8a1f-41eea5be7523</t>
  </si>
  <si>
    <t>a2f96280-e9f7-11ed-9c34-3f26f2e7ed88</t>
  </si>
  <si>
    <t>d369d63b-5218-4274-9055-fb778344c8b7</t>
  </si>
  <si>
    <t>c5d8c777-2f40-4e80-bf09-c5985aef2de6</t>
  </si>
  <si>
    <t>8774aba0-d3be-11ec-96a0-c3471a31202c</t>
  </si>
  <si>
    <t>6fbd5f30-db84-4c38-98ea-69631bdbc53f</t>
  </si>
  <si>
    <t>59271dc0-c95d-11ec-b1d2-d334745b4f4f</t>
  </si>
  <si>
    <t>c33583c0-e769-11ed-b436-2b00838bc72f</t>
  </si>
  <si>
    <t>3eba23df-f60c-41da-9094-74c146b017cf</t>
  </si>
  <si>
    <t>8dc56487-eeaf-498a-a0fd-485de32f92d5</t>
  </si>
  <si>
    <t>32df68ea-db8f-4fa4-8733-2f7ec5dff738</t>
  </si>
  <si>
    <t>c5ab1d16-3483-426c-bffe-5dd2131557f2</t>
  </si>
  <si>
    <t>085c1e40-e900-11ed-b67a-ad0bc46be3e2</t>
  </si>
  <si>
    <t>af8457a7-6cbe-4e2f-8bdf-2a34cba56f40</t>
  </si>
  <si>
    <t>c9ef678b-959b-445b-b32a-81c767c8ad65</t>
  </si>
  <si>
    <t>354dd3eb-d459-4fc2-9e8c-3ca921749fd3</t>
  </si>
  <si>
    <t>ef65234e-2459-4ecd-b9d1-8751a7c7153d</t>
  </si>
  <si>
    <t>47b995cb-8e6f-49ef-a6a9-4ba8cd649c78</t>
  </si>
  <si>
    <t>90cc00f8-1ee4-4c9c-97f1-ff01de473cc6</t>
  </si>
  <si>
    <t>567fe739-5425-4d78-896c-f1486813910d</t>
  </si>
  <si>
    <t>08b0d908-ad25-4b05-8b44-8c60eabb76a8</t>
  </si>
  <si>
    <t>a511a53f-8628-465b-b7ef-79c02dcef127</t>
  </si>
  <si>
    <t>a21c5573-d9eb-4c4d-838a-12b63c513a1b</t>
  </si>
  <si>
    <t>6ef5045f-9215-4354-a1af-3f86e4c4a03d</t>
  </si>
  <si>
    <t>cc69eb61-a6f3-4d24-970d-c31e4dfcf6b8</t>
  </si>
  <si>
    <t>235e3d67-b8ba-4893-8e69-ab6daa34f483</t>
  </si>
  <si>
    <t>9d546e3b-0eb3-4926-a5ef-eb5e48b9330e</t>
  </si>
  <si>
    <t>e01f12e9-7591-44ae-90e5-3df205611ac9</t>
  </si>
  <si>
    <t>86707c8e-fec4-4ebe-9111-4d3ad238ad43</t>
  </si>
  <si>
    <t>5be9a450-d53e-11ec-b7df-c1229dbec522</t>
  </si>
  <si>
    <t>0cb60b75-aa36-447c-8080-0b769b05a9a4</t>
  </si>
  <si>
    <t>1c6daf8e-d6dc-4d88-a5fa-c3ebcd93a6e5</t>
  </si>
  <si>
    <t>30ff46bc-a039-4af7-9050-81af98901a3e</t>
  </si>
  <si>
    <t>8aed40d9-8e0c-4673-a020-9c4c22fb4851</t>
  </si>
  <si>
    <t>c5da1132-2198-4ad0-af83-89642b424574</t>
  </si>
  <si>
    <t>f58c28b8-262c-44b3-ab15-992c362e3f43</t>
  </si>
  <si>
    <t>530f22b9-0f36-4ad1-9ead-ea44292b83a8</t>
  </si>
  <si>
    <t>b31b2a6b-1464-4c78-a19c-1f6ae627d519</t>
  </si>
  <si>
    <t>76c7bd95-fe1e-49e1-9a8d-b4d3a18e5df4</t>
  </si>
  <si>
    <t>5fc7a4c8-da5b-43d1-be2e-c62c37090bfc</t>
  </si>
  <si>
    <t>090232d2-ad68-4c22-8340-1a3422dd16b6</t>
  </si>
  <si>
    <t>5c424ecf-07c8-471e-a400-8d5f834af2e0</t>
  </si>
  <si>
    <t>bf5c1610-d207-11ec-ab20-b37737d70cc4</t>
  </si>
  <si>
    <t>eb139db0-eb91-11ed-bf4f-cdefdf74a897</t>
  </si>
  <si>
    <t>15b944c9-31d6-4426-80f6-0e927dd11225</t>
  </si>
  <si>
    <t>7d1d8954-3836-4bbc-9d70-cd85e57c7c69</t>
  </si>
  <si>
    <t>bb5957e6-ce7d-47ab-8036-22191ffc1c44</t>
  </si>
  <si>
    <t>138853f6-cf14-4dbc-8059-5d875a821dae</t>
  </si>
  <si>
    <t>577db580-cbb8-11ec-88c8-199e5defa0d2</t>
  </si>
  <si>
    <t>52ccee47-cb23-4148-82a5-3abeb4c64852</t>
  </si>
  <si>
    <t>a219134d-2fd5-4335-9b3e-281f2ba8f536</t>
  </si>
  <si>
    <t>6ca4cb4d-c6ea-4a5e-875e-c32922c2fbe5</t>
  </si>
  <si>
    <t>9205660c-1351-473d-8653-6a7b43a584df</t>
  </si>
  <si>
    <t>ff3f0bd4-3728-4fbd-8852-87763136cf37</t>
  </si>
  <si>
    <t>955c65c6-5557-4525-a549-3fab45765cec</t>
  </si>
  <si>
    <t>6444feb1-f5a4-4b45-9a45-79308a4445fd</t>
  </si>
  <si>
    <t>8c824157-eb33-4378-bf19-6c738a186ceb</t>
  </si>
  <si>
    <t>8fe8b457-9628-4063-b1ce-f7773d2be540</t>
  </si>
  <si>
    <t>ea2fda83-2817-4884-9e85-973263a4e069</t>
  </si>
  <si>
    <t>4d094a58-1cbe-4ede-abaa-cd2f1a492f0d</t>
  </si>
  <si>
    <t>2edd36c0-e776-11ed-b705-09be74b8ac47</t>
  </si>
  <si>
    <t>5286148b-f209-4a92-b3d7-83e4b05acba4</t>
  </si>
  <si>
    <t>742a4673-9df8-4a79-938f-edef65087075</t>
  </si>
  <si>
    <t>17d1f9ee-f65e-4c4d-bf73-a69b2fa17877</t>
  </si>
  <si>
    <t>22cb3e65-ce1e-495b-8a71-cc75dba5dc41</t>
  </si>
  <si>
    <t>8044439b-4873-4d1a-ba45-0e3365d889cc</t>
  </si>
  <si>
    <t>d0b809ac-b82a-4b66-98b1-9fcf613ace6c</t>
  </si>
  <si>
    <t>587516b7-99e6-4727-acbc-98d741267d99</t>
  </si>
  <si>
    <t>e7f0a505-8060-403e-a3b3-9d4e88dda1dc</t>
  </si>
  <si>
    <t>fdc01035-18e4-4928-808f-26ee414948d4</t>
  </si>
  <si>
    <t>6ba2265a-b23d-4384-9795-df464df50b6f</t>
  </si>
  <si>
    <t>a9217999-fa6d-4474-a176-1cf9013224ea</t>
  </si>
  <si>
    <t>bbb3812b-cfee-4cab-80c9-6da225fec5b2</t>
  </si>
  <si>
    <t>19d00799-4271-40ac-b5c4-4ea8b410a704</t>
  </si>
  <si>
    <t>f533b338-a3ae-4942-a69f-fc6e66f87a2c</t>
  </si>
  <si>
    <t>497758de-5f0b-481f-8c68-7aa5e21df322</t>
  </si>
  <si>
    <t>3f84c3c0-cc9d-11ec-952e-a10f2c98fc4d</t>
  </si>
  <si>
    <t>44aa1610-818f-4c56-b4b4-a09bd1bac9d9</t>
  </si>
  <si>
    <t>17664e93-8236-4eb0-9505-4e71f43b5a7d</t>
  </si>
  <si>
    <t>99c9de87-7fe1-4d5e-928e-586f48af2d79</t>
  </si>
  <si>
    <t>8311d109-e84c-439e-ac14-2f27bd1b4def</t>
  </si>
  <si>
    <t>473c29e5-2074-46da-a929-5a553c009e14</t>
  </si>
  <si>
    <t>64f9db10-e766-11ed-8199-d58dac5a4f8e</t>
  </si>
  <si>
    <t>9bdeb910-ead2-11ed-999e-03b49558b5db</t>
  </si>
  <si>
    <t>051ccf4e-e2b9-474b-b0c1-d5f6c0aebb63</t>
  </si>
  <si>
    <t>d11ad65e-9d24-4157-9f5b-ef8495bcc791</t>
  </si>
  <si>
    <t>2dcc9d04-ac82-48a9-b8d0-ee555fede748</t>
  </si>
  <si>
    <t>587afb77-2866-46c0-a483-687488e1dabf</t>
  </si>
  <si>
    <t>27ff4c5c-e34f-40a9-8dcb-b568cb52ae08</t>
  </si>
  <si>
    <t>cb5e14e8-87a7-4bad-9fd4-abdd50628abb</t>
  </si>
  <si>
    <t>2fa2b6af-de4a-48f7-9548-47333df7fbe0</t>
  </si>
  <si>
    <t>01c52412-7257-4213-b8b3-effa7c5dd5c7</t>
  </si>
  <si>
    <t>a0086153-ed8b-49d9-b9ae-6b4c0ab37f3e</t>
  </si>
  <si>
    <t>f30d7fdd-9d14-4cee-aae7-6ad6ee02935b</t>
  </si>
  <si>
    <t>85116660-f257-11ed-ade0-edf38bdcd98f</t>
  </si>
  <si>
    <t>410037b3-d7f2-4188-9d87-53bf51fd31fe</t>
  </si>
  <si>
    <t>94510e36-d0ea-48c5-9c7e-b09b31c5c218</t>
  </si>
  <si>
    <t>8a214c9b-8c31-48d0-a83a-039ec6ddbd9d</t>
  </si>
  <si>
    <t>4f4f888c-08d3-4ea8-ab8f-0ddcf8bf195e</t>
  </si>
  <si>
    <t>80934497-b8fb-4287-8a81-5c0da30f58df</t>
  </si>
  <si>
    <t>ef3ceaf4-b733-4e06-a7f4-a94fc67361c1</t>
  </si>
  <si>
    <t>14e11f9b-58c8-437f-abc0-a4e4df9a7c47</t>
  </si>
  <si>
    <t>ce4d7d70-307f-4093-bf54-432b8b405eb4</t>
  </si>
  <si>
    <t>78009cf5-8d12-42cc-9a99-34137cd0b420</t>
  </si>
  <si>
    <t>5a97c54f-85ab-4829-a7ed-2f12dcc2eb3e</t>
  </si>
  <si>
    <t>013477a2-0271-4441-a0af-9bc25924a2f6</t>
  </si>
  <si>
    <t>c4ab37e6-e589-43be-94dc-441c81ca5fac</t>
  </si>
  <si>
    <t>23be43cc-b33a-4e13-9761-b5f646957dc6</t>
  </si>
  <si>
    <t>3fa97e08-13d9-47a8-b155-39f975964d47</t>
  </si>
  <si>
    <t>1f026b72-5d1a-4c7b-a1ef-1ef89b054e56</t>
  </si>
  <si>
    <t>66f7bbe1-eb89-4b48-83db-d947b04ff1fd</t>
  </si>
  <si>
    <t>69568326-f210-4b88-a5cb-10376c64893e</t>
  </si>
  <si>
    <t>556c438d-87bd-4ef3-adfe-1ee617e7ef2e</t>
  </si>
  <si>
    <t>be8e5962-f2d9-4316-9fdf-212a95dbb590</t>
  </si>
  <si>
    <t>06809e0e-1a00-4ff0-9f86-8a33d42fcd81</t>
  </si>
  <si>
    <t>ed2317f2-1cc5-4a84-a46e-7423a9a1c730</t>
  </si>
  <si>
    <t>1df86850-e78c-11ed-8c85-33e7cdbd0a45</t>
  </si>
  <si>
    <t>439874cf-4057-4a7b-922b-f77a90a5bba2</t>
  </si>
  <si>
    <t>9bc107dc-1920-49db-b009-436d1a77955d</t>
  </si>
  <si>
    <t>b103b096-6be9-4f87-9ae4-5d217f560685</t>
  </si>
  <si>
    <t>b6d87372-98ca-4db0-81ec-86d44b21b32d</t>
  </si>
  <si>
    <t>5c48ade7-4b9a-4757-9643-87a6e3839e2b</t>
  </si>
  <si>
    <t>66bd562c-4d1e-48ee-badf-0f18fa37b286</t>
  </si>
  <si>
    <t>640710b9-72f2-47e1-9afa-f3070b23c119</t>
  </si>
  <si>
    <t>42c12021-abf6-40fa-b989-7ea52d0e7070</t>
  </si>
  <si>
    <t>779bef9f-4c2c-409f-9079-784e03645eea</t>
  </si>
  <si>
    <t>a99cd1fe-0b47-4395-8ab5-15d6e3a71351</t>
  </si>
  <si>
    <t>c33e9d4b-dce7-452c-81e5-9737c158e803</t>
  </si>
  <si>
    <t>0cc4e449-185a-4b08-9f07-c907ad0c3e05</t>
  </si>
  <si>
    <t>14c97c9f-26e8-4944-9299-f90de6aeada3</t>
  </si>
  <si>
    <t>9408c891-ebce-4638-b0da-6e476da4258a</t>
  </si>
  <si>
    <t>3267e534-526e-4db8-8e1f-49fc7ee8aedb</t>
  </si>
  <si>
    <t>92d340a0-ca2d-11ec-85ef-0dc0f14c8af3</t>
  </si>
  <si>
    <t>782c4f21-74b8-4fb1-b9a9-f908e4de81b1</t>
  </si>
  <si>
    <t>c4c9af1c-bb25-4a74-bbd4-7bb2921c2016</t>
  </si>
  <si>
    <t>f2c0b843-ea1e-43a1-a007-ac01c8940240</t>
  </si>
  <si>
    <t>8a38b08c-5bb2-417f-a75d-1f47eeb3e48a</t>
  </si>
  <si>
    <t>4ea99ee0-e75c-11ed-a5fe-0fd1bdf2983c</t>
  </si>
  <si>
    <t>a24108bd-87b2-47c2-903e-d38e35a02652</t>
  </si>
  <si>
    <t>ef1c7d1b-ad3a-4e57-b4e0-625d86b9c193</t>
  </si>
  <si>
    <t>f4ce175a-0408-4215-8a64-2cac3679d151</t>
  </si>
  <si>
    <t>470ede20-c190-40e5-b66d-5b917ad8d5f3</t>
  </si>
  <si>
    <t>1133c99a-972c-440e-a969-95c46565d033</t>
  </si>
  <si>
    <t>0a4fbc50-4ed9-4b73-b992-b1e86c006a3f</t>
  </si>
  <si>
    <t>b37b5be9-4771-4368-988f-fb936f4fc0ad</t>
  </si>
  <si>
    <t>6b2ee61f-463f-478a-9bfa-e43c8e9b0c2e</t>
  </si>
  <si>
    <t>50351860-cb4d-11ec-a667-6354702e3fca</t>
  </si>
  <si>
    <t>9758b9e2-5809-4a16-890f-e239f0808723</t>
  </si>
  <si>
    <t>9e31f935-1e60-437d-9859-e1f2bb936aa5</t>
  </si>
  <si>
    <t>d29c218d-72f8-4351-895b-1a47554fe580</t>
  </si>
  <si>
    <t>5ed2cea8-e0c6-482c-9ee1-548c06612226</t>
  </si>
  <si>
    <t>d579765d-263b-429c-9375-9c6e340df2ca</t>
  </si>
  <si>
    <t>7bb70550-c28a-4e47-9a13-cc0c0fef8b38</t>
  </si>
  <si>
    <t>dfb0b126-9c75-41d3-9371-04065db7506a</t>
  </si>
  <si>
    <t>440d7750-672e-4293-8eb0-89b241a498eb</t>
  </si>
  <si>
    <t>1f8b148f-fbc2-4a1f-a9b1-51c355664710</t>
  </si>
  <si>
    <t>46bb9a85-523c-4530-95c3-2c2a9737e65f</t>
  </si>
  <si>
    <t>dd01994b-94fd-487b-9ed2-3b788f80665b</t>
  </si>
  <si>
    <t>eac50030-7a34-11ec-b2e6-312b7e6900be</t>
  </si>
  <si>
    <t>71d9c2a0-81ee-4788-86bb-7ae326396e73</t>
  </si>
  <si>
    <t>274c50e9-73a3-45f9-b9dd-c08270f1132c</t>
  </si>
  <si>
    <t>8e662280-f678-11ed-a5ca-c79bcc7fcf23</t>
  </si>
  <si>
    <t>8b1be2ac-e483-4f39-9bf9-a81be33ac92e</t>
  </si>
  <si>
    <t>7738fea8-7ea2-4c4c-b589-bca90b070819</t>
  </si>
  <si>
    <t>eec5265c-7731-4bb6-8af2-4f98a67f9ab7</t>
  </si>
  <si>
    <t>4869b8db-2e38-4327-af11-cc1e17ef3490</t>
  </si>
  <si>
    <t>84442efd-d882-4245-a2ff-13a4595119d9</t>
  </si>
  <si>
    <t>4e2ef7b6-b09c-4878-8427-c2606f9db428</t>
  </si>
  <si>
    <t>73b3918b-e4e6-4f41-aaa4-42488f757c3d</t>
  </si>
  <si>
    <t>7475baa8-7662-49be-9b41-526450f28bfc</t>
  </si>
  <si>
    <t>7d8eba61-208d-4d91-86cd-704ad05cb7f4</t>
  </si>
  <si>
    <t>76d42020-f0df-11ed-99b5-515caf177447</t>
  </si>
  <si>
    <t>0f062def-77f5-4362-86cb-4bdb63a59eba</t>
  </si>
  <si>
    <t>5afe93fd-0caf-4cca-83fc-7f405bebfa3e</t>
  </si>
  <si>
    <t>bb29cf6c-17a4-4106-9b9c-47d2d9c0e6b9</t>
  </si>
  <si>
    <t>bdebbb66-ceff-4cc9-b74f-00e14be21530</t>
  </si>
  <si>
    <t>e3914d23-2eef-4e76-b27a-1a5919bd69bd</t>
  </si>
  <si>
    <t>050d040a-1bee-4b22-a15b-f01e2e30359b</t>
  </si>
  <si>
    <t>122e131c-b08c-4b10-901d-481a20aeffb8</t>
  </si>
  <si>
    <t>95cd7ce9-e92a-40d9-997f-c7b16d0efd83</t>
  </si>
  <si>
    <t>18b16e33-544b-4952-8843-1bcd3dcb1838</t>
  </si>
  <si>
    <t>dfa638bd-7c3a-4269-8b39-b9e6b2148a41</t>
  </si>
  <si>
    <t>bf377aee-7107-4655-be8e-73807d0331f6</t>
  </si>
  <si>
    <t>b0368b8c-023f-4d85-ab53-3a5740d6ce99</t>
  </si>
  <si>
    <t>773edf56-467e-4eb8-9bd6-c8c5ba93f68b</t>
  </si>
  <si>
    <t>1278e608-651d-42ee-931d-6e846bcb87dd</t>
  </si>
  <si>
    <t>1f7ce27f-61ef-47e5-bd48-eac4b1c0228f</t>
  </si>
  <si>
    <t>fc78ba73-7ef3-4dda-9a06-b5101f7ff7b1</t>
  </si>
  <si>
    <t>9a63551b-fc8b-43c3-9f70-1f19835cf8c9</t>
  </si>
  <si>
    <t>0777efdd-14bf-4561-bbb4-20f926fe115c</t>
  </si>
  <si>
    <t>b7628a7f-101e-4ae3-ad6a-470ef00ffd32</t>
  </si>
  <si>
    <t>400515df-2c75-4570-b37d-c12436a961ba</t>
  </si>
  <si>
    <t>60715039-37cb-498d-97de-3828467eea5c</t>
  </si>
  <si>
    <t>3d61b215-f068-4cca-bbe2-cea9d1ba711f</t>
  </si>
  <si>
    <t>ab04bbda-ee5d-45f8-851a-6fe36ad0c21a</t>
  </si>
  <si>
    <t>988d1e04-588f-405e-968a-08813d019a72</t>
  </si>
  <si>
    <t>82100457-f4ee-4f24-8ca2-584bfdc85749</t>
  </si>
  <si>
    <t>a5838673-7753-426c-a18e-5195fbfdcc37</t>
  </si>
  <si>
    <t>82ed30a5-54a8-4ed0-b040-99c3a78fb055</t>
  </si>
  <si>
    <t>6d91ccf0-f013-11ed-88ef-07b7f7d6320c</t>
  </si>
  <si>
    <t>c89ee720-f8cb-11ed-b6a0-1d8683eca28d</t>
  </si>
  <si>
    <t>d02da710-f1b9-11ed-9bf1-7fd77a26dc1f</t>
  </si>
  <si>
    <t>d01e73a9-481f-4e37-823c-0b074fa7b207</t>
  </si>
  <si>
    <t>31f06a9c-572c-4b10-a9e3-affe287476db</t>
  </si>
  <si>
    <t>40c7c35c-1393-420b-be10-127d850daee1</t>
  </si>
  <si>
    <t>c3859e06-5f23-4302-a71b-04820a899d5f</t>
  </si>
  <si>
    <t>d735b838-3a01-4e91-8094-e1f6a8ecdc2b</t>
  </si>
  <si>
    <t>28c09980-e6ea-11ed-8605-b736dbb934f2</t>
  </si>
  <si>
    <t>4c22d0dd-3f8e-4abf-84ca-7f08c046e3a5</t>
  </si>
  <si>
    <t>5c1f81ec-ddb5-4a75-9451-a2933ed5055d</t>
  </si>
  <si>
    <t>7f46a7be-286e-4bfe-8778-d03dbe600ce9</t>
  </si>
  <si>
    <t>011ab650-d3b2-11ec-96a0-c3471a31202c</t>
  </si>
  <si>
    <t>7c16c04c-04de-41f3-ac16-ad6a9435e3f7</t>
  </si>
  <si>
    <t>a42e963a-9f62-40d4-9b85-5ac866c19b78</t>
  </si>
  <si>
    <t>4dcf9e8a-fc5c-43a2-9b83-4ca295490a9b</t>
  </si>
  <si>
    <t>76f3c2ab-9e4b-4aae-82f4-c6b1f73e808f</t>
  </si>
  <si>
    <t>8f5311f9-d634-434f-a2f1-a9b817172c43</t>
  </si>
  <si>
    <t>8ca83e4e-d3a5-4dcb-a917-e58e36b77721</t>
  </si>
  <si>
    <t>c7699c7c-07c0-479b-977c-33e74327b946</t>
  </si>
  <si>
    <t>1f872910-edf7-11ed-9b20-0b35e188970b</t>
  </si>
  <si>
    <t>5068d7b0-f368-11ed-b622-936c98a846ff</t>
  </si>
  <si>
    <t>ead606a0-cfe8-11ec-8762-8dfa2bbad12c</t>
  </si>
  <si>
    <t>475c8057-9eca-4872-bc06-50a79c8b86b5</t>
  </si>
  <si>
    <t>4a42be1d-bd13-40e9-93ff-3262bc2792c9</t>
  </si>
  <si>
    <t>a724ff80-f326-11ed-8bd1-531b5a712bd5</t>
  </si>
  <si>
    <t>a527b7db-0b52-4379-9e4c-2e08c1fe1bed</t>
  </si>
  <si>
    <t>6c1cd007-fea3-47bb-a8b1-4e4c040a2d94</t>
  </si>
  <si>
    <t>25e7b423-f716-4d1a-9623-cee3e7d822ab</t>
  </si>
  <si>
    <t>d01f2455-60cc-486f-b8c4-9716f9e85b1b</t>
  </si>
  <si>
    <t>b53cac15-62fd-4d80-b0a6-ba5d9c4bbb04</t>
  </si>
  <si>
    <t>0670801f-0ef3-46b6-ad6b-62475db6b787</t>
  </si>
  <si>
    <t>ceda0f10-ca7e-11ec-97ae-e1573849d1a6</t>
  </si>
  <si>
    <t>9342eba6-e307-4c55-a0f7-993518dd4415</t>
  </si>
  <si>
    <t>f9ec0e39-86d2-4f99-84d6-b4e7bb387d8b</t>
  </si>
  <si>
    <t>afbc5ac8-8e3f-4cb6-a96d-3b28b039bde9</t>
  </si>
  <si>
    <t>d3e192b5-4523-4d65-94e0-a1fb164b6542</t>
  </si>
  <si>
    <t>d3bd9fdf-b901-4f27-94b9-f02498754c4a</t>
  </si>
  <si>
    <t>a6d63e36-a83b-49a9-8bff-506430e1d799</t>
  </si>
  <si>
    <t>015af24c-5327-4d6a-84ea-088bbc9f747c</t>
  </si>
  <si>
    <t>bb7a78a0-def1-4e82-b04c-15236810229a</t>
  </si>
  <si>
    <t>bcd0ae60-f31c-11ed-819c-fd03d0cc2698</t>
  </si>
  <si>
    <t>4291f18f-19cb-43ca-8385-50af43d7448e</t>
  </si>
  <si>
    <t>1817f16b-5ff3-4d64-8d7a-f64e02f5a033</t>
  </si>
  <si>
    <t>3fa9a860-a1ee-4355-ab3e-ba81490a4385</t>
  </si>
  <si>
    <t>89338a12-65a8-4670-ac99-97281732ff79</t>
  </si>
  <si>
    <t>72caaff9-f52a-4f12-a592-983df19263e3</t>
  </si>
  <si>
    <t>5b496c58-83ef-4763-b1e0-5f052af46b3e</t>
  </si>
  <si>
    <t>77baabed-b158-4c63-a42b-e1cc4a32cc5e</t>
  </si>
  <si>
    <t>46aa49f6-6720-49dd-a13b-3c055d304fd9</t>
  </si>
  <si>
    <t>b170b3f1-682d-411c-ac28-b9d2a60e75a7</t>
  </si>
  <si>
    <t>85a051d3-3f76-411d-a59e-82d04a971c3a</t>
  </si>
  <si>
    <t>052a93cf-8536-4a12-9831-84b27e8608da</t>
  </si>
  <si>
    <t>d723ebff-0e9d-42f8-93d2-fe0c02252de8</t>
  </si>
  <si>
    <t>06c0d2b3-078f-46f9-86b7-fa5dfe038b75</t>
  </si>
  <si>
    <t>12b701c8-7f40-4437-aeef-782fd1d25f2e</t>
  </si>
  <si>
    <t>56692800-dd44-4b82-a988-398314845fd9</t>
  </si>
  <si>
    <t>a3dca1fa-69cf-4468-b95b-63c8d532dc5f</t>
  </si>
  <si>
    <t>737c735a-9ef9-4ddb-9bb9-4f0f5eb00085</t>
  </si>
  <si>
    <t>a004c949-7097-4faf-bac9-0edc5b1b2b67</t>
  </si>
  <si>
    <t>626f4299-291c-4cb2-aad8-b8833ceaebf9</t>
  </si>
  <si>
    <t>5c66adc6-62d8-4f29-aadc-11b5ed21495b</t>
  </si>
  <si>
    <t>ae03b44e-bd25-42af-8e53-ed8967bc09b5</t>
  </si>
  <si>
    <t>4730e619-a3cf-49e3-9b0c-120bc2aa0fca</t>
  </si>
  <si>
    <t>f5fe1cf6-ce57-4d6f-b2d4-6ebc3a18e336</t>
  </si>
  <si>
    <t>c6c558e1-e2b2-4fb5-a5a3-ee58526f10d8</t>
  </si>
  <si>
    <t>dbed6759-8ce2-4f1b-8757-aab4ec66dcc9</t>
  </si>
  <si>
    <t>d76c8e95-7c6e-4def-9fd9-d813df18b3b8</t>
  </si>
  <si>
    <t>0f9883f3-bff3-4247-8e90-7df2066070c6</t>
  </si>
  <si>
    <t>b6f50b3b-0b8b-4318-be6d-b6677616a3c6</t>
  </si>
  <si>
    <t>fbae56c0-6400-4d46-9e76-621fc0d5fdd7</t>
  </si>
  <si>
    <t>31815cf3-6f59-439c-9a10-8548151da1f8</t>
  </si>
  <si>
    <t>e6eb9d50-9231-44ff-89eb-7f7b996e042f</t>
  </si>
  <si>
    <t>7ef17350-e889-4498-b29c-df004ee204fa</t>
  </si>
  <si>
    <t>825fe252-36b9-48d9-a845-29114c5aae8a</t>
  </si>
  <si>
    <t>d85a0444-d669-4d3f-805a-c0de1a973491</t>
  </si>
  <si>
    <t>cf1e8dcf-96fb-44d8-a1e7-ee25b1a705cc</t>
  </si>
  <si>
    <t>8e4979d6-aa7f-4b18-a0ff-74021728ca1d</t>
  </si>
  <si>
    <t>c76a4bef-3d1f-4326-82bd-81065b5cfb10</t>
  </si>
  <si>
    <t>d42ee4e0-c95c-11ec-b1d2-d334745b4f4f</t>
  </si>
  <si>
    <t>0b2fccc4-945f-439d-a6df-9db87fb87398</t>
  </si>
  <si>
    <t>45736f04-47b0-44d7-aa61-ba9f0a94565d</t>
  </si>
  <si>
    <t>1aec5d74-58c8-4bf2-9508-f09e6384952c</t>
  </si>
  <si>
    <t>d6f5ecdf-be55-430e-9370-0ea608395dad</t>
  </si>
  <si>
    <t>db2af70c-d9ae-431c-875a-46a5fef39021</t>
  </si>
  <si>
    <t>4484c7d1-025a-4f26-8e9b-48503afb0c68</t>
  </si>
  <si>
    <t>91714138-9d0c-446d-b509-709d95f9202b</t>
  </si>
  <si>
    <t>8c7256df-09f7-4a3c-909c-8ead24d32a2c</t>
  </si>
  <si>
    <t>9ff46edb-988f-4c8a-ad56-0502808ca1a6</t>
  </si>
  <si>
    <t>3bed3959-22dd-4ee6-8fc9-7eda34fbeaf0</t>
  </si>
  <si>
    <t>c5e24b59-cafa-4174-b5dc-e02f5934fb2d</t>
  </si>
  <si>
    <t>39017237-0575-4984-b784-954a79c2bba2</t>
  </si>
  <si>
    <t>8d079fe0-46d4-41d8-878b-98141320bcfc</t>
  </si>
  <si>
    <t>ddf76000-e775-11ed-94a4-29de8209e516</t>
  </si>
  <si>
    <t>37fb24c7-3205-4276-bbaf-b854033ff6be</t>
  </si>
  <si>
    <t>7a5ddf17-b814-4f2c-82de-b73b52ef53be</t>
  </si>
  <si>
    <t>65738678-e358-47f4-a888-39bf609c1ce8</t>
  </si>
  <si>
    <t>ef986840-c967-11ec-89b7-476565ea032f</t>
  </si>
  <si>
    <t>5b2f5350-ca2d-11ec-85ef-0dc0f14c8af3</t>
  </si>
  <si>
    <t>f7221a99-8596-4609-a136-f1c86c805e78</t>
  </si>
  <si>
    <t>5a0c79a3-fd9e-4914-b3e1-27aae59d86fe</t>
  </si>
  <si>
    <t>2bd8dee8-269f-48d9-a0c9-ba9b3b8961e1</t>
  </si>
  <si>
    <t>41511ce3-77f8-48c4-8cf9-7029ec7e1bbf</t>
  </si>
  <si>
    <t>3d2f2c64-3d4e-461b-a3e7-677f74e6c5f8</t>
  </si>
  <si>
    <t>e4b7f01e-10f1-415d-8bf1-e8b6eab04ca1</t>
  </si>
  <si>
    <t>be08946a-31ea-46da-b572-19c1e1948d14</t>
  </si>
  <si>
    <t>0a605e2f-4c81-453d-941b-4e9f143210f8</t>
  </si>
  <si>
    <t>a72657e3-2330-4a2d-932d-be37ec504f1a</t>
  </si>
  <si>
    <t>0f1b8946-54b9-43c3-8c9e-1778c6314e9b</t>
  </si>
  <si>
    <t>db902210-eba9-11ed-91b3-7dd28cd7975d</t>
  </si>
  <si>
    <t>308b4b49-5159-48c1-8da6-5d559a3efedd</t>
  </si>
  <si>
    <t>b6025ffc-496f-40e5-bd23-38469aa50cb7</t>
  </si>
  <si>
    <t>1749d4fa-1cdf-4f62-9783-08dd81e25a87</t>
  </si>
  <si>
    <t>53b0a001-2efe-4009-8ff1-572b687d4397</t>
  </si>
  <si>
    <t>3cb5ccb6-375a-44b7-b0a5-31e88e438c2c</t>
  </si>
  <si>
    <t>5bbe722c-3a86-4ef4-a730-ff83c2676d69</t>
  </si>
  <si>
    <t>7830196e-cdca-4b86-bee2-eae97de2ee26</t>
  </si>
  <si>
    <t>b070601c-7985-4a1c-b71a-9f72bb5dbc59</t>
  </si>
  <si>
    <t>4e83aa10-e9fe-11ed-9c34-3f26f2e7ed88</t>
  </si>
  <si>
    <t>07802728-2d68-4aac-8e1f-ee306977495d</t>
  </si>
  <si>
    <t>a21cba9e-32a9-494b-b2a1-d454b65872b6</t>
  </si>
  <si>
    <t>9d404288-65c5-414f-8ea5-ceb97eccaea0</t>
  </si>
  <si>
    <t>6b7f2a10-d2f1-11ec-96a0-c3471a31202c</t>
  </si>
  <si>
    <t>44750689-c0ca-4d26-86eb-ed40882f00f6</t>
  </si>
  <si>
    <t>aeda2972-1ac1-4c32-b20d-724997f09ab9</t>
  </si>
  <si>
    <t>5311dbf3-9a87-431c-9393-7a7d4180d118</t>
  </si>
  <si>
    <t>afc993c9-64c2-478c-8d86-a9b22af819de</t>
  </si>
  <si>
    <t>c4f20113-f0b3-40ab-84b8-16c6cf4e1562</t>
  </si>
  <si>
    <t>c678b91c-53a7-4a29-ae4e-d0bbe964069b</t>
  </si>
  <si>
    <t>42cbcd13-4fbc-4cea-905b-85d2c0b0ff55</t>
  </si>
  <si>
    <t>92c02ef1-8400-4f5a-9420-6458755e14d4</t>
  </si>
  <si>
    <t>ebf932ff-92e0-4c5b-a363-2c821d97703f</t>
  </si>
  <si>
    <t>6a85f300-518d-4c97-860d-c69713649c58</t>
  </si>
  <si>
    <t>a29582a0-fa94-4337-b6d1-aba67e8d3141</t>
  </si>
  <si>
    <t>63cd5827-1001-4976-94d2-c6fac7678c51</t>
  </si>
  <si>
    <t>78c200b1-fcc6-4263-a4cf-c54d6e7efaba</t>
  </si>
  <si>
    <t>cb4059d0-1b9a-437c-a8d8-b33f8a327e54</t>
  </si>
  <si>
    <t>d525b4a5-5207-4c1c-8647-7560a151e602</t>
  </si>
  <si>
    <t>2a527ffc-edd3-4415-9662-6158d0ad612e</t>
  </si>
  <si>
    <t>6f62968f-4241-439f-b5c6-6723920ca5b2</t>
  </si>
  <si>
    <t>034647b0-e779-11ed-aab6-6fb0dd124e97</t>
  </si>
  <si>
    <t>38ac7135-b58b-4e2a-befc-668fb4fd58ac</t>
  </si>
  <si>
    <t>e232b84c-2e05-494a-98ac-69489544d16f</t>
  </si>
  <si>
    <t>59da7aea-f21a-43c5-b0bf-2d1e8b19da80</t>
  </si>
  <si>
    <t>486d1b54-2f4a-4fe1-8935-c8659a8dc942</t>
  </si>
  <si>
    <t>be4ca0ad-f3d6-4b98-a37f-79d0cbc06390</t>
  </si>
  <si>
    <t>e9b4a5be-80ed-4e00-9db3-6ee69e32b529</t>
  </si>
  <si>
    <t>69b0f4b4-d4cd-4dc2-beab-d6b51c9c6682</t>
  </si>
  <si>
    <t>947e7faa-e8be-4603-829c-b57e4247ccbf</t>
  </si>
  <si>
    <t>987fb8b2-98ba-4a01-bd84-d962dcdcd053</t>
  </si>
  <si>
    <t>d014789f-6cc0-435b-bd18-9faaf12ffd6e</t>
  </si>
  <si>
    <t>6f896917-eb15-41ad-9e0f-18ca8e8969b4</t>
  </si>
  <si>
    <t>10107220-ce0e-11ec-8f7c-f5226825ea6a</t>
  </si>
  <si>
    <t>93d973b3-06c3-4d22-b7b2-5430f53622d3</t>
  </si>
  <si>
    <t>0063fe36-d8c2-43e6-8ab1-af890eb58cea</t>
  </si>
  <si>
    <t>a01b7698-d67f-4b60-b2fb-4c667336b718</t>
  </si>
  <si>
    <t>11e6adfb-8144-4990-adc2-bfcfe905889b</t>
  </si>
  <si>
    <t>9e82eb73-21f0-469a-ac85-b4fde70a6a4e</t>
  </si>
  <si>
    <t>8b462d54-830b-4808-affc-08f07f860d40</t>
  </si>
  <si>
    <t>5f3cc875-e802-46b2-81ad-3ffb7a3a1662</t>
  </si>
  <si>
    <t>70ce9a98-8dbf-4e16-a20d-f3cfb76e70d7</t>
  </si>
  <si>
    <t>1ec59515-dc81-4aef-9b23-911801790d72</t>
  </si>
  <si>
    <t>376a61bd-de05-4fb1-a698-7f93fd1a102c</t>
  </si>
  <si>
    <t>90c1756d-1f47-41b7-89fe-b113c9850bc1</t>
  </si>
  <si>
    <t>22effc00-f043-4e99-926b-88b3d67aced2</t>
  </si>
  <si>
    <t>b7a0f6d0-af4f-4134-8382-c59c4283576e</t>
  </si>
  <si>
    <t>17f32692-ccfa-42c0-b238-483534dd0b7c</t>
  </si>
  <si>
    <t>4217a140-cd83-4b9b-8493-b5b27688d055</t>
  </si>
  <si>
    <t>25396df1-3597-468c-b1d7-ce40edb0f7f2</t>
  </si>
  <si>
    <t>7e91086f-9ca4-4bd9-a099-b88b2f37e6c6</t>
  </si>
  <si>
    <t>e187574f-622f-4477-a61a-edec81adff2f</t>
  </si>
  <si>
    <t>14d50779-5b08-44c0-9ae1-6f05b1b8a4f9</t>
  </si>
  <si>
    <t>21d172c4-1c74-44b8-9131-aee05a2beb60</t>
  </si>
  <si>
    <t>c1e82d78-b03b-4aac-b4f3-0720e2811ec4</t>
  </si>
  <si>
    <t>35e016e2-c6cd-49c5-b1b5-73f03b81ff4d</t>
  </si>
  <si>
    <t>fc506583-7edf-4e40-8047-83f60bea67a2</t>
  </si>
  <si>
    <t>63fd9abe-4bdf-4611-9497-0c67e030ce01</t>
  </si>
  <si>
    <t>206bc431-7d63-4d27-a19b-9ea9ab2cb7c4</t>
  </si>
  <si>
    <t>ca080c90-d2ed-11ec-96a0-c3471a31202c</t>
  </si>
  <si>
    <t>18746d7b-2fb6-4c45-9c3a-66de9623bb18</t>
  </si>
  <si>
    <t>868a2028-46f6-4263-91ca-e7907cbdf5e7</t>
  </si>
  <si>
    <t>f3c3c5ba-2788-4708-bbc5-4ea525d06a81</t>
  </si>
  <si>
    <t>cb1df42c-b59c-4e23-a9a2-fbfc2b39ef71</t>
  </si>
  <si>
    <t>375b0d7f-8d03-4111-8c1b-62907f0326a1</t>
  </si>
  <si>
    <t>fcdc7670-e8fd-11ed-8f16-bf9f502d2331</t>
  </si>
  <si>
    <t>b4065c2b-1b40-4497-af11-f36fd9454d61</t>
  </si>
  <si>
    <t>02c7bde8-3715-462e-a268-95b3f2e19311</t>
  </si>
  <si>
    <t>7c84bbbd-6bc1-4d3a-8fe9-263b807a08b2</t>
  </si>
  <si>
    <t>f0deb589-ddc6-4feb-91b6-8922ad26e259</t>
  </si>
  <si>
    <t>5cec52d1-4744-40a3-a338-7d9f7d597523</t>
  </si>
  <si>
    <t>1d4c9550-f1bb-11ed-9bf1-7fd77a26dc1f</t>
  </si>
  <si>
    <t>6dffc17c-86ca-4ffb-8ef2-12b4f832ce3e</t>
  </si>
  <si>
    <t>ad2258ab-67f0-41c2-bcf3-f3ba145187dc</t>
  </si>
  <si>
    <t>bc399631-6a3c-4515-9f8b-acc9a08bc434</t>
  </si>
  <si>
    <t>03cb0755-ecd8-4ef4-bf94-e9e1c1f9d203</t>
  </si>
  <si>
    <t>7af4c94b-529b-4403-ab66-2bfed3fcf0c7</t>
  </si>
  <si>
    <t>0742d2ea-1cf2-49a6-a150-77ba6e034d8c</t>
  </si>
  <si>
    <t>cddaa0c5-2d55-47cf-93aa-cfa344604710</t>
  </si>
  <si>
    <t>05266280-f323-11ed-bd27-0bcbcaae8d67</t>
  </si>
  <si>
    <t>44b6bfc4-337f-4247-87f5-1445a36c32e8</t>
  </si>
  <si>
    <t>38e300f8-1cb6-46cf-966f-4c65f7c49d4f</t>
  </si>
  <si>
    <t>784b55b7-2822-4f38-9daa-a704151d1b35</t>
  </si>
  <si>
    <t>118c6c2c-1001-4524-851d-53db1f735d3c</t>
  </si>
  <si>
    <t>65b991ed-ad0c-41d8-bbe0-95fc147c9441</t>
  </si>
  <si>
    <t>f70b7af6-ba7c-41f1-8d1b-3fd8f970b159</t>
  </si>
  <si>
    <t>8905d02c-c7f7-4a50-901b-6eee71e39cc6</t>
  </si>
  <si>
    <t>16cc9ade-f9ad-4d32-b5b9-d7568ee80f58</t>
  </si>
  <si>
    <t>aebfcd36-1321-4823-8b70-aed6ca58cbc4</t>
  </si>
  <si>
    <t>8e57530b-1a1c-48d0-a6df-9fb2fa75f581</t>
  </si>
  <si>
    <t>203f2976-1311-41d7-b630-3cc237cba516</t>
  </si>
  <si>
    <t>7b4091b3-fab5-43e4-93cb-bd2c8eab17c0</t>
  </si>
  <si>
    <t>c03a2bf7-49d3-48fc-9062-0a2937a17647</t>
  </si>
  <si>
    <t>a80f1b08-3977-48b6-97e0-5991ca26bfae</t>
  </si>
  <si>
    <t>c2187fda-5e33-4854-b3f8-c0c1c5fbfb35</t>
  </si>
  <si>
    <t>8639eb45-a9dd-4b3b-91f1-01319af3bdd0</t>
  </si>
  <si>
    <t>9ac0d100-c97f-11ec-a1a0-57a82b503f37</t>
  </si>
  <si>
    <t>ab7df007-37bf-407b-b77d-0e719c80f065</t>
  </si>
  <si>
    <t>d92a275a-a102-4768-965b-60fffe155288</t>
  </si>
  <si>
    <t>143957a7-4649-4a19-b351-e606edc75ebd</t>
  </si>
  <si>
    <t>a21d1e4a-aae6-4ebe-8f70-1087151b2b50</t>
  </si>
  <si>
    <t>e23505d9-b677-4a86-ba17-564c165a6e66</t>
  </si>
  <si>
    <t>f93fd6fd-e301-45c9-825a-4eb3129a7e23</t>
  </si>
  <si>
    <t>5927b542-db0f-445f-b6cd-eb8c9e80c427</t>
  </si>
  <si>
    <t>c44b31cd-0480-4aa0-b500-12e9ba0765ac</t>
  </si>
  <si>
    <t>34de0b93-9cab-4987-915b-25ef8480cae7</t>
  </si>
  <si>
    <t>389438be-4bd0-4842-9021-b614289b8d98</t>
  </si>
  <si>
    <t>df94ce97-af26-4f12-be2d-14779270e670</t>
  </si>
  <si>
    <t>ce29ca20-450a-467e-b683-8bd6fffad38c</t>
  </si>
  <si>
    <t>931dbb14-36ac-4044-a61e-5f11854f0383</t>
  </si>
  <si>
    <t>155d6c0a-4ab8-4e58-92c4-5e955eb4ea13</t>
  </si>
  <si>
    <t>8720973c-9bde-4e66-a88e-66e933a99683</t>
  </si>
  <si>
    <t>4d517d8f-fe4d-4c89-9a2a-fee836ba4a71</t>
  </si>
  <si>
    <t>c0cfe76c-0633-4b6b-b282-02ca9911cabd</t>
  </si>
  <si>
    <t>3b590cad-60c1-471d-a54a-d593a676afa9</t>
  </si>
  <si>
    <t>750877e5-ccdd-4072-9e1c-8d957e45b561</t>
  </si>
  <si>
    <t>2592f1d6-3cc5-4e32-b6fb-18ad517be491</t>
  </si>
  <si>
    <t>46aab8e6-3ca9-4213-a6cb-87db90786f6b</t>
  </si>
  <si>
    <t>5f512278-4956-476d-b5ca-73ecd58d79c1</t>
  </si>
  <si>
    <t>6aa78083-655c-4855-b22b-b4e4f77b5dab</t>
  </si>
  <si>
    <t>cce91700-ce0c-11ec-8f7c-f5226825ea6a</t>
  </si>
  <si>
    <t>3752af7b-f40d-4f82-8072-4fb84d15090d</t>
  </si>
  <si>
    <t>457123e2-aeb5-41c7-b2a8-ddc42c04f977</t>
  </si>
  <si>
    <t>ff0950aa-357f-47b4-b4dd-d4374413ffc1</t>
  </si>
  <si>
    <t>d14b669f-8e64-4066-b149-af23f506f43d</t>
  </si>
  <si>
    <t>2f45bca0-d542-11ec-aa25-bb971496bc41</t>
  </si>
  <si>
    <t>c7fccdf9-dd52-4483-862b-d58a94560135</t>
  </si>
  <si>
    <t>b9121580-f1b8-11ed-9bf1-7fd77a26dc1f</t>
  </si>
  <si>
    <t>12ce10f6-7f95-42db-8ed3-36b14933484f</t>
  </si>
  <si>
    <t>c1f16de0-cd9c-11ec-b94f-57e6927758e6</t>
  </si>
  <si>
    <t>c9f0c62e-2f43-4899-a21d-040839fe1bf2</t>
  </si>
  <si>
    <t>e61e14b0-d54a-11ec-863e-d1768bcc6616</t>
  </si>
  <si>
    <t>72b50b18-90eb-40c3-842f-b4e235f7bcf7</t>
  </si>
  <si>
    <t>dac14b40-d555-11ec-addb-6dd6dcd40f21</t>
  </si>
  <si>
    <t>3a5db4d8-1ae9-4b89-8559-ab2d9734c080</t>
  </si>
  <si>
    <t>a65058fa-4652-4f68-bf77-3339fdb7e4a1</t>
  </si>
  <si>
    <t>8fb2ca06-3d13-4552-98e0-7b913b4ab5b9</t>
  </si>
  <si>
    <t>ed6692e9-bc77-42fd-bc66-a167e4c44d77</t>
  </si>
  <si>
    <t>d15e6d19-924c-4c1f-9d1a-e15b378c2875</t>
  </si>
  <si>
    <t>dcd1b7b0-5768-4b66-b760-30dbcfd04b93</t>
  </si>
  <si>
    <t>39f20038-bc1e-4374-98b4-4e2c9fce8f9d</t>
  </si>
  <si>
    <t>e184ecd0-c97e-11ec-a1a0-57a82b503f37</t>
  </si>
  <si>
    <t>86b23d77-a8f5-4ed6-9074-efcea2771e7c</t>
  </si>
  <si>
    <t>14114270-d307-11ec-8b77-45b1765fd110</t>
  </si>
  <si>
    <t>8db65430-d325-11ec-8b77-45b1765fd110</t>
  </si>
  <si>
    <t>046b6d1f-cc56-486c-8d45-45b3a150b141</t>
  </si>
  <si>
    <t>25e04595-13ab-4913-90db-1111db830e84</t>
  </si>
  <si>
    <t>c3d6c803-1c91-4bd9-956c-7f6c292558c5</t>
  </si>
  <si>
    <t>66990fc9-f98d-4712-8a0e-524372b9102f</t>
  </si>
  <si>
    <t>f28c8120-d30e-11ec-8b77-45b1765fd110</t>
  </si>
  <si>
    <t>7c71541b-048b-43de-8b27-1c9cfd43f0c0</t>
  </si>
  <si>
    <t>8e176f01-5542-4b25-8e06-ce57042911d2</t>
  </si>
  <si>
    <t>0b06c168-c660-440a-922e-954ac15c0df0</t>
  </si>
  <si>
    <t>784f8907-946a-4c75-91c3-0b5ebf5c3b1b</t>
  </si>
  <si>
    <t>8f07843a-6f68-409e-8cdf-1207f521b12a</t>
  </si>
  <si>
    <t>543e5e1e-50e5-482d-a6ad-498d7fab497e</t>
  </si>
  <si>
    <t>b9d34a54-0475-417b-a2b5-6c0743b541ff</t>
  </si>
  <si>
    <t>b1e1f2ed-e978-4fe2-8a4f-81c25e722bdb</t>
  </si>
  <si>
    <t>c57e6ac8-b427-4c99-9cd0-763651d53268</t>
  </si>
  <si>
    <t>0b9063b0-e8ff-11ed-b35b-bbba0a639674</t>
  </si>
  <si>
    <t>a964f59b-af2b-48e1-b64d-c376cc1d8c28</t>
  </si>
  <si>
    <t>b3e3f8e0-10e5-11ec-81fd-1feb6f58afd2</t>
  </si>
  <si>
    <t>d5ce4494-a0d8-4c70-9759-48afe6b19a7f</t>
  </si>
  <si>
    <t>aacd2e1d-0882-4698-87dc-f033382257a7</t>
  </si>
  <si>
    <t>63f8a401-f308-4463-9d0b-4335b98da682</t>
  </si>
  <si>
    <t>3796cfdb-d6c9-4687-a803-23f2d5bcb54c</t>
  </si>
  <si>
    <t>061721c5-6a5f-4343-9c47-3ce3d28c69e6</t>
  </si>
  <si>
    <t>bb6979f0-cfa8-11ec-a024-8f80a1cdd928</t>
  </si>
  <si>
    <t>4296dd5b-261c-4c64-b1e2-e2afcda719c5</t>
  </si>
  <si>
    <t>a850609c-efba-446d-ae0f-17de46503061</t>
  </si>
  <si>
    <t>6fb8803e-2a84-454b-827f-df747e9157d8</t>
  </si>
  <si>
    <t>e44308c4-2505-4b79-855a-18d83d407fc5</t>
  </si>
  <si>
    <t>cc44c2a0-d39c-11ec-96a0-c3471a31202c</t>
  </si>
  <si>
    <t>4f0e7ce1-b4ee-48cb-88b2-0f2d61626700</t>
  </si>
  <si>
    <t>21b65d27-e517-4301-8a08-584f73226de8</t>
  </si>
  <si>
    <t>c5606f69-f550-4b4a-b61a-f1f71142a32f</t>
  </si>
  <si>
    <t>8d56094a-7aaa-45fd-bfb1-348f2a994d99</t>
  </si>
  <si>
    <t>7b108d08-f950-49c6-be33-85cb9222e655</t>
  </si>
  <si>
    <t>21a71d59-6198-4c30-9895-3c5967605397</t>
  </si>
  <si>
    <t>7df12cd9-5890-4a9d-b78d-0987de2cd804</t>
  </si>
  <si>
    <t>f701832d-046b-4aa7-bfbb-259a2313dec6</t>
  </si>
  <si>
    <t>6dd76515-5598-49c5-b04e-30232575fd3f</t>
  </si>
  <si>
    <t>68c82358-44df-4884-9e5d-f5102435c32d</t>
  </si>
  <si>
    <t>aa5741d8-cafa-4bac-bf36-85f92a7e995c</t>
  </si>
  <si>
    <t>a1318e21-5a41-4cdd-ad84-e42fa7cbecac</t>
  </si>
  <si>
    <t>52b850b0-ec3b-11ed-aeaf-cb0dc6206dc5</t>
  </si>
  <si>
    <t>a8614822-2740-4b1f-a01e-b7960a4f07f6</t>
  </si>
  <si>
    <t>4d3db600-e760-11ed-ad1e-4d786886cff5</t>
  </si>
  <si>
    <t>32019ecd-7510-4b75-bbb2-6e4ccc241bec</t>
  </si>
  <si>
    <t>87f9b9a9-5362-4947-8fc4-3b718b00566a</t>
  </si>
  <si>
    <t>750f2130-90f0-11ed-b168-e5721c9dbb74</t>
  </si>
  <si>
    <t>5edc6528-898b-4ec6-bf0d-b01134430c40</t>
  </si>
  <si>
    <t>7a79a648-4de0-4107-973a-9e7ccc7a3cf3</t>
  </si>
  <si>
    <t>90395591-32e3-42e8-962f-1f82f7cd6e75</t>
  </si>
  <si>
    <t>573c2c6b-fbd7-40e8-a83e-30140cf43e7b</t>
  </si>
  <si>
    <t>33eed814-16d2-4f47-8a76-a911028324d2</t>
  </si>
  <si>
    <t>6c6a6099-0169-4c9a-b024-0d8f4a795f38</t>
  </si>
  <si>
    <t>40d6eeb6-cd53-474d-97f4-a00fed5b4d64</t>
  </si>
  <si>
    <t>7c05af13-68e8-4aa4-b2ae-745bd0fd1e33</t>
  </si>
  <si>
    <t>35fdfe8f-49bf-4112-a17e-31de3d5cff6f</t>
  </si>
  <si>
    <t>a6202dfd-ee93-47ce-9e7d-33ed3f062939</t>
  </si>
  <si>
    <t>91d9a3a9-241f-4f42-b0f0-2e7dd9b84c08</t>
  </si>
  <si>
    <t>f5346ba2-69df-444c-a1f8-52aeacbd6ec5</t>
  </si>
  <si>
    <t>30119d63-584c-4fd6-95aa-67b7af4998f5</t>
  </si>
  <si>
    <t>94668ecc-58d9-4f95-bd55-4cab53670c8c</t>
  </si>
  <si>
    <t>3885de37-f491-48a5-9e6a-ad9f83d8f8cb</t>
  </si>
  <si>
    <t>93ff0e6f-fee3-41d1-a913-6111cd9ebef1</t>
  </si>
  <si>
    <t>5eb700e5-713f-40ff-a43a-189521babdbd</t>
  </si>
  <si>
    <t>9ea8eb0a-32f3-4eab-992f-71e607ec65eb</t>
  </si>
  <si>
    <t>0ffe37a0-d209-11ec-ab20-b37737d70cc4</t>
  </si>
  <si>
    <t>9279ccd9-3088-409e-8bc5-215363e7a29e</t>
  </si>
  <si>
    <t>6db715a2-4a39-4cba-9621-834efeae0975</t>
  </si>
  <si>
    <t>96c822e6-5484-476b-8ab0-64b3cff791ef</t>
  </si>
  <si>
    <t>b40ab61c-aa64-4124-8117-d21fb3cfac7a</t>
  </si>
  <si>
    <t>c552a87b-4612-49f2-a6a4-55a5e26787c7</t>
  </si>
  <si>
    <t>c2648042-c616-4ee7-b9d5-f1b77c560c0e</t>
  </si>
  <si>
    <t>3f6b7426-8fc2-44c8-9cba-9d6234e9d43d</t>
  </si>
  <si>
    <t>98884f9f-5117-476a-a20a-809b38714e6d</t>
  </si>
  <si>
    <t>222cc1fb-5183-4737-9aa0-be41f4acf7f6</t>
  </si>
  <si>
    <t>f54f3a6d-6a42-46ca-9b1f-7567f3e1288a</t>
  </si>
  <si>
    <t>a65cb400-ce0e-11ec-8f7c-f5226825ea6a</t>
  </si>
  <si>
    <t>3443dde2-23bc-4dba-b499-069d501a59cf</t>
  </si>
  <si>
    <t>73ddb02e-e0e7-45d5-89d4-27b551af351a</t>
  </si>
  <si>
    <t>24c5de40-c01b-11ec-9c0b-736677fe34f9</t>
  </si>
  <si>
    <t>d90f8660-d251-11ec-b16e-cf7159baf83d</t>
  </si>
  <si>
    <t>4f5ca039-21f3-4045-9c2e-c0b4d5d564c5</t>
  </si>
  <si>
    <t>38fe9a81-b824-4845-a37d-47c7df06eb91</t>
  </si>
  <si>
    <t>8f36321c-c317-40ce-ae09-fca8694083b4</t>
  </si>
  <si>
    <t>051ac116-6d32-4e77-91da-e0ce27d202da</t>
  </si>
  <si>
    <t>538cf938-8f65-435f-b8fd-2856ce5c4e6d</t>
  </si>
  <si>
    <t>10a361ab-933c-46b6-bd83-3e10896813b8</t>
  </si>
  <si>
    <t>d9c857b2-97da-4fb8-a527-afbbb2a67413</t>
  </si>
  <si>
    <t>d5b27990-ea20-11ed-935c-bb3faedcbc56</t>
  </si>
  <si>
    <t>b8dfd26e-0b43-4a86-89f3-22d5c72dc903</t>
  </si>
  <si>
    <t>598a8d06-43b3-40f2-b4e1-59e06baddf83</t>
  </si>
  <si>
    <t>647f1820-d309-11ec-8b77-45b1765fd110</t>
  </si>
  <si>
    <t>0cafaac9-20fb-4e5a-9362-158d8a4e7904</t>
  </si>
  <si>
    <t>2df83b38-7b2b-4aea-91ee-bfc5974486a1</t>
  </si>
  <si>
    <t>62fb07e0-d253-11ec-b16e-cf7159baf83d</t>
  </si>
  <si>
    <t>e4edfc2e-c6f7-42fc-b8b1-8e5282457000</t>
  </si>
  <si>
    <t>2da4e34f-de8f-4e76-888f-8d429f6ef353</t>
  </si>
  <si>
    <t>12f4a38f-17b4-42b1-a1e6-9fd6ef08d150</t>
  </si>
  <si>
    <t>758e974f-4af7-4377-9e8c-d4040c6436f5</t>
  </si>
  <si>
    <t>ccf8a7c2-e7c1-40de-b12c-8d8bed2db146</t>
  </si>
  <si>
    <t>a40a9b55-7850-4572-8197-f57a5354f921</t>
  </si>
  <si>
    <t>7a46ff50-d3b4-11ec-96a0-c3471a31202c</t>
  </si>
  <si>
    <t>3b1bb0da-607a-4502-8855-8ab5095334da</t>
  </si>
  <si>
    <t>02de3332-2fe0-4d38-a04e-b5a6cf1c07c1</t>
  </si>
  <si>
    <t>4281310c-207d-4607-b65e-443315dddd60</t>
  </si>
  <si>
    <t>3fedf053-bd45-4c37-b9c9-2e0d60e2a0bd</t>
  </si>
  <si>
    <t>47dcb702-edbb-4bfe-80f7-0390a1e2be77</t>
  </si>
  <si>
    <t>17a17a1a-787d-46b3-94c0-8d4e1928c492</t>
  </si>
  <si>
    <t>066512d3-661c-4f08-85c4-a124e5de03c7</t>
  </si>
  <si>
    <t>183b16cf-8a41-4ff0-9b18-f09c3d22655b</t>
  </si>
  <si>
    <t>9e8a0f57-23e9-4751-80fe-ce0c0952bf78</t>
  </si>
  <si>
    <t>1f181c47-ad84-4758-a295-4c4f5c56120f</t>
  </si>
  <si>
    <t>3a4f8a1f-8425-4109-9ba3-9899f79f2532</t>
  </si>
  <si>
    <t>dc9d65a1-f955-4ef4-9b36-807c3ec73821</t>
  </si>
  <si>
    <t>521f597a-0709-4cc4-afab-72d93eccb5fc</t>
  </si>
  <si>
    <t>c7e30bc6-a646-4d07-b602-88725d78ce47</t>
  </si>
  <si>
    <t>3748e9cb-edd7-4559-832b-e6bc483677ce</t>
  </si>
  <si>
    <t>35b28aeb-b711-4e73-8c85-d3b9dd8cb672</t>
  </si>
  <si>
    <t>53e590cb-a4a9-4dc0-9608-3eefec4b1abb</t>
  </si>
  <si>
    <t>575ea340-d3a4-11ec-96a0-c3471a31202c</t>
  </si>
  <si>
    <t>69443f0b-8385-4eeb-871b-cbab8f1dddf0</t>
  </si>
  <si>
    <t>06ff7f42-5fe7-4899-84a5-9ba5349d17e8</t>
  </si>
  <si>
    <t>76b51e0a-be98-4a8a-8ac3-dc5e829e1ae9</t>
  </si>
  <si>
    <t>9aa9d930-6ab7-4ba0-b6be-69f50497d8e1</t>
  </si>
  <si>
    <t>40ced645-bcfc-495e-a635-15f811747bab</t>
  </si>
  <si>
    <t>e25b6c18-837a-41e8-abcd-f45964e34c0f</t>
  </si>
  <si>
    <t>aa759477-6206-4984-ab9c-eb213abfd020</t>
  </si>
  <si>
    <t>e60957d0-d263-11ec-b16e-cf7159baf83d</t>
  </si>
  <si>
    <t>c9a7ce89-90f7-4061-b9ac-dfd4e6c3cedf</t>
  </si>
  <si>
    <t>d8a3b0b0-e6ec-11ed-abca-c7a3a205e21d</t>
  </si>
  <si>
    <t>6fd330e6-8cab-4351-b9e8-bc6ffb125b1c</t>
  </si>
  <si>
    <t>6c51cb10-bafe-40a2-9a1e-002dda2f88e1</t>
  </si>
  <si>
    <t>7bf442fb-62c6-4cf5-8d5d-a8ccd6daa80b</t>
  </si>
  <si>
    <t>bcce08ec-736e-40c1-bb8d-ebe2d489f331</t>
  </si>
  <si>
    <t>b8033c75-de94-46df-a645-284f419c4497</t>
  </si>
  <si>
    <t>22fb2b54-4936-4e8a-a48d-62096c0c9bb1</t>
  </si>
  <si>
    <t>a84c6342-3333-4af7-bf29-ea954e156835</t>
  </si>
  <si>
    <t>09277839-fc48-4b68-b9b1-bc9d6dc3c58e</t>
  </si>
  <si>
    <t>75513062-bfe5-4e32-af04-04a805c0fd8d</t>
  </si>
  <si>
    <t>75a646ac-b2d2-42d9-91c7-3b00fdf71ef9</t>
  </si>
  <si>
    <t>e5c6b0d4-3e77-422b-a6d8-574a10ed385e</t>
  </si>
  <si>
    <t>191d31c5-46ff-4e35-ab6e-fc77e1fad7cf</t>
  </si>
  <si>
    <t>b6782b61-89e1-4a9d-9ad1-7715eb6ff628</t>
  </si>
  <si>
    <t>9163afa3-2f7d-4fc0-bf96-f5d8f618969a</t>
  </si>
  <si>
    <t>d4c3e170-ce08-11ec-9598-03840dd5f387</t>
  </si>
  <si>
    <t>19dd3c47-6da2-4baa-8f4d-c44c152924f2</t>
  </si>
  <si>
    <t>6e444737-a1e1-4ddd-b963-cd6a9496fde0</t>
  </si>
  <si>
    <t>214a4622-6442-4921-8498-9b1ce8735acb</t>
  </si>
  <si>
    <t>6833ad69-9f24-4780-989c-83bdb090ec5e</t>
  </si>
  <si>
    <t>f215ff9f-27c4-471f-b81f-e6b1d87e830b</t>
  </si>
  <si>
    <t>570c17a4-c14a-45a0-afda-93ef879b2604</t>
  </si>
  <si>
    <t>5d109065-9f5c-4f09-b2b5-87d99920aaaf</t>
  </si>
  <si>
    <t>4afb77d8-4564-469b-be4c-5a8587df8046</t>
  </si>
  <si>
    <t>9d634077-7caf-4bd8-9cd7-661f016311bf</t>
  </si>
  <si>
    <t>bbc1a280-d47e-11ec-91c0-572b15fbc8df</t>
  </si>
  <si>
    <t>00c92cec-17cc-4acd-bc27-65580c2803aa</t>
  </si>
  <si>
    <t>58cd5920-2dd3-468b-8531-2973b97efebb</t>
  </si>
  <si>
    <t>450e4a2a-7576-4811-9a27-617e6a340992</t>
  </si>
  <si>
    <t>4c2f446b-0c2a-43ee-ab1d-7ab0373b28b0</t>
  </si>
  <si>
    <t>96341b4d-152a-4020-b68a-3ff93e1baba5</t>
  </si>
  <si>
    <t>9164fac3-2540-4f64-ba29-96fb0ce1c7eb</t>
  </si>
  <si>
    <t>962bcc09-65ae-47e1-a3ba-39290a1e95c9</t>
  </si>
  <si>
    <t>4d079a3a-eaf1-4a78-961d-4e187f7bfbe8</t>
  </si>
  <si>
    <t>3b69032b-a321-4da8-9303-9d21a1970de6</t>
  </si>
  <si>
    <t>854a4f9f-fd7d-406f-a545-b23e3f16a201</t>
  </si>
  <si>
    <t>73f9119c-2c21-4e23-9fb1-f96d33864654</t>
  </si>
  <si>
    <t>160b96da-d82c-4bb5-8315-0524266359e8</t>
  </si>
  <si>
    <t>7f59ba10-126f-11ed-b09f-8ff8c47de8ab</t>
  </si>
  <si>
    <t>0b778d70-d30e-11ec-8b77-45b1765fd110</t>
  </si>
  <si>
    <t>68b04e3f-d746-4569-8636-27557fdfea5f</t>
  </si>
  <si>
    <t>fd7b9398-15b3-4967-8758-8743006dd6ff</t>
  </si>
  <si>
    <t>475aa381-25d7-4d6e-a6ce-bc7601f4b034</t>
  </si>
  <si>
    <t>1cc3eb84-9087-4d8d-9136-2f84712bddf8</t>
  </si>
  <si>
    <t>a01280a0-41f3-406a-83bf-3d57e2a6db90</t>
  </si>
  <si>
    <t>f093ef0b-6f2c-4fb7-8477-71f1eea28ac0</t>
  </si>
  <si>
    <t>7d85e9c2-f464-4654-9200-acfcffd7dfaf</t>
  </si>
  <si>
    <t>39624169-06bd-4512-ae65-04f4f35e7705</t>
  </si>
  <si>
    <t>e005ee7b-3fb4-4219-8de3-a9b0302cb2dc</t>
  </si>
  <si>
    <t>2e0badcd-b78c-40ee-a83b-a1bbb36bc545</t>
  </si>
  <si>
    <t>a01aeeb0-f0bf-4652-914a-2a62cff1c3cf</t>
  </si>
  <si>
    <t>0774d0d6-3e8a-41fb-b087-90c21502d312</t>
  </si>
  <si>
    <t>203b60aa-cb94-499c-a4ca-d3c6b94dddc4</t>
  </si>
  <si>
    <t>c9b212ad-7893-4b0d-9d65-38b283894a5a</t>
  </si>
  <si>
    <t>0a5c0e59-34b8-4131-bb9c-e70caff8a4e0</t>
  </si>
  <si>
    <t>d3cde6a6-f635-40d8-adc6-f1a7892f8683</t>
  </si>
  <si>
    <t>5ec329e9-0752-487d-9ebd-40c6a03c41e5</t>
  </si>
  <si>
    <t>31305637-a7a6-4d38-a617-2d928a9ce425</t>
  </si>
  <si>
    <t>789af1aa-253e-4fda-a93b-cef346bd91b3</t>
  </si>
  <si>
    <t>2d28c7f5-21e8-40cb-afb4-a8391a5923e7</t>
  </si>
  <si>
    <t>35fc0549-83d9-4baa-b80b-724e4ea93eb8</t>
  </si>
  <si>
    <t>a1cb7e9f-cd33-4c3f-9321-0c2258750eac</t>
  </si>
  <si>
    <t>e3c414c0-be8c-4807-af9c-f91d89c83e60</t>
  </si>
  <si>
    <t>3eb67cf0-5fe0-4e9e-b37a-b7a84ac6e763</t>
  </si>
  <si>
    <t>7e5b8212-df93-4069-b3f0-be4b5cb47389</t>
  </si>
  <si>
    <t>4e710e1a-2654-4e2f-9be0-5b9941025477</t>
  </si>
  <si>
    <t>f98b4060-cc9c-11ec-952e-a10f2c98fc4d</t>
  </si>
  <si>
    <t>f6986d22-e3bb-4509-9309-90d92c01437a</t>
  </si>
  <si>
    <t>4f48ca10-c980-11ec-a1a0-57a82b503f37</t>
  </si>
  <si>
    <t>1a53edb6-5190-4fa7-bd7d-41bb483ebca6</t>
  </si>
  <si>
    <t>ae34c85c-a174-4f6e-b11a-f3b56e3c230f</t>
  </si>
  <si>
    <t>80eb851e-3b2c-4c0f-bf35-92e1ec91b013</t>
  </si>
  <si>
    <t>c3fa89c7-6f21-42f4-8703-32de7e41f376</t>
  </si>
  <si>
    <t>fcba2ad8-5b56-4d42-8250-937e58a6e6e4</t>
  </si>
  <si>
    <t>b6325c85-c313-4cfb-a299-9884d5e9e389</t>
  </si>
  <si>
    <t>2c48a13f-bac4-46f8-b405-7ada72dd543e</t>
  </si>
  <si>
    <t>e5f9d5a7-f2f7-48c5-8abf-a72b8400dbcd</t>
  </si>
  <si>
    <t>4813aa50-3a36-4658-855a-1bf1098d7a69</t>
  </si>
  <si>
    <t>f95c7090-ca1d-11ec-aeb5-1b91b32ddede</t>
  </si>
  <si>
    <t>24986a79-652d-4302-8516-44d7388acbe5</t>
  </si>
  <si>
    <t>66671920-d3a5-11ec-96a0-c3471a31202c</t>
  </si>
  <si>
    <t>65d78e5d-188c-4914-ba00-ebe4d7da893d</t>
  </si>
  <si>
    <t>1a5a14e3-0299-4926-b232-a0a109a5f5db</t>
  </si>
  <si>
    <t>0c0b9670-cbc6-43b7-8901-e99f2983cf3f</t>
  </si>
  <si>
    <t>59e9c19c-c6f6-4f53-b231-d76134ba8fb6</t>
  </si>
  <si>
    <t>e81fcb68-e579-455f-9278-1bc28d5d332b</t>
  </si>
  <si>
    <t>26e46b20-ca24-11ec-9f1c-b7114d38a85b</t>
  </si>
  <si>
    <t>7ee61ce7-daa2-4f03-bbe0-6aef75bae1af</t>
  </si>
  <si>
    <t>3d959d65-5c4c-4de4-bc6a-1bbc4f0c0bcf</t>
  </si>
  <si>
    <t>d80d2ca1-50ac-4c4c-bb99-95e8b9d4bc33</t>
  </si>
  <si>
    <t>3e5858a5-d0b8-44ba-94f0-e341b1139676</t>
  </si>
  <si>
    <t>df8516ec-a305-4a13-a35e-7ccf06aa56b3</t>
  </si>
  <si>
    <t>67c55b91-727c-4229-bc2b-95db080f44be</t>
  </si>
  <si>
    <t>d2f6de91-089a-4845-9b90-bfbc00487444</t>
  </si>
  <si>
    <t>d7055ba2-f8b4-4407-b491-60c05dff6162</t>
  </si>
  <si>
    <t>45b378c7-199a-4e91-a4db-4e0a75b50c09</t>
  </si>
  <si>
    <t>32575119-3aca-47cb-aaaf-162c48b7d372</t>
  </si>
  <si>
    <t>2c35ed5f-7317-4776-8ee7-0438e0286508</t>
  </si>
  <si>
    <t>96981785-f775-4e89-bda9-514cc3ccec1d</t>
  </si>
  <si>
    <t>423d2e55-053b-40cd-b977-bef2f3891907</t>
  </si>
  <si>
    <t>f5eaf900-592e-4a3a-8514-4426dce7d3c3</t>
  </si>
  <si>
    <t>91239ce4-36fc-4d69-9b9d-3ceec94caaa9</t>
  </si>
  <si>
    <t>fd8d401a-0c57-4078-a29e-2ad3b07e06ad</t>
  </si>
  <si>
    <t>1289bd74-f0e2-4097-bca6-a4200ffd9171</t>
  </si>
  <si>
    <t>bd0e5bd7-1e86-439f-bd90-8e8c44a9fcc3</t>
  </si>
  <si>
    <t>80637f09-673d-45fe-b874-bdb1a9c20ee6</t>
  </si>
  <si>
    <t>044d5384-6a9f-4843-ad3e-909d362381f6</t>
  </si>
  <si>
    <t>5fdee77b-5578-4f91-a3e1-4ea7b57bf1eb</t>
  </si>
  <si>
    <t>c99ed4d0-cd9a-11ec-b94f-57e6927758e6</t>
  </si>
  <si>
    <t>919cdf12-3811-49d1-a7a5-65ff29a59434</t>
  </si>
  <si>
    <t>b0719e3d-199b-46e5-a2b4-1091f6fd5c0d</t>
  </si>
  <si>
    <t>52f75d86-f8fe-4411-a381-7675acd5bca9</t>
  </si>
  <si>
    <t>4253e615-0bcd-4e9e-bf61-1f05a2bf2d4b</t>
  </si>
  <si>
    <t>bcce626d-b0b5-4b1a-98a8-e6021d5af145</t>
  </si>
  <si>
    <t>735deba0-ea7d-11ed-ba38-cbabef9bccaf</t>
  </si>
  <si>
    <t>14b52c32-e9f6-4b64-aa22-1d96bb20cf84</t>
  </si>
  <si>
    <t>495dfd2f-adc6-4ea0-a830-0513db2c1477</t>
  </si>
  <si>
    <t>c4e6f302-b6a0-431d-a1f0-25efa2e7a8c7</t>
  </si>
  <si>
    <t>19da8eea-111c-4e70-b516-0259015ad9db</t>
  </si>
  <si>
    <t>324274e2-f7d1-40b8-b5c8-4cf58fda42fd</t>
  </si>
  <si>
    <t>12815867-476b-4c85-a2eb-6a6a54cf563e</t>
  </si>
  <si>
    <t>eeb9e3f4-e378-44ca-94b6-a724011ad710</t>
  </si>
  <si>
    <t>7caf1f90-d30d-11ec-8b77-45b1765fd110</t>
  </si>
  <si>
    <t>ec5a91ca-25e4-4930-a2e6-97bb1921f0d7</t>
  </si>
  <si>
    <t>5161ce0c-a12d-4daa-9176-eb9edee80c37</t>
  </si>
  <si>
    <t>c10aceb5-abcc-4e42-a399-cce8e5832671</t>
  </si>
  <si>
    <t>ff9dcda5-fef7-47ee-8b4c-add567c689ce</t>
  </si>
  <si>
    <t>3244d88a-0195-43ae-9963-ca362a913c43</t>
  </si>
  <si>
    <t>f4992e8f-73f0-43e4-a9ca-c83953fe3f5b</t>
  </si>
  <si>
    <t>d16c4eb0-4ec5-4654-995a-b119bc2342af</t>
  </si>
  <si>
    <t>bfccbff4-bc01-41ed-aa11-be976160504c</t>
  </si>
  <si>
    <t>d29a7df9-8900-4607-9a8b-0e00b27d0d30</t>
  </si>
  <si>
    <t>2c7cad5c-8447-44ea-a705-1fad8339a045</t>
  </si>
  <si>
    <t>eefb94f0-fa64-4b02-93dd-ba7a992760a3</t>
  </si>
  <si>
    <t>a69419b7-3cdc-48b9-b3a3-c50f2bf4e6f1</t>
  </si>
  <si>
    <t>f89a882d-d345-4966-82c4-528469b28eb6</t>
  </si>
  <si>
    <t>c34c65c7-541a-4f33-8473-beb11e3b43ad</t>
  </si>
  <si>
    <t>bebab09a-3382-4d72-ad98-2240be282794</t>
  </si>
  <si>
    <t>74c6ee11-d746-45cb-90bc-4db7f024bc1a</t>
  </si>
  <si>
    <t>c339de02-4efb-4b2c-8eb7-44f52ac4516c</t>
  </si>
  <si>
    <t>7b068780-cc9d-11ec-952e-a10f2c98fc4d</t>
  </si>
  <si>
    <t>c053932e-a020-4f91-9c22-2e9bd33eaae2</t>
  </si>
  <si>
    <t>6d9fad01-7167-4291-9523-3f72d6837d4c</t>
  </si>
  <si>
    <t>d96ff17c-841a-4768-8e08-3a4cfcb7f717</t>
  </si>
  <si>
    <t>5f623fbc-415e-4035-b423-7850cf1153b4</t>
  </si>
  <si>
    <t>606d16ed-88df-488d-b506-111af8f966d0</t>
  </si>
  <si>
    <t>46d5a560-8260-44d7-a8db-8adb6fd8f2e9</t>
  </si>
  <si>
    <t>40a38dc1-6355-4467-9064-07e2d063f558</t>
  </si>
  <si>
    <t>6e0fa2cb-a2c9-49ea-a72b-050df00188a4</t>
  </si>
  <si>
    <t>a2368d42-9e6b-4268-883a-f23ef7ef5638</t>
  </si>
  <si>
    <t>dc70b140-d39a-11ec-96a0-c3471a31202c</t>
  </si>
  <si>
    <t>d37758ce-9e3c-4e3c-bb7b-b8eaf1c58541</t>
  </si>
  <si>
    <t>ea357add-1a41-4a8b-8f34-bbfade7f4d98</t>
  </si>
  <si>
    <t>26a67351-ae18-4b13-bf2d-cfee5142b380</t>
  </si>
  <si>
    <t>11f099aa-48e9-4f78-a3cc-e0d2730a3872</t>
  </si>
  <si>
    <t>3f22bb95-48f6-4ff0-a199-55257d0aaf91</t>
  </si>
  <si>
    <t>81066eaf-4e76-4870-99e3-407b753cdf8c</t>
  </si>
  <si>
    <t>bb6a7db0-133b-11ed-9919-531ded80fd4f</t>
  </si>
  <si>
    <t>77745390-c97d-11ec-a1a0-57a82b503f37</t>
  </si>
  <si>
    <t>ee5c7c6a-bf9b-46c6-90fe-61ea7f2b7fe2</t>
  </si>
  <si>
    <t>7190fb71-0916-4f9d-88a0-8c1a8c1c9d0d</t>
  </si>
  <si>
    <t>1d5562b1-78c3-4d48-87ee-1b7ce1e0d5cb</t>
  </si>
  <si>
    <t>543deccb-0e8d-42ac-b213-dfd458fc0602</t>
  </si>
  <si>
    <t>fceeeac9-470d-4864-bc19-36c5d03013b0</t>
  </si>
  <si>
    <t>ff937065-a20f-4968-a138-8ecd3a8b7cdb</t>
  </si>
  <si>
    <t>31f4645a-7ccb-4633-8580-2fca361beb4f</t>
  </si>
  <si>
    <t>d22c6b00-da97-4ccf-ae49-f06405fccc3e</t>
  </si>
  <si>
    <t>8b9015a0-0db9-11ed-b0b0-c73f592df813</t>
  </si>
  <si>
    <t>0a4c5237-08a4-41d5-873d-18f70c025149</t>
  </si>
  <si>
    <t>e3de03f1-d749-4232-bf98-5ab9ba36df65</t>
  </si>
  <si>
    <t>f64a23e0-d457-11ec-9026-65785f74dc2a</t>
  </si>
  <si>
    <t>1f84e511-78ef-4536-8463-37e1ecc00e18</t>
  </si>
  <si>
    <t>78b8102e-7a51-40c4-b781-2193ee728e2f</t>
  </si>
  <si>
    <t>d8786e1c-7bf4-42e2-9ee3-a80d8630728b</t>
  </si>
  <si>
    <t>7a18fda0-f31e-11ed-b84c-21dff39fb0d7</t>
  </si>
  <si>
    <t>3618e094-0273-4e99-9641-65cc488128e5</t>
  </si>
  <si>
    <t>98a944cf-0fc3-4a0b-9011-490722667d37</t>
  </si>
  <si>
    <t>a02175de-7356-40c9-a14f-f90de29830d7</t>
  </si>
  <si>
    <t>2b0e3931-07d2-4b03-9b28-489258465ac2</t>
  </si>
  <si>
    <t>c967809a-7c88-447d-9d9f-6aebfc8370f7</t>
  </si>
  <si>
    <t>6d96bf47-e8c7-4683-8291-74dc426a38cb</t>
  </si>
  <si>
    <t>fb2a4c20-d207-11ec-ab20-b37737d70cc4</t>
  </si>
  <si>
    <t>ebb3f664-8f39-448b-89aa-422f4aa9e312</t>
  </si>
  <si>
    <t>32d5dc32-c443-4db7-8709-4c6238a3000b</t>
  </si>
  <si>
    <t>be193ede-9edf-4c21-aa48-35310703da14</t>
  </si>
  <si>
    <t>28270bed-0130-4ef3-aee9-c7069a662c46</t>
  </si>
  <si>
    <t>5c6f3e4a-dee5-4aae-a128-14d638293a75</t>
  </si>
  <si>
    <t>8cf11162-ffe7-44ad-b5d6-8eef717b5ac2</t>
  </si>
  <si>
    <t>26d1cfa6-5ad8-4893-a09d-15bcce36f9bd</t>
  </si>
  <si>
    <t>b8c4a63d-775b-47c6-9be3-ef321658c600</t>
  </si>
  <si>
    <t>ca34a480-d3e2-11ec-8afa-57d9afd0ecba</t>
  </si>
  <si>
    <t>48ec58c3-ec26-4434-b005-8d34035e6667</t>
  </si>
  <si>
    <t>23557a45-6dc7-43c8-a4c6-f53ae72ff660</t>
  </si>
  <si>
    <t>4a6ec8a5-2d5f-4783-86df-4ca4dddf40c1</t>
  </si>
  <si>
    <t>8d0e85c6-a77b-4e2c-97da-3ce6dbe34d34</t>
  </si>
  <si>
    <t>0103e24e-4131-46a7-9a01-1e71dc89824a</t>
  </si>
  <si>
    <t>a25bf0a9-84a3-49c3-9969-50b046a0fa30</t>
  </si>
  <si>
    <t>adadafa1-dc37-486d-8538-7db1e1b5f71e</t>
  </si>
  <si>
    <t>3173c5c0-cbb6-11ec-88c8-199e5defa0d2</t>
  </si>
  <si>
    <t>31bd7a4c-8eaf-4ea3-871c-b44420c804f8</t>
  </si>
  <si>
    <t>4739afd8-0aa4-4b23-a417-41d15e8094be</t>
  </si>
  <si>
    <t>0d7e6884-20da-4b59-8fd5-1e15c5000c36</t>
  </si>
  <si>
    <t>e046beb7-3d9f-4f30-9b33-2b61592461ff</t>
  </si>
  <si>
    <t>1df2f078-18d8-4bb4-9d6a-9ba4bcb126bf</t>
  </si>
  <si>
    <t>e3a87257-7012-48c5-8ab2-8322f3a95f2d</t>
  </si>
  <si>
    <t>91c4f25c-e9cf-4bd3-baad-8ca97ca6df7e</t>
  </si>
  <si>
    <t>0e7e6cbb-0e88-4a74-b457-1753851e37f3</t>
  </si>
  <si>
    <t>987c5e68-21d5-4bcb-a5f3-2e09cc512374</t>
  </si>
  <si>
    <t>a1aa3c7c-7043-41a3-a522-a34a8ae3f085</t>
  </si>
  <si>
    <t>7f35f456-4ac5-4fdf-bbcc-395d0fffb728</t>
  </si>
  <si>
    <t>ee9c975e-68f9-49cc-886d-f1d00286305d</t>
  </si>
  <si>
    <t>0b4213fc-6c2a-477d-b4c0-0983e16aa3fb</t>
  </si>
  <si>
    <t>c4e604ea-cea1-4cde-bdb0-e95a747db0ee</t>
  </si>
  <si>
    <t>2b13e2a3-22c5-41cc-b13f-30c501f7c810</t>
  </si>
  <si>
    <t>0cb6209d-2397-4be2-9cb7-f990bfb67e69</t>
  </si>
  <si>
    <t>39156891-0d05-470b-8b64-751602820bb1</t>
  </si>
  <si>
    <t>34a8d418-2fc4-4d78-aeb9-454169562a49</t>
  </si>
  <si>
    <t>64e79f32-c315-45ec-831b-374c0d6e10be</t>
  </si>
  <si>
    <t>f0a26520-d3a2-11ec-96a0-c3471a31202c</t>
  </si>
  <si>
    <t>c5dd8fc7-7723-4a66-8faf-2106a9898f13</t>
  </si>
  <si>
    <t>1d2be514-b036-4032-ba35-0f4c0003affc</t>
  </si>
  <si>
    <t>61a78458-8764-41ea-81ef-6275211760b6</t>
  </si>
  <si>
    <t>c07e2290-529d-4d55-bef2-1d8139816355</t>
  </si>
  <si>
    <t>9c1cc275-861d-481f-9688-b65c170fb8df</t>
  </si>
  <si>
    <t>80dbdd1a-0738-4c7a-baa7-cbc72040293d</t>
  </si>
  <si>
    <t>42b57148-fc06-4aee-b40b-bb941271b5b7</t>
  </si>
  <si>
    <t>e2f2c002-176f-4912-be1c-cf782db809d6</t>
  </si>
  <si>
    <t>65a08ef1-9b9e-4863-bfa0-38d70472ba4b</t>
  </si>
  <si>
    <t>ea937dc0-d52a-11ec-bc5c-6fe604597dfb</t>
  </si>
  <si>
    <t>3f142dc8-b7a7-433d-9b70-efdd0a8a0a6a</t>
  </si>
  <si>
    <t>120bb81f-08e5-493a-ab96-c7a65bb110ec</t>
  </si>
  <si>
    <t>c5c88abd-6bf8-4eec-be52-53177cb9d54b</t>
  </si>
  <si>
    <t>37bd0a70-eddb-11ed-8a27-99eaa7d2740d</t>
  </si>
  <si>
    <t>d28afbc1-16c0-4012-b24a-1bd99817e8a9</t>
  </si>
  <si>
    <t>344f10b9-b272-4f2f-8d1e-468f38f59f5e</t>
  </si>
  <si>
    <t>36f54823-9d51-4180-9c91-d10281deb4bf</t>
  </si>
  <si>
    <t>8f9e7e75-ceab-4483-a234-8318f6923f30</t>
  </si>
  <si>
    <t>7874842b-9b5f-4307-81cd-37f48e981e9f</t>
  </si>
  <si>
    <t>0a040f48-4fa1-479d-ae9d-3ab1457539ee</t>
  </si>
  <si>
    <t>0aca2880-d555-11ec-addb-6dd6dcd40f21</t>
  </si>
  <si>
    <t>ce76b1b0-f0dc-11ed-bbb4-11706e50a7d4</t>
  </si>
  <si>
    <t>69bdf41e-3c32-46c1-93b8-e952edf5c61d</t>
  </si>
  <si>
    <t>279ad0b0-d265-11ec-b16e-cf7159baf83d</t>
  </si>
  <si>
    <t>ebeceb00-57e0-4b74-9cf7-853da2afed18</t>
  </si>
  <si>
    <t>1ffc735b-74d8-44d2-ab32-00c5485c799f</t>
  </si>
  <si>
    <t>870e89e7-018a-466b-adff-d0fe872b3e20</t>
  </si>
  <si>
    <t>d211d5e4-2e63-493a-b5b7-cd26235934f7</t>
  </si>
  <si>
    <t>69c1e87f-7ffc-487d-8724-09f4fba12b59</t>
  </si>
  <si>
    <t>608ebe54-1b57-4775-808f-ab2e02637a75</t>
  </si>
  <si>
    <t>f092bfdc-2385-4223-86e7-37b2654bc37c</t>
  </si>
  <si>
    <t>acbf5978-d7da-4d01-8f1d-22dd65d4484c</t>
  </si>
  <si>
    <t>c32c7bdc-829b-441d-a50e-b516b8436778</t>
  </si>
  <si>
    <t>9a900683-a498-4ac0-83a2-e4ca36f48742</t>
  </si>
  <si>
    <t>663dae9c-0484-4eb6-a093-ae19d0a743db</t>
  </si>
  <si>
    <t>1db9d170-d0cf-4b2c-a160-fe828a7339eb</t>
  </si>
  <si>
    <t>60aa9a85-1fc6-4b65-a350-34ec09456791</t>
  </si>
  <si>
    <t>9009ef93-324b-44a4-a1a5-f2c00c1c4b1c</t>
  </si>
  <si>
    <t>668bbc04-3346-4ba5-b038-9b5485f79d1c</t>
  </si>
  <si>
    <t>3c048ac9-2c0f-4bf0-9ddc-ce99c9387ac8</t>
  </si>
  <si>
    <t>6a83bc28-1b9c-41b7-9860-aa1640929ec3</t>
  </si>
  <si>
    <t>743aebf3-b1ad-4de7-a381-f6d10446989b</t>
  </si>
  <si>
    <t>cf15d191-0c05-46ea-811f-4d990a167805</t>
  </si>
  <si>
    <t>66d4f0d2-76db-4b27-90d6-565bb635abb4</t>
  </si>
  <si>
    <t>6dcf20a0-f31f-11ed-93d5-0b07c9520235</t>
  </si>
  <si>
    <t>9290324b-eb17-423b-8019-e5d26839fd45</t>
  </si>
  <si>
    <t>20c70109-621c-46f2-b7c3-83556debf472</t>
  </si>
  <si>
    <t>0ef0d0ca-2d2d-455b-ab63-a20c01303e37</t>
  </si>
  <si>
    <t>25ed33f9-7abb-421b-91c0-46fb7f581a76</t>
  </si>
  <si>
    <t>7dff5c9b-3376-4877-8ab8-7e46b8ca50ac</t>
  </si>
  <si>
    <t>cefd0600-93f2-4e0f-9624-81e3dc495c1d</t>
  </si>
  <si>
    <t>f7ff7599-a175-4a0c-b887-3ae9e596fc64</t>
  </si>
  <si>
    <t>66e776e7-f354-4939-835b-a23dc889c6ae</t>
  </si>
  <si>
    <t>56688bd0-e777-11ed-ba5f-bf6902a39571</t>
  </si>
  <si>
    <t>71d51135-f365-4ef9-8705-cac908e0ce45</t>
  </si>
  <si>
    <t>91fbc46e-2757-4169-bdfb-9a87522cba02</t>
  </si>
  <si>
    <t>b3e1206d-38e3-4ad3-be9e-8bf3daa62cad</t>
  </si>
  <si>
    <t>37986809-f777-4950-9c2c-18cfeb85a99a</t>
  </si>
  <si>
    <t>9fb02841-5372-49f8-b621-958d5bb4b189</t>
  </si>
  <si>
    <t>f58a5899-8b78-46e8-a29a-ba6273b7d872</t>
  </si>
  <si>
    <t>63a42b17-bb3e-4e68-970f-aa2fffee4d10</t>
  </si>
  <si>
    <t>461b76db-dbf6-44c1-8cfa-a3c3edb100fd</t>
  </si>
  <si>
    <t>35f83926-fd0e-4d31-bdee-06583361453c</t>
  </si>
  <si>
    <t>7b8fdcab-0453-4767-97e1-9f09f6c65cae</t>
  </si>
  <si>
    <t>dfcdc8a4-3e87-4ebf-88be-df271f2810fc</t>
  </si>
  <si>
    <t>7cd41e10-dc67-4360-a713-fed7cc200587</t>
  </si>
  <si>
    <t>bb9db665-7f9f-425d-9e4b-df78c65c8b97</t>
  </si>
  <si>
    <t>09a73c3b-ce5e-4fb3-b2e8-347d5e0d0008</t>
  </si>
  <si>
    <t>1f95fe40-6aef-4be6-9814-b8498024dbca</t>
  </si>
  <si>
    <t>f0f3547b-f556-4aba-9b06-03df7b11e4f3</t>
  </si>
  <si>
    <t>0ecd0d32-5e18-40bb-b8bc-278b6206657a</t>
  </si>
  <si>
    <t>acf68a6a-3439-4ad6-8937-2562f4eba62b</t>
  </si>
  <si>
    <t>f20d4a79-b8ca-4922-b276-29f46985bb3b</t>
  </si>
  <si>
    <t>fc73c0c1-b250-4feb-a5d6-f30145b28bad</t>
  </si>
  <si>
    <t>5cc69b4f-6ac4-4854-b3ab-5f669e0d8239</t>
  </si>
  <si>
    <t>57793947-fce1-49a5-997a-10ed6ce5baff</t>
  </si>
  <si>
    <t>0c3f8621-b32c-4887-890e-dbd6b76b2370</t>
  </si>
  <si>
    <t>170289a0-c97d-11ec-a1a0-57a82b503f37</t>
  </si>
  <si>
    <t>e7488114-9a87-41e3-bf4f-85923ddb106f</t>
  </si>
  <si>
    <t>1c1c956f-0f4c-4b22-98f2-6bbbd5e4a504</t>
  </si>
  <si>
    <t>590a61c9-e38d-49b2-a8e2-21340d613cdc</t>
  </si>
  <si>
    <t>854d07f2-11cc-4dc1-bdaf-e8cce2c89a75</t>
  </si>
  <si>
    <t>fe74dd16-c439-4cf9-89c2-958929fb6fa8</t>
  </si>
  <si>
    <t>5618f010-f4bb-11ed-998c-1f7c5c03138a</t>
  </si>
  <si>
    <t>29b6ebb9-1d22-464b-b7a1-e132057e0f28</t>
  </si>
  <si>
    <t>3513b0ad-2b0b-4e07-a401-54cd04106ea2</t>
  </si>
  <si>
    <t>b2d80e3c-1485-488d-8033-52443c63909b</t>
  </si>
  <si>
    <t>507a4c8d-5321-4cf8-bf77-922c53f5a53e</t>
  </si>
  <si>
    <t>5f5fd1a9-1085-404b-a978-426a8895fb83</t>
  </si>
  <si>
    <t>71325ae0-ca2c-11ec-a896-a541b322f383</t>
  </si>
  <si>
    <t>4e814f09-f752-47a5-890d-29f5182b52b7</t>
  </si>
  <si>
    <t>1e5c9ec9-972f-4cef-85e9-19a9c5c0e651</t>
  </si>
  <si>
    <t>3eeb2be6-2bc9-4b6e-a35b-bb1d87f14dd9</t>
  </si>
  <si>
    <t>8084e7d0-ec61-11ed-9b6f-49a1694c5e5f</t>
  </si>
  <si>
    <t>be44e57a-7623-4b1c-a6fd-7a30795bb8ac</t>
  </si>
  <si>
    <t>6310d6aa-02d4-46de-8839-9251cb319dea</t>
  </si>
  <si>
    <t>f5d20030-d934-45e3-8282-e34c6c83ad84</t>
  </si>
  <si>
    <t>64b1bda8-8c0d-4c17-b8a9-6b5ef292c924</t>
  </si>
  <si>
    <t>c0ba7210-d30e-11ec-8b77-45b1765fd110</t>
  </si>
  <si>
    <t>07ab211c-4733-4336-b59a-2137f3efe5e8</t>
  </si>
  <si>
    <t>b744dff0-e9ff-11ed-9c34-3f26f2e7ed88</t>
  </si>
  <si>
    <t>fe11b6c1-43bd-42ab-9264-ca25b70ad49d</t>
  </si>
  <si>
    <t>33f18199-2fa9-4871-b324-2547aeb4ff1a</t>
  </si>
  <si>
    <t>a0498a95-9dc3-4df5-8f51-a1564fb3de57</t>
  </si>
  <si>
    <t>7910ad00-e6f7-11ed-88d6-7977d3a68019</t>
  </si>
  <si>
    <t>c42dbe37-e779-489c-b5ad-c5749544a2bf</t>
  </si>
  <si>
    <t>dd074695-df70-49ab-ab37-504bac11d171</t>
  </si>
  <si>
    <t>a774577d-68da-4381-b5a8-bc2a94b43c7d</t>
  </si>
  <si>
    <t>caab0f2a-00d6-413f-8ac1-8f01251d7ff9</t>
  </si>
  <si>
    <t>17438bd3-b018-4bee-8544-485ddb70e938</t>
  </si>
  <si>
    <t>7690ab6a-2ae0-4449-abd5-74ec54403f2e</t>
  </si>
  <si>
    <t>4b51e190-f674-11ed-88a9-a32a17c14014</t>
  </si>
  <si>
    <t>36521d92-2c2c-4ae4-9b60-9928c3167e30</t>
  </si>
  <si>
    <t>3e3cc8ae-1e85-42da-b567-d2af4820a234</t>
  </si>
  <si>
    <t>85d44d10-c981-11ec-a1a0-57a82b503f37</t>
  </si>
  <si>
    <t>b2830633-1ef9-44e2-ba35-8bbd8a3a84fd</t>
  </si>
  <si>
    <t>5c54defd-6f6d-4884-9fcb-80343d2d72d3</t>
  </si>
  <si>
    <t>8c076589-88fe-43ea-9aaf-178312f2d4ee</t>
  </si>
  <si>
    <t>f7163bae-d4da-4d38-847e-e0315605b9d0</t>
  </si>
  <si>
    <t>e17b5817-d955-42be-bb8d-e34d89f6dd71</t>
  </si>
  <si>
    <t>68fd7ef5-2237-456f-925c-68000917edea</t>
  </si>
  <si>
    <t>7b2f9310-f695-4c64-8c43-3fff3ba244c6</t>
  </si>
  <si>
    <t>3e18b688-68ba-41c1-94ac-7dfab19e083e</t>
  </si>
  <si>
    <t>3db8b3b4-d3f5-4b35-bc19-ee56ec6d29da</t>
  </si>
  <si>
    <t>4034f43e-26fb-443a-9ea7-35cee7a1d250</t>
  </si>
  <si>
    <t>081f217e-4ecb-401d-9ab5-3f55528e5619</t>
  </si>
  <si>
    <t>1b102bf3-d9b0-47eb-b862-a0240362bf23</t>
  </si>
  <si>
    <t>e584c525-2f4e-4d29-95c5-1d16138834e5</t>
  </si>
  <si>
    <t>e2104140-4ce0-42a8-8b00-346b4a9258b2</t>
  </si>
  <si>
    <t>20d3e2ab-37bc-4976-8b5f-2fc6e15fc87e</t>
  </si>
  <si>
    <t>408aff57-2b32-41f7-9520-0064ad14af21</t>
  </si>
  <si>
    <t>32205e74-b23f-420a-b312-465b29260745</t>
  </si>
  <si>
    <t>5b9acfe7-f166-4a55-85f6-a654799b08dd</t>
  </si>
  <si>
    <t>53df5e30-d3bd-11ec-96a0-c3471a31202c</t>
  </si>
  <si>
    <t>1e5595fd-5488-4762-9987-f568eeadecc9</t>
  </si>
  <si>
    <t>221abfe3-f41c-4c1f-aa88-ca06fc57ed8e</t>
  </si>
  <si>
    <t>207d740a-6c64-449a-bd24-b90aa85934d3</t>
  </si>
  <si>
    <t>3cd103cf-cc2e-458e-94bc-a7a7ce1632c0</t>
  </si>
  <si>
    <t>708e045b-17fd-4f81-87e3-8686b165a278</t>
  </si>
  <si>
    <t>e79ac942-5ee3-467e-bb5a-534726a2bdaa</t>
  </si>
  <si>
    <t>e6162270-ce18-11ec-bebb-4fec1e38b0e5</t>
  </si>
  <si>
    <t>6f02ee30-ca20-11ec-aeb5-1b91b32ddede</t>
  </si>
  <si>
    <t>53302a90-d76f-11ec-a291-4b4f94d0b767</t>
  </si>
  <si>
    <t>88976fed-0ffd-40a8-98ea-0c6c55010000</t>
  </si>
  <si>
    <t>bb9a2167-a417-4f5a-9889-c96586984316</t>
  </si>
  <si>
    <t>2704b8c6-2f29-459c-ac3c-f921acf955d0</t>
  </si>
  <si>
    <t>a01ffd42-5fdb-42f8-95ab-157025e3fba8</t>
  </si>
  <si>
    <t>eb335ec7-719c-4a24-a7b2-c6518d03c022</t>
  </si>
  <si>
    <t>5937f6b6-707c-4ec8-8829-8fffde62092e</t>
  </si>
  <si>
    <t>b6cca4b9-a1f4-45f1-a042-259da4d2d7db</t>
  </si>
  <si>
    <t>015f9f32-02f1-4379-83a6-f779059de743</t>
  </si>
  <si>
    <t>5a9401fc-e43e-43e8-9e63-dadecb12491b</t>
  </si>
  <si>
    <t>abcb9503-376e-4335-9bdc-4a63c3975a15</t>
  </si>
  <si>
    <t>9a011241-f4b3-403a-af70-c9cdfd177054</t>
  </si>
  <si>
    <t>63ed4efa-6dcd-40f5-ae8a-d6221ac0ead5</t>
  </si>
  <si>
    <t>fa83b20f-9528-43a0-ab8c-45072ad3942c</t>
  </si>
  <si>
    <t>dfbf3f25-3c42-484e-8859-16b159c0146c</t>
  </si>
  <si>
    <t>011f2a35-7f2b-4e62-8fe9-4c46f4e23a50</t>
  </si>
  <si>
    <t>40f11577-5646-4da3-99ba-ea8b038b17a3</t>
  </si>
  <si>
    <t>935189f4-3934-4206-a64e-c5b92f3d9c43</t>
  </si>
  <si>
    <t>7d296cd8-eff0-4ac0-9cca-167c5526aac4</t>
  </si>
  <si>
    <t>84a504f4-417f-4af3-ac1c-6af958e10bdc</t>
  </si>
  <si>
    <t>7b2e40ac-417d-4a86-b239-66bbe91c0bfc</t>
  </si>
  <si>
    <t>22f9e814-6daa-4fe6-982e-c2cc5290561d</t>
  </si>
  <si>
    <t>67da5b5c-0db9-4fbc-b98d-7eb8e97b69f6</t>
  </si>
  <si>
    <t>ee896de9-1d51-46d7-b059-0bf81659b5ad</t>
  </si>
  <si>
    <t>de185684-3a02-4e63-b2b1-405e562b3a77</t>
  </si>
  <si>
    <t>da9d5777-52a1-4bfe-ba1d-d3c1ffa47cf6</t>
  </si>
  <si>
    <t>89398fe2-d54f-4672-9324-3012c06ce2a6</t>
  </si>
  <si>
    <t>dec4a1a9-5bfc-4ca3-ad1d-903020bf4403</t>
  </si>
  <si>
    <t>1594b610-ec36-11ed-9668-9bcb566804ff</t>
  </si>
  <si>
    <t>e5f9d339-a89f-4e47-9a84-b89f14550c05</t>
  </si>
  <si>
    <t>63e4892b-f841-4694-afcb-4114021aa12b</t>
  </si>
  <si>
    <t>5045eaf0-9ca5-446b-b420-ba5a12d1c902</t>
  </si>
  <si>
    <t>90e2c820-f01e-11ed-97df-a94b89ac5704</t>
  </si>
  <si>
    <t>a7c8ed67-44b2-4286-aebc-2ce5bfa1e52c</t>
  </si>
  <si>
    <t>c3330180-f880-4462-8524-d92567917f2a</t>
  </si>
  <si>
    <t>18aec1e0-ca60-11ec-a405-85147f12d5b8</t>
  </si>
  <si>
    <t>78abb68f-453d-4992-901a-a5b1121e680d</t>
  </si>
  <si>
    <t>b55ae5ba-593f-4560-9cab-14e10698e01d</t>
  </si>
  <si>
    <t>35143cd8-ea28-4682-ae1e-b83f3ce6edb1</t>
  </si>
  <si>
    <t>f46bc3a8-dbcc-4d96-8d6e-50034429de29</t>
  </si>
  <si>
    <t>55023e20-f335-11ed-a768-e94cb2c005ac</t>
  </si>
  <si>
    <t>859229d6-d9c9-4d5b-87f9-2f5a2145cf12</t>
  </si>
  <si>
    <t>d721ba40-e75d-11ed-8095-730c324f59ea</t>
  </si>
  <si>
    <t>e6a5db0e-375b-4e6e-8fd7-46023c088242</t>
  </si>
  <si>
    <t>0f78a850-d2d7-11ec-96a0-c3471a31202c</t>
  </si>
  <si>
    <t>8af23a50-0161-11ee-8223-8f20f9132856</t>
  </si>
  <si>
    <t>23ce41df-3f29-4f67-9fb5-b9778ac931f8</t>
  </si>
  <si>
    <t>c9e429f0-f01b-11ed-beb1-27fdf5239b61</t>
  </si>
  <si>
    <t>b3484cb1-c3f6-4f52-b648-6b78ebcb24f1</t>
  </si>
  <si>
    <t>2aefdaa8-aeb3-4fe9-8df8-fcb0e7faae22</t>
  </si>
  <si>
    <t>f22b34cf-6ecf-4522-9c77-1da275dfda7d</t>
  </si>
  <si>
    <t>5dc61f75-14cc-4ccd-ae5c-dc8dd366de94</t>
  </si>
  <si>
    <t>a5ca4c0b-82b0-4a6d-aa38-3639c8398f08</t>
  </si>
  <si>
    <t>a3272eb3-3e1b-45a8-b8e5-c095ebb71275</t>
  </si>
  <si>
    <t>1c8a4510-786c-4bc2-a9e9-e491b688206f</t>
  </si>
  <si>
    <t>0748e4da-adfd-4072-8122-02d22409d00e</t>
  </si>
  <si>
    <t>02c808d8-6074-43db-b0d9-f69fab78f6d9</t>
  </si>
  <si>
    <t>0ec13c88-ecfd-437b-a84a-36ce94b51a8f</t>
  </si>
  <si>
    <t>37476573-91a5-454f-a849-baf46c293940</t>
  </si>
  <si>
    <t>6bbb8551-be80-4eae-a1a5-9f877f917a05</t>
  </si>
  <si>
    <t>d46e3db5-f89f-4211-b8a7-baeb1a35df46</t>
  </si>
  <si>
    <t>ef4998e0-c9ef-4afe-88ab-d09b48975a08</t>
  </si>
  <si>
    <t>80f1ebc0-cc9e-11ec-952e-a10f2c98fc4d</t>
  </si>
  <si>
    <t>16194f50-ca73-11ec-a83a-8732d3d5a7e3</t>
  </si>
  <si>
    <t>71f8f5f6-8678-4bcb-b7ca-c35cee65a7f6</t>
  </si>
  <si>
    <t>2371d124-7c43-4af0-b893-0c1485345fa8</t>
  </si>
  <si>
    <t>8f71baa6-45f2-4b27-8d26-508290a50604</t>
  </si>
  <si>
    <t>6987c8f7-ca39-4e93-aa9a-04484df4e225</t>
  </si>
  <si>
    <t>49c20233-70a2-4de5-b3cc-9bf7039f1cb7</t>
  </si>
  <si>
    <t>2cb0ddf8-32c3-415b-bd23-2d6c56e76100</t>
  </si>
  <si>
    <t>8b6a4108-ccfa-4af4-a37e-c617d5793de7</t>
  </si>
  <si>
    <t>d4e4df40-d3a0-11ec-96a0-c3471a31202c</t>
  </si>
  <si>
    <t>26b9c11d-c557-4bef-b990-65498858df47</t>
  </si>
  <si>
    <t>abae4df3-2246-4259-93a6-59244abcbacb</t>
  </si>
  <si>
    <t>fe1eeca3-7ad7-4bc2-9c55-b5662818642c</t>
  </si>
  <si>
    <t>8a453858-7309-49ae-b8eb-de691847393f</t>
  </si>
  <si>
    <t>7c4ff408-85b0-49b5-a3b6-ab299f149592</t>
  </si>
  <si>
    <t>ee209aa3-145f-4acb-85fd-e8a2420b4d2a</t>
  </si>
  <si>
    <t>7f59e894-4ce1-4803-a556-2e02add60bc2</t>
  </si>
  <si>
    <t>6ba36460-ec37-11ed-9668-9bcb566804ff</t>
  </si>
  <si>
    <t>80be80e9-8b41-49ac-919e-6a184a6f8f7c</t>
  </si>
  <si>
    <t>d79fc231-485f-40f8-9491-d4f6651ab6dd</t>
  </si>
  <si>
    <t>aa030100-cca0-11ec-80d0-652593cc1bb6</t>
  </si>
  <si>
    <t>3e59ec20-ce0d-11ec-8f7c-f5226825ea6a</t>
  </si>
  <si>
    <t>70a54b5f-a78f-4e3f-a482-0536ff978571</t>
  </si>
  <si>
    <t>ee894f69-ff62-4f60-a5fb-5307fce1de73</t>
  </si>
  <si>
    <t>24c28a64-43b0-4855-a9e7-c46c7b30c15d</t>
  </si>
  <si>
    <t>66e0d528-ba62-477f-9847-71c317eb019a</t>
  </si>
  <si>
    <t>b8a2180f-a864-4358-ae73-c1ce006a4a7a</t>
  </si>
  <si>
    <t>a025e3d0-ea7e-11ed-b322-bbe6361075be</t>
  </si>
  <si>
    <t>471db686-fa8e-484c-8525-0169b0a8f773</t>
  </si>
  <si>
    <t>7f73e63f-6875-4883-9113-baee8fb7bd5c</t>
  </si>
  <si>
    <t>f1879cfa-4c07-4140-9da0-c7ebe9af2dfd</t>
  </si>
  <si>
    <t>5a20a439-bebc-4ef7-8b9f-30e1d677a26b</t>
  </si>
  <si>
    <t>7ca273b2-a4bc-44c4-a670-98d86942adb5</t>
  </si>
  <si>
    <t>4be73d40-0b7c-11ee-842b-b3c9160d8776</t>
  </si>
  <si>
    <t>091c4e9f-a361-4c1b-85c8-8353c24c0547</t>
  </si>
  <si>
    <t>1af02026-aef5-4dcb-baa2-9c9c91d22533</t>
  </si>
  <si>
    <t>ca113409-c714-40f8-82db-727eae1e455e</t>
  </si>
  <si>
    <t>317bd180-f31e-11ed-b2c7-7543a2b9a221</t>
  </si>
  <si>
    <t>13ef89d6-2e3d-4b8d-9a67-d984394e38b7</t>
  </si>
  <si>
    <t>e1754596-4764-4686-8359-dc53fdabbd1d</t>
  </si>
  <si>
    <t>c82d07c7-c02a-4ea7-8cd7-7ba6e9e60f21</t>
  </si>
  <si>
    <t>41025198-9eb3-4ced-8743-94e685d6090e</t>
  </si>
  <si>
    <t>228b0dd8-3f75-4b60-90d1-59036858b8ae</t>
  </si>
  <si>
    <t>fe043127-409a-4010-ade3-0d667f021331</t>
  </si>
  <si>
    <t>0c44881a-1cb3-4e28-9cc7-5b602dc69927</t>
  </si>
  <si>
    <t>9173225c-4e88-4c87-ad78-41aa0d00a1be</t>
  </si>
  <si>
    <t>fa9d0178-a2a7-402f-ad11-c7bea0b80705</t>
  </si>
  <si>
    <t>1c5a8bd4-1b02-458e-943d-c391d3f0258e</t>
  </si>
  <si>
    <t>b4d78bd0-ca1d-11ec-aeb5-1b91b32ddede</t>
  </si>
  <si>
    <t>bc6aa137-cef3-481e-a87a-e06dad32882c</t>
  </si>
  <si>
    <t>b9d781a5-8049-48d8-a2eb-9b7ef61f22ec</t>
  </si>
  <si>
    <t>2fb00370-d30e-11ec-8b77-45b1765fd110</t>
  </si>
  <si>
    <t>0105886c-9f70-4600-b0c4-bb2a8efc5e9b</t>
  </si>
  <si>
    <t>72defdf9-bdbc-4378-aab1-cd6f0c9e30ad</t>
  </si>
  <si>
    <t>9f7054ea-7f83-438d-bc5b-0372aac66de5</t>
  </si>
  <si>
    <t>c4ec03a8-efda-456f-8916-c161b568d783</t>
  </si>
  <si>
    <t>d45cb60d-b5d2-43e4-a202-97a43e7d2d27</t>
  </si>
  <si>
    <t>dead9e38-70e0-4bfd-9071-8e431bc7c133</t>
  </si>
  <si>
    <t>b8a657a0-ec63-11ed-86d4-ef2fe74b5184</t>
  </si>
  <si>
    <t>0780bf13-c109-4926-b623-e1aa7a4a3a7a</t>
  </si>
  <si>
    <t>59f460a8-b5af-40e6-840c-429762b278b3</t>
  </si>
  <si>
    <t>75404d15-88d6-43e0-9258-27112b070a43</t>
  </si>
  <si>
    <t>efe5047c-a438-4b28-8778-df24f1cb67bd</t>
  </si>
  <si>
    <t>0306d316-2da0-4adb-ab62-f61a1c0d2088</t>
  </si>
  <si>
    <t>8f924766-111c-4cf2-a13b-2221e1013909</t>
  </si>
  <si>
    <t>d3ed4b39-7858-405d-b021-348bd57832dd</t>
  </si>
  <si>
    <t>1163ba47-560b-4705-82be-69967c4fc096</t>
  </si>
  <si>
    <t>bd1193d4-ec52-46c1-bf6f-74a11f712097</t>
  </si>
  <si>
    <t>767b1112-c77a-4a58-89b4-30f1ffa2a497</t>
  </si>
  <si>
    <t>9681deb0-cbb7-11ec-88c8-199e5defa0d2</t>
  </si>
  <si>
    <t>8e1285f7-6e4c-41e4-aac9-92e09f9f32b2</t>
  </si>
  <si>
    <t>129815b7-f914-4155-b8e3-e93021670dd7</t>
  </si>
  <si>
    <t>7d7aae3c-c186-4ded-bbaa-df05f697ef29</t>
  </si>
  <si>
    <t>98b88de0-e8e5-11ed-ad77-290d92d9e505</t>
  </si>
  <si>
    <t>35bfebaa-8532-47d8-a7d9-79730db1bdf3</t>
  </si>
  <si>
    <t>96d1c6e6-a450-476e-987b-c1e469c43f1b</t>
  </si>
  <si>
    <t>2098e7f6-52ef-440a-8727-da1d40ddec2d</t>
  </si>
  <si>
    <t>d12a81d5-32c2-4c93-9b40-78f1d61eba3c</t>
  </si>
  <si>
    <t>afee9848-e105-4185-9187-5939fd6e2783</t>
  </si>
  <si>
    <t>6e6c2320-f0de-11ed-88fa-65ba6d50af2c</t>
  </si>
  <si>
    <t>94db0fe8-228c-4650-abd2-38886687f960</t>
  </si>
  <si>
    <t>767b4820-cc9f-11ec-952e-a10f2c98fc4d</t>
  </si>
  <si>
    <t>aada7f5b-2b2b-456f-a3fa-7b834dbdb52b</t>
  </si>
  <si>
    <t>2fb8d62d-f01c-4477-af7f-bd93e40fb3c2</t>
  </si>
  <si>
    <t>8cfce145-c6aa-40e0-b759-cad33237144a</t>
  </si>
  <si>
    <t>582dfe0e-98f3-48a5-8a2d-a52baa926b05</t>
  </si>
  <si>
    <t>f88281f5-4bb6-4269-b9ae-8f21dba42699</t>
  </si>
  <si>
    <t>0c8b0581-9ed2-488b-bcaa-ef783261dfd1</t>
  </si>
  <si>
    <t>3ceda855-392c-4290-b3b7-e20d8603a2d3</t>
  </si>
  <si>
    <t>136f5d97-d41c-4fad-b296-f69a129cdea7</t>
  </si>
  <si>
    <t>746c9640-e8ed-11ed-af6f-21e65a511f8c</t>
  </si>
  <si>
    <t>e4f25a37-74de-4bfb-b6c9-f50a4fab0b87</t>
  </si>
  <si>
    <t>b928bd74-ad93-4251-9c96-300bfa04857e</t>
  </si>
  <si>
    <t>09f3b2c0-ce0f-11ec-8f7c-f5226825ea6a</t>
  </si>
  <si>
    <t>3d36bdab-2521-44da-8ede-30226510c2b0</t>
  </si>
  <si>
    <t>20b0aa93-45ba-439a-b46c-6f75081b543b</t>
  </si>
  <si>
    <t>1b0801bc-9afc-458c-8235-b938d4b76d29</t>
  </si>
  <si>
    <t>5e019bcd-d212-477e-b2c2-26fae93c939e</t>
  </si>
  <si>
    <t>262e3cf0-f36e-11ed-ad58-359fc76adb62</t>
  </si>
  <si>
    <t>fdb9ea3f-04d0-4151-a255-4e087d3467f5</t>
  </si>
  <si>
    <t>cd6cfc03-9ffc-4a2d-8dd3-7dac5915e637</t>
  </si>
  <si>
    <t>dc99b6a9-4825-40c1-858d-252a4061c289</t>
  </si>
  <si>
    <t>1dfe67b4-879a-4b8d-b265-1562fafcf6fb</t>
  </si>
  <si>
    <t>7656034d-8647-49e5-b0d4-b708423042ee</t>
  </si>
  <si>
    <t>4fce55c1-1afb-4667-9115-0e239b72285b</t>
  </si>
  <si>
    <t>450f301e-e19b-4111-a6be-4bb20fbf7f2a</t>
  </si>
  <si>
    <t>664d2020-ec76-11ed-b1d3-55b3fe623f86</t>
  </si>
  <si>
    <t>e03782ac-0d49-49cf-92f9-50997132f3f4</t>
  </si>
  <si>
    <t>401fac38-aa48-4f45-b6c4-a4705b50f9bd</t>
  </si>
  <si>
    <t>ac70be8c-195f-4b5b-bb9e-59c9be4d0a54</t>
  </si>
  <si>
    <t>f82d1586-d2e1-4935-9cab-7fc65a771f18</t>
  </si>
  <si>
    <t>8ecba9b0-11b8-4cd3-88f2-3f8301d385f8</t>
  </si>
  <si>
    <t>a1ed2859-499b-4dbb-96b7-0d8728290de6</t>
  </si>
  <si>
    <t>7874d188-0fcd-4af9-9289-27c27e2bbd16</t>
  </si>
  <si>
    <t>23461354-f2d7-4e36-9046-fe9cde6dd413</t>
  </si>
  <si>
    <t>edb7de00-f1b8-11ed-9bf1-7fd77a26dc1f</t>
  </si>
  <si>
    <t>cf0c253d-45bd-48f5-9602-88c3d9ca1082</t>
  </si>
  <si>
    <t>d23b7135-c37d-4a5d-b034-2400b3666fa0</t>
  </si>
  <si>
    <t>d2576850-e75a-11ed-9385-85c48be15dec</t>
  </si>
  <si>
    <t>30bfd566-e867-4ee7-bf19-d36794ed39f1</t>
  </si>
  <si>
    <t>bedb24f8-17aa-4573-9e6f-dd729c31104b</t>
  </si>
  <si>
    <t>6a4c3e31-0fcc-47c6-9022-bdc26b083009</t>
  </si>
  <si>
    <t>5cb1fbaa-96f9-4211-96b7-f3492f2bc467</t>
  </si>
  <si>
    <t>0d1c4a90-cd6d-11ec-8737-9957c846cd93</t>
  </si>
  <si>
    <t>849e7dec-2582-41f8-b391-4e3c287d28c9</t>
  </si>
  <si>
    <t>9c2c9c29-516a-4e0f-8dcd-319291823370</t>
  </si>
  <si>
    <t>0dc98d11-34e4-46f6-96a6-7707c6f29500</t>
  </si>
  <si>
    <t>511ec990-f0f6-4432-a10f-2dcbc8efd485</t>
  </si>
  <si>
    <t>92c8bc67-756d-4e3c-981c-3df010e15e2d</t>
  </si>
  <si>
    <t>35bb6da0-d321-11ec-8b77-45b1765fd110</t>
  </si>
  <si>
    <t>99bcf74b-6733-4658-b918-535021328612</t>
  </si>
  <si>
    <t>b077b3b2-2fed-4c9f-9b8f-c4ff50a4f911</t>
  </si>
  <si>
    <t>112bec8d-3954-47aa-aac3-f344607996c8</t>
  </si>
  <si>
    <t>e73ef17d-9ef4-4469-bcb2-0841c3c4d27f</t>
  </si>
  <si>
    <t>9b56915f-c7c6-48df-84c8-ba78063fbe8d</t>
  </si>
  <si>
    <t>f7465712-9d52-4fce-8912-df714f7285e9</t>
  </si>
  <si>
    <t>80ced4c0-5edb-4632-aeae-942b1703c20c</t>
  </si>
  <si>
    <t>d2e097f0-ce07-11ec-9598-03840dd5f387</t>
  </si>
  <si>
    <t>b8db855b-fd1f-46e6-ac23-466f68130e6c</t>
  </si>
  <si>
    <t>95740c9e-a408-4306-a9a7-15e76811d3f2</t>
  </si>
  <si>
    <t>593e7567-a8a2-4032-876c-12ef72720dc6</t>
  </si>
  <si>
    <t>db4839c6-014d-4f3b-bd9c-542aa9eb4526</t>
  </si>
  <si>
    <t>4bee96b0-c9d6-4440-96a4-fffe5f14b3b7</t>
  </si>
  <si>
    <t>432afa02-d07c-4dc0-a06a-41a22ec4a350</t>
  </si>
  <si>
    <t>53e3389f-6db2-41d6-bddf-e1246cb776fb</t>
  </si>
  <si>
    <t>f1f4a350-cc5f-43a2-bde1-829058d6c338</t>
  </si>
  <si>
    <t>ecd3bc0f-04dd-4945-9454-3fc4722fa5a8</t>
  </si>
  <si>
    <t>8cb76d80-0326-474f-86c8-869a86405777</t>
  </si>
  <si>
    <t>cdd751e5-a157-433c-8f8c-8e5c4148734c</t>
  </si>
  <si>
    <t>d36df130-edd8-11ed-ae96-776ecb979e22</t>
  </si>
  <si>
    <t>e0b9515a-1c73-4eb4-b401-ac162c5ba2ed</t>
  </si>
  <si>
    <t>353060b2-4477-4ed6-b0c5-0da0198669ed</t>
  </si>
  <si>
    <t>1eb8ad96-b4f3-461e-81a3-0a4e08844f73</t>
  </si>
  <si>
    <t>b9e4a022-d15c-4cef-9879-170277f17207</t>
  </si>
  <si>
    <t>58f1ed75-6d74-4429-9d45-5d8fdb7201f3</t>
  </si>
  <si>
    <t>f11e8e09-448e-4aa6-b549-a145449a93c1</t>
  </si>
  <si>
    <t>fcae1e29-5ca2-463e-92a6-0be893f5eb4a</t>
  </si>
  <si>
    <t>82a70525-35cd-4389-a5d1-3b0f11f05a28</t>
  </si>
  <si>
    <t>9e0a37e5-9814-4b43-a79d-0a51c97ec5c3</t>
  </si>
  <si>
    <t>4b3ecabb-6adf-45c8-88ed-7decd72306f0</t>
  </si>
  <si>
    <t>2b6d74b7-10fb-4f17-99c8-9bb557fb475b</t>
  </si>
  <si>
    <t>feb9f2f7-337a-4f9a-a17f-bbbf23da6fa4</t>
  </si>
  <si>
    <t>8a205de0-eac4-11ed-b2f6-07469fcf7f52</t>
  </si>
  <si>
    <t>83f36348-3a45-4839-984c-896ca5a551f2</t>
  </si>
  <si>
    <t>c3251cfd-0b08-4833-811f-7ce6a4b9acef</t>
  </si>
  <si>
    <t>aecd8785-d22b-43b4-bbff-76b7e4319ed6</t>
  </si>
  <si>
    <t>f9dbd390-b1c7-41a2-9e96-6f5de2848efc</t>
  </si>
  <si>
    <t>7bc7f249-a2ed-4dd9-acd2-c223778955ad</t>
  </si>
  <si>
    <t>47abba7f-63e6-41e5-ac8f-9b3f274db595</t>
  </si>
  <si>
    <t>47584d17-66f5-4e6b-a077-4b8e7234a733</t>
  </si>
  <si>
    <t>fb350258-e345-4d28-8e45-22ae258fdfda</t>
  </si>
  <si>
    <t>cf473601-ce31-4fef-8771-66735cb206b7</t>
  </si>
  <si>
    <t>c90471cc-fa60-4416-9388-5aebb5d877eb</t>
  </si>
  <si>
    <t>96e6687b-2b89-4dd9-98df-6e7507cd82cf</t>
  </si>
  <si>
    <t>b14bcb8f-a563-4b68-8a4f-5ef7da8b181d</t>
  </si>
  <si>
    <t>383f4814-6836-4766-a297-fc063e8509cc</t>
  </si>
  <si>
    <t>b14efdf2-c352-4659-9740-b1aed6ecd79e</t>
  </si>
  <si>
    <t>a212c5d8-67f8-48b9-99be-2c121ee56366</t>
  </si>
  <si>
    <t>d21096bc-ed34-4b82-9129-a5b08d51a827</t>
  </si>
  <si>
    <t>d24bbe70-baba-4337-822e-c166a156f92e</t>
  </si>
  <si>
    <t>04a04302-9d18-4a66-b047-61ae9c83c137</t>
  </si>
  <si>
    <t>30235b40-ec6c-11ed-bcc6-35c399290c7a</t>
  </si>
  <si>
    <t>03dc3660-d3a9-11ec-96a0-c3471a31202c</t>
  </si>
  <si>
    <t>e9f7f380-e7b2-4a68-af71-9483240fc748</t>
  </si>
  <si>
    <t>2e194e2d-74ff-4a70-9bef-724779bcea15</t>
  </si>
  <si>
    <t>1a59e864-5282-4d94-b678-8537d524e181</t>
  </si>
  <si>
    <t>1f301468-0e6e-4a38-9c73-919796ebaca8</t>
  </si>
  <si>
    <t>d4dd3d0b-5023-415d-ad15-94f294c561b1</t>
  </si>
  <si>
    <t>ff179350-e792-11ed-a48d-cfb30084e6b5</t>
  </si>
  <si>
    <t>e8b1322a-6162-4535-b6af-4ca60ce8b09c</t>
  </si>
  <si>
    <t>add09de0-ea10-11ed-b2a1-fdf78a1cb73b</t>
  </si>
  <si>
    <t>9c18801d-bdaa-4036-9663-24280c763bcf</t>
  </si>
  <si>
    <t>8385d8de-c682-4970-b657-13fd197d20db</t>
  </si>
  <si>
    <t>ec2d8b8d-2cd3-452b-8001-21c6031fe65a</t>
  </si>
  <si>
    <t>06787c1d-f02b-4217-9152-c269e826928a</t>
  </si>
  <si>
    <t>a8e9bc1d-a8a8-4b93-b108-0f0f7fa04185</t>
  </si>
  <si>
    <t>8ad3600e-08b4-4390-8ce0-70065776b781</t>
  </si>
  <si>
    <t>c40256f1-0bda-464b-a6b7-3a4ebb385573</t>
  </si>
  <si>
    <t>0867f8c3-9bdd-469b-87fb-3ecef85e9e01</t>
  </si>
  <si>
    <t>8db0f2a4-42bd-40a3-996f-f6364716b8a4</t>
  </si>
  <si>
    <t>bcc0167c-05fd-4b23-981e-60b8784ceb33</t>
  </si>
  <si>
    <t>cc9c2006-e72b-4073-afcc-69c187cb28b7</t>
  </si>
  <si>
    <t>b0b9a957-389f-4a08-9a68-177fcb59c50c</t>
  </si>
  <si>
    <t>13112f4f-03c9-432c-a033-454870cda46b</t>
  </si>
  <si>
    <t>05cdefdb-1055-420e-a94b-e3ed364719e1</t>
  </si>
  <si>
    <t>dd227f4a-0785-482d-a28b-f231c7f3b73f</t>
  </si>
  <si>
    <t>f333e5c7-0cab-4876-9f37-0e70a3175d04</t>
  </si>
  <si>
    <t>8ed1ce29-8bbb-417b-9766-5de8fdfb4606</t>
  </si>
  <si>
    <t>1016d675-7f23-4744-8632-7b4ea8115f5a</t>
  </si>
  <si>
    <t>6bc584ed-82c0-486f-962d-377be6ae8469</t>
  </si>
  <si>
    <t>5a55bceb-bc9e-4d41-99d9-490f5e6441ad</t>
  </si>
  <si>
    <t>adcd3d89-a2f8-4bd1-adfe-8e47bf42ea4d</t>
  </si>
  <si>
    <t>0589b224-bfc7-47a5-b89d-ff58ef2dcf21</t>
  </si>
  <si>
    <t>2f374117-253c-4a29-bd04-343fa578f8e0</t>
  </si>
  <si>
    <t>ba2e7ff8-ed39-4fd1-85e3-d263a946a212</t>
  </si>
  <si>
    <t>66a432fc-ee15-4f63-a37b-207c1b5e7c31</t>
  </si>
  <si>
    <t>01ab00bb-69d1-48ea-a511-4281ca872b46</t>
  </si>
  <si>
    <t>eaacee31-0a3c-4f9d-be85-86490ae16f6b</t>
  </si>
  <si>
    <t>925f7be0-e73f-4fc7-b3d8-552224d847a7</t>
  </si>
  <si>
    <t>0b3217b9-ba37-4222-95cb-a7a222441e8b</t>
  </si>
  <si>
    <t>f1ce3e7d-6afc-4db4-94f0-475bd63507b3</t>
  </si>
  <si>
    <t>ef978985-2123-411b-85bd-c59c04618dbd</t>
  </si>
  <si>
    <t>9cab6a71-0d75-4206-81b3-c808f1889bea</t>
  </si>
  <si>
    <t>cc1df018-baa8-4344-b13c-cd5ef1a52d26</t>
  </si>
  <si>
    <t>6a43da23-5843-4490-8927-bd6196fe2576</t>
  </si>
  <si>
    <t>b37c621e-1125-4c35-bea0-fcabb1527060</t>
  </si>
  <si>
    <t>f9c86838-11e5-4582-a03e-c15e02b2013c</t>
  </si>
  <si>
    <t>d2f9e776-11e2-47ce-82fd-60908aeb2769</t>
  </si>
  <si>
    <t>321db83d-bae7-479d-8fc0-33ad4b2e936a</t>
  </si>
  <si>
    <t>244c313a-5a45-4d95-9817-bd9fef8889e7</t>
  </si>
  <si>
    <t>2eb0706c-3017-4895-a207-71d6fe9e1549</t>
  </si>
  <si>
    <t>31155d8d-181f-4e7c-9fd7-979841837d22</t>
  </si>
  <si>
    <t>0284b800-cd9b-11ec-b94f-57e6927758e6</t>
  </si>
  <si>
    <t>2a597ad9-d626-4d0f-bdab-0d4eaa9343f0</t>
  </si>
  <si>
    <t>ccf1d49a-deda-4254-abd2-1ee79eb34c13</t>
  </si>
  <si>
    <t>683b4512-b3f8-474a-95e0-e9273aa69c22</t>
  </si>
  <si>
    <t>f88cf8ff-c5be-4e41-bbe3-a8657935bf3a</t>
  </si>
  <si>
    <t>590c9b25-25d4-447e-afa2-1284c95e17a9</t>
  </si>
  <si>
    <t>9448aee3-538c-4ff3-8781-bc848b086bfc</t>
  </si>
  <si>
    <t>d8f58560-e909-11ed-9061-a38795404be8</t>
  </si>
  <si>
    <t>a1a2f797-77ac-4f13-8456-50a10a7fd61a</t>
  </si>
  <si>
    <t>c2c112f0-13bd-44a8-a447-f3429c4f3e65</t>
  </si>
  <si>
    <t>dda1c351-8148-4c26-9bc0-1d906065290f</t>
  </si>
  <si>
    <t>aa35557a-4d17-4c73-b3e6-903b486fab6a</t>
  </si>
  <si>
    <t>bea5ccd6-b05b-43f8-975f-396399349a42</t>
  </si>
  <si>
    <t>c589d918-f69f-4284-aa85-5f9c30e006a4</t>
  </si>
  <si>
    <t>fe9c0458-1a1a-4e88-b974-2de7426fa520</t>
  </si>
  <si>
    <t>25a643a9-3b59-4739-8430-2713a818fb69</t>
  </si>
  <si>
    <t>9fdc477a-af02-4345-baca-cf026fbc645a</t>
  </si>
  <si>
    <t>be6d66e8-51c2-4ae0-8657-5e0713d7ad02</t>
  </si>
  <si>
    <t>446f9da4-8ca7-4552-9674-e0391ae2a2d6</t>
  </si>
  <si>
    <t>39f70428-a78a-494c-8676-438d953c289e</t>
  </si>
  <si>
    <t>7c9e5221-50be-4c58-89f9-aa61cf67ed25</t>
  </si>
  <si>
    <t>ef068d71-d18f-4b67-a7b4-71c416a14cba</t>
  </si>
  <si>
    <t>e3a0e17e-fb75-4284-b89c-ddbc758f3d20</t>
  </si>
  <si>
    <t>f1217707-a26f-405b-9e3d-680df3055743</t>
  </si>
  <si>
    <t>3069db07-aa43-4503-ab11-2ae5c0002721</t>
  </si>
  <si>
    <t>002adaa8-5dc2-4b4b-95bc-53a38dce3849</t>
  </si>
  <si>
    <t>cf301e4c-f4e9-4f7a-aed6-61880af7fd16</t>
  </si>
  <si>
    <t>14b8cda0-ec39-11ed-aeaf-cb0dc6206dc5</t>
  </si>
  <si>
    <t>2375d572-a36c-4365-bb3f-87e156526e2f</t>
  </si>
  <si>
    <t>049632f6-5a72-473f-9dd9-652a78eeb077</t>
  </si>
  <si>
    <t>1cf282eb-ab14-4d2d-8a0d-702ddd83cfcc</t>
  </si>
  <si>
    <t>cadecca8-a102-43a5-9a0c-f7cef0b9a579</t>
  </si>
  <si>
    <t>7934c2db-a5f1-404c-a313-74a8aacd5946</t>
  </si>
  <si>
    <t>e1b066fb-d077-42a3-9f5d-4ed560c9d777</t>
  </si>
  <si>
    <t>41524c86-8ab6-42e9-871b-a00e29cd2705</t>
  </si>
  <si>
    <t>f4f08533-c692-4aba-84fe-fc21101c7bda</t>
  </si>
  <si>
    <t>4bb93f66-35ac-46ed-9010-787662c3ca46</t>
  </si>
  <si>
    <t>ac84c815-7ed4-49b2-b84a-08cf6c016eb5</t>
  </si>
  <si>
    <t>6a96e03c-f646-4221-bb4d-48d209f43a1e</t>
  </si>
  <si>
    <t>fe7dea44-fd21-45e4-a8f0-1436e1108da1</t>
  </si>
  <si>
    <t>b2c4ef6b-4caf-4f4e-9cdd-3bd9f2e38d01</t>
  </si>
  <si>
    <t>f9aa7f61-cbca-4e9f-afb1-a058a0706789</t>
  </si>
  <si>
    <t>d2efe0f7-7fd2-429a-be4b-9f80ab4b31be</t>
  </si>
  <si>
    <t>fa46801c-274e-42d0-bedc-7d5d63f92262</t>
  </si>
  <si>
    <t>eb96d887-4380-491e-b22f-b0cdd0bd64f5</t>
  </si>
  <si>
    <t>62c20c30-eb87-11ed-9958-1fd4e20c8252</t>
  </si>
  <si>
    <t>56a1e68a-0aed-4e45-96af-92d3aa0dd5d2</t>
  </si>
  <si>
    <t>818450c3-93a0-417e-80c1-b49a1bc541b2</t>
  </si>
  <si>
    <t>0a40642d-f976-4077-9494-c627e28571de</t>
  </si>
  <si>
    <t>aac96096-362f-4254-952a-5b3b04472f19</t>
  </si>
  <si>
    <t>6cf9a842-dc3f-408a-887a-97b0b07d4289</t>
  </si>
  <si>
    <t>5651ca6a-4d61-41ec-8bf4-341069ee0591</t>
  </si>
  <si>
    <t>57cfbffe-ed6b-417d-9ca6-8ffcc2ab4d55</t>
  </si>
  <si>
    <t>b9d69750-a1b9-4b59-a679-4900c672cc97</t>
  </si>
  <si>
    <t>059715eb-7177-47ba-8083-90dca29f0380</t>
  </si>
  <si>
    <t>3a8befa1-04e8-4aa7-bc14-504e3d2de483</t>
  </si>
  <si>
    <t>f28f45f8-a617-4caa-8332-ccfff0dddc07</t>
  </si>
  <si>
    <t>82996e3b-b72d-41ca-8eb1-91e462ceff85</t>
  </si>
  <si>
    <t>840b2183-02bc-4a2a-b415-c62ceecca1b2</t>
  </si>
  <si>
    <t>b5745416-c048-4f01-8280-c2f2f31652cc</t>
  </si>
  <si>
    <t>d607d750-d554-11ec-addb-6dd6dcd40f21</t>
  </si>
  <si>
    <t>e549984f-1414-4468-9645-4766ba767510</t>
  </si>
  <si>
    <t>4f24211d-94b6-4245-bb2e-7c8eca00e819</t>
  </si>
  <si>
    <t>f94e5435-8cfe-411d-97c4-b5324f7f3a54</t>
  </si>
  <si>
    <t>71a685e0-d2f2-11ec-96a0-c3471a31202c</t>
  </si>
  <si>
    <t>4d383922-53ab-48f8-bb8a-29176ea3ffbc</t>
  </si>
  <si>
    <t>3add1dd8-32aa-44a5-b69a-b0ad2eace07b</t>
  </si>
  <si>
    <t>e20a7609-8129-400f-87b9-d11dda3836b4</t>
  </si>
  <si>
    <t>40a19e4d-a6c1-4bee-a7b4-5ed61ae75323</t>
  </si>
  <si>
    <t>ad57b64a-befa-40fd-ae40-9c438ced7ea2</t>
  </si>
  <si>
    <t>433587a5-dabc-4b1b-9545-66e570f806a7</t>
  </si>
  <si>
    <t>2ef5aed5-9859-4102-8bf4-99d6a6ae22ba</t>
  </si>
  <si>
    <t>6c381b66-7aea-4476-a65d-717d6de081db</t>
  </si>
  <si>
    <t>ddba2dbd-c1b3-4e34-a118-06daa485ec91</t>
  </si>
  <si>
    <t>de031d60-f1c9-11ed-a984-a58c04943ad8</t>
  </si>
  <si>
    <t>f1dd548b-fcdf-4819-8c5e-6fff3d29a2f9</t>
  </si>
  <si>
    <t>0e4e082e-6dc7-41c4-baa1-2c1367f8f9f9</t>
  </si>
  <si>
    <t>5b0ed7fc-21ed-426f-b8b6-145116cbc9ee</t>
  </si>
  <si>
    <t>a1a073ac-48bb-44e5-8631-852c70970296</t>
  </si>
  <si>
    <t>24203db0-8603-11ed-a663-93c3904fdd66</t>
  </si>
  <si>
    <t>d7068799-55b7-47c2-91d9-0e532957939e</t>
  </si>
  <si>
    <t>1a97a708-09bb-4f04-94e0-8aac160de8db</t>
  </si>
  <si>
    <t>82e27fbb-bf8c-4a5c-8334-0a199d9e1942</t>
  </si>
  <si>
    <t>8450a2fe-7386-4ac5-951c-a5a4dfdd733c</t>
  </si>
  <si>
    <t>cf546db0-f330-11ed-8440-e9bdc341f181</t>
  </si>
  <si>
    <t>a0b23166-6964-4d52-a7b4-9705b61a7e56</t>
  </si>
  <si>
    <t>9c34c6d3-29c9-4f89-b2b7-e01f0fef0f4a</t>
  </si>
  <si>
    <t>257c2ef8-cd08-4bab-b0bf-68e1957420de</t>
  </si>
  <si>
    <t>3d1ff04c-344b-47bc-8500-d51b897d727d</t>
  </si>
  <si>
    <t>4f799675-2b27-4437-9acc-bc4e0c73ef0f</t>
  </si>
  <si>
    <t>021fddc1-4ba1-4bcb-9f40-347a0be8866a</t>
  </si>
  <si>
    <t>c871b3a8-72c4-425e-a357-2de37e033c8d</t>
  </si>
  <si>
    <t>e627dd8c-8b33-4a26-829f-5aeceefe57f9</t>
  </si>
  <si>
    <t>b9bcdb7f-2db2-4bf1-843c-9733f6fe8474</t>
  </si>
  <si>
    <t>92c1bb40-e760-11ed-8ec4-41a3d2446364</t>
  </si>
  <si>
    <t>3ed3ecd2-0502-4d6e-b9c6-f2b21072ff24</t>
  </si>
  <si>
    <t>c7dd5440-e906-11ed-a42e-29305ff7e69f</t>
  </si>
  <si>
    <t>8ddd0a30-563c-4fae-a6a8-a19747721924</t>
  </si>
  <si>
    <t>1da8b818-601e-4d53-943b-c7cb767969a3</t>
  </si>
  <si>
    <t>6904f89f-c6f3-42fe-add6-54ba80ee04dc</t>
  </si>
  <si>
    <t>fb188308-cd65-4c61-b8c5-b9252b638b09</t>
  </si>
  <si>
    <t>5d52e146-9f64-4b04-bcea-b5ae28a027de</t>
  </si>
  <si>
    <t>0144fd9c-ae86-4432-98bf-30ad34c8e9b6</t>
  </si>
  <si>
    <t>74980532-8158-4b56-91db-5053878737b4</t>
  </si>
  <si>
    <t>5fb654f3-cc56-42ab-842a-5eb8c3cf8999</t>
  </si>
  <si>
    <t>a4ff5690-ba65-4edf-b97b-b001667e1bc5</t>
  </si>
  <si>
    <t>513aad03-6d8b-45cd-96ed-ad0d56e942f4</t>
  </si>
  <si>
    <t>24df305a-d226-4822-9b7e-54e645a90102</t>
  </si>
  <si>
    <t>9a8f4f10-d517-11ec-9246-5147c7d5ffd4</t>
  </si>
  <si>
    <t>3ce6c2b1-9b17-4ff2-9787-a248119bc1e0</t>
  </si>
  <si>
    <t>791b7f98-c5ff-4145-ab8c-c67e3ca801c4</t>
  </si>
  <si>
    <t>1306d6f4-5de3-4bec-9c86-3e5ab8e2d081</t>
  </si>
  <si>
    <t>21d014da-cfa3-48f8-a76d-bfa4daf107cf</t>
  </si>
  <si>
    <t>d289103b-4d5b-49a3-8a7c-c2bf2cfd4211</t>
  </si>
  <si>
    <t>74940b12-6b27-496a-9113-d9139e38056c</t>
  </si>
  <si>
    <t>08d27d1a-e039-4ccc-9ba7-65a22f6002fd</t>
  </si>
  <si>
    <t>67760ee1-c969-488f-b449-b8c37e7e32bb</t>
  </si>
  <si>
    <t>97961b4d-48d4-49a9-b738-0c984888f0ba</t>
  </si>
  <si>
    <t>c79d7ce0-e824-4447-9911-407ba962b4ce</t>
  </si>
  <si>
    <t>74439c42-a6db-4a9a-be25-559f3e03ef59</t>
  </si>
  <si>
    <t>2c9cbc74-9a26-4ccf-9552-c9fa99ef3663</t>
  </si>
  <si>
    <t>5d235c9b-8d01-44a7-a3ec-b5c7bd4491ee</t>
  </si>
  <si>
    <t>2c66f936-9389-43ee-80b1-b438b6deb5a9</t>
  </si>
  <si>
    <t>e564d902-3387-40ac-9428-774e367a3f4d</t>
  </si>
  <si>
    <t>3714df7a-a59f-4f0b-8689-0ba0a5ada62a</t>
  </si>
  <si>
    <t>bab97866-4834-4b76-a712-fb7069a5f803</t>
  </si>
  <si>
    <t>a6fa52bf-e47d-4799-b0f2-cb9fa9939220</t>
  </si>
  <si>
    <t>964f1871-cc5c-4121-a188-060f7ea936a7</t>
  </si>
  <si>
    <t>97132012-53f4-44c8-96da-88f0e8a819e8</t>
  </si>
  <si>
    <t>719a7e8e-8286-453e-8aee-d2487c45e53f</t>
  </si>
  <si>
    <t>ca361691-b2ce-410f-9d96-2d18b8b48b4b</t>
  </si>
  <si>
    <t>96d75855-2d83-4e13-b395-846d6aaaadec</t>
  </si>
  <si>
    <t>18f174c9-a956-4c14-bd23-9e799fef6dc7</t>
  </si>
  <si>
    <t>b736f05a-38a5-47b4-aaab-734667967ac2</t>
  </si>
  <si>
    <t>a798a651-cd63-4007-9c30-0af0d4c5c1ee</t>
  </si>
  <si>
    <t>1d9fa156-0e17-4de2-8ee4-6756ea760066</t>
  </si>
  <si>
    <t>fa8fbc2f-5160-4aaa-8f86-bbba666368a3</t>
  </si>
  <si>
    <t>2aff4c73-8b5b-4b71-8959-c73b8013dffc</t>
  </si>
  <si>
    <t>4835061a-9b77-4b10-ad32-d33e75dca218</t>
  </si>
  <si>
    <t>04d384d9-06da-4436-a637-14637705d7b3</t>
  </si>
  <si>
    <t>b2d98b60-b4b3-4610-81d2-2154c723fdbb</t>
  </si>
  <si>
    <t>338b1ed8-131f-41f4-850a-1f93534558c7</t>
  </si>
  <si>
    <t>6d882a8b-c34f-4de1-89d2-8ee71628e039</t>
  </si>
  <si>
    <t>8f22eb36-5282-407a-b6f9-f9b62e5f7318</t>
  </si>
  <si>
    <t>76d7615e-8eb5-4761-b6a6-1e895d01baf3</t>
  </si>
  <si>
    <t>f00ccf29-884e-4914-b9f9-aca0090ee9e6</t>
  </si>
  <si>
    <t>f9fd70c0-a2ee-41da-aa51-1c426c058fa5</t>
  </si>
  <si>
    <t>d4def490-22f5-499f-84bc-8078a2a7f64d</t>
  </si>
  <si>
    <t>7bda2c72-7f6c-43f7-b0e2-dfe7926c27f0</t>
  </si>
  <si>
    <t>acb6e6a0-6ebc-481c-a8f5-4114230ffa16</t>
  </si>
  <si>
    <t>50eb4454-71bf-4012-a216-2fc9770ffd86</t>
  </si>
  <si>
    <t>6b777485-b4bb-4174-8f7e-04fc02eb2f4a</t>
  </si>
  <si>
    <t>759acb8f-6ff5-4692-8f56-b6e20c9372e1</t>
  </si>
  <si>
    <t>af48c3f0-040b-40f9-95ab-6ebcb4c16cf8</t>
  </si>
  <si>
    <t>1a316ec7-47cc-4cc4-b624-bbbf276da7b9</t>
  </si>
  <si>
    <t>6fdeed80-e84d-11ed-b2f9-7352ca097d3b</t>
  </si>
  <si>
    <t>48700b7b-210c-4ced-9c57-3e21162e7752</t>
  </si>
  <si>
    <t>8c56b03a-baa7-4030-ac56-6648fb154bb7</t>
  </si>
  <si>
    <t>4c577f09-a082-43f8-b249-c821350302dc</t>
  </si>
  <si>
    <t>f7d0d3ea-6de1-4adc-b431-166c6dde9cc9</t>
  </si>
  <si>
    <t>6efb8027-b537-4dd1-883f-459450708ad4</t>
  </si>
  <si>
    <t>2ded061c-1061-4c92-b417-c6ef04134c8c</t>
  </si>
  <si>
    <t>9d2595ff-cbd1-4e0a-ad39-aa02f8597b89</t>
  </si>
  <si>
    <t>50d378c3-a33e-4f30-a5be-7c13bf52ff66</t>
  </si>
  <si>
    <t>268c8b1e-b217-474d-a92f-4f924273c938</t>
  </si>
  <si>
    <t>ddc53ac2-7308-43e2-a059-3692636f8ba4</t>
  </si>
  <si>
    <t>aeb2566b-6a0e-4f02-8f75-75a8a9c21043</t>
  </si>
  <si>
    <t>9875ed64-766b-481e-bba2-3f085d4bac24</t>
  </si>
  <si>
    <t>86b05ebc-a22f-46a4-b521-67cc0b1fa206</t>
  </si>
  <si>
    <t>021f2c32-0876-4db3-9605-e829f7d449d7</t>
  </si>
  <si>
    <t>d771b360-ec5d-11ed-b990-f9ecab1eae94</t>
  </si>
  <si>
    <t>af7eb130-ce1a-11ec-bebb-4fec1e38b0e5</t>
  </si>
  <si>
    <t>8fe5d8d0-d07c-11ec-baf4-2bea5426a448</t>
  </si>
  <si>
    <t>0c865f80-d6aa-11ec-9821-93d49faf5972</t>
  </si>
  <si>
    <t>d06dcf20-c965-11ec-9af6-61153bad5574</t>
  </si>
  <si>
    <t>f3a2dfe6-3a57-45bc-afed-1c1881946ea4</t>
  </si>
  <si>
    <t>982240a0-e78d-11ed-8283-4d4a69db5285</t>
  </si>
  <si>
    <t>3a212660-0028-47dd-8ef2-362edd1ea2b2</t>
  </si>
  <si>
    <t>6c640668-de81-49c4-a0da-e367e1747923</t>
  </si>
  <si>
    <t>97be6c07-9295-4f98-8a7f-83aaa7a47aad</t>
  </si>
  <si>
    <t>f50c9bb7-2782-4390-a84f-b47e71d6018f</t>
  </si>
  <si>
    <t>0f11eaf4-87fe-494b-b75e-2953bb10cda7</t>
  </si>
  <si>
    <t>054cf859-2cf7-4621-a98e-b440e66508a5</t>
  </si>
  <si>
    <t>6c5c5f15-33d2-4df5-af4e-e026755d2d65</t>
  </si>
  <si>
    <t>2feb5241-ab81-4907-b660-ef8e92976224</t>
  </si>
  <si>
    <t>704cc12d-78b1-482a-bd2e-06dc9a633ceb</t>
  </si>
  <si>
    <t>40e3d913-a28a-4e51-8618-70ac40382dc6</t>
  </si>
  <si>
    <t>a2fbe350-af20-459a-b8b5-3c9a0bab06fe</t>
  </si>
  <si>
    <t>7c3c06ea-0b4f-418c-bef2-935f2bc209cf</t>
  </si>
  <si>
    <t>5683dce0-e8f4-11ed-b313-c7f91418bd4f</t>
  </si>
  <si>
    <t>4a78d325-99ee-424c-bf79-33dc1bdada74</t>
  </si>
  <si>
    <t>c490df3e-c4c5-4b7d-8c00-6e9b604d4f65</t>
  </si>
  <si>
    <t>dd4d6ebd-8e10-40c9-a3f5-a71e1aefd41b</t>
  </si>
  <si>
    <t>e311a7a2-eddb-439c-86b4-b1f1984186bc</t>
  </si>
  <si>
    <t>a5111f5d-0b0c-4745-874c-672904200c32</t>
  </si>
  <si>
    <t>e08a431a-0fb0-48b8-a6bd-18375a8b91ab</t>
  </si>
  <si>
    <t>5df36deb-d147-42e9-9059-11cb86d35b43</t>
  </si>
  <si>
    <t>48c0d880-d313-11ec-8b77-45b1765fd110</t>
  </si>
  <si>
    <t>b85b824b-7a0b-46ed-9f02-0485db43cc07</t>
  </si>
  <si>
    <t>24a58900-649f-4a29-a34c-26ff92b63be3</t>
  </si>
  <si>
    <t>2f1b4df5-a65b-4b13-8a86-81c03259e822</t>
  </si>
  <si>
    <t>e847f127-f5f4-41a0-87bb-b89e546e0df4</t>
  </si>
  <si>
    <t>f858a3b1-7ecd-4caa-be5e-7d1e6b66523b</t>
  </si>
  <si>
    <t>8a008d30-f672-11ed-84b9-4745dec76369</t>
  </si>
  <si>
    <t>edfc712a-54f7-4c34-a838-c50c14dbf7dc</t>
  </si>
  <si>
    <t>f19b687d-b81f-4104-9151-92e2af7d234d</t>
  </si>
  <si>
    <t>f3bdf34f-1424-4e26-911c-3ff45e2f7bac</t>
  </si>
  <si>
    <t>81c637e8-8f81-4455-887c-9763f1d18b15</t>
  </si>
  <si>
    <t>370a8ac8-f6f4-44ef-91b3-a65ab79ec314</t>
  </si>
  <si>
    <t>978eb5b8-9ae9-473e-a1ef-1ad2bd1b7ae5</t>
  </si>
  <si>
    <t>a473e7a2-8f31-43ad-b87f-c39e6635f1b0</t>
  </si>
  <si>
    <t>4625c930-f0e2-11ed-9e0f-c7bd767dddf9</t>
  </si>
  <si>
    <t>e648bc98-bc81-44d0-8d4b-b9223c497ff4</t>
  </si>
  <si>
    <t>83fac4ad-a729-4774-a44e-20713aa01319</t>
  </si>
  <si>
    <t>92331af0-cc9c-11ec-952e-a10f2c98fc4d</t>
  </si>
  <si>
    <t>53e7c80e-8bf9-4ab2-ab3e-80cb556ea784</t>
  </si>
  <si>
    <t>62976179-ae2c-495f-9e94-cb3e49933243</t>
  </si>
  <si>
    <t>1019870b-6567-4cb0-84ce-58a7417e1acb</t>
  </si>
  <si>
    <t>faea26ab-f1a4-4463-adf8-1399aeb1c6b8</t>
  </si>
  <si>
    <t>d5c5d235-d21b-46e0-b731-320203a64b5a</t>
  </si>
  <si>
    <t>2bd96d27-08b2-42b3-ad89-b01442c07fe2</t>
  </si>
  <si>
    <t>8fdfe230-ebac-11ed-8dc0-27ff5408c6ee</t>
  </si>
  <si>
    <t>cd340b59-3ee0-4829-8d08-be8744f670a6</t>
  </si>
  <si>
    <t>cecfb768-2650-490f-a580-d12c5aba0ac0</t>
  </si>
  <si>
    <t>f963be41-d1a9-4410-8e8d-c21dcbaae24b</t>
  </si>
  <si>
    <t>fa443b6d-6d31-4030-9afa-b223f08b03d7</t>
  </si>
  <si>
    <t>ba1032c6-bcbd-430c-afae-40898b9e83bb</t>
  </si>
  <si>
    <t>c5a8b02c-d380-4f22-a690-b335001de8b7</t>
  </si>
  <si>
    <t>95a4fe89-0b8a-47ae-9f74-0d359ded8d3c</t>
  </si>
  <si>
    <t>c63eb787-fa1f-406b-82a1-2eed0a65b58c</t>
  </si>
  <si>
    <t>7d6f5ee0-ec6b-11ed-9b18-c341fbcec642</t>
  </si>
  <si>
    <t>95efc350-ec3a-11ed-aeaf-cb0dc6206dc5</t>
  </si>
  <si>
    <t>6a3edb00-ca63-11ec-bdda-4fe5bed84950</t>
  </si>
  <si>
    <t>0e6f6610-0276-4229-9cf1-66f0d011c1a9</t>
  </si>
  <si>
    <t>537fbaef-f5fd-448f-9477-f61d3eb1023a</t>
  </si>
  <si>
    <t>85325fdc-da47-4992-af60-a20d0b1ec980</t>
  </si>
  <si>
    <t>87ed0df0-07da-41d6-b4dd-6caf887b5cc4</t>
  </si>
  <si>
    <t>838daf70-e789-11ed-bf04-9359ef548fb8</t>
  </si>
  <si>
    <t>e528d5ca-0033-42f7-b4ff-509fa84b3046</t>
  </si>
  <si>
    <t>9ca42d97-d764-4446-b69a-a76fb7b5363c</t>
  </si>
  <si>
    <t>5fcdb893-3ce0-48f8-bfa0-59e99935a8ae</t>
  </si>
  <si>
    <t>4b482230-621c-4b7f-8d5d-cf50da82e7c4</t>
  </si>
  <si>
    <t>7e42a22a-c47b-4387-aeeb-2cc2e76dc1d8</t>
  </si>
  <si>
    <t>93147c90-09c8-471d-a6b2-0b9d19739ba1</t>
  </si>
  <si>
    <t>1aede0b9-557c-444d-9a2f-4cc690e1563c</t>
  </si>
  <si>
    <t>4b3677f5-712e-43f2-b7bb-51ac6f291b86</t>
  </si>
  <si>
    <t>cad49098-1523-4e52-9f50-caa3423e1bb6</t>
  </si>
  <si>
    <t>ddc66539-5847-4c01-9283-595bde0ff97a</t>
  </si>
  <si>
    <t>e25b6e0d-efa3-4425-bab6-5f846b902195</t>
  </si>
  <si>
    <t>e9a7f92c-241c-4172-9874-6eb0c1576899</t>
  </si>
  <si>
    <t>eb6c7e5d-987f-480d-9618-43f56e0b565f</t>
  </si>
  <si>
    <t>166292fc-629e-4c7b-b7bf-f572ca9eeb43</t>
  </si>
  <si>
    <t>9f3b934e-52d6-4e16-ae92-d3e60be10493</t>
  </si>
  <si>
    <t>38374432-c4e4-4cfc-8710-c62783a44461</t>
  </si>
  <si>
    <t>9c77c0a2-ce84-4b16-a68a-fe28a8af5c79</t>
  </si>
  <si>
    <t>0c042513-aba2-461c-ae16-db4bf83833fa</t>
  </si>
  <si>
    <t>8fa562d4-d598-4d3a-bb01-d6cbd06f29de</t>
  </si>
  <si>
    <t>81050032-4268-4906-874f-3463a6b57a3d</t>
  </si>
  <si>
    <t>e2ca1c1d-58e1-4918-9110-e68b230a900c</t>
  </si>
  <si>
    <t>88c9dc8c-2952-4e7c-8677-f29e30d15309</t>
  </si>
  <si>
    <t>f8ec6809-47cb-448f-89cf-d5a816dae498</t>
  </si>
  <si>
    <t>26421b57-c32f-45d3-abcf-c23defaf4f2e</t>
  </si>
  <si>
    <t>88f31a44-caae-4e5b-a786-8a229374a19d</t>
  </si>
  <si>
    <t>101b9211-4f92-4024-8978-b4df2eec3c74</t>
  </si>
  <si>
    <t>086bebfe-45d7-4c8b-878f-c3fbc84996c5</t>
  </si>
  <si>
    <t>bd01d907-cd57-48cb-9136-5692a4764a20</t>
  </si>
  <si>
    <t>aca06a5e-0e3a-4285-a025-199f8fa0376f</t>
  </si>
  <si>
    <t>1a2fbc23-e6db-4d2f-a152-2c774341b7c4</t>
  </si>
  <si>
    <t>70c462de-b1b5-4c07-8ba2-eb33f3075893</t>
  </si>
  <si>
    <t>76ba8d1b-2bf2-4fa0-82aa-29a2a488cbae</t>
  </si>
  <si>
    <t>03af62dd-c843-4790-b2dd-bd5b5897ed94</t>
  </si>
  <si>
    <t>f18e87b1-2548-4bdd-8b30-25fc04c9788a</t>
  </si>
  <si>
    <t>60ffacb0-d209-11ec-ab20-b37737d70cc4</t>
  </si>
  <si>
    <t>6f9135a9-2761-4b13-8651-56b536f0f22f</t>
  </si>
  <si>
    <t>449401ef-0251-4895-8f56-eaf5ef7f9cf8</t>
  </si>
  <si>
    <t>d19ec722-8d49-49d1-9c89-fff955583322</t>
  </si>
  <si>
    <t>169612b8-67e4-4b1c-bb0d-c73967ac583e</t>
  </si>
  <si>
    <t>2157404c-7cd3-4758-b620-872ad7724d04</t>
  </si>
  <si>
    <t>380b6bd1-1ef3-4cc2-bf3f-c992ba1151e7</t>
  </si>
  <si>
    <t>2b9494e4-953a-4aac-afe7-edd2d7be27da</t>
  </si>
  <si>
    <t>c3315876-1a17-4c6e-b024-07db4489e016</t>
  </si>
  <si>
    <t>3321df20-edb0-4628-9333-f1240f160bb1</t>
  </si>
  <si>
    <t>7b582d77-4357-48db-973c-3b92e57272cb</t>
  </si>
  <si>
    <t>54bc1417-65c0-4dbe-9e5a-b722025973e8</t>
  </si>
  <si>
    <t>4642915e-8c37-4692-9169-fa210b6efc8c</t>
  </si>
  <si>
    <t>e6f45e70-b764-11ec-a4d3-55a371b2b89a</t>
  </si>
  <si>
    <t>93f30885-c363-491d-aac5-66981387ddd2</t>
  </si>
  <si>
    <t>a3958fbb-d136-4c44-b762-26cebae29b3b</t>
  </si>
  <si>
    <t>e87555f2-309d-4c68-aed2-aefbfc09cbf0</t>
  </si>
  <si>
    <t>c727b9d9-9776-415d-953c-9ae046e10a05</t>
  </si>
  <si>
    <t>47b787d0-d4cb-49a3-8383-c3986bde0bdf</t>
  </si>
  <si>
    <t>a3cf95a2-4994-4ee4-a07d-b27004183a6c</t>
  </si>
  <si>
    <t>ab269db5-a86a-4efd-9d52-4c799a420088</t>
  </si>
  <si>
    <t>86ff1f70-e8fd-11ed-a8d2-1345be16ddc4</t>
  </si>
  <si>
    <t>e8e8a5fe-00d1-4ffc-9401-9e5cb254afea</t>
  </si>
  <si>
    <t>a4f1ae80-c97d-11ec-a1a0-57a82b503f37</t>
  </si>
  <si>
    <t>a46e9c10-cb4f-11ec-a667-6354702e3fca</t>
  </si>
  <si>
    <t>402f063b-4703-4729-b6ea-3a9d45a314c7</t>
  </si>
  <si>
    <t>1b96851a-604d-423b-8bd7-f0d394bd6ca8</t>
  </si>
  <si>
    <t>feb429e0-cc9b-11ec-952e-a10f2c98fc4d</t>
  </si>
  <si>
    <t>68b3f7e5-cc33-41e1-833c-8f48cb70bf72</t>
  </si>
  <si>
    <t>65e778fa-4639-4973-bb82-c76efa2ff309</t>
  </si>
  <si>
    <t>07eb12f0-f011-11ed-ac82-d7e41925e5ba</t>
  </si>
  <si>
    <t>42f540da-79c6-4b7a-beb6-cd1e6fccf8c5</t>
  </si>
  <si>
    <t>d5271e72-c51f-4fee-81f2-48f3b56db812</t>
  </si>
  <si>
    <t>59eef23b-4c9a-4b8b-b681-6d8e24aa9252</t>
  </si>
  <si>
    <t>42e863c0-e766-11ed-b906-935ff0ad4563</t>
  </si>
  <si>
    <t>611b2e63-c5bf-4c5a-a829-2ed8cd778e8e</t>
  </si>
  <si>
    <t>0fe335a8-e061-4d48-9c3e-e5736fcd5a40</t>
  </si>
  <si>
    <t>5179c215-aa58-4c3d-9383-814dd37bab83</t>
  </si>
  <si>
    <t>a1902bda-47bc-4436-9165-2d79620e4030</t>
  </si>
  <si>
    <t>36007e6e-ca6b-42ee-b9f8-79a9a964f5bc</t>
  </si>
  <si>
    <t>24a847e7-8a4e-4123-967c-bd6145d9c3ec</t>
  </si>
  <si>
    <t>61dd98e9-3edc-4892-b20e-b0d74a25da5e</t>
  </si>
  <si>
    <t>c255066f-15de-4e9e-9de6-fca78d86b258</t>
  </si>
  <si>
    <t>2b023022-ca00-4c14-b7f8-4a10080ac8f5</t>
  </si>
  <si>
    <t>35e1453d-1bbf-433b-8319-45dde3c6cc1f</t>
  </si>
  <si>
    <t>b576e8a0-ec6e-11ed-9a2f-af1869690b4f</t>
  </si>
  <si>
    <t>20395574-a767-44be-8e79-e1b15eef0f11</t>
  </si>
  <si>
    <t>6c7704c2-f833-46aa-9f9c-d975d5ad1297</t>
  </si>
  <si>
    <t>91916330-f014-11ed-9e64-63437dc69f86</t>
  </si>
  <si>
    <t>dfccabc2-00ba-4eef-9686-1e1aff2f1dbc</t>
  </si>
  <si>
    <t>347eb6b1-1092-402e-8983-4094466cc17a</t>
  </si>
  <si>
    <t>bd4a07dd-aeae-4ae0-87e4-a8b65ad6870c</t>
  </si>
  <si>
    <t>0db05e51-1e24-4f1a-9008-2e610e260c5d</t>
  </si>
  <si>
    <t>17dfbad4-f4fc-4a65-a085-6cdcefe36879</t>
  </si>
  <si>
    <t>94b7fba0-ca2c-11ec-a896-a541b322f383</t>
  </si>
  <si>
    <t>80dd76ab-42f0-4440-8db5-e6f3e4f18f0c</t>
  </si>
  <si>
    <t>c362b855-a313-4b46-ab26-a82082e1e8ee</t>
  </si>
  <si>
    <t>194d2310-bc4e-4fc8-9a76-1fe506f35977</t>
  </si>
  <si>
    <t>291aca07-a3b7-4666-a8c0-2e0c01024de5</t>
  </si>
  <si>
    <t>ecc4f0c1-64e0-46cc-9b58-91c2b215e62a</t>
  </si>
  <si>
    <t>9666a6bd-4321-4acd-823e-b872943a436e</t>
  </si>
  <si>
    <t>d06b5a20-97d9-477f-bd3b-bb454575c8a8</t>
  </si>
  <si>
    <t>cbfb7144-357e-4feb-82d7-a6104fdbf908</t>
  </si>
  <si>
    <t>4131d4ee-0318-4bb5-832a-4dec80668a4f</t>
  </si>
  <si>
    <t>078aff90-ca7f-11ec-97ae-e1573849d1a6</t>
  </si>
  <si>
    <t>d7fe9224-7bd7-40e5-a314-1152ed5334d5</t>
  </si>
  <si>
    <t>73765ef0-d265-11ec-b16e-cf7159baf83d</t>
  </si>
  <si>
    <t>90c2a93f-d837-4e1b-b57c-56648903a8db</t>
  </si>
  <si>
    <t>9ebd9a70-74d1-4df8-90e6-3de18368a4c5</t>
  </si>
  <si>
    <t>952c8120-eb7b-11ed-bdbc-7f2763e63be6</t>
  </si>
  <si>
    <t>ec0183f6-bd9b-4a21-b8f5-ea4d8f3741b2</t>
  </si>
  <si>
    <t>9cb5aa6d-7b81-436e-905a-4b4739d98e9e</t>
  </si>
  <si>
    <t>52766d25-2e8b-408f-ba3c-2ef9c3d082dc</t>
  </si>
  <si>
    <t>cabe57e5-4675-40cf-9090-58c63f823e70</t>
  </si>
  <si>
    <t>cc9df25a-bb22-4737-83df-ff01d3fd7695</t>
  </si>
  <si>
    <t>16423bd0-6239-454c-9ec8-f90477de17b1</t>
  </si>
  <si>
    <t>7bf077c7-40f9-4015-ac73-93f1b7418a24</t>
  </si>
  <si>
    <t>0f964a6a-53e1-4c20-8ac3-3c83c2a24b49</t>
  </si>
  <si>
    <t>9aec0e35-cef7-4093-8de6-49868ca8644b</t>
  </si>
  <si>
    <t>b0af4e12-6905-4be2-ab5c-58934cb9612c</t>
  </si>
  <si>
    <t>03c4649f-744b-4d55-8556-40cca218b6fb</t>
  </si>
  <si>
    <t>38b32cb2-42a0-44ce-87ae-bf16c338b3af</t>
  </si>
  <si>
    <t>e6232fb6-d246-41a8-b6d4-844c8c54cd5d</t>
  </si>
  <si>
    <t>3f20dc71-e54d-469b-98db-53669c373cf6</t>
  </si>
  <si>
    <t>9c01cafb-5662-40df-acd3-9bea4be83175</t>
  </si>
  <si>
    <t>c3de87d2-5461-491f-8f36-1421ec9c0a76</t>
  </si>
  <si>
    <t>9b49e899-256b-4a5d-bd96-42625defc46c</t>
  </si>
  <si>
    <t>4f246e92-3d21-450f-977a-dc16892c7238</t>
  </si>
  <si>
    <t>f1dabfaf-ff04-4616-a55b-7f333078cea1</t>
  </si>
  <si>
    <t>29269863-13cf-4c66-ac3c-5d9a47e2040a</t>
  </si>
  <si>
    <t>ff826814-d167-4337-a9a5-9d0ac09ccd6e</t>
  </si>
  <si>
    <t>e587e1ad-ffde-46b9-8435-f9b0f2b2d388</t>
  </si>
  <si>
    <t>127d8c70-d2ee-11ec-96a0-c3471a31202c</t>
  </si>
  <si>
    <t>051dbbdf-1718-4abf-a088-25e551f9a303</t>
  </si>
  <si>
    <t>43e0c2d2-1603-4935-b528-dca73b40e889</t>
  </si>
  <si>
    <t>3aa50696-ee45-41c3-b5d1-dda4c81feb05</t>
  </si>
  <si>
    <t>0618f387-9b72-4270-8b8f-dec4cccc9e4a</t>
  </si>
  <si>
    <t>7bf77a00-7fd4-47c9-8806-4122e3846eae</t>
  </si>
  <si>
    <t>cc37ac02-90e3-4d68-9591-bd1a77e01c16</t>
  </si>
  <si>
    <t>802f0638-40c7-4e72-872e-fd3a12b479c5</t>
  </si>
  <si>
    <t>48dca4c3-c6ac-4122-aee6-26f7cd259824</t>
  </si>
  <si>
    <t>dbf199a9-542e-4279-8764-3341b9f80910</t>
  </si>
  <si>
    <t>66dbd211-6835-4c06-9e4d-9f74cffac250</t>
  </si>
  <si>
    <t>495651ef-1a14-42be-9f6a-40385a428dd8</t>
  </si>
  <si>
    <t>8969e4cf-00eb-476e-92f5-86bbb809bf5b</t>
  </si>
  <si>
    <t>677a2fa2-55d5-4a1f-b56f-1f97b0a4b61a</t>
  </si>
  <si>
    <t>20af511b-03b7-4905-bc41-158f286b99c6</t>
  </si>
  <si>
    <t>931650e1-49dd-4d38-a5e7-d45a11529d00</t>
  </si>
  <si>
    <t>c5c12462-4a66-469c-a847-b64aa493dfd7</t>
  </si>
  <si>
    <t>a99f605d-e128-4d9f-96b7-1e7c6d222303</t>
  </si>
  <si>
    <t>9a7a5d90-d250-11ec-b16e-cf7159baf83d</t>
  </si>
  <si>
    <t>40b8fa44-b289-42dd-9606-a1ae30adc7bc</t>
  </si>
  <si>
    <t>50de642a-7e6c-4625-9966-ed8fc64acfa0</t>
  </si>
  <si>
    <t>00c33918-f3b1-4993-ba67-ec0db11ea349</t>
  </si>
  <si>
    <t>e6c12059-c658-45ab-9540-54957447c6e1</t>
  </si>
  <si>
    <t>817a0df0-f0da-11ed-972d-fdf54f71b173</t>
  </si>
  <si>
    <t>e2cd3b50-d3f2-11ec-befa-d934fa9cf701</t>
  </si>
  <si>
    <t>05e5f95e-0ad6-46f5-bbf4-a45d06c20b25</t>
  </si>
  <si>
    <t>c8d98dc8-ca11-40bc-bd72-7e2f4bd2ba3b</t>
  </si>
  <si>
    <t>0ad26168-7f0e-4eb9-8776-7166b5ebab16</t>
  </si>
  <si>
    <t>51e6e64c-7150-4588-847a-44b9ce7e0903</t>
  </si>
  <si>
    <t>f817da48-83fb-4172-b4cf-0bacc532b4d7</t>
  </si>
  <si>
    <t>d54a562d-0571-4960-a903-6e98415ead6a</t>
  </si>
  <si>
    <t>2f0190fc-16ce-486c-bcb5-f752ed345275</t>
  </si>
  <si>
    <t>59a2ccc2-8f08-45b5-808f-a8938a95f1f5</t>
  </si>
  <si>
    <t>20e2f730-e762-11ed-986b-7b81762709af</t>
  </si>
  <si>
    <t>090d7fd9-5a44-454a-88e2-db84fd18fd1f</t>
  </si>
  <si>
    <t>36953df8-fbc3-4505-b5b3-dec8433620dc</t>
  </si>
  <si>
    <t>f39cea83-f23e-4524-b4df-f4f9c239927a</t>
  </si>
  <si>
    <t>213980bb-bc92-4780-98ca-c95dbcc15056</t>
  </si>
  <si>
    <t>892a2da0-c967-11ec-89b7-476565ea032f</t>
  </si>
  <si>
    <t>7c51883f-8ea7-4f54-8c03-a562b4524858</t>
  </si>
  <si>
    <t>d74ff06d-905d-4fed-8f98-b5f6d4549333</t>
  </si>
  <si>
    <t>c3ed9a9b-3e7d-4533-8224-a0b89adcd9da</t>
  </si>
  <si>
    <t>2d247baf-054e-4130-a884-b7579825f945</t>
  </si>
  <si>
    <t>628943df-f5ca-4147-83a0-80583f1106b7</t>
  </si>
  <si>
    <t>f06b8fb5-2448-4f38-9b89-17f7e785d484</t>
  </si>
  <si>
    <t>4b749c57-0fbe-46b3-8d71-81c35e0de672</t>
  </si>
  <si>
    <t>bfd0c6e3-dc98-4280-bd6a-f82902c0f46b</t>
  </si>
  <si>
    <t>ca457f6a-eb43-418a-97a7-4f4304dc5875</t>
  </si>
  <si>
    <t>349a994b-4b6d-42e6-a2fe-bdb3359b0a31</t>
  </si>
  <si>
    <t>18ccb826-5584-4f6a-8434-cf9a3b927b0f</t>
  </si>
  <si>
    <t>11232260-f0dc-11ed-8ba5-bf9b1d9bee25</t>
  </si>
  <si>
    <t>973bfe3c-6d0d-4130-a79c-f860650b1da6</t>
  </si>
  <si>
    <t>88f23fe7-7bbe-4416-a98c-371d1f4d4f70</t>
  </si>
  <si>
    <t>e65e1798-fa0c-416c-a88b-c28fc7f6a574</t>
  </si>
  <si>
    <t>b94f3978-ba88-428a-924b-3fbfdf04b058</t>
  </si>
  <si>
    <t>e4a4febc-ebb2-492e-a3d5-ef5bdd2f9b1e</t>
  </si>
  <si>
    <t>5aace1be-df36-4efc-92d9-b4bca2314eb2</t>
  </si>
  <si>
    <t>5f70ae1d-2014-4f95-b0f5-26c9d4920ccc</t>
  </si>
  <si>
    <t>c3b6a5da-b9a5-415a-8239-1fd92dd34b80</t>
  </si>
  <si>
    <t>8d77a320-4b95-498b-ba8e-f1db36f033cb</t>
  </si>
  <si>
    <t>5405b613-39ef-4c12-977c-e199bf112e43</t>
  </si>
  <si>
    <t>52a3af20-6028-11ec-825f-ffd58f2574ca</t>
  </si>
  <si>
    <t>a1308227-2421-4537-9074-3218f078d9f6</t>
  </si>
  <si>
    <t>dc3922d9-bb1d-4e80-be35-7efcf9ef79a4</t>
  </si>
  <si>
    <t>c14f8faa-62db-4fb2-a7b1-d9b5998ce604</t>
  </si>
  <si>
    <t>cb3ce7d5-ab02-4a97-b165-1c62ad497727</t>
  </si>
  <si>
    <t>7757384a-6b03-41fb-9c77-3c016a968d1c</t>
  </si>
  <si>
    <t>00a28b92-3567-45bc-9fdb-61276dc57755</t>
  </si>
  <si>
    <t>7ce06610-df7b-4b55-84df-8892ce4dd012</t>
  </si>
  <si>
    <t>cdc98acc-9eb6-4b44-81bb-61d7b8a3b55f</t>
  </si>
  <si>
    <t>b46f97e6-f722-4926-8bef-f0d8a87ddaca</t>
  </si>
  <si>
    <t>c00b7250-ec5e-11ed-8721-ab6fc8512eaa</t>
  </si>
  <si>
    <t>ca393469-d587-4bf7-905d-838e960de851</t>
  </si>
  <si>
    <t>475db95a-f1d0-4bd2-8974-9e5d71d91412</t>
  </si>
  <si>
    <t>380292b7-45f6-4a2b-9901-2ba7e8637a90</t>
  </si>
  <si>
    <t>845d6938-ca66-42a3-8913-1772bb8de446</t>
  </si>
  <si>
    <t>82bf36ef-3689-4492-90de-36de8726114e</t>
  </si>
  <si>
    <t>9427dc10-3bd9-46bf-bc17-fedfacc4a4e3</t>
  </si>
  <si>
    <t>34cab90e-62e4-4d0c-a7ca-bbba76a2c6b0</t>
  </si>
  <si>
    <t>627e2590-ce07-11ec-9598-03840dd5f387</t>
  </si>
  <si>
    <t>3128aa52-4c62-4096-bf31-bef0fe8d6abc</t>
  </si>
  <si>
    <t>9cdc17a0-1cd2-43b5-948a-579a993a30fc</t>
  </si>
  <si>
    <t>cde507c4-848e-4e50-a5a9-c3d42b9c87e4</t>
  </si>
  <si>
    <t>d152b2d5-402d-47f4-a6d1-7870e5a32df5</t>
  </si>
  <si>
    <t>452520cc-4921-47f1-8d6a-55f7cee8bb0c</t>
  </si>
  <si>
    <t>abb77dbf-9ee3-4631-8afb-6f118a98adcc</t>
  </si>
  <si>
    <t>a92fa610-ca1c-11ec-aeb5-1b91b32ddede</t>
  </si>
  <si>
    <t>0e4f0529-f178-463e-8aa6-0b8cfa3e916f</t>
  </si>
  <si>
    <t>c3fbd4a0-133c-11ed-803c-3d5f502ff36f</t>
  </si>
  <si>
    <t>57ad34b3-f60d-4b2d-9e01-3cb5a9451c37</t>
  </si>
  <si>
    <t>07169571-5184-43ea-aa36-9a283b276b94</t>
  </si>
  <si>
    <t>ff40b8e3-27e8-46f9-b6c2-43de3596cd21</t>
  </si>
  <si>
    <t>787b5760-f724-4caa-9c54-f26bb6efdc30</t>
  </si>
  <si>
    <t>aecf0860-27aa-49ac-b133-69fe2c4c63e1</t>
  </si>
  <si>
    <t>b20d61df-7706-490a-b9ac-8f0e6e24c557</t>
  </si>
  <si>
    <t>99b81b41-fb3b-4650-940b-9cb3770021ba</t>
  </si>
  <si>
    <t>046c51bc-319e-4fbb-9cf3-f6ab808b8edf</t>
  </si>
  <si>
    <t>079575a5-029c-4960-bd45-66cd63f659fb</t>
  </si>
  <si>
    <t>b2a9b0d4-b5dd-4d6c-9ad3-8491502edb51</t>
  </si>
  <si>
    <t>fda10175-38e3-4678-a94c-ccd6008d40ec</t>
  </si>
  <si>
    <t>de1a7019-35e9-45b8-9a33-f97296823d70</t>
  </si>
  <si>
    <t>577c7e9d-e647-4c22-9371-e51d282f5cfd</t>
  </si>
  <si>
    <t>1247fbf3-500a-42e2-a323-7a3d4a006984</t>
  </si>
  <si>
    <t>7481e90a-ffbb-49b8-a55e-a68335d1bbc9</t>
  </si>
  <si>
    <t>0cddffa4-a061-497d-a487-359e66744416</t>
  </si>
  <si>
    <t>6058b133-b81e-4122-af63-de0a73773daf</t>
  </si>
  <si>
    <t>423b3b98-da9a-4786-84c9-0662ec0ce11f</t>
  </si>
  <si>
    <t>1ea6e870-84ff-44ba-8302-f0f08623fa26</t>
  </si>
  <si>
    <t>b79c04b6-d49f-49ca-a26b-d93769c8a908</t>
  </si>
  <si>
    <t>ef0395e2-8019-4fdc-afdd-714e62cef5fb</t>
  </si>
  <si>
    <t>125950c3-8289-4299-8497-fc9fd2c3b34b</t>
  </si>
  <si>
    <t>fb69c7cd-75b1-4431-8648-daec4817974a</t>
  </si>
  <si>
    <t>231a38f6-18a4-4875-9b86-bdb26d2d26c4</t>
  </si>
  <si>
    <t>507b7b96-eb51-445d-81c4-b59696f3caa0</t>
  </si>
  <si>
    <t>582fe465-135a-4901-beef-60aebce99067</t>
  </si>
  <si>
    <t>34f3e537-c9f9-475b-baca-170174e72422</t>
  </si>
  <si>
    <t>631e6ad5-0a97-4b3a-a45e-6179b0ec6c4e</t>
  </si>
  <si>
    <t>5c52edd1-7566-483d-9564-03c21438fb29</t>
  </si>
  <si>
    <t>2ff2d430-6c3e-4f1f-8883-3c019052166f</t>
  </si>
  <si>
    <t>7033ecd3-b11e-4123-8328-4413e1d7acc4</t>
  </si>
  <si>
    <t>7cb3d1f0-d085-11ec-8cbe-f58fdd592020</t>
  </si>
  <si>
    <t>05564bd8-a387-4f43-b60e-b5805e3e1997</t>
  </si>
  <si>
    <t>3d85768d-d23c-4a33-895b-4bb1054b9a56</t>
  </si>
  <si>
    <t>10ea3415-e11a-4d5a-8dea-ed10856f015e</t>
  </si>
  <si>
    <t>30641ad1-3511-48a4-a63a-95c88846b705</t>
  </si>
  <si>
    <t>dc9b0bae-a2c2-497a-a55f-01f81e40c8da</t>
  </si>
  <si>
    <t>a2451bf7-83dd-496c-b527-c14d8d518598</t>
  </si>
  <si>
    <t>03863dcc-b11d-466e-a6f5-845d91b9ec3e</t>
  </si>
  <si>
    <t>c32d8200-2b85-4638-8db3-9a52fb86b207</t>
  </si>
  <si>
    <t>f4808328-86e9-459d-a2bc-18e90c7d211e</t>
  </si>
  <si>
    <t>aa784a08-fa35-45af-9cc5-f731446b4cb5</t>
  </si>
  <si>
    <t>9102665d-a658-4264-81c3-b9810776ddf0</t>
  </si>
  <si>
    <t>36e8d27f-0dae-42a9-9d57-f34fbd325a6f</t>
  </si>
  <si>
    <t>dabb52c0-455b-48fe-996b-abf758120623</t>
  </si>
  <si>
    <t>5ad9a4de-9a86-4fbf-8d02-4daeec2d5007</t>
  </si>
  <si>
    <t>2e55d5a9-55c5-4156-87b4-6b5eed75215b</t>
  </si>
  <si>
    <t>3be80b70-ca20-11ec-aeb5-1b91b32ddede</t>
  </si>
  <si>
    <t>a0833a94-60ce-4a3a-a32a-d067fe7b253d</t>
  </si>
  <si>
    <t>b7f8bf4e-a1e5-443e-8deb-3916c817a1a8</t>
  </si>
  <si>
    <t>512e3d02-9d44-4ede-bf6b-660cffbf8a31</t>
  </si>
  <si>
    <t>f4d8da18-8be8-470c-947c-d9fd3d85612c</t>
  </si>
  <si>
    <t>cefa3a60-d307-11ec-8b77-45b1765fd110</t>
  </si>
  <si>
    <t>db2b100c-1931-460d-a80a-3d7d3786e80b</t>
  </si>
  <si>
    <t>38561e86-2763-49ee-bd08-b74b0f6b24b3</t>
  </si>
  <si>
    <t>491a4774-9f2d-4b70-9933-2c7c89abbeba</t>
  </si>
  <si>
    <t>9ecf8040-10f9-4a5c-92da-1b4d77bd6760</t>
  </si>
  <si>
    <t>7e397190-ca24-11ec-9f1c-b7114d38a85b</t>
  </si>
  <si>
    <t>76fbc960-f371-11ed-897f-a16099977b1f</t>
  </si>
  <si>
    <t>328630a3-2469-4f46-8cb6-4869f0bf9ab7</t>
  </si>
  <si>
    <t>c2a7bd8a-d141-423a-8810-0988a59ff0b4</t>
  </si>
  <si>
    <t>a9ad5705-6ee6-483c-b1ee-6f257ad94514</t>
  </si>
  <si>
    <t>ae250261-fdac-4d0e-b480-72529864cce4</t>
  </si>
  <si>
    <t>94ee954f-baf6-489c-b50f-3b60b2506f33</t>
  </si>
  <si>
    <t>bbcc69eb-b974-4012-9aab-b27128aef84a</t>
  </si>
  <si>
    <t>e1235f1e-26ce-438c-8168-3b1ded4ab893</t>
  </si>
  <si>
    <t>869ae250-f364-11ed-9735-2f9579cd28dc</t>
  </si>
  <si>
    <t>878d42bc-8f58-41b2-9179-46a0c834e219</t>
  </si>
  <si>
    <t>0a1be8da-5839-4768-bfe5-9fec74908268</t>
  </si>
  <si>
    <t>55aefcf9-4dfb-4994-883f-4d537a6f1ddb</t>
  </si>
  <si>
    <t>78c9d691-b869-485b-a7d4-55296bb92647</t>
  </si>
  <si>
    <t>d00b8cd0-86fb-4d44-9816-7011747ad3fd</t>
  </si>
  <si>
    <t>5ccd21e0-91bc-11ed-aadd-77f58bac4374</t>
  </si>
  <si>
    <t>27b1ba46-842b-4bca-a434-56c60102c1b5</t>
  </si>
  <si>
    <t>9b76763e-1030-461f-900b-fba8e9ef9ef3</t>
  </si>
  <si>
    <t>edaad8e3-62cd-4715-b225-0010ee9825a0</t>
  </si>
  <si>
    <t>1d1eb430-f01e-11ed-97df-a94b89ac5704</t>
  </si>
  <si>
    <t>770482a0-eac3-11ed-b0fb-af4f3941e6b7</t>
  </si>
  <si>
    <t>601467c7-b593-472d-a147-b8e7bfdbe990</t>
  </si>
  <si>
    <t>09b78e4f-e683-4c5d-b35e-35cc0dbbf7e5</t>
  </si>
  <si>
    <t>a7140ce9-4841-4f7f-9bda-5dcd75899eec</t>
  </si>
  <si>
    <t>4deb42ec-bece-4b00-b697-3caeff8c1997</t>
  </si>
  <si>
    <t>efc94096-abe3-46eb-803a-ecab1d56e28f</t>
  </si>
  <si>
    <t>e4b362e0-d43c-4279-b30f-15000dbc0591</t>
  </si>
  <si>
    <t>3de3804d-1b80-4f3d-81f9-bdf6d03561b0</t>
  </si>
  <si>
    <t>004c3d40-9542-4676-87d6-efbedcc11d7f</t>
  </si>
  <si>
    <t>1540d25f-4758-44d8-a4eb-276845326620</t>
  </si>
  <si>
    <t>6edf1c3e-bf89-4148-b827-cc4e50888c18</t>
  </si>
  <si>
    <t>b6a3e040-ad0b-4242-82a4-871ba158644b</t>
  </si>
  <si>
    <t>3b4c4797-d35d-4885-93a3-06d85242b522</t>
  </si>
  <si>
    <t>0392b852-2783-4ce4-ad39-dc8661a5be3d</t>
  </si>
  <si>
    <t>ff339b13-6c5e-4dd0-9eef-e649804d6c24</t>
  </si>
  <si>
    <t>e14a4c78-9a55-4d84-ab7c-d9c7121a6ae1</t>
  </si>
  <si>
    <t>8eafc2b1-3e22-4416-b690-9a1232669f62</t>
  </si>
  <si>
    <t>675c0338-159b-403b-8d62-39356e193519</t>
  </si>
  <si>
    <t>ddd1fbb3-4db8-4d77-b522-9efd938ec8c5</t>
  </si>
  <si>
    <t>c841722c-f71d-4a46-9a72-a0ce1605fa1f</t>
  </si>
  <si>
    <t>c07ed6d0-af1a-45d6-b4af-ef2dc6f93af6</t>
  </si>
  <si>
    <t>eb2a534f-2dd9-484c-b464-455311f1a9e3</t>
  </si>
  <si>
    <t>45ef2670-2382-434b-8f26-ba13f044236e</t>
  </si>
  <si>
    <t>21b89b42-8e13-4450-a5ff-a080c80a5400</t>
  </si>
  <si>
    <t>0009fa10-ca24-11ec-9f1c-b7114d38a85b</t>
  </si>
  <si>
    <t>bb6fb930-e773-11ed-b584-ffd9bed092a6</t>
  </si>
  <si>
    <t>cb175050-09d6-4216-93ee-276fed373aa1</t>
  </si>
  <si>
    <t>e47706c7-e14d-41fb-b13b-83a835a1f3bc</t>
  </si>
  <si>
    <t>b6a61b38-5cfa-46eb-b1c5-b0255d7ebaf5</t>
  </si>
  <si>
    <t>facf38e6-6cb0-4ce4-b1b8-992f388023ad</t>
  </si>
  <si>
    <t>8a691f55-8a42-4403-829f-350341ddd3e5</t>
  </si>
  <si>
    <t>6524f633-b8dd-439d-82df-cd4f9f07ad29</t>
  </si>
  <si>
    <t>7e5ce2d0-6487-4a9f-83b6-634886ee78f3</t>
  </si>
  <si>
    <t>4cad5078-de06-4449-b629-a954b92c51e2</t>
  </si>
  <si>
    <t>81aaf55d-df8f-47d6-9bf1-06b78df37bf6</t>
  </si>
  <si>
    <t>e289cb0a-2447-458a-a47b-5f843c0edd3c</t>
  </si>
  <si>
    <t>d5efd828-7339-43a7-ad7e-6f936dbbabb2</t>
  </si>
  <si>
    <t>e2ef7b61-cf9d-47ab-927a-77759412ceb1</t>
  </si>
  <si>
    <t>f5664cdc-9ce6-4533-b55c-89d3bafa7012</t>
  </si>
  <si>
    <t>3008a8a1-5943-47ff-81ef-1b3367bbbecd</t>
  </si>
  <si>
    <t>89f84d50-39b0-4a76-a004-d18b1c255413</t>
  </si>
  <si>
    <t>fe4148f7-7ab1-4b12-9313-faa18a9d0d0c</t>
  </si>
  <si>
    <t>164f6342-da6b-4006-a934-c610c4b86a34</t>
  </si>
  <si>
    <t>86f9a399-bcd3-452a-9cf7-3a72294f2892</t>
  </si>
  <si>
    <t>b2e66f2f-5b53-4e72-bbd6-83c948f3b7de</t>
  </si>
  <si>
    <t>0af89610-d556-11ec-addb-6dd6dcd40f21</t>
  </si>
  <si>
    <t>8ed86cb2-74c7-4a60-8e62-b0cf4d147779</t>
  </si>
  <si>
    <t>119b2190-ca70-11ec-a83a-8732d3d5a7e3</t>
  </si>
  <si>
    <t>b53f4170-ce06-11ec-9598-03840dd5f387</t>
  </si>
  <si>
    <t>d65013f2-51b0-45a6-8f26-608574abeee2</t>
  </si>
  <si>
    <t>19786393-4832-4fd5-b8d0-c7f47cabf9b3</t>
  </si>
  <si>
    <t>5c10f2aa-0ee8-4629-8a61-3af17877fb63</t>
  </si>
  <si>
    <t>c44534f8-a567-40e7-b51e-1a72c49cb24e</t>
  </si>
  <si>
    <t>44b4cbf0-e8fe-11ed-bc6e-a5c4d3ccbdd1</t>
  </si>
  <si>
    <t>0681ed0d-6b7a-4582-85b8-2692f0c2f058</t>
  </si>
  <si>
    <t>e00a7f77-8320-4415-8c71-ba9c5d0240b8</t>
  </si>
  <si>
    <t>72f5a27a-544f-468a-b10b-89a1fc5d0e9f</t>
  </si>
  <si>
    <t>f67efd90-ce17-11ec-bebb-4fec1e38b0e5</t>
  </si>
  <si>
    <t>f42981b3-d272-4438-a024-f28277392ec8</t>
  </si>
  <si>
    <t>a93bdfeb-068f-4933-89a2-8071adefd6f9</t>
  </si>
  <si>
    <t>2da144c9-7845-4199-bcc1-48405c14d436</t>
  </si>
  <si>
    <t>29889672-5f01-41d8-a1e0-4060e6971e85</t>
  </si>
  <si>
    <t>2f31b19a-2e9c-4bb8-ae27-4cf0e61fbec5</t>
  </si>
  <si>
    <t>04f0fefe-9d9d-44f5-94ea-6df2a42df3c6</t>
  </si>
  <si>
    <t>01ddd0c0-f32f-11ed-ad4d-7d27e7837270</t>
  </si>
  <si>
    <t>8b08fa71-adf7-400c-84d7-f247e57ea93f</t>
  </si>
  <si>
    <t>8f249da2-2528-4f68-8587-4400c924aba4</t>
  </si>
  <si>
    <t>fce102ee-016e-46a2-b64e-36dc50c63845</t>
  </si>
  <si>
    <t>6cb6226e-f08c-4192-95f1-69709ed686c6</t>
  </si>
  <si>
    <t>7e5aaa20-df98-403f-92df-c3cc2ca9907d</t>
  </si>
  <si>
    <t>b493daf9-e550-497c-b382-4ffda2e47260</t>
  </si>
  <si>
    <t>e9a5c16b-4472-4be9-8030-3f77be7890cb</t>
  </si>
  <si>
    <t>32884cc4-ff90-42d0-b02b-f9a7df6ce6fb</t>
  </si>
  <si>
    <t>42a287f6-9a56-4699-8c63-bc54625ff6eb</t>
  </si>
  <si>
    <t>fd9d7cd3-5408-42d8-a1da-acf33df580dd</t>
  </si>
  <si>
    <t>0a084635-4e5b-42ed-a85c-7d0ea1ed76f0</t>
  </si>
  <si>
    <t>949380c5-009e-4e7c-944d-3148af2dce58</t>
  </si>
  <si>
    <t>e52e1ff1-7a48-4b89-84c1-35841460ab0d</t>
  </si>
  <si>
    <t>ccb8931d-221c-41d3-9b9b-a4c4efa56edd</t>
  </si>
  <si>
    <t>4592fc87-9864-452d-8a19-5d4df714658f</t>
  </si>
  <si>
    <t>ff4c90f1-60a7-40f4-ba21-c7abe6800000</t>
  </si>
  <si>
    <t>f3a50b5d-0197-4ae8-b5a5-bb54484b8941</t>
  </si>
  <si>
    <t>5f559fde-3a5f-4df6-99a2-cd1a4b103c68</t>
  </si>
  <si>
    <t>e8d6194b-00b6-40de-b844-e7e99310b345</t>
  </si>
  <si>
    <t>b84995d5-f1b5-4d6e-84ed-66babfadee90</t>
  </si>
  <si>
    <t>19d44771-8f1d-4127-9b7d-230da137f15d</t>
  </si>
  <si>
    <t>455347a8-81f8-477b-908d-4e22a71723ae</t>
  </si>
  <si>
    <t>89de9ce0-3b8e-424a-b9b5-d747692ea5f7</t>
  </si>
  <si>
    <t>54312b60-cda1-11ec-b94f-57e6927758e6</t>
  </si>
  <si>
    <t>5c43378f-ff09-466d-b767-150d3c3e620e</t>
  </si>
  <si>
    <t>32ad0298-bbc6-4b66-bd4d-e87a169ad27a</t>
  </si>
  <si>
    <t>07061479-01d8-408e-9bb0-3ddcb07a0a1a</t>
  </si>
  <si>
    <t>59482736-ce42-4058-b68e-0f9f66eac2d9</t>
  </si>
  <si>
    <t>09265120-f1c9-11ed-a984-a58c04943ad8</t>
  </si>
  <si>
    <t>6130be96-edf3-4361-b666-860c4ec46e7d</t>
  </si>
  <si>
    <t>614c6237-8fe9-4a62-beec-0c44ca0fc2ad</t>
  </si>
  <si>
    <t>fd4e8681-f2f4-47c7-b954-a72be9b1ca00</t>
  </si>
  <si>
    <t>37aa17f7-890f-40ad-ad48-57d70f2708a9</t>
  </si>
  <si>
    <t>08133a9d-2610-4c53-9141-ab2d72cc0b59</t>
  </si>
  <si>
    <t>7da672ef-7d6f-4162-b3ee-7faa37b0ed95</t>
  </si>
  <si>
    <t>b7253ed5-d2c3-4757-8b54-5176fe9f45df</t>
  </si>
  <si>
    <t>8532ebe4-1d3f-422f-8579-a683900c9c6b</t>
  </si>
  <si>
    <t>9f82dd08-c561-4a5d-ae14-cacb30861348</t>
  </si>
  <si>
    <t>d606b6ee-de91-44cb-aebf-87f81daa14d2</t>
  </si>
  <si>
    <t>9c8292c7-b406-4a31-a781-7c72aac6b053</t>
  </si>
  <si>
    <t>294b247f-c8b9-4fe7-9fce-bb4011fff02f</t>
  </si>
  <si>
    <t>27a44c07-9e5c-4332-9ad1-7e66ddf0e9c7</t>
  </si>
  <si>
    <t>7ca9797c-592e-4d07-9932-d0562434dc22</t>
  </si>
  <si>
    <t>d2cad5f8-b35f-4cf4-9567-57c387ba6225</t>
  </si>
  <si>
    <t>b4e5a9af-6d00-4d51-9bb9-c7d5f69898df</t>
  </si>
  <si>
    <t>18e01f34-0e2b-48cb-9d39-248f6e562200</t>
  </si>
  <si>
    <t>25cec667-f621-49da-8edb-666470d63250</t>
  </si>
  <si>
    <t>6de52f0c-2a65-42a3-81a0-9c772a588c08</t>
  </si>
  <si>
    <t>e47c71c1-2e10-42d0-b5f8-5651909a0ff4</t>
  </si>
  <si>
    <t>c218af10-ce17-11ec-bebb-4fec1e38b0e5</t>
  </si>
  <si>
    <t>010806af-e6ba-409a-b7fb-a119714238f6</t>
  </si>
  <si>
    <t>28f28af2-db5b-4c4f-b54b-3dd0651d21a6</t>
  </si>
  <si>
    <t>8536cc5b-9498-4851-ac44-fc924815fc08</t>
  </si>
  <si>
    <t>f5ec3c90-e760-11ed-9f3f-47cc372ca3c1</t>
  </si>
  <si>
    <t>efaec80b-f578-4d7e-939c-5965fbfc8a02</t>
  </si>
  <si>
    <t>02fc59d0-8a66-431f-97fc-21fdc096eb14</t>
  </si>
  <si>
    <t>79f02eef-1275-4793-9168-7b71bcab7646</t>
  </si>
  <si>
    <t>9fa8de3f-22f7-4449-a875-34953f4015e4</t>
  </si>
  <si>
    <t>940cfc9c-4420-4ba9-8ae1-a7db9f04c80b</t>
  </si>
  <si>
    <t>2e0b66c0-0c32-11ec-b47b-ad6de152e0ae</t>
  </si>
  <si>
    <t>d8e14c6a-8f15-414d-be0e-41c9d4d4133b</t>
  </si>
  <si>
    <t>5f173aec-86fc-40b5-b0ae-805b46476022</t>
  </si>
  <si>
    <t>c8eaac0c-9d03-49f3-9188-ba9e856e3b49</t>
  </si>
  <si>
    <t>0c5f2092-570d-4c28-9d32-efe809406276</t>
  </si>
  <si>
    <t>16661483-3da0-4461-ac44-46fddb386e19</t>
  </si>
  <si>
    <t>7038b15b-254b-4792-a51b-c8566d26501f</t>
  </si>
  <si>
    <t>c91e7457-3378-40ac-a07d-30caefe59ea4</t>
  </si>
  <si>
    <t>569ff94c-e066-4d78-accf-6141a879a621</t>
  </si>
  <si>
    <t>994f3d7b-1f01-45fe-ba66-4d853d4b09fb</t>
  </si>
  <si>
    <t>6260e78a-64e2-4f7e-9bf8-39948a17a370</t>
  </si>
  <si>
    <t>04447349-3751-4d53-865e-678f874f8a69</t>
  </si>
  <si>
    <t>7e2c36bd-bae6-42e8-84fc-147106ed7270</t>
  </si>
  <si>
    <t>162195c8-191e-45ff-a769-1e799a13f038</t>
  </si>
  <si>
    <t>e98ce252-583a-4c74-a718-d38f1ba5793d</t>
  </si>
  <si>
    <t>20943dab-1fa3-41ae-8ee2-9f54976565ab</t>
  </si>
  <si>
    <t>39e9762a-327a-457f-9361-65c0e10a0e9b</t>
  </si>
  <si>
    <t>56073e7b-84ca-4d4a-a2e7-1bfc0277e8d4</t>
  </si>
  <si>
    <t>a1a28375-1dcf-43d5-974f-bd6b42d05875</t>
  </si>
  <si>
    <t>764df188-bced-410b-ac54-84a86ef125a9</t>
  </si>
  <si>
    <t>c2ee7e58-321d-44b6-9db8-f333b75b3a1b</t>
  </si>
  <si>
    <t>d73f4250-cb42-11ec-a667-6354702e3fca</t>
  </si>
  <si>
    <t>648efe4b-d3de-4105-8340-eab0552cb6fa</t>
  </si>
  <si>
    <t>6e480446-348b-430a-b2d0-dca65cbe9fb1</t>
  </si>
  <si>
    <t>a829e280-38b4-41fc-a46e-a5c8034dafd2</t>
  </si>
  <si>
    <t>f2083e8e-df1e-4365-a5d1-235887841f42</t>
  </si>
  <si>
    <t>806f9780-e8f2-11ed-818b-650260646de3</t>
  </si>
  <si>
    <t>b126d858-ade0-4609-9379-bfb034a3d506</t>
  </si>
  <si>
    <t>bc197ff5-5139-44e9-9e22-4a7b34f42902</t>
  </si>
  <si>
    <t>00fdaebe-c8f6-43fa-addb-6a57dc6c5969</t>
  </si>
  <si>
    <t>1d263960-031f-4757-8c82-526231f8976e</t>
  </si>
  <si>
    <t>da8694f7-3e30-4500-b890-bd28c7bc0ddc</t>
  </si>
  <si>
    <t>2c80896a-fa23-4581-b7d0-b34c35268404</t>
  </si>
  <si>
    <t>9336ebb4-0650-4485-a54a-30cea6a57623</t>
  </si>
  <si>
    <t>857fcc59-10e8-4194-bd7d-41bc5f72a47f</t>
  </si>
  <si>
    <t>66627686-34fe-4599-84ac-e436fd7d798a</t>
  </si>
  <si>
    <t>f8482dc0-f370-11ed-aceb-b32a195636b6</t>
  </si>
  <si>
    <t>ddf0fd60-f368-11ed-9395-c50a0943174c</t>
  </si>
  <si>
    <t>b9ebba49-8e38-49d6-bcf4-1109ca84af2d</t>
  </si>
  <si>
    <t>239ed12d-2946-496f-9d7a-9b4df266b324</t>
  </si>
  <si>
    <t>be76973d-a5b4-45f7-a976-02369d569f38</t>
  </si>
  <si>
    <t>16748026-ba77-46f1-a661-8ba0fd56d069</t>
  </si>
  <si>
    <t>be382b2e-a4ef-4c83-a054-7bc75b0e0d99</t>
  </si>
  <si>
    <t>08aa57d0-d20a-11ec-ab20-b37737d70cc4</t>
  </si>
  <si>
    <t>72100db3-2daa-4c17-aaa8-6c2c52bea5f3</t>
  </si>
  <si>
    <t>4278baf5-f774-4031-ab0f-12a9c7e43c45</t>
  </si>
  <si>
    <t>4da59648-13e4-4afd-b36e-6adf539292ff</t>
  </si>
  <si>
    <t>afac3e25-d72d-43f7-be4b-d33ed91a0bf8</t>
  </si>
  <si>
    <t>b2805ba0-6faa-404d-b0b5-7c8ccce85f3a</t>
  </si>
  <si>
    <t>813cde62-48b0-47a6-88bf-9feef21ea044</t>
  </si>
  <si>
    <t>27e60657-f73d-4125-906d-aa72cc3477dc</t>
  </si>
  <si>
    <t>287f6268-dd30-4c11-86cd-116da747a732</t>
  </si>
  <si>
    <t>5f55d5e7-1ff5-4ace-830a-920fe46acb88</t>
  </si>
  <si>
    <t>189e33b8-0a9a-4fc7-b2e1-e5a552779a5c</t>
  </si>
  <si>
    <t>ed34cf85-1e5f-4967-89b0-3ff70e5555fa</t>
  </si>
  <si>
    <t>c5748df6-0379-495e-8592-0a3df036de28</t>
  </si>
  <si>
    <t>d0ff5160-e765-11ed-8199-d58dac5a4f8e</t>
  </si>
  <si>
    <t>9f2aebe4-b654-4f0e-a437-ec46f20b6bfe</t>
  </si>
  <si>
    <t>c4886b28-cb8b-468d-aaff-b0b2ce9aeffa</t>
  </si>
  <si>
    <t>f40995fc-bd95-41f1-b9ef-4ab938c3aafa</t>
  </si>
  <si>
    <t>286bd737-fd84-433f-8f6d-65869fa6c536</t>
  </si>
  <si>
    <t>eacc232b-701d-4a67-9ce5-61b9b931fd42</t>
  </si>
  <si>
    <t>ca6c7b35-6ae1-4ba7-ae98-1f26174e407d</t>
  </si>
  <si>
    <t>27139851-5153-4243-8508-45230bdadbcd</t>
  </si>
  <si>
    <t>3a17fa1d-19a0-4e5a-922c-7a9b648d2ed6</t>
  </si>
  <si>
    <t>ce0badde-28c3-45ce-a6f4-e2f82ef129f8</t>
  </si>
  <si>
    <t>9de98c5e-ee62-4a2b-be93-07287d831e06</t>
  </si>
  <si>
    <t>59754f93-ff02-4f0f-844b-699b5e56f211</t>
  </si>
  <si>
    <t>90d9c6b2-3970-45e1-a558-b68a977a8995</t>
  </si>
  <si>
    <t>5f58ca51-c55b-46aa-8028-c6acb6c01f3a</t>
  </si>
  <si>
    <t>d53755df-ba10-4546-bfc8-b728eaf192e6</t>
  </si>
  <si>
    <t>c70afdfe-50ef-4b28-8b93-5c153b45c992</t>
  </si>
  <si>
    <t>c5915cd7-c21d-4441-8960-c394f680dd17</t>
  </si>
  <si>
    <t>aaf9cdda-8da8-4b3d-95bf-6fea8070a537</t>
  </si>
  <si>
    <t>c63b9843-a11b-4b5f-8d7e-5a67bf55aa5c</t>
  </si>
  <si>
    <t>8301d82b-0ad1-4988-a978-2925e2ae9377</t>
  </si>
  <si>
    <t>eaf85947-6a9f-4ff6-84f3-5b5e88ea2593</t>
  </si>
  <si>
    <t>e9ee9209-dd8f-4e4a-be3c-407756a2749c</t>
  </si>
  <si>
    <t>7797f36e-87e8-4282-b6d2-bdb1774fc3b3</t>
  </si>
  <si>
    <t>064c4eda-1b10-40ac-a9d2-66caf76a213a</t>
  </si>
  <si>
    <t>204854ce-d0ae-4576-8728-920e56f7f326</t>
  </si>
  <si>
    <t>0d3113f7-2a82-4fba-a0ab-bfe068746a8a</t>
  </si>
  <si>
    <t>20278c55-eadd-4256-a4c3-0f03c29fa476</t>
  </si>
  <si>
    <t>026464dd-7cda-47bd-b082-de3f31d056b0</t>
  </si>
  <si>
    <t>eb864600-7562-491a-b7a7-9eb3068dba06</t>
  </si>
  <si>
    <t>a2ceb68a-71c0-465c-8548-36967d302cc9</t>
  </si>
  <si>
    <t>2034916c-8062-46e3-8d0c-d0dec694e2d1</t>
  </si>
  <si>
    <t>ab4ae658-8c63-4af9-b6a8-0741bcbae5a9</t>
  </si>
  <si>
    <t>a54dc10d-c7a9-4413-ab4f-5c7c3fdd53c1</t>
  </si>
  <si>
    <t>e5dfd490-f32e-11ed-9d28-5176fafd5331</t>
  </si>
  <si>
    <t>63175907-f9fc-4a3a-a376-d8e3a76d7964</t>
  </si>
  <si>
    <t>c9557ff2-899f-41e3-8a0e-35ca874db9b2</t>
  </si>
  <si>
    <t>28b412a0-cb43-11ec-a667-6354702e3fca</t>
  </si>
  <si>
    <t>1a7d431e-f97b-4631-a067-438ed2debe24</t>
  </si>
  <si>
    <t>b72e251b-b993-4d6c-b470-10ee78178d78</t>
  </si>
  <si>
    <t>a62a2950-521e-4670-a4cf-47f6863fc0d1</t>
  </si>
  <si>
    <t>a824d9ff-12a4-4ed2-812d-404b0b4e52f9</t>
  </si>
  <si>
    <t>ed8a8fd2-df67-45e7-a34f-984afb82f6ea</t>
  </si>
  <si>
    <t>55a87c10-d3d6-11ec-8afa-57d9afd0ecba</t>
  </si>
  <si>
    <t>fa059382-e52c-40c8-93fd-bd69decdc1c8</t>
  </si>
  <si>
    <t>13e1de67-6076-430d-9524-cab752f7ce44</t>
  </si>
  <si>
    <t>c87b35d3-1e67-4944-867f-71101f2c4a9a</t>
  </si>
  <si>
    <t>d559f251-418b-43ab-b410-ee97e2dd935c</t>
  </si>
  <si>
    <t>6918cdb0-d53c-11ec-9803-0ddb31fc5d2f</t>
  </si>
  <si>
    <t>e23dc743-ecee-4cf3-a263-69d3da3bae94</t>
  </si>
  <si>
    <t>fbb1cc32-4cbd-4089-b8ec-1e7bce8da408</t>
  </si>
  <si>
    <t>1073ac8d-d12f-4ad0-845d-5351503931bd</t>
  </si>
  <si>
    <t>19dece70-cfe7-11ec-8762-8dfa2bbad12c</t>
  </si>
  <si>
    <t>b3eadf6a-2c55-4b53-b5be-74fdb6700627</t>
  </si>
  <si>
    <t>fb48038c-8f33-47a5-abb4-cda19f66c853</t>
  </si>
  <si>
    <t>1df94830-23e0-4b69-a209-47cf90d10a98</t>
  </si>
  <si>
    <t>5c753156-6ba2-4e25-9fbd-492c69e06ff0</t>
  </si>
  <si>
    <t>717ebb17-f54f-4052-b9fb-af641a25ebe2</t>
  </si>
  <si>
    <t>15d75f20-ca85-11ec-bef3-6bc2263558a9</t>
  </si>
  <si>
    <t>c498bd15-f54b-4371-ab38-549b1c6d9201</t>
  </si>
  <si>
    <t>dd7218be-5eaa-4d51-94f8-a9f68d2f0af9</t>
  </si>
  <si>
    <t>1ad00b25-912a-4e92-b585-906594f3020e</t>
  </si>
  <si>
    <t>7911cf50-f3f9-11ed-bd85-ad9515a94e04</t>
  </si>
  <si>
    <t>a259d6b2-0238-4f22-b3aa-de7132cf9285</t>
  </si>
  <si>
    <t>8e4cd763-30ec-4a00-9dc2-5567a80a3191</t>
  </si>
  <si>
    <t>31836178-f327-4cce-b739-7feb3a5d3300</t>
  </si>
  <si>
    <t>8a227f89-c1f2-4b34-945d-da77ce5fbfec</t>
  </si>
  <si>
    <t>165b77bc-9a63-4b1b-9111-70994af6c864</t>
  </si>
  <si>
    <t>790ae305-a3ea-4a98-a13a-31dacadec04e</t>
  </si>
  <si>
    <t>872967b4-d1ab-4b27-82e9-c40774fc995e</t>
  </si>
  <si>
    <t>525fc206-a76f-4630-b2f4-ec6351ff1afd</t>
  </si>
  <si>
    <t>0aa43ff0-e844-11ed-998d-11e6cb59d223</t>
  </si>
  <si>
    <t>7d491979-7d1b-4b55-9f3a-f68db22d8bb1</t>
  </si>
  <si>
    <t>3ca756ed-13b1-4ef5-8026-ab938667c15e</t>
  </si>
  <si>
    <t>26d3edb9-e572-4272-835a-21b63200ea64</t>
  </si>
  <si>
    <t>04f9a4be-b236-4eed-9bc4-794f615ccd13</t>
  </si>
  <si>
    <t>472945d8-0062-417b-9967-430d381c80ae</t>
  </si>
  <si>
    <t>9cea3b7c-8b2b-497c-b89f-a0f56ba56f7f</t>
  </si>
  <si>
    <t>1d4e5e39-3328-4043-a743-1af99b5879c8</t>
  </si>
  <si>
    <t>df721ff0-d322-11ec-8b77-45b1765fd110</t>
  </si>
  <si>
    <t>894c783a-ddcd-4dba-b337-06d7db037a6e</t>
  </si>
  <si>
    <t>d6e545a7-281d-4a0d-8988-2a4340323529</t>
  </si>
  <si>
    <t>9ea97d0c-6af7-46cd-a69f-b61a649e5a28</t>
  </si>
  <si>
    <t>c530eb70-ead3-11ed-999e-03b49558b5db</t>
  </si>
  <si>
    <t>ef9ae26f-a34e-4d42-8448-e05cd8e120e7</t>
  </si>
  <si>
    <t>626586f3-5706-443e-a272-c6d9e6239784</t>
  </si>
  <si>
    <t>48ef5bfa-7b91-4ed1-ad12-e94c0bc101c2</t>
  </si>
  <si>
    <t>06488c97-224e-4839-b15c-85922ff7b4cf</t>
  </si>
  <si>
    <t>97f6c20c-1110-4551-82c1-41d3247397a2</t>
  </si>
  <si>
    <t>57c1f5d0-eb9f-11ed-8b52-a11a185238e2</t>
  </si>
  <si>
    <t>f28cbca1-9c1e-4b90-865a-699bfa386c75</t>
  </si>
  <si>
    <t>776e4a24-08d7-46f4-a713-d384cd567f21</t>
  </si>
  <si>
    <t>934ec3f0-4418-11ed-a384-4356501847df</t>
  </si>
  <si>
    <t>b44fa657-e4ea-4cc8-9581-33740bc417e6</t>
  </si>
  <si>
    <t>ca8b966f-3c0b-4219-a28d-0c020c365ff4</t>
  </si>
  <si>
    <t>b9b2bacf-4a40-4685-87a8-a16383ffe110</t>
  </si>
  <si>
    <t>26a0f841-902b-4ad7-86ec-43bb0bffae6f</t>
  </si>
  <si>
    <t>1fd4e88c-cdf1-40c7-aed7-01782feb23b4</t>
  </si>
  <si>
    <t>38acce95-f677-4045-bd2e-4580b772adb6</t>
  </si>
  <si>
    <t>aed98af2-b228-4b74-a804-2d210bd11122</t>
  </si>
  <si>
    <t>66a67b5d-500d-46e8-90c6-e2f127d38190</t>
  </si>
  <si>
    <t>040aeba2-c0ea-4858-aaf8-75c0453686ce</t>
  </si>
  <si>
    <t>01dd8219-f1df-4a6e-95b2-27317daca89f</t>
  </si>
  <si>
    <t>8b741860-e2a7-11ec-b4d4-f5576e5fda51</t>
  </si>
  <si>
    <t>c506285e-abfb-4503-b981-20aaa0bf49a0</t>
  </si>
  <si>
    <t>fbf2dd5f-b324-424d-8cd3-335b0d695c6a</t>
  </si>
  <si>
    <t>55998ec0-4d69-4d14-a2f4-cf72de36e998</t>
  </si>
  <si>
    <t>b381794c-a1e3-4659-9ae6-766d3d943909</t>
  </si>
  <si>
    <t>4ac2531e-8a86-4124-970d-0d6be201a4b4</t>
  </si>
  <si>
    <t>74bb4fa1-3ad4-4376-83d7-bb993da9149e</t>
  </si>
  <si>
    <t>87171077-4c1c-4b67-b159-2cc6242988e0</t>
  </si>
  <si>
    <t>40a769e0-e765-11ed-8199-d58dac5a4f8e</t>
  </si>
  <si>
    <t>6e150bf7-49da-4d65-9b8e-e39dc074c539</t>
  </si>
  <si>
    <t>40652b42-2017-47ac-a6c3-336715bda1b7</t>
  </si>
  <si>
    <t>aade4e57-ef71-473c-bf8e-18be90164351</t>
  </si>
  <si>
    <t>ccce5e8e-52ca-4f0f-a40f-fe5e7227d156</t>
  </si>
  <si>
    <t>77799fc2-b3dd-48e8-b3cf-7f361026c23b</t>
  </si>
  <si>
    <t>5aba3610-ab55-4922-ac46-806ded5eb8bf</t>
  </si>
  <si>
    <t>4cb511e9-4d43-413e-998c-2778cc7786fe</t>
  </si>
  <si>
    <t>e5002def-032c-4191-9b74-225f1ccd30bf</t>
  </si>
  <si>
    <t>2a5cf817-b88d-4dc0-a8e2-bd6212aeb4e2</t>
  </si>
  <si>
    <t>c6b578a0-e6ee-11ed-abca-c7a3a205e21d</t>
  </si>
  <si>
    <t>b936b29c-59ab-42ba-996a-00131b4b8580</t>
  </si>
  <si>
    <t>dfd8f952-5326-4f54-8914-c588c0cdacfb</t>
  </si>
  <si>
    <t>03bcace6-8cf0-43cd-b6b0-21f9ec17e4a9</t>
  </si>
  <si>
    <t>a938a2b4-753b-47bc-ab25-61842c78571e</t>
  </si>
  <si>
    <t>a0ebc174-02ad-4bf4-8c0f-517d04a29a95</t>
  </si>
  <si>
    <t>d7afa203-07a1-406d-bb1d-eb81f331955b</t>
  </si>
  <si>
    <t>85eaaf9f-59cf-4150-943c-c1abdaa78eb1</t>
  </si>
  <si>
    <t>7dfbcb00-d556-11ec-addb-6dd6dcd40f21</t>
  </si>
  <si>
    <t>5b652a55-0431-41e8-838c-db903463abee</t>
  </si>
  <si>
    <t>9c304340-08d1-4491-98ef-d0eb359a6371</t>
  </si>
  <si>
    <t>a9583b7a-4de8-42e9-8ad1-6c97f8475095</t>
  </si>
  <si>
    <t>7788ca8f-88c8-447f-9110-3cfd3ca5efd8</t>
  </si>
  <si>
    <t>7a52585c-03ce-4b03-91cc-742399b8399a</t>
  </si>
  <si>
    <t>4f090881-03fc-4a34-b02f-fd1df1e411de</t>
  </si>
  <si>
    <t>eaad1c70-cbb7-11ec-88c8-199e5defa0d2</t>
  </si>
  <si>
    <t>687cdc33-bd0d-4b70-adb3-33f97dc26a3c</t>
  </si>
  <si>
    <t>f552cc18-aaf5-48ef-87f1-4791a101e553</t>
  </si>
  <si>
    <t>f0f0b2f2-14b7-497d-a9bb-a5166c65bc56</t>
  </si>
  <si>
    <t>00fffd2e-4f43-41c2-b723-84f1ca179c4d</t>
  </si>
  <si>
    <t>98002b7f-d453-4585-893c-ea52296bbc56</t>
  </si>
  <si>
    <t>fbc596af-8abd-466f-9c01-7a38d11eb7a4</t>
  </si>
  <si>
    <t>f042a554-0303-4cbb-8ca3-b56281664b7f</t>
  </si>
  <si>
    <t>ebcd87ce-218c-4144-810b-921c2f59d6e8</t>
  </si>
  <si>
    <t>74af3906-083e-49d1-b8c6-556101390381</t>
  </si>
  <si>
    <t>5a79cba5-d633-4ed0-8aa7-a244060432b3</t>
  </si>
  <si>
    <t>215f20b7-32f2-43f5-a204-16736397e9b1</t>
  </si>
  <si>
    <t>61d0fba1-9bb8-465c-9517-3b66f423fc96</t>
  </si>
  <si>
    <t>e50ea337-3b0b-4bcd-8995-6e06689aa8cd</t>
  </si>
  <si>
    <t>af3599a5-5eb4-4dd4-87ab-e0032ebfa644</t>
  </si>
  <si>
    <t>d088fb7a-694a-4286-a51d-4a13ec398088</t>
  </si>
  <si>
    <t>996a0607-8046-46c2-97a0-b94ff9f5a1c8</t>
  </si>
  <si>
    <t>8bb4ca0f-be3e-4a7b-bd00-8a51306f2629</t>
  </si>
  <si>
    <t>3bdd0681-066b-477f-bca9-6b38bad6d8e9</t>
  </si>
  <si>
    <t>92c77d16-f8bf-4716-bcde-6328838f4e65</t>
  </si>
  <si>
    <t>6c434322-0ee2-4df5-a5e8-1a6e5f12285e</t>
  </si>
  <si>
    <t>310f7c80-2118-4fa5-b4ea-4147ce9cf941</t>
  </si>
  <si>
    <t>cec656f2-7a0b-4993-9489-7a0cef088c0f</t>
  </si>
  <si>
    <t>0ff30eb3-f523-424f-8822-5d3693e8a41f</t>
  </si>
  <si>
    <t>fdbc7513-628e-4a35-bbdd-877e768d9f14</t>
  </si>
  <si>
    <t>26ad2fc4-fd14-4428-9b02-3399b8140fa4</t>
  </si>
  <si>
    <t>4ca2f25d-7a0c-42e2-9b35-c9b9a025990b</t>
  </si>
  <si>
    <t>27dd5b6e-ea65-4622-a6b4-460fd144407c</t>
  </si>
  <si>
    <t>8725d38b-398b-4ca5-9e80-d43b0bf855bb</t>
  </si>
  <si>
    <t>9a86b7ee-277d-46d9-940a-51dc89d3721c</t>
  </si>
  <si>
    <t>aae9da80-c88f-4de3-b088-42553cf351ce</t>
  </si>
  <si>
    <t>bed14e65-6ae0-4ad0-9f9a-85abb3c4824c</t>
  </si>
  <si>
    <t>44d917f8-d9e4-4b12-a107-0330156a92dd</t>
  </si>
  <si>
    <t>d4d135fd-b710-4c12-9082-9d6e544b3f8d</t>
  </si>
  <si>
    <t>1d53dfa0-f32c-11ed-9c43-493de891d662</t>
  </si>
  <si>
    <t>634dcf96-92ca-474a-8a09-e26a12a7bafa</t>
  </si>
  <si>
    <t>a3d59d11-8d6a-4cfa-9c5d-3387d20de7f9</t>
  </si>
  <si>
    <t>2ac90a86-c585-4c12-894d-a805a0c94cc3</t>
  </si>
  <si>
    <t>08765a08-c1cf-4065-81b3-67cbad7e0e17</t>
  </si>
  <si>
    <t>7e8c4641-2beb-4213-ba22-69fe0307005f</t>
  </si>
  <si>
    <t>ce572d82-6f54-4317-8a1a-1c9c917972cc</t>
  </si>
  <si>
    <t>82369292-79c4-40db-944b-5cebd4c5ac24</t>
  </si>
  <si>
    <t>72bae032-79e6-4a3d-b74c-37c7a0973e99</t>
  </si>
  <si>
    <t>e33d52d3-b3a2-40f7-9a6e-4c3bfd0a30e7</t>
  </si>
  <si>
    <t>840a7940-ebaa-11ed-a11b-41cbcb1c4445</t>
  </si>
  <si>
    <t>662d6180-f1b8-11ed-9bf1-7fd77a26dc1f</t>
  </si>
  <si>
    <t>60d5e71e-e127-463b-8e6b-26a7dac3db76</t>
  </si>
  <si>
    <t>ab38817c-07a5-4862-a338-1baea17c0248</t>
  </si>
  <si>
    <t>947ba5a9-71de-4cc5-839a-884cfa49544b</t>
  </si>
  <si>
    <t>e15c91fe-34cb-484d-9d0d-335a333f626f</t>
  </si>
  <si>
    <t>9691f874-be36-4529-a7eb-dde22ee4a848</t>
  </si>
  <si>
    <t>0a25d350-133c-11ed-b006-a39c0834c6a9</t>
  </si>
  <si>
    <t>90863a6a-0a66-4ad1-bb1e-13126324f644</t>
  </si>
  <si>
    <t>e9194ad2-d400-4dfe-9f4f-8b984537df60</t>
  </si>
  <si>
    <t>ef490eec-3c43-47f3-b4a2-ae41c95108b6</t>
  </si>
  <si>
    <t>d961c830-01d2-46d6-9b69-3b8357841204</t>
  </si>
  <si>
    <t>dbda3235-5f3a-4c16-81da-48c093ad6c85</t>
  </si>
  <si>
    <t>db3a0416-6758-485d-89e1-806af99e0991</t>
  </si>
  <si>
    <t>b0a7f6dc-0409-43fb-81c7-fbd8629445a3</t>
  </si>
  <si>
    <t>3f05e230-38fb-4caa-b488-69e034ecdc03</t>
  </si>
  <si>
    <t>b77aa319-b97f-4316-84c5-e51390432644</t>
  </si>
  <si>
    <t>3885b40b-c31b-4cd6-a0fd-3d24bede2771</t>
  </si>
  <si>
    <t>c546c58e-53eb-43dd-851b-401bb870e388</t>
  </si>
  <si>
    <t>db576f31-0dbd-46c9-b978-d0d96b273048</t>
  </si>
  <si>
    <t>852b00dd-fd1c-4edb-809d-912a6472cd07</t>
  </si>
  <si>
    <t>7cfc5f12-e344-4a41-8f54-52a5c2bbd52d</t>
  </si>
  <si>
    <t>5f313f6e-4a5b-495b-8442-176c145f68c4</t>
  </si>
  <si>
    <t>edb39e18-4683-4774-ac05-af4019fe2aba</t>
  </si>
  <si>
    <t>37258380-d3a6-11ec-96a0-c3471a31202c</t>
  </si>
  <si>
    <t>b3819b2c-087a-4da1-ae9a-f470eebaa25c</t>
  </si>
  <si>
    <t>f7365f88-4cd0-42e9-9e4e-7bade08e9e5b</t>
  </si>
  <si>
    <t>426048d5-8634-4df9-a0cc-b92f2c76a03d</t>
  </si>
  <si>
    <t>5e9efe19-7880-40c6-842f-477523525395</t>
  </si>
  <si>
    <t>806f81d1-6d4b-465c-8a16-b1a767c30fb0</t>
  </si>
  <si>
    <t>e8d423e0-ea21-4259-92fa-7590f46ff20a</t>
  </si>
  <si>
    <t>4a9a26fa-6a05-4c67-a023-43773a5c67f8</t>
  </si>
  <si>
    <t>f374d492-e1de-4896-819d-eef1cb8a4848</t>
  </si>
  <si>
    <t>9c32f8cb-807a-4864-bc0b-b846d279606d</t>
  </si>
  <si>
    <t>5e576254-2f7e-4456-8bbb-26964d1e67b6</t>
  </si>
  <si>
    <t>a7b4b50a-9431-4551-89e1-6b8cb80536d7</t>
  </si>
  <si>
    <t>17cc7638-a3a6-4008-9fbb-72f03ef5f775</t>
  </si>
  <si>
    <t>e9615c8c-3a7e-4b10-92f8-86f48edbe9a4</t>
  </si>
  <si>
    <t>7e1ee344-f878-4fc6-bc56-e47588bf1000</t>
  </si>
  <si>
    <t>e2aa4576-83a6-4b81-ab95-49126a0cf1d4</t>
  </si>
  <si>
    <t>bbb63a36-8613-4675-8e5e-34200d245ff0</t>
  </si>
  <si>
    <t>6124c4d4-337b-4926-b3f8-d2feb1c16fa9</t>
  </si>
  <si>
    <t>cafbcd5f-8b40-444e-baec-a48f49d8c5f0</t>
  </si>
  <si>
    <t>99c4968c-f811-4343-8cba-4bdd2884d734</t>
  </si>
  <si>
    <t>4c188c57-88e8-4bbb-a94e-ce00d45c7b86</t>
  </si>
  <si>
    <t>cbbbe6a1-79e3-4ee4-9720-a7b447cfff0a</t>
  </si>
  <si>
    <t>46664226-53c3-4ef9-9aeb-f708e3e8269f</t>
  </si>
  <si>
    <t>85ce588a-b747-4307-84ee-f987f3abf456</t>
  </si>
  <si>
    <t>27b99c21-18f4-4567-bdca-d2779f90f8a9</t>
  </si>
  <si>
    <t>adaa09ba-2a08-4910-ab31-e6641c3c4941</t>
  </si>
  <si>
    <t>73f7ecc0-d2ee-11ec-96a0-c3471a31202c</t>
  </si>
  <si>
    <t>d9f8b92b-69d4-4d83-9bf2-106ee523efed</t>
  </si>
  <si>
    <t>a93e2eb0-d264-11ec-b16e-cf7159baf83d</t>
  </si>
  <si>
    <t>f9ae156c-f690-401f-b964-34b0ff6187f9</t>
  </si>
  <si>
    <t>3c2fcad1-f609-4003-901b-651fb04bb137</t>
  </si>
  <si>
    <t>8b3ee955-f2ac-4606-9066-42b82fb4131e</t>
  </si>
  <si>
    <t>86922605-9c45-40e4-a17d-1a95447e866c</t>
  </si>
  <si>
    <t>8fc65820-f565-44e2-8635-3e1cdf165bf6</t>
  </si>
  <si>
    <t>527dfee0-a242-4dc7-830a-ab7028308259</t>
  </si>
  <si>
    <t>9976d1c8-b52f-4eba-8f95-7ee288c7b730</t>
  </si>
  <si>
    <t>c128dad7-899d-4bdf-af9b-9c205dbd4666</t>
  </si>
  <si>
    <t>e64f9640-966b-48e7-93b5-c02c8425830d</t>
  </si>
  <si>
    <t>82f459c4-bf23-4d60-9eb6-b062994f5517</t>
  </si>
  <si>
    <t>a4bf7889-f726-4bb7-a390-c962d6cc04bf</t>
  </si>
  <si>
    <t>cc4d595a-3fd3-49ed-a332-8d9bab9159fd</t>
  </si>
  <si>
    <t>79b89410-979a-4cc6-8463-940e78e0d1b6</t>
  </si>
  <si>
    <t>c348bf8a-bc99-45fb-b1c8-04f487418d3c</t>
  </si>
  <si>
    <t>e1072f9a-86f7-4d01-89a6-33fe0186f232</t>
  </si>
  <si>
    <t>662f5408-2213-40d8-92d7-0b8eede2d35f</t>
  </si>
  <si>
    <t>8e3dfd72-38cb-4b36-b76f-cdd877eeb31f</t>
  </si>
  <si>
    <t>aa82ed23-934e-451f-ac47-65c63a84bf16</t>
  </si>
  <si>
    <t>2bb28fc2-96ec-452c-9dbb-22130681c4eb</t>
  </si>
  <si>
    <t>9ceb92c0-25d4-4e05-848f-1ddce1774410</t>
  </si>
  <si>
    <t>51305d20-d083-11ec-8cbe-f58fdd592020</t>
  </si>
  <si>
    <t>e15a26bb-db24-4e5a-b3a5-cc4d4eb4f0b6</t>
  </si>
  <si>
    <t>182873ba-9fea-469e-94a1-2192c822737d</t>
  </si>
  <si>
    <t>ff984603-4e6f-4095-a0c7-11dbf89cb189</t>
  </si>
  <si>
    <t>cab3a948-e9a2-4b3d-b893-020836be00d2</t>
  </si>
  <si>
    <t>7013d432-1327-40af-81a9-28711c648d79</t>
  </si>
  <si>
    <t>1e664071-60d0-47da-94c8-e5c8617e11f6</t>
  </si>
  <si>
    <t>ff813dc6-d3fb-4021-830c-736996df5863</t>
  </si>
  <si>
    <t>56223a1a-cf12-473c-8f54-2f3f3fab579d</t>
  </si>
  <si>
    <t>47999e1e-b526-4ab5-bd4f-5f5cac53a62a</t>
  </si>
  <si>
    <t>5727f7d5-35a6-4ad9-a96a-8408f8a84bd3</t>
  </si>
  <si>
    <t>2a40ac81-8dd6-4ee8-8cc3-850059edaa13</t>
  </si>
  <si>
    <t>ccf26726-7bdd-4384-886b-3dad855c0f9d</t>
  </si>
  <si>
    <t>ca53fda9-d20a-4bc7-b8dc-deef28355399</t>
  </si>
  <si>
    <t>0170285a-9b32-4177-bfd2-f6f6f112155f</t>
  </si>
  <si>
    <t>321af8f8-b4de-4ed2-a86f-7f97a85a13d4</t>
  </si>
  <si>
    <t>43768a40-d396-11ec-96a0-c3471a31202c</t>
  </si>
  <si>
    <t>19667595-1b93-48ff-878c-5f245636173c</t>
  </si>
  <si>
    <t>1f09583f-dcc1-43e8-a7fc-f063d2c96508</t>
  </si>
  <si>
    <t>fe1a1b0d-1d0e-496c-8777-2b5aff1f7231</t>
  </si>
  <si>
    <t>f1cedce0-d252-11ec-b16e-cf7159baf83d</t>
  </si>
  <si>
    <t>c9bbb2aa-f044-400b-9f09-5321604a3b79</t>
  </si>
  <si>
    <t>a3f717f0-d2eb-11ec-96a0-c3471a31202c</t>
  </si>
  <si>
    <t>5d88da46-b21f-4af6-ae0d-4f7f6c569530</t>
  </si>
  <si>
    <t>15b156b5-30cc-4070-b60a-1c09e62c5a9b</t>
  </si>
  <si>
    <t>b0ccc4f7-84a8-448b-bc7c-11e41d14ad09</t>
  </si>
  <si>
    <t>2226be80-e8e6-11ed-8416-11bb6fde6a88</t>
  </si>
  <si>
    <t>46c70828-71fc-426b-bc0f-bc60d278a75b</t>
  </si>
  <si>
    <t>bb308d90-efe4-4279-ad7d-cae7e52e18c0</t>
  </si>
  <si>
    <t>476d6de7-0d10-4f9c-96c9-2bd289052dce</t>
  </si>
  <si>
    <t>102767b9-144b-45e1-bb5a-5c0fbcd4acad</t>
  </si>
  <si>
    <t>a8eb95bb-f159-4165-b918-87c9dbafdfeb</t>
  </si>
  <si>
    <t>173831a7-d33d-4d2a-8dd9-4e36182e23cc</t>
  </si>
  <si>
    <t>34ecc6f0-1ee7-4d66-b8e6-e66307e5c835</t>
  </si>
  <si>
    <t>0cdc81d5-9afa-449b-9a22-b89d1051eb82</t>
  </si>
  <si>
    <t>d48f6897-5e58-4233-b199-feeeb8600613</t>
  </si>
  <si>
    <t>3a6495c0-ef86-11ed-a7a3-8dc6b3695836</t>
  </si>
  <si>
    <t>ef3475dd-30bc-4f1a-9c44-4a8ecaca476e</t>
  </si>
  <si>
    <t>fc3f7cad-cf85-4b17-a798-2ddf0e4f95b0</t>
  </si>
  <si>
    <t>99fb51a5-1ab1-4818-90aa-f0c10944067d</t>
  </si>
  <si>
    <t>1899df56-d4be-44cf-97be-6d3b484d45ac</t>
  </si>
  <si>
    <t>02d2c680-e929-41d9-b514-67ffe0c4cd2d</t>
  </si>
  <si>
    <t>b222de39-0a5e-4bbe-b239-083a500194bb</t>
  </si>
  <si>
    <t>d8fef424-aa41-4c26-9bce-1265b53cd5e2</t>
  </si>
  <si>
    <t>4e2c85e2-3efb-4c5e-ba5e-3c75202e4f00</t>
  </si>
  <si>
    <t>5c4ec28a-5393-4073-a71d-df0dad8858c6</t>
  </si>
  <si>
    <t>d688ad2a-0c21-4749-99c6-4e6da588e6a8</t>
  </si>
  <si>
    <t>d60db5f0-ca2b-11ec-a896-a541b322f383</t>
  </si>
  <si>
    <t>6a7f7370-a4df-4f2e-94fd-36913bc5a237</t>
  </si>
  <si>
    <t>b48a2c0a-f3cf-412d-9078-0313680d49e0</t>
  </si>
  <si>
    <t>ca8815bc-c68f-4d18-80fc-f61e4a2053b8</t>
  </si>
  <si>
    <t>d766ee35-8ece-447d-94e6-1d33ba427b02</t>
  </si>
  <si>
    <t>aecc1809-4628-4c3a-8b2b-c8f2858d2492</t>
  </si>
  <si>
    <t>6b01960b-1a92-4aec-a262-db57ca85c22b</t>
  </si>
  <si>
    <t>57bd3249-bae3-4e13-b4d6-f86dbc4978e7</t>
  </si>
  <si>
    <t>7d9b6940-ce08-11ec-9598-03840dd5f387</t>
  </si>
  <si>
    <t>a5a7243e-d842-400d-89ff-5d451338426f</t>
  </si>
  <si>
    <t>efe0a829-1c7a-4460-b099-089bdb64b819</t>
  </si>
  <si>
    <t>8237c04f-a1c4-4c31-b5de-3afb3c81389f</t>
  </si>
  <si>
    <t>45c926b6-0f2f-4d29-b806-d21e4ea89ba2</t>
  </si>
  <si>
    <t>c5a8f0e1-b5ff-4018-b4da-3676ac12207e</t>
  </si>
  <si>
    <t>938beb66-29b3-4bf5-ac8e-1b36d21fdcde</t>
  </si>
  <si>
    <t>6dedddf6-9d67-4d74-bd63-6929b7c18d88</t>
  </si>
  <si>
    <t>bc893c74-874d-4d7e-b105-f52e454f6a40</t>
  </si>
  <si>
    <t>8986dbf6-500f-4bd6-bab5-5b00d4f25164</t>
  </si>
  <si>
    <t>d75903d3-b3c5-405d-a99b-d625bb063d82</t>
  </si>
  <si>
    <t>50bcb5d3-62fb-45ac-b25b-5dffbff0cb0c</t>
  </si>
  <si>
    <t>42931961-6deb-4e33-bbe9-bf8f77d29da0</t>
  </si>
  <si>
    <t>16c67c97-ffd9-4f92-917d-ad6124ce1f6e</t>
  </si>
  <si>
    <t>e39240b4-cac5-453f-b99f-6bbbdd1c9c82</t>
  </si>
  <si>
    <t>dd7be5f3-c615-4621-92e1-2434519cb1f9</t>
  </si>
  <si>
    <t>70473218-5ae3-47b4-86fd-151e68f1e8b9</t>
  </si>
  <si>
    <t>fa1179cc-f920-47c6-87e8-4a220ce34f5b</t>
  </si>
  <si>
    <t>a353fbfa-ad0c-4fb5-8880-850b4b640e52</t>
  </si>
  <si>
    <t>df45a0dc-ab7f-4e42-a091-b49b37a266bd</t>
  </si>
  <si>
    <t>9a147206-ba5e-49b9-801c-a7f6832be2c5</t>
  </si>
  <si>
    <t>fa598ff0-f320-11ed-b0c1-db5ed3f06fcb</t>
  </si>
  <si>
    <t>20a9d2d4-9abc-4156-9bab-c8471efb1139</t>
  </si>
  <si>
    <t>d2023f5b-f73b-43ad-a816-f10dadfdfaed</t>
  </si>
  <si>
    <t>af894be2-d4d3-4a13-b2f4-2982ef815092</t>
  </si>
  <si>
    <t>3d0f5d99-b488-42b1-b3a3-71778304fc47</t>
  </si>
  <si>
    <t>c5ff1f50-abc4-4106-826a-98649d194e2d</t>
  </si>
  <si>
    <t>93f17bc5-55d5-441a-a29d-d419ed4725e7</t>
  </si>
  <si>
    <t>2d133844-4e02-460b-819b-d8176407dedb</t>
  </si>
  <si>
    <t>b6086d5d-4976-43ed-b5e5-56a0251a8e30</t>
  </si>
  <si>
    <t>0bf78820-ebab-11ed-8ac0-27ad7289f3f9</t>
  </si>
  <si>
    <t>43670880-e8f9-11ed-a4c3-31452e24a6c7</t>
  </si>
  <si>
    <t>8b45bbcf-b700-4db4-8382-163ddf2db169</t>
  </si>
  <si>
    <t>3a15a0d0-d2f1-11ec-96a0-c3471a31202c</t>
  </si>
  <si>
    <t>c75717d2-be1d-4305-9bae-5a18d9cedca6</t>
  </si>
  <si>
    <t>8d539e8b-8de4-4fae-9985-d3841f467eda</t>
  </si>
  <si>
    <t>d58166e2-24ee-4dd2-ae22-36b05634eb6d</t>
  </si>
  <si>
    <t>c816f5e3-7abe-4fc5-b6e0-4151017210b0</t>
  </si>
  <si>
    <t>6c8b92d0-e908-11ed-b596-c1b589d480f0</t>
  </si>
  <si>
    <t>5ce96781-4dea-4995-a6ae-7e8ba7acfdbc</t>
  </si>
  <si>
    <t>d00d0c9c-3220-4e3f-949a-ea3d61b517c8</t>
  </si>
  <si>
    <t>85e18d5f-8a3f-4b6c-88fe-dfdaaed5554e</t>
  </si>
  <si>
    <t>c3806b80-d2f0-11ec-96a0-c3471a31202c</t>
  </si>
  <si>
    <t>9be53b35-e7fe-4f28-97bc-09d87f782ced</t>
  </si>
  <si>
    <t>61033955-2852-4620-a5ea-cc596a8f4e12</t>
  </si>
  <si>
    <t>b4d7e21a-4a00-4a0a-85c4-0c394b4ad879</t>
  </si>
  <si>
    <t>3555b24f-ed5c-41a3-aead-34e7b64d5c4b</t>
  </si>
  <si>
    <t>6b3af1d0-d6e6-11ec-a220-cd44ebc779cd</t>
  </si>
  <si>
    <t>d0b866b8-6221-492c-a80b-4a12bbd13e64</t>
  </si>
  <si>
    <t>7f97446b-4e10-4b1d-b68c-9b1bc7f1c85f</t>
  </si>
  <si>
    <t>9fbcfae9-dd14-415c-8952-9b1b5dff0dfc</t>
  </si>
  <si>
    <t>5e5c57a2-f141-4fd7-848d-ea48e8d96a6e</t>
  </si>
  <si>
    <t>f204a8e1-2127-4637-aacc-fae233a2fa01</t>
  </si>
  <si>
    <t>65e4d6cc-988b-42f6-9eef-4fc70eb8f564</t>
  </si>
  <si>
    <t>e1a1baa4-5604-4cbe-8c2b-92af5b44f9ca</t>
  </si>
  <si>
    <t>fa6b16fe-d3cd-4296-a0e6-03ad13d27a57</t>
  </si>
  <si>
    <t>43ed9941-a21d-46a6-aed8-e8b3f8e643a7</t>
  </si>
  <si>
    <t>a899230a-ae9d-4158-9208-eb3b18a49f8a</t>
  </si>
  <si>
    <t>db1af021-0d38-4b01-86e8-8b4cc1126064</t>
  </si>
  <si>
    <t>f9e37976-c5dd-44b8-aedb-c69d169b5b73</t>
  </si>
  <si>
    <t>30be69a5-f203-49dc-a354-19e4733a80da</t>
  </si>
  <si>
    <t>f989c91d-7389-45d6-8883-dcf46f531cff</t>
  </si>
  <si>
    <t>5514afb6-bd43-49a8-9bf7-b8baaaecdabe</t>
  </si>
  <si>
    <t>8f0e2ff1-fa77-4049-aa94-159a37ed5c51</t>
  </si>
  <si>
    <t>69026a74-4f62-418e-8683-208987dfa4b4</t>
  </si>
  <si>
    <t>70eae82c-30ea-491f-b71c-aa11f47af476</t>
  </si>
  <si>
    <t>391881cd-4f9f-49c8-ba78-10ce74728f6d</t>
  </si>
  <si>
    <t>5bd4b926-db76-436f-9390-5c96475245fc</t>
  </si>
  <si>
    <t>c92f0c72-f333-4c52-ba7d-4797cbf43078</t>
  </si>
  <si>
    <t>ce079a73-5884-4184-909a-8feafd4645d9</t>
  </si>
  <si>
    <t>6106a497-f2f9-4ee0-bef6-c6d9c8943d39</t>
  </si>
  <si>
    <t>f6d7cf0f-72d2-473f-a44b-4a253587ca0f</t>
  </si>
  <si>
    <t>a57a96ca-7aa8-4e0f-9ba8-437690fe50dc</t>
  </si>
  <si>
    <t>186014e2-3430-4510-867f-a7013daf0bb8</t>
  </si>
  <si>
    <t>7ef64258-92b6-4b23-9de4-d7c339c4a66e</t>
  </si>
  <si>
    <t>6b49d038-966e-40b9-bb1e-fb4e94543a95</t>
  </si>
  <si>
    <t>172b5902-e710-4101-ae32-9c18be65266b</t>
  </si>
  <si>
    <t>bd7cc370-ca1f-11ec-aeb5-1b91b32ddede</t>
  </si>
  <si>
    <t>c3f75363-b89a-4d6f-be40-e10ee2704c6c</t>
  </si>
  <si>
    <t>8a55e15e-9385-4648-8123-bc5f50f6b304</t>
  </si>
  <si>
    <t>29c53cbc-9d94-46af-b46a-674f9c1e5c79</t>
  </si>
  <si>
    <t>04ca77dd-b55f-439e-a593-37dfc8ea8320</t>
  </si>
  <si>
    <t>3a5ab878-4702-49e1-ba17-daa4c4a381c9</t>
  </si>
  <si>
    <t>03ac3910-c95e-11ec-b1d2-d334745b4f4f</t>
  </si>
  <si>
    <t>890deaca-e542-4565-95f7-b0bacc9c46ba</t>
  </si>
  <si>
    <t>4e31b011-050f-4024-8a7f-bbae9b01b216</t>
  </si>
  <si>
    <t>f413d6fb-5105-4110-b915-d92840a3e656</t>
  </si>
  <si>
    <t>93d10760-436e-4638-b506-a5c655ed5365</t>
  </si>
  <si>
    <t>29b80727-e28c-43a0-8f45-dffb881c6704</t>
  </si>
  <si>
    <t>29626ee6-b528-4618-a4a5-771a5b0ff54d</t>
  </si>
  <si>
    <t>f163999b-6b80-4fea-bf19-919ed2518bd3</t>
  </si>
  <si>
    <t>22476480-d255-11ec-b16e-cf7159baf83d</t>
  </si>
  <si>
    <t>50defbe0-eb82-11ed-9958-1fd4e20c8252</t>
  </si>
  <si>
    <t>a0c708a2-4620-4b5a-8453-967c2a9bd426</t>
  </si>
  <si>
    <t>307141c3-baf9-486c-896c-5bb825f4d082</t>
  </si>
  <si>
    <t>08fe0a35-cf88-479a-bccb-843a34fd8646</t>
  </si>
  <si>
    <t>248b6e0b-bb1b-4dd7-8eb2-b5f7e98c77b1</t>
  </si>
  <si>
    <t>21be8393-db2f-4ef0-98a3-5f1b8421dd54</t>
  </si>
  <si>
    <t>ea1c9271-d0b7-463b-a232-3cdd74b31427</t>
  </si>
  <si>
    <t>88cee4cf-92d9-4ed0-aaee-cc866bf3785a</t>
  </si>
  <si>
    <t>41145000-8ec2-4de0-996e-3c5a07377205</t>
  </si>
  <si>
    <t>04712bc5-f4c1-4c9b-9c37-9ff1b06debd5</t>
  </si>
  <si>
    <t>7b5052ff-f939-4284-afcf-677ac31dc5ad</t>
  </si>
  <si>
    <t>7d7a1e98-3cb7-4a67-837d-49dd23f22c6e</t>
  </si>
  <si>
    <t>ef0a8abc-074e-4ed1-a053-846c3b1d9cc5</t>
  </si>
  <si>
    <t>1c9e1cd5-8cb1-4a15-a2c8-3a0c0fd5423c</t>
  </si>
  <si>
    <t>9d16002c-05f3-4ad9-a240-9bb09660ac08</t>
  </si>
  <si>
    <t>3ade957d-5c6f-4f8d-8d56-fdaae1753aa2</t>
  </si>
  <si>
    <t>512c64d9-c14a-404a-bd33-7f9a90e53d9a</t>
  </si>
  <si>
    <t>cca4c795-7fa2-479c-9395-dff76a0abb20</t>
  </si>
  <si>
    <t>9b14942e-0ddc-436c-a6be-5947a39589e5</t>
  </si>
  <si>
    <t>ccb2f18f-1454-4ec4-a9ae-2d7f5c20f86f</t>
  </si>
  <si>
    <t>2390592e-bb17-415a-acf4-024c176b14d3</t>
  </si>
  <si>
    <t>a344e6d1-86a1-4ec6-b734-7a0a0f706206</t>
  </si>
  <si>
    <t>7ec32a97-e677-487c-a000-74a26de95931</t>
  </si>
  <si>
    <t>35d5f2b0-fb07-11ed-bbd6-6ff8d2fff858</t>
  </si>
  <si>
    <t>0eff9c9a-de53-4daa-97e0-eec4f3a58455</t>
  </si>
  <si>
    <t>50598f3d-1319-470d-8e67-8859dc9ef269</t>
  </si>
  <si>
    <t>af3e930f-1b06-4820-a523-edced9ff512e</t>
  </si>
  <si>
    <t>a0d670f0-d3f1-11ec-befa-d934fa9cf701</t>
  </si>
  <si>
    <t>9912fa7a-040d-40cf-99b5-0a7a28e0ba1a</t>
  </si>
  <si>
    <t>4f115bb3-1468-4bfb-a239-e55e6dc7ce3f</t>
  </si>
  <si>
    <t>945aa5ab-3fde-4091-b360-66c2da384f2c</t>
  </si>
  <si>
    <t>958c9833-2e55-411a-8e0e-ecc229bbeb14</t>
  </si>
  <si>
    <t>980d9a73-9dbb-4456-9256-d4021c013acf</t>
  </si>
  <si>
    <t>b58cabc3-4443-401f-95fe-54809db519ab</t>
  </si>
  <si>
    <t>463105d7-8a5c-4af9-98e6-e8e5fe7b6f2b</t>
  </si>
  <si>
    <t>f8ba56d5-ba8f-4ed0-92bc-e850c619bb80</t>
  </si>
  <si>
    <t>12b626e4-28f9-4f67-bf0f-d8d665f1de28</t>
  </si>
  <si>
    <t>60c694b9-8dac-4b0e-ad9d-7385e70d87b2</t>
  </si>
  <si>
    <t>5b579429-94f8-4b65-9679-6ca32ce0febc</t>
  </si>
  <si>
    <t>fc6ae4d2-32e5-4861-aa8a-ac830ce8505a</t>
  </si>
  <si>
    <t>7076d60f-8cba-41bf-a3ed-ee28af5e240a</t>
  </si>
  <si>
    <t>c0b50f43-d423-4133-950b-aeb6916ea77e</t>
  </si>
  <si>
    <t>61fda7fc-a8d7-435f-9397-5657662cd6b2</t>
  </si>
  <si>
    <t>1dea7b00-f200-470f-8912-ca9d87ceb7e2</t>
  </si>
  <si>
    <t>dda51bc4-eeac-4585-99b0-384b42c25af2</t>
  </si>
  <si>
    <t>7f87c105-e608-4911-8897-31cc5a443175</t>
  </si>
  <si>
    <t>23df1eb7-f589-4e49-bb31-0b4ce983fe32</t>
  </si>
  <si>
    <t>7b1c1855-fc6d-42aa-ac3e-588e82333146</t>
  </si>
  <si>
    <t>3411b31b-9800-4f5b-a43f-4564c9530627</t>
  </si>
  <si>
    <t>c0968ade-8af6-49f3-b812-bf15b6379334</t>
  </si>
  <si>
    <t>2bfeb3e8-4541-4eb8-95db-f4f067047556</t>
  </si>
  <si>
    <t>046a6f57-6927-4f46-9c0b-67b762f2e42b</t>
  </si>
  <si>
    <t>2d550211-cdf3-44ab-b796-0da23adc21fa</t>
  </si>
  <si>
    <t>c6c5ae5d-59c6-437d-9768-34e377fddcec</t>
  </si>
  <si>
    <t>69ba440e-84e1-4ab6-b5c9-75fc9504c89d</t>
  </si>
  <si>
    <t>1739cd60-f3f3-11ed-9b56-1322d9cb05cd</t>
  </si>
  <si>
    <t>6ef43c53-53d7-4b0f-ad99-17664d663ae8</t>
  </si>
  <si>
    <t>586bc34d-f368-4d82-96b1-816d08fa2837</t>
  </si>
  <si>
    <t>1c50997f-c56e-47f9-a750-33ab100ed28b</t>
  </si>
  <si>
    <t>ac540ab1-95e1-48a2-ac93-6c0037c5a026</t>
  </si>
  <si>
    <t>55a668a4-8ce1-464b-a686-47eac2e9b9a5</t>
  </si>
  <si>
    <t>35150d4a-0dca-4daa-91b3-ffc46d44d1b8</t>
  </si>
  <si>
    <t>bf01d170-f1b7-11ed-9bf1-7fd77a26dc1f</t>
  </si>
  <si>
    <t>a1d54aed-e9e7-4a77-95c5-5d62be8fe75c</t>
  </si>
  <si>
    <t>6a2ee9da-4df9-4486-8060-8362a20bbb40</t>
  </si>
  <si>
    <t>d13f374b-649e-4762-bcbe-660c6dcc2131</t>
  </si>
  <si>
    <t>a1e8bc26-2f4a-48f3-b2dc-549d8bc71067</t>
  </si>
  <si>
    <t>9ddec51d-2012-4a18-a37b-fccabf04e0a0</t>
  </si>
  <si>
    <t>6f02ddea-9d5d-442f-ac40-c252aec881b5</t>
  </si>
  <si>
    <t>678be3a8-1589-476f-b8ff-8189c451a301</t>
  </si>
  <si>
    <t>822a3193-b9b8-4073-a691-9f35f6e0abdb</t>
  </si>
  <si>
    <t>1522a650-cb4f-11ec-a667-6354702e3fca</t>
  </si>
  <si>
    <t>0dc9b1b4-8974-47f8-9faa-006f7cc72de2</t>
  </si>
  <si>
    <t>0286d565-4914-492c-a726-9c1be03c8c39</t>
  </si>
  <si>
    <t>32db6282-fecb-409a-8fa7-e898f62051e5</t>
  </si>
  <si>
    <t>14af64f4-90a6-4f56-8624-6a313966cc31</t>
  </si>
  <si>
    <t>5e11900f-061e-480c-806d-d813030bfc0c</t>
  </si>
  <si>
    <t>dd6959e5-13cf-4c1f-a05a-03bb7648af96</t>
  </si>
  <si>
    <t>cae53a94-89ce-4eb5-aff9-b1b618283db3</t>
  </si>
  <si>
    <t>fcf3d16b-4cfa-4fd4-87c6-979b5a43c36f</t>
  </si>
  <si>
    <t>e97d7bc9-0906-404c-8090-98ea7b75bbee</t>
  </si>
  <si>
    <t>5d0fe7a9-51a2-4e72-b2ea-54721b44db71</t>
  </si>
  <si>
    <t>597a1420-cc9c-11ec-952e-a10f2c98fc4d</t>
  </si>
  <si>
    <t>4402b8d5-d6bf-43d0-9198-651506abba76</t>
  </si>
  <si>
    <t>b358687b-d7f8-4c9b-bdd7-fe5d3b431fc1</t>
  </si>
  <si>
    <t>acdd0b8b-d840-44ac-9dfa-05fe8baabe09</t>
  </si>
  <si>
    <t>22fc4bca-8b02-4ac2-a749-78ed4b77651a</t>
  </si>
  <si>
    <t>5e11c306-6387-46ed-8a6d-3ff7a8210ed5</t>
  </si>
  <si>
    <t>4086e06c-747e-433d-85e1-5b38443c0c78</t>
  </si>
  <si>
    <t>d79d84b3-cef7-44b9-8202-ba92d4d32641</t>
  </si>
  <si>
    <t>6434e26d-28ca-4fd6-9d7b-cf70e1c8efea</t>
  </si>
  <si>
    <t>a02978e0-f327-11ed-8969-c3ee6357abaf</t>
  </si>
  <si>
    <t>d4cb52a9-f6b4-42ed-b40b-27bff5f1eea7</t>
  </si>
  <si>
    <t>45f660c6-2a94-41de-a795-450d9969a40f</t>
  </si>
  <si>
    <t>be449b4d-799c-4045-8e9e-e8a7fd7c2cc8</t>
  </si>
  <si>
    <t>9227aaa4-5c7a-457d-b7a9-aad4ba509d1c</t>
  </si>
  <si>
    <t>9a8a3b4d-3e5c-4a65-a96e-cb9f0221b0e3</t>
  </si>
  <si>
    <t>b33f60c3-db65-415d-a93c-272f6ad80d23</t>
  </si>
  <si>
    <t>a9770d45-8e86-4e8e-af09-b88afcf96349</t>
  </si>
  <si>
    <t>870b53b7-1a36-487c-b086-b0daf0f5ce08</t>
  </si>
  <si>
    <t>1b016b52-62ba-4da9-9ead-6bad689f8d33</t>
  </si>
  <si>
    <t>cc5a9d4b-7838-470d-8c36-182e97ff161d</t>
  </si>
  <si>
    <t>9cedc261-40ff-4fe3-80e1-e128dcceede0</t>
  </si>
  <si>
    <t>6d9f5816-f0f7-4562-9db0-26b1eb487f68</t>
  </si>
  <si>
    <t>f60331a0-29ac-4cde-96c7-270154ff7d48</t>
  </si>
  <si>
    <t>8c7cd76d-74a0-4440-885a-07f92f9a75d7</t>
  </si>
  <si>
    <t>6bf35760-217c-401d-b80b-2ae7cc5d7564</t>
  </si>
  <si>
    <t>4f2ecf70-d3b2-11ec-96a0-c3471a31202c</t>
  </si>
  <si>
    <t>65a702f3-1e60-46a3-bce9-8b4e3f939888</t>
  </si>
  <si>
    <t>ffec1b11-6b1b-482d-86f0-3bf4f6391dbf</t>
  </si>
  <si>
    <t>67d56171-7522-430c-b7d9-8f7e2b6624d3</t>
  </si>
  <si>
    <t>a9333ffb-017e-4bf3-9897-db400dbe62dd</t>
  </si>
  <si>
    <t>1bec10bf-8eae-4018-b2a5-2d623e1bbbc1</t>
  </si>
  <si>
    <t>a1a73c32-c409-4ee0-8a7b-0ae589db85c8</t>
  </si>
  <si>
    <t>3e2e74e9-18a8-4275-9437-b275db27e2ff</t>
  </si>
  <si>
    <t>0a6c2bfc-19a4-47f9-ba60-74265af6e947</t>
  </si>
  <si>
    <t>8b3bc300-f5c7-11ed-b9cc-9741de952d4b</t>
  </si>
  <si>
    <t>fa781bd3-04ed-4536-8d48-af9742c8aa13</t>
  </si>
  <si>
    <t>8e66a2b2-739f-4ab5-af4b-30d5138b54a1</t>
  </si>
  <si>
    <t>23a30b80-1549-4ae8-afac-0fa99636c71e</t>
  </si>
  <si>
    <t>0ad845ff-44e8-4576-bc91-61b557e06f05</t>
  </si>
  <si>
    <t>246db560-cb4e-11ec-a667-6354702e3fca</t>
  </si>
  <si>
    <t>e49b6d73-1751-4254-b63f-60a71291e170</t>
  </si>
  <si>
    <t>8db3a609-73f4-4797-ae22-8adf024d473c</t>
  </si>
  <si>
    <t>07dbf3ec-0d6b-42f1-a2e8-7dd437339417</t>
  </si>
  <si>
    <t>4bc0c353-c58d-4c45-b7bc-3950aecc1f08</t>
  </si>
  <si>
    <t>563471e7-202e-494d-bab7-a2493a9a6e31</t>
  </si>
  <si>
    <t>1d40e4f7-2991-4aa0-aa0a-1e7df79aab07</t>
  </si>
  <si>
    <t>ac9ebb80-f66f-11ed-bf9b-d3dfd955719a</t>
  </si>
  <si>
    <t>b8b8f376-56f2-475c-8434-720b5836edf8</t>
  </si>
  <si>
    <t>95fab6fa-3ee1-47d0-93ad-c7ff41744be7</t>
  </si>
  <si>
    <t>af71f149-7758-40b7-973a-9fe6320cf4f5</t>
  </si>
  <si>
    <t>09eec6e3-11e1-47c1-9fc7-c505978d0c18</t>
  </si>
  <si>
    <t>20b3705b-5cc4-4759-9315-d4230b4a7872</t>
  </si>
  <si>
    <t>c5b6d4e6-6fbe-4db1-968e-16e15e3db099</t>
  </si>
  <si>
    <t>ee1bc33d-ac0b-4d7c-99c6-7c2574bdba9c</t>
  </si>
  <si>
    <t>2cf0146b-c27d-401b-a5f3-7774748343bc</t>
  </si>
  <si>
    <t>ba447b79-44c1-48a7-b30a-a2460f219afe</t>
  </si>
  <si>
    <t>65f6cfb9-dcfd-4874-b409-0b0be99654ea</t>
  </si>
  <si>
    <t>c40c4be4-e0e0-42d6-8fff-bef868945597</t>
  </si>
  <si>
    <t>b0600599-7dde-4f86-a9a8-4a94ab54d609</t>
  </si>
  <si>
    <t>4ff1fb6f-25b8-4d62-96d9-eb8a9f5f323e</t>
  </si>
  <si>
    <t>c8232b55-6617-4dd9-a7cf-cf14cd9a29ab</t>
  </si>
  <si>
    <t>2c3ef101-5fa9-41d0-a0b1-32a1d27a1f69</t>
  </si>
  <si>
    <t>99ea3281-81f8-48d6-a73e-1bb29817b164</t>
  </si>
  <si>
    <t>61980614-1609-4b68-b11f-05aa30fefb89</t>
  </si>
  <si>
    <t>7ecac271-87a9-43e6-afea-abc57552a0c1</t>
  </si>
  <si>
    <t>7e84ea1f-b59a-48cd-9bce-513190fef260</t>
  </si>
  <si>
    <t>2a027210-21b3-4723-868d-df995e5d7441</t>
  </si>
  <si>
    <t>48f4f5a0-d207-11ec-ab20-b37737d70cc4</t>
  </si>
  <si>
    <t>fbcbda6b-3c05-4c8e-82f8-e5e851262a07</t>
  </si>
  <si>
    <t>ec40fda0-ca1c-11ec-aeb5-1b91b32ddede</t>
  </si>
  <si>
    <t>a261fd0a-b096-4db7-bd51-2f13bde485da</t>
  </si>
  <si>
    <t>7ed08b41-918b-4d0b-a858-a6adc08a529c</t>
  </si>
  <si>
    <t>0224c851-7e91-4e93-9bf8-89a8d72c55ef</t>
  </si>
  <si>
    <t>126811e0-f856-49c2-b36d-15e71e06f4c0</t>
  </si>
  <si>
    <t>91a95850-9514-49d5-b2b0-f8e21156daa0</t>
  </si>
  <si>
    <t>1a92b0ad-3eb2-4df3-bf02-04c4d9ffe10c</t>
  </si>
  <si>
    <t>2efc81a9-a30a-4f35-ae91-74ae7f56f180</t>
  </si>
  <si>
    <t>0f9961b0-ead4-11ed-999e-03b49558b5db</t>
  </si>
  <si>
    <t>0cc1a941-1a6d-4a4a-8c7c-88157165c126</t>
  </si>
  <si>
    <t>c5573e07-97a8-4a0d-a325-753af5e564f1</t>
  </si>
  <si>
    <t>9f98ec9c-fac4-48f2-996c-9c7558f64221</t>
  </si>
  <si>
    <t>b25cb6c6-4a02-4cd8-ae91-c98658f31f4c</t>
  </si>
  <si>
    <t>5f091f10-f32b-11ed-9d12-bd505e814068</t>
  </si>
  <si>
    <t>e055cf84-9602-468a-a960-5240cab53aff</t>
  </si>
  <si>
    <t>d6295fde-7c53-4b70-b924-45762e90e3c8</t>
  </si>
  <si>
    <t>26b6ac3e-facf-48eb-ae5b-afd30b2544b2</t>
  </si>
  <si>
    <t>f636d7ce-05f9-43d7-b63f-351acb5c2a70</t>
  </si>
  <si>
    <t>7ade135c-0760-4548-b7d9-cf1174e2be33</t>
  </si>
  <si>
    <t>13bbc7df-2a25-44db-a79a-89ba6c1ac009</t>
  </si>
  <si>
    <t>46a2daf0-e8eb-11ed-96b8-55e57d936c8e</t>
  </si>
  <si>
    <t>e2782d05-3e61-4c4f-93a6-70eed054e5ba</t>
  </si>
  <si>
    <t>5f06c995-7b1c-4da1-8bce-5ab5f63a901d</t>
  </si>
  <si>
    <t>d6ac9c49-ef2f-44be-a5df-dc57ce23fcc9</t>
  </si>
  <si>
    <t>a80ccad9-4e50-4796-955e-0278f0c9bd2f</t>
  </si>
  <si>
    <t>e710f662-a7ba-4a95-a5c8-982519ecb2ed</t>
  </si>
  <si>
    <t>e738f88d-6a49-4efd-b53e-d031bc8c5772</t>
  </si>
  <si>
    <t>331daf6e-84ba-4944-b956-05c8f4bd4663</t>
  </si>
  <si>
    <t>5274fac8-fa34-46fa-ac4d-7b58bb84999f</t>
  </si>
  <si>
    <t>2678c1f7-f4ee-4f6b-83c4-4fe5a1e0a0f4</t>
  </si>
  <si>
    <t>2c406098-5772-4183-8698-ed0787bf8bf2</t>
  </si>
  <si>
    <t>d2be306a-9244-42f7-a3f6-46595f59f850</t>
  </si>
  <si>
    <t>84dd5076-eeb2-4ec4-be37-43194b37b164</t>
  </si>
  <si>
    <t>2fda010a-8c62-4c07-b601-4ba03f57e6af</t>
  </si>
  <si>
    <t>e56336e9-0455-4ec1-aefe-b54a4a52c999</t>
  </si>
  <si>
    <t>ca668ed5-05b3-41da-a3a4-6fa8982968f6</t>
  </si>
  <si>
    <t>519b3fe8-6054-48dd-8c34-2517ffcff90d</t>
  </si>
  <si>
    <t>fa1ac661-9b71-4dbd-8321-f3c6a7ec79e6</t>
  </si>
  <si>
    <t>ca08b2bc-7fad-4dec-88d9-5f5f9712a830</t>
  </si>
  <si>
    <t>924edb03-29a9-42ae-92dd-ef7e8a498095</t>
  </si>
  <si>
    <t>38bf12bf-5a77-4b2a-9d2a-e63008fe8be1</t>
  </si>
  <si>
    <t>24cf6148-f0af-4103-a215-e06956764953</t>
  </si>
  <si>
    <t>1fb9a153-f1e0-4396-81fd-c3b1d331338f</t>
  </si>
  <si>
    <t>57c5c69c-844e-41f1-9985-6fc178cee514</t>
  </si>
  <si>
    <t>47cfc2a1-2b81-430e-8b30-ff5129e5c601</t>
  </si>
  <si>
    <t>58ea6518-6fb7-4e5a-a586-7202d4c5f07e</t>
  </si>
  <si>
    <t>c44ee7df-a1fb-4fe3-a853-2c34f4e52297</t>
  </si>
  <si>
    <t>759a8d3b-5697-4be4-9369-8940b44553bc</t>
  </si>
  <si>
    <t>3671d5fb-6f0b-4582-8007-0265a66cf2c1</t>
  </si>
  <si>
    <t>7e408bdc-df1a-44bf-878e-8cc790c40a3e</t>
  </si>
  <si>
    <t>7574eb56-a34a-419e-9682-c4788cfe2019</t>
  </si>
  <si>
    <t>6ee105f0-ca2e-11ec-be96-e90abdfa0fef</t>
  </si>
  <si>
    <t>cde8e668-cee1-4e1d-9a32-ce1a93b41a85</t>
  </si>
  <si>
    <t>df4d7b62-ef37-494b-b068-f319ad336bbb</t>
  </si>
  <si>
    <t>01968dcc-836d-4a44-8953-cfff01e9fbee</t>
  </si>
  <si>
    <t>5521ba64-e615-4d50-b9bf-490498571ac7</t>
  </si>
  <si>
    <t>81fb7fa0-7ad9-4ef4-bc33-9df9574714e5</t>
  </si>
  <si>
    <t>e69d4c5b-930b-481b-a81f-aea5c22ff3ae</t>
  </si>
  <si>
    <t>88c294db-5c85-48dd-9b0a-7c31a9eae32f</t>
  </si>
  <si>
    <t>87b40048-8972-4fcb-9f17-94135fb50b5d</t>
  </si>
  <si>
    <t>7d80b51f-1462-442e-aa7f-8c320a62deed</t>
  </si>
  <si>
    <t>9fe9d478-6884-4f2e-b74f-76d3305975e4</t>
  </si>
  <si>
    <t>cfcac921-0ac6-457c-9f37-82324327f3e3</t>
  </si>
  <si>
    <t>51545c6d-3132-4477-8f51-df5c29ed971e</t>
  </si>
  <si>
    <t>014038bd-e9b7-476f-b7bd-bd78a46a9a57</t>
  </si>
  <si>
    <t>91135683-4a52-48dc-9f1d-446502308e52</t>
  </si>
  <si>
    <t>98f890bc-740e-4bd8-9f1d-00febc8bd993</t>
  </si>
  <si>
    <t>3b59e08c-0c3b-42c9-a4e2-9b79103ea715</t>
  </si>
  <si>
    <t>6c50f131-80dd-4aea-a34d-dac06d5cf91a</t>
  </si>
  <si>
    <t>0f5abff3-bb58-43bc-a915-daa341bf3a67</t>
  </si>
  <si>
    <t>d4ea4f41-af37-4a51-833c-eed0056f4863</t>
  </si>
  <si>
    <t>9e207df9-c9d2-405b-b70f-782fc8ba1c8e</t>
  </si>
  <si>
    <t>736c12de-b7be-4c12-bed2-57856b7c8449</t>
  </si>
  <si>
    <t>e48006f6-da9b-40de-ae3e-e67c351e94c0</t>
  </si>
  <si>
    <t>15a4f552-ecaf-45bd-9006-aa5dda93bee6</t>
  </si>
  <si>
    <t>9ace8914-bf2c-422a-af03-62a78bc27880</t>
  </si>
  <si>
    <t>35341f6c-bca9-427b-a8eb-f9a24a334184</t>
  </si>
  <si>
    <t>2b454060-f5c3-11ed-9b65-234111a13b69</t>
  </si>
  <si>
    <t>1ce7bca8-68f0-47ba-9484-5baf57dd75e8</t>
  </si>
  <si>
    <t>8987eae0-ca60-11ec-a405-85147f12d5b8</t>
  </si>
  <si>
    <t>03e6a751-5206-4f9e-8ffa-f92672f7c159</t>
  </si>
  <si>
    <t>1aa8d83f-c084-4893-b9b0-b1296ec822f1</t>
  </si>
  <si>
    <t>43a74ae6-ddb7-405e-8ccd-69d14da6c374</t>
  </si>
  <si>
    <t>afc3cd02-f7fb-4de3-9e4f-46f02f7fd9b8</t>
  </si>
  <si>
    <t>294acd0c-63a9-429e-afaa-2bfeb00d7988</t>
  </si>
  <si>
    <t>2a977d56-5e34-48dc-986a-e862e6886112</t>
  </si>
  <si>
    <t>06087aa3-4538-4eb0-8713-090967c3a32e</t>
  </si>
  <si>
    <t>7ca47182-01e0-4eee-9590-de9af571488c</t>
  </si>
  <si>
    <t>f12ecfb0-085f-42d6-b063-97f0bc4fd5ee</t>
  </si>
  <si>
    <t>992d1531-9091-486d-93d1-53e8b060e950</t>
  </si>
  <si>
    <t>970693f0-0af4-4627-ac0c-bf519f7433ee</t>
  </si>
  <si>
    <t>979ecdc4-5e0d-48f7-ad50-db330aee2c2c</t>
  </si>
  <si>
    <t>8b66001c-c41f-406a-9583-d8b6848ea6d2</t>
  </si>
  <si>
    <t>e2a5882a-dcc1-4800-889f-3b957b21834f</t>
  </si>
  <si>
    <t>a35bac80-e810-4e67-9ae2-348e9b0a79e4</t>
  </si>
  <si>
    <t>e0e0e9b9-5c2a-4328-b46c-66bb9bd206ff</t>
  </si>
  <si>
    <t>a1c40664-b265-4083-aad2-54b4c734f2c5</t>
  </si>
  <si>
    <t>a486fc4b-e475-4ff2-b22a-f454c266819a</t>
  </si>
  <si>
    <t>8cd3d1bb-5b04-4351-bd03-4b4f9b9e33e4</t>
  </si>
  <si>
    <t>036131ed-3862-4f06-8379-084d3b2352d5</t>
  </si>
  <si>
    <t>2b841f75-c4f4-4f3b-9369-a592c41e7aae</t>
  </si>
  <si>
    <t>11712bc8-4f9f-45e7-8396-4c8742238ae9</t>
  </si>
  <si>
    <t>7f8d9260-b6bd-4f4d-bebe-9c601dd147a4</t>
  </si>
  <si>
    <t>3d988522-2246-4517-8537-c1bfa7989f79</t>
  </si>
  <si>
    <t>4ec283bc-2bab-40f4-bd74-f113c4102d49</t>
  </si>
  <si>
    <t>b9b88174-d790-4ff2-85cd-fdbfa03405f6</t>
  </si>
  <si>
    <t>8c2d4bf5-e654-4a8b-a17a-f81d6aebb030</t>
  </si>
  <si>
    <t>cd6d8c47-f155-4007-9b85-3f94256aaa10</t>
  </si>
  <si>
    <t>d0d36216-31d3-4920-acc2-e97823a46ecc</t>
  </si>
  <si>
    <t>15ede5a3-8973-4cb7-83e5-fcdd2cc82525</t>
  </si>
  <si>
    <t>bdd80c98-096d-46e8-8826-9a90ad7e11ef</t>
  </si>
  <si>
    <t>f0b08802-f6f8-4dba-b53e-e26eb75a32e7</t>
  </si>
  <si>
    <t>1e5fb84c-1166-4a3a-96e6-4fd1e806085d</t>
  </si>
  <si>
    <t>3833681f-0164-4dbf-bfae-ea33115daafb</t>
  </si>
  <si>
    <t>fbefac60-0572-4e90-a1cc-669528059012</t>
  </si>
  <si>
    <t>0c061d90-c965-11ec-9af6-61153bad5574</t>
  </si>
  <si>
    <t>9da6119d-b135-4b90-9f9d-7d08ab00b15d</t>
  </si>
  <si>
    <t>c87aaf5b-e1e9-4d18-b0f1-f328b646031d</t>
  </si>
  <si>
    <t>923d0350-3152-4eec-8a5f-36256e7fbcd5</t>
  </si>
  <si>
    <t>b867114e-9ac1-4368-aa44-226b6342c500</t>
  </si>
  <si>
    <t>10952a8e-9da1-447b-a016-c699db00c5f0</t>
  </si>
  <si>
    <t>c4cf84d0-6022-4ac1-a9ba-85587921c53f</t>
  </si>
  <si>
    <t>a36afada-1dd9-446c-8bd3-27bfa595a903</t>
  </si>
  <si>
    <t>e3e9072b-6ad7-4fe6-8cbc-288232c0d583</t>
  </si>
  <si>
    <t>dc397432-7157-4ce4-976d-b9662cc6f551</t>
  </si>
  <si>
    <t>6c606a72-1b9e-43e6-9fdf-2cfa5fd5a0e4</t>
  </si>
  <si>
    <t>c9d71370-d39b-11ec-96a0-c3471a31202c</t>
  </si>
  <si>
    <t>a8233d9b-6384-4220-9cf3-25158e942d70</t>
  </si>
  <si>
    <t>ec6e9ae8-beca-49d1-9f3b-ec0510c69a89</t>
  </si>
  <si>
    <t>0790a8d6-5316-4204-91a6-8508ca48973b</t>
  </si>
  <si>
    <t>b87b2286-c3e7-46f1-a3b6-abd89aced3c6</t>
  </si>
  <si>
    <t>7f39a9fe-319b-48e4-8882-ac817ed8ce30</t>
  </si>
  <si>
    <t>7553d094-7584-41bd-96f4-6b122a60c13b</t>
  </si>
  <si>
    <t>d36267e0-f2ef-4dd0-8bda-2a9238a377b7</t>
  </si>
  <si>
    <t>9c21e9af-681c-41ef-9b00-fbc9e1668ed1</t>
  </si>
  <si>
    <t>1013bb60-d53e-11ec-bf64-4ff3988fca61</t>
  </si>
  <si>
    <t>88856dfa-45ce-4b6e-bbf7-4f8413ac89ca</t>
  </si>
  <si>
    <t>b82c2d22-1a6e-453f-ba11-9a048bf36f63</t>
  </si>
  <si>
    <t>f9a8db9d-9a13-485c-abf0-b5a48e1ff808</t>
  </si>
  <si>
    <t>9176cc60-cfa8-11ec-a024-8f80a1cdd928</t>
  </si>
  <si>
    <t>08d5875c-83aa-4ee8-aeab-dc3f7ee727e0</t>
  </si>
  <si>
    <t>97434979-830a-4a55-9032-17b00c0b7f2c</t>
  </si>
  <si>
    <t>86363c46-567e-41d6-a59a-3fed9ca64591</t>
  </si>
  <si>
    <t>f37cf560-f25b-4663-9b42-153476a37452</t>
  </si>
  <si>
    <t>e135eaa4-1688-487a-a924-4d83b16977df</t>
  </si>
  <si>
    <t>28e5f940-ede4-11ed-98bd-c3b0244d536a</t>
  </si>
  <si>
    <t>57df4c36-e48c-45a4-a1ae-f6e86bf5d21e</t>
  </si>
  <si>
    <t>b5e33405-ea22-4fb7-97d8-8b324d6c90b9</t>
  </si>
  <si>
    <t>12563365-b4aa-4b85-93a3-b220c8212707</t>
  </si>
  <si>
    <t>3e284a1c-2f6f-468e-a694-8a3c0797a919</t>
  </si>
  <si>
    <t>10013410-ce07-11ec-9598-03840dd5f387</t>
  </si>
  <si>
    <t>cb491475-1814-4914-9777-fb865ae0d70b</t>
  </si>
  <si>
    <t>4c0b108c-e50b-4fee-a123-49c7e7c705d7</t>
  </si>
  <si>
    <t>9f897fa7-7363-47cc-9020-a2904ce3a3de</t>
  </si>
  <si>
    <t>c0fccfb0-e907-11ed-8194-c7505aa5766b</t>
  </si>
  <si>
    <t>b35aa966-dc28-4430-b177-c64f84f6da22</t>
  </si>
  <si>
    <t>119e79fa-0453-4253-9b3d-9a8ef03a48ec</t>
  </si>
  <si>
    <t>c03646a8-503b-49a9-8251-b9c44f13a2ff</t>
  </si>
  <si>
    <t>a60a44ba-e1e0-4f05-b0d6-b0d483121c23</t>
  </si>
  <si>
    <t>b80be347-fd65-4a40-bdad-e11c75bded39</t>
  </si>
  <si>
    <t>8cef3644-bd81-4645-b5d0-0a15ea8d6548</t>
  </si>
  <si>
    <t>60d48e85-931c-45dc-b62f-024503a2e09b</t>
  </si>
  <si>
    <t>c6938e95-e8cd-4975-a0e0-ef6aa9b207f6</t>
  </si>
  <si>
    <t>03773859-cfd5-44f0-be0a-8ff82b6055fd</t>
  </si>
  <si>
    <t>80b403da-381f-467e-883b-5b83ac02aac3</t>
  </si>
  <si>
    <t>20c1c6e8-509a-46a6-8edf-d402d56c20b2</t>
  </si>
  <si>
    <t>3258dbca-9194-4fd7-bc2b-8440c73d0d9c</t>
  </si>
  <si>
    <t>ccde8174-ce0f-44f8-8bc2-e44872a2f30a</t>
  </si>
  <si>
    <t>4a34b8b5-3410-4754-9d6e-c0ee28428f47</t>
  </si>
  <si>
    <t>5314292d-aac5-4fe1-be7e-8f2ddf2d45a8</t>
  </si>
  <si>
    <t>961507f5-29bc-4efe-bff1-bd1e4f063e8c</t>
  </si>
  <si>
    <t>d83c2f7a-3195-4e6a-b1a0-4745b5dcca38</t>
  </si>
  <si>
    <t>9df198fe-d03e-4f0a-845b-1fdbef8b5ed4</t>
  </si>
  <si>
    <t>5a99d26a-0c11-4705-99de-8c4960d6fbc9</t>
  </si>
  <si>
    <t>97b3d907-e5b4-4ae2-a9ae-af4dad3dd169</t>
  </si>
  <si>
    <t>b1533d42-3ea2-4f1e-8780-efb619fb579d</t>
  </si>
  <si>
    <t>18fc2ade-5106-491d-9e5f-97926e64459a</t>
  </si>
  <si>
    <t>c2d11625-628a-4616-acd6-02ea8c5e13da</t>
  </si>
  <si>
    <t>3b25039e-8631-4b9f-b4ec-dd185e164480</t>
  </si>
  <si>
    <t>cbf4b630-c97d-11ec-a1a0-57a82b503f37</t>
  </si>
  <si>
    <t>6b29c060-d39c-11ec-96a0-c3471a31202c</t>
  </si>
  <si>
    <t>f00b6890-d3df-11ec-8afa-57d9afd0ecba</t>
  </si>
  <si>
    <t>bc4c0c7d-a6f4-4cff-95ec-a4d0523c2232</t>
  </si>
  <si>
    <t>d0fa2103-69a1-4ed0-a3cd-4eb8d5e342c2</t>
  </si>
  <si>
    <t>7b23de39-cbf9-45f7-a331-e809bff2ba53</t>
  </si>
  <si>
    <t>fbabd1f2-fe25-4cdd-9000-8fcc90372e82</t>
  </si>
  <si>
    <t>91ead748-e3b0-4926-bd3b-3e327b44e6bc</t>
  </si>
  <si>
    <t>2a1d4ce0-e6f6-11ed-abca-c7a3a205e21d</t>
  </si>
  <si>
    <t>e0fda33c-b53d-46b2-bfd1-23bfc7086fe6</t>
  </si>
  <si>
    <t>bd6ca667-99e9-42ea-9be7-a680945eece9</t>
  </si>
  <si>
    <t>2160ed45-4a2a-4d3b-9da4-d18446dfa292</t>
  </si>
  <si>
    <t>570f7b2d-1cdc-4307-a334-3cac2c288c33</t>
  </si>
  <si>
    <t>cdf8908a-7092-4054-a49c-a9884211aaa1</t>
  </si>
  <si>
    <t>09497361-f2fb-4397-9dcd-fc19b197e0b9</t>
  </si>
  <si>
    <t>86476721-3f9e-4ad1-8c7a-40be5a43e602</t>
  </si>
  <si>
    <t>a73d78ff-3bc7-4e65-a8e5-b81ed642d37d</t>
  </si>
  <si>
    <t>3610560c-c2c1-4649-9554-ceca409ae27f</t>
  </si>
  <si>
    <t>2d48318b-7c0b-4a68-a576-2b15496e763c</t>
  </si>
  <si>
    <t>39e77504-5ae3-4de9-b07f-0b48fe2830dd</t>
  </si>
  <si>
    <t>4be70f75-f978-4e90-92fd-70927c672931</t>
  </si>
  <si>
    <t>799d4b00-ca62-11ec-bdda-4fe5bed84950</t>
  </si>
  <si>
    <t>fb717581-7745-400f-b7a0-048ec97eadc1</t>
  </si>
  <si>
    <t>7bad4152-145c-4360-8e07-3f500c6043f9</t>
  </si>
  <si>
    <t>9e55ec9a-ce18-4b4b-b69f-e2d82c219846</t>
  </si>
  <si>
    <t>666e3121-3daa-4413-b1ec-8e728f7cc645</t>
  </si>
  <si>
    <t>bd0fd245-64ec-45ee-ac8d-b0072239ea63</t>
  </si>
  <si>
    <t>833ca781-7fd3-4f27-a7b3-ed1f71f20399</t>
  </si>
  <si>
    <t>a04c2eb7-52a1-42db-9960-f97486cfe417</t>
  </si>
  <si>
    <t>9880c110-d3bc-11ec-96a0-c3471a31202c</t>
  </si>
  <si>
    <t>600ae879-d95a-4ac4-ae4e-72c05a05f1ad</t>
  </si>
  <si>
    <t>09cbfefb-2ef4-4d07-8ac3-fafccc9a2106</t>
  </si>
  <si>
    <t>17f52030-0a86-408d-b7e3-194ed4374fbb</t>
  </si>
  <si>
    <t>195083b0-4c73-44a3-a33d-4839b6196e27</t>
  </si>
  <si>
    <t>d89b689d-8095-4c08-8ebc-008d9c3bf41e</t>
  </si>
  <si>
    <t>9a580e44-67a3-449c-8986-e6c74ded7548</t>
  </si>
  <si>
    <t>a763f347-f201-4247-9f48-47060de57d41</t>
  </si>
  <si>
    <t>ec198436-31b1-458e-a47b-9d1cd134300f</t>
  </si>
  <si>
    <t>0719b89b-85f5-4be2-a335-596e81d93913</t>
  </si>
  <si>
    <t>ce185a29-d0ff-4519-9133-e01c691ead57</t>
  </si>
  <si>
    <t>33a653a5-d73b-4502-85d2-42c087278a74</t>
  </si>
  <si>
    <t>c38a3fbc-f9af-4676-b905-4f101a99194d</t>
  </si>
  <si>
    <t>036feeb6-9a22-43c5-a8e3-7ac611d8ff49</t>
  </si>
  <si>
    <t>32494eca-34f8-4d7f-88ee-e3319128e8e0</t>
  </si>
  <si>
    <t>a2f1a595-4454-465e-a190-0312a2ea3acc</t>
  </si>
  <si>
    <t>dba7bc1b-c414-404a-8845-4b0245df64a9</t>
  </si>
  <si>
    <t>49745d60-cdaa-11ec-b94f-57e6927758e6</t>
  </si>
  <si>
    <t>2c4c0744-1bf0-4f1d-881a-9b1012de6dda</t>
  </si>
  <si>
    <t>15d6cf0c-687e-4720-8636-8f3e676faa9c</t>
  </si>
  <si>
    <t>648a6a76-32c3-45fa-b158-f77de2a9a95f</t>
  </si>
  <si>
    <t>990c2825-ca25-4da9-9966-269363a9bb91</t>
  </si>
  <si>
    <t>dcc536c1-36f2-4e34-8028-ccf32d930018</t>
  </si>
  <si>
    <t>97debc10-d3b9-11ec-96a0-c3471a31202c</t>
  </si>
  <si>
    <t>f3adad78-ada5-4ded-bb47-cbf8518f7bba</t>
  </si>
  <si>
    <t>0c9102ea-9fe8-4900-9d33-8eab299cf9ce</t>
  </si>
  <si>
    <t>f17143f4-30f7-40da-8926-bda923f2761e</t>
  </si>
  <si>
    <t>83128a20-392f-4ca7-878e-689c6e6dfbfc</t>
  </si>
  <si>
    <t>170d9d12-0595-4636-9b42-822ff93a6d94</t>
  </si>
  <si>
    <t>784f8433-0379-46bc-b9ed-6c5a1783513d</t>
  </si>
  <si>
    <t>69b4ef2b-0373-4e2c-817f-fb143637b8d0</t>
  </si>
  <si>
    <t>9c04a540-cb7c-41dc-8e7c-50b7af29a3a2</t>
  </si>
  <si>
    <t>c0442772-5d92-49fa-b77a-e2ddb7bc599b</t>
  </si>
  <si>
    <t>3e75960b-f28a-4221-8800-fde346336b0f</t>
  </si>
  <si>
    <t>5ee012ee-0934-420a-83f8-c5b8f860a12d</t>
  </si>
  <si>
    <t>89580a43-ec9a-49d3-86de-07810bcb8cdb</t>
  </si>
  <si>
    <t>d1e8f343-9556-46f6-a238-2053a50b57d6</t>
  </si>
  <si>
    <t>60871327-0349-4246-8996-4a594addd8cf</t>
  </si>
  <si>
    <t>de070f62-4494-4a98-8a76-0929c19be685</t>
  </si>
  <si>
    <t>ba519b86-8211-4b2c-8fc1-c9fd38e6e3c5</t>
  </si>
  <si>
    <t>3245841a-b113-4e4f-a994-449d25d1db98</t>
  </si>
  <si>
    <t>9c00d8a7-dc6e-4701-8ebc-2f9eb0a38324</t>
  </si>
  <si>
    <t>034cade9-af0c-4c85-b5c6-9d6ada777dcd</t>
  </si>
  <si>
    <t>3b649886-76a0-44e2-af4a-3e566dadaa79</t>
  </si>
  <si>
    <t>aa80f701-cce8-4136-b0cb-965fb8c90519</t>
  </si>
  <si>
    <t>5350716d-4be4-4bbf-85e3-781e283cb5ad</t>
  </si>
  <si>
    <t>5f3f1b8b-2bc2-4e0f-9466-bccc25c32b1f</t>
  </si>
  <si>
    <t>fc793c8d-b29d-46f8-8f89-8e2964ff4480</t>
  </si>
  <si>
    <t>d8fe880c-a9d8-4041-ac0f-4626bb2a23dd</t>
  </si>
  <si>
    <t>e5e0c7f9-c4e3-4de4-8052-d9c083393a99</t>
  </si>
  <si>
    <t>91bb9bd8-633c-4c6d-9dc6-e13d889162d9</t>
  </si>
  <si>
    <t>879325b1-c961-4c9a-a3a4-679d77a28293</t>
  </si>
  <si>
    <t>47ba2a5d-1177-4421-a9f0-4db1906afff7</t>
  </si>
  <si>
    <t>70b9e8f0-d1b8-4029-870b-2b6b5f6c8f5d</t>
  </si>
  <si>
    <t>c3ef92f7-29f7-43db-bbef-4e9875d756e9</t>
  </si>
  <si>
    <t>1d334dc2-7fa8-4d4b-8359-b4bfd50b758e</t>
  </si>
  <si>
    <t>8059923a-a1cc-4e6e-8ea6-895805adedd6</t>
  </si>
  <si>
    <t>955093e0-39aa-48b4-b34d-259b369e6535</t>
  </si>
  <si>
    <t>fc7f8c60-4fc2-45d1-9611-e803dbb1611e</t>
  </si>
  <si>
    <t>f8f7a845-ae30-404c-8800-66bd643b6d2d</t>
  </si>
  <si>
    <t>a405d6f0-ca85-11ec-bef3-6bc2263558a9</t>
  </si>
  <si>
    <t>0a4980fc-0ffc-45b4-a2a9-f9d38334618f</t>
  </si>
  <si>
    <t>aa8d3730-d254-11ec-b16e-cf7159baf83d</t>
  </si>
  <si>
    <t>7eda8120-e909-11ed-bc62-31edf711e9ef</t>
  </si>
  <si>
    <t>a7413fb5-8d05-457f-a97f-504bee73a910</t>
  </si>
  <si>
    <t>c246a2cf-3db0-4c5a-b016-32a3f6e8cbaf</t>
  </si>
  <si>
    <t>482c1032-765a-48d3-b46e-b47a809dbee4</t>
  </si>
  <si>
    <t>d4c3b274-7bef-44de-baa5-c8709b1c78d2</t>
  </si>
  <si>
    <t>5203e275-5554-47de-bc0a-5b13639e5b50</t>
  </si>
  <si>
    <t>73930d20-d472-11ec-8be1-059b7cb3dc59</t>
  </si>
  <si>
    <t>21a56bce-7c06-44d7-b641-99f499111739</t>
  </si>
  <si>
    <t>ab0c4c63-df42-4825-8921-3fd1a842c3df</t>
  </si>
  <si>
    <t>bc63567a-81e7-44c9-a85f-8aa9532ab4fd</t>
  </si>
  <si>
    <t>a138f20f-8a41-4d0e-930a-a16b6cb597b3</t>
  </si>
  <si>
    <t>e2fdfaf7-d2c4-4482-9ac2-f8fe43c49130</t>
  </si>
  <si>
    <t>54feeb01-a1d6-4313-b8b5-5663f698b5bd</t>
  </si>
  <si>
    <t>7bf3acb0-ebad-11ed-85b6-69e78761513a</t>
  </si>
  <si>
    <t>c058f888-ff75-4f13-a9e7-3f5be65288bf</t>
  </si>
  <si>
    <t>cdcd43ee-b31d-42d3-adcf-8afb4458976e</t>
  </si>
  <si>
    <t>2e0122de-812b-44fa-8bf9-084695be95e3</t>
  </si>
  <si>
    <t>31ac1b75-5119-47b1-9ca0-5b8c329c95b4</t>
  </si>
  <si>
    <t>6b97e391-d564-48b4-beeb-e97917200157</t>
  </si>
  <si>
    <t>dfbdb450-3534-4bc1-8e7f-17df7a2dccf4</t>
  </si>
  <si>
    <t>87508260-ea7f-11ed-886a-4be2fbe7ee42</t>
  </si>
  <si>
    <t>b120cb2d-04b8-4dd3-809e-92c9b4c29b0c</t>
  </si>
  <si>
    <t>6d374e1c-cb16-41b1-bab5-d6e203e884dd</t>
  </si>
  <si>
    <t>e269403c-ae69-415d-a606-b5cfb030965b</t>
  </si>
  <si>
    <t>9b8e379d-2362-415f-b51d-ec3b8bedda93</t>
  </si>
  <si>
    <t>6a2fd98a-3a5b-4de6-8f57-f7088fb413a8</t>
  </si>
  <si>
    <t>b893faf2-b13f-4177-b62e-1d2e1e7ba087</t>
  </si>
  <si>
    <t>75741cd3-8b9f-445f-b24e-47c8c51de618</t>
  </si>
  <si>
    <t>e601812f-ce24-4e99-bee0-e33c1e9014e4</t>
  </si>
  <si>
    <t>e9746156-842c-475e-806d-4bcb26032e3b</t>
  </si>
  <si>
    <t>a28f7368-0306-4d20-855f-285a1a09c09c</t>
  </si>
  <si>
    <t>0cb5a32a-a340-4671-ba2a-93f5fa6aee8d</t>
  </si>
  <si>
    <t>31b604a7-4f2e-4cfd-b040-5d749f7f5d5b</t>
  </si>
  <si>
    <t>473cc482-dccc-4341-8cbe-8da988423869</t>
  </si>
  <si>
    <t>4ca348c0-d395-11ec-96a0-c3471a31202c</t>
  </si>
  <si>
    <t>555ad7d1-ee7a-4679-b24e-0cbee3ca680d</t>
  </si>
  <si>
    <t>7f341885-868f-4bc2-bbd2-f8a2ef80a7d9</t>
  </si>
  <si>
    <t>6c83cb09-f35e-474c-8a28-e7cb9caabbf1</t>
  </si>
  <si>
    <t>c0a4eddb-90da-45d5-8695-cb15ea16e4b5</t>
  </si>
  <si>
    <t>65fc4235-1a53-45fa-8117-b40bfdcc807c</t>
  </si>
  <si>
    <t>97e65d1d-c738-4812-840e-030f0242bc29</t>
  </si>
  <si>
    <t>26603e62-3b2a-47dd-a938-4b4f01ed0818</t>
  </si>
  <si>
    <t>ba8fe400-f4ba-11ed-b5f3-c9eecb25eb9c</t>
  </si>
  <si>
    <t>908ea628-c150-449c-97b4-06c5d78cae3e</t>
  </si>
  <si>
    <t>d0f4d73c-8b50-4087-b66c-313b23f15a02</t>
  </si>
  <si>
    <t>33db338e-fe3e-4d99-9abf-a5ae0fd778a0</t>
  </si>
  <si>
    <t>c5e92aff-ce1e-4ce0-b838-6149f8ce875f</t>
  </si>
  <si>
    <t>5473d94d-0d3a-4b71-bd4b-b9ee41232ce5</t>
  </si>
  <si>
    <t>79f100f0-18dd-11ed-a8b7-1d7ae4590500</t>
  </si>
  <si>
    <t>db390635-a7ce-4508-9c58-4ac1c36740df</t>
  </si>
  <si>
    <t>2df474e5-7117-4650-8d53-34b3fd0f1bbb</t>
  </si>
  <si>
    <t>434b6750-d3b1-11ec-96a0-c3471a31202c</t>
  </si>
  <si>
    <t>a577ef90-17c3-4dbf-b6b8-e054f21a778d</t>
  </si>
  <si>
    <t>6e474781-b587-4514-a095-ea741493079e</t>
  </si>
  <si>
    <t>3c3d187d-4a6e-4978-a595-f65284de3ec8</t>
  </si>
  <si>
    <t>061ca100-c957-11ec-b1d2-d334745b4f4f</t>
  </si>
  <si>
    <t>b57c9d4e-b06b-4281-98d8-1295684c2e55</t>
  </si>
  <si>
    <t>e8a37445-5b5f-4d56-8ba9-6dee3d8ba737</t>
  </si>
  <si>
    <t>aad219c2-ba59-493e-85c3-fba67a55444c</t>
  </si>
  <si>
    <t>5f6d1cf2-00ea-4316-81db-eb4651465f78</t>
  </si>
  <si>
    <t>4d628a09-3631-4166-85f6-45f41a74e992</t>
  </si>
  <si>
    <t>09eae320-cda1-11ec-b94f-57e6927758e6</t>
  </si>
  <si>
    <t>c21c8077-cca7-421d-b5e3-fd8ae116cc46</t>
  </si>
  <si>
    <t>5b210a04-0ad0-428e-8574-8036efe99939</t>
  </si>
  <si>
    <t>99847f76-5bf2-4cbe-8573-9a477f7fb472</t>
  </si>
  <si>
    <t>fca45f3b-b364-4e95-882e-a72535cb4852</t>
  </si>
  <si>
    <t>8cfa229d-0661-45f8-aa6d-c7f95faa3f85</t>
  </si>
  <si>
    <t>86986937-ca06-4d9f-be4e-ded46a30072e</t>
  </si>
  <si>
    <t>a2aab80d-174c-4639-beac-e2b70bb3625f</t>
  </si>
  <si>
    <t>96762dff-ae92-4382-8758-2d8c025c36cc</t>
  </si>
  <si>
    <t>fc909404-fec3-40af-b8e8-22ffcb48a456</t>
  </si>
  <si>
    <t>abeef681-4be7-4ff3-9076-c72ec5a1b2e4</t>
  </si>
  <si>
    <t>ef422c88-b74f-4720-a831-947010c44ebe</t>
  </si>
  <si>
    <t>9c6d7765-03dd-4266-aeaa-926e5a85235f</t>
  </si>
  <si>
    <t>5b64cbb5-0af6-4efc-a441-31c1f33d2eab</t>
  </si>
  <si>
    <t>9e22bbe3-5323-42e0-a82e-03e3794ea67f</t>
  </si>
  <si>
    <t>96a7ea5c-1568-4f22-95b0-2793e6dc6029</t>
  </si>
  <si>
    <t>63e63ae6-5a88-4b04-a3a0-5e0cb0404f95</t>
  </si>
  <si>
    <t>fc75f3fc-9347-4f7c-a521-e67f3888eda5</t>
  </si>
  <si>
    <t>2979c3a5-0e4e-489e-82d7-d208e48b828b</t>
  </si>
  <si>
    <t>26164d5b-1e27-445d-8684-67b80e576567</t>
  </si>
  <si>
    <t>b807020d-d9c8-4fd0-9acb-fb61ddffae50</t>
  </si>
  <si>
    <t>57df194b-d445-4e66-af51-7b781b0f529f</t>
  </si>
  <si>
    <t>c909532a-693e-4e8f-b853-fbf41037c100</t>
  </si>
  <si>
    <t>f4b17149-3def-463d-b1c5-067f3519ad30</t>
  </si>
  <si>
    <t>b74ad3e6-b540-4f72-a4e1-3ee6d73c3163</t>
  </si>
  <si>
    <t>92da4f95-8f58-4379-b236-ee4ab8ff5daf</t>
  </si>
  <si>
    <t>7e93123a-caf3-4915-bb8a-e1199257f8de</t>
  </si>
  <si>
    <t>a091c7f3-468a-4ee8-aa1f-b8bc4cca00da</t>
  </si>
  <si>
    <t>73cf139b-927e-43e0-9e4d-6f48cff0ab9d</t>
  </si>
  <si>
    <t>13910de0-f1c8-11ed-8cef-79e5bcf424f4</t>
  </si>
  <si>
    <t>c8fb3887-c2bb-4038-af6f-f9b81aeee0ac</t>
  </si>
  <si>
    <t>2afc82df-1048-414d-bef7-1692198cedde</t>
  </si>
  <si>
    <t>1144d517-25dd-4b04-b316-d0bfc0d0c36f</t>
  </si>
  <si>
    <t>5d4ef6da-a6b5-4d9c-adc0-28dfdbe9315e</t>
  </si>
  <si>
    <t>ff912c80-ca63-11ec-bdda-4fe5bed84950</t>
  </si>
  <si>
    <t>8d276b8b-116f-4705-a6f4-a37b390f279e</t>
  </si>
  <si>
    <t>e002383d-3a52-45e6-99ba-09635529a996</t>
  </si>
  <si>
    <t>7f4b8e34-6a2e-4b60-9df5-732e5ef838be</t>
  </si>
  <si>
    <t>a362249b-336e-48d3-a6ee-02de7274b4e6</t>
  </si>
  <si>
    <t>02858fd6-65a7-49d8-a55d-702bbd362a0d</t>
  </si>
  <si>
    <t>b154d934-f3f6-4d02-9d17-e2c968118ce1</t>
  </si>
  <si>
    <t>06dab231-dbbd-4ccb-8233-3c2d70318ee3</t>
  </si>
  <si>
    <t>bbdc8108-4e8d-4612-b857-cff5b4899651</t>
  </si>
  <si>
    <t>413b48a9-4af4-4eeb-875c-44ad76b519f5</t>
  </si>
  <si>
    <t>73236a66-ba10-44a6-b12f-2ca13cad33b4</t>
  </si>
  <si>
    <t>313aafe1-9b5a-4565-a713-2f2b230f95be</t>
  </si>
  <si>
    <t>f6ee6a50-24d4-4401-9924-c788aa8cf34f</t>
  </si>
  <si>
    <t>a7bc7c40-dd11-4aaf-bfdb-664b245eb415</t>
  </si>
  <si>
    <t>6e024d51-d5fb-40cc-8a07-495f81347ad1</t>
  </si>
  <si>
    <t>dcf6b57b-6706-4d73-8242-2f71667be0e7</t>
  </si>
  <si>
    <t>1d7f2d77-86bb-440f-9741-8e61c43034aa</t>
  </si>
  <si>
    <t>ee29b5be-a126-4f1a-bb58-c051d7ba9c5e</t>
  </si>
  <si>
    <t>7840c637-976b-47e5-8831-09e1099c0484</t>
  </si>
  <si>
    <t>01b03e39-b817-4c05-bedd-860f65bae9b8</t>
  </si>
  <si>
    <t>c63eb820-738c-4b32-83f4-65ed80d54ae4</t>
  </si>
  <si>
    <t>da918fe0-eb5d-42c7-b952-2f5da5197c20</t>
  </si>
  <si>
    <t>65f64309-df14-4f59-83c7-d0b1416beb62</t>
  </si>
  <si>
    <t>688b98e5-6833-49df-890e-dabe5c724158</t>
  </si>
  <si>
    <t>68969959-6910-49f3-b08a-05cabe34336e</t>
  </si>
  <si>
    <t>aaf2367f-d65a-42f8-b4dd-7dc720b29e24</t>
  </si>
  <si>
    <t>09d857ac-02ec-4a93-86af-1f8384386dc8</t>
  </si>
  <si>
    <t>fda00e5c-b7df-487a-9a24-5e4087c575e1</t>
  </si>
  <si>
    <t>e6c3f896-0223-4fc2-be09-c959ea4a475c</t>
  </si>
  <si>
    <t>6ca35fe6-900c-4903-aa23-a5ca55ac6a3d</t>
  </si>
  <si>
    <t>bd61fe41-a5d2-47ad-8595-9df632de0d49</t>
  </si>
  <si>
    <t>3c77bb81-2789-49de-8bcd-44a926d91f45</t>
  </si>
  <si>
    <t>b4a10866-f5e9-48ae-88d4-0d221591c144</t>
  </si>
  <si>
    <t>a9fa8b77-08c3-4c59-9a24-626ecb1ed8b5</t>
  </si>
  <si>
    <t>98e9b96f-0b03-4c85-92bb-3cc2d57ed6b6</t>
  </si>
  <si>
    <t>44b6240a-f9bd-4680-8566-9fd8537d55b2</t>
  </si>
  <si>
    <t>587d0a98-7ec5-45a5-adba-8af26e8f256b</t>
  </si>
  <si>
    <t>da12d1b0-e908-11ed-8c2b-ff8c44261d7e</t>
  </si>
  <si>
    <t>e902bce3-9b8b-40b8-b74d-969bb8da16a7</t>
  </si>
  <si>
    <t>81b159d5-86ac-4130-a87d-dbd5e0b211b3</t>
  </si>
  <si>
    <t>77a4fb49-3c6c-4aa1-8a21-20956e2d2240</t>
  </si>
  <si>
    <t>2e51f768-6b00-4fcb-a4d2-7c909121b2c0</t>
  </si>
  <si>
    <t>65f91b8b-6794-4273-bf42-4d00b5973ddd</t>
  </si>
  <si>
    <t>97bc1bb9-a043-4226-95ad-26f3f0338206</t>
  </si>
  <si>
    <t>feac253c-6824-430d-ad66-b1dd78c5807c</t>
  </si>
  <si>
    <t>22b17923-9927-42ad-9c57-d9e89c5dd61b</t>
  </si>
  <si>
    <t>a05d2d71-0620-4474-8e76-5fa93e9a090a</t>
  </si>
  <si>
    <t>d5039470-ce06-11ec-9598-03840dd5f387</t>
  </si>
  <si>
    <t>3fd6bc25-acc1-40c1-b813-610be538a736</t>
  </si>
  <si>
    <t>ca2b5de0-e790-11ed-8add-5bdf414c67b4</t>
  </si>
  <si>
    <t>0a47c250-8857-11ec-a871-09dd6a6e826e</t>
  </si>
  <si>
    <t>49c9f374-118a-4207-8030-dcdaf938dac5</t>
  </si>
  <si>
    <t>5fc8485a-e32a-451b-a16f-5d6a655b7e14</t>
  </si>
  <si>
    <t>e4160991-9923-4744-a87f-bd2ba6736e72</t>
  </si>
  <si>
    <t>2be7e030-ea16-11ed-8d34-41182339b277</t>
  </si>
  <si>
    <t>983aee62-70d8-4d39-a857-da6fee82bef1</t>
  </si>
  <si>
    <t>d3b04244-e0c8-4859-9a1f-1f2564a2e948</t>
  </si>
  <si>
    <t>9ed520e7-a3d6-4e80-9815-a145631d20fd</t>
  </si>
  <si>
    <t>be1314f9-5b2a-495d-be64-579158fd29eb</t>
  </si>
  <si>
    <t>c1ffd69d-92d7-4e12-8fd3-db9977d6dcf4</t>
  </si>
  <si>
    <t>3efde273-cfbe-4485-9ef1-d40ea147f99f</t>
  </si>
  <si>
    <t>8a6825e8-2657-487b-ac69-620a89d7a0cd</t>
  </si>
  <si>
    <t>a81cc960-e767-11ed-a026-fba3bba2ad49</t>
  </si>
  <si>
    <t>a11b71b0-cfea-11ec-8762-8dfa2bbad12c</t>
  </si>
  <si>
    <t>bdffba96-cafa-40e2-91e8-bf2fe231669f</t>
  </si>
  <si>
    <t>c1bbdfa3-5171-4018-a812-1dddacb3b421</t>
  </si>
  <si>
    <t>d90415e0-9846-4c6e-99d5-4291dda7905f</t>
  </si>
  <si>
    <t>d6fffab3-1d96-416b-8f9f-fbdff691f33d</t>
  </si>
  <si>
    <t>74473bcc-5bdb-4650-8549-8a8a12874cbf</t>
  </si>
  <si>
    <t>99d9eebd-808f-4573-b39b-b9fef4ce5e98</t>
  </si>
  <si>
    <t>594c3651-1a2f-453e-a39d-2c84a377f2b5</t>
  </si>
  <si>
    <t>c12d47f0-d399-11ec-96a0-c3471a31202c</t>
  </si>
  <si>
    <t>abbfa41c-ccb6-4378-b75b-28ec7d54e277</t>
  </si>
  <si>
    <t>7d94e607-7908-4e25-ae36-b1f2707c06c4</t>
  </si>
  <si>
    <t>cbfc2a87-0ecf-4e5e-8d2d-2d171308f377</t>
  </si>
  <si>
    <t>7e655b10-5853-479c-a6de-927c4323d186</t>
  </si>
  <si>
    <t>3467ae3e-4ddf-450d-8f36-b741ea3a2564</t>
  </si>
  <si>
    <t>d187953e-102f-4f78-b840-79fb385fa15a</t>
  </si>
  <si>
    <t>3c593d8f-daf8-4902-89ab-d59699482809</t>
  </si>
  <si>
    <t>e381248e-ea78-433c-a9cb-7043e9f3335e</t>
  </si>
  <si>
    <t>8fe38ace-76c6-41c2-9704-c61b318de923</t>
  </si>
  <si>
    <t>08e9f65e-cf4c-4af5-939f-a93d1cf34b2e</t>
  </si>
  <si>
    <t>16912b78-47fa-4742-ac95-60df2585a00e</t>
  </si>
  <si>
    <t>baad5ab5-f238-4351-b477-62b814143c08</t>
  </si>
  <si>
    <t>89c84a59-18ad-4aeb-8879-d4ba7dd1491e</t>
  </si>
  <si>
    <t>7df846c7-fef7-4ad8-83af-f9047d8e57e6</t>
  </si>
  <si>
    <t>8f09cdb0-e6ef-11ed-abca-c7a3a205e21d</t>
  </si>
  <si>
    <t>e7e7dbae-02ea-4295-8e14-136c65fdd591</t>
  </si>
  <si>
    <t>a2e77f40-c980-11ec-a1a0-57a82b503f37</t>
  </si>
  <si>
    <t>030f3ecf-f32f-497d-96a8-8f28d44fc311</t>
  </si>
  <si>
    <t>e4250936-5b20-4f18-80cd-7a0b8fa7964a</t>
  </si>
  <si>
    <t>1e4470b2-2710-4c23-b1ee-5dccd31352a9</t>
  </si>
  <si>
    <t>dd2a688f-343d-4ea7-9508-4640cdbc1b1e</t>
  </si>
  <si>
    <t>887dc7b2-fb32-4126-be14-509b40424d34</t>
  </si>
  <si>
    <t>8bcda483-4714-4caf-bd21-4e64884a1ab3</t>
  </si>
  <si>
    <t>28882b33-fbb8-4015-a76f-c4b55e9cb67d</t>
  </si>
  <si>
    <t>7e666f6d-b92d-44b8-af06-8fec36a3b834</t>
  </si>
  <si>
    <t>3c57a63e-cdce-48ab-9dfc-66c6e809697c</t>
  </si>
  <si>
    <t>d31bfd09-b348-4b2b-ae39-7307f2c12ef8</t>
  </si>
  <si>
    <t>f361ad80-a984-415a-a7af-12c231004b2d</t>
  </si>
  <si>
    <t>e6d6138f-1081-457b-9d89-dc9cd0ab9598</t>
  </si>
  <si>
    <t>83a4271e-b7bb-4269-86d6-efe2892a5a7e</t>
  </si>
  <si>
    <t>25aca9c3-55fb-4113-9367-f0877d6f5490</t>
  </si>
  <si>
    <t>c0c6761c-081c-426a-b186-26ff20791e70</t>
  </si>
  <si>
    <t>9a2cd41e-a6e8-42d6-aad4-65c42939d733</t>
  </si>
  <si>
    <t>184a2ef6-ddec-41e4-8fc1-87ac713e8831</t>
  </si>
  <si>
    <t>c3ff85db-bad4-444c-9123-812c933c8227</t>
  </si>
  <si>
    <t>53d25371-e3ce-4030-8d0a-82def5cdc600</t>
  </si>
  <si>
    <t>d4993930-7259-11ec-80bb-7f28873a7ba2</t>
  </si>
  <si>
    <t>acc85868-4848-4de3-8e6f-5427e93c8d80</t>
  </si>
  <si>
    <t>bdfc7130-1351-11ed-9aaa-89106bfa2f85</t>
  </si>
  <si>
    <t>e3181493-6a2a-4e95-aa6f-3fc1ddeb7512</t>
  </si>
  <si>
    <t>fa62cdd9-8047-4556-b2b7-c1b8dadb118a</t>
  </si>
  <si>
    <t>9f5650c3-91a3-4552-a02e-fe4a7d13f262</t>
  </si>
  <si>
    <t>e34c6990-f35c-11ed-ac5f-715e78829103</t>
  </si>
  <si>
    <t>7078cdfc-032b-4f85-8b4b-720f926ba1cb</t>
  </si>
  <si>
    <t>e6d4351b-d073-4ed5-9d5a-51ea2e9298eb</t>
  </si>
  <si>
    <t>0e41e388-6e5b-4a12-aa2f-45bf83ffadc5</t>
  </si>
  <si>
    <t>11384038-e4ee-408c-859b-acfb5f9f6c0e</t>
  </si>
  <si>
    <t>6fa770b7-6cf8-400f-a3ea-47696eef0074</t>
  </si>
  <si>
    <t>26ef0447-29b8-4dd1-9831-dcbf8132bb74</t>
  </si>
  <si>
    <t>7f48c754-002d-4d0c-ba40-8c402f95a7c4</t>
  </si>
  <si>
    <t>db158baf-9dda-4093-a368-0212428476b9</t>
  </si>
  <si>
    <t>ede1aabd-6fca-4ef8-8a90-3bd5940548f9</t>
  </si>
  <si>
    <t>327f0b61-f467-4991-badb-71b404a00d04</t>
  </si>
  <si>
    <t>965096f8-96e9-4998-9681-133174582621</t>
  </si>
  <si>
    <t>7e199884-1db9-4684-b308-a20ca28c646c</t>
  </si>
  <si>
    <t>0c816f95-6a50-4c77-b768-dc277f51a88f</t>
  </si>
  <si>
    <t>e4538897-a749-41a8-8220-332e8229ac41</t>
  </si>
  <si>
    <t>f26bd260-a1eb-42ab-8768-bc8ad24e4f9e</t>
  </si>
  <si>
    <t>191847bd-6b12-4824-a832-29cddfffb046</t>
  </si>
  <si>
    <t>77246163-5f43-42ce-a451-044aeea11ac4</t>
  </si>
  <si>
    <t>8092ffd3-3f39-43eb-a602-b14fff77d413</t>
  </si>
  <si>
    <t>8d36f034-40f1-48e0-9f3a-789d8876327a</t>
  </si>
  <si>
    <t>2cf5f42b-7200-4c65-85d9-2b0e5b8696fa</t>
  </si>
  <si>
    <t>f4c38645-25d8-4046-918a-9285328d02ba</t>
  </si>
  <si>
    <t>a4d061b3-d212-4534-88de-c996f64e5754</t>
  </si>
  <si>
    <t>44e91d62-1877-4143-b4f3-3ede3c435490</t>
  </si>
  <si>
    <t>0c49b066-56ef-42dd-b9f1-1e956cced841</t>
  </si>
  <si>
    <t>5fbfe48a-11ee-4141-8f8d-6bef67d3ea69</t>
  </si>
  <si>
    <t>ce291670-4027-45da-9a91-da4b7a166d62</t>
  </si>
  <si>
    <t>e9596e01-6469-4245-b5f9-d68a6718e4a4</t>
  </si>
  <si>
    <t>62eacf46-e0cc-4890-91ef-e990757d0858</t>
  </si>
  <si>
    <t>2f5dd660-eac1-11ed-b650-3bd4f446002a</t>
  </si>
  <si>
    <t>f6bb7c37-844c-4f68-bd90-f6bd1a8bb2fd</t>
  </si>
  <si>
    <t>20067190-eb8e-11ed-baaf-c79583f716f6</t>
  </si>
  <si>
    <t>36248cd5-f747-4960-b66a-a5d4f481e098</t>
  </si>
  <si>
    <t>1eaede88-f9fd-497d-93bf-2849948c993c</t>
  </si>
  <si>
    <t>d4590268-6931-43a1-b794-d9a684c508db</t>
  </si>
  <si>
    <t>b299a49e-5eea-4a46-9219-9402e80873c5</t>
  </si>
  <si>
    <t>f2d5cb5d-f14e-462a-92f8-bb14215c9c32</t>
  </si>
  <si>
    <t>04d09b84-6c99-4d99-a1f0-c30d3360ab52</t>
  </si>
  <si>
    <t>406b6c6f-0172-482e-9ade-f38f5abb95f0</t>
  </si>
  <si>
    <t>4f845d14-46aa-4748-bd7f-5fadec6a3199</t>
  </si>
  <si>
    <t>50d58b23-cdf9-4e0c-a303-d74d9e4f9291</t>
  </si>
  <si>
    <t>6bc85af5-fc58-4656-82da-d02780a0f6f6</t>
  </si>
  <si>
    <t>c23373c5-5ec3-4c8e-9599-2ecb86e3b904</t>
  </si>
  <si>
    <t>5ce0fd7f-bb8f-4d0b-a995-1473e148d45b</t>
  </si>
  <si>
    <t>32b2d6f6-a636-4d73-927c-361c1aa809f5</t>
  </si>
  <si>
    <t>654b6b85-44e3-4a6e-a7ff-ebcdaa49fe51</t>
  </si>
  <si>
    <t>4fd34650-15f9-4ce7-926d-b31ee4ffd570</t>
  </si>
  <si>
    <t>354dec38-b88b-4ba0-8974-859123f27c45</t>
  </si>
  <si>
    <t>b961fa15-0676-4948-b95f-56d06319d40e</t>
  </si>
  <si>
    <t>50ffb7df-ae23-4211-a495-3beac62a6522</t>
  </si>
  <si>
    <t>ae2f82ea-f93c-4133-93d9-3404006f3035</t>
  </si>
  <si>
    <t>a64aaa83-6381-4b2c-84b2-daf2002c9060</t>
  </si>
  <si>
    <t>a54b32de-57a0-4ebb-9eca-059d956fee22</t>
  </si>
  <si>
    <t>743bf29c-a420-4e79-be70-3f2049cc38c7</t>
  </si>
  <si>
    <t>014e3f01-a75e-4714-8a77-e89a6b085e1f</t>
  </si>
  <si>
    <t>22ee9bac-a64c-4d44-94fc-51d775465b3b</t>
  </si>
  <si>
    <t>66a249cc-3ba5-4b1b-bc6d-b292f7f8fc51</t>
  </si>
  <si>
    <t>8f107315-e78c-4183-bd16-e3e5aa35c162</t>
  </si>
  <si>
    <t>6a7c8fb3-2d21-4fc2-a2d5-bee1ab74f21b</t>
  </si>
  <si>
    <t>3d78f1f8-958d-4eb4-a238-442aa9f22333</t>
  </si>
  <si>
    <t>309b8104-8407-4365-989a-f726251714a7</t>
  </si>
  <si>
    <t>b0c19fa7-b58a-413e-812b-54fce2038239</t>
  </si>
  <si>
    <t>05f8aa7b-3df8-4091-963d-1d4eabb56fa9</t>
  </si>
  <si>
    <t>0da48ebc-949c-427f-bdd8-eb39e55c58ec</t>
  </si>
  <si>
    <t>374036ec-f329-4098-8972-0d9ca326fd37</t>
  </si>
  <si>
    <t>076a8750-f33d-11ed-b86a-1f6449c76e1d</t>
  </si>
  <si>
    <t>c82071bb-965d-4db6-8103-a7a2b2c60aaf</t>
  </si>
  <si>
    <t>2dff7d82-426e-42d6-8c7c-170ad3a24ad6</t>
  </si>
  <si>
    <t>0666e6c6-42d9-40ab-83bd-7bbf81e9ac9c</t>
  </si>
  <si>
    <t>94710841-1b2e-4309-82ff-d7a00b4293e8</t>
  </si>
  <si>
    <t>5b947dd3-1a96-48ef-bbf6-bf905556629c</t>
  </si>
  <si>
    <t>bb414aa3-f682-426b-abec-042edf34296d</t>
  </si>
  <si>
    <t>da734b72-1ac6-440f-89c9-40b90c0ad1a7</t>
  </si>
  <si>
    <t>c6c8743b-3e46-4477-ae6e-399435bc0918</t>
  </si>
  <si>
    <t>aebf7b65-da15-4499-b1af-6687fa50b2e4</t>
  </si>
  <si>
    <t>bea63fb0-f011-11ed-bebd-09e2015fb875</t>
  </si>
  <si>
    <t>04ac7d14-68fc-4d70-b0f0-334dce9c1c45</t>
  </si>
  <si>
    <t>7428dd41-d736-4141-991d-b7a74b61aeda</t>
  </si>
  <si>
    <t>18f9dc06-eaa6-4c7f-8995-78aea971fdd4</t>
  </si>
  <si>
    <t>d4f0aa89-6309-4977-b779-7501eb8c8508</t>
  </si>
  <si>
    <t>5c204fe0-f01e-11ed-97df-a94b89ac5704</t>
  </si>
  <si>
    <t>3a1b1840-8c47-42c7-8ad9-785895669c85</t>
  </si>
  <si>
    <t>f5b78cdb-42a2-46c2-b9e3-ce39cafe33ec</t>
  </si>
  <si>
    <t>62e96d7c-e4dd-4a90-8c3a-8017eb69120d</t>
  </si>
  <si>
    <t>02753dc9-52ac-4ed1-8086-7894d35a3bd1</t>
  </si>
  <si>
    <t>96f646e2-0984-4092-8031-22d2bf9b620c</t>
  </si>
  <si>
    <t>2f4db68e-75ac-4284-801f-6d81ae548e54</t>
  </si>
  <si>
    <t>97dc5013-29d0-4231-820b-70ae53ac8f74</t>
  </si>
  <si>
    <t>e7f679fc-6809-478a-ba62-76ce8930ac40</t>
  </si>
  <si>
    <t>478fcd24-2617-41d5-a900-b272aa6ef515</t>
  </si>
  <si>
    <t>e94705dd-635c-45f0-b243-88bdd92b4adf</t>
  </si>
  <si>
    <t>f90bf712-ba1f-4e2e-a79b-20d6ef6cb0dc</t>
  </si>
  <si>
    <t>a9b13ddb-a292-46b8-8f66-13fe60cffe5a</t>
  </si>
  <si>
    <t>40403404-4624-4bd0-b11d-ec8299c48a42</t>
  </si>
  <si>
    <t>9b80f314-0cd8-4a35-918f-a405b680e879</t>
  </si>
  <si>
    <t>04aed120-ead6-11ed-86b8-630d0ad2d5af</t>
  </si>
  <si>
    <t>255dbbfd-e370-4f09-9abc-8f348b355033</t>
  </si>
  <si>
    <t>26e66f79-5f08-4ee1-bbc5-85c8f5f7fddd</t>
  </si>
  <si>
    <t>b341ea01-741c-4ea8-8d4f-75ae79359d18</t>
  </si>
  <si>
    <t>16340de5-372b-4c20-953f-07a0fe26be69</t>
  </si>
  <si>
    <t>8834e7eb-3cf0-43ae-ac0f-5a1e28dc5107</t>
  </si>
  <si>
    <t>0d1171d4-c955-4966-9257-640b569866d1</t>
  </si>
  <si>
    <t>8e445b60-e75e-11ed-a308-87d834f4c756</t>
  </si>
  <si>
    <t>18be19e0-cc7e-11ec-8d55-87af3a9174bd</t>
  </si>
  <si>
    <t>859a34fe-86c3-42dc-940f-5856a671fe02</t>
  </si>
  <si>
    <t>4cdcea81-769e-48a1-ad97-234e5ff649ea</t>
  </si>
  <si>
    <t>f1cff356-8de9-4589-8522-40922fecfad7</t>
  </si>
  <si>
    <t>302ecd1e-0208-4533-a34a-820b83c51f88</t>
  </si>
  <si>
    <t>618bedee-9259-4536-b0ff-fec98d2a20de</t>
  </si>
  <si>
    <t>e4abd44d-a47b-4f9f-8748-50345b83fad4</t>
  </si>
  <si>
    <t>94d04fb0-ca5a-11ec-938f-eba97ad72694</t>
  </si>
  <si>
    <t>4f2b3fea-1422-453b-8460-76947ddcb0ae</t>
  </si>
  <si>
    <t>6c55bb5c-dde4-43ec-b4aa-0e5d65303244</t>
  </si>
  <si>
    <t>0d77e008-ec6d-4816-a186-329c0ecdb6be</t>
  </si>
  <si>
    <t>d5ba025d-5e9d-452d-8b86-f68a3bff5e22</t>
  </si>
  <si>
    <t>a7f7153a-c574-4f57-a8cb-760aba8eb629</t>
  </si>
  <si>
    <t>4ee53be0-eacb-11ed-bff4-2305d99deffc</t>
  </si>
  <si>
    <t>9b5d6790-f016-11ed-aef3-53ecfb3af1ea</t>
  </si>
  <si>
    <t>f125395e-820f-40d7-9775-ac101292719d</t>
  </si>
  <si>
    <t>74e93dc0-514a-4ebe-9fe4-45445f0b4f98</t>
  </si>
  <si>
    <t>99149c69-e14f-4e05-9c3a-8ae7e3b1f00b</t>
  </si>
  <si>
    <t>682a7396-9280-487f-aabf-561d0334bddd</t>
  </si>
  <si>
    <t>10616740-2c72-4207-b8ed-9da09ecba854</t>
  </si>
  <si>
    <t>69388223-d1e7-46c3-9106-e10edb7073e9</t>
  </si>
  <si>
    <t>c41758a0-cc7f-11ec-8d55-87af3a9174bd</t>
  </si>
  <si>
    <t>ce367921-7e8d-46fe-b568-6116c00c5000</t>
  </si>
  <si>
    <t>e2daffa2-38af-4fd7-9111-9166fee55ac9</t>
  </si>
  <si>
    <t>f9e352ee-a6f6-4b92-8683-1867739d6d94</t>
  </si>
  <si>
    <t>b8426cea-f8b9-4061-8d56-e70d1230103e</t>
  </si>
  <si>
    <t>ac6aeee0-d291-481a-a914-947061b639b2</t>
  </si>
  <si>
    <t>b55f50c2-133e-4237-95c3-3724d4b656a5</t>
  </si>
  <si>
    <t>ac673b16-3268-43df-a521-4dfd864698cc</t>
  </si>
  <si>
    <t>6d49d4d1-a254-48de-9f6f-eeecac82ad88</t>
  </si>
  <si>
    <t>564fdf8b-c21e-4889-b371-e8ca079ae9b7</t>
  </si>
  <si>
    <t>d69d384c-a7d4-4909-ba06-f491f3c4420f</t>
  </si>
  <si>
    <t>742397f3-c997-44b7-9ff4-63007afec291</t>
  </si>
  <si>
    <t>0a415a08-ea30-40b2-aac9-42689e3e996a</t>
  </si>
  <si>
    <t>daddd5c0-d51a-11ec-8e9f-b96a427bd78e</t>
  </si>
  <si>
    <t>020cf3d6-745a-4418-a3dc-7dda7a86d0bf</t>
  </si>
  <si>
    <t>10338dba-40ef-4802-8461-44e24dcf78c5</t>
  </si>
  <si>
    <t>3038a319-3117-4349-9dda-41304ffa97ab</t>
  </si>
  <si>
    <t>2236d1b0-f1c6-11ed-903f-d10940de56e7</t>
  </si>
  <si>
    <t>3e601120-ec77-11ed-b8b6-ffd66a389c6b</t>
  </si>
  <si>
    <t>686e029e-a8a7-427f-80bb-2b8c7949b5ec</t>
  </si>
  <si>
    <t>472abd00-d3b4-11ec-96a0-c3471a31202c</t>
  </si>
  <si>
    <t>c7f8e21d-25fa-4a9b-b4ca-ac65f548031c</t>
  </si>
  <si>
    <t>a3bcaa00-eb8d-11ed-ba85-e5408aa03f2c</t>
  </si>
  <si>
    <t>e9256df6-ca8b-4575-8df8-75bf3367b85b</t>
  </si>
  <si>
    <t>64e89f8b-3e8f-4e07-bb73-c48f2a1dd8e2</t>
  </si>
  <si>
    <t>6e01959d-9860-49e4-a997-eee257718812</t>
  </si>
  <si>
    <t>d0840d54-b383-4e26-9055-5a57067951e5</t>
  </si>
  <si>
    <t>6c66c8f0-6c9b-4679-a0c1-cdb4d364dbd8</t>
  </si>
  <si>
    <t>3d861092-3d64-4663-bf91-aa1f15e4e3a6</t>
  </si>
  <si>
    <t>832deb10-cfa9-11ec-a024-8f80a1cdd928</t>
  </si>
  <si>
    <t>99274500-ca1e-11ec-aeb5-1b91b32ddede</t>
  </si>
  <si>
    <t>540f8b30-900e-4d17-8756-c262ba5fa039</t>
  </si>
  <si>
    <t>a34a5944-33c4-4965-b404-6772f4b7f1ab</t>
  </si>
  <si>
    <t>8fd45946-17e7-4e01-91df-bb866f268309</t>
  </si>
  <si>
    <t>e8fa43ed-ae19-4603-b69c-a555664bd368</t>
  </si>
  <si>
    <t>c23a96e0-f37b-11ed-9173-6f9167f27634</t>
  </si>
  <si>
    <t>cf1a34f1-1aa7-45a1-b2b3-ffbecc8834f7</t>
  </si>
  <si>
    <t>27f3694c-a9a1-4c64-ab84-45bdea45d44e</t>
  </si>
  <si>
    <t>9cf316c7-3850-4dc6-b094-2ed11737ebdb</t>
  </si>
  <si>
    <t>538a03f2-ae79-45e0-bb22-01b9a8517e77</t>
  </si>
  <si>
    <t>6d54b233-5b67-4e16-9b4d-7e32f28abd07</t>
  </si>
  <si>
    <t>26873576-2bbd-4622-bc3e-ec847577855b</t>
  </si>
  <si>
    <t>9e4ac12b-bd46-403a-baa6-a1cb4c7fa5a4</t>
  </si>
  <si>
    <t>945dac50-cb4d-11ec-a667-6354702e3fca</t>
  </si>
  <si>
    <t>88eda217-d9ad-4abb-bcc1-2cbfe2a20b4d</t>
  </si>
  <si>
    <t>38e717fc-c7b1-457c-81c1-c20aeba602ad</t>
  </si>
  <si>
    <t>3ba4884e-5d68-4502-84c5-bcb95dee6be3</t>
  </si>
  <si>
    <t>0d5c19ee-8165-4af0-a3ff-f5dc54bef046</t>
  </si>
  <si>
    <t>da7cb0cc-543e-47d5-b29a-2ba2b341bd14</t>
  </si>
  <si>
    <t>5cd06df7-8ae9-4b20-b710-f07e39930cfa</t>
  </si>
  <si>
    <t>1a12b03f-ea4b-4021-8621-53bf9fec9f48</t>
  </si>
  <si>
    <t>b76155e8-ea98-4dbc-b0b6-13cd1b0fc5db</t>
  </si>
  <si>
    <t>977bcabb-f79b-4e96-91f9-c8e44f73c3e8</t>
  </si>
  <si>
    <t>8f182089-7730-499e-8f2e-87bda32debfb</t>
  </si>
  <si>
    <t>363e54c0-cfa9-11ec-a024-8f80a1cdd928</t>
  </si>
  <si>
    <t>243824d4-d2f8-482f-9483-9e73c5fe8d1b</t>
  </si>
  <si>
    <t>0e20c25d-437d-45b2-86f1-73bbd2d22c0d</t>
  </si>
  <si>
    <t>6399b33c-6d3d-4fc5-b142-1a5deb33ef76</t>
  </si>
  <si>
    <t>3b876650-f425-11ed-b8f6-e3803bc2256e</t>
  </si>
  <si>
    <t>68f4fe16-b546-481e-8fc2-b854b8939dfa</t>
  </si>
  <si>
    <t>4f59a5f2-fd54-4b15-8c36-8839b9546a10</t>
  </si>
  <si>
    <t>00eb19cd-bd8f-4f2a-98e7-a718d50ad66a</t>
  </si>
  <si>
    <t>bb4619b4-30e6-473d-947e-41d75a573475</t>
  </si>
  <si>
    <t>202e49e5-7659-4b6f-afe1-e290fcd8c0db</t>
  </si>
  <si>
    <t>8284f00c-d46a-4cc7-a870-204ddfb4176e</t>
  </si>
  <si>
    <t>409d4cac-ee90-4470-9710-ebe671678339</t>
  </si>
  <si>
    <t>67e5566c-73df-43b7-80ae-3d50d68ac189</t>
  </si>
  <si>
    <t>c025b513-9431-4097-bc25-9777bf08f846</t>
  </si>
  <si>
    <t>4baef7c8-e86c-4524-b9ab-a25cbbc46fa1</t>
  </si>
  <si>
    <t>1ff79671-c6be-44a7-a307-5e3a1ce968ad</t>
  </si>
  <si>
    <t>1a33b11c-7023-46bc-b9b6-8ee10e58207b</t>
  </si>
  <si>
    <t>ebc1fb19-90ac-4a76-a878-d1760e7f3636</t>
  </si>
  <si>
    <t>6a491450-e8f1-11ed-80d8-45dd92b94c31</t>
  </si>
  <si>
    <t>b22c91a2-e11c-4ca2-8dd1-54c6bce8225c</t>
  </si>
  <si>
    <t>c70cee71-fc9a-49a5-b51b-df5cabdf0794</t>
  </si>
  <si>
    <t>b7bd3008-28d0-40c0-85ca-d2748879fda4</t>
  </si>
  <si>
    <t>e1b3b636-39b5-46cf-aa7f-216b09ead7e6</t>
  </si>
  <si>
    <t>8fd82d9f-fa30-45e3-8c5d-e2278441a984</t>
  </si>
  <si>
    <t>4123860b-90a2-425e-ba0b-051aad7c327e</t>
  </si>
  <si>
    <t>e4e1f558-8ae9-4e47-ac7a-8740292e7fdb</t>
  </si>
  <si>
    <t>18fbc740-e843-11ed-912f-591f853152ed</t>
  </si>
  <si>
    <t>8dfbc354-6308-457c-95bc-74910878f2f2</t>
  </si>
  <si>
    <t>c81ae6df-f87f-4197-b68f-a460321b48b4</t>
  </si>
  <si>
    <t>f6fd0d1f-9d12-4d37-a65d-3d34a47331bc</t>
  </si>
  <si>
    <t>d5aef708-ad61-4ab8-a637-62ff96e92040</t>
  </si>
  <si>
    <t>da7b724b-44ae-4ed6-9317-2d355063c4c2</t>
  </si>
  <si>
    <t>8a73dcfa-3e7c-4a8d-acee-7d2b1fee6c2e</t>
  </si>
  <si>
    <t>53fac8d5-eea1-431e-8754-d71446e0dbd3</t>
  </si>
  <si>
    <t>1f20aaed-7f06-45c8-a868-bb5fee0be950</t>
  </si>
  <si>
    <t>c2e9802c-39b8-4fe0-8e17-384975cda11a</t>
  </si>
  <si>
    <t>36a2829a-eb59-46be-9ef3-20d3955fd49d</t>
  </si>
  <si>
    <t>94cbc2c8-07e4-4779-851b-b657b46a7920</t>
  </si>
  <si>
    <t>6b8cdb8a-db1d-4a3f-85dc-37cedef65c0a</t>
  </si>
  <si>
    <t>a377423e-416b-4a5d-b183-9f37645e447f</t>
  </si>
  <si>
    <t>b5d116d8-11d4-43b1-8f0b-9a3ba26648c9</t>
  </si>
  <si>
    <t>ef133256-fb0b-4a2e-bef8-48b5245395a1</t>
  </si>
  <si>
    <t>096f3b4f-34cc-448f-9fb1-9a7f30a1ecdc</t>
  </si>
  <si>
    <t>355bf682-53b6-46c1-8052-eaf75c805278</t>
  </si>
  <si>
    <t>4de23d54-2169-4b17-b0d0-c47b2edd9f73</t>
  </si>
  <si>
    <t>d32d1009-a0b0-4b8d-acfc-10326b660eae</t>
  </si>
  <si>
    <t>f7bc36e8-7fb8-4d91-8216-f6a3a669f069</t>
  </si>
  <si>
    <t>9dc1308a-5cf2-45c1-b5ad-fc64fff3e94f</t>
  </si>
  <si>
    <t>54d4d41b-5999-40ce-9395-9bd086564951</t>
  </si>
  <si>
    <t>f60017c5-e44c-4256-831f-86c8d8626481</t>
  </si>
  <si>
    <t>c8fc4151-7d5b-49d3-b269-e5b2b1246736</t>
  </si>
  <si>
    <t>56c81bc7-72ac-4356-a737-b8010f931b56</t>
  </si>
  <si>
    <t>46cb9c30-ebaa-11ed-b05b-f11b75745f7c</t>
  </si>
  <si>
    <t>387c8819-5892-4528-ac33-0ec72b24cc2f</t>
  </si>
  <si>
    <t>2be4f414-9baa-4ccd-9a52-444c3e4b6738</t>
  </si>
  <si>
    <t>dadcbaf3-cd13-43dd-8b7a-9f81db468872</t>
  </si>
  <si>
    <t>1dc6b133-355f-451e-856f-d02839681578</t>
  </si>
  <si>
    <t>f113cf01-5a86-4ed9-ae34-dcdbac9e11a6</t>
  </si>
  <si>
    <t>d29dbd98-909b-4245-8c8e-ffde0de96964</t>
  </si>
  <si>
    <t>eceef7ad-494e-4a84-a6d6-e7253fb554f0</t>
  </si>
  <si>
    <t>2a77de20-d253-11ec-b16e-cf7159baf83d</t>
  </si>
  <si>
    <t>a8873d1a-d00f-454a-b18d-8e833d429108</t>
  </si>
  <si>
    <t>155ef610-f858-4ee1-b180-afd7cf337631</t>
  </si>
  <si>
    <t>452d7e2c-e9ad-4224-b670-051ebf6468f6</t>
  </si>
  <si>
    <t>003999e7-4bb2-48a9-a2ec-7eb3b85a7d82</t>
  </si>
  <si>
    <t>855f5d4a-91a3-40b0-9e8f-7435ecaf57c1</t>
  </si>
  <si>
    <t>5bd91ec9-3d48-48c1-b36e-78462044acfc</t>
  </si>
  <si>
    <t>0fa04a20-a500-4f7a-a881-6b261e01d5ca</t>
  </si>
  <si>
    <t>26fede95-1c57-4312-9fdb-dcc94a6412c4</t>
  </si>
  <si>
    <t>252da24d-9eb7-4871-ae76-199918f412d8</t>
  </si>
  <si>
    <t>a7bee0dc-2f5a-4073-a785-85a34c60dda1</t>
  </si>
  <si>
    <t>65006631-45b1-4920-b0a3-f00277119f1e</t>
  </si>
  <si>
    <t>35f7f0dc-e2b0-40e4-99af-5319a54b4045</t>
  </si>
  <si>
    <t>9f2a1456-03a9-4601-a9fa-3262399a7641</t>
  </si>
  <si>
    <t>f070d4ef-1904-47f2-87d3-b9e2788789ed</t>
  </si>
  <si>
    <t>3cbf12f3-11df-4ced-a321-4877b129420c</t>
  </si>
  <si>
    <t>62f37027-a6f5-4e2e-85c2-f30876002aa8</t>
  </si>
  <si>
    <t>e4a49441-6f2e-4762-b9d0-a619dc244179</t>
  </si>
  <si>
    <t>6bc64594-cdc1-4252-b896-dd3b667eccc2</t>
  </si>
  <si>
    <t>780a48de-d092-4e87-9c34-8d1b45a154cc</t>
  </si>
  <si>
    <t>b1ab528d-ab16-40cf-9d73-b286cc54bac3</t>
  </si>
  <si>
    <t>36b0ce40-d3de-11ec-8afa-57d9afd0ecba</t>
  </si>
  <si>
    <t>900c4073-411b-4ef0-9188-fc4188ffe588</t>
  </si>
  <si>
    <t>bd252716-1674-437f-8d91-fdd10cf4ebf1</t>
  </si>
  <si>
    <t>71a2444a-a6b1-4e62-8974-2d858e2c5b73</t>
  </si>
  <si>
    <t>77720f50-e843-11ed-8745-d3f0153da108</t>
  </si>
  <si>
    <t>6805d38b-9398-4fcd-a582-57b146e97328</t>
  </si>
  <si>
    <t>64be6710-f5bc-11ed-8696-e706a1ad634e</t>
  </si>
  <si>
    <t>64d9cda4-1ff4-4b21-bdba-586877c70813</t>
  </si>
  <si>
    <t>7ea2fcfd-0099-4e62-8f6e-efa0197bbb99</t>
  </si>
  <si>
    <t>617aee8a-70be-4bdf-9a71-2e2b74e647e6</t>
  </si>
  <si>
    <t>e7b2ce0b-13ce-415e-ad2f-c1703be95ed9</t>
  </si>
  <si>
    <t>c410eacd-2692-41cd-97c4-4d7a0eaf1dd5</t>
  </si>
  <si>
    <t>8d10b45b-8847-4c16-bfab-c8122e5f57e2</t>
  </si>
  <si>
    <t>42073140-ca1e-11ec-aeb5-1b91b32ddede</t>
  </si>
  <si>
    <t>92529995-41e9-48db-b429-c96540ad357b</t>
  </si>
  <si>
    <t>13f716fb-7249-4b0a-9858-8af8cb83f78b</t>
  </si>
  <si>
    <t>53dfba71-2344-4b6c-bcfe-a7de9b6f2bf8</t>
  </si>
  <si>
    <t>96a1fc85-5af7-49fa-a5ac-ddc06c205ced</t>
  </si>
  <si>
    <t>5a001d28-b271-410a-8c91-3159a6096258</t>
  </si>
  <si>
    <t>3a3a069f-906e-4fa5-94ad-4cfd4e47b1e8</t>
  </si>
  <si>
    <t>af04638a-2440-4fd7-b48d-9deaa2a3ab46</t>
  </si>
  <si>
    <t>ad38088f-ce13-45aa-b410-ffd13c87d730</t>
  </si>
  <si>
    <t>0c78ab10-f427-11ed-bf2b-61d73471b762</t>
  </si>
  <si>
    <t>4b6a70aa-3123-4ac4-939d-00f81fde0e33</t>
  </si>
  <si>
    <t>d0d2e26b-f5a7-4455-86b8-096508ac8eea</t>
  </si>
  <si>
    <t>4a859afc-0cdf-4d0f-b91d-da30e88cf58a</t>
  </si>
  <si>
    <t>a919a918-1112-40ae-bc2c-ef035fb594ef</t>
  </si>
  <si>
    <t>17093231-3e82-42fb-bec7-75160d097538</t>
  </si>
  <si>
    <t>22411e80-4355-491b-8359-f02e2c3b18d1</t>
  </si>
  <si>
    <t>39f8efff-67fb-493b-ad9b-315d6e80aa45</t>
  </si>
  <si>
    <t>e8e8cc9e-678e-4da1-8a23-cb53f15a9b9a</t>
  </si>
  <si>
    <t>84dab0f0-9a3f-4839-9970-7461ce728bea</t>
  </si>
  <si>
    <t>f4ebaa64-aebe-4a32-b11e-f4f47f511770</t>
  </si>
  <si>
    <t>cd845ec0-b874-4505-bad5-e1b268c4d7e0</t>
  </si>
  <si>
    <t>8506c15c-15cc-4d2c-aebf-270c605fe0ec</t>
  </si>
  <si>
    <t>3f44e069-a9c7-40dc-bfa9-cd403ee9cdbd</t>
  </si>
  <si>
    <t>2a48c3c0-e8e5-11ed-acab-355eb3dbb998</t>
  </si>
  <si>
    <t>8b3391ab-5126-4ed8-b181-59723f7f5a99</t>
  </si>
  <si>
    <t>6b2ce6f9-6c0c-4690-9d64-2eaf3fd3ac3e</t>
  </si>
  <si>
    <t>13c216ca-a01a-46a8-98fa-4fd1d70cbf00</t>
  </si>
  <si>
    <t>975de072-24f3-4345-bbb1-ccdf48f87d83</t>
  </si>
  <si>
    <t>1a4d1d61-ea6e-4c11-80f5-a6b807932db0</t>
  </si>
  <si>
    <t>a4556664-56b6-49ee-bc5b-a05da0780c65</t>
  </si>
  <si>
    <t>3da67e95-bd15-409f-b5de-b2feb54efda7</t>
  </si>
  <si>
    <t>dc2b3e27-0bc1-4ea7-b80e-f9ef81cab2c9</t>
  </si>
  <si>
    <t>ef7b5ce8-a929-46be-b9f3-328752c6d125</t>
  </si>
  <si>
    <t>b454036c-4cca-4b02-b847-c7c9f68c345d</t>
  </si>
  <si>
    <t>72b37886-8f0c-4f15-aee6-f09de80ec7f7</t>
  </si>
  <si>
    <t>1c186672-d91b-4881-85cc-a8c1980cbdd9</t>
  </si>
  <si>
    <t>0d50cb7b-d179-41b7-b4bd-acc4c05e2d8a</t>
  </si>
  <si>
    <t>13c4b449-65e4-4a3e-9152-85e9cbb2b8c6</t>
  </si>
  <si>
    <t>ed94dcd6-b8c9-4de4-9e9c-41aea4e51a37</t>
  </si>
  <si>
    <t>4990de3e-553a-4cae-9ce8-c3d1f4eb6bbc</t>
  </si>
  <si>
    <t>7440f643-e1ea-454b-b9ef-ef1a5a53fce1</t>
  </si>
  <si>
    <t>8a8ef160-958e-4e59-85e4-f734571d3d4e</t>
  </si>
  <si>
    <t>189d2495-ff24-4ffb-9887-8fdc717cf4c0</t>
  </si>
  <si>
    <t>ff3d59bd-8cdc-44e1-812e-b576d5d57838</t>
  </si>
  <si>
    <t>ef87e355-8e0c-40ed-a85d-bca4896d4f1e</t>
  </si>
  <si>
    <t>7e6798b8-b33f-4a35-ab5b-67fafd8d9e65</t>
  </si>
  <si>
    <t>52735659-a294-4f64-a7f4-3591450834e5</t>
  </si>
  <si>
    <t>08fb654b-aa46-4f1e-8b2d-e82d517188e6</t>
  </si>
  <si>
    <t>0c827cf4-d8ac-4efc-b030-019baa3c7216</t>
  </si>
  <si>
    <t>3ec4f630-592c-4848-a76c-c30ecc090ecb</t>
  </si>
  <si>
    <t>0e3160c0-d5ad-44c7-8c28-b31c1f6a7e03</t>
  </si>
  <si>
    <t>79bf0ca5-a8db-4c39-a40b-67674ccb60d0</t>
  </si>
  <si>
    <t>a05a97cd-dbc6-4523-9f56-e70bb284e6f3</t>
  </si>
  <si>
    <t>b665d9b6-3079-4588-b7dd-5088a1e91c3b</t>
  </si>
  <si>
    <t>78e57787-7682-44bf-9cb0-60afd0e9ea66</t>
  </si>
  <si>
    <t>c501bf90-ca85-11ec-bef3-6bc2263558a9</t>
  </si>
  <si>
    <t>2dcc8e56-ac32-4774-a011-b1e65ca73786</t>
  </si>
  <si>
    <t>b1e3556e-3014-4add-922a-41be34df4927</t>
  </si>
  <si>
    <t>aa4d6110-d2ee-11ec-96a0-c3471a31202c</t>
  </si>
  <si>
    <t>da837572-0558-4946-9af4-aeb11582cca8</t>
  </si>
  <si>
    <t>9a54e540-c97e-11ec-a1a0-57a82b503f37</t>
  </si>
  <si>
    <t>67b1e19a-9843-4025-a32e-184f2e0a61ce</t>
  </si>
  <si>
    <t>609ab653-c3d4-4138-a2d9-c697a34174ad</t>
  </si>
  <si>
    <t>a9b786ea-e361-49dc-b287-e9ec378f922f</t>
  </si>
  <si>
    <t>d9168af9-6bf7-47de-ba56-19d6a3a4548b</t>
  </si>
  <si>
    <t>b3768244-a2ee-4ab8-9c2e-4e83ac020821</t>
  </si>
  <si>
    <t>7f32c3e6-113f-4922-b51d-a1a5a1d43bcf</t>
  </si>
  <si>
    <t>8782ad19-a41a-455d-84f9-aa64f7038ee6</t>
  </si>
  <si>
    <t>2d797a70-eacb-11ed-bf64-d98344c268b2</t>
  </si>
  <si>
    <t>af883091-fc4e-4fcc-8092-8d12e6bb5609</t>
  </si>
  <si>
    <t>584e15e0-e791-11ed-a172-cdfb34fc5821</t>
  </si>
  <si>
    <t>5499ffe5-b9a2-415e-a4d3-0d811240762a</t>
  </si>
  <si>
    <t>d4e32119-678d-4e34-9075-9e1dde886d1a</t>
  </si>
  <si>
    <t>0337d524-097d-418c-8fde-be44c0cd7b7c</t>
  </si>
  <si>
    <t>4e4ba1f9-35c6-4e41-85f5-d8f12d32f459</t>
  </si>
  <si>
    <t>b89c853a-6bd8-42ec-ae52-a11831923631</t>
  </si>
  <si>
    <t>e3eb6db0-646b-4af4-b4ef-d98d9882b726</t>
  </si>
  <si>
    <t>76823345-f05f-4337-a4fd-f9b173440305</t>
  </si>
  <si>
    <t>34786359-962b-44e4-8882-d387d1a8ed42</t>
  </si>
  <si>
    <t>3180d257-5f46-4a25-b50a-3311235bc8b3</t>
  </si>
  <si>
    <t>38abfa4e-ad62-4392-89a0-ac2a012efd87</t>
  </si>
  <si>
    <t>1376da0d-0448-4a37-bd99-842c4580eeda</t>
  </si>
  <si>
    <t>94d5be90-d208-11ec-ab20-b37737d70cc4</t>
  </si>
  <si>
    <t>378df3b9-0a5c-4d68-a173-79bc0df07a66</t>
  </si>
  <si>
    <t>20d66704-9c12-467f-a6ca-9cf9dc00730c</t>
  </si>
  <si>
    <t>bc0f07a4-3e7b-4e61-987a-05533dc225be</t>
  </si>
  <si>
    <t>1fc0823d-73ff-4657-9c85-f4527abd6a12</t>
  </si>
  <si>
    <t>eff1c40e-715c-49c4-93d8-6155322c1205</t>
  </si>
  <si>
    <t>39fd7f0b-4be2-4fe4-b228-65c9e5442552</t>
  </si>
  <si>
    <t>66386076-7d61-47b7-88e2-34a883de250f</t>
  </si>
  <si>
    <t>c8c70618-6c09-4ed9-810f-63235d89231d</t>
  </si>
  <si>
    <t>8255ee3e-cd6d-445a-8f45-7ac60fa3e794</t>
  </si>
  <si>
    <t>2ba5bdad-0b7c-4637-89a3-5b7b34d215b0</t>
  </si>
  <si>
    <t>cedc5875-2b9f-4fc7-8e86-6895732bafa7</t>
  </si>
  <si>
    <t>eeb75eda-de43-401e-979b-2fbcc060c33c</t>
  </si>
  <si>
    <t>74a588d5-22b6-42da-8d59-c79d4f7634d2</t>
  </si>
  <si>
    <t>e2577abf-7f24-4987-89f5-51676c39c2f6</t>
  </si>
  <si>
    <t>19b027f5-8d0a-447e-8511-b98e4c95f9f4</t>
  </si>
  <si>
    <t>adeb92c4-bbf2-4cfa-8c76-55b1d30d1c1b</t>
  </si>
  <si>
    <t>e8a4e5aa-f17b-49fe-8b8b-8efac0fc40f4</t>
  </si>
  <si>
    <t>3440ed42-f627-480d-972b-7bac850b7cfd</t>
  </si>
  <si>
    <t>f993832a-f81f-4706-90b8-80fd193bdfd7</t>
  </si>
  <si>
    <t>d4cc9b04-788a-4ab1-bcc9-787ec0368661</t>
  </si>
  <si>
    <t>4475bb8a-b5a6-4527-bfc7-8e7e03900984</t>
  </si>
  <si>
    <t>0c59f26f-dad7-4e37-b690-da7b180d954c</t>
  </si>
  <si>
    <t>a94ec01e-f58b-4c40-836e-e8254581d9c7</t>
  </si>
  <si>
    <t>38611281-fd6a-4b36-bc10-712b128e78af</t>
  </si>
  <si>
    <t>7dcdf083-2f41-4788-a668-000cbfd1c8b1</t>
  </si>
  <si>
    <t>a1be5d02-d5c4-42f6-8749-7ac2ff2a6f09</t>
  </si>
  <si>
    <t>dd7640e6-d81d-4605-b900-451bf40e5bd6</t>
  </si>
  <si>
    <t>9d53adf2-4c3f-48a4-b7f8-6bb7f207c1f8</t>
  </si>
  <si>
    <t>a0edbda0-7a76-4c56-af14-14d02fd7a02b</t>
  </si>
  <si>
    <t>b0a8704c-a789-491a-8a07-11c465d9f47b</t>
  </si>
  <si>
    <t>3d655ae8-d510-47d4-b5ab-936cd6a492f1</t>
  </si>
  <si>
    <t>a494c7f4-3d8a-4a2c-ae0c-95dd6855f719</t>
  </si>
  <si>
    <t>75a74283-5ab6-49d4-bf2f-e6fcaf91ec36</t>
  </si>
  <si>
    <t>3cd88d26-6c80-47a1-a044-9164fa96459a</t>
  </si>
  <si>
    <t>3c8a55dd-20a8-4375-b711-49eb5e6e1d0e</t>
  </si>
  <si>
    <t>e033ce15-9fc5-430b-90e2-90dfe52b21c1</t>
  </si>
  <si>
    <t>a891204c-a3dc-4d72-a72a-b004ab4d9d96</t>
  </si>
  <si>
    <t>e7b9abe1-2a5f-4029-90f5-7fd174750093</t>
  </si>
  <si>
    <t>58b30f9c-384f-4e36-9e79-d4442ce8bb31</t>
  </si>
  <si>
    <t>22903cb0-f58b-4fde-997e-5764769770ea</t>
  </si>
  <si>
    <t>a2b7d4e4-9385-4c49-8ef9-a6a2c83839f6</t>
  </si>
  <si>
    <t>c897e280-6597-4dce-9c0d-ed845148d714</t>
  </si>
  <si>
    <t>d5cd4c8a-d534-4dee-aef1-3d1f7e974b61</t>
  </si>
  <si>
    <t>20a0bad2-d530-4ff4-a2df-5c0a21a1f5db</t>
  </si>
  <si>
    <t>8dde622e-645e-4e89-85b1-a8aca7bdfd7e</t>
  </si>
  <si>
    <t>ab2d6a10-d45d-11ec-a51e-33207d612a74</t>
  </si>
  <si>
    <t>8c931ce2-b32a-473e-b333-5bf7e403eea9</t>
  </si>
  <si>
    <t>bfe704fc-266d-4f6a-afbf-c903b5934e23</t>
  </si>
  <si>
    <t>cacc4ceb-1376-47bb-a469-aa7a7f9df1f3</t>
  </si>
  <si>
    <t>764dacf9-f1f0-4f35-9632-6e8edea1ed74</t>
  </si>
  <si>
    <t>f14bbebf-5021-4813-8daf-7c8db6542aac</t>
  </si>
  <si>
    <t>9205c0c0-acb2-4414-b859-9f0315b7c7b2</t>
  </si>
  <si>
    <t>829307ad-fb1d-4c7b-b073-3098be9464e7</t>
  </si>
  <si>
    <t>c2a19a09-74a2-4ace-8cc3-6dfb65070a70</t>
  </si>
  <si>
    <t>e1f9e986-6deb-4302-8478-eb64abe7aa24</t>
  </si>
  <si>
    <t>cb96a5c5-d178-43c0-b0df-a78c71818060</t>
  </si>
  <si>
    <t>e15d7337-d967-4350-a829-b15395b1dc2a</t>
  </si>
  <si>
    <t>cb8502e0-2b1a-11ee-8728-cf1526971d41</t>
  </si>
  <si>
    <t>dae22eb4-d7f3-4e46-9f33-b3169076f076</t>
  </si>
  <si>
    <t>58f2138a-0772-435d-8444-85b35e97172e</t>
  </si>
  <si>
    <t>b4659f0e-7262-40df-a45c-2bc7042e882a</t>
  </si>
  <si>
    <t>ab58c0ac-a747-47e6-9b3c-505e41d2bd3d</t>
  </si>
  <si>
    <t>f1decd46-ab7c-4ed9-a1ff-844a63bb091e</t>
  </si>
  <si>
    <t>a96e777e-120a-4843-8bfb-59069bd1bd52</t>
  </si>
  <si>
    <t>63de92e7-69a9-494f-b2a6-43aa67ad325c</t>
  </si>
  <si>
    <t>19269eae-f3f2-47ac-b755-843489f29f65</t>
  </si>
  <si>
    <t>c731aa8a-778b-4ccd-a19f-517eb66f47b7</t>
  </si>
  <si>
    <t>479b4819-3377-4255-9156-c1ce82cbf1d4</t>
  </si>
  <si>
    <t>efb15571-8b8c-4894-8c3f-f595cf7ccf87</t>
  </si>
  <si>
    <t>478ae115-d220-424e-af45-56137f163d3a</t>
  </si>
  <si>
    <t>40941261-cfd0-4e8d-b895-21fb7e20b407</t>
  </si>
  <si>
    <t>d241054a-3c77-4ae7-8dd1-c58c32483b28</t>
  </si>
  <si>
    <t>56e70346-85a3-4a57-9873-da93a2690ce4</t>
  </si>
  <si>
    <t>5f424505-f29f-433c-b3f2-1a143a04a010</t>
  </si>
  <si>
    <t>34e2e220-e769-11ed-8f03-21937ab416a9</t>
  </si>
  <si>
    <t>66e4fc6d-abef-4c6b-a102-556da3b64740</t>
  </si>
  <si>
    <t>c2359655-60f8-4eb8-b1c9-c41bc423584b</t>
  </si>
  <si>
    <t>b53384f0-6eb8-4d50-80f5-a2f955183317</t>
  </si>
  <si>
    <t>e00fb3e0-cc9d-11ec-952e-a10f2c98fc4d</t>
  </si>
  <si>
    <t>fb3b36fc-b985-4807-8199-d038d7e62a93</t>
  </si>
  <si>
    <t>3763a2ec-ee98-4cf4-9aa7-ee626057c56f</t>
  </si>
  <si>
    <t>b9e6500f-2bb4-47b1-a3ea-1e3f925a3743</t>
  </si>
  <si>
    <t>d014defb-fb47-4391-89dd-dcb5e7c30b2c</t>
  </si>
  <si>
    <t>7bce07de-7179-459c-97a4-279fb53641a2</t>
  </si>
  <si>
    <t>165b19ca-3ced-4c87-9f87-e6f71f1a4dd9</t>
  </si>
  <si>
    <t>abdf27dc-a54d-427c-a745-173f1c485292</t>
  </si>
  <si>
    <t>bc41be9e-edb3-4582-b2eb-c7177dd6d979</t>
  </si>
  <si>
    <t>0cc99dff-5895-48ed-9f30-e70e916bb52a</t>
  </si>
  <si>
    <t>96c345e6-a8c4-4823-a6d5-b88e2e0bbca9</t>
  </si>
  <si>
    <t>df7467ef-6601-4668-bac7-c7788db3aeae</t>
  </si>
  <si>
    <t>cb68b95f-ef6f-4e5e-b861-8bfe6cfeacf5</t>
  </si>
  <si>
    <t>113045ba-c7e5-4a91-a089-bc1bbcf55008</t>
  </si>
  <si>
    <t>46689e7b-4a03-463b-9978-1496ab89313e</t>
  </si>
  <si>
    <t>2f260f4a-e42d-4456-a361-24e6e5a0de23</t>
  </si>
  <si>
    <t>3f4fe254-f18f-4b56-83e0-c37cfc72c7f7</t>
  </si>
  <si>
    <t>412be3f1-210a-44b9-828c-d35cc6a1119c</t>
  </si>
  <si>
    <t>f6cbc4d8-f422-4857-8b69-cc0664530428</t>
  </si>
  <si>
    <t>96cb3af6-8fa5-4743-9813-e6982690b860</t>
  </si>
  <si>
    <t>67f976f5-1f14-4f5f-a5f1-917cf6c3b807</t>
  </si>
  <si>
    <t>36382e73-e545-4fe3-a4ae-bf475f85712a</t>
  </si>
  <si>
    <t>b1a4cee0-d554-11ec-addb-6dd6dcd40f21</t>
  </si>
  <si>
    <t>65533cd0-792b-42cb-808f-18cbac2e51cb</t>
  </si>
  <si>
    <t>94bde2c7-7229-4bf0-a545-5950cf3c7927</t>
  </si>
  <si>
    <t>15965c39-17be-4338-911a-8f337f48a3ce</t>
  </si>
  <si>
    <t>c116b990-d263-11ec-b16e-cf7159baf83d</t>
  </si>
  <si>
    <t>54c9e490-d265-11ec-b16e-cf7159baf83d</t>
  </si>
  <si>
    <t>dcce5f4a-0bb5-4ed6-a8da-9b2cf64714f0</t>
  </si>
  <si>
    <t>d16f5060-d562-492b-9ab8-4a495920e808</t>
  </si>
  <si>
    <t>0d732ceb-7d32-4469-99a0-386af0d951f1</t>
  </si>
  <si>
    <t>17d9c3fa-f955-4f6b-a373-a871590282a4</t>
  </si>
  <si>
    <t>d3040fee-a9ea-4478-800d-31a5a5e1a5f5</t>
  </si>
  <si>
    <t>ea8d0a80-2de3-4715-bcce-710f625ccb6a</t>
  </si>
  <si>
    <t>65ec05af-e851-4988-86f4-62c4f775a1a3</t>
  </si>
  <si>
    <t>bc175901-4a1f-4132-abb4-e49cc7d35e12</t>
  </si>
  <si>
    <t>e25da45a-e39e-4f78-8ee2-d6d45f2f7caa</t>
  </si>
  <si>
    <t>171e1cf6-8bcc-46f1-8afe-47756967611c</t>
  </si>
  <si>
    <t>2ada91b0-036e-454f-83c3-6d939ff584a9</t>
  </si>
  <si>
    <t>15dcfb8e-ef29-40f4-a924-f3ce4150c563</t>
  </si>
  <si>
    <t>61b70a40-ead6-11ed-86b8-630d0ad2d5af</t>
  </si>
  <si>
    <t>4a76219c-34b8-4cfe-81ab-2bb011368367</t>
  </si>
  <si>
    <t>e1705a56-ae89-4af7-baac-4e72b6f7bd7a</t>
  </si>
  <si>
    <t>683b9030-e774-11ed-bb5b-5190d8089aaf</t>
  </si>
  <si>
    <t>b12174ec-fea9-4e05-b54f-c00e10920245</t>
  </si>
  <si>
    <t>ec2db5f2-ffec-4ece-9ca9-7a860c4880b6</t>
  </si>
  <si>
    <t>f4040e8a-9c3b-464d-861e-31a2c538db1f</t>
  </si>
  <si>
    <t>cb95c9be-53e4-453e-8363-6533ebd018e8</t>
  </si>
  <si>
    <t>9559901c-5e13-4d23-bd11-d9eec372aabf</t>
  </si>
  <si>
    <t>1c435ae4-8e29-4006-905b-7fa34f87604b</t>
  </si>
  <si>
    <t>4715afb4-6aee-4464-b467-c9df2a72ebf2</t>
  </si>
  <si>
    <t>06e41dc1-d5dc-4bdc-8fc3-e0d7c3a99ac4</t>
  </si>
  <si>
    <t>ec082251-98cc-4574-8a00-8f3f80864941</t>
  </si>
  <si>
    <t>ac77e2b6-e094-4d79-a162-2d868b76e3d5</t>
  </si>
  <si>
    <t>d2166e46-897f-46e6-9f86-fd98b9f3f3b8</t>
  </si>
  <si>
    <t>6dbc1c10-83ed-40ba-b747-365ef1c0623a</t>
  </si>
  <si>
    <t>65def267-986f-4d5d-96fb-42b9209833b1</t>
  </si>
  <si>
    <t>f8762994-f688-4fba-9efe-95504972ad69</t>
  </si>
  <si>
    <t>8a32fe5a-7a1d-4b02-b156-569dab6dc221</t>
  </si>
  <si>
    <t>3f8e4972-2361-4939-b5e3-c5f6c63b9f68</t>
  </si>
  <si>
    <t>7092bb09-a161-4ab9-8d19-fdcf1a91bb3d</t>
  </si>
  <si>
    <t>1b3524b6-bc24-4d9a-947f-ebda67be1c41</t>
  </si>
  <si>
    <t>77813619-d778-4ad8-b6d9-196d65a77353</t>
  </si>
  <si>
    <t>bafe8df1-66b5-4200-8fb3-ff188c25a4e2</t>
  </si>
  <si>
    <t>148330d9-5182-4b58-b695-8067aaba4731</t>
  </si>
  <si>
    <t>690e864b-2483-4cd0-b34b-f9f190d114a1</t>
  </si>
  <si>
    <t>b2fc64a2-3df5-4f65-92e7-922d41723bef</t>
  </si>
  <si>
    <t>425c2dfe-851b-4c18-babc-59bbcc74cea1</t>
  </si>
  <si>
    <t>f27783fb-52a4-47a1-a096-20e67a983b4c</t>
  </si>
  <si>
    <t>000bc6c6-c9a8-4631-92d6-1cea5aaa1644</t>
  </si>
  <si>
    <t>590adb00-5598-47ad-b6d4-16a6c5519847</t>
  </si>
  <si>
    <t>d461a676-a2f4-4e26-b851-60af14b00ca7</t>
  </si>
  <si>
    <t>6d8b5460-cfe9-11ec-8762-8dfa2bbad12c</t>
  </si>
  <si>
    <t>2c0ebb74-96d8-4d13-9891-90bf9b15fd0e</t>
  </si>
  <si>
    <t>14683736-9d8f-4e99-86c4-a778d343569c</t>
  </si>
  <si>
    <t>496680c4-2432-481b-883c-6f311da3a4a3</t>
  </si>
  <si>
    <t>632e9d67-1dd0-4f62-8903-545306d3ceae</t>
  </si>
  <si>
    <t>cbe52cf7-a9fe-495c-bd77-3a22a7f7208f</t>
  </si>
  <si>
    <t>ae269fa8-85d9-4d95-b0e2-6d0451dd9425</t>
  </si>
  <si>
    <t>bf39d6f0-078f-11ed-963b-2b593f9846d8</t>
  </si>
  <si>
    <t>bc25629f-1501-4f58-ae46-c6cf502a4b13</t>
  </si>
  <si>
    <t>2760d080-cbb8-11ec-88c8-199e5defa0d2</t>
  </si>
  <si>
    <t>c8af316c-0e46-41ab-bce5-e63a1730c356</t>
  </si>
  <si>
    <t>b58ceca0-224f-4d08-9063-6528825b2405</t>
  </si>
  <si>
    <t>beead76d-80cb-4f96-b78d-470b90bf2601</t>
  </si>
  <si>
    <t>b84fb536-9705-45a9-b652-92a33578ac48</t>
  </si>
  <si>
    <t>b021e120-c95b-11ec-b1d2-d334745b4f4f</t>
  </si>
  <si>
    <t>471dbe81-54c4-4b52-8bd1-4933c9800e1f</t>
  </si>
  <si>
    <t>2d969b4e-4da9-4bf6-abd7-02c5e607c080</t>
  </si>
  <si>
    <t>4dcd8f79-23db-4555-a4dc-2eebd409e508</t>
  </si>
  <si>
    <t>fd25a007-dedb-42db-a31e-55dcd5e17967</t>
  </si>
  <si>
    <t>63d8c302-a072-4214-8905-7aab1dda2129</t>
  </si>
  <si>
    <t>e634c38b-d446-4111-a7e5-3c46345f55b0</t>
  </si>
  <si>
    <t>6c5f0c0f-1693-43c8-b2a4-63784a14d2dc</t>
  </si>
  <si>
    <t>be4ca95f-d707-4d52-8731-35b73059d805</t>
  </si>
  <si>
    <t>5fe0785f-e6a0-4735-83e3-79bb7276ef5e</t>
  </si>
  <si>
    <t>171deb91-d41b-43d6-b531-9d4cf7fa2bb4</t>
  </si>
  <si>
    <t>e85680db-639d-49cd-ae29-28e5cd4ac9a8</t>
  </si>
  <si>
    <t>c272aa3f-4ef7-468c-ad4d-a4eed44a6ab7</t>
  </si>
  <si>
    <t>34bbf670-d30a-11ec-8b77-45b1765fd110</t>
  </si>
  <si>
    <t>cc5b0099-b37f-438c-b0e2-5ffe0d7b6ad8</t>
  </si>
  <si>
    <t>02b08a8b-a3bd-44d1-8930-e6f51b029a22</t>
  </si>
  <si>
    <t>f824eed3-af52-4794-92da-f32974831c98</t>
  </si>
  <si>
    <t>3e618eb6-41f2-4f20-ad70-2460f9366f43</t>
  </si>
  <si>
    <t>accab0d5-2f39-4a5c-a595-c029cb6a9c05</t>
  </si>
  <si>
    <t>006a0bbc-ffbe-4ba7-b9f1-11e466762631</t>
  </si>
  <si>
    <t>b3059c63-ae05-455f-8dfb-8c503b7c4d70</t>
  </si>
  <si>
    <t>dfccc0db-1bad-4eed-8a8a-904aa65c6173</t>
  </si>
  <si>
    <t>dcc7a0e1-05e3-407f-84e1-fdedf8eecbbf</t>
  </si>
  <si>
    <t>f9093247-ea7a-40ea-a100-bc5103fa5cfd</t>
  </si>
  <si>
    <t>148e5e20-e90b-11ed-8c8f-0fa7db173d8e</t>
  </si>
  <si>
    <t>79a849be-0552-4da9-89ff-11d20a7a764a</t>
  </si>
  <si>
    <t>3010aded-373c-41e8-9246-d5fb5aa0a345</t>
  </si>
  <si>
    <t>4a38cda2-e92f-47f8-b324-0c34e09d83f2</t>
  </si>
  <si>
    <t>73513c4e-03b6-4ad6-922d-11943e406479</t>
  </si>
  <si>
    <t>0ad606f7-30b4-47ac-8954-2feda07ba599</t>
  </si>
  <si>
    <t>f3de155c-da4f-4487-abb5-76225a8e3c17</t>
  </si>
  <si>
    <t>7c1aa6c9-6548-4192-b8aa-3749cab84b84</t>
  </si>
  <si>
    <t>ca98164e-f504-48f7-8a55-48444dfb4df5</t>
  </si>
  <si>
    <t>dd50e8ab-518b-44a1-9c71-2bc2af74ee7c</t>
  </si>
  <si>
    <t>21bf2521-3382-4e62-8249-a083435595b3</t>
  </si>
  <si>
    <t>75dfd9cc-5419-49e1-bade-0632d03ca4b4</t>
  </si>
  <si>
    <t>ca6c6bb5-9ab9-4b4c-a507-36c9dbd7738e</t>
  </si>
  <si>
    <t>6056e8a0-133b-11ed-b724-af93d2b51746</t>
  </si>
  <si>
    <t>a8c96abf-a911-47a0-ac16-dd51a8782b5e</t>
  </si>
  <si>
    <t>8dd6946e-a36c-4b5e-9182-2fb1726ab554</t>
  </si>
  <si>
    <t>fdf35da4-edb3-4e22-8154-7bb077f0037a</t>
  </si>
  <si>
    <t>e38c9b1b-7c51-48a2-ac1d-a752502e8930</t>
  </si>
  <si>
    <t>d796c5e2-7237-4f9e-9933-806babe71556</t>
  </si>
  <si>
    <t>c57b1184-e381-40cc-b603-f703e10d3fad</t>
  </si>
  <si>
    <t>98daf8a3-bbef-499c-959e-2c9fb19f79b4</t>
  </si>
  <si>
    <t>1624b5cf-0032-4093-af56-e4dea4f64149</t>
  </si>
  <si>
    <t>1858f746-cbd9-492f-83ef-3f963b110962</t>
  </si>
  <si>
    <t>8f229e50-2f37-4b3e-b570-474b4404a9e0</t>
  </si>
  <si>
    <t>57026301-74b5-429b-b586-c48f3b295c0b</t>
  </si>
  <si>
    <t>d9f211f9-6028-4153-a9a8-f4d05298e6e4</t>
  </si>
  <si>
    <t>2967c556-a7b2-407a-8013-cee8d99b41cf</t>
  </si>
  <si>
    <t>38d9a47a-c3e3-4355-9995-c12782832728</t>
  </si>
  <si>
    <t>c9dcada0-7f61-48af-84fc-d147a31c60e6</t>
  </si>
  <si>
    <t>508a1f6e-0731-471b-ba78-0ac9e2328757</t>
  </si>
  <si>
    <t>fea687cd-12c8-4954-8431-31b1634bcd3f</t>
  </si>
  <si>
    <t>16e33176-b73e-49b7-b0aa-c405b47a706e</t>
  </si>
  <si>
    <t>bf9749c6-6609-456e-a3eb-b8cab21dd76a</t>
  </si>
  <si>
    <t>2d16fcef-89b8-4a92-844f-a92c4e20b5c9</t>
  </si>
  <si>
    <t>00b1c740-cc9f-11ec-952e-a10f2c98fc4d</t>
  </si>
  <si>
    <t>da9fbb26-ca12-41a7-955e-a8abe04d19f0</t>
  </si>
  <si>
    <t>2bd18508-91d1-463f-ab87-18a41fe7ca32</t>
  </si>
  <si>
    <t>032fda0b-de60-41fe-bb23-acef1123c7d5</t>
  </si>
  <si>
    <t>5c4763e0-656f-4d97-b72e-7939c2610558</t>
  </si>
  <si>
    <t>08875a0a-0a3c-4fc1-b5f7-41d510503628</t>
  </si>
  <si>
    <t>2d233d49-fca4-4ddf-a73d-21f4451ce3fc</t>
  </si>
  <si>
    <t>dbe9a91f-bc71-48a2-aaeb-8f7f3d3fec14</t>
  </si>
  <si>
    <t>bc97bd70-d39d-11ec-96a0-c3471a31202c</t>
  </si>
  <si>
    <t>3856a727-3196-47b2-a01d-4ecdb9cf20d0</t>
  </si>
  <si>
    <t>dbce7118-3f7f-42b4-8da4-83a864f91aed</t>
  </si>
  <si>
    <t>a6493c08-f70e-4aef-ab07-914625b9c047</t>
  </si>
  <si>
    <t>573375f0-ca1f-11ec-aeb5-1b91b32ddede</t>
  </si>
  <si>
    <t>c5614795-d8e3-4104-ad9b-edfb575410bb</t>
  </si>
  <si>
    <t>a72ab12a-751b-4a0d-9f9d-a44d2510ac23</t>
  </si>
  <si>
    <t>0553c32c-4b9d-4ea9-811d-6d58c1985c9b</t>
  </si>
  <si>
    <t>fb794fe5-67d3-40c4-a7a9-de03baf2301b</t>
  </si>
  <si>
    <t>f8f0f8df-6efc-4165-968f-f1292add7c96</t>
  </si>
  <si>
    <t>c3810dbe-73d5-4c83-ad0d-043275f5f910</t>
  </si>
  <si>
    <t>4d3c00db-d2c5-46d2-981e-f5d7a7e4b353</t>
  </si>
  <si>
    <t>f9f38ff0-e850-11ed-a3c9-95619af20d66</t>
  </si>
  <si>
    <t>f84c8a30-29aa-43b5-bbdc-ead656f3c953</t>
  </si>
  <si>
    <t>4d47e811-4c32-427a-9a80-dbb10077f59c</t>
  </si>
  <si>
    <t>47426d59-7af4-4714-8050-a85a0ae70f65</t>
  </si>
  <si>
    <t>0c727216-dadf-41d5-80e9-154ba9261663</t>
  </si>
  <si>
    <t>2c5901f0-e8ec-11ed-8531-0b75ebb14b8e</t>
  </si>
  <si>
    <t>fde0f790-29a9-4212-a357-17657055c1db</t>
  </si>
  <si>
    <t>96a6cd06-8806-4d5a-83f5-42611550fa44</t>
  </si>
  <si>
    <t>9c3a67fd-5c6e-4689-9e08-9ff6d4db6c9a</t>
  </si>
  <si>
    <t>bdf9b438-3ec5-485b-ab9c-bbce34e5e306</t>
  </si>
  <si>
    <t>10653398-d1f8-4f13-9b35-6db4937a1e16</t>
  </si>
  <si>
    <t>73e84e89-4bd3-480e-b862-68502c8c295a</t>
  </si>
  <si>
    <t>9d04accc-a404-406f-b93c-0878410e55a6</t>
  </si>
  <si>
    <t>8ffb5c07-4aa1-4796-b1ab-30c1ab0ccc4c</t>
  </si>
  <si>
    <t>63758554-7225-48de-a553-c43c03419c49</t>
  </si>
  <si>
    <t>6077550f-2d44-41b4-956a-44fcb0482bb5</t>
  </si>
  <si>
    <t>16cd3b59-18a2-40a0-9236-e222bed17044</t>
  </si>
  <si>
    <t>de6d5cb0-e75c-11ed-9334-efa9cc2292da</t>
  </si>
  <si>
    <t>bf53f47f-0ee5-4391-9087-bfcae6014bde</t>
  </si>
  <si>
    <t>d935df27-5be4-4aab-b117-8ec8e81c2196</t>
  </si>
  <si>
    <t>7f04f11e-13ee-4a4f-94a5-54d8e87ff38a</t>
  </si>
  <si>
    <t>f024c29d-c4e6-4f23-b8e5-c7788bc87e47</t>
  </si>
  <si>
    <t>bc69c92c-58ff-44b2-a18b-07a08ee78dc6</t>
  </si>
  <si>
    <t>e7932199-4d0f-4a94-9f96-dd752d594d56</t>
  </si>
  <si>
    <t>80fa17ab-6d73-4276-a9e8-ede251995fa6</t>
  </si>
  <si>
    <t>ba7fe857-df63-4aed-803a-80993b157be4</t>
  </si>
  <si>
    <t>6a3bcfd5-a855-4173-a2aa-94e2c77c8268</t>
  </si>
  <si>
    <t>aad60db9-4a23-44d5-a738-46443e99ea77</t>
  </si>
  <si>
    <t>21c07256-4cd8-4bf0-abcf-0d2682af2538</t>
  </si>
  <si>
    <t>fa7bdbe5-23b9-4cba-9015-98c5e2d09c9e</t>
  </si>
  <si>
    <t>d49e554f-4cf8-4166-ab50-324459961f4e</t>
  </si>
  <si>
    <t>7a2612f3-ea18-444c-95ee-f1ca597d6fb0</t>
  </si>
  <si>
    <t>826c6c22-2a3a-48bb-befb-8e552fb391ea</t>
  </si>
  <si>
    <t>d944ce13-2c90-4655-890c-5dac028a130c</t>
  </si>
  <si>
    <t>10969a29-e4ca-47d3-9100-0017774f2cc2</t>
  </si>
  <si>
    <t>2db8a161-7b3a-4a3c-b915-c5be5b3cd39b</t>
  </si>
  <si>
    <t>444c9f9a-b6e1-4be1-ba68-bf18781f8c89</t>
  </si>
  <si>
    <t>4d224244-dbb8-49db-b8d9-8bb974cea82e</t>
  </si>
  <si>
    <t>794760c3-b654-48fa-ba3c-3b07fdb4c03e</t>
  </si>
  <si>
    <t>d3df41e5-f6ef-49d2-a0a7-59688b4e19a8</t>
  </si>
  <si>
    <t>411c2af8-64c9-4982-8d72-3ba4c683c0db</t>
  </si>
  <si>
    <t>7f0201b7-5314-4291-ad24-90a070bb7043</t>
  </si>
  <si>
    <t>ef9c68a7-4b4e-4dd8-97f7-2e48dac48b23</t>
  </si>
  <si>
    <t>01291a8d-d97c-4d88-b497-b5ad4b72f626</t>
  </si>
  <si>
    <t>017812d3-060c-4d3e-988e-30fe779741d3</t>
  </si>
  <si>
    <t>061ad030-ec76-11ed-b0e3-b9aa800c6c39</t>
  </si>
  <si>
    <t>676a508c-c65f-404a-a2b0-f861a4bfd072</t>
  </si>
  <si>
    <t>f0f7f440-f0fc-11ed-bc0a-3b3e002b29df</t>
  </si>
  <si>
    <t>878f2957-283a-457f-b266-c6e9cf9d99fd</t>
  </si>
  <si>
    <t>f9344384-6d80-416e-aec8-876683583801</t>
  </si>
  <si>
    <t>e479ff14-6e5f-42a2-8b05-bca76c62111d</t>
  </si>
  <si>
    <t>ba36a4bb-5cc4-4113-9b5d-32bab02ef966</t>
  </si>
  <si>
    <t>2806e915-c46f-492f-8a29-71d3a85e5620</t>
  </si>
  <si>
    <t>acc4cf76-601c-4870-82b1-5cf209cfef3a</t>
  </si>
  <si>
    <t>2b654af6-7669-4756-b81c-54c7ef727c9a</t>
  </si>
  <si>
    <t>1601519b-1111-4286-9674-5904f317c40f</t>
  </si>
  <si>
    <t>0f90171d-e2b1-4b5b-97d3-3c383238897c</t>
  </si>
  <si>
    <t>7f614864-933f-4469-8df0-7fa9e2f3b851</t>
  </si>
  <si>
    <t>88600565-9120-4bdb-9239-3dd3033d8a34</t>
  </si>
  <si>
    <t>3c8a0977-ff5d-4ee6-a083-eebc791c7815</t>
  </si>
  <si>
    <t>09fffcf7-f667-4de1-ab28-40d7609fe430</t>
  </si>
  <si>
    <t>a9d0176f-f295-4417-9a1d-10a779e8e10a</t>
  </si>
  <si>
    <t>e12c1ad8-ba0f-422f-849b-c9cabb1ebb97</t>
  </si>
  <si>
    <t>5210eb1c-b045-45b8-9549-8dc825c822a8</t>
  </si>
  <si>
    <t>bf73d658-02c9-462b-b4b2-5208b612f810</t>
  </si>
  <si>
    <t>ba9c06f0-d3bd-11ec-96a0-c3471a31202c</t>
  </si>
  <si>
    <t>8cc5a02f-de45-44e1-8a5c-84d27babc17b</t>
  </si>
  <si>
    <t>9b96ef63-04bd-41ae-b59c-acc0f2561d19</t>
  </si>
  <si>
    <t>0adb6bc1-17fd-4ca5-90ad-89ca06950bc8</t>
  </si>
  <si>
    <t>4e200230-c115-46ac-a560-da77f9001567</t>
  </si>
  <si>
    <t>8c8b7d6e-6ed8-4a10-8ae9-b50300bd766b</t>
  </si>
  <si>
    <t>7764d830-c85f-4995-98b8-756044461bb3</t>
  </si>
  <si>
    <t>84d191f1-ff1f-4413-a139-85868c3ee964</t>
  </si>
  <si>
    <t>78ca0233-a32a-4435-ba06-6ececaa3c537</t>
  </si>
  <si>
    <t>aba8f925-ffbf-4654-bfa7-a25d3d237494</t>
  </si>
  <si>
    <t>cbe81592-1ee2-4bf1-870a-2578c4c8267e</t>
  </si>
  <si>
    <t>75204200-e841-11ed-bcac-594c18a16eba</t>
  </si>
  <si>
    <t>b4eab0bf-9e1f-43f8-912f-d33ac517bc46</t>
  </si>
  <si>
    <t>e706f3e0-f017-11ed-83a5-bb40b4e95990</t>
  </si>
  <si>
    <t>4fb50dd4-3db4-4975-9e8a-2e5e7d605ea2</t>
  </si>
  <si>
    <t>3bd012f5-1fdf-4ed7-b660-5013122df93f</t>
  </si>
  <si>
    <t>7e5cb7b0-cdab-11ec-b94f-57e6927758e6</t>
  </si>
  <si>
    <t>fe767946-236d-4c04-9c59-5e3edd51acfe</t>
  </si>
  <si>
    <t>c32985ba-5db5-4f36-be86-c8b6d7d882c2</t>
  </si>
  <si>
    <t>159d37ff-bdb1-4b58-b88e-7b881f04aff3</t>
  </si>
  <si>
    <t>08747f6d-ce8f-4510-bf10-98451dab51e1</t>
  </si>
  <si>
    <t>3e813ee1-567c-485f-8171-50e78e55c168</t>
  </si>
  <si>
    <t>a058c9ae-39c8-4112-870d-607b26bbb7e7</t>
  </si>
  <si>
    <t>f50fb156-fc3a-4930-aa51-8fe977ef6984</t>
  </si>
  <si>
    <t>9841acf5-4cc4-46a5-8d11-2da05c7fa261</t>
  </si>
  <si>
    <t>6fbc9af8-1917-41b1-9d4c-1ccc73ed92aa</t>
  </si>
  <si>
    <t>99eaa657-8e43-4833-b200-faa0392bce03</t>
  </si>
  <si>
    <t>5ac77ada-1151-454a-a46b-3287fb8998e7</t>
  </si>
  <si>
    <t>7ec05721-dba9-4e27-8cf0-92d626754624</t>
  </si>
  <si>
    <t>e640f40d-e8af-46f4-bd4f-fb6f3bd7d361</t>
  </si>
  <si>
    <t>9a0ca58a-7850-44b1-9866-50d7120faecc</t>
  </si>
  <si>
    <t>480277d1-47c9-44df-969e-038a84cd0fea</t>
  </si>
  <si>
    <t>7f937980-d20a-11ec-b088-a57acd83a59a</t>
  </si>
  <si>
    <t>27921351-a775-4649-bd49-7b4c486d1ba2</t>
  </si>
  <si>
    <t>ee4e7684-071e-4aee-9d0e-b8da39c46322</t>
  </si>
  <si>
    <t>828a2dcf-a95f-4842-a463-96eb9c5f6ce1</t>
  </si>
  <si>
    <t>fef9457e-6497-47de-9bf2-cc3b95929375</t>
  </si>
  <si>
    <t>7f911008-146b-43e9-a292-9ad90c621087</t>
  </si>
  <si>
    <t>f87e26bb-155d-47a5-b444-6196129e84a0</t>
  </si>
  <si>
    <t>5c24d0c5-076c-4db5-9bd0-e67f7c42ad50</t>
  </si>
  <si>
    <t>f924544a-115b-455c-aca6-d5ee1d45401c</t>
  </si>
  <si>
    <t>3b133980-eb9a-11ed-8b52-a11a185238e2</t>
  </si>
  <si>
    <t>ae6bc6c0-a1b9-469b-81a8-7a542cb6da04</t>
  </si>
  <si>
    <t>990a689e-200b-4cda-85db-85d6c3af911c</t>
  </si>
  <si>
    <t>bfdd9770-7f14-4949-8978-95c407ab28ff</t>
  </si>
  <si>
    <t>0b71e900-cfa9-11ec-a024-8f80a1cdd928</t>
  </si>
  <si>
    <t>fd3f7640-d264-11ec-b16e-cf7159baf83d</t>
  </si>
  <si>
    <t>ffa1d197-25af-43a9-ae61-05ab20a0a5be</t>
  </si>
  <si>
    <t>472c659e-621d-4933-b539-1ad9fedc21ac</t>
  </si>
  <si>
    <t>2a2fb6c6-06a8-456a-a4d1-74c22f554411</t>
  </si>
  <si>
    <t>c7c6dc46-a58a-4cfc-b626-2360434671cb</t>
  </si>
  <si>
    <t>94285cbc-7338-4732-b59c-3b1082cd5d83</t>
  </si>
  <si>
    <t>ff73bcec-6f22-4a26-a179-56f7556dc5a2</t>
  </si>
  <si>
    <t>0d4fd512-e1fa-466e-a984-d2a4389c512b</t>
  </si>
  <si>
    <t>1fcb4a37-ca9d-44ef-8f2e-7d4be04c32ea</t>
  </si>
  <si>
    <t>250199f2-1387-4b55-b96f-17fedea6db7f</t>
  </si>
  <si>
    <t>86f8b64e-7865-47ea-a531-a00f7f50657a</t>
  </si>
  <si>
    <t>80990455-df2a-4d7a-92a2-7828f4f9c777</t>
  </si>
  <si>
    <t>338adc8a-173d-4b1b-a5de-92818bf96823</t>
  </si>
  <si>
    <t>20b43016-a174-423d-9551-7f62ababad3c</t>
  </si>
  <si>
    <t>9a8395a0-e900-11ed-9cad-a989770811a8</t>
  </si>
  <si>
    <t>9a4d3150-ca74-11ec-a83a-8732d3d5a7e3</t>
  </si>
  <si>
    <t>9be8224a-4a19-4f6a-a2be-ecbd3a24868c</t>
  </si>
  <si>
    <t>b30aba7b-c965-471b-8dcd-8537a4ee5584</t>
  </si>
  <si>
    <t>4761cc39-de1c-4799-8957-14a5c9511289</t>
  </si>
  <si>
    <t>279be739-bfd5-47aa-8302-fc58bcba37d5</t>
  </si>
  <si>
    <t>be6c0952-4400-48bb-8a67-95c00f8aaab7</t>
  </si>
  <si>
    <t>a5d5cb4c-bda9-443a-a9cb-6d14eeb49094</t>
  </si>
  <si>
    <t>04a63d1d-683e-46ed-a929-458923150f5e</t>
  </si>
  <si>
    <t>b5c5f57c-a11f-4f8a-82cd-c095b31319ef</t>
  </si>
  <si>
    <t>6e6dcc9c-06f5-40fd-9134-d0afd0e349d8</t>
  </si>
  <si>
    <t>06748afa-6b89-461d-8de6-9f1628169845</t>
  </si>
  <si>
    <t>60542ef3-f053-4347-8906-ce698f5c434b</t>
  </si>
  <si>
    <t>0c16ea9d-33a9-4e61-babb-b4c6e6e4e950</t>
  </si>
  <si>
    <t>c95f9fd7-9c7e-43d3-a6aa-2ba78ce09fbb</t>
  </si>
  <si>
    <t>8bbd5520-52e9-4187-889f-bd4552622869</t>
  </si>
  <si>
    <t>a50e3085-370b-4fd2-b79a-28d3b9c5c1c7</t>
  </si>
  <si>
    <t>62c07124-0252-4553-99cc-9d0f1d647742</t>
  </si>
  <si>
    <t>add7a245-2444-491f-bdfb-b1b0d76f6a28</t>
  </si>
  <si>
    <t>4706e72c-c7ef-4fa0-b16b-e864a1085dd7</t>
  </si>
  <si>
    <t>250da6c8-2222-4438-9800-60d7bbb449d7</t>
  </si>
  <si>
    <t>b4e5d1c1-5915-4326-b737-d6c796da0d75</t>
  </si>
  <si>
    <t>a195e517-f732-4e55-a84c-2ce132a73c65</t>
  </si>
  <si>
    <t>726c066b-4ce6-4af3-85b2-7ec34807166a</t>
  </si>
  <si>
    <t>7868cc7a-fb8a-4c57-b73a-a8449ffe1737</t>
  </si>
  <si>
    <t>244c48ef-9011-4e36-944f-92db1eb540e8</t>
  </si>
  <si>
    <t>93ed8c6f-b676-46d3-bf82-6155e89b4a68</t>
  </si>
  <si>
    <t>3cb26a5c-9c90-46ad-b539-e29ad6934e30</t>
  </si>
  <si>
    <t>5250f409-d4d7-48ac-adf4-35c3561ffad1</t>
  </si>
  <si>
    <t>4efb66e4-7038-4b3f-bbb7-521aa3200760</t>
  </si>
  <si>
    <t>b254f034-ab48-4a08-98d7-0dc6724e8a20</t>
  </si>
  <si>
    <t>40ea7f10-f326-11ed-b6ef-35c2a90a231a</t>
  </si>
  <si>
    <t>6c9c6852-1f41-4e03-83c2-9c4d78e35342</t>
  </si>
  <si>
    <t>46b69ef9-920c-4645-abf7-139738e3fd9c</t>
  </si>
  <si>
    <t>5d2ff1b0-e8f8-11ed-81e8-13bf30dc478b</t>
  </si>
  <si>
    <t>855efef2-4393-4959-9712-3fd144a03110</t>
  </si>
  <si>
    <t>9a7189e0-eb95-11ed-ade6-9feb63f76cb5</t>
  </si>
  <si>
    <t>5b2661e0-e8ff-11ed-b540-876fc4491521</t>
  </si>
  <si>
    <t>37e44075-a98b-4908-ae69-4963c5cc3c69</t>
  </si>
  <si>
    <t>0baf5ce4-ce92-425e-b5aa-ea0c388a9b6e</t>
  </si>
  <si>
    <t>c79a901b-cced-42ee-be24-dc0059c24a74</t>
  </si>
  <si>
    <t>6e92ecd5-7452-4735-a7d8-edb15a424540</t>
  </si>
  <si>
    <t>9ab44516-2a26-4049-b630-66539c7a5dfd</t>
  </si>
  <si>
    <t>9ebb0770-ec66-11ed-bb27-31248312f668</t>
  </si>
  <si>
    <t>9301f759-7b48-40ae-aac3-b98f2b65b0b2</t>
  </si>
  <si>
    <t>f89332c7-decb-438a-bf7c-220d6c28e098</t>
  </si>
  <si>
    <t>2cb466a9-fce5-49ab-bff6-b0b0f8960cac</t>
  </si>
  <si>
    <t>5891a917-9071-4bc2-a652-7f702c44cbd2</t>
  </si>
  <si>
    <t>f8ca735c-2779-4d0c-914e-e58e11c2356d</t>
  </si>
  <si>
    <t>2928b9a0-e9e9-11ed-9c34-3f26f2e7ed88</t>
  </si>
  <si>
    <t>27488f5f-e895-499b-9e33-fddd3d5d603c</t>
  </si>
  <si>
    <t>0f8e560c-013d-47ad-8fa0-2a397ab3258e</t>
  </si>
  <si>
    <t>1385e6d8-e1d1-4e9b-89ea-cc10f11ae181</t>
  </si>
  <si>
    <t>c539cbe5-eecd-4890-ace8-ce93088f9a25</t>
  </si>
  <si>
    <t>15bedebc-839e-450a-86f6-1f5ad1f4f820</t>
  </si>
  <si>
    <t>b6d2274d-87cf-4427-bddf-ee8a1b4ea652</t>
  </si>
  <si>
    <t>5881b91d-5797-49f9-b0a1-becbb7068ee7</t>
  </si>
  <si>
    <t>df13444e-015f-413a-89f2-fe402765f232</t>
  </si>
  <si>
    <t>c7273f41-5e8b-4e0c-9606-c8c1bf6f6298</t>
  </si>
  <si>
    <t>cbe2fc30-ce0d-11ec-8f7c-f5226825ea6a</t>
  </si>
  <si>
    <t>a4e669b3-32f3-4762-8b01-df6ef8dd0e51</t>
  </si>
  <si>
    <t>bde43579-bb08-4711-8f59-3a7d52e525fd</t>
  </si>
  <si>
    <t>fd4241f9-ab42-4dba-a701-455b896eca28</t>
  </si>
  <si>
    <t>83b719f1-e6ac-4611-8235-c2f6bd198fa3</t>
  </si>
  <si>
    <t>bd30c0ca-196e-4f7d-b37d-d4d52dd40b62</t>
  </si>
  <si>
    <t>c77e2eb3-ae90-4819-afb1-c6f88e558717</t>
  </si>
  <si>
    <t>73ec5a10-dd68-448e-938f-25021cbc3004</t>
  </si>
  <si>
    <t>02a77d8c-3b89-4a61-86a2-0c005c1e589a</t>
  </si>
  <si>
    <t>ee0e5c2a-4623-44ee-a46a-d59d348c5f75</t>
  </si>
  <si>
    <t>3a84bbe0-c965-11ec-9af6-61153bad5574</t>
  </si>
  <si>
    <t>c4a8b4c9-5db8-4187-852b-9557bef8724e</t>
  </si>
  <si>
    <t>4b916404-c9b7-4d04-b88d-e233ea881ecf</t>
  </si>
  <si>
    <t>462bfd22-1159-408f-8f92-7fde712ffc3a</t>
  </si>
  <si>
    <t>6a859e36-f31a-4a75-8cd2-905833042fcc</t>
  </si>
  <si>
    <t>0f538980-d39a-11ec-96a0-c3471a31202c</t>
  </si>
  <si>
    <t>a1182eb3-26cb-4d34-b29a-df673973f08b</t>
  </si>
  <si>
    <t>c47a2147-d70d-4874-91b3-8548b26fb3ec</t>
  </si>
  <si>
    <t>d86d53af-2eb8-425c-90ab-851122cc633f</t>
  </si>
  <si>
    <t>f41be233-94ee-4d66-bb7b-aabb9a9509e8</t>
  </si>
  <si>
    <t>cdfce34c-8220-4074-9ea3-70c5593cd38b</t>
  </si>
  <si>
    <t>1d1d59bc-ed91-4ed6-adf3-f40d0e296554</t>
  </si>
  <si>
    <t>38c79072-f438-4c96-8aff-3981bf399fbd</t>
  </si>
  <si>
    <t>1bbe7ce0-3707-4d4d-b8f6-7577008f1763</t>
  </si>
  <si>
    <t>8fecfc12-c9be-400e-8b5a-4684c6884daa</t>
  </si>
  <si>
    <t>8bfbee63-feb4-4862-b3c8-08d2f65c8b5f</t>
  </si>
  <si>
    <t>034b3ecd-3827-40f3-ab31-198106fde215</t>
  </si>
  <si>
    <t>2083b940-f320-11ed-b5a0-e18bd17a02bc</t>
  </si>
  <si>
    <t>218495a0-cb42-11ec-a667-6354702e3fca</t>
  </si>
  <si>
    <t>cc745cc3-d52a-454b-98c8-ac9155a9405c</t>
  </si>
  <si>
    <t>de41a84a-9f98-42c3-b35e-7c99b0ffa5c7</t>
  </si>
  <si>
    <t>39405e6d-2e09-475e-81ea-0a56ea487974</t>
  </si>
  <si>
    <t>b97e3780-7091-4ee8-b939-edbb994018bd</t>
  </si>
  <si>
    <t>3023ac10-4e7f-425f-9fc5-2b8e6332c92e</t>
  </si>
  <si>
    <t>8df3606f-0c82-41e1-818f-1761b7bee65a</t>
  </si>
  <si>
    <t>b345f3db-d5aa-43ba-9f17-914c54864236</t>
  </si>
  <si>
    <t>e07c45a0-22f9-4ba2-9bbe-6c63e623bc38</t>
  </si>
  <si>
    <t>a3d46af0-e75f-11ed-ad1e-4d786886cff5</t>
  </si>
  <si>
    <t>5fc5b4a6-a583-4345-a810-4f982204ea5e</t>
  </si>
  <si>
    <t>8ab58fde-81ce-49fe-adad-b0d8449f7739</t>
  </si>
  <si>
    <t>a5cc5958-01f9-4b7d-a8d9-c44625d53ed5</t>
  </si>
  <si>
    <t>2f01f1dc-8e8c-4d74-95d9-1b36b42257fb</t>
  </si>
  <si>
    <t>bbad0ce0-ca69-11ec-a83a-8732d3d5a7e3</t>
  </si>
  <si>
    <t>36b878c8-7d53-4e90-8403-6f67fa911a2e</t>
  </si>
  <si>
    <t>4571c406-9d68-4b0e-9772-9d6069ef17f3</t>
  </si>
  <si>
    <t>36c85a2b-ce62-43b4-b6ec-0497323da1a1</t>
  </si>
  <si>
    <t>efe7d321-9ce8-4a43-9c00-999eda83d73a</t>
  </si>
  <si>
    <t>10498aac-6432-404e-8bcd-52b0b9f57a21</t>
  </si>
  <si>
    <t>9fc6e49f-c863-419d-9dca-8f0da3f3c9c7</t>
  </si>
  <si>
    <t>c881b179-070d-4289-909f-4d3594abbd79</t>
  </si>
  <si>
    <t>ac65cfa3-1db6-40c1-a3f8-563767d599ef</t>
  </si>
  <si>
    <t>ee96c74a-7a51-478a-99f9-97ddaaac1e34</t>
  </si>
  <si>
    <t>7a41d4ff-5634-4b1d-843e-820e9b2a6049</t>
  </si>
  <si>
    <t>5cc16769-2495-4aca-b2d8-22f999238846</t>
  </si>
  <si>
    <t>ee79ad2e-353a-40cd-9344-c9d84f7e4b63</t>
  </si>
  <si>
    <t>8d74f600-ca80-11ec-97ae-e1573849d1a6</t>
  </si>
  <si>
    <t>516da3c0-f016-11ed-a518-572ef5cb73b6</t>
  </si>
  <si>
    <t>036e4aad-af9e-42cf-8bc6-bd0ffb0b7a73</t>
  </si>
  <si>
    <t>cff07c85-137a-4496-8df9-4f96f68f1318</t>
  </si>
  <si>
    <t>eb1abc46-bb95-442b-864c-639fd923fc68</t>
  </si>
  <si>
    <t>96d94c76-9563-460a-91e5-47b99f29587b</t>
  </si>
  <si>
    <t>6750320a-1b60-4bf5-aad6-7c605a88d5c6</t>
  </si>
  <si>
    <t>2f58f750-e8f3-11ed-bb4e-979e408fed0c</t>
  </si>
  <si>
    <t>7b816ca0-c957-11ec-b1d2-d334745b4f4f</t>
  </si>
  <si>
    <t>a18446e0-c116-4d12-83d7-6b12c5fb983f</t>
  </si>
  <si>
    <t>f1fdaa82-25bb-4ae7-8945-c0b9864214ca</t>
  </si>
  <si>
    <t>c10e08b6-33a7-4233-8628-29b40d1183ea</t>
  </si>
  <si>
    <t>11e233cf-0f59-40b1-b59c-f5f3bb06bc7e</t>
  </si>
  <si>
    <t>877fbb50-d312-11ec-8b77-45b1765fd110</t>
  </si>
  <si>
    <t>cfb697e0-f8c5-4986-a2ba-59c99e3b5b1e</t>
  </si>
  <si>
    <t>adefcf10-e8e6-11ed-b5d6-23d85f497f81</t>
  </si>
  <si>
    <t>971fc9e5-bebb-4a2c-a822-8c52f92a3d07</t>
  </si>
  <si>
    <t>feeee40a-dd63-41a7-89cd-6c95b5456833</t>
  </si>
  <si>
    <t>030f508b-be11-478e-bf68-d21e70fcff7b</t>
  </si>
  <si>
    <t>25adacdc-f26c-4955-af91-2d9fede395d6</t>
  </si>
  <si>
    <t>1dba399d-91a3-4104-9d60-f757caa30db0</t>
  </si>
  <si>
    <t>cd15f1c7-fe18-48a6-928a-fa9336accb5b</t>
  </si>
  <si>
    <t>0adf5b2c-35bd-41f2-8e73-3dad53454d78</t>
  </si>
  <si>
    <t>c4172123-905a-4f80-8418-1469b9b10a4f</t>
  </si>
  <si>
    <t>8fde3481-68c2-43c4-a9d4-de73f0a259e3</t>
  </si>
  <si>
    <t>88248197-6d57-4255-b1e0-5de23c62f942</t>
  </si>
  <si>
    <t>c1f2f510-3542-47be-96de-baa784b1f8d8</t>
  </si>
  <si>
    <t>1880777d-9908-4a32-a492-264b4fec967d</t>
  </si>
  <si>
    <t>c273a0f0-d4e7-47f6-82b2-00050ade8b16</t>
  </si>
  <si>
    <t>e63b17c0-4383-48a0-9b4f-7de8bc6571d4</t>
  </si>
  <si>
    <t>adc1b9ae-0b59-4399-bfba-959f694dde3d</t>
  </si>
  <si>
    <t>fdc9f4af-b677-44b3-947d-d7fd18e77390</t>
  </si>
  <si>
    <t>cd09c042-0bfc-4866-8d3f-a14ef4c3d7fc</t>
  </si>
  <si>
    <t>93cb5790-1012-4c42-bccb-5748c27ba7d6</t>
  </si>
  <si>
    <t>55d7adb4-be58-4c59-9a6e-1ceb73c10c4d</t>
  </si>
  <si>
    <t>af1648a4-2df1-40ef-b9fe-081d6961a416</t>
  </si>
  <si>
    <t>bab20c49-1865-4c95-a850-fccaca346c18</t>
  </si>
  <si>
    <t>22e0f7ed-9b46-4a75-9780-d9b66c245744</t>
  </si>
  <si>
    <t>9492f51a-22eb-465f-b3bb-aaee81ce76f5</t>
  </si>
  <si>
    <t>5053f9ae-15d9-4730-833d-484886b6f890</t>
  </si>
  <si>
    <t>211e0cb2-dafd-4adf-8aae-6ad44c605f42</t>
  </si>
  <si>
    <t>a8a1e75b-2b00-44d8-8ee8-6de81d8c8c89</t>
  </si>
  <si>
    <t>154d65c6-b3fc-4ac4-99a6-48c191e90ffc</t>
  </si>
  <si>
    <t>20170818-32ab-4892-987e-ea75efcd8c4f</t>
  </si>
  <si>
    <t>8b4cded0-d555-11ec-addb-6dd6dcd40f21</t>
  </si>
  <si>
    <t>a4f5b5d2-e56f-45e4-b448-ce8ac8b77706</t>
  </si>
  <si>
    <t>c9e9bbc5-2aeb-4f72-9b7c-1a688fb235fb</t>
  </si>
  <si>
    <t>8efab3be-c0a8-4ad9-be2f-1b40415888fe</t>
  </si>
  <si>
    <t>07055824-4bf8-4518-bcec-03df1e921eec</t>
  </si>
  <si>
    <t>3b3c74f0-d2ee-11ec-96a0-c3471a31202c</t>
  </si>
  <si>
    <t>a548290f-bfaf-48b0-aa8d-4f8c71a1ff80</t>
  </si>
  <si>
    <t>cae34950-dcb7-4021-ad21-0a8ae7cf47f1</t>
  </si>
  <si>
    <t>55200cbf-e475-44fa-a875-a51998c20457</t>
  </si>
  <si>
    <t>20e8addc-8e4f-4c4e-937d-3788de9c1e6f</t>
  </si>
  <si>
    <t>b040e601-ec40-4757-bf3d-71bf64ef99cf</t>
  </si>
  <si>
    <t>0220c312-f4d4-4646-9bbc-1d9f8c3020da</t>
  </si>
  <si>
    <t>f79197fb-9ee2-4edb-bb68-e8cd059a5101</t>
  </si>
  <si>
    <t>8e6af99d-a697-4be5-ae7f-f1ddc12bd15a</t>
  </si>
  <si>
    <t>62de48a0-ca72-11ec-a83a-8732d3d5a7e3</t>
  </si>
  <si>
    <t>3291c582-9377-4bc2-8ee5-61d887873797</t>
  </si>
  <si>
    <t>53d7b565-4811-4641-a54d-369312591457</t>
  </si>
  <si>
    <t>fe0e7574-ccd1-45ca-b2bf-7ec3a09cef00</t>
  </si>
  <si>
    <t>73b6e69a-516b-4b95-9edd-0a8959500956</t>
  </si>
  <si>
    <t>86d0d3b3-5400-4fc8-943e-cb0a92d69e77</t>
  </si>
  <si>
    <t>de3f11e3-90ae-4ad2-880f-48e9b6f729f8</t>
  </si>
  <si>
    <t>88b41ed0-d321-11ec-8b77-45b1765fd110</t>
  </si>
  <si>
    <t>2a9d5be3-ba82-4d76-b964-2819d071d222</t>
  </si>
  <si>
    <t>ae5e774f-fb4c-4a59-87bb-57fb18d32b4e</t>
  </si>
  <si>
    <t>9f026fc0-4449-4dc5-a226-2e2830619381</t>
  </si>
  <si>
    <t>2a5b21e2-e2f1-435b-b05f-aa6b3169554d</t>
  </si>
  <si>
    <t>f7663360-ec37-11ed-9668-9bcb566804ff</t>
  </si>
  <si>
    <t>c52dd837-4eef-43ba-8a4f-5c876b2a48f5</t>
  </si>
  <si>
    <t>0fd32417-8410-4a8f-8919-386c433bca43</t>
  </si>
  <si>
    <t>73c958ee-0d55-49e9-a613-f4475b444fd5</t>
  </si>
  <si>
    <t>2d907c0c-cf4e-4564-b9eb-560d84f16144</t>
  </si>
  <si>
    <t>bd247b70-f363-11ed-a5b1-b5a9126d7fdb</t>
  </si>
  <si>
    <t>9b13d2bc-b22c-4f91-8eeb-309f43422d6e</t>
  </si>
  <si>
    <t>d25a19a7-7de6-4476-b42a-833c8c3cb208</t>
  </si>
  <si>
    <t>d00d7ae6-c42a-4d93-9acb-4da8239d4266</t>
  </si>
  <si>
    <t>a4c7d8a0-ce0d-11ec-8f7c-f5226825ea6a</t>
  </si>
  <si>
    <t>642a4938-360e-44c2-b52c-3a1ea8e59952</t>
  </si>
  <si>
    <t>6b2ca87f-0afd-4cb0-a108-f3954d1fd9c2</t>
  </si>
  <si>
    <t>7206bfcb-ae42-4220-b738-158d3e2bb0fe</t>
  </si>
  <si>
    <t>30aec6eb-398e-4ce2-b267-f7e3ec3450b3</t>
  </si>
  <si>
    <t>c726c9ec-060e-47d8-95cf-2d00b73c9eb0</t>
  </si>
  <si>
    <t>55e1ecbd-96c5-456e-833b-9cd3f046f3fc</t>
  </si>
  <si>
    <t>fdf517f9-c4e9-48ac-af54-1be3d60ee648</t>
  </si>
  <si>
    <t>2c56748d-6e13-495c-bec2-de67a8683fa0</t>
  </si>
  <si>
    <t>297bd882-4641-42c0-a612-d3db66d6093c</t>
  </si>
  <si>
    <t>cdfb58eb-2920-47d4-9c24-df5de536450e</t>
  </si>
  <si>
    <t>d61b7bc0-beec-4cab-97b0-7dbd27ded26e</t>
  </si>
  <si>
    <t>2a3783fe-1a82-4a99-af37-65a146ec00dc</t>
  </si>
  <si>
    <t>47b9a4ca-aad6-41a0-a1b1-d6b2091f0296</t>
  </si>
  <si>
    <t>13c93ee0-d3b5-11ec-96a0-c3471a31202c</t>
  </si>
  <si>
    <t>4454ebd3-84f9-40d1-8d7d-8917929b6af5</t>
  </si>
  <si>
    <t>aa1a2b30-f0d7-11ed-b5e2-0da21da251a9</t>
  </si>
  <si>
    <t>eec927ed-221c-413c-a91c-ab1ed1bb038a</t>
  </si>
  <si>
    <t>abd334b0-f1ba-11ed-9bf1-7fd77a26dc1f</t>
  </si>
  <si>
    <t>7c218b81-76f2-45a1-b4a1-ac4e7a987c6c</t>
  </si>
  <si>
    <t>97eee51c-7403-4ccf-90a1-7d8a2aba7ed5</t>
  </si>
  <si>
    <t>c8f74b89-065c-4857-be4e-4fcf897a5bc0</t>
  </si>
  <si>
    <t>52d09eea-a580-447a-8062-5841d5a9c8b3</t>
  </si>
  <si>
    <t>4ab9df5a-3e40-4402-9f68-bbc659a94784</t>
  </si>
  <si>
    <t>6367464d-bfea-4f35-a20d-4b9ee43504a3</t>
  </si>
  <si>
    <t>50d30269-17f1-448f-9b81-a488e4a8507e</t>
  </si>
  <si>
    <t>273f0413-595b-4894-9a95-b57c48493683</t>
  </si>
  <si>
    <t>ccc3ffd3-edef-4002-be7b-1808000d7ca5</t>
  </si>
  <si>
    <t>a134b125-37fb-4192-9ee2-f8a6f4da48bb</t>
  </si>
  <si>
    <t>0de0402f-dae3-4cba-8c91-abd2f9f06849</t>
  </si>
  <si>
    <t>117d2769-60b3-47f0-be7f-f47fe36e0ac9</t>
  </si>
  <si>
    <t>8bb26f10-90f9-42ce-bca2-1f450515d9d9</t>
  </si>
  <si>
    <t>b342192d-644a-48cc-9d86-94030ecceea4</t>
  </si>
  <si>
    <t>441eb531-1ec8-4f65-9174-78bc6adada63</t>
  </si>
  <si>
    <t>90b8065a-60c5-44ae-b99f-ff8af6687351</t>
  </si>
  <si>
    <t>b612c556-1285-405f-9294-733f0302869e</t>
  </si>
  <si>
    <t>081c5f81-30a3-4bd7-add0-7f3f870af4c9</t>
  </si>
  <si>
    <t>4eebda60-e790-11ed-985e-eb4134198eae</t>
  </si>
  <si>
    <t>f14dba2e-7714-4344-8800-feb6f78cf64e</t>
  </si>
  <si>
    <t>d503e3cf-861d-4b06-8de8-f66b1b72a3bf</t>
  </si>
  <si>
    <t>c4d170d0-d2d5-11ec-96a0-c3471a31202c</t>
  </si>
  <si>
    <t>473ccd82-828e-4aad-bfc1-8aeb93679220</t>
  </si>
  <si>
    <t>13a9ad48-6886-4390-b2d8-9c79cda111d1</t>
  </si>
  <si>
    <t>99b8d78e-6d23-4e85-8eef-d286ba5ddc0c</t>
  </si>
  <si>
    <t>11ed92b3-c1d1-46e9-87d9-387fd3280e4f</t>
  </si>
  <si>
    <t>e4ba7c28-6942-411e-a528-1dc1a8a8ccc7</t>
  </si>
  <si>
    <t>3fec8370-ca72-11ec-a83a-8732d3d5a7e3</t>
  </si>
  <si>
    <t>db72d154-5534-4160-b293-d0c4b239a677</t>
  </si>
  <si>
    <t>8e43eb21-92e4-4720-8766-c9204259c063</t>
  </si>
  <si>
    <t>428873c9-887a-48a2-b4d3-e06618ebd2dc</t>
  </si>
  <si>
    <t>e1c506bd-9e36-45e7-b2b9-fff6a9728a06</t>
  </si>
  <si>
    <t>f4540b61-802a-4d06-978e-d2cb30a63ee8</t>
  </si>
  <si>
    <t>15c417d5-e9fb-4776-a3fa-3d027d2429e1</t>
  </si>
  <si>
    <t>f947c730-862f-4b73-af2c-bd79f9dd3d4c</t>
  </si>
  <si>
    <t>d3186202-386f-443e-92ad-37d8e41dca55</t>
  </si>
  <si>
    <t>ba0d9c0c-72eb-419c-a5b1-057d3e1ede17</t>
  </si>
  <si>
    <t>a3c5341c-6f95-491e-a455-48e91d3bd425</t>
  </si>
  <si>
    <t>a4822eab-6faa-449c-9a72-e07f018032ba</t>
  </si>
  <si>
    <t>4023e7d3-2b70-450f-9afc-bf1a9dcee3f9</t>
  </si>
  <si>
    <t>7dc5af64-ae1d-4915-8af9-a4f5fb601710</t>
  </si>
  <si>
    <t>786225e3-3d9c-4d2b-a171-54ad8bbb8ce5</t>
  </si>
  <si>
    <t>ea307f9e-a72e-4577-b4d3-fd1dbaf0e57a</t>
  </si>
  <si>
    <t>169faab3-b52b-40ab-93ea-a08139f3fadb</t>
  </si>
  <si>
    <t>66f15160-ec60-11ed-aafd-813e3d958c57</t>
  </si>
  <si>
    <t>e879e902-59b5-4de3-a751-82c7d73460bb</t>
  </si>
  <si>
    <t>e47ca6ed-c988-4cad-b4a4-181c67463748</t>
  </si>
  <si>
    <t>3a9e9871-20c3-42b3-ad2c-a2bfec176c7d</t>
  </si>
  <si>
    <t>d80bd709-da27-4f3f-884b-a1e420191453</t>
  </si>
  <si>
    <t>54e62870-e6f1-11ed-abca-c7a3a205e21d</t>
  </si>
  <si>
    <t>82a32245-a807-4018-be7e-a64e10abea6f</t>
  </si>
  <si>
    <t>c1190c20-ca63-11ec-bdda-4fe5bed84950</t>
  </si>
  <si>
    <t>d7c63db7-dfe8-4cd6-a684-90342d12fa26</t>
  </si>
  <si>
    <t>728a0b65-0f9d-4af3-944b-b12cd74243bb</t>
  </si>
  <si>
    <t>c30928f5-eef3-4aa8-be16-fa5d960b955b</t>
  </si>
  <si>
    <t>c75dfb40-6e18-41e3-bcaa-a7c85eaaa340</t>
  </si>
  <si>
    <t>1ad3e535-2b5c-48a8-82f0-c7a933d250f0</t>
  </si>
  <si>
    <t>5d4102ae-6e17-455d-8bfe-16fc7b7ab681</t>
  </si>
  <si>
    <t>3cacaa27-a790-43ae-927c-8163b06f1a53</t>
  </si>
  <si>
    <t>f4f9983e-2334-4c10-afac-449ea4e83a90</t>
  </si>
  <si>
    <t>c1ebe1f0-ca62-11ec-bdda-4fe5bed84950</t>
  </si>
  <si>
    <t>b86765a3-6035-4b1b-aa5e-c5626d6b3ab1</t>
  </si>
  <si>
    <t>2ae2aec7-ff82-4d2f-85ad-bba52ac09650</t>
  </si>
  <si>
    <t>dfbe87f0-cda0-11ec-b94f-57e6927758e6</t>
  </si>
  <si>
    <t>67c96420-ce06-11ec-9598-03840dd5f387</t>
  </si>
  <si>
    <t>6ee96e28-60b0-4e30-b014-6962e7d1c3db</t>
  </si>
  <si>
    <t>a1ae8db0-eb91-11ed-a4cb-cd397e2b413c</t>
  </si>
  <si>
    <t>be07b323-a23c-4589-9fe0-29ae6a537de9</t>
  </si>
  <si>
    <t>b34b4d3d-2920-4d85-8fa0-3179c9598c9f</t>
  </si>
  <si>
    <t>4dc15ea6-09ee-4a4d-b163-817fbbddfedf</t>
  </si>
  <si>
    <t>ea18746c-1f1f-49ab-8d75-025f1005bab4</t>
  </si>
  <si>
    <t>0c6d20a0-ead7-11ed-86b8-630d0ad2d5af</t>
  </si>
  <si>
    <t>ee039c9e-622f-4b57-b9ec-894069eefc91</t>
  </si>
  <si>
    <t>dfbf5359-b403-4836-a75b-91aff4b84d5b</t>
  </si>
  <si>
    <t>3555d07e-57ae-43de-97d5-b1b5bf055f17</t>
  </si>
  <si>
    <t>e8aca261-6e92-4e6d-bd21-3cfeb70ce9e4</t>
  </si>
  <si>
    <t>f78d68c2-f9da-48e7-b954-26b69efd828d</t>
  </si>
  <si>
    <t>8f1147cb-3040-4128-b113-5813816241ec</t>
  </si>
  <si>
    <t>75a604d0-e8e6-11ed-bfd2-35c6313bc80e</t>
  </si>
  <si>
    <t>14e3c57f-0eb2-49b5-9e94-10a4a54990cf</t>
  </si>
  <si>
    <t>12c06147-b51b-4821-8df0-c15a53920de2</t>
  </si>
  <si>
    <t>05b308c7-13f6-4ea7-baed-4314896663cb</t>
  </si>
  <si>
    <t>5f05de83-f15d-42f1-8271-284ca54f63de</t>
  </si>
  <si>
    <t>0cac1d16-8e3b-4c96-b674-9700a36cf772</t>
  </si>
  <si>
    <t>8299eb95-6580-4bdc-989f-4a54d833dac6</t>
  </si>
  <si>
    <t>9c55a6f7-c387-43be-9561-b69a00d7d278</t>
  </si>
  <si>
    <t>ee8800ba-af54-4d69-9182-63fd0f789551</t>
  </si>
  <si>
    <t>f9ada8bd-4a6a-49ac-abad-adf5bbafbb11</t>
  </si>
  <si>
    <t>165b0dd9-abaf-49d3-895b-80e79c5eb184</t>
  </si>
  <si>
    <t>4e14183b-f974-4745-9d7f-8f5eb2a92a7d</t>
  </si>
  <si>
    <t>38709da2-bd62-45f9-a7cd-f209879aca81</t>
  </si>
  <si>
    <t>c3f2ea91-98d6-4d37-b5bd-3c7ac07e5b24</t>
  </si>
  <si>
    <t>e2f3af7f-dd17-44f2-a000-d487a29f0f03</t>
  </si>
  <si>
    <t>ac4c6eb8-b047-43c0-86a1-59da1b8d6ba4</t>
  </si>
  <si>
    <t>d71abd0e-7a69-4e28-a2f3-d8d516f3d8a7</t>
  </si>
  <si>
    <t>6335a39b-9cb4-4703-bed9-1835b9fc4791</t>
  </si>
  <si>
    <t>5408024f-0014-4abe-9d27-4467d802d50a</t>
  </si>
  <si>
    <t>9b747474-db7f-4137-a559-38402c828139</t>
  </si>
  <si>
    <t>8753f2f2-16df-41c8-b25d-c93ada64d78c</t>
  </si>
  <si>
    <t>d59adf1f-97dc-4787-b47b-9dc6148941ee</t>
  </si>
  <si>
    <t>ac012bab-43f3-4e8c-9cf4-0fb20ffa55a2</t>
  </si>
  <si>
    <t>fcc9d16f-4591-4ba2-9720-9fa187b9d9d5</t>
  </si>
  <si>
    <t>4ed347d1-170b-408e-b360-46a83557b56a</t>
  </si>
  <si>
    <t>c2e80cfc-33a8-43f4-a61e-57048244e4f8</t>
  </si>
  <si>
    <t>0efe54f5-003e-49fa-b6de-1b37383c07f4</t>
  </si>
  <si>
    <t>e2ba47b5-f503-42fc-86d2-2f6061551a30</t>
  </si>
  <si>
    <t>3472dfa0-d3f3-11ec-befa-d934fa9cf701</t>
  </si>
  <si>
    <t>2bb70d56-a79a-4fa1-ae37-99858a3ffd55</t>
  </si>
  <si>
    <t>14ecf9dd-3a77-4847-8e62-407cd1182f1c</t>
  </si>
  <si>
    <t>01547e57-de64-4860-a521-525509dacf5b</t>
  </si>
  <si>
    <t>52848f63-d223-4f85-9ec8-c3a1974375a9</t>
  </si>
  <si>
    <t>3699dfd9-d437-43f7-b674-adbb31e7e64b</t>
  </si>
  <si>
    <t>609b07d6-c704-4aa1-847f-7d6b575cfc60</t>
  </si>
  <si>
    <t>254842eb-c5ad-4e57-8679-3df5a674a14e</t>
  </si>
  <si>
    <t>f4a43515-f437-499a-8c57-086eb579c5af</t>
  </si>
  <si>
    <t>aec7472c-3e0b-443f-8c48-cd8cf0e9734c</t>
  </si>
  <si>
    <t>edbc58f3-86c0-40d9-9e55-25b19df79d4d</t>
  </si>
  <si>
    <t>7e926e70-bc43-4ab7-960c-0322ab59d484</t>
  </si>
  <si>
    <t>b25967e0-9a90-4b59-bf85-168581e0da04</t>
  </si>
  <si>
    <t>0b97067d-9e06-4ec0-97b2-e1cb491e12a6</t>
  </si>
  <si>
    <t>c78c299b-7c73-40fc-9155-2ede7f9849c7</t>
  </si>
  <si>
    <t>54d4e35a-2e6c-48f6-86ad-92dd596c173c</t>
  </si>
  <si>
    <t>f5153e47-fc18-4441-afc0-10c8a5ffec53</t>
  </si>
  <si>
    <t>adcc651b-c635-4d09-a411-63452f8192fa</t>
  </si>
  <si>
    <t>0a8e3140-ca2e-11ec-91ee-43f06263964e</t>
  </si>
  <si>
    <t>b7337487-017c-42f4-b500-6802a35efbfc</t>
  </si>
  <si>
    <t>30e8767e-a208-494d-b684-4f1905e0ac10</t>
  </si>
  <si>
    <t>5ce35506-7d1f-4795-92f5-834a1f5c5fe0</t>
  </si>
  <si>
    <t>0fb168d1-c720-4e22-9e20-8b6432131548</t>
  </si>
  <si>
    <t>f2249760-ebac-11ed-ad4f-8fc606e2e2b3</t>
  </si>
  <si>
    <t>87ff59eb-66e3-4fe6-8c99-8c18b4c0eb36</t>
  </si>
  <si>
    <t>8777f90a-8280-447b-9fb4-806989838e9f</t>
  </si>
  <si>
    <t>57adb660-d3e0-11ec-8afa-57d9afd0ecba</t>
  </si>
  <si>
    <t>08c01429-e747-48f1-b38c-8e712fa53c8e</t>
  </si>
  <si>
    <t>81e211e1-547a-4475-bcf6-8c8ffde057f5</t>
  </si>
  <si>
    <t>f5695563-cd94-4617-a719-d6dc6eb18eae</t>
  </si>
  <si>
    <t>1d3184b0-e438-40ff-a56e-5092693249c6</t>
  </si>
  <si>
    <t>624218c7-a654-412f-9ebe-c574c4e74c0f</t>
  </si>
  <si>
    <t>a3012bb8-118f-41f9-a010-e264499ff750</t>
  </si>
  <si>
    <t>5a3b0ec0-2bbe-4d38-9ac6-50947c56c07a</t>
  </si>
  <si>
    <t>93e38713-71e4-4938-a222-9cd1486d0222</t>
  </si>
  <si>
    <t>991410bd-6edd-415e-9ab1-fb03f0fccc21</t>
  </si>
  <si>
    <t>47d3d8b8-b0c4-4c4b-84a6-4a6b48975feb</t>
  </si>
  <si>
    <t>56992f39-70e7-4b6a-86da-0a4776504e7a</t>
  </si>
  <si>
    <t>55c43e00-e852-11ed-8aba-253a2852a082</t>
  </si>
  <si>
    <t>acfda840-eb96-11ed-8278-218e0ede5943</t>
  </si>
  <si>
    <t>be4f1dbd-6ffd-4054-9f49-cc398d4ce5f3</t>
  </si>
  <si>
    <t>dc9ac528-179a-4841-b68c-16bd6066a6bd</t>
  </si>
  <si>
    <t>72108f50-d313-11ec-8b77-45b1765fd110</t>
  </si>
  <si>
    <t>f58def24-67c6-4052-9147-052173797dc3</t>
  </si>
  <si>
    <t>5ff4298d-2d58-4807-8313-52530155a594</t>
  </si>
  <si>
    <t>34c523c7-bc58-49f0-a9cc-f9edd91fe00f</t>
  </si>
  <si>
    <t>8a8aaa20-f29d-4dd9-bfbe-f8d842d05ce7</t>
  </si>
  <si>
    <t>da95ded9-cafe-4dee-b2de-c75673cd9bce</t>
  </si>
  <si>
    <t>9a76c690-1946-4860-9564-a0b7b9bbaf0a</t>
  </si>
  <si>
    <t>cf93a57e-129e-4e81-8d40-d8772ee0403c</t>
  </si>
  <si>
    <t>c513c82d-4da9-4df7-a303-12a5308e3e22</t>
  </si>
  <si>
    <t>8a372789-3c74-406d-b3de-d2ee387b1f22</t>
  </si>
  <si>
    <t>57d6fd4d-29e1-46cf-a3b0-601cc5b3d48d</t>
  </si>
  <si>
    <t>2968e6a0-f0de-11ed-a7f9-1784856708e3</t>
  </si>
  <si>
    <t>58ac0e67-b0c1-4a2d-b89d-ccf3296c787f</t>
  </si>
  <si>
    <t>16913d50-4fcd-401e-abb8-3a9fdfd24de5</t>
  </si>
  <si>
    <t>673f1e54-2536-41bc-85b6-aefc70b69a22</t>
  </si>
  <si>
    <t>877c9dd4-a60d-4b8a-865c-ab46fb2efefc</t>
  </si>
  <si>
    <t>417f4ddc-b1a4-432d-bbcf-e95236c10efc</t>
  </si>
  <si>
    <t>5d03f256-0569-4908-a0bf-5f95325c8be3</t>
  </si>
  <si>
    <t>b3c13e59-e42d-434f-9c2d-57ee9a9e6949</t>
  </si>
  <si>
    <t>b200f413-296d-49f3-9ef2-f60e21c2f5fd</t>
  </si>
  <si>
    <t>b3d7169b-9cf6-4fea-815a-26e4fb0ec16a</t>
  </si>
  <si>
    <t>c6fe7592-e8b4-4add-b4bf-57293e56e7b4</t>
  </si>
  <si>
    <t>81fed5e8-2a1a-4f77-904e-78912a4a91bb</t>
  </si>
  <si>
    <t>87dd051c-c8c0-4c96-bec7-d342f5ba4797</t>
  </si>
  <si>
    <t>c5ae93f5-f293-4e9f-89a0-6d8bda64ee1e</t>
  </si>
  <si>
    <t>d4b7a6b6-9ad3-4bc9-b781-dc09e9a5ba01</t>
  </si>
  <si>
    <t>567dfca0-eab9-11ed-a2dc-af2efc11d0db</t>
  </si>
  <si>
    <t>3ffc3993-461e-4477-9def-c9633b7feac1</t>
  </si>
  <si>
    <t>6196fbdb-f9fb-4766-b611-c1875f8f6236</t>
  </si>
  <si>
    <t>9a612961-9fdf-47d0-b7ca-32b55adb1f61</t>
  </si>
  <si>
    <t>49abd11f-fe2b-4d15-99ed-f316d2ec67e1</t>
  </si>
  <si>
    <t>810edb00-e115-11ec-ab0f-572872c6fda1</t>
  </si>
  <si>
    <t>62ac4570-abad-47b2-9d0d-8cb2e9d9c9e3</t>
  </si>
  <si>
    <t>6512b90e-d6b3-4719-bb0c-a75f97673f37</t>
  </si>
  <si>
    <t>0df7834e-6373-4f30-9935-5c05d28e752d</t>
  </si>
  <si>
    <t>bea4b40e-a963-4e48-97b1-8e3ac61c0624</t>
  </si>
  <si>
    <t>f7be29e7-2dcb-4e2b-9bba-e020634c8bb6</t>
  </si>
  <si>
    <t>f21aecce-d8e5-4a11-9ade-9307e55952a2</t>
  </si>
  <si>
    <t>a333a955-16bf-4157-bc86-a6919ce9edf8</t>
  </si>
  <si>
    <t>6405311e-a6c7-4c58-a647-63e22c449f0f</t>
  </si>
  <si>
    <t>dc8a99c0-d309-11ec-8b77-45b1765fd110</t>
  </si>
  <si>
    <t>078c2a41-ec84-4425-b64e-8d92cee16305</t>
  </si>
  <si>
    <t>016d31ec-9b32-47e2-801b-9724c0a30f62</t>
  </si>
  <si>
    <t>1513b780-ec3c-11ed-aeaf-cb0dc6206dc5</t>
  </si>
  <si>
    <t>829c836e-8040-48ca-aa20-5ad24f0ff37f</t>
  </si>
  <si>
    <t>ba7bb51e-eb93-457e-91b1-5e44fc352206</t>
  </si>
  <si>
    <t>e11eff18-b567-47c2-99e6-f4c6bc3d10c3</t>
  </si>
  <si>
    <t>e69160cd-25eb-44ce-aeb5-e19a9a095943</t>
  </si>
  <si>
    <t>259fdebe-0372-4e76-b1d7-a80fbab76c85</t>
  </si>
  <si>
    <t>83436be9-f646-4cb6-94e0-99a939298e3f</t>
  </si>
  <si>
    <t>43d504d0-c5c6-4dbe-b15b-5b856919755d</t>
  </si>
  <si>
    <t>2869f710-b3d8-4acd-a901-d844dcf62845</t>
  </si>
  <si>
    <t>8721884c-d136-4c87-ac7a-c61c035f1af2</t>
  </si>
  <si>
    <t>c1ad41f8-86b0-4801-94b9-027a276eaaa2</t>
  </si>
  <si>
    <t>039d817f-17a4-471d-8949-197335dcd1ad</t>
  </si>
  <si>
    <t>5bd6eec0-d311-11ec-8b77-45b1765fd110</t>
  </si>
  <si>
    <t>1012cbe0-7eba-4169-bfca-183a0204e1a7</t>
  </si>
  <si>
    <t>fa958bf2-a299-4b4f-8e69-ae47a389b921</t>
  </si>
  <si>
    <t>67d2e7dd-e937-49d5-bf37-0efed947609f</t>
  </si>
  <si>
    <t>1fc883fc-46f4-403d-aff6-7d6018d7a718</t>
  </si>
  <si>
    <t>e9799059-f592-47e8-aab3-e2027fe7b148</t>
  </si>
  <si>
    <t>d7072e38-e5f5-4ac1-93cf-9a93f6333870</t>
  </si>
  <si>
    <t>6a3ce9f1-9828-45e3-8b07-f7f38a6bc651</t>
  </si>
  <si>
    <t>81ea2b10-10d1-11ed-a238-4319c8731db2</t>
  </si>
  <si>
    <t>c37a9020-d395-11ec-96a0-c3471a31202c</t>
  </si>
  <si>
    <t>488c3707-26ee-4e1a-8742-494a06f77801</t>
  </si>
  <si>
    <t>3b4fbc3b-3481-4117-9b27-32fd31d02aef</t>
  </si>
  <si>
    <t>85b834b5-c48b-42c0-a8a8-2d56190eecbc</t>
  </si>
  <si>
    <t>3eb1e32e-3f96-4613-b142-78f748db3c7b</t>
  </si>
  <si>
    <t>30487ab2-836d-4e4b-a46a-89e31b414374</t>
  </si>
  <si>
    <t>e1156c37-6175-4a40-a4d1-8a5b77f9da28</t>
  </si>
  <si>
    <t>1f68d8dd-bcd9-4959-95cc-163541a738c7</t>
  </si>
  <si>
    <t>cc286af0-f679-11ed-b91c-cd8dbf5f96dd</t>
  </si>
  <si>
    <t>03611d74-221a-4436-913f-d23f95542598</t>
  </si>
  <si>
    <t>b4974d96-a831-4914-9de6-6758a4ae12dd</t>
  </si>
  <si>
    <t>ba5805bd-c67e-47d8-8d47-c8440a268cd4</t>
  </si>
  <si>
    <t>31c376b7-2e10-473a-aa54-d9f709a5b93e</t>
  </si>
  <si>
    <t>57ff27bd-8ab4-4d4a-a6a0-e33d2e2d107d</t>
  </si>
  <si>
    <t>c95fc411-605f-45bb-982d-7f7bab523f30</t>
  </si>
  <si>
    <t>1f49b95a-97cb-426e-8bd0-aeeb4b5b0ad1</t>
  </si>
  <si>
    <t>1b125fc4-5dd9-4eb9-a42f-048e61ca42b7</t>
  </si>
  <si>
    <t>69cecc2c-bf54-4e93-8655-cb3ef87c04a6</t>
  </si>
  <si>
    <t>53fd9a69-1b10-4fd6-90e7-ee84cca9e041</t>
  </si>
  <si>
    <t>e2d85e2a-3d88-42e7-95ca-8db79228135c</t>
  </si>
  <si>
    <t>28e5c6e3-c021-43cd-b82d-e4e6461ce832</t>
  </si>
  <si>
    <t>64321852-52e3-4ac0-9b3e-898f0b1e500c</t>
  </si>
  <si>
    <t>81faeaf8-4b1c-4de3-b9cd-c587856a2112</t>
  </si>
  <si>
    <t>32b5fb32-1fcf-4955-9621-669c246a9fd3</t>
  </si>
  <si>
    <t>b54f36b7-3181-4478-ac4d-73931a83c354</t>
  </si>
  <si>
    <t>fcd780e6-6d43-4c2e-b740-59ae09911345</t>
  </si>
  <si>
    <t>14b0de01-a0f1-491f-86fe-01f83478046d</t>
  </si>
  <si>
    <t>ef21feb3-991e-42d7-bb16-8bc92f7894bf</t>
  </si>
  <si>
    <t>a4ef921b-8767-4b4f-a651-7675c00f9af0</t>
  </si>
  <si>
    <t>1824b9ce-a9af-4284-bc33-c36f100b13c3</t>
  </si>
  <si>
    <t>e3dd75f8-7b4c-420d-8f0f-a95b8a90ab66</t>
  </si>
  <si>
    <t>05e15d81-6bb1-49f7-b677-63475d073961</t>
  </si>
  <si>
    <t>a0ac50ad-b460-43fd-a932-50d19cda7c0b</t>
  </si>
  <si>
    <t>bd046bf8-70f7-4480-878a-8894e5912102</t>
  </si>
  <si>
    <t>c5320018-f019-42c4-ae85-6c1c58afbace</t>
  </si>
  <si>
    <t>0def3077-a774-45d7-aa2d-2a6d42f5a54b</t>
  </si>
  <si>
    <t>61a9fbd6-4913-4814-b5a7-9c71fbd4cac0</t>
  </si>
  <si>
    <t>51f75040-d2ec-11ec-96a0-c3471a31202c</t>
  </si>
  <si>
    <t>742796c3-a092-49ab-9b24-dbc224fd11a1</t>
  </si>
  <si>
    <t>dc8a06c8-538a-4408-8a2b-1d9bfafb8a3c</t>
  </si>
  <si>
    <t>45eadb1c-7e72-4bc9-bb07-3a4b428cf932</t>
  </si>
  <si>
    <t>c66e5f22-10ad-41fb-9fde-52598df5fba7</t>
  </si>
  <si>
    <t>b24beb2f-de5d-4160-8b82-d7a5578b59af</t>
  </si>
  <si>
    <t>58f05d39-c84a-4154-912b-f1d54fd08e61</t>
  </si>
  <si>
    <t>f7841baa-9284-4c03-b698-442570651c6c</t>
  </si>
  <si>
    <t>a91142ab-51ed-4d41-81ab-7087c09615cd</t>
  </si>
  <si>
    <t>15874778-fec1-4b63-8327-338198a1f8bb</t>
  </si>
  <si>
    <t>ddf524fd-1056-4d69-9c51-14cc57f598b8</t>
  </si>
  <si>
    <t>c280300e-a61d-4a19-aa95-ab100d5759e7</t>
  </si>
  <si>
    <t>74c595a3-b683-49b3-90f3-fd8327857b1d</t>
  </si>
  <si>
    <t>ae31d6a0-ca7c-11ec-97ae-e1573849d1a6</t>
  </si>
  <si>
    <t>09bdc469-0d82-4bce-8d49-810a44a550da</t>
  </si>
  <si>
    <t>cdf257ea-8992-481b-9ea5-5ab308cafe4c</t>
  </si>
  <si>
    <t>f5b61bef-6214-4d70-9a34-d58da29ce2d5</t>
  </si>
  <si>
    <t>6c218456-f94f-4235-b21a-8ffd87c82949</t>
  </si>
  <si>
    <t>30f9ff1e-e66c-40b4-b6a0-46186de3b932</t>
  </si>
  <si>
    <t>716c039e-a1c7-42f7-87f9-ff414df726d3</t>
  </si>
  <si>
    <t>1a7ff6d7-85c8-4ef1-8db7-b629b451e368</t>
  </si>
  <si>
    <t>3fba52b0-0165-4cb6-84bf-63e445e1e783</t>
  </si>
  <si>
    <t>c0ef478c-d387-40ac-b35d-4bc034f24a12</t>
  </si>
  <si>
    <t>c9d63c44-e306-466b-97e5-403d633d4d22</t>
  </si>
  <si>
    <t>bc43e18a-c2f9-4e49-a90c-41a95cffa736</t>
  </si>
  <si>
    <t>0af0c081-9430-4317-99af-57c7432c24fa</t>
  </si>
  <si>
    <t>bb57a060-e8ff-11ed-b385-e59f6630555d</t>
  </si>
  <si>
    <t>5c9ee670-d481-11ec-bd1e-7de9f390df96</t>
  </si>
  <si>
    <t>cbd73c09-da07-48b0-a0d6-f248dfa631b6</t>
  </si>
  <si>
    <t>8acaa329-206b-4d5a-9a4f-c4b1ecef54a7</t>
  </si>
  <si>
    <t>5dda70c3-9fba-4e08-b855-b7c175d9d281</t>
  </si>
  <si>
    <t>0097ded0-ea11-11ed-8d34-41182339b277</t>
  </si>
  <si>
    <t>ad5498a5-7909-40c0-a739-da0f413a00f8</t>
  </si>
  <si>
    <t>658f1215-e84a-4170-aaea-a6e8bacc8ff5</t>
  </si>
  <si>
    <t>f0c7de3c-9e8b-4c3d-b42f-985f29ce163f</t>
  </si>
  <si>
    <t>5b6cc8aa-ee60-4533-b261-58930228faae</t>
  </si>
  <si>
    <t>3f9d4b4d-2c3d-417e-a95b-714520b309be</t>
  </si>
  <si>
    <t>9d63314e-bd79-422a-8b98-929fe82acd48</t>
  </si>
  <si>
    <t>a8c3bcd7-69d0-4c5e-a876-6b33857942bc</t>
  </si>
  <si>
    <t>67a2b2e7-09a8-43d7-8c72-8cba1217b37e</t>
  </si>
  <si>
    <t>ca8791bf-ca6e-46cb-9f79-dcf6283c292b</t>
  </si>
  <si>
    <t>e49a6f7f-5843-4361-b767-57014474843b</t>
  </si>
  <si>
    <t>89781fd0-0817-4de8-ac16-c9cf095b333e</t>
  </si>
  <si>
    <t>c6c4056e-a125-434e-90df-464d67412454</t>
  </si>
  <si>
    <t>4faa0d20-a129-4bb4-9fb1-10690c00641c</t>
  </si>
  <si>
    <t>c65488d4-251e-40fc-9f32-7019bbdaf75e</t>
  </si>
  <si>
    <t>5ff63fe6-3b33-4f0d-bc51-d5e84d862b08</t>
  </si>
  <si>
    <t>7525daf0-eaec-11ed-9987-f5ca5f2343d6</t>
  </si>
  <si>
    <t>dffa69ad-331e-4f09-ae38-40a5a4406be6</t>
  </si>
  <si>
    <t>9ef09a2d-f0b1-407c-9cc3-f9ffec67f21a</t>
  </si>
  <si>
    <t>c1b4d9d1-1e49-48e7-93d6-bf47688d33c6</t>
  </si>
  <si>
    <t>57a21028-b3a1-494b-ade8-7e94c7108823</t>
  </si>
  <si>
    <t>90521234-8d86-4112-a471-2e3bb6276d6a</t>
  </si>
  <si>
    <t>73040fb2-2b26-444b-956e-df0927985bb2</t>
  </si>
  <si>
    <t>f063865f-624c-45ae-9433-4f9565890665</t>
  </si>
  <si>
    <t>b840b0d6-5920-4cc3-95a7-99e66bc839aa</t>
  </si>
  <si>
    <t>cd908650-cbb6-11ec-88c8-199e5defa0d2</t>
  </si>
  <si>
    <t>2dfd63d0-0e8a-11ed-a8f4-191ad3c6932a</t>
  </si>
  <si>
    <t>9b212b70-ccc3-4c77-ba73-09afeb929225</t>
  </si>
  <si>
    <t>1503ad4b-a2f6-4220-970c-c2018ab3ee11</t>
  </si>
  <si>
    <t>4679f200-e8f2-11ed-98f6-5d2840f88eed</t>
  </si>
  <si>
    <t>5f644070-97f1-4b7a-b0b1-4a341ac10771</t>
  </si>
  <si>
    <t>b1c31fc7-dd3f-4541-bbaa-df052c7563b0</t>
  </si>
  <si>
    <t>d0b8d3a0-e843-11ed-ae2c-2b7a011c2cf5</t>
  </si>
  <si>
    <t>706328a9-4bd5-4830-9b25-9ff276b1654c</t>
  </si>
  <si>
    <t>b399ac02-6b52-4ae9-8eb0-7b3fffc29eea</t>
  </si>
  <si>
    <t>95120c7f-4375-40a7-90b8-7066c216ad08</t>
  </si>
  <si>
    <t>1f7fb52c-0320-4a3f-af26-608e99699fb3</t>
  </si>
  <si>
    <t>688fbca7-40bf-496f-9b8c-eaba35fd6939</t>
  </si>
  <si>
    <t>1b2e9ee4-d9d1-4059-9a88-dd75e97d3b27</t>
  </si>
  <si>
    <t>86697b45-157e-45ed-b63d-826cf5c7a0a1</t>
  </si>
  <si>
    <t>3a0c7a30-c924-4bfa-a844-14eb394969da</t>
  </si>
  <si>
    <t>12645147-c0fa-4aff-a395-496f8b9fb275</t>
  </si>
  <si>
    <t>548c7c20-ead5-11ed-9285-cfe6d0397514</t>
  </si>
  <si>
    <t>5aac7b03-3b39-4084-bda5-8423abf28903</t>
  </si>
  <si>
    <t>3acd2909-ef8a-4a20-a859-001e6244d57f</t>
  </si>
  <si>
    <t>be62bf39-c737-416f-a1ea-6b9d61684a62</t>
  </si>
  <si>
    <t>33df4b34-a867-4e95-a5e9-6b399eeffb59</t>
  </si>
  <si>
    <t>8c253cad-8720-4528-a5c4-363f21f5f79d</t>
  </si>
  <si>
    <t>e461d721-5ca5-4896-8fe5-12e452a003b3</t>
  </si>
  <si>
    <t>d848e4e6-ff3e-421c-9bd3-c2f62a16efd4</t>
  </si>
  <si>
    <t>0e4cfc38-1a0f-464a-8c3d-1e57fbbf654e</t>
  </si>
  <si>
    <t>4659f9a0-22c4-4004-8d59-a5727bbafa25</t>
  </si>
  <si>
    <t>8b7ee20f-238e-4b6f-b43d-4f9624bf2534</t>
  </si>
  <si>
    <t>414861a7-e2b6-4b33-94d1-31948d2c824d</t>
  </si>
  <si>
    <t>1881d1a7-218b-4690-9065-497946d1ec1e</t>
  </si>
  <si>
    <t>2fc3686b-73e3-4e4d-9c5f-f5f93e10171a</t>
  </si>
  <si>
    <t>ddcbf3f0-ec3b-11ed-aeaf-cb0dc6206dc5</t>
  </si>
  <si>
    <t>447db942-40e8-4bb3-9710-b12cfaaafb46</t>
  </si>
  <si>
    <t>8d53ef4e-7d88-40c6-a390-78d166330bb0</t>
  </si>
  <si>
    <t>f0d17dfa-ebf3-416c-a8d2-c6bc30675103</t>
  </si>
  <si>
    <t>e0a63251-5428-43a1-88c1-c000215ac5ce</t>
  </si>
  <si>
    <t>26ec1dc1-dece-43bd-b588-db61f046b88c</t>
  </si>
  <si>
    <t>d492db9f-35b8-45e9-9e32-acd5dd7d1f42</t>
  </si>
  <si>
    <t>245baa8e-c6b2-4287-bd39-988837c09fb8</t>
  </si>
  <si>
    <t>fd133ca5-a014-4f5d-9e2f-14882da45cc2</t>
  </si>
  <si>
    <t>2df27f31-ffaf-4c2a-abed-0c34d4081f07</t>
  </si>
  <si>
    <t>b2ee8205-9bb6-41e6-814d-40433673e172</t>
  </si>
  <si>
    <t>2ec4eaa4-5195-49f0-951f-5f6859d30c15</t>
  </si>
  <si>
    <t>9be29984-4ae2-4ed7-9cf3-7ec32e7be408</t>
  </si>
  <si>
    <t>4e6f1b0d-1e8a-4088-9b92-0bf96fe10ffc</t>
  </si>
  <si>
    <t>2516f9e7-9927-409d-adbe-b32d680ae71d</t>
  </si>
  <si>
    <t>5ec01774-4a79-40aa-be4a-e33c71bd5bf4</t>
  </si>
  <si>
    <t>76d52cc0-d396-11ec-96a0-c3471a31202c</t>
  </si>
  <si>
    <t>c34923ab-9d1b-428a-b02f-e2ebf2f9d488</t>
  </si>
  <si>
    <t>481da4a3-fb29-4480-9db4-9cffdf33f510</t>
  </si>
  <si>
    <t>c7dc0b97-a8be-4be3-899a-58ab461d8770</t>
  </si>
  <si>
    <t>170b4c5f-a345-4899-8d81-e8982b0f3d65</t>
  </si>
  <si>
    <t>ed37f30a-de45-4af6-b7b5-5f218bf786ab</t>
  </si>
  <si>
    <t>74761635-c70b-4cbb-abcc-f882e5efae00</t>
  </si>
  <si>
    <t>7047e3fe-b894-42c3-95c1-360b94bd042b</t>
  </si>
  <si>
    <t>6528c7dc-2a02-4577-9246-b590be05eeeb</t>
  </si>
  <si>
    <t>c914b378-32c9-46b6-864e-feb15450da13</t>
  </si>
  <si>
    <t>9150d596-af82-4350-91f5-2a4b2e838106</t>
  </si>
  <si>
    <t>79c9c4ff-58e6-4789-bfdf-83711c1d0a7c</t>
  </si>
  <si>
    <t>0bfa4f27-7a00-438a-a0c9-20fbf0be3370</t>
  </si>
  <si>
    <t>6a65641c-5ee2-44e3-8a75-7f98887b40ae</t>
  </si>
  <si>
    <t>2a4b7600-5c55-4484-b9aa-6998a3197d28</t>
  </si>
  <si>
    <t>ebae3f19-b8bb-43d6-ae78-d21e9dc08b61</t>
  </si>
  <si>
    <t>b80f5604-dcbf-42e5-aaab-0e996b318002</t>
  </si>
  <si>
    <t>ce4e14db-c509-4a67-9898-ecf64b5ef795</t>
  </si>
  <si>
    <t>2214528d-0f8a-49bc-afd1-59d88d64f74b</t>
  </si>
  <si>
    <t>582dc00e-e7ec-4ca7-bff0-f7b1d604017b</t>
  </si>
  <si>
    <t>8796d7af-c72c-4a1e-9665-677afd849a52</t>
  </si>
  <si>
    <t>e1e303e9-062e-429c-a52b-23f88d9dc725</t>
  </si>
  <si>
    <t>29972cbe-2912-49df-916b-200eead9a218</t>
  </si>
  <si>
    <t>c28c4493-6fd0-4b02-9dee-0e84c974d2e5</t>
  </si>
  <si>
    <t>22d0d695-1d85-4386-8869-3cbedede8fb8</t>
  </si>
  <si>
    <t>00a63233-ecb5-4415-94ef-723c6556b85e</t>
  </si>
  <si>
    <t>7c9c7800-69d0-459b-812b-a07ac48e9f2a</t>
  </si>
  <si>
    <t>218d1644-603e-4da3-9ce1-48ce3927494f</t>
  </si>
  <si>
    <t>8e6b7fc8-4783-49e5-924f-c7d70d91ad45</t>
  </si>
  <si>
    <t>5c651ad4-7aea-46d9-83c3-3d0cc35c7723</t>
  </si>
  <si>
    <t>23616a22-8266-4b0c-b0b9-5f8187178168</t>
  </si>
  <si>
    <t>9fd7fab6-1c26-418f-9696-e8dd0208d508</t>
  </si>
  <si>
    <t>f3c27780-e84c-11ed-a96d-634d50a3461c</t>
  </si>
  <si>
    <t>5af719d9-4a47-4a93-a522-a5060fd0df79</t>
  </si>
  <si>
    <t>5226f6a9-a6af-45f9-93ec-669542f3cfc9</t>
  </si>
  <si>
    <t>0f28eda1-8042-4d0c-9392-81ef58be62a5</t>
  </si>
  <si>
    <t>f611f87a-1e49-4196-9088-8c760f26006d</t>
  </si>
  <si>
    <t>528600bc-08d1-4078-a8b5-b59d57dfd4c7</t>
  </si>
  <si>
    <t>fe691d50-ea23-11ed-918b-15ff47effdc6</t>
  </si>
  <si>
    <t>002a02ca-e569-410e-867d-e317bad07fd1</t>
  </si>
  <si>
    <t>1c918980-f2fb-4b34-b0ad-ca801a828fbb</t>
  </si>
  <si>
    <t>bb564f70-ca6b-11ec-a83a-8732d3d5a7e3</t>
  </si>
  <si>
    <t>bd10efdf-d8e7-4e23-ab1a-1e42fb65131b</t>
  </si>
  <si>
    <t>40cd928f-f228-4ffd-8179-b27a12e14a44</t>
  </si>
  <si>
    <t>ad9a6262-7df3-41a8-9753-b89866f5cd0e</t>
  </si>
  <si>
    <t>30915dd4-f19f-48cd-8425-f2cf29246b66</t>
  </si>
  <si>
    <t>fa1bd78e-99e4-4745-9896-cfea01392038</t>
  </si>
  <si>
    <t>89b3b267-3cc6-4b0d-93c0-867b91dcfeaa</t>
  </si>
  <si>
    <t>1c443cd8-b9ad-4676-9a8e-8cee52b07637</t>
  </si>
  <si>
    <t>fa8cfe11-018a-4d4c-9588-c86cab0415c0</t>
  </si>
  <si>
    <t>41db5056-d8e4-4da0-9c05-037adab1d502</t>
  </si>
  <si>
    <t>95058b9a-e9a3-4021-a622-5bce275e3433</t>
  </si>
  <si>
    <t>5f2a0be9-3420-4aa4-a723-8956a58a8a8a</t>
  </si>
  <si>
    <t>e79d8a12-4ec0-46d3-ae42-384f16deebed</t>
  </si>
  <si>
    <t>ea01fa3b-cebd-40c3-9de8-3dc7f5e44e58</t>
  </si>
  <si>
    <t>6f47e920-e907-11ed-85c5-5ff6dca9c2d7</t>
  </si>
  <si>
    <t>3b10d2d7-f361-4bc2-93ca-1bbe414b1862</t>
  </si>
  <si>
    <t>6cbc1162-39e7-439f-bdc0-f06775f50e6a</t>
  </si>
  <si>
    <t>b40712b5-9c7e-4b9c-b7a6-a85bad63c8b0</t>
  </si>
  <si>
    <t>40958157-617f-40b4-91e5-9895f66da29c</t>
  </si>
  <si>
    <t>609f28a0-edaa-11ed-b7ce-91c713ff7b3e</t>
  </si>
  <si>
    <t>e90c58df-3bbd-4c3d-8ee0-4de43b3f8f48</t>
  </si>
  <si>
    <t>3fe25907-8f3a-4b94-81a6-5428e37228f1</t>
  </si>
  <si>
    <t>6faa5a10-56b8-4dd0-b8de-0cf1378b6726</t>
  </si>
  <si>
    <t>5b9c1f26-de51-4dbb-bf9b-6e8ea6eb6968</t>
  </si>
  <si>
    <t>ff93e838-54a0-4594-a4b9-bcd82c67aa97</t>
  </si>
  <si>
    <t>5649ae74-aac1-433f-8f0f-ea812a285fac</t>
  </si>
  <si>
    <t>5fc196a1-2015-49c7-85b2-1adbd2c33cf5</t>
  </si>
  <si>
    <t>20c539f1-acf9-4908-9981-a3e680676ca3</t>
  </si>
  <si>
    <t>5f3a60b9-64ac-41f0-877b-cfd2cdfe23c9</t>
  </si>
  <si>
    <t>c9da2c23-478b-48a8-8a98-408caf3f0d16</t>
  </si>
  <si>
    <t>e0710cfd-f7fc-4514-a99d-f5144fce08a9</t>
  </si>
  <si>
    <t>ada19a02-e5e2-4294-ab0a-7716893a7e65</t>
  </si>
  <si>
    <t>b87d80b7-f129-4f3d-938a-1272f8122589</t>
  </si>
  <si>
    <t>108759bf-8c78-41c6-a409-b87c63985c21</t>
  </si>
  <si>
    <t>8aa842c1-fa5b-4c42-a417-f13b1dcda3af</t>
  </si>
  <si>
    <t>0c767043-de67-4d90-af09-95c45a8ceeaa</t>
  </si>
  <si>
    <t>d9240630-d3b9-11ec-96a0-c3471a31202c</t>
  </si>
  <si>
    <t>bc0d6b06-1416-4c50-a666-5df0aadffe15</t>
  </si>
  <si>
    <t>f07bdacd-b899-46e3-8189-435f224a4017</t>
  </si>
  <si>
    <t>5f58e780-62ff-414e-8d32-b0608679e9b3</t>
  </si>
  <si>
    <t>acb316b0-d24f-11ec-b16e-cf7159baf83d</t>
  </si>
  <si>
    <t>406ca1d0-ca23-11ec-9f1c-b7114d38a85b</t>
  </si>
  <si>
    <t>959bc1bc-f0f4-4f57-8d9a-3325344781ca</t>
  </si>
  <si>
    <t>a94f0507-44b0-4fb5-9e8c-fd21157ec1a6</t>
  </si>
  <si>
    <t>58e567dc-6d54-4907-86e1-d21615afaeba</t>
  </si>
  <si>
    <t>e6acf5b3-b599-4519-bff4-557a5a44430b</t>
  </si>
  <si>
    <t>cef32a80-e761-11ed-ac46-e3b4ebd723e5</t>
  </si>
  <si>
    <t>d1a06132-76d1-4654-af3e-633c5f07a4b4</t>
  </si>
  <si>
    <t>1c12e6d8-db1e-4d39-996c-5a54d2486ec8</t>
  </si>
  <si>
    <t>bfc89918-ef05-4125-a5f2-b7d4418642b9</t>
  </si>
  <si>
    <t>075b9b42-4797-47c7-b21f-1500f6dbe96e</t>
  </si>
  <si>
    <t>2fa2b2da-4aa9-44b5-b27e-56876dfe2ad4</t>
  </si>
  <si>
    <t>3adb2e85-ff63-4644-8ca9-a10651e53c04</t>
  </si>
  <si>
    <t>0643e15e-76f5-4eea-a08e-d35eba7f13f7</t>
  </si>
  <si>
    <t>d631b4a7-1ce6-4355-9cce-e61cb175c78c</t>
  </si>
  <si>
    <t>1f2bb3b0-1e83-41ef-a381-3c2d858e2a7f</t>
  </si>
  <si>
    <t>c5c3a126-f0fd-4435-b0d2-b4e04ce69711</t>
  </si>
  <si>
    <t>b6e1d56a-8fc4-4ea7-a88e-52f281c6d4ba</t>
  </si>
  <si>
    <t>9ca56390-fb0e-4261-ac0d-1770f65021bc</t>
  </si>
  <si>
    <t>c27a99d1-8f5c-4b72-b674-f2d74cc5ae4c</t>
  </si>
  <si>
    <t>698db044-537e-4fd5-90f7-f844c717ea5f</t>
  </si>
  <si>
    <t>740ac0fa-f4b9-4944-9b7a-78b97c5dd1cd</t>
  </si>
  <si>
    <t>77b90860-a321-42ce-b505-32216dc40276</t>
  </si>
  <si>
    <t>ef1fbbd0-ce07-11ec-9598-03840dd5f387</t>
  </si>
  <si>
    <t>d5fde14a-1f7e-4db7-ad67-e6ea1cd415e2</t>
  </si>
  <si>
    <t>69570572-84e4-49e4-bb9b-908ac7b79abf</t>
  </si>
  <si>
    <t>df34745a-ff12-4923-99b2-3c4bc37ab814</t>
  </si>
  <si>
    <t>51a09998-887e-4642-b16d-0394a3831555</t>
  </si>
  <si>
    <t>acb46e0c-3826-49e4-a1f6-15ca2ceceb01</t>
  </si>
  <si>
    <t>10f3023b-d446-4e46-991b-4d2cc9aa0f60</t>
  </si>
  <si>
    <t>80af61c0-ec36-11ed-9668-9bcb566804ff</t>
  </si>
  <si>
    <t>22856b51-b27e-4803-b5e8-9d11a32b293e</t>
  </si>
  <si>
    <t>99399f7f-5560-46a9-a4e1-7bfd4fa6465f</t>
  </si>
  <si>
    <t>1e2bbdff-9e08-438f-8506-cafe83066222</t>
  </si>
  <si>
    <t>aaa9228d-7399-4b53-a2e7-259438bd2959</t>
  </si>
  <si>
    <t>573f7acc-376b-4f37-8039-5c4c15c4a508</t>
  </si>
  <si>
    <t>3ce4afc0-ca74-11ec-a83a-8732d3d5a7e3</t>
  </si>
  <si>
    <t>474ebff3-e692-4fa5-bb5c-b6e4eb7fb81d</t>
  </si>
  <si>
    <t>59ae165a-f7ae-4c36-829d-81d031fc3061</t>
  </si>
  <si>
    <t>66f326e1-8188-4fc7-94d2-e98ef07d26be</t>
  </si>
  <si>
    <t>74b40266-cab7-4c5f-9f72-b560f7457a55</t>
  </si>
  <si>
    <t>c5340727-9e60-4928-aa01-ba4ba5baca83</t>
  </si>
  <si>
    <t>0afca88b-83e7-49d6-80df-1f68b21cca9f</t>
  </si>
  <si>
    <t>e899069f-b3d9-4cfc-b7c6-5320bb8e8b91</t>
  </si>
  <si>
    <t>dfa9fbe0-286b-456f-966e-14a9f70cb85e</t>
  </si>
  <si>
    <t>d9aecfba-a416-4d99-b26a-dfe78f876b73</t>
  </si>
  <si>
    <t>e190fe08-2f57-49fe-858d-9762dfe1ee7b</t>
  </si>
  <si>
    <t>3058b3c8-0fa3-4bd4-9df9-6a56a7b4af88</t>
  </si>
  <si>
    <t>7ea901b0-f0dc-11ed-bbb4-11706e50a7d4</t>
  </si>
  <si>
    <t>e6f6dd1f-536f-41be-bf56-7ea6999d5b2c</t>
  </si>
  <si>
    <t>657910b0-d2d6-11ec-96a0-c3471a31202c</t>
  </si>
  <si>
    <t>cfbfec10-e8f0-11ed-b90d-357e59db0675</t>
  </si>
  <si>
    <t>7ff68f1d-204c-4d49-9179-ecb2514094dc</t>
  </si>
  <si>
    <t>c4b15bec-4adf-444a-bda1-5a07ade70abf</t>
  </si>
  <si>
    <t>cdb10720-0d41-4cb6-9fb8-c00713754a1e</t>
  </si>
  <si>
    <t>2d940780-eaf0-11ed-9987-f5ca5f2343d6</t>
  </si>
  <si>
    <t>a4d45211-eb06-4c63-9487-ba4ad326893d</t>
  </si>
  <si>
    <t>697334c0-132c-11ed-b539-8b52de4a63a1</t>
  </si>
  <si>
    <t>c6ea4750-eaeb-11ed-af24-93b5fc976325</t>
  </si>
  <si>
    <t>e63d39ab-704f-40ad-9036-b8bad7ece8bb</t>
  </si>
  <si>
    <t>bc8260d5-231f-4337-9979-7c1c40bc6cd0</t>
  </si>
  <si>
    <t>f9a138e3-829d-442f-8345-43d1cdbac225</t>
  </si>
  <si>
    <t>33002d98-7145-4392-978c-96900297f39e</t>
  </si>
  <si>
    <t>158a971d-dc66-4427-a3d4-a1ef2de37be6</t>
  </si>
  <si>
    <t>beeb2f7d-e318-478a-956e-7419aae66bd7</t>
  </si>
  <si>
    <t>1309d5ee-0a38-4883-98cd-7533e4f3a195</t>
  </si>
  <si>
    <t>913c6e07-eaa0-4fdf-8dda-4ca259e71389</t>
  </si>
  <si>
    <t>61b04d13-ebdb-49eb-9f5a-ea85355d6360</t>
  </si>
  <si>
    <t>adf28620-33a3-4619-b511-1853f2f12ef0</t>
  </si>
  <si>
    <t>2c9bab70-d085-11ec-8cbe-f58fdd592020</t>
  </si>
  <si>
    <t>9460bd4a-39a0-493f-9d92-7aec636e6bd9</t>
  </si>
  <si>
    <t>30b92fd0-cc9c-11ec-952e-a10f2c98fc4d</t>
  </si>
  <si>
    <t>a200f1cf-c926-4e3c-a050-d46abe97548b</t>
  </si>
  <si>
    <t>72d2a51c-7f02-4db8-8cce-19c45820f170</t>
  </si>
  <si>
    <t>19e8a5ff-c975-4f93-a27e-ff9b4a13d2a7</t>
  </si>
  <si>
    <t>c6345d52-4a43-4bc2-80bb-d25480f10527</t>
  </si>
  <si>
    <t>659751d8-c58c-41c1-82a9-8a201a4ecd0d</t>
  </si>
  <si>
    <t>e6764470-edd9-11ed-a136-cb829f0bde71</t>
  </si>
  <si>
    <t>7abf30be-4489-4f1f-923c-7845e0d5420c</t>
  </si>
  <si>
    <t>8c5067dc-1617-42fa-82eb-0596392ab20a</t>
  </si>
  <si>
    <t>ca93a8c6-829f-4ec3-8ec6-da7539113fd8</t>
  </si>
  <si>
    <t>421b1497-6e7b-4c5b-8994-14a718ea23d7</t>
  </si>
  <si>
    <t>e626a280-cc7e-11ec-8d55-87af3a9174bd</t>
  </si>
  <si>
    <t>4f454037-be8e-4575-b332-5e40f4788970</t>
  </si>
  <si>
    <t>2f1ff269-5556-4180-a46d-726c8491ae39</t>
  </si>
  <si>
    <t>88d2dbf4-3b9f-43ea-bac6-a8722cb24f43</t>
  </si>
  <si>
    <t>b4f07920-56e3-4e9d-b787-014b2f940b0e</t>
  </si>
  <si>
    <t>d6aea7ed-2c24-4be5-b789-41e3ba0c2137</t>
  </si>
  <si>
    <t>1c2868ba-265d-4768-a0c0-3205f80b07bd</t>
  </si>
  <si>
    <t>4b8a562d-206d-4c87-b82a-0de03e872272</t>
  </si>
  <si>
    <t>4d14a6cd-273f-4cf4-aac0-7fe041b6c650</t>
  </si>
  <si>
    <t>6b9e783e-54a4-488f-9c98-79358f65d056</t>
  </si>
  <si>
    <t>9fd22aa3-6cb6-4bae-af1b-cc0ba0511e08</t>
  </si>
  <si>
    <t>fd85786d-3900-4dc0-9b30-334ee30413ed</t>
  </si>
  <si>
    <t>b66acf1d-a43a-46af-bc51-7595c5add61b</t>
  </si>
  <si>
    <t>1a276e1c-7fcb-4b3c-be49-2d232fcb5fde</t>
  </si>
  <si>
    <t>e8029983-87cf-49a2-bc04-04c8233a0630</t>
  </si>
  <si>
    <t>7de4f3e8-4ef5-497b-96c9-9f94d06640fe</t>
  </si>
  <si>
    <t>d8202e6d-d03b-4cd1-a793-ff8fd39d9755</t>
  </si>
  <si>
    <t>98a23dfb-57eb-4b43-a2b9-c3a494f9fb7d</t>
  </si>
  <si>
    <t>50e0e4e0-d3b5-11ec-96a0-c3471a31202c</t>
  </si>
  <si>
    <t>cd77f5d4-b12f-4a6b-9db8-4f93e12d5959</t>
  </si>
  <si>
    <t>4b62138a-e222-408c-8595-936d1a194eca</t>
  </si>
  <si>
    <t>475ac0bb-7782-4aba-9c5b-ba8be27ee1b3</t>
  </si>
  <si>
    <t>ebf4326a-f66f-46ed-9326-c8f07ca0f4a3</t>
  </si>
  <si>
    <t>155980c2-e289-48c4-a047-09c08d0ce7ae</t>
  </si>
  <si>
    <t>bb429fa1-72d8-466a-97b7-7abe1d9c0150</t>
  </si>
  <si>
    <t>b36ded96-99bc-4a5e-b2d9-dc37adb9488a</t>
  </si>
  <si>
    <t>596fa903-35a6-4650-b499-bc3ce33d5103</t>
  </si>
  <si>
    <t>d3b0e29f-d97c-4fc4-ae29-c5266686e39d</t>
  </si>
  <si>
    <t>93245153-0ae0-4e2b-b9b7-e22c23b4f86a</t>
  </si>
  <si>
    <t>e84b685e-6b52-4214-b264-123ce0672021</t>
  </si>
  <si>
    <t>94a6dec4-9837-4bbc-a3e7-8de297f8d8ea</t>
  </si>
  <si>
    <t>335ba0c8-25e2-46a9-89b9-8d9eaafe11cf</t>
  </si>
  <si>
    <t>942b9da8-e0c6-4087-886b-370fe357f5f3</t>
  </si>
  <si>
    <t>3935a558-5680-4a4f-9a7a-a067210a2a42</t>
  </si>
  <si>
    <t>7610c1b3-594a-4b33-8c1b-992f4c780b3a</t>
  </si>
  <si>
    <t>428258ce-f7ac-4e8b-a665-485beb03aa73</t>
  </si>
  <si>
    <t>6971dfd0-ce0d-11ec-8f7c-f5226825ea6a</t>
  </si>
  <si>
    <t>fe6dc768-d576-476c-b150-53b85af2a1d1</t>
  </si>
  <si>
    <t>49597ed9-e933-42aa-ac84-1b4cb8bfa7dc</t>
  </si>
  <si>
    <t>e5956f10-69fd-4b5d-a7aa-b9da0d980fe0</t>
  </si>
  <si>
    <t>2b119688-83b5-4d19-acbf-fa2087035fae</t>
  </si>
  <si>
    <t>7f5c931b-4ebd-4309-a1d2-e04a5cf782e8</t>
  </si>
  <si>
    <t>6c269e10-ca74-11ec-a83a-8732d3d5a7e3</t>
  </si>
  <si>
    <t>4c52a12f-6745-468e-86d9-977ffa512c4b</t>
  </si>
  <si>
    <t>d68d5e23-f5bc-4325-ab63-c1592bed774e</t>
  </si>
  <si>
    <t>878d95f5-22d9-4f20-a3ec-2b5b117a8c5c</t>
  </si>
  <si>
    <t>2df409f7-2d3a-4dc3-98aa-0b261594bb1f</t>
  </si>
  <si>
    <t>ae5c4758-cb53-4f17-8763-b91381036af3</t>
  </si>
  <si>
    <t>98841eb4-0f2a-4073-bc91-0fa8548b305b</t>
  </si>
  <si>
    <t>085ec52a-f9f2-4c02-a205-2239221a19f4</t>
  </si>
  <si>
    <t>1a54c6a0-e9fb-11ed-9c34-3f26f2e7ed88</t>
  </si>
  <si>
    <t>3d916bd3-e7f2-4607-9ad7-32e04935fd86</t>
  </si>
  <si>
    <t>56e7b803-c110-4ff8-b097-7e3a7e7c0a9c</t>
  </si>
  <si>
    <t>f1a6c070-572e-4728-b5ab-7765bb31f9e2</t>
  </si>
  <si>
    <t>b28f7867-8f2a-444b-b6d1-3264497bf963</t>
  </si>
  <si>
    <t>27393f01-ca76-4f79-8c48-9fe3f2c018ce</t>
  </si>
  <si>
    <t>754eb3a7-d14a-4e54-ba31-c1f80e02ae08</t>
  </si>
  <si>
    <t>ae372a9d-6f85-4e37-a910-47fd77483ebc</t>
  </si>
  <si>
    <t>d080f23b-b701-4391-b3e6-9c3eb1426eb1</t>
  </si>
  <si>
    <t>b374bf79-e8f5-4ce5-9cc1-0ebeb6d491c4</t>
  </si>
  <si>
    <t>cfe2ea00-ca72-11ec-a83a-8732d3d5a7e3</t>
  </si>
  <si>
    <t>90609ea7-4f12-4526-a274-455835ccce27</t>
  </si>
  <si>
    <t>6d62aaa2-fe41-4672-941f-7314a0b9b367</t>
  </si>
  <si>
    <t>7055a16e-8830-45fc-b967-7319443333bf</t>
  </si>
  <si>
    <t>3b676675-0ed6-4892-bd6e-e03cd92596f2</t>
  </si>
  <si>
    <t>ec810fdb-ae6f-49ad-9538-31d1e6dfa578</t>
  </si>
  <si>
    <t>44f6c82c-528a-41fe-9cfb-721ab4a4c1a1</t>
  </si>
  <si>
    <t>22431503-ac33-426b-b6c9-a1a5d0f9f000</t>
  </si>
  <si>
    <t>e9714456-3fe4-44aa-8d0e-20a66d7018c3</t>
  </si>
  <si>
    <t>56615da2-0091-4683-8596-5b13d933db93</t>
  </si>
  <si>
    <t>c30da9e4-f0d5-472f-9c20-45f2bc7eaa54</t>
  </si>
  <si>
    <t>63e397d3-a530-40fe-89e8-bfc27a65a4d7</t>
  </si>
  <si>
    <t>d3e2034f-26fb-4ec3-bdbc-793aa12452ee</t>
  </si>
  <si>
    <t>cbe0aa91-829a-4ecb-ba86-01d90135ac05</t>
  </si>
  <si>
    <t>6cf0c82d-87e4-4cfc-8475-77667ed92796</t>
  </si>
  <si>
    <t>8c348caf-34d8-44a8-a781-fee8064ae258</t>
  </si>
  <si>
    <t>0dcd539a-2021-4772-8473-79cf818f3216</t>
  </si>
  <si>
    <t>dfce3ced-01eb-4558-ab85-9c427cf1807d</t>
  </si>
  <si>
    <t>1d1c217b-6407-40d7-aebb-ba95fa05d127</t>
  </si>
  <si>
    <t>3be41614-5c70-4b0a-89c7-c7ae061d9223</t>
  </si>
  <si>
    <t>60cc4395-be8e-441f-b6b2-7e74e15f2593</t>
  </si>
  <si>
    <t>a78206af-6d78-4b4c-90e3-dc4bd62ac80b</t>
  </si>
  <si>
    <t>2e001653-1c76-4fa9-bc19-dbe32a92d43f</t>
  </si>
  <si>
    <t>976fdc88-10c2-469b-8ee4-c96de6805339</t>
  </si>
  <si>
    <t>927dfc54-48f1-4566-a58d-a1351e8ad704</t>
  </si>
  <si>
    <t>3e7d2a40-88e6-46af-b2ca-aded3a3b942c</t>
  </si>
  <si>
    <t>bb4823e2-f2d4-4910-8528-a762f8db449b</t>
  </si>
  <si>
    <t>402498ef-e77f-44bb-be5f-d727bf6c98ca</t>
  </si>
  <si>
    <t>dea8f688-602c-4b48-946f-e634fb81d737</t>
  </si>
  <si>
    <t>cad3dc25-68fe-4115-b72c-41e59a674a99</t>
  </si>
  <si>
    <t>a8aedfa6-828b-49d2-99f5-9d5af2424a23</t>
  </si>
  <si>
    <t>9ef3f249-6ff4-442e-84f4-b915f96aeb28</t>
  </si>
  <si>
    <t>5cc0007b-4561-4ff2-8fa7-242bec47dc5a</t>
  </si>
  <si>
    <t>4372d6fb-1e5b-404e-986c-c21014d72ab0</t>
  </si>
  <si>
    <t>dcf8b629-163a-4931-9bec-ecf8ed570434</t>
  </si>
  <si>
    <t>6f19e499-48e5-495d-b889-523fbba45608</t>
  </si>
  <si>
    <t>3a906e08-bcd2-4bb9-8b8a-ca816f998689</t>
  </si>
  <si>
    <t>b90a3e2a-66fb-4b1a-a6de-7482fbe2d1b2</t>
  </si>
  <si>
    <t>6427f177-527b-435a-bcd1-27cf913f7e24</t>
  </si>
  <si>
    <t>4316bbf5-0d02-4392-9fbc-33be86f87446</t>
  </si>
  <si>
    <t>c494d58e-f780-4477-a197-0cc45cb0d237</t>
  </si>
  <si>
    <t>a432666c-9ffd-4094-9071-a9d49d0e20c1</t>
  </si>
  <si>
    <t>2e9ef3ac-eca5-4eb9-a41d-f404dfaae460</t>
  </si>
  <si>
    <t>bd1f047a-978f-4643-b55f-f4d3b0719a4e</t>
  </si>
  <si>
    <t>f784df11-3dd6-4a33-a6c2-437072e12465</t>
  </si>
  <si>
    <t>a42da2a1-42c0-4d45-85f0-ab5c9af37e6f</t>
  </si>
  <si>
    <t>d4ace3ac-094b-4a3d-b526-9962c8b90bc8</t>
  </si>
  <si>
    <t>eb02d9d3-87a1-4e50-9809-094946c73c46</t>
  </si>
  <si>
    <t>f35c68e0-d1fd-43d4-a00b-8068d2dddda7</t>
  </si>
  <si>
    <t>30baa037-e39b-4bfb-860f-da0cd843ac34</t>
  </si>
  <si>
    <t>d4f6964e-3ec0-4ff6-a233-c56913e7c088</t>
  </si>
  <si>
    <t>98c7ad4f-8e63-4028-b3ca-84dd37a5ae64</t>
  </si>
  <si>
    <t>eb904c68-f01b-4af3-9427-dd6a6c35511b</t>
  </si>
  <si>
    <t>b9f364a0-5553-4475-8388-6dfd1d7a2e62</t>
  </si>
  <si>
    <t>1a53e2f1-038c-4558-b031-0928b69d1077</t>
  </si>
  <si>
    <t>45bd66cb-e162-4022-88a2-1f6b489d5b68</t>
  </si>
  <si>
    <t>b797d6fa-1520-4b3d-a212-157afd4a3bd0</t>
  </si>
  <si>
    <t>b5d75734-dd0f-4c1e-83e8-222f83c98f3d</t>
  </si>
  <si>
    <t>73dcf37e-d96f-493a-846b-4a1a8383ce8a</t>
  </si>
  <si>
    <t>e63d2781-66d7-4e29-ae56-292fb282a5ed</t>
  </si>
  <si>
    <t>054f4c09-6bc9-49c9-a466-80abd2a39e74</t>
  </si>
  <si>
    <t>6e8964e3-bc64-4cff-acdf-b984f9b28811</t>
  </si>
  <si>
    <t>a9a138f8-372d-4d49-9e6e-5e423ce885fb</t>
  </si>
  <si>
    <t>ba2d2783-654f-4621-9160-06ebb4bafd77</t>
  </si>
  <si>
    <t>d7328e6c-d3d9-40d5-b18a-ee027bb1166c</t>
  </si>
  <si>
    <t>d8281390-f081-41e5-b55e-75779536fe94</t>
  </si>
  <si>
    <t>bd1016ca-9683-4f4a-afdc-d07a3e03f057</t>
  </si>
  <si>
    <t>e1ecc660-cc9f-11ec-952e-a10f2c98fc4d</t>
  </si>
  <si>
    <t>0045a36c-f464-49e0-a25a-9210edc94bc1</t>
  </si>
  <si>
    <t>6ae52830-ec5d-11ed-961a-8f00102462a1</t>
  </si>
  <si>
    <t>21324436-47e6-4e7e-9f57-6e343cf5aa07</t>
  </si>
  <si>
    <t>f03da4ea-20c4-4afd-9477-038983b9b592</t>
  </si>
  <si>
    <t>2e808f70-d3a3-11ec-96a0-c3471a31202c</t>
  </si>
  <si>
    <t>a5030df2-6769-4ceb-a379-6a3f2674ee5d</t>
  </si>
  <si>
    <t>d3c2dddb-d73d-4014-96a8-2cc24e838201</t>
  </si>
  <si>
    <t>7ec15a09-9237-43cc-9401-fb76cc418022</t>
  </si>
  <si>
    <t>dd97eee4-e35c-4b29-b4f5-0a6fc3f0799e</t>
  </si>
  <si>
    <t>802d7f08-9fbf-41bc-aa67-2bc6c8a09963</t>
  </si>
  <si>
    <t>d32dad06-4e96-4a95-8db4-3a63948dc685</t>
  </si>
  <si>
    <t>16b730e0-cc7f-11ec-8d55-87af3a9174bd</t>
  </si>
  <si>
    <t>6eef8572-d9b4-4518-a759-19569e381e06</t>
  </si>
  <si>
    <t>6d6784cf-95b7-421c-aacb-26f58a7def9f</t>
  </si>
  <si>
    <t>38fd7c69-d405-4a49-8320-25d8492e4c5b</t>
  </si>
  <si>
    <t>299cb403-1cea-48da-baaa-b55510a6b78b</t>
  </si>
  <si>
    <t>66170e6f-1c23-4bc0-80fb-b18344e98fb4</t>
  </si>
  <si>
    <t>2d60cffb-4b25-44c1-b430-9ea56c1a2cf3</t>
  </si>
  <si>
    <t>4d93eff3-254e-4c87-911f-998d72d2e17f</t>
  </si>
  <si>
    <t>f3ea55b0-e6ea-11ed-abca-c7a3a205e21d</t>
  </si>
  <si>
    <t>1d54c51b-6782-4231-9835-f7c279b86670</t>
  </si>
  <si>
    <t>c41602e2-5d4b-478a-a0d4-4320b9aeb76e</t>
  </si>
  <si>
    <t>5ef5ab81-46ed-4092-9434-b7011f772bc4</t>
  </si>
  <si>
    <t>12ec45c8-ce72-4640-84d7-ae7ddf39d53b</t>
  </si>
  <si>
    <t>5bf874ec-3fae-412f-855d-257870e1c72f</t>
  </si>
  <si>
    <t>c1b5db36-a2e2-4bbc-87c1-cdd216b4474c</t>
  </si>
  <si>
    <t>68023e2f-1452-4741-a3f5-ea59f8139dba</t>
  </si>
  <si>
    <t>2b6a749f-5e78-484f-8a87-92c6da991b19</t>
  </si>
  <si>
    <t>8abf63a5-6f5d-46c2-8a3a-b9b03d0cab26</t>
  </si>
  <si>
    <t>57cec700-8671-4865-9174-a2a33e558702</t>
  </si>
  <si>
    <t>0a7535b0-e2ba-43ca-b739-ca51fa04805e</t>
  </si>
  <si>
    <t>c639a18a-ee1a-46ed-8707-580711fa33db</t>
  </si>
  <si>
    <t>0a3aad9f-54db-4f86-92d3-c2faab45c046</t>
  </si>
  <si>
    <t>317ddb52-a14b-4385-8961-dc526d6a509c</t>
  </si>
  <si>
    <t>56d7af50-ce1a-11ec-bebb-4fec1e38b0e5</t>
  </si>
  <si>
    <t>023af11a-3aa1-4266-b163-31cf6369ef3b</t>
  </si>
  <si>
    <t>38717cb0-9a15-4a89-b86a-c57ff0cef0cc</t>
  </si>
  <si>
    <t>704b9da0-2a07-4f64-be2e-dc9897d24e63</t>
  </si>
  <si>
    <t>2a97c476-70e9-479a-be0b-11ebaeee11d3</t>
  </si>
  <si>
    <t>8384f020-e779-11ed-a194-952a9c96e8ac</t>
  </si>
  <si>
    <t>83f8a30f-829f-4928-9816-7497ce6339c7</t>
  </si>
  <si>
    <t>d106f1b6-e6c5-4978-adc0-8742b5c1c459</t>
  </si>
  <si>
    <t>6b3dfc30-d30e-11ec-8b77-45b1765fd110</t>
  </si>
  <si>
    <t>e2bcd797-862d-4c38-abc3-267fc4d555e2</t>
  </si>
  <si>
    <t>cb6653b6-39ae-4581-81fe-b275b20aec6e</t>
  </si>
  <si>
    <t>d7521900-ca7c-11ec-97ae-e1573849d1a6</t>
  </si>
  <si>
    <t>f34a5499-7aed-47e9-bcde-793f008ed0d4</t>
  </si>
  <si>
    <t>e94ac14d-0122-4dc8-ad20-b71226cb8cfe</t>
  </si>
  <si>
    <t>3a886c50-d3a0-11ec-96a0-c3471a31202c</t>
  </si>
  <si>
    <t>05b07797-a9dd-4f47-a66c-e1a1a61116b4</t>
  </si>
  <si>
    <t>89919ab7-0fa2-4fbc-b018-5f2d3e3c21e3</t>
  </si>
  <si>
    <t>83f3cd34-466b-4d30-acfe-42523e6f5764</t>
  </si>
  <si>
    <t>4a71a61c-5358-4595-9573-00fa71f22890</t>
  </si>
  <si>
    <t>a5310620-e84e-11ed-a5ed-cf76bc12ef69</t>
  </si>
  <si>
    <t>fb54ed36-66e1-4e0c-a111-383bfbdef14a</t>
  </si>
  <si>
    <t>851670a6-111c-4678-b4b6-60c2f813cbe7</t>
  </si>
  <si>
    <t>06cb6aff-c81e-4553-95ba-467187f408d4</t>
  </si>
  <si>
    <t>6a324511-1927-4360-b97a-9c780f70c873</t>
  </si>
  <si>
    <t>cf6d3550-d3a8-11ec-96a0-c3471a31202c</t>
  </si>
  <si>
    <t>e829aa7e-04a7-425a-9717-c334ca9febe9</t>
  </si>
  <si>
    <t>337a330a-331b-4901-b07f-c3582586c2be</t>
  </si>
  <si>
    <t>dfdbe925-912e-4eca-9a71-e38cd3c88479</t>
  </si>
  <si>
    <t>d8c05964-2260-48d2-9b5a-d58870169df7</t>
  </si>
  <si>
    <t>9ac049a2-9286-4898-881a-f349bbffd223</t>
  </si>
  <si>
    <t>ca2ced2e-dc69-403b-8675-b92b7a0b3a75</t>
  </si>
  <si>
    <t>67f5e782-f91c-4536-9818-cf4a0e7e821d</t>
  </si>
  <si>
    <t>ad83d795-455f-4f3e-bdad-bf4fa7b6eabc</t>
  </si>
  <si>
    <t>f0a9018a-4429-4c02-a4ed-04df77b4a389</t>
  </si>
  <si>
    <t>fbf61e90-f0d3-11ed-8009-87febfbad4f0</t>
  </si>
  <si>
    <t>c10e306a-60d3-49fb-a933-6101855851d3</t>
  </si>
  <si>
    <t>812162ea-0b21-4da6-b7c9-383b1e8ab60e</t>
  </si>
  <si>
    <t>92b059b3-6b1b-4db4-a535-ceba629176d1</t>
  </si>
  <si>
    <t>214e55e4-a089-412d-9598-a16495df0d25</t>
  </si>
  <si>
    <t>b2c581a9-1089-41f9-b34b-03cbdd650b69</t>
  </si>
  <si>
    <t>c0a8a5d0-583f-457a-9d96-70027d3f69e7</t>
  </si>
  <si>
    <t>7479105a-19b0-4409-b592-f4fc0f05bfe9</t>
  </si>
  <si>
    <t>aa1debbf-691e-481a-a004-9e25e2e80660</t>
  </si>
  <si>
    <t>e4a19da6-a95d-47b1-a8ae-cbaad5777487</t>
  </si>
  <si>
    <t>9e360674-eb05-4d1b-ba8c-03d6c12fb177</t>
  </si>
  <si>
    <t>53ed110c-f022-4759-afd3-1cd3436dbba7</t>
  </si>
  <si>
    <t>99e9c388-c562-40d4-b225-e99c57cb55ba</t>
  </si>
  <si>
    <t>21aa31bb-8822-4cd3-a8df-619875785086</t>
  </si>
  <si>
    <t>7905e9be-2f66-4ff5-a6e9-dbe281bf4822</t>
  </si>
  <si>
    <t>64ff08e2-5057-4a9f-ab01-df411865b98c</t>
  </si>
  <si>
    <t>a2cfbc2a-4101-4683-bf58-5120e8e39f66</t>
  </si>
  <si>
    <t>33c74bf8-7621-48be-a769-e219703988d9</t>
  </si>
  <si>
    <t>78eb0872-fff0-4fc2-94ee-6a5c518ecaa5</t>
  </si>
  <si>
    <t>a7db348f-e49d-4ec4-8818-57a4820f2f14</t>
  </si>
  <si>
    <t>9f006140-21a8-4980-ba48-4c2ca940936c</t>
  </si>
  <si>
    <t>d38bd9b4-1927-4cca-84da-5c7dd5b21716</t>
  </si>
  <si>
    <t>56ab0b58-7b02-46d9-b15c-cb498dafbfc4</t>
  </si>
  <si>
    <t>87f6826a-f35a-4b49-9673-da54ccb9becd</t>
  </si>
  <si>
    <t>0c8ab112-b71a-4e93-8a87-65b1160363ee</t>
  </si>
  <si>
    <t>19fff21f-43ba-49b1-8a7c-d05389a1f789</t>
  </si>
  <si>
    <t>ce1ffa7a-d7f2-43b9-84b2-380d54c64fb9</t>
  </si>
  <si>
    <t>6775c8ae-1966-43c6-a61a-147ea5d112ff</t>
  </si>
  <si>
    <t>e972d67d-8302-4c64-9c1c-bc3121b90af4</t>
  </si>
  <si>
    <t>dd20b476-52fe-48e1-a614-3854c6b3989c</t>
  </si>
  <si>
    <t>a278c39e-7d4d-48c2-8145-2f8ad882ebeb</t>
  </si>
  <si>
    <t>bd080c6f-c43c-4766-99ea-64f07926ed82</t>
  </si>
  <si>
    <t>f73a26da-0da4-4a51-88b5-98988ca94c58</t>
  </si>
  <si>
    <t>15340efd-f855-46db-9782-a5c7f8a35aac</t>
  </si>
  <si>
    <t>862b132b-c187-4c43-ba6d-242ae660ebda</t>
  </si>
  <si>
    <t>bef8b2b4-78bd-4a4d-bb5d-6b55ada9ef6a</t>
  </si>
  <si>
    <t>3e11cf4d-1726-480d-a642-82b37f5b0312</t>
  </si>
  <si>
    <t>7c7b5515-7786-4e24-9ce0-34e6a8bd5727</t>
  </si>
  <si>
    <t>9892c635-e483-472a-a84b-80a434f9d33f</t>
  </si>
  <si>
    <t>2f526bf9-67bd-423d-8a5e-f8cbd5db1096</t>
  </si>
  <si>
    <t>91bd5e05-4549-4202-bf7b-6bbd335d038d</t>
  </si>
  <si>
    <t>a6dee71f-acc2-464d-b271-a5a3f03bda84</t>
  </si>
  <si>
    <t>79c0e337-bc7b-4abc-9660-0d919251c83b</t>
  </si>
  <si>
    <t>29815a83-1d6b-4e1b-b1c6-9bf44e7166c9</t>
  </si>
  <si>
    <t>92a81090-d3b2-11ec-96a0-c3471a31202c</t>
  </si>
  <si>
    <t>04665c3c-06d6-4aca-a7de-1fcc5db8df23</t>
  </si>
  <si>
    <t>2409d6b0-ec65-11ed-95b2-dda9125b00c8</t>
  </si>
  <si>
    <t>f3e2f6dd-53c4-4d8c-81d7-9e9d3c024e0c</t>
  </si>
  <si>
    <t>c9c6ff4b-952e-41d5-863a-5d5313afcfa6</t>
  </si>
  <si>
    <t>e21365af-8d66-416e-b0a5-8816d18fcfd9</t>
  </si>
  <si>
    <t>339a0e9a-cb90-483a-8d68-9492d5a4a3f6</t>
  </si>
  <si>
    <t>11c5317a-a0a7-4330-a1e5-532dbfe8f021</t>
  </si>
  <si>
    <t>6c6de94b-4a6b-4a6d-9f6b-837022e99c02</t>
  </si>
  <si>
    <t>97c96dce-9b33-4d0e-ba01-5eb629192d19</t>
  </si>
  <si>
    <t>662bf69e-10eb-4c2e-970e-1a13f1c7fa07</t>
  </si>
  <si>
    <t>aff5bb20-ce08-11ec-9598-03840dd5f387</t>
  </si>
  <si>
    <t>8da17a8e-45d5-463e-b8d5-1c5a03e02a23</t>
  </si>
  <si>
    <t>207784e0-e907-11ed-b8d0-4360e868e2f2</t>
  </si>
  <si>
    <t>822e1946-3df1-4a25-b967-291a0c435cf5</t>
  </si>
  <si>
    <t>01f15239-cd2c-4bd7-be5d-5ba7eed41331</t>
  </si>
  <si>
    <t>61a7c5cf-2803-4715-9d28-27815e8b5306</t>
  </si>
  <si>
    <t>83d45661-2687-4ca9-ac45-91beac7b7082</t>
  </si>
  <si>
    <t>c057795c-b449-4693-a53d-eea3ef63ff04</t>
  </si>
  <si>
    <t>97735229-d42d-4a38-b7b7-96cecb5a56ce</t>
  </si>
  <si>
    <t>0cd46b5f-5397-4947-9331-8d3420af7852</t>
  </si>
  <si>
    <t>c070cfa8-e3c1-4dd2-880b-684e137438fd</t>
  </si>
  <si>
    <t>4b923050-e90a-11ed-9577-2b1b85a11ef3</t>
  </si>
  <si>
    <t>bb52aa90-ec71-11ed-a9ce-551f11053e13</t>
  </si>
  <si>
    <t>64d8dddf-b3fe-4146-8d08-36e9c0b6eede</t>
  </si>
  <si>
    <t>6b2416e4-510b-4ecb-b1eb-0037863fc315</t>
  </si>
  <si>
    <t>91584998-260d-4d2e-a154-e4b6f7886ff0</t>
  </si>
  <si>
    <t>8230c7f2-9723-4d28-a958-75bdd9bc4141</t>
  </si>
  <si>
    <t>b05edab1-92b7-45f0-a6a8-4ded382332f3</t>
  </si>
  <si>
    <t>97d98203-7785-4286-b01c-2611c6f5a44e</t>
  </si>
  <si>
    <t>b1674df8-2270-4ade-a168-00159259c0b8</t>
  </si>
  <si>
    <t>af433e33-5d77-47fd-b6ef-70815e6aa0a1</t>
  </si>
  <si>
    <t>d65f9afe-1001-4c56-9b0e-957250f79316</t>
  </si>
  <si>
    <t>69001453-8834-4803-b4af-c7fb06d81419</t>
  </si>
  <si>
    <t>837bce25-3d09-47a7-9840-b9afa3c0074c</t>
  </si>
  <si>
    <t>a735765c-3ca8-4557-b06e-a30fd415982c</t>
  </si>
  <si>
    <t>b38b6c46-7b53-4c5b-864c-04e261c97ddc</t>
  </si>
  <si>
    <t>5670f3dd-822d-4d13-a6c9-f981354441fc</t>
  </si>
  <si>
    <t>a26f0a44-350b-44fb-8051-a9415afefbc6</t>
  </si>
  <si>
    <t>b4473469-2593-4c7f-8b41-729e1ddb08f6</t>
  </si>
  <si>
    <t>0ca741f8-58bd-4933-9d5c-0e04de3f4cff</t>
  </si>
  <si>
    <t>84e5d7f6-88a3-4c0f-b2f7-7663199509df</t>
  </si>
  <si>
    <t>a55c773c-1ce6-4d0f-a800-768575d74121</t>
  </si>
  <si>
    <t>91e004b5-8a40-45cc-8246-a34faca1ee64</t>
  </si>
  <si>
    <t>80defaa5-684a-48c5-b50e-ac94ab1aa590</t>
  </si>
  <si>
    <t>63a656b9-bcbb-44a3-95c8-e8a63660e71b</t>
  </si>
  <si>
    <t>3a10616d-e6bd-4328-ac4d-db423b0abbdb</t>
  </si>
  <si>
    <t>1105ae60-a4b6-4246-a77e-0849179b07b2</t>
  </si>
  <si>
    <t>2182217e-7580-4602-babb-c73beee0eb2b</t>
  </si>
  <si>
    <t>386e226c-faf0-4336-82f1-9e57d76ed617</t>
  </si>
  <si>
    <t>8e96637d-627a-4e31-b738-230d8a1aed87</t>
  </si>
  <si>
    <t>c63b4450-d4cf-4edd-8b53-516cf001f17a</t>
  </si>
  <si>
    <t>a60226b6-cc0e-45bd-b31c-097242ae07f7</t>
  </si>
  <si>
    <t>c7e65aab-ee6e-4b0b-8850-b7b7d4e469cc</t>
  </si>
  <si>
    <t>c2b21a35-81fc-465f-9476-6e5cda608288</t>
  </si>
  <si>
    <t>d7f4a7fe-86b6-44d8-8944-58271f1299b1</t>
  </si>
  <si>
    <t>06a22cdc-f773-4424-a8e6-e49ca822ed1e</t>
  </si>
  <si>
    <t>aaa8b42c-4d87-45f6-bfd2-e31cfed9a736</t>
  </si>
  <si>
    <t>26afb608-1cec-42f3-8426-95daf209de3b</t>
  </si>
  <si>
    <t>9e6926a1-830d-4051-87a4-64c06a1e6d5d</t>
  </si>
  <si>
    <t>8e06b4a9-d210-465c-80b7-9bae20dc64b2</t>
  </si>
  <si>
    <t>d0ca076f-a25d-436b-837e-07dde16be635</t>
  </si>
  <si>
    <t>b67f1dea-6093-4109-8c0a-ded4ff0e1984</t>
  </si>
  <si>
    <t>34604a2f-381b-4ff0-85a2-a1e19a504d1c</t>
  </si>
  <si>
    <t>3c6085b1-7c02-498e-b587-1ff13c0ac27b</t>
  </si>
  <si>
    <t>639ff90f-285c-44a7-ba8d-6a47d0ecff71</t>
  </si>
  <si>
    <t>8bc1b144-ce6d-4889-a1e1-e7cc394756e6</t>
  </si>
  <si>
    <t>5a1e63b3-6dcc-48f5-927c-0fc141085f32</t>
  </si>
  <si>
    <t>d96afcfe-32fb-4a59-b75c-94a6184d3136</t>
  </si>
  <si>
    <t>a28daf84-6354-49e6-a047-1bc549997f29</t>
  </si>
  <si>
    <t>7a1b8f1a-9024-4897-86b0-01c63e00305e</t>
  </si>
  <si>
    <t>ccb22507-fd47-4ab1-a379-6dea4d510ad4</t>
  </si>
  <si>
    <t>7c571a0d-8228-499a-94a9-434dad921bf2</t>
  </si>
  <si>
    <t>e4c61c4e-a9ae-418d-9469-4add053e541b</t>
  </si>
  <si>
    <t>93ee67e5-08d1-4272-bc6b-d97feaab5d6b</t>
  </si>
  <si>
    <t>a2f38e33-faf5-44e3-ba20-4e5fc3733d62</t>
  </si>
  <si>
    <t>907dee94-20a5-4ded-a25f-c5783c41a44e</t>
  </si>
  <si>
    <t>ca584a3b-7b0f-49bc-9ba3-2b645c0fa2b8</t>
  </si>
  <si>
    <t>6e18cf77-85ef-41e1-b2ef-5272a39554f0</t>
  </si>
  <si>
    <t>9c103bb4-eb3b-440a-bfa2-dc11076b0528</t>
  </si>
  <si>
    <t>cad43704-4231-4a72-b616-c66642103452</t>
  </si>
  <si>
    <t>9bd7ed5d-968a-40c0-8dcd-25fcc2d4d47f</t>
  </si>
  <si>
    <t>986b07ef-f1f7-4fa8-9e37-c790ebb4b27b</t>
  </si>
  <si>
    <t>ee2649fa-62cf-4832-bf67-fc11d3681fef</t>
  </si>
  <si>
    <t>ac568889-d10d-4ccc-89a1-8e4233848086</t>
  </si>
  <si>
    <t>47ff835d-2b33-43a7-81e1-26590f6b271a</t>
  </si>
  <si>
    <t>5f8ecc8b-ea5b-424f-88e7-b47c77bac783</t>
  </si>
  <si>
    <t>19183c08-1130-4690-990d-8c1d83ad11c5</t>
  </si>
  <si>
    <t>505b14e9-7ba1-4c7b-99e7-8dafa8cd0946</t>
  </si>
  <si>
    <t>f2f71ec1-cc13-4215-aa5d-1948c42c6b28</t>
  </si>
  <si>
    <t>fdfbc9c6-9063-43e9-a18f-717304978adb</t>
  </si>
  <si>
    <t>16a79580-e2e0-4166-a57e-25ec593e31bc</t>
  </si>
  <si>
    <t>4ca6d7fd-43f7-4c0d-8992-aa28d91710e6</t>
  </si>
  <si>
    <t>80b06dff-5672-4d4d-b652-aee34bde0ea1</t>
  </si>
  <si>
    <t>08e9dd40-0b56-11ec-a679-f54c1f34d73d</t>
  </si>
  <si>
    <t>980aabf5-3127-4b80-83e7-ac91327e848e</t>
  </si>
  <si>
    <t>89fab76c-282e-4bd9-b281-8603da9f8424</t>
  </si>
  <si>
    <t>1bdb2a2a-62bc-4043-8c80-f9b501d2003d</t>
  </si>
  <si>
    <t>705899da-3c20-4bc3-b5d0-2e6e40655131</t>
  </si>
  <si>
    <t>6897f01b-8a06-41ff-9385-12f25f62160f</t>
  </si>
  <si>
    <t>569e41d2-b53d-4b91-ab40-240f0ba3017f</t>
  </si>
  <si>
    <t>d65c8efd-f17a-4760-8167-4bdfd263a6a6</t>
  </si>
  <si>
    <t>b127e070-d314-11ec-8b77-45b1765fd110</t>
  </si>
  <si>
    <t>440bf3a1-d373-4f11-b702-26fb8f62c035</t>
  </si>
  <si>
    <t>8442c8f8-7fbb-4a0b-8407-355c2dfdf72c</t>
  </si>
  <si>
    <t>1e2ec835-55a6-4cd2-91c4-c0cbf924ea12</t>
  </si>
  <si>
    <t>0f369885-8ecd-4ca0-a3dc-df8530a0db6e</t>
  </si>
  <si>
    <t>d552daac-a3c9-42e0-84f9-cbbe42b8be01</t>
  </si>
  <si>
    <t>ae0de04e-f10b-46ba-b650-2a5c30d48cd9</t>
  </si>
  <si>
    <t>1e3d482b-e619-4245-bc4e-b347b47dfeba</t>
  </si>
  <si>
    <t>69ad2b65-7d43-4915-a60c-151f3b26ebf3</t>
  </si>
  <si>
    <t>a5ab0670-0c50-11ee-8b11-71577db53722</t>
  </si>
  <si>
    <t>c7094ebc-e44c-45d9-a9c2-fba9ce05824d</t>
  </si>
  <si>
    <t>3877e0ba-222f-4bd2-887c-1db8f1a5e7d1</t>
  </si>
  <si>
    <t>6596864a-11a0-438d-8cc1-844ec05023bb</t>
  </si>
  <si>
    <t>e88594f6-7d03-4826-a5bf-a03873caf874</t>
  </si>
  <si>
    <t>0830e644-2d6e-446b-9da6-57d7e3472fcd</t>
  </si>
  <si>
    <t>25a3d25d-81f5-49d5-8c11-a976a64319dd</t>
  </si>
  <si>
    <t>4bff1c89-f4d1-4699-8c85-69bbbbaec5a2</t>
  </si>
  <si>
    <t>c9fe00a2-7620-49f3-a744-7d04c5b30560</t>
  </si>
  <si>
    <t>afaf2f2c-06e2-4d7d-9d6e-1b9bc5a1c8ff</t>
  </si>
  <si>
    <t>5841dee0-ea18-11ed-8d34-41182339b277</t>
  </si>
  <si>
    <t>b556dfd1-ed9d-45c3-9328-00236ddd54b1</t>
  </si>
  <si>
    <t>b248e75c-d959-4fc4-8df5-87030f462951</t>
  </si>
  <si>
    <t>c008f3d4-7141-4d58-aa63-cb86088b0c0b</t>
  </si>
  <si>
    <t>bfdeb053-b503-4f35-968b-78d8a9997473</t>
  </si>
  <si>
    <t>7c256087-75e7-435c-8efc-5b46ad316e6e</t>
  </si>
  <si>
    <t>9b164aab-6d5e-4459-b479-d04438c9280a</t>
  </si>
  <si>
    <t>cc9528c4-3a18-4d3f-8d8f-cfef4dcd2d38</t>
  </si>
  <si>
    <t>2c8e1238-0125-484e-b4f2-c0d08b5ef952</t>
  </si>
  <si>
    <t>24779156-67f5-45ac-a73e-09184d4d314a</t>
  </si>
  <si>
    <t>58e217cd-53c0-40e7-b40b-62f53d246751</t>
  </si>
  <si>
    <t>bffc773e-0286-4c48-933f-17ccd9c805d6</t>
  </si>
  <si>
    <t>62542e04-3c44-4b75-8165-be674c8be75f</t>
  </si>
  <si>
    <t>9aa0b292-f4ad-4517-83e9-717567edec19</t>
  </si>
  <si>
    <t>44b4ea1b-753e-431a-8afa-37445dbc412f</t>
  </si>
  <si>
    <t>16b3f403-d14e-44f4-9046-0d8ede0687ce</t>
  </si>
  <si>
    <t>ac8909fd-d860-4c28-884f-291ff7cd370e</t>
  </si>
  <si>
    <t>2fbafbc6-2236-44cf-8498-dc8b549161cf</t>
  </si>
  <si>
    <t>e18bd4a0-eb97-11ed-8033-6fe95579aada</t>
  </si>
  <si>
    <t>cc3640b0-7560-431f-84ab-599e9dc8cac6</t>
  </si>
  <si>
    <t>a67ee8f8-e9de-4fb9-90b6-edca2f83f6d8</t>
  </si>
  <si>
    <t>c8088c8c-b4fc-46e9-98b8-cda869e344e5</t>
  </si>
  <si>
    <t>4c751137-cb2f-4399-9e5f-1cec4b59611b</t>
  </si>
  <si>
    <t>9eaecf8f-eb0a-49ea-a8f5-3f31c08e0fa6</t>
  </si>
  <si>
    <t>f50ae8f1-aebd-4e3d-bbf9-f92921044e72</t>
  </si>
  <si>
    <t>1e85069d-9402-4bdb-8aa9-79e30713df43</t>
  </si>
  <si>
    <t>e0c8b6a0-c95b-11ec-b1d2-d334745b4f4f</t>
  </si>
  <si>
    <t>0eb7966b-01b7-40b0-bb2b-9d6de58bbd95</t>
  </si>
  <si>
    <t>95a7554d-e983-4e98-963a-8c766d33d9df</t>
  </si>
  <si>
    <t>a5ae791d-9fbe-4568-80ff-a4b813d8203d</t>
  </si>
  <si>
    <t>eab74cbc-ed11-46b3-bd16-1d4c997adc22</t>
  </si>
  <si>
    <t>38a9afff-33b0-4c29-a66e-8ba4d22c0d29</t>
  </si>
  <si>
    <t>aae6d92e-5f28-43ee-b0dc-522e80e99f76</t>
  </si>
  <si>
    <t>aa28aab0-ec64-11ed-b34e-33ef114ed931</t>
  </si>
  <si>
    <t>089763ae-208d-4ad9-bb30-c97c0fcfdcd1</t>
  </si>
  <si>
    <t>814418e3-4db9-4baa-8b48-f66264d6ba38</t>
  </si>
  <si>
    <t>0043c962-e726-4ed2-8aa3-b0eb5cdc5567</t>
  </si>
  <si>
    <t>734d54cc-c869-4e2f-a60f-c59c493f5110</t>
  </si>
  <si>
    <t>e550d0d9-2e56-4c71-8a9a-8a683daf32a3</t>
  </si>
  <si>
    <t>8ef0f370-d39b-11ec-96a0-c3471a31202c</t>
  </si>
  <si>
    <t>5c7196a1-f1bc-4ff7-9f2c-be1e7e24895f</t>
  </si>
  <si>
    <t>8f32cbe6-9c50-4bf7-9e68-057d718fb490</t>
  </si>
  <si>
    <t>380c4d9b-d4c8-456c-ba50-25519edde899</t>
  </si>
  <si>
    <t>44176cc9-9025-4dec-a790-fbfa57686a6c</t>
  </si>
  <si>
    <t>f3ba2433-2faf-4692-a5e5-3d5bc4153d01</t>
  </si>
  <si>
    <t>9beb72c5-5a81-413c-ada3-ff4854c95cf4</t>
  </si>
  <si>
    <t>1b0234dc-a434-4c31-bb41-6457c068a0fa</t>
  </si>
  <si>
    <t>0e581a51-e705-45e2-85d3-bc2c073e626e</t>
  </si>
  <si>
    <t>55b4a613-3028-4d49-91a3-b6e51b1198a5</t>
  </si>
  <si>
    <t>10f14f47-95e8-48eb-a0c1-a3850b6c2f55</t>
  </si>
  <si>
    <t>1ed30e79-c25f-4ce1-a17f-94a4bf6d3686</t>
  </si>
  <si>
    <t>2300fe3b-c81f-4786-ae0c-0c229644239d</t>
  </si>
  <si>
    <t>f890f03f-3f07-4e11-bbd3-c59aeb877326</t>
  </si>
  <si>
    <t>e0df28b2-39ed-42a9-abbb-ab9f723a3ddb</t>
  </si>
  <si>
    <t>2fcfb2b0-d309-11ec-8b77-45b1765fd110</t>
  </si>
  <si>
    <t>a76eb878-71ee-418e-a46f-b35f6950aa95</t>
  </si>
  <si>
    <t>1d352cd4-86c0-4741-9d8b-c131e05997cc</t>
  </si>
  <si>
    <t>4fca6010-11b6-4052-a097-8728c6174a08</t>
  </si>
  <si>
    <t>dcf4a3aa-6fb8-4b50-a246-358fffa55af8</t>
  </si>
  <si>
    <t>bd656c95-8189-4c5d-87df-15a341a160c6</t>
  </si>
  <si>
    <t>40002ab5-a6c3-4ab5-84ac-6502c8f3e904</t>
  </si>
  <si>
    <t>00a4b082-e55a-4273-afa9-5b481d9d70ea</t>
  </si>
  <si>
    <t>ea647a34-54e7-4b60-91fb-9be338527890</t>
  </si>
  <si>
    <t>353fd6d4-cbab-40bc-92ee-3db0327f017a</t>
  </si>
  <si>
    <t>bb3bf01d-c100-4a9f-9b7b-21aff82a9cd7</t>
  </si>
  <si>
    <t>ccfcbd2c-6e35-49b9-b131-ba2143665260</t>
  </si>
  <si>
    <t>bbb3b4cf-0ba1-4d45-8650-9f8824d3781d</t>
  </si>
  <si>
    <t>fdc21b70-71d4-4b68-ac29-8470f9a95ab2</t>
  </si>
  <si>
    <t>d7eec5c7-c401-485e-b0c8-fb0784c07b27</t>
  </si>
  <si>
    <t>906c2870-f4c7-11ed-9215-a3e0daf0cd48</t>
  </si>
  <si>
    <t>c3a7ec5c-db82-44ae-ab74-b5220448375a</t>
  </si>
  <si>
    <t>d9579df1-83af-4890-9f30-bae42cce4ef3</t>
  </si>
  <si>
    <t>954d9ed8-41ed-4222-b0d8-b3cc8d1755a5</t>
  </si>
  <si>
    <t>80393249-267a-496f-8ab1-0882c169b02a</t>
  </si>
  <si>
    <t>9e0f556f-a56e-4f30-bed6-ca692dd4542b</t>
  </si>
  <si>
    <t>1b3085fa-1262-4166-a12e-785210ae4a72</t>
  </si>
  <si>
    <t>49c6000a-8ca5-472c-a166-b0a0911a00bb</t>
  </si>
  <si>
    <t>d579af24-53b8-42bf-b767-c50944afb7ec</t>
  </si>
  <si>
    <t>897df186-8ae8-4eaa-8a83-90952b47ab55</t>
  </si>
  <si>
    <t>5d64ba96-04f6-41ee-8620-ed251f16485c</t>
  </si>
  <si>
    <t>e91734d9-8e7d-4e55-9027-e7c338cc809a</t>
  </si>
  <si>
    <t>a78b6faa-0606-445c-901b-b79c1f2771bd</t>
  </si>
  <si>
    <t>d57233b2-3d11-4405-b490-e33ec698f945</t>
  </si>
  <si>
    <t>b2810d1e-3ea7-4907-bb34-93b40e893c08</t>
  </si>
  <si>
    <t>d2965100-ea16-11ed-8d34-41182339b277</t>
  </si>
  <si>
    <t>bb9341c2-14f2-4fbf-9bbc-e6efb3d0f18a</t>
  </si>
  <si>
    <t>9779acc7-ed88-4a16-b78d-230ace9ec3eb</t>
  </si>
  <si>
    <t>34053914-0384-4551-a5e9-e3bd13c09b02</t>
  </si>
  <si>
    <t>593d31fd-212e-47a5-b3cc-0793cf075a98</t>
  </si>
  <si>
    <t>3aef6950-1c19-4454-a3d0-0afe9634ea9f</t>
  </si>
  <si>
    <t>1c468a8a-355f-429a-a12d-d8528fdc6aa2</t>
  </si>
  <si>
    <t>ce74af98-fcfc-446d-83fe-e875d2e8dbd9</t>
  </si>
  <si>
    <t>b0946b90-9a41-4a88-898e-eff0894e213b</t>
  </si>
  <si>
    <t>8b927dbe-a45e-4c5a-a756-4048a58befcf</t>
  </si>
  <si>
    <t>5272b788-ce57-4197-92db-5a08ff48d932</t>
  </si>
  <si>
    <t>ec7af934-a7f3-40f5-9fc0-210022dd6180</t>
  </si>
  <si>
    <t>8ef4eb3a-9f85-464c-8184-1fd4b8999478</t>
  </si>
  <si>
    <t>8cd557fb-94df-48c2-8665-198e5c8be20b</t>
  </si>
  <si>
    <t>33b0227d-4c21-4e71-b4cd-be35f7db9123</t>
  </si>
  <si>
    <t>5ffb654f-0de5-424b-aa2f-ad511deb5b51</t>
  </si>
  <si>
    <t>2bbbcaf8-553d-4250-b0e7-24cd90b5604b</t>
  </si>
  <si>
    <t>e9b50746-32c9-478c-a8cc-3f037e762ecc</t>
  </si>
  <si>
    <t>aee2dd07-223e-4295-93db-effa092dec6f</t>
  </si>
  <si>
    <t>cf8e8522-6220-4612-a8a1-72c496dac536</t>
  </si>
  <si>
    <t>de797942-613f-411e-a768-1350672bc7ad</t>
  </si>
  <si>
    <t>26a4f1e3-2589-48d7-a208-a636f90661cc</t>
  </si>
  <si>
    <t>b228c353-bb1f-4ba8-aa6d-d18ecf297259</t>
  </si>
  <si>
    <t>dc632746-2240-41d6-8141-695194706989</t>
  </si>
  <si>
    <t>64d9a11b-2d05-4173-ac72-4f9e63fb4aa6</t>
  </si>
  <si>
    <t>f6590d31-2c86-4c88-8fdd-de580488fb7a</t>
  </si>
  <si>
    <t>ed64d301-6165-4c7e-959f-0dedf5cf76a3</t>
  </si>
  <si>
    <t>d1b2a6dd-837b-4dfa-b7cc-72244668748c</t>
  </si>
  <si>
    <t>f1769155-163f-40e5-b0a8-61c3ce0fbeac</t>
  </si>
  <si>
    <t>0b0b1995-e095-46f2-b973-4da5143c753f</t>
  </si>
  <si>
    <t>dbb572df-7fb1-4c26-b86e-13a194dfdab8</t>
  </si>
  <si>
    <t>7479200b-8d5f-47f0-a53f-82a53e5c8e9f</t>
  </si>
  <si>
    <t>8b8f9f11-fb57-440d-a441-24c7b099ef0a</t>
  </si>
  <si>
    <t>5b3f26e8-4500-47c0-b985-5b5b1eed6098</t>
  </si>
  <si>
    <t>b1f8c22c-e516-4fdc-9ecd-d2bd1e9a1f36</t>
  </si>
  <si>
    <t>621e177a-e23d-489e-a747-369eb662f0de</t>
  </si>
  <si>
    <t>b7d42dc5-dedc-4cd9-b5a9-77cd30fd7ea7</t>
  </si>
  <si>
    <t>3423801e-c462-4d71-a740-28dca36bcbfa</t>
  </si>
  <si>
    <t>4e9fc39f-042b-406a-9afd-ab16330a85f0</t>
  </si>
  <si>
    <t>75f6779f-4f5b-4059-bed1-c79bd2b40b49</t>
  </si>
  <si>
    <t>94062255-0b93-43ca-9399-92bbc10901ff</t>
  </si>
  <si>
    <t>b6fe2eb8-3692-450a-98b3-11e47c8b6711</t>
  </si>
  <si>
    <t>5aab93f1-bc81-4d83-b105-d579a14eb349</t>
  </si>
  <si>
    <t>80461cd1-c269-483e-b273-86174de06b8f</t>
  </si>
  <si>
    <t>23a08c82-042e-4289-bd39-97e8f030bfae</t>
  </si>
  <si>
    <t>fad54673-1232-48fa-91b5-ab5f9e87781e</t>
  </si>
  <si>
    <t>247a5074-77c9-4bc9-b1db-5ea4481c22db</t>
  </si>
  <si>
    <t>d468dfe5-8ad2-4c8b-b7ba-0962316a2156</t>
  </si>
  <si>
    <t>095f659a-2aaa-4961-912c-66f337755787</t>
  </si>
  <si>
    <t>18750e3f-5625-4253-ac44-61c6b8fc07d4</t>
  </si>
  <si>
    <t>fff394f0-cb27-488a-b087-7ad78e385df1</t>
  </si>
  <si>
    <t>5f2136e8-d439-4fd7-b023-b03fe3fdb5a1</t>
  </si>
  <si>
    <t>cd7de1ce-ad93-4bb6-8b70-c79194a7373e</t>
  </si>
  <si>
    <t>143e26d7-daaf-4d4f-a3b4-efb897338e53</t>
  </si>
  <si>
    <t>a5bfdc4f-8f40-4b71-ae30-7283dce19238</t>
  </si>
  <si>
    <t>80ebeab8-891e-4a54-80ec-3f102fed7cc7</t>
  </si>
  <si>
    <t>f9354bca-514d-4f8d-97b2-5c6ed471edff</t>
  </si>
  <si>
    <t>c6c63d67-4913-497f-a17c-55c72cbe5b9b</t>
  </si>
  <si>
    <t>aca3090e-ff88-40a2-a7fb-93e063f072db</t>
  </si>
  <si>
    <t>13a40c20-1b11-4e14-bd0f-5414f997b4b2</t>
  </si>
  <si>
    <t>3bab74f9-a592-4dba-b06f-71aed805fd45</t>
  </si>
  <si>
    <t>90908a56-901b-466d-8689-943075da96fe</t>
  </si>
  <si>
    <t>dd5f7aa4-c30a-468d-94bf-205e14c21661</t>
  </si>
  <si>
    <t>6b21e580-cbb7-11ec-88c8-199e5defa0d2</t>
  </si>
  <si>
    <t>7b70f39b-6508-41aa-a743-863f43a41fc5</t>
  </si>
  <si>
    <t>27779031-2c71-4c9a-80ee-28b9cd06814c</t>
  </si>
  <si>
    <t>8471f3e4-b507-4554-afbb-df333694360b</t>
  </si>
  <si>
    <t>f33ad1a5-3346-45f9-9ff1-e91f9818ed6f</t>
  </si>
  <si>
    <t>f461da0c-f764-414c-9e0d-2f02e22a68d8</t>
  </si>
  <si>
    <t>8fd4379f-242a-4388-ae91-5b99acbb1bd8</t>
  </si>
  <si>
    <t>a3c8276d-e6f7-4fa0-bffd-a087f225ef54</t>
  </si>
  <si>
    <t>e4039abe-35b3-4b78-9752-e714ef01cecd</t>
  </si>
  <si>
    <t>58082e7d-926f-4acd-9a6b-8b09d2306e4b</t>
  </si>
  <si>
    <t>1203d3a1-126f-445a-9184-08fa5814e797</t>
  </si>
  <si>
    <t>21199f7c-91bc-4295-a6c8-bc0cfd017616</t>
  </si>
  <si>
    <t>23d7cd82-d526-4fd8-8f8a-97885f2bc926</t>
  </si>
  <si>
    <t>4c4c9eb6-b7cc-41c9-b14f-92125832c8b5</t>
  </si>
  <si>
    <t>537da76a-5a6a-4b9b-9861-bb1eaecca670</t>
  </si>
  <si>
    <t>12f27311-7cd6-4ca5-ba7d-571e9de5e1eb</t>
  </si>
  <si>
    <t>ca8fe3b0-337f-4354-9010-3951127786a6</t>
  </si>
  <si>
    <t>7b7f7b60-c958-11ec-b1d2-d334745b4f4f</t>
  </si>
  <si>
    <t>51b7cde0-ce18-11ec-bebb-4fec1e38b0e5</t>
  </si>
  <si>
    <t>26138e8b-b776-492a-9684-b1c07e51b25c</t>
  </si>
  <si>
    <t>31f5e3a0-ca2d-11ec-85ef-0dc0f14c8af3</t>
  </si>
  <si>
    <t>0be6aa8c-8684-4fb8-8ba8-46019cf23a14</t>
  </si>
  <si>
    <t>b5e01150-f32a-11ed-97d1-5b2d1ba2ed31</t>
  </si>
  <si>
    <t>a887ad59-0e4b-4a9a-a7e4-cfd9f42fe7fb</t>
  </si>
  <si>
    <t>43c8c11d-0e5b-4392-bbfd-32cc2dc15cf4</t>
  </si>
  <si>
    <t>f6479d40-7c0d-4100-930d-6c53c3e0b83b</t>
  </si>
  <si>
    <t>46e11bbc-8d8a-4b32-96a0-d059472b8fc6</t>
  </si>
  <si>
    <t>c3bf8d3e-3b2e-4f9e-ad74-c0a684035f17</t>
  </si>
  <si>
    <t>2d121820-d2ef-11ec-96a0-c3471a31202c</t>
  </si>
  <si>
    <t>8b1f53bc-d0c1-4fbb-8d7e-3ab7188132a3</t>
  </si>
  <si>
    <t>4c10cfa2-be27-401b-976b-881e267c7545</t>
  </si>
  <si>
    <t>9811b753-347c-467a-b3cb-85937e71e2b9</t>
  </si>
  <si>
    <t>5535abc8-e8c0-48bc-b233-3aacccde7eaf</t>
  </si>
  <si>
    <t>64787c90-d205-11ec-b0a8-852f1c9bfae2</t>
  </si>
  <si>
    <t>b8888e20-ebad-11ed-992c-af00d19c5e94</t>
  </si>
  <si>
    <t>57b80476-cfca-4d31-a7c3-cf84ea3261b0</t>
  </si>
  <si>
    <t>e676d16f-a13f-4ad8-918c-5c5e61874d5d</t>
  </si>
  <si>
    <t>5827b78b-5150-4ba9-bc46-902428e99a31</t>
  </si>
  <si>
    <t>329568c0-d311-11ec-8b77-45b1765fd110</t>
  </si>
  <si>
    <t>fafe3f73-1208-409e-a7ff-e4c1c4e8cb80</t>
  </si>
  <si>
    <t>8e8f0a5c-2e26-4638-a303-6809eb738795</t>
  </si>
  <si>
    <t>f1fdbd9f-484f-441d-9f50-35e972a50300</t>
  </si>
  <si>
    <t>1e513f93-11e3-4328-bfbe-df688fdfe184</t>
  </si>
  <si>
    <t>8da63045-f139-4422-9bd7-efe46c7fcf13</t>
  </si>
  <si>
    <t>4c01d331-f294-4836-bbfc-3369829d66c8</t>
  </si>
  <si>
    <t>d11d153b-0920-4218-b3ef-e59aeacd7eb9</t>
  </si>
  <si>
    <t>7011a0e7-f402-4bc0-bba3-b31d3613e47f</t>
  </si>
  <si>
    <t>00f88be8-45f9-4237-b2b8-3271ec790d07</t>
  </si>
  <si>
    <t>ddb98961-3c13-4f6b-9e9f-3bea91a080e8</t>
  </si>
  <si>
    <t>78fcf400-c989-4dad-88ca-77cb4f0e0730</t>
  </si>
  <si>
    <t>bbeb74ae-87d4-417d-ba57-670391baf8ca</t>
  </si>
  <si>
    <t>8584c710-7259-11ec-80bb-7f28873a7ba2</t>
  </si>
  <si>
    <t>430446f6-a74c-496b-8f49-4464e7d8149d</t>
  </si>
  <si>
    <t>97c06a6b-a83c-4bec-9891-ad356761964c</t>
  </si>
  <si>
    <t>e9620a37-f9cf-4081-ab2a-75d16af640b7</t>
  </si>
  <si>
    <t>8e098ef0-ea14-11ed-8483-d5fc9d55db67</t>
  </si>
  <si>
    <t>05640572-1b4d-40d5-b584-d79bdd7d5c5f</t>
  </si>
  <si>
    <t>43aeb127-28e7-4fac-a611-39c38f3f7628</t>
  </si>
  <si>
    <t>6a8a9040-0b42-40c0-a827-94e4150add24</t>
  </si>
  <si>
    <t>d776dd93-2e9a-4009-95d8-81bf89f89085</t>
  </si>
  <si>
    <t>740bcc30-d399-11ec-96a0-c3471a31202c</t>
  </si>
  <si>
    <t>cf15be8f-9117-4531-a517-2b9c7cb3e9e1</t>
  </si>
  <si>
    <t>d6d18868-c912-4af0-961f-e529d8fc8e45</t>
  </si>
  <si>
    <t>943a818d-074a-4243-9d54-f91ada96923b</t>
  </si>
  <si>
    <t>8b9bc551-66bb-4948-849f-c0471caaeb19</t>
  </si>
  <si>
    <t>81b98a40-ca69-11ec-a83a-8732d3d5a7e3</t>
  </si>
  <si>
    <t>1d02b5a6-fe2e-4131-a9ab-6ed3558f4026</t>
  </si>
  <si>
    <t>b2da84c5-e51c-47d8-bccc-888f8caaa8ad</t>
  </si>
  <si>
    <t>3ed3f6b8-324f-4fce-ae91-b8a2836f6eff</t>
  </si>
  <si>
    <t>bcbbd7af-5a61-41f2-bae6-1e034755e7ef</t>
  </si>
  <si>
    <t>1b6de600-f015-11ed-8b14-4b949a7ee412</t>
  </si>
  <si>
    <t>2d19098b-f154-4b28-976d-79182af014df</t>
  </si>
  <si>
    <t>ed29fd68-0d5d-4636-8010-31436a78c9c6</t>
  </si>
  <si>
    <t>51ba29f0-f333-11ed-9495-1f162b4e68d3</t>
  </si>
  <si>
    <t>9ba676fd-4a53-4b38-8308-ddaf49d8f566</t>
  </si>
  <si>
    <t>5ba11bd2-e764-4dea-98e1-dad01a21cdd3</t>
  </si>
  <si>
    <t>1df61ee2-cdd9-42a5-a1b2-4dff77ba4201</t>
  </si>
  <si>
    <t>0813c5eb-608c-4a6d-8bfb-ed3538767e90</t>
  </si>
  <si>
    <t>61194d09-1caf-4bd6-9ff2-a6b1601a1839</t>
  </si>
  <si>
    <t>6249d2c0-75dc-4586-943b-1c103a9eb419</t>
  </si>
  <si>
    <t>c9caab59-19b9-49f0-b46d-571b28bd1a4a</t>
  </si>
  <si>
    <t>420f3d44-d5c5-45c1-9a44-becd8223b986</t>
  </si>
  <si>
    <t>5758c325-819c-4f83-9ad2-b0376348884f</t>
  </si>
  <si>
    <t>2092561a-fc19-4c9a-9695-2f5a537717be</t>
  </si>
  <si>
    <t>546a44e0-d314-11ec-8b77-45b1765fd110</t>
  </si>
  <si>
    <t>fbf333a7-12c2-44da-8705-994abaadd67a</t>
  </si>
  <si>
    <t>db7acc50-e8eb-11ed-b137-31f8fbe5b041</t>
  </si>
  <si>
    <t>b674e8f0-ec74-11ed-bbfd-0bec0ed0986d</t>
  </si>
  <si>
    <t>2aa9cc15-bd17-4e53-bfcd-17a2fb1a2170</t>
  </si>
  <si>
    <t>df2caa7b-29f4-4391-8ce0-b1b711196379</t>
  </si>
  <si>
    <t>c3d0ac20-d3a5-11ec-96a0-c3471a31202c</t>
  </si>
  <si>
    <t>757c55e1-2f3a-41d2-a211-16bf577a1586</t>
  </si>
  <si>
    <t>125675f0-e84f-11ed-a3d8-8d06b191e5cf</t>
  </si>
  <si>
    <t>2177026c-2b34-4b88-bc88-50d7c9962064</t>
  </si>
  <si>
    <t>6259f62d-e16f-4369-a3be-ca02f79f3026</t>
  </si>
  <si>
    <t>186f7ec6-3201-49c9-8028-79276e7c2a9f</t>
  </si>
  <si>
    <t>03ce79bb-bcad-457e-b7a8-3c1f0b2de252</t>
  </si>
  <si>
    <t>6fb134a4-9fe7-474a-acd4-fe038e4bc641</t>
  </si>
  <si>
    <t>68d7e690-d2eb-11ec-96a0-c3471a31202c</t>
  </si>
  <si>
    <t>630e7cfe-e952-42c3-9ffb-33192be4711a</t>
  </si>
  <si>
    <t>f05149f9-c13f-4af8-858f-ad1e380961cd</t>
  </si>
  <si>
    <t>f5fc76fa-4381-4026-b8c0-384cb4dff19b</t>
  </si>
  <si>
    <t>30da88c8-9f18-4fad-99db-2fd3275c86bd</t>
  </si>
  <si>
    <t>c90ab030-ca2e-11ec-be96-e90abdfa0fef</t>
  </si>
  <si>
    <t>21c731e6-2880-4510-89e8-65c7720dc181</t>
  </si>
  <si>
    <t>490c15eb-accc-4441-be7d-c7114e1e42fc</t>
  </si>
  <si>
    <t>3c06038b-0714-425d-9b05-75ef837b1052</t>
  </si>
  <si>
    <t>65bfa813-7bcb-461e-8716-7072e4705ad1</t>
  </si>
  <si>
    <t>1c1f0577-f9c7-4406-b2ab-b9e42ddb1af3</t>
  </si>
  <si>
    <t>9b2d5497-738b-47bc-bd96-2c550b4649ee</t>
  </si>
  <si>
    <t>b46d84ef-d811-47f5-a6e2-586bfbc8f548</t>
  </si>
  <si>
    <t>53a783a3-183d-478a-a752-cb28054d208e</t>
  </si>
  <si>
    <t>a85a0ba9-674c-4f37-a944-474fc6cdf557</t>
  </si>
  <si>
    <t>dca57426-d548-46cd-a16f-fb00316d9a56</t>
  </si>
  <si>
    <t>13ade86a-20c7-48fe-9d18-b3bfc135f5e9</t>
  </si>
  <si>
    <t>45f4b9ae-f1be-454b-bff7-8f808e6f0268</t>
  </si>
  <si>
    <t>91fc931a-acff-46d1-8233-182ce9635740</t>
  </si>
  <si>
    <t>725011ba-b505-4658-a2b1-5d41f941223e</t>
  </si>
  <si>
    <t>4f077de6-d368-4246-84d5-de809736ddb2</t>
  </si>
  <si>
    <t>e7053490-e763-11ed-8199-d58dac5a4f8e</t>
  </si>
  <si>
    <t>244c00c7-fe9a-4f4f-adff-1d5b9c8877e7</t>
  </si>
  <si>
    <t>53dc492f-b4cc-4da2-a6cc-f61f7c23272f</t>
  </si>
  <si>
    <t>a8a0f86e-84c0-4a26-9991-f3d83d6bba98</t>
  </si>
  <si>
    <t>f427389b-0b46-4e22-898a-e71953f1c6d7</t>
  </si>
  <si>
    <t>421eb2de-5261-4d06-bb32-6135161bee71</t>
  </si>
  <si>
    <t>527248f4-d7c9-4b78-9c9c-a078dad81e99</t>
  </si>
  <si>
    <t>2510a6c1-aabd-4d23-ae14-166c19f898e7</t>
  </si>
  <si>
    <t>981cfb99-ff6f-452e-806c-116f56a484a5</t>
  </si>
  <si>
    <t>a750e7ca-12ab-4d7c-bc65-f58793c3ed16</t>
  </si>
  <si>
    <t>af24c36b-adfe-49e5-82a8-67f9ea7264ab</t>
  </si>
  <si>
    <t>2be11ce3-61f2-42b4-ba82-f22c62e9363d</t>
  </si>
  <si>
    <t>625a1777-dd9a-48c6-b512-c450b0914450</t>
  </si>
  <si>
    <t>e6926317-2584-496a-9f32-e422040a8a20</t>
  </si>
  <si>
    <t>35dc406a-639f-481a-9ebc-e549da378eca</t>
  </si>
  <si>
    <t>c3e579cc-6693-47c4-91a9-b688935ae048</t>
  </si>
  <si>
    <t>54bae1dc-34bf-42b7-bef0-48bec3d6f443</t>
  </si>
  <si>
    <t>e1b29179-074b-4c91-8797-763b76ac618a</t>
  </si>
  <si>
    <t>f403d099-29d4-43cd-bf79-4aeeb8dc6cd3</t>
  </si>
  <si>
    <t>148efc6d-79b9-4ab6-8f21-ccaf8890957e</t>
  </si>
  <si>
    <t>f96db0af-5e25-42d1-a07a-49b4e065b364</t>
  </si>
  <si>
    <t>4f13ee42-4af7-4719-bce6-60a426036fd5</t>
  </si>
  <si>
    <t>d0b7699f-5e18-4631-813d-2f709ee4b281</t>
  </si>
  <si>
    <t>872bbe18-ea66-415c-b556-6d15bda05b0e</t>
  </si>
  <si>
    <t>9dc422e6-f4ce-4bc9-b8bc-7ff946b51a8b</t>
  </si>
  <si>
    <t>bbfcacdd-b6ae-48df-8911-764bb7e0fcdb</t>
  </si>
  <si>
    <t>a9e580f2-1fbe-46fb-887c-c84089b507e4</t>
  </si>
  <si>
    <t>0d91f918-0ad1-42c7-9eff-adecc72ca442</t>
  </si>
  <si>
    <t>5519045c-6923-4ca9-8486-66c35de06614</t>
  </si>
  <si>
    <t>33df50e0-ce0e-11ec-8f7c-f5226825ea6a</t>
  </si>
  <si>
    <t>93927d6e-9271-4c1e-8239-cc20fd788ba9</t>
  </si>
  <si>
    <t>00c179ec-833c-4588-8192-a89add825d7c</t>
  </si>
  <si>
    <t>ebfdad99-5262-4d16-9024-85583947d544</t>
  </si>
  <si>
    <t>44a87172-9ac1-434a-9f63-f31c654f8aae</t>
  </si>
  <si>
    <t>21c60b9f-98f3-4b6f-8911-89aba2622347</t>
  </si>
  <si>
    <t>6ee71282-c2b8-416a-8de1-29c0185d9b7b</t>
  </si>
  <si>
    <t>8920894c-dc0e-4ed6-96e5-b96eadcf2092</t>
  </si>
  <si>
    <t>a28e18bd-eb1c-48cb-b1ad-b2de212313e2</t>
  </si>
  <si>
    <t>81ba31db-e21a-4944-8d0f-4e12cb83e3c4</t>
  </si>
  <si>
    <t>9dc60b55-ea11-4418-937c-da5d7ffaa3b6</t>
  </si>
  <si>
    <t>ed8d8820-4343-43cc-b41f-b98439923bef</t>
  </si>
  <si>
    <t>b92d015f-0e5f-42e5-b85a-9c68ee6d8f1f</t>
  </si>
  <si>
    <t>fae57441-a198-4674-8a37-401b64d17961</t>
  </si>
  <si>
    <t>1984b8b5-d206-4d6a-8204-c5dd0160e9f5</t>
  </si>
  <si>
    <t>c1d07724-541c-49e3-bfbb-6843786de72e</t>
  </si>
  <si>
    <t>57bda6af-7324-4e96-a207-525501224c41</t>
  </si>
  <si>
    <t>7ecb3b2d-a7ce-442a-ae6f-b4f21458088b</t>
  </si>
  <si>
    <t>ef7ae1f1-4ebe-4759-bbb3-32bd177ace08</t>
  </si>
  <si>
    <t>94560629-fb01-43b5-b9ea-ca8372c18368</t>
  </si>
  <si>
    <t>4a69f085-8bef-4b3c-a66e-cab65b3fcb7a</t>
  </si>
  <si>
    <t>6c582650-e297-470b-bb43-f9a1cee68417</t>
  </si>
  <si>
    <t>1e9a3d33-62b1-4fab-9b06-b4d61ef1accf</t>
  </si>
  <si>
    <t>2e56cca7-b898-4aac-bbc5-b5bda9163be1</t>
  </si>
  <si>
    <t>f468ae4a-bd7e-4655-80a6-629624d92227</t>
  </si>
  <si>
    <t>848b34eb-1ca8-435c-a805-957aa71d4883</t>
  </si>
  <si>
    <t>733cc366-53e3-4703-a2fc-2aa860272cf3</t>
  </si>
  <si>
    <t>ab741f46-d660-48f2-a910-774d0514d2e4</t>
  </si>
  <si>
    <t>ceaea384-a7cd-4e78-a757-050c84b73ebf</t>
  </si>
  <si>
    <t>7e34053d-00bf-4f3f-a464-329c8f5057d0</t>
  </si>
  <si>
    <t>d9cf7aa3-71b1-4ef2-98c5-3db5d44b6f1e</t>
  </si>
  <si>
    <t>c99cb557-3364-4755-a353-82737ba1de6b</t>
  </si>
  <si>
    <t>0bedbbbe-83b5-4d3e-ab68-717702b0c6b4</t>
  </si>
  <si>
    <t>65b31ab4-b896-42d5-a5ef-e450c30c94d0</t>
  </si>
  <si>
    <t>eb3bb101-aacc-4a94-bff0-7ad14d02db9d</t>
  </si>
  <si>
    <t>384dbb20-9765-4cfb-9384-8c062e14d47f</t>
  </si>
  <si>
    <t>d124ba69-9d3b-4e2e-bedc-032eabf95646</t>
  </si>
  <si>
    <t>316244b1-ad72-4637-89d5-da53c5088273</t>
  </si>
  <si>
    <t>6ea1b400-ca23-11ec-9f1c-b7114d38a85b</t>
  </si>
  <si>
    <t>62d557bc-ee99-4703-83f8-e7b1ca0c89e7</t>
  </si>
  <si>
    <t>3164fc4b-b2ae-43b3-9ff1-1d5f744b9f88</t>
  </si>
  <si>
    <t>e120460b-5596-49ba-a601-b3d9ef9f5883</t>
  </si>
  <si>
    <t>b8569ff2-bc1a-4b91-9830-c840e7b94549</t>
  </si>
  <si>
    <t>14fb27c9-f390-4f58-a257-7fe2c7e6705b</t>
  </si>
  <si>
    <t>3390c94a-f1f2-4be0-9787-5cc9fd8c64f7</t>
  </si>
  <si>
    <t>7b7bf4a7-4600-4540-b675-c3e4c7f163e9</t>
  </si>
  <si>
    <t>e1d69406-4bcf-46d3-b35f-5ef170e5258b</t>
  </si>
  <si>
    <t>5f871c3c-9df8-4869-a967-9df253747a73</t>
  </si>
  <si>
    <t>bbb92851-0e33-40e3-9b81-677909f7fc6e</t>
  </si>
  <si>
    <t>b3cac48b-ecf9-4bf9-963f-a10aeca6a350</t>
  </si>
  <si>
    <t>909bc01a-f610-42bc-a275-c6c1a0f6b21e</t>
  </si>
  <si>
    <t>b4464e0d-acbf-4a69-9450-ca7d59e8dff9</t>
  </si>
  <si>
    <t>6e0bbdc7-fa74-41d2-b3de-4eaa8e670f87</t>
  </si>
  <si>
    <t>4a5a48e0-ca2e-11ec-be96-e90abdfa0fef</t>
  </si>
  <si>
    <t>7579c408-f3d3-43a6-a05a-2aec8291a618</t>
  </si>
  <si>
    <t>cb6e47f1-ace7-44c7-893e-1d6d37fc46bd</t>
  </si>
  <si>
    <t>2843be0c-52cd-438f-aff1-930ba6fc5bb0</t>
  </si>
  <si>
    <t>d8262628-2b95-46c2-a256-c95a157262eb</t>
  </si>
  <si>
    <t>df483199-088f-47d6-b8fc-1574f74bb4e2</t>
  </si>
  <si>
    <t>d89d2aef-c383-4ddf-bed8-3761aed35b10</t>
  </si>
  <si>
    <t>0560d134-d316-4cda-9d48-34d32267af68</t>
  </si>
  <si>
    <t>99254255-1116-49fc-9cb5-ccc8dccd577c</t>
  </si>
  <si>
    <t>39cb1520-dda8-4167-95c4-4947c8383bc4</t>
  </si>
  <si>
    <t>61a5aa8b-1f47-4bfc-ac91-eae7f6679ad6</t>
  </si>
  <si>
    <t>682eda79-0026-4ad8-8f45-a61ce42cb908</t>
  </si>
  <si>
    <t>baaf6af2-1f0f-4af5-8488-05d441001c93</t>
  </si>
  <si>
    <t>522a97f7-8cf7-4c50-afe9-1beb6ffadcb2</t>
  </si>
  <si>
    <t>84d8e40d-8123-4c0e-a3c1-3d86013d48c9</t>
  </si>
  <si>
    <t>7c023589-734d-489f-ac09-577d48f772f3</t>
  </si>
  <si>
    <t>926e2674-52d6-4cec-9991-46ee85cc8cfd</t>
  </si>
  <si>
    <t>35d0ba30-e78d-11ed-bed5-01f3e788c100</t>
  </si>
  <si>
    <t>82fcb439-d5da-4f6b-a68c-17778fe19ce4</t>
  </si>
  <si>
    <t>64602329-20b8-4690-a924-544a22bd09ae</t>
  </si>
  <si>
    <t>45bf5c4d-8583-4ecb-a836-58b6f9d85ecc</t>
  </si>
  <si>
    <t>36538da8-9ac7-4f7d-beb4-8b773da4a080</t>
  </si>
  <si>
    <t>38727423-4af4-497b-ac80-473dbfda61f7</t>
  </si>
  <si>
    <t>128f79ed-c225-41f1-a10b-b9eb8c477c77</t>
  </si>
  <si>
    <t>48d7bc31-808f-423c-afc8-45c2c5dfa45f</t>
  </si>
  <si>
    <t>308cde80-c1e5-46a8-8df4-19a191b49c95</t>
  </si>
  <si>
    <t>3609bdd0-ec6a-11ed-816e-1112fde7d7a0</t>
  </si>
  <si>
    <t>e95dd915-4e7d-449e-ac8e-356ad784fa62</t>
  </si>
  <si>
    <t>15e26083-7d19-4ec0-b7cc-0accc56b2d6f</t>
  </si>
  <si>
    <t>0612e146-6fa8-4770-a3a7-a142e46678cd</t>
  </si>
  <si>
    <t>691fb762-1b61-420c-8ef6-91e66b2aeecf</t>
  </si>
  <si>
    <t>f19168d4-4158-46df-b0bf-81e2072e3601</t>
  </si>
  <si>
    <t>e75ed538-1888-4864-bd1d-e703d1ce4b5b</t>
  </si>
  <si>
    <t>06669e1d-f9f7-4774-abc2-6ed2f7e7647f</t>
  </si>
  <si>
    <t>7bb0744a-c93f-401b-9091-2a34072a40c2</t>
  </si>
  <si>
    <t>d96246d7-aa2c-4d05-9c58-8d6bc5e20cdf</t>
  </si>
  <si>
    <t>56e39d10-ca73-11ec-a83a-8732d3d5a7e3</t>
  </si>
  <si>
    <t>58528c0d-2ee8-4e76-9140-689b6508d91a</t>
  </si>
  <si>
    <t>f4bb8ed1-d8cd-4e8c-97ca-60d299fa30ce</t>
  </si>
  <si>
    <t>0b36513e-6dfa-406b-9198-619d090e6e8d</t>
  </si>
  <si>
    <t>f8066120-cfe9-11ec-8762-8dfa2bbad12c</t>
  </si>
  <si>
    <t>367936a0-d556-11ec-addb-6dd6dcd40f21</t>
  </si>
  <si>
    <t>bf21bd83-9c97-4faf-97be-859f033848e2</t>
  </si>
  <si>
    <t>71297208-1697-45fd-95a0-dac62beca426</t>
  </si>
  <si>
    <t>048ff76e-1243-4e80-bfec-7b6dee148132</t>
  </si>
  <si>
    <t>87347e6c-2edc-4f05-98c3-889c39c07e82</t>
  </si>
  <si>
    <t>677b17b7-a8c2-4f2b-ac73-fe086de32103</t>
  </si>
  <si>
    <t>5a422c26-d686-4ad2-af10-d7d691150e27</t>
  </si>
  <si>
    <t>342fe758-e8d0-4baf-af71-1fa568197837</t>
  </si>
  <si>
    <t>8e768946-3f91-453b-970a-08020112769c</t>
  </si>
  <si>
    <t>4122df56-465d-474e-af48-4f0467f69ca8</t>
  </si>
  <si>
    <t>34cc08f0-53ee-4fc8-95a3-971e6620884c</t>
  </si>
  <si>
    <t>fb888bc6-7899-4fbc-b520-52bad1547ee5</t>
  </si>
  <si>
    <t>a0557106-4517-4516-a5e7-d46cba52fe44</t>
  </si>
  <si>
    <t>3513168f-e8ec-4dc8-984d-c305758d2e38</t>
  </si>
  <si>
    <t>c6c50d09-f14f-41c2-9eb3-87514f0121f6</t>
  </si>
  <si>
    <t>52191351-8e61-454b-b2a3-dc2e39043b11</t>
  </si>
  <si>
    <t>2b159c76-53d6-4670-b341-392bc7d6d5f2</t>
  </si>
  <si>
    <t>697200ea-cabb-40b8-aeac-e52763310306</t>
  </si>
  <si>
    <t>66478107-d228-42de-aa84-bc8a2ac01cb9</t>
  </si>
  <si>
    <t>64326335-69b6-4dff-9e02-42b8e2a5bd8d</t>
  </si>
  <si>
    <t>17533bb8-99e4-4cb7-bd9c-268b62efac48</t>
  </si>
  <si>
    <t>3ae55cda-ad32-46c5-bde7-470755f37f3a</t>
  </si>
  <si>
    <t>848e4531-e43d-4ae1-a2d8-e0d258fb2c93</t>
  </si>
  <si>
    <t>30f707c6-0dd5-4838-8b27-eae803051da1</t>
  </si>
  <si>
    <t>583e1440-ca84-11ec-97ae-e1573849d1a6</t>
  </si>
  <si>
    <t>7fad6771-a487-4f20-b65d-ea9e21c151ac</t>
  </si>
  <si>
    <t>d02e1954-cac4-481f-b88a-6153840471cc</t>
  </si>
  <si>
    <t>daa8f0dd-b797-494b-b9ff-87f958137c70</t>
  </si>
  <si>
    <t>1fe3aadd-336b-4838-888e-8c9609747afc</t>
  </si>
  <si>
    <t>123e1460-d39c-11ec-96a0-c3471a31202c</t>
  </si>
  <si>
    <t>2a46de76-29f1-4870-a2d0-4fba87de1f29</t>
  </si>
  <si>
    <t>d823312d-372c-420a-bcde-1328498c8428</t>
  </si>
  <si>
    <t>24a25ff7-0690-4769-9dc9-8265ecdcf1f2</t>
  </si>
  <si>
    <t>1aa37430-1442-42b6-bb1f-f76f3817c7dc</t>
  </si>
  <si>
    <t>60756060-e792-11ed-a442-67bf3056f167</t>
  </si>
  <si>
    <t>4e5dab0a-cec3-4eb0-ad60-68635d652626</t>
  </si>
  <si>
    <t>4d83cae0-c967-11ec-89b7-476565ea032f</t>
  </si>
  <si>
    <t>2b72cd67-0354-46fa-8974-1758b48be387</t>
  </si>
  <si>
    <t>2bdf19ad-a957-4f3c-bb2f-2bb72b0b3595</t>
  </si>
  <si>
    <t>580225c0-d321-11ec-8b77-45b1765fd110</t>
  </si>
  <si>
    <t>fa7465d1-4d84-452f-97c4-cdc14c607a34</t>
  </si>
  <si>
    <t>d0879c68-6387-4edc-b55b-07e128546ae7</t>
  </si>
  <si>
    <t>30c0df5e-bb77-4eee-8390-8fc13844e1c3</t>
  </si>
  <si>
    <t>52b3d4dc-9441-48e8-acc2-31b5cc6e40f0</t>
  </si>
  <si>
    <t>a4ce9a04-668a-4120-938b-3f05983cc0f3</t>
  </si>
  <si>
    <t>30c4b3f0-eb72-11ed-aecd-85bc826ed43e</t>
  </si>
  <si>
    <t>eb2c9e63-3a33-441e-aa95-462eaf97a371</t>
  </si>
  <si>
    <t>198b8c48-abe7-4fcb-9aea-6519fa650b18</t>
  </si>
  <si>
    <t>89be4a71-66f0-4566-8e85-372e8b4e6412</t>
  </si>
  <si>
    <t>b231c260-cc9d-11ec-952e-a10f2c98fc4d</t>
  </si>
  <si>
    <t>eee79103-9ded-4a79-812b-b9b18da20135</t>
  </si>
  <si>
    <t>22cd5eb0-f0fd-11ed-bc0a-3b3e002b29df</t>
  </si>
  <si>
    <t>569c6923-6d97-4104-87c6-b99cc8212154</t>
  </si>
  <si>
    <t>111be44d-7bc2-4cad-934d-c9e946293b2f</t>
  </si>
  <si>
    <t>9ae2584a-40c1-4b30-be34-a9567659eacd</t>
  </si>
  <si>
    <t>d897b70f-29d9-477e-a72a-c9bfbadb70d3</t>
  </si>
  <si>
    <t>00fab770-3336-436e-9901-89849769b7b2</t>
  </si>
  <si>
    <t>02f3eb16-982c-48ff-b731-7456812ab200</t>
  </si>
  <si>
    <t>947a517e-6a15-4704-af78-e09109f34a48</t>
  </si>
  <si>
    <t>1a8230ec-fc21-4aff-9624-0f87add5f952</t>
  </si>
  <si>
    <t>d93dbc83-e604-4823-a24e-d162cbd8d4d9</t>
  </si>
  <si>
    <t>21587e26-e5ba-464c-944e-c829f6c476d9</t>
  </si>
  <si>
    <t>4980358d-6dd1-48b5-b524-cfca456777ec</t>
  </si>
  <si>
    <t>33c4aa3f-8f62-48c0-9ebf-d6ad73c6e4e3</t>
  </si>
  <si>
    <t>0f0aa0af-8830-47f8-b83b-ba0aab773594</t>
  </si>
  <si>
    <t>89588ce4-70cf-4a50-968e-d48cf5c66053</t>
  </si>
  <si>
    <t>28b0d2fd-18d0-442e-a9ec-70b2f8065ff2</t>
  </si>
  <si>
    <t>ec251689-808b-4f35-b1f7-743d4a37722a</t>
  </si>
  <si>
    <t>650c8ab6-958d-47b6-bdc0-62fe852a4f10</t>
  </si>
  <si>
    <t>a462797c-d8d9-404c-b663-3ced76d6fc93</t>
  </si>
  <si>
    <t>f0437089-96b4-48af-8b71-c40c68412cdc</t>
  </si>
  <si>
    <t>3d970310-ca64-11ec-bdda-4fe5bed84950</t>
  </si>
  <si>
    <t>1a486956-1aa5-495e-bf1c-8dadc74be7c4</t>
  </si>
  <si>
    <t>04799aa9-8488-4096-97cf-f0d5f77aca46</t>
  </si>
  <si>
    <t>69940a40-e8f3-11ed-a59b-9d4001d2035f</t>
  </si>
  <si>
    <t>23390ab5-2b55-4d8e-851c-01f9cf338ede</t>
  </si>
  <si>
    <t>bb6dc980-e124-4548-9344-cd67803b146a</t>
  </si>
  <si>
    <t>ac45cfcf-6a9b-477c-8b49-45f624831d8c</t>
  </si>
  <si>
    <t>81a17b2d-f331-4470-bbe5-f8af547df4b7</t>
  </si>
  <si>
    <t>61f30bba-8f64-4c5a-afee-f8b25c182844</t>
  </si>
  <si>
    <t>6fc9e2c6-fb44-490e-8353-2362b7b94ee9</t>
  </si>
  <si>
    <t>18518fb0-f8b9-11ed-ab66-3539ec290ce3</t>
  </si>
  <si>
    <t>e26bb68a-8987-40b6-a2d1-af013a13306a</t>
  </si>
  <si>
    <t>a41304be-54fb-4448-bf94-9bf6334a880a</t>
  </si>
  <si>
    <t>bd49c4a4-1314-45e1-bff5-fc67ba41d1dd</t>
  </si>
  <si>
    <t>9e71b73a-c580-4d81-9b54-dcb7ec22a01f</t>
  </si>
  <si>
    <t>4b99ead5-0f79-4899-84a7-075c08890698</t>
  </si>
  <si>
    <t>66338ca6-9ebb-48a1-8b35-9bd40edfa5e5</t>
  </si>
  <si>
    <t>b2f6a5a0-f32d-11ed-af69-7df16e87cbc5</t>
  </si>
  <si>
    <t>f46e812f-14c6-4af8-9316-01a880adebc5</t>
  </si>
  <si>
    <t>c9b2e966-bdfb-4ccb-be3c-42473f63929b</t>
  </si>
  <si>
    <t>cdc61676-6592-43f9-a4a6-d29ce52ac8f4</t>
  </si>
  <si>
    <t>8c262580-d45d-11ec-a51e-33207d612a74</t>
  </si>
  <si>
    <t>8e19d167-cee8-4048-8f28-d476b11ec330</t>
  </si>
  <si>
    <t>fe30ca46-c995-46ce-bca3-12451bfb5ad8</t>
  </si>
  <si>
    <t>db28848e-17d9-4855-a8c0-b66765f3d041</t>
  </si>
  <si>
    <t>399071d5-6918-40ad-9f1b-8ee787ee8cd2</t>
  </si>
  <si>
    <t>1fc0af83-3c6e-4f4d-aadf-233e501c7241</t>
  </si>
  <si>
    <t>7b06a505-ea09-4f2a-adad-f0f1c9b3ebc9</t>
  </si>
  <si>
    <t>ed2ffa3b-b430-456b-9111-11514e90af7c</t>
  </si>
  <si>
    <t>6878bdc0-f01b-11ed-beb1-27fdf5239b61</t>
  </si>
  <si>
    <t>b75b8d79-e040-4df1-a6b3-2ff10b99a796</t>
  </si>
  <si>
    <t>8aad56a2-0589-4ebc-99f8-b07c5023fd70</t>
  </si>
  <si>
    <t>4d4a1164-3864-40a9-98e1-423af86b7c92</t>
  </si>
  <si>
    <t>4b0a90db-f007-4ac1-8542-b531342b9da5</t>
  </si>
  <si>
    <t>d9e949d0-d3ec-11ec-8afa-57d9afd0ecba</t>
  </si>
  <si>
    <t>99e93c6e-cc16-4a7c-8f0e-5266d91f1a52</t>
  </si>
  <si>
    <t>0cea85ba-f49b-4f4b-b50e-b96042a6a680</t>
  </si>
  <si>
    <t>2768da89-2265-4e20-aafc-0261fca287bc</t>
  </si>
  <si>
    <t>884b6094-1ebd-4b72-b957-ad33a3ab984f</t>
  </si>
  <si>
    <t>ec425946-fba0-48fd-9a72-a4b0be4b1275</t>
  </si>
  <si>
    <t>f0c7fed4-d422-4a57-9c2e-2a7614ef571e</t>
  </si>
  <si>
    <t>c257b2e6-dfc9-45c8-b30c-a497f2ce82a2</t>
  </si>
  <si>
    <t>a1173ed5-eca1-4c81-beaf-3460d22f6cf1</t>
  </si>
  <si>
    <t>26f507c9-6d5d-454a-a381-7ec1fd2e0fb1</t>
  </si>
  <si>
    <t>66e35780-b140-44f7-ad2f-72fa76ea2a7e</t>
  </si>
  <si>
    <t>2e67a3f9-b3e8-409b-a61f-adc76fb83115</t>
  </si>
  <si>
    <t>1e53e25b-9b85-41c6-b6c1-7cc129a35de1</t>
  </si>
  <si>
    <t>d1ae3222-8892-49bc-bb3e-0bcd7c74522e</t>
  </si>
  <si>
    <t>2beaf8a8-ccf1-4500-a941-33ffc8141d60</t>
  </si>
  <si>
    <t>dd705d42-aa9c-4a4d-8d47-21c88fc39f76</t>
  </si>
  <si>
    <t>87c481c7-7414-43cc-82df-19ca0c2ae22e</t>
  </si>
  <si>
    <t>bd413539-9351-454e-9d61-4e8635d7e9f5</t>
  </si>
  <si>
    <t>ec558188-4bc5-4e5a-9035-dca1b46a49d4</t>
  </si>
  <si>
    <t>98e92378-b01f-4fe8-ab8c-24c8e186a74a</t>
  </si>
  <si>
    <t>38293bdb-87d5-4219-be46-44fea6741483</t>
  </si>
  <si>
    <t>5197def5-f444-4561-ad28-7aac10dc748e</t>
  </si>
  <si>
    <t>83d4c4c3-3c40-49b1-8b86-25d256a0b5ad</t>
  </si>
  <si>
    <t>f2829cb9-5719-447c-848a-db04af5cee02</t>
  </si>
  <si>
    <t>20d82a85-0128-499a-9330-2906af3cbb09</t>
  </si>
  <si>
    <t>8002dd5e-a75a-4d72-9a8c-0f4dbc80d459</t>
  </si>
  <si>
    <t>ad376e80-ca23-11ec-9f1c-b7114d38a85b</t>
  </si>
  <si>
    <t>7f42a2c7-0728-49f7-b8e2-d08b1a49b886</t>
  </si>
  <si>
    <t>e16ab664-6b3a-42ef-8956-ec61a9cb137c</t>
  </si>
  <si>
    <t>0445dc8c-5b8a-4def-a548-0f36c08990ab</t>
  </si>
  <si>
    <t>b2fd3ce0-f0de-11ed-a719-fb9bcfc57890</t>
  </si>
  <si>
    <t>b88e39e6-3247-4f85-9909-c18d373eaeee</t>
  </si>
  <si>
    <t>528bf5c9-1d23-40c3-adda-df21f8f0e2ab</t>
  </si>
  <si>
    <t>5f9b2c2b-d688-48c9-ba9a-1d9b7f45bcbb</t>
  </si>
  <si>
    <t>64cd627b-77b5-4502-8612-3fc3fa724426</t>
  </si>
  <si>
    <t>eae0d42b-d336-4160-9375-b68e0b4a8b1a</t>
  </si>
  <si>
    <t>54682970-96ec-46f4-9130-67672707768d</t>
  </si>
  <si>
    <t>d567c659-3847-4383-ac87-c133ba9b0173</t>
  </si>
  <si>
    <t>a12890df-5475-4689-895c-6b54abc71b1f</t>
  </si>
  <si>
    <t>ea59d8de-e3df-4a7b-9778-7d6dc4892fc3</t>
  </si>
  <si>
    <t>1789597d-7344-4afb-bb7d-0d0124b5810a</t>
  </si>
  <si>
    <t>a797919f-59d2-42d2-be96-d78312fa6b48</t>
  </si>
  <si>
    <t>0b873737-cd0a-4af5-8d88-c3860f93b29e</t>
  </si>
  <si>
    <t>dec03950-cfe6-11ec-8762-8dfa2bbad12c</t>
  </si>
  <si>
    <t>eddb6ce0-e8f7-11ed-898a-05520dba8222</t>
  </si>
  <si>
    <t>5c079a21-ae9e-4b38-a69a-47706fa8dd67</t>
  </si>
  <si>
    <t>959852b0-ce24-4c89-abff-ded427cbfbdf</t>
  </si>
  <si>
    <t>3f4b85e5-1506-4dc8-95ff-ed70694b3492</t>
  </si>
  <si>
    <t>16c53e66-de15-43da-931c-bf3a3e056505</t>
  </si>
  <si>
    <t>df80d962-901e-4ef0-8cfe-8e187e3ff254</t>
  </si>
  <si>
    <t>20729a55-0183-46d8-9cf6-67063f184e36</t>
  </si>
  <si>
    <t>6191922d-218f-4f86-a3c2-7216810bccb8</t>
  </si>
  <si>
    <t>c5cf1d6c-75ca-418b-b56d-17408279b071</t>
  </si>
  <si>
    <t>98649d6d-839b-48eb-a92d-e57f82807841</t>
  </si>
  <si>
    <t>46a3a6d0-eb73-11ed-aecd-85bc826ed43e</t>
  </si>
  <si>
    <t>a61d3e10-e852-11ed-b974-d78a6945aca2</t>
  </si>
  <si>
    <t>49619eff-a7a5-4b7c-a6c1-732ced59c21d</t>
  </si>
  <si>
    <t>07c51c65-489b-4bae-b997-f1a0f35deffe</t>
  </si>
  <si>
    <t>41394335-4210-4a64-8fa2-8dbf865073a3</t>
  </si>
  <si>
    <t>cb3b5df2-231e-4040-867e-5b6020457be8</t>
  </si>
  <si>
    <t>2a443351-5e63-4a49-819e-912b51a745f2</t>
  </si>
  <si>
    <t>b0ad00bc-3b30-41ce-8892-f8105e0943e2</t>
  </si>
  <si>
    <t>706bc0ab-7200-47e9-9b09-726110eb83dc</t>
  </si>
  <si>
    <t>3f58b3d7-535e-4cd3-bd1b-603f9c36bc98</t>
  </si>
  <si>
    <t>42a9be0e-66cd-4efc-8150-91950ed97955</t>
  </si>
  <si>
    <t>50fd6da3-9fb3-45cf-83e8-5797f1f16308</t>
  </si>
  <si>
    <t>bdbb1693-3509-494c-8308-ae26a415fc96</t>
  </si>
  <si>
    <t>4d6c923d-4776-4558-a30f-739dc4070ffb</t>
  </si>
  <si>
    <t>d561aba0-f0dd-11ed-88fa-65ba6d50af2c</t>
  </si>
  <si>
    <t>fc81dd37-25b1-453b-90f4-7cab049f0111</t>
  </si>
  <si>
    <t>311e9ae6-aa98-4b19-a949-dd787a04633a</t>
  </si>
  <si>
    <t>ca87d5f8-64c5-4a80-b785-05765e445826</t>
  </si>
  <si>
    <t>563f4a41-967c-49f1-a217-28543727c7d0</t>
  </si>
  <si>
    <t>19e253df-b121-43e4-a222-6df5fa8ad93f</t>
  </si>
  <si>
    <t>3edf64e6-603b-4437-a3be-53fe030c6f56</t>
  </si>
  <si>
    <t>fe19d3d0-d32c-11ec-a99e-3305165b8d4a</t>
  </si>
  <si>
    <t>f7e3c1cb-6ec1-45fa-ad64-6b01957c34b1</t>
  </si>
  <si>
    <t>37845827-23af-4cc2-8f27-4fd355e4c4a6</t>
  </si>
  <si>
    <t>648a7562-8b49-4c2f-8a09-0cc5433f5c8c</t>
  </si>
  <si>
    <t>89b1ec38-beb4-4d3e-a3d0-f800e6bbdf4e</t>
  </si>
  <si>
    <t>f8578e10-d3bd-11ec-96a0-c3471a31202c</t>
  </si>
  <si>
    <t>a275eaf0-f221-4243-9ae1-b91f6c7aa220</t>
  </si>
  <si>
    <t>7e3c0631-1bff-49af-b6bc-9c66c59a579d</t>
  </si>
  <si>
    <t>998fb46a-9579-479c-be9d-9ad9478b6000</t>
  </si>
  <si>
    <t>50f5bd80-5bd1-46ab-992d-2492ec6c0726</t>
  </si>
  <si>
    <t>97515d00-2ea2-4259-8a20-d8b92daf455c</t>
  </si>
  <si>
    <t>8d3ac8d8-e18f-4485-acc6-55c79adcc2a8</t>
  </si>
  <si>
    <t>1f974e01-2521-4bd7-889d-f64ea079ccf3</t>
  </si>
  <si>
    <t>adb1984e-17b1-4efc-9af9-94cec5835c91</t>
  </si>
  <si>
    <t>7ba5935c-0e54-4ad0-b90e-ff4af7d62b85</t>
  </si>
  <si>
    <t>d6647491-8a3c-4f9f-999c-823823bd478d</t>
  </si>
  <si>
    <t>ae9495b2-4c62-4e14-8e43-beb53e1ae28a</t>
  </si>
  <si>
    <t>4fd21bc7-8a83-4ea1-bd37-4f841e862822</t>
  </si>
  <si>
    <t>1670a774-4e0f-4474-b1d7-c665b6e4e4ec</t>
  </si>
  <si>
    <t>ddf21b99-7bef-462e-81de-f0a16b842cf5</t>
  </si>
  <si>
    <t>468b3f40-fbfa-11ed-b3ef-4b1a763c6ea8</t>
  </si>
  <si>
    <t>82546a90-c980-11ec-a1a0-57a82b503f37</t>
  </si>
  <si>
    <t>587fc996-b54f-48ce-8261-adb50b872ec7</t>
  </si>
  <si>
    <t>83939282-d8b3-4298-9f09-adbcc35e6fe3</t>
  </si>
  <si>
    <t>82bce0be-9a87-4b6d-a85b-623bf8d1674e</t>
  </si>
  <si>
    <t>364edf60-d2f2-11ec-96a0-c3471a31202c</t>
  </si>
  <si>
    <t>4c6f79d0-d3dd-11ec-8afa-57d9afd0ecba</t>
  </si>
  <si>
    <t>eff8e3ec-98e4-49c8-b865-436e3abb0870</t>
  </si>
  <si>
    <t>a3855ea8-e71c-4028-86fb-5a1abbd94488</t>
  </si>
  <si>
    <t>9e885643-3f46-49f4-94e9-714a3b1f586b</t>
  </si>
  <si>
    <t>76ffae7b-4ff8-40c8-abee-de24873135cd</t>
  </si>
  <si>
    <t>2a678c7f-2dd9-4be2-9636-b4ff2b267402</t>
  </si>
  <si>
    <t>e6bcb4f1-c2c8-4dd9-b826-af01182875f2</t>
  </si>
  <si>
    <t>3a337668-7978-4310-b17c-8e1279ba4a4d</t>
  </si>
  <si>
    <t>881eb214-c981-46c0-a0cf-34023e773754</t>
  </si>
  <si>
    <t>c80914e5-5b9b-4ed8-a993-bcdf5f77f5f6</t>
  </si>
  <si>
    <t>9e70c666-9371-4659-b075-2d52e303ef4a</t>
  </si>
  <si>
    <t>fd4c8de2-7566-4bfc-8ad6-4e22c634b286</t>
  </si>
  <si>
    <t>fcfa9d4b-3e09-46ac-b4b6-77d70a5f304c</t>
  </si>
  <si>
    <t>2157df58-ca82-46cd-9897-261a80060292</t>
  </si>
  <si>
    <t>710867f0-f0d5-11ed-ba38-4fd3e2dc256a</t>
  </si>
  <si>
    <t>edf01bd0-d2f1-11ec-96a0-c3471a31202c</t>
  </si>
  <si>
    <t>bcbe7f60-d54a-11ec-863e-d1768bcc6616</t>
  </si>
  <si>
    <t>a2eccf1c-8a74-48c1-8c22-81083df05274</t>
  </si>
  <si>
    <t>57b847dd-7af4-4d16-b934-641ab9b5911b</t>
  </si>
  <si>
    <t>771d19bc-f5e2-4a25-8553-4ad3c341c1c9</t>
  </si>
  <si>
    <t>68b9cbf0-105a-4a80-ac2b-2049fb3cdabf</t>
  </si>
  <si>
    <t>2f995e2b-1e30-4cff-809d-68c0366dda3a</t>
  </si>
  <si>
    <t>b47423b5-2f13-4f95-a8c8-6a80436d11e9</t>
  </si>
  <si>
    <t>bd783f2e-b931-4d3e-ab71-60fa1431f598</t>
  </si>
  <si>
    <t>e9a3dcf7-e5ba-4f4b-85a4-7a46b901d8b4</t>
  </si>
  <si>
    <t>52f8f4a4-3d70-4d43-9a3d-9f7356033f2f</t>
  </si>
  <si>
    <t>75bc7279-3d6b-4a55-9bcb-ebfeedea0b63</t>
  </si>
  <si>
    <t>f84bf885-d6ff-4fc8-8b6e-64bb3bceb17d</t>
  </si>
  <si>
    <t>6ee21b90-f672-11ed-84b9-4745dec76369</t>
  </si>
  <si>
    <t>160934d8-6fac-4a5f-8121-d8bca301d1b4</t>
  </si>
  <si>
    <t>64419234-82af-49fb-9c7a-098388e745b3</t>
  </si>
  <si>
    <t>88485203-5fa8-428f-972d-a8a2841957b2</t>
  </si>
  <si>
    <t>02880089-ccba-44f0-9d6c-fe6f12d15e5b</t>
  </si>
  <si>
    <t>e0dc9dce-fe33-4092-b6bd-6af3cbcb762e</t>
  </si>
  <si>
    <t>0d5ff7a9-b7b5-40d4-affb-8f7cdd9cc786</t>
  </si>
  <si>
    <t>bb9f0c5a-cbc2-43bb-9aa5-77cdc7e77bb6</t>
  </si>
  <si>
    <t>bb749a3c-2147-4dc5-a864-0b26b87b018e</t>
  </si>
  <si>
    <t>0d484e6b-f3ba-4cc2-84d6-6034dd1ae509</t>
  </si>
  <si>
    <t>be77723f-3d5a-47aa-9949-433993879a6f</t>
  </si>
  <si>
    <t>6dfc0020-cc7e-11ec-8d55-87af3a9174bd</t>
  </si>
  <si>
    <t>6bf775cf-391f-4455-ba0f-264af0803ea8</t>
  </si>
  <si>
    <t>c139df97-e5f9-4542-a7f3-c8cbb5135931</t>
  </si>
  <si>
    <t>198fedeb-2269-4978-aafb-ca38f74fc730</t>
  </si>
  <si>
    <t>a25feaa2-93f5-4236-9d07-696b371af3d6</t>
  </si>
  <si>
    <t>53cbf000-f01f-11ed-97df-a94b89ac5704</t>
  </si>
  <si>
    <t>382bf27a-8afb-4ffe-b7b8-9a960b98049a</t>
  </si>
  <si>
    <t>5ec072b3-2837-4cf1-bb4f-ecd873949626</t>
  </si>
  <si>
    <t>af606d16-92a5-474f-8674-0bcd440a76c2</t>
  </si>
  <si>
    <t>bd684ac3-89d5-4b6b-84df-2a4a9b04cae1</t>
  </si>
  <si>
    <t>f68c76d0-d314-11ec-8b77-45b1765fd110</t>
  </si>
  <si>
    <t>d2a7d37d-045a-4086-bbee-48d2cfb43a19</t>
  </si>
  <si>
    <t>b030b668-0f41-484f-8e94-9fc576b8af63</t>
  </si>
  <si>
    <t>b97c2a96-2ac6-45e8-9518-2fd3f40da0dd</t>
  </si>
  <si>
    <t>144b61dd-de7c-4433-a3dc-606dbaa8e897</t>
  </si>
  <si>
    <t>29418334-f7d7-41c5-8a0e-b2b5cb2c2c30</t>
  </si>
  <si>
    <t>8af5d867-302a-49ae-9acb-fede2cebe979</t>
  </si>
  <si>
    <t>39eee860-ead7-11ed-86b8-630d0ad2d5af</t>
  </si>
  <si>
    <t>ab9fd2ff-fb48-4d8f-824c-5172fe67d28a</t>
  </si>
  <si>
    <t>7ee060f9-4c69-4611-9d6d-3b139e06c82a</t>
  </si>
  <si>
    <t>ebc576d0-a98b-4f82-aaf9-901a3911487d</t>
  </si>
  <si>
    <t>aff54abb-40bc-4a14-8569-62d25a12fa0d</t>
  </si>
  <si>
    <t>0fe5d2c8-9cf4-4983-b160-468362c1a23c</t>
  </si>
  <si>
    <t>e34d2f84-e5ec-4818-a54c-94176e515a90</t>
  </si>
  <si>
    <t>d1600450-e8ec-11ed-b22e-01dfbceb55d7</t>
  </si>
  <si>
    <t>dcdfde40-cc7d-11ec-8d55-87af3a9174bd</t>
  </si>
  <si>
    <t>4145f2df-1dfe-478e-afd9-fbf5fac68490</t>
  </si>
  <si>
    <t>52b0b58e-26c9-4d7c-a054-66bab4d700a1</t>
  </si>
  <si>
    <t>3f454d05-40b8-45a8-b195-ff2565b6c79e</t>
  </si>
  <si>
    <t>ae0e9024-5df1-4b5b-b928-3c0e3429fd32</t>
  </si>
  <si>
    <t>bd12a2c0-e6ce-460b-9f09-27b75c306608</t>
  </si>
  <si>
    <t>34c21fd5-a7a0-41a5-aea4-60c8b8d5b177</t>
  </si>
  <si>
    <t>72a42703-19b7-417c-87ce-344fd792f5ca</t>
  </si>
  <si>
    <t>87daa971-0ff3-4186-b225-81d4661c89b3</t>
  </si>
  <si>
    <t>a2b2f929-e3a7-4d19-888f-49600cf718bf</t>
  </si>
  <si>
    <t>6a2b129d-a9e5-4131-b491-82269b323f77</t>
  </si>
  <si>
    <t>e669f022-4065-4ef7-b850-a90e8b2367c0</t>
  </si>
  <si>
    <t>af366ded-5eba-4a8d-b9fe-37ace1e173f0</t>
  </si>
  <si>
    <t>de1c0de0-d206-11ec-ab20-b37737d70cc4</t>
  </si>
  <si>
    <t>89290310-e176-4f2c-a2b7-772437dfb720</t>
  </si>
  <si>
    <t>13de701c-c77c-4eb5-b54c-8881ca5e0871</t>
  </si>
  <si>
    <t>5a09de36-5fac-4053-b3a0-2b56d2519a9b</t>
  </si>
  <si>
    <t>3c2db5b7-77bf-4c52-bb77-b0fe3cf89e5e</t>
  </si>
  <si>
    <t>43d50dbb-38cf-4713-a667-15f4692d8c20</t>
  </si>
  <si>
    <t>db7c756b-a340-47fa-bdd5-5556fac68d20</t>
  </si>
  <si>
    <t>075a78d5-72fd-440e-ae25-f22b57835ec4</t>
  </si>
  <si>
    <t>e92e4840-cb41-11ec-a667-6354702e3fca</t>
  </si>
  <si>
    <t>635b5c60-e75d-11ed-b6c8-63c86ac6fbd7</t>
  </si>
  <si>
    <t>318b263d-8910-4e46-afe3-5860092ab260</t>
  </si>
  <si>
    <t>4e4cae30-cc9e-11ec-952e-a10f2c98fc4d</t>
  </si>
  <si>
    <t>e2aeac51-e24f-47db-bbfa-2b6ba91b5139</t>
  </si>
  <si>
    <t>dcf82516-a1ae-4db5-8404-6ce090a59970</t>
  </si>
  <si>
    <t>14926860-abef-45a9-b8f6-e66103ca6029</t>
  </si>
  <si>
    <t>f77479d7-51a5-41f9-8924-69526dd078cd</t>
  </si>
  <si>
    <t>f8788fca-16b2-4214-b0a4-1bacff5e9fcd</t>
  </si>
  <si>
    <t>4d5e5960-ec6e-11ed-9096-c9ee1a56ed36</t>
  </si>
  <si>
    <t>bd728be0-d68c-404e-a440-0b5ff681f649</t>
  </si>
  <si>
    <t>13651f18-ad2d-4628-9b6f-002dc1c5f8f4</t>
  </si>
  <si>
    <t>632f863e-ad20-424f-a468-7ee40c098c2c</t>
  </si>
  <si>
    <t>1374a32a-6215-4ba7-ba0f-a26d24535059</t>
  </si>
  <si>
    <t>eab69ec2-9cba-4783-8260-cf99121ed2c8</t>
  </si>
  <si>
    <t>03f235b8-e338-450d-9107-8103b7d0a32d</t>
  </si>
  <si>
    <t>47d2b988-319f-4b38-bfb6-7dabf95f68e3</t>
  </si>
  <si>
    <t>889c3d91-224c-4eb4-9c05-8e6c405202b8</t>
  </si>
  <si>
    <t>6195ddc9-ab2b-469a-b824-a890736d6db7</t>
  </si>
  <si>
    <t>fa890b86-8204-40b0-ab8a-301a35d15ad6</t>
  </si>
  <si>
    <t>6a369c2b-debb-4bfe-8ea3-2a8364ceb7ee</t>
  </si>
  <si>
    <t>414b95e9-e7e0-4ede-aef6-b0825ddda611</t>
  </si>
  <si>
    <t>2112c2a7-9fef-4600-919f-14e9ff22a00a</t>
  </si>
  <si>
    <t>0fe9f450-f1c7-11ed-903f-d10940de56e7</t>
  </si>
  <si>
    <t>243b786c-744d-4a6b-9a8a-0b4e5fd2ad18</t>
  </si>
  <si>
    <t>0845c23b-3e5d-4802-ac42-e2658a55e9c5</t>
  </si>
  <si>
    <t>7126e287-8c89-4204-b565-433eee67db48</t>
  </si>
  <si>
    <t>bd0d16ba-cb86-4f49-8064-bb17cedef96b</t>
  </si>
  <si>
    <t>faa0d163-480f-4ca5-a09e-0c4a2206a5a4</t>
  </si>
  <si>
    <t>0af18f1a-0f65-49a0-a09e-b37cfd875286</t>
  </si>
  <si>
    <t>f1236815-5ed7-4bab-808f-700c4516fd7d</t>
  </si>
  <si>
    <t>8f03abd0-d311-11ec-8b77-45b1765fd110</t>
  </si>
  <si>
    <t>5b712aed-201c-43dd-b978-b7b6ef91178e</t>
  </si>
  <si>
    <t>2b129eab-b967-4d0d-bc6e-28c0781bcdd3</t>
  </si>
  <si>
    <t>9029830c-1394-494f-a92c-e192697913cf</t>
  </si>
  <si>
    <t>424dda80-1a85-4339-bc1a-8175f528bef8</t>
  </si>
  <si>
    <t>e2dde73e-9516-4c0a-80c6-8fbf0f47f930</t>
  </si>
  <si>
    <t>94dda84d-63bf-4bc3-91f3-a2c7f5d12cff</t>
  </si>
  <si>
    <t>017022cb-82b9-4893-8539-20793599b541</t>
  </si>
  <si>
    <t>888f9af2-776a-41bc-a051-ef914d30ec16</t>
  </si>
  <si>
    <t>f792a8f0-9dc7-11ed-be0f-0b7455de8024</t>
  </si>
  <si>
    <t>f7b49d9d-2ce4-459f-8065-fa3b52d28069</t>
  </si>
  <si>
    <t>e0b78e61-b0b9-4115-95f5-ad8d6013d685</t>
  </si>
  <si>
    <t>965e0b5e-47f2-4a99-95d8-e129f112a073</t>
  </si>
  <si>
    <t>e6c40f79-1bbd-4f62-9391-7f535f110c0d</t>
  </si>
  <si>
    <t>385953af-6b16-42b8-9a58-23fd8d50d935</t>
  </si>
  <si>
    <t>a8c43042-d738-44f8-94ad-c8cb0f2b7be2</t>
  </si>
  <si>
    <t>09593960-e8f4-11ed-a87e-8f630cb764ac</t>
  </si>
  <si>
    <t>6aed0540-7ec8-11ec-8905-19cf1c3e187f</t>
  </si>
  <si>
    <t>ccd34e5b-38a5-4633-8279-77e3a47f5424</t>
  </si>
  <si>
    <t>959f035c-b8ce-45a3-bbe3-fda439c1e9f1</t>
  </si>
  <si>
    <t>64e053e3-6658-46cd-9d3a-323f52c551fc</t>
  </si>
  <si>
    <t>d9fcbb62-399e-46c8-8a74-b5f3d96a3fa0</t>
  </si>
  <si>
    <t>873860f0-cca2-11ec-9e80-cff885fdbae7</t>
  </si>
  <si>
    <t>095e0c1a-0bea-4bc6-868f-e4bbe2ce6c30</t>
  </si>
  <si>
    <t>7a86aeb0-ca64-11ec-bdda-4fe5bed84950</t>
  </si>
  <si>
    <t>40fff616-dcfc-42a0-a14d-e8e9393d485d</t>
  </si>
  <si>
    <t>595ed8a9-5533-4bd0-8f3c-a4c3e9a021f8</t>
  </si>
  <si>
    <t>d58339ad-6ec1-41cd-98d7-964ac47d7225</t>
  </si>
  <si>
    <t>f4529909-1a02-4f4b-a1f3-315cad100683</t>
  </si>
  <si>
    <t>18911a2e-1c57-49cc-b7a1-c2cbc599264f</t>
  </si>
  <si>
    <t>04b20ccd-7dfa-4269-ae9e-e4227b803fa1</t>
  </si>
  <si>
    <t>23893852-6ef4-48a9-99a0-c51f41670508</t>
  </si>
  <si>
    <t>30f98123-214c-4f32-b29c-ac6f3ff56f39</t>
  </si>
  <si>
    <t>14ab97c3-4ace-4bb6-99de-3b22dcf610fe</t>
  </si>
  <si>
    <t>a7450b47-b784-490b-8edd-b5502f16366f</t>
  </si>
  <si>
    <t>0325693c-570c-4718-b0ec-682453613210</t>
  </si>
  <si>
    <t>2f901553-926f-44c4-8ef0-1f0ff2d772cf</t>
  </si>
  <si>
    <t>7e2d75a0-d322-11ec-8b77-45b1765fd110</t>
  </si>
  <si>
    <t>360f6480-729a-437c-9875-5a409f4ca03b</t>
  </si>
  <si>
    <t>3f0613a9-f060-4b43-95cb-3b263f05cd0f</t>
  </si>
  <si>
    <t>7e7e29d2-8ebd-471e-bc94-49dce3311ae5</t>
  </si>
  <si>
    <t>52bb89b1-5d19-43fb-bb16-e7ed48eaa17c</t>
  </si>
  <si>
    <t>5729fb1d-9fb5-43da-824f-66b96822f023</t>
  </si>
  <si>
    <t>05549370-e767-11ed-bbf9-a7b27fe66005</t>
  </si>
  <si>
    <t>f340201b-a1b1-43ba-a47a-484a44334553</t>
  </si>
  <si>
    <t>93a1f2fd-fd5e-4b06-8086-476028d83eed</t>
  </si>
  <si>
    <t>ddde7b09-faa0-4fc4-a45e-aa38c3905f6d</t>
  </si>
  <si>
    <t>a7a09040-0fcc-41fe-a1ef-08963913be5f</t>
  </si>
  <si>
    <t>bfbfd168-8972-4811-b955-4710d7e5ab11</t>
  </si>
  <si>
    <t>184050a9-3c2b-447d-a9bb-93c6dd0e9f05</t>
  </si>
  <si>
    <t>1d635ebd-ae99-4182-add2-366129435d94</t>
  </si>
  <si>
    <t>6bbffdec-af71-4378-b0cc-e1375643ef57</t>
  </si>
  <si>
    <t>8fcb8490-edd5-11ed-9a10-8d6523c0d802</t>
  </si>
  <si>
    <t>139d8533-cbd7-4a41-9567-f1ce1c641311</t>
  </si>
  <si>
    <t>88e7059b-3624-4b9a-bbbe-abca05229fff</t>
  </si>
  <si>
    <t>53022661-b6bb-481b-9ce8-b603e521925f</t>
  </si>
  <si>
    <t>fd3bd475-4327-4ba7-8540-ab6cc8ecf12f</t>
  </si>
  <si>
    <t>9d966a28-aac9-4ff5-8a11-496ef65cabee</t>
  </si>
  <si>
    <t>690fbf24-aab0-40cf-aeb4-7e24d90108a1</t>
  </si>
  <si>
    <t>7dc49535-f9dd-44b0-94f2-08ac6470130b</t>
  </si>
  <si>
    <t>2697a8a5-c22d-4290-a266-5b153bf384e3</t>
  </si>
  <si>
    <t>aee4f924-aaf5-4351-b503-9fce1ade59c5</t>
  </si>
  <si>
    <t>c48c21d9-0ae5-478c-ad34-30a660cfa9b8</t>
  </si>
  <si>
    <t>35d4b581-a090-4e15-be33-140485a8fb1d</t>
  </si>
  <si>
    <t>944893b0-d30e-11ec-8b77-45b1765fd110</t>
  </si>
  <si>
    <t>c03249bc-b6d1-417a-968c-331e4431abc5</t>
  </si>
  <si>
    <t>140e83c6-3161-40d4-8234-6918045874ba</t>
  </si>
  <si>
    <t>6eae8044-47a4-4cd8-9c4e-6539afdf3837</t>
  </si>
  <si>
    <t>eb3f91ff-ae2f-4920-9e27-177641dc1770</t>
  </si>
  <si>
    <t>b89efd10-e75f-11ed-a29e-ab97a2d330b9</t>
  </si>
  <si>
    <t>c0e4ed02-82ec-4bde-a1b1-c035dde46402</t>
  </si>
  <si>
    <t>d64354b0-c956-11ec-b1d2-d334745b4f4f</t>
  </si>
  <si>
    <t>bea00842-e4db-4955-857a-ea8d4a0e215b</t>
  </si>
  <si>
    <t>f33f7018-0ee3-4264-9df3-a88e5d09f181</t>
  </si>
  <si>
    <t>5bde0a71-c7ec-465f-ad35-c195e1d10b29</t>
  </si>
  <si>
    <t>b0b804c6-b75b-4497-8f47-86ce924f862a</t>
  </si>
  <si>
    <t>af291d43-a51f-44ce-b8ac-430ec68c78c8</t>
  </si>
  <si>
    <t>351963c7-bdc1-4966-bed2-845ccddfdfbf</t>
  </si>
  <si>
    <t>f3a7ab39-ead2-4dbf-b760-d652b8a26853</t>
  </si>
  <si>
    <t>c5c25485-c0dc-4b5c-abe1-312fdd368637</t>
  </si>
  <si>
    <t>53a75e9c-b028-4ae5-97fc-31992f8d9dc2</t>
  </si>
  <si>
    <t>686cab35-6da0-4e10-ba65-0d1f97e0bc8b</t>
  </si>
  <si>
    <t>738aba89-ba47-4b83-a63d-18ea677dfc12</t>
  </si>
  <si>
    <t>43e8a6ac-d451-4dbd-b145-797764f91494</t>
  </si>
  <si>
    <t>d292c14d-ed36-477b-b088-ce80c9185710</t>
  </si>
  <si>
    <t>a7152c92-426c-4c6b-9629-da63f5c60ff8</t>
  </si>
  <si>
    <t>b4dadef6-a938-4b34-b83c-b64d4a297e02</t>
  </si>
  <si>
    <t>5e8f9ffa-395e-4195-b418-2e892b936583</t>
  </si>
  <si>
    <t>54475db4-f0e8-4513-bcc8-7e76362c19f7</t>
  </si>
  <si>
    <t>850b8283-0a1d-4a47-8586-8398df905c58</t>
  </si>
  <si>
    <t>01d8aee3-e1c4-4988-970a-8c0c2d08bd83</t>
  </si>
  <si>
    <t>1c77cd30-edaa-11ed-9871-3f7393f4fa0b</t>
  </si>
  <si>
    <t>019f8019-2a29-4131-b6fb-ea32568c1fc8</t>
  </si>
  <si>
    <t>c5200422-e1d0-43de-b4a0-9580454edd8b</t>
  </si>
  <si>
    <t>813c2073-8f69-4f6f-94a6-6819cd14b4f3</t>
  </si>
  <si>
    <t>4501e6f4-4683-4357-b241-8b4a0b6aae81</t>
  </si>
  <si>
    <t>d6969476-95dc-42e4-9cd1-a1e8ae6973ff</t>
  </si>
  <si>
    <t>dfb05fbc-7329-4893-8dc1-3d30033e49d0</t>
  </si>
  <si>
    <t>c879fa29-f881-4557-86a2-c9d6cee627a6</t>
  </si>
  <si>
    <t>518e4740-e767-11ed-91b5-0b3234b1a16c</t>
  </si>
  <si>
    <t>b220ff58-7cb4-472d-93b5-da41058d9a79</t>
  </si>
  <si>
    <t>164a4e28-ffd2-4606-933c-9870c2ac5d67</t>
  </si>
  <si>
    <t>f98eb01e-e7a9-48d4-8a2a-8a3106dcf8cd</t>
  </si>
  <si>
    <t>e1fe1900-fae3-414e-8530-55eece80471f</t>
  </si>
  <si>
    <t>a2e463d2-b3af-4d5f-90b4-fba34e23bb02</t>
  </si>
  <si>
    <t>06f3e98d-7d73-4007-b673-4a74ed72bda3</t>
  </si>
  <si>
    <t>5ba2c367-a293-4d83-9268-a0e392ebca1a</t>
  </si>
  <si>
    <t>73aefe0e-8b0e-46c2-a0fe-cc4eb269f969</t>
  </si>
  <si>
    <t>e0e205f1-065c-4c56-9721-0eab8c54ab9b</t>
  </si>
  <si>
    <t>8a60686b-fdf6-4293-846e-92c1b1d586b9</t>
  </si>
  <si>
    <t>9547fbb1-0d4f-4d9e-83b9-e2fa30463bb9</t>
  </si>
  <si>
    <t>59b606fd-cd76-4a01-bee5-ffac60073b3d</t>
  </si>
  <si>
    <t>ef4739d0-d311-11ec-8b77-45b1765fd110</t>
  </si>
  <si>
    <t>99119082-a5be-4fb0-bebf-ad25cd564b4e</t>
  </si>
  <si>
    <t>422f272f-ca71-4fd2-a37a-d1e323c2728b</t>
  </si>
  <si>
    <t>20e86fb3-e716-4df3-82d6-f05caa83287e</t>
  </si>
  <si>
    <t>e93e7aee-b38f-43d1-ab96-6eeb7c6f1392</t>
  </si>
  <si>
    <t>508a854c-2fc5-47e1-9376-0151f45963c1</t>
  </si>
  <si>
    <t>8a6672c9-79b9-4c49-9d7c-0061a1141a7c</t>
  </si>
  <si>
    <t>c0cb57ed-b7dc-470a-8769-c161dad25de6</t>
  </si>
  <si>
    <t>0eab2551-b4c5-431e-9f8d-eea6c398c6b6</t>
  </si>
  <si>
    <t>79b62c35-c30c-4c4e-a266-b270a3e97768</t>
  </si>
  <si>
    <t>d94137f2-99a9-4be0-ac1d-319b075d7e2c</t>
  </si>
  <si>
    <t>82cdfc87-01d1-49bc-a9c8-ecf8f5bde7f4</t>
  </si>
  <si>
    <t>2efdcf4a-d789-4891-980f-63556788b045</t>
  </si>
  <si>
    <t>e0924e2e-74c2-4ae7-8d2a-4579871c6c29</t>
  </si>
  <si>
    <t>20da5dae-7faa-42d0-8b97-0ce3e3beee43</t>
  </si>
  <si>
    <t>dde27047-788e-4b68-acfd-d0f241c6fba2</t>
  </si>
  <si>
    <t>72fe03ff-a2f2-4c91-9d1b-149b4778c20d</t>
  </si>
  <si>
    <t>1f0fd3d6-ad22-4089-b690-54ee4d86139a</t>
  </si>
  <si>
    <t>db00d760-f31d-11ed-b498-7327606405e9</t>
  </si>
  <si>
    <t>7fbf8067-075e-4db7-8090-6ead0e5b8910</t>
  </si>
  <si>
    <t>5f0c1287-c7cf-4427-99ca-179fd0f1b948</t>
  </si>
  <si>
    <t>5605cc4e-a0ed-4525-9dc1-5d439544793a</t>
  </si>
  <si>
    <t>07b963d4-aef7-4874-ba04-f9b1ec1142d3</t>
  </si>
  <si>
    <t>9ce95bf3-5f57-4429-bb81-720667bcdf1d</t>
  </si>
  <si>
    <t>24f85660-e778-11ed-9f92-7dc1cb7cd678</t>
  </si>
  <si>
    <t>e927859a-16e3-481c-8d02-4d11a3a81dee</t>
  </si>
  <si>
    <t>8de6e793-6b06-41c1-91eb-ed0682455cd6</t>
  </si>
  <si>
    <t>972d6237-1b3b-4b6b-a789-b5ca8391ed90</t>
  </si>
  <si>
    <t>5554177a-c14b-4931-85c6-fc302eb6770a</t>
  </si>
  <si>
    <t>3dec63e9-ad9d-4d1f-8ba2-102d9474df2c</t>
  </si>
  <si>
    <t>8ae7ee0a-772f-441e-be2e-45508751d44b</t>
  </si>
  <si>
    <t>73d6cb8a-3d72-4a6a-b3c9-fe61dfd1bd41</t>
  </si>
  <si>
    <t>94001c44-9eea-4d2b-a766-079ddcb2e8b0</t>
  </si>
  <si>
    <t>a1820b20-ec70-11ed-95cf-7fdbecf36d73</t>
  </si>
  <si>
    <t>2a41d03d-aec1-4821-a241-6fbe1878d3fd</t>
  </si>
  <si>
    <t>c6194bc4-ed96-4214-ab05-e16e5e5154ce</t>
  </si>
  <si>
    <t>5690a8b7-c298-426f-be4b-4bd2f0046ae5</t>
  </si>
  <si>
    <t>0cbc61ab-f2f9-4f0f-a368-b33fa075d75e</t>
  </si>
  <si>
    <t>cc275b47-1dfc-4125-80de-8781f773fe1c</t>
  </si>
  <si>
    <t>0ee05dd7-e99e-43c8-ba2b-0922be1d8be1</t>
  </si>
  <si>
    <t>b3465cdc-905a-4aef-acce-0709a3effd62</t>
  </si>
  <si>
    <t>2f80e90d-dbff-4395-81c9-4e61c247d0f1</t>
  </si>
  <si>
    <t>71c657d6-a2d9-48f3-b6db-dd4372e910f4</t>
  </si>
  <si>
    <t>7c4c868b-425b-4b4d-9ca2-3a33d6793342</t>
  </si>
  <si>
    <t>895a0ce0-f365-11ed-bd62-9f3b0115a943</t>
  </si>
  <si>
    <t>10f9c2c7-d03d-45b4-979f-0fd9b6938aa7</t>
  </si>
  <si>
    <t>34828cc7-77f0-4e1c-a5f0-5d61dec0cbac</t>
  </si>
  <si>
    <t>9b4b1854-c431-4908-8f1f-470ca8a64eb0</t>
  </si>
  <si>
    <t>5b59a91a-3a9c-4473-b2eb-7673c8ec80b8</t>
  </si>
  <si>
    <t>dbc8442c-9b94-4fe8-9c70-6d7cc1dab2fb</t>
  </si>
  <si>
    <t>b84b415e-a7a5-4d3c-8128-9e58f002578c</t>
  </si>
  <si>
    <t>eccdeff9-fbcc-4871-8348-7b72e78d1bda</t>
  </si>
  <si>
    <t>4bbe8ab7-3ae2-42a6-a471-fd2b344843a2</t>
  </si>
  <si>
    <t>c16fcef9-ecdb-4696-9c92-5d5b959aafeb</t>
  </si>
  <si>
    <t>56143424-550f-4929-8e0f-13ebf556f8e2</t>
  </si>
  <si>
    <t>22c50029-dccc-464e-81fe-236c34b167cd</t>
  </si>
  <si>
    <t>b498432e-01a4-49ef-8f4d-cda153c7cdd5</t>
  </si>
  <si>
    <t>345b3b4e-f0d9-4030-a9ec-7ae53b47f21b</t>
  </si>
  <si>
    <t>6443f5d0-d307-11ec-8b77-45b1765fd110</t>
  </si>
  <si>
    <t>f2519187-33ed-442a-bf46-c312116e961d</t>
  </si>
  <si>
    <t>b7f930af-ddd2-4a48-9617-96bda81b0334</t>
  </si>
  <si>
    <t>8969d7bd-b4c8-4cdc-84c0-a78eab2c2b2b</t>
  </si>
  <si>
    <t>cb82add0-f012-11ed-9cf6-e5e43f84c57f</t>
  </si>
  <si>
    <t>42a1c03e-790e-46ba-b0d5-d304e44c02c7</t>
  </si>
  <si>
    <t>47dedc0e-a2fd-415c-8619-5a46867d83e2</t>
  </si>
  <si>
    <t>ccf4746d-903a-4d51-8874-30953a304a84</t>
  </si>
  <si>
    <t>05526dc5-8397-4741-81bb-46ef2aba446e</t>
  </si>
  <si>
    <t>d7e8585f-8213-4810-81d5-8005ecf55e5e</t>
  </si>
  <si>
    <t>c2cce6c0-e841-11ed-9d79-63f6ad42423a</t>
  </si>
  <si>
    <t>a2ceffa6-0ff7-4158-858f-8c01fea175f2</t>
  </si>
  <si>
    <t>40e3cf08-0419-480e-9fbc-83f74b79bab1</t>
  </si>
  <si>
    <t>e3a4104a-ceba-4df2-b265-70843ecf1fb0</t>
  </si>
  <si>
    <t>2c426f80-d254-11ec-b16e-cf7159baf83d</t>
  </si>
  <si>
    <t>81a5c010-2e89-4b65-a924-015cf4ea3f94</t>
  </si>
  <si>
    <t>9d699fbc-ce11-4e42-a9b1-c94ecee8f613</t>
  </si>
  <si>
    <t>999f68b0-d6f7-11ec-aa57-517890ca19ae</t>
  </si>
  <si>
    <t>f713a545-3e4b-4a09-9a42-e71498e83186</t>
  </si>
  <si>
    <t>9b1a3246-4f3b-47f7-9bf8-a33d6e454723</t>
  </si>
  <si>
    <t>cdd5db05-31b2-4d37-be93-cc60b6457fde</t>
  </si>
  <si>
    <t>c87f0526-a85d-439d-a447-070c66ede612</t>
  </si>
  <si>
    <t>73972c5e-0ee9-4147-b0da-d0fd0f78f2f9</t>
  </si>
  <si>
    <t>e62678b9-9816-420f-bf86-398e7fea7063</t>
  </si>
  <si>
    <t>db046ea0-e84d-11ed-b0f9-4913ed85ec87</t>
  </si>
  <si>
    <t>1e8293b4-25ec-479d-83b3-ef231d84ebca</t>
  </si>
  <si>
    <t>cd0f4ef0-9914-4125-be4d-804a72350ceb</t>
  </si>
  <si>
    <t>d34ef6d4-6a88-4207-9344-a867d120753f</t>
  </si>
  <si>
    <t>151059c0-c981-11ec-a1a0-57a82b503f37</t>
  </si>
  <si>
    <t>bdeffac7-3509-4689-af1b-29e9fe86b008</t>
  </si>
  <si>
    <t>92e78492-1e80-453e-ab31-862e12ffe7d7</t>
  </si>
  <si>
    <t>f7201332-06df-4ad1-b7af-3752eeae6d76</t>
  </si>
  <si>
    <t>10cdb5a6-8990-49b7-8b9f-5a459d6d94b9</t>
  </si>
  <si>
    <t>0782b3a2-9693-40f6-aff2-a21bc8fa4c5d</t>
  </si>
  <si>
    <t>9acb9170-ea7c-11ed-9dd6-9359588efa60</t>
  </si>
  <si>
    <t>be9c9570-0c2f-4ea8-bcd4-cf298b7f14a8</t>
  </si>
  <si>
    <t>a0708495-9af6-42b6-b391-71520c71ac3c</t>
  </si>
  <si>
    <t>fb89d160-d2f0-11ec-96a0-c3471a31202c</t>
  </si>
  <si>
    <t>7e2046da-1bdb-49b6-abb1-c35e725d84a3</t>
  </si>
  <si>
    <t>23525664-b547-413b-9221-b09091b90edf</t>
  </si>
  <si>
    <t>680fd5cf-3bdc-4317-bc99-cbd97fbebeb3</t>
  </si>
  <si>
    <t>4688d4e5-bbea-41c9-8a6a-c06bc34ac7b4</t>
  </si>
  <si>
    <t>7d06db84-b31e-4b68-a6cc-93fb87763a7f</t>
  </si>
  <si>
    <t>4c1b3190-50e2-4918-8e3b-7bb012f8b304</t>
  </si>
  <si>
    <t>c02b49d3-ddc1-4ffc-9f40-487199882fa5</t>
  </si>
  <si>
    <t>6371b42c-2783-49e8-8def-ce4d7dc91081</t>
  </si>
  <si>
    <t>cc5a9d21-10cd-4966-ad17-44edb238834d</t>
  </si>
  <si>
    <t>b9a6720d-9c6f-46f2-bcee-b80550026437</t>
  </si>
  <si>
    <t>1818c219-44ae-4cd4-b8fe-5d93e596e936</t>
  </si>
  <si>
    <t>d120cfe1-1bd3-499c-a662-66b564f8651b</t>
  </si>
  <si>
    <t>cffccec0-ada1-4beb-9f4e-ac639115fb54</t>
  </si>
  <si>
    <t>6c338c70-42d9-4d35-bf87-04fe7e2f690a</t>
  </si>
  <si>
    <t>4694f887-e7df-4d8b-9ae5-fe971256bf17</t>
  </si>
  <si>
    <t>da92303d-1419-4cde-aa52-b120635f364a</t>
  </si>
  <si>
    <t>4a1e3f81-112e-4357-b3a4-a7cb7349bd1a</t>
  </si>
  <si>
    <t>a296f2fe-7af8-4796-b50a-28ef010d0933</t>
  </si>
  <si>
    <t>9281d541-8bcb-4785-a02e-76150910898e</t>
  </si>
  <si>
    <t>fb01c4d0-f015-11ed-9101-c10c4a75ea84</t>
  </si>
  <si>
    <t>993410d1-47a0-425c-804c-6bbecf2dbe12</t>
  </si>
  <si>
    <t>3fa3a270-f8b2-4d53-a265-84bc928af5c5</t>
  </si>
  <si>
    <t>daf07480-e768-11ed-b481-7ddaf5db5f19</t>
  </si>
  <si>
    <t>1059e9dc-97df-4643-9116-883a0573d8b1</t>
  </si>
  <si>
    <t>08ca7920-e78f-11ed-81d0-c919bd0add9b</t>
  </si>
  <si>
    <t>56185079-5d0a-416d-9dd8-932a58bc9df7</t>
  </si>
  <si>
    <t>8048bdd1-62cf-4d01-8257-741a585dae8e</t>
  </si>
  <si>
    <t>16341d80-f01f-11ed-97df-a94b89ac5704</t>
  </si>
  <si>
    <t>451d7189-7d23-4288-adca-eebfa32f053b</t>
  </si>
  <si>
    <t>4878ca76-b5f6-4d81-96c2-314556007b18</t>
  </si>
  <si>
    <t>5997e86a-8bee-44ae-b640-7688815e12d7</t>
  </si>
  <si>
    <t>cb617c41-2983-48c6-895e-b759db173528</t>
  </si>
  <si>
    <t>525dca1a-0ef4-4a56-ace5-d5e03bdcf0a3</t>
  </si>
  <si>
    <t>eb881031-ffac-4e6e-80c3-fdfbc6272642</t>
  </si>
  <si>
    <t>e5b8c439-a48a-4f83-b63b-1a4d30e04cd3</t>
  </si>
  <si>
    <t>3f04b229-d38a-4346-b0c8-4d8c2c18c9d7</t>
  </si>
  <si>
    <t>9424475a-fba7-4bfd-b79c-f372ad28082a</t>
  </si>
  <si>
    <t>619eedb0-c968-11ec-89b7-476565ea032f</t>
  </si>
  <si>
    <t>1efa534b-cff5-4b6c-ab66-d402efc99b0e</t>
  </si>
  <si>
    <t>df6995b0-f01d-11ed-97df-a94b89ac5704</t>
  </si>
  <si>
    <t>2fc1c9f1-9e85-449a-9a87-fa8203e8e8f9</t>
  </si>
  <si>
    <t>dd75b91c-07ff-4aa2-8409-02841824fee2</t>
  </si>
  <si>
    <t>68d72fe0-79b2-4fdb-afd5-6c79676e77f3</t>
  </si>
  <si>
    <t>faaf7f80-d307-11ec-8b77-45b1765fd110</t>
  </si>
  <si>
    <t>ddbe4da5-1393-4b1f-8708-92f66412d6a9</t>
  </si>
  <si>
    <t>f521f50a-4073-4bc4-86e0-bfc6c0282f6b</t>
  </si>
  <si>
    <t>398d28eb-4f22-4021-b748-81cfc1c6b4c0</t>
  </si>
  <si>
    <t>b1935e20-6bd6-4863-8d7e-702ec403491f</t>
  </si>
  <si>
    <t>ea2faa5d-9ace-4b32-9634-581d400945c5</t>
  </si>
  <si>
    <t>29ffe81b-32dc-4bce-9aaf-aaeb5ff64df2</t>
  </si>
  <si>
    <t>17c30647-39b9-46c2-9ba5-599f6007fc71</t>
  </si>
  <si>
    <t>76392d70-bbcb-429c-82df-853b72a926de</t>
  </si>
  <si>
    <t>2d51bf60-ea75-4142-a00a-8b152a91e59f</t>
  </si>
  <si>
    <t>3c20f5c4-3ac8-47aa-ba3c-c09ddf94c814</t>
  </si>
  <si>
    <t>933edc6a-9617-4957-8f64-62a11bc43e6c</t>
  </si>
  <si>
    <t>b5a6d6f3-73a9-4d70-bfa1-786bf166d14c</t>
  </si>
  <si>
    <t>e394ceed-c6a1-44c7-a80a-a8d2cd12d088</t>
  </si>
  <si>
    <t>e9ac5b01-b0e7-41b3-a8cc-ea012faa0fe3</t>
  </si>
  <si>
    <t>faf72326-5e36-4bdd-9843-5d2a6b4ee6b4</t>
  </si>
  <si>
    <t>e7642500-d3a4-11ec-96a0-c3471a31202c</t>
  </si>
  <si>
    <t>1a7d9526-76d9-4267-b083-c919560ee4b5</t>
  </si>
  <si>
    <t>8d992d52-fe0f-4188-820c-a38a52f72975</t>
  </si>
  <si>
    <t>27156b0b-e82d-4d02-8a04-ca1891d77110</t>
  </si>
  <si>
    <t>25c29aa0-eaee-11ed-9987-f5ca5f2343d6</t>
  </si>
  <si>
    <t>5bc24739-494e-4d0c-beae-e15231743bcf</t>
  </si>
  <si>
    <t>77f923a3-67cd-4957-931d-b3865bdd3f6e</t>
  </si>
  <si>
    <t>b217c699-2eb4-4c60-9d7f-2df8e4232009</t>
  </si>
  <si>
    <t>7f35aa83-30f3-4997-b5de-11b0c19e90cb</t>
  </si>
  <si>
    <t>70376919-8220-4128-a089-72d5b10f2346</t>
  </si>
  <si>
    <t>7bca471d-9352-4fd7-ac8c-42efcdcf3c27</t>
  </si>
  <si>
    <t>29eb7ecf-3967-4bc4-812f-9ffa947b34ff</t>
  </si>
  <si>
    <t>3a084c5f-6b9f-4703-a0c7-1566bc4b1129</t>
  </si>
  <si>
    <t>23489c12-9efd-4a72-a43a-38d2981caca3</t>
  </si>
  <si>
    <t>a2e0f742-e608-4e29-99cd-e7cd765afba1</t>
  </si>
  <si>
    <t>ad9a0044-67f0-4303-ab38-a8459e32a9cb</t>
  </si>
  <si>
    <t>2162bbf8-b5a1-4c8b-9a44-97efcd175592</t>
  </si>
  <si>
    <t>4afcff10-cc7f-11ec-8d55-87af3a9174bd</t>
  </si>
  <si>
    <t>cbee2fd3-e5f2-4316-bffd-531f1873f032</t>
  </si>
  <si>
    <t>15a6249f-f4cf-47c2-8251-8a3a802b3db0</t>
  </si>
  <si>
    <t>b360c614-ada9-42fd-831d-6d35062ecae7</t>
  </si>
  <si>
    <t>82d57e35-193d-4f1f-ae40-f73b4c4c15c0</t>
  </si>
  <si>
    <t>6bfc1107-7883-47db-85ef-3f8f24222a20</t>
  </si>
  <si>
    <t>6604be40-cd99-11ec-b94f-57e6927758e6</t>
  </si>
  <si>
    <t>45763342-0208-46ab-a5d2-6c6e4ff66b66</t>
  </si>
  <si>
    <t>69abeeed-ad7d-46a8-a1a2-ce0c0a1c3afe</t>
  </si>
  <si>
    <t>7e8f4076-25e1-41e5-8e71-f70397a3729d</t>
  </si>
  <si>
    <t>1e110bd9-4eca-410f-82ed-e4d8af131574</t>
  </si>
  <si>
    <t>9696758c-efb4-4e6e-804b-a94a3309d577</t>
  </si>
  <si>
    <t>03944ec0-f66e-11ed-823b-d335e7ef7897</t>
  </si>
  <si>
    <t>be898c2b-4780-4c33-a54b-e93ab2822bec</t>
  </si>
  <si>
    <t>2b7f2ddb-f70a-4c67-a10f-967fc873e7d8</t>
  </si>
  <si>
    <t>485369eb-3586-4aa2-9628-77d954f23da3</t>
  </si>
  <si>
    <t>634edfaf-81f7-4603-af30-0f08f58269ad</t>
  </si>
  <si>
    <t>67603eaf-6084-4c4c-82b0-e23188ee4b92</t>
  </si>
  <si>
    <t>f61e6429-3f9b-478c-8697-e00fe813ce9c</t>
  </si>
  <si>
    <t>bcab1a88-9852-414c-986b-5df3e4bb478a</t>
  </si>
  <si>
    <t>69a0a587-2b93-4edd-8bea-57c6a1bb8ef2</t>
  </si>
  <si>
    <t>92c3ccc0-b808-4852-a65d-c2c7e9118cef</t>
  </si>
  <si>
    <t>4d1f4c44-3666-4014-95fc-4b0013b6d9a5</t>
  </si>
  <si>
    <t>6a904c64-5425-4f6d-b35a-1b72eaa256c6</t>
  </si>
  <si>
    <t>5e8ec29b-9769-4071-b9f8-3722cd138fc1</t>
  </si>
  <si>
    <t>7421cd81-9b89-499a-9c8f-08a97cd873fd</t>
  </si>
  <si>
    <t>86533fa3-a5f5-41c7-9942-e33ba6b5c18c</t>
  </si>
  <si>
    <t>996974b8-2e0a-47d9-90a7-c3455192d06b</t>
  </si>
  <si>
    <t>d4acfff4-7bee-49f7-abc2-3847a8b85dce</t>
  </si>
  <si>
    <t>65bc0f5a-a755-4be4-84b6-a9324a1bdced</t>
  </si>
  <si>
    <t>b912dd90-d20a-11ec-b088-a57acd83a59a</t>
  </si>
  <si>
    <t>ae4faec0-509d-4080-b5cb-d1a44d062858</t>
  </si>
  <si>
    <t>becd2875-f4c1-45a5-8676-f6fb25b30fe9</t>
  </si>
  <si>
    <t>018e8f25-54e5-44f1-967a-7ff237f1c52f</t>
  </si>
  <si>
    <t>15a00d57-12c9-4fb5-a73e-4afca370c73d</t>
  </si>
  <si>
    <t>a0e27c0c-0b7e-4da4-b228-1a366b09596e</t>
  </si>
  <si>
    <t>9798d4cd-516f-4b1a-b388-cafe570db95b</t>
  </si>
  <si>
    <t>1618d8c3-dc48-496c-91a3-ccdc9ccbb015</t>
  </si>
  <si>
    <t>7c226f73-a59f-4db6-ad98-2766d05d4d5a</t>
  </si>
  <si>
    <t>44dd8731-122b-4f26-a599-10c5aa37acbc</t>
  </si>
  <si>
    <t>b87261a0-ca24-11ec-9f1c-b7114d38a85b</t>
  </si>
  <si>
    <t>152ebb93-95a9-410a-a6c4-a93184fda16a</t>
  </si>
  <si>
    <t>bb710777-1fa3-45e0-877b-4331b35ce476</t>
  </si>
  <si>
    <t>a63918a5-da89-40d9-8518-30a3e0e46da1</t>
  </si>
  <si>
    <t>0cdcabee-0c9b-4226-b20b-a15ab96dda36</t>
  </si>
  <si>
    <t>c0561c0e-ca00-48bf-a38b-2636451c1640</t>
  </si>
  <si>
    <t>89c07ccf-8157-4246-8c83-898a81d2dc77</t>
  </si>
  <si>
    <t>23d258b7-24bb-4b39-982e-cfb9a6f7bab6</t>
  </si>
  <si>
    <t>778bde7d-c328-439d-a2ac-7f9d1ce23df9</t>
  </si>
  <si>
    <t>f8155833-0f2f-4237-bdac-98e1a5c67651</t>
  </si>
  <si>
    <t>23c040d7-d37c-4abf-bbf5-16c69e542663</t>
  </si>
  <si>
    <t>6a213f8c-74e1-4901-8841-bf5730a23c4b</t>
  </si>
  <si>
    <t>b1d5bc30-eba1-11ed-8b52-a11a185238e2</t>
  </si>
  <si>
    <t>e905a38b-bf94-4d46-b9e3-a7b534258a20</t>
  </si>
  <si>
    <t>bba755a2-63b6-4ac1-b806-0609816135de</t>
  </si>
  <si>
    <t>c157e36d-dbe1-4c37-a3f7-8e63f8d3067d</t>
  </si>
  <si>
    <t>324c013f-3e74-44cf-86a3-c45d7c674426</t>
  </si>
  <si>
    <t>18ac09ad-486a-4f94-99d0-2099aa85b746</t>
  </si>
  <si>
    <t>ac973c8c-c148-4866-b3fc-f39e402d61d9</t>
  </si>
  <si>
    <t>eb08f9b0-edde-11ed-a9c0-73c66e141810</t>
  </si>
  <si>
    <t>7dc31508-fd98-4737-acf5-a046ec95c61c</t>
  </si>
  <si>
    <t>588022c3-f9c6-4f30-b4ea-a264f99fc997</t>
  </si>
  <si>
    <t>059e5bb7-1842-4558-9aaf-77c352a21216</t>
  </si>
  <si>
    <t>748d5fdf-8a06-4cc1-a8b1-257f4377236a</t>
  </si>
  <si>
    <t>c00e0b6f-367f-4cf5-ba11-d23b1aa114f1</t>
  </si>
  <si>
    <t>2eb66ae1-ed96-4911-a87c-86f34e6609d8</t>
  </si>
  <si>
    <t>61536454-3173-4ff2-b76f-f0bdf9e59fb8</t>
  </si>
  <si>
    <t>1413a204-0c2e-40d4-b1fe-15ada63dfb4a</t>
  </si>
  <si>
    <t>3b8e195e-3c89-4624-8fd7-03eaf0996ce2</t>
  </si>
  <si>
    <t>60c63a9a-f44c-4f12-b724-f65bcb8cce77</t>
  </si>
  <si>
    <t>5cf13fe1-ed32-4bf8-8d84-be874c2cd770</t>
  </si>
  <si>
    <t>e89bed19-f222-41b6-9b85-cc6cccddcd5b</t>
  </si>
  <si>
    <t>b620e5ee-840c-402d-97be-9b2e0405e1f8</t>
  </si>
  <si>
    <t>ec184200-d306-11ec-8b77-45b1765fd110</t>
  </si>
  <si>
    <t>220fbd2e-10a8-4757-a6f4-6aab0327846a</t>
  </si>
  <si>
    <t>d5dee97b-aa96-4fa6-868f-b6dc1f66245c</t>
  </si>
  <si>
    <t>eb264430-a673-41be-9d81-588d9a9e10e1</t>
  </si>
  <si>
    <t>6864e643-1085-41bc-99f0-66184fab5487</t>
  </si>
  <si>
    <t>8f71dfc2-f702-431f-a4b0-70b72ebdaad9</t>
  </si>
  <si>
    <t>b56e75b0-f328-11ed-8c4b-45baa5992d35</t>
  </si>
  <si>
    <t>d0778d5a-f5af-47a4-9b06-adcbf5b3368f</t>
  </si>
  <si>
    <t>584c0cd5-fe93-40e1-8155-9abcf06d79b0</t>
  </si>
  <si>
    <t>8076f480-6c59-4aa3-8e19-71a9d5227e4b</t>
  </si>
  <si>
    <t>abedbff7-21c5-415b-b890-259b5bebf400</t>
  </si>
  <si>
    <t>d09653b0-f4c9-11ed-bacd-cb44f188a699</t>
  </si>
  <si>
    <t>030f6f80-ea06-11ed-8d34-41182339b277</t>
  </si>
  <si>
    <t>570b3ea0-91bb-11ed-9202-33a58cf71d6d</t>
  </si>
  <si>
    <t>9c41ed02-01f3-4e55-b069-247c58983ad6</t>
  </si>
  <si>
    <t>ddff375b-365e-4af1-b9ae-58d03b1b1195</t>
  </si>
  <si>
    <t>009c9b30-a6de-46b6-a3c0-3f51a4fc6997</t>
  </si>
  <si>
    <t>1b1e5bef-13e9-4814-b7ef-7970cbf103b8</t>
  </si>
  <si>
    <t>7fb0ab39-da56-4f98-bf9a-90661a82dffe</t>
  </si>
  <si>
    <t>4481577b-e746-4aa6-bca4-a2f5bd41084f</t>
  </si>
  <si>
    <t>8afd3fea-20d7-4a2d-9ce4-e610f7961e3e</t>
  </si>
  <si>
    <t>a243641a-839a-45f3-ac76-030053a7ddf4</t>
  </si>
  <si>
    <t>4b8d4fe0-d31c-11ec-8b77-45b1765fd110</t>
  </si>
  <si>
    <t>af9f7390-ca80-11ec-97ae-e1573849d1a6</t>
  </si>
  <si>
    <t>60121cb4-ba9b-4f3d-9add-7d55890e4795</t>
  </si>
  <si>
    <t>108c1be0-f334-11ed-9f6f-27227d0fbf8f</t>
  </si>
  <si>
    <t>5abee27b-2710-46ed-b110-fece5c2654e8</t>
  </si>
  <si>
    <t>d1e46e40-5e8c-4b5a-ae03-5d0093b98633</t>
  </si>
  <si>
    <t>4e157ec2-d7de-410c-bfe4-754ed47541d4</t>
  </si>
  <si>
    <t>7da40cc0-ef87-11ed-9684-4b7ffc5578e1</t>
  </si>
  <si>
    <t>60f96b70-f32d-11ed-a41b-2d5ef820e1d7</t>
  </si>
  <si>
    <t>dc83f7af-7b30-4c4a-9c93-f67bd8db954b</t>
  </si>
  <si>
    <t>659d31a3-9c62-4e3d-a0ea-b2e4967d6947</t>
  </si>
  <si>
    <t>e210223b-fd36-4cc2-a5e3-16578ea0d17d</t>
  </si>
  <si>
    <t>2a884429-364b-430b-919e-f8547053404b</t>
  </si>
  <si>
    <t>2cae991f-878e-434e-9f76-fad263fad23c</t>
  </si>
  <si>
    <t>66d4dece-9484-4970-b97a-5d26eec3c9d1</t>
  </si>
  <si>
    <t>6eba2319-7d5b-44da-bc48-280d3f9e423f</t>
  </si>
  <si>
    <t>2fc398c0-2e7c-47ad-bf3f-803c2dcf11ce</t>
  </si>
  <si>
    <t>e017e12b-07a7-4a35-b837-2faa9ffe3ce8</t>
  </si>
  <si>
    <t>86e5c278-2cd6-4633-ba0b-bc5e7a1c1372</t>
  </si>
  <si>
    <t>1a7caa50-2fa5-4651-85d6-05cda9d9b3b3</t>
  </si>
  <si>
    <t>74aef700-f320-11ed-966f-93e2182ac175</t>
  </si>
  <si>
    <t>1d127c62-d7f3-4fe5-b30d-9b7a9cef6637</t>
  </si>
  <si>
    <t>5067e5ee-bae8-411e-bc05-011a88a3d954</t>
  </si>
  <si>
    <t>ba06804a-b84c-408a-8ef6-5226d8424479</t>
  </si>
  <si>
    <t>d00ac1d2-dd0d-4362-bfb3-29c9f29d2671</t>
  </si>
  <si>
    <t>c5dfe8ed-dba1-46f5-821d-cb88ee7ab664</t>
  </si>
  <si>
    <t>4419b655-867f-436b-8233-6d45f4dfef77</t>
  </si>
  <si>
    <t>1ce2d250-ce08-11ec-9598-03840dd5f387</t>
  </si>
  <si>
    <t>446f9ab0-e900-11ed-b1ce-210b36f0e297</t>
  </si>
  <si>
    <t>415cfc80-ce19-11ec-bebb-4fec1e38b0e5</t>
  </si>
  <si>
    <t>952d6412-2351-48aa-8053-35a456d4e869</t>
  </si>
  <si>
    <t>ded1a577-51cc-4f13-8b79-4f4c09655f44</t>
  </si>
  <si>
    <t>23f29e42-92e5-41b2-88eb-b9fb17a0eede</t>
  </si>
  <si>
    <t>38475bfa-9773-4c3b-9157-a0dbd576fa22</t>
  </si>
  <si>
    <t>979f7f83-00e8-4ec8-9420-9e5a53f0b406</t>
  </si>
  <si>
    <t>1c4cf2d1-5bcf-457a-9f5b-34e4949edfcd</t>
  </si>
  <si>
    <t>a4600df5-9f1f-40ba-b4a2-07cdffaf3969</t>
  </si>
  <si>
    <t>cb006e99-2754-4bd5-a521-6d0cf473b233</t>
  </si>
  <si>
    <t>49606a1d-e06e-4cde-8528-f1adca8bd5fa</t>
  </si>
  <si>
    <t>9c95fee4-129e-4765-b99f-f09f517c1f4f</t>
  </si>
  <si>
    <t>0a08ca62-e488-4369-8e26-8b158443865f</t>
  </si>
  <si>
    <t>8197c5b4-ade0-47e4-81b3-f16aa47eab12</t>
  </si>
  <si>
    <t>eec103be-3166-486c-a89a-bddf0c4b1397</t>
  </si>
  <si>
    <t>ea2984d6-a8ed-41dc-93b1-137a09b90259</t>
  </si>
  <si>
    <t>9c9c6cfc-20b1-4ee4-87e5-1e5acf47fb36</t>
  </si>
  <si>
    <t>7a0fe22d-0eb1-4339-91d6-0d21b4804eb9</t>
  </si>
  <si>
    <t>0deb1dc9-0945-470d-8352-220d26d03d7d</t>
  </si>
  <si>
    <t>1167e35d-97c5-4198-8825-97532d9e9242</t>
  </si>
  <si>
    <t>8377d386-0ee9-4a0b-b66c-90e55473edd7</t>
  </si>
  <si>
    <t>409f6cf2-cfd2-4712-80a2-9a62e0ad75c4</t>
  </si>
  <si>
    <t>901a3f95-ae8a-4f1f-8321-11ec42b8b198</t>
  </si>
  <si>
    <t>47cc8e2e-6dc1-458f-9bbc-5783434516d8</t>
  </si>
  <si>
    <t>39c8aa65-ce4d-4235-884c-12cff3706521</t>
  </si>
  <si>
    <t>1d5c2aa1-3c96-4cea-9589-723d3cc9cd57</t>
  </si>
  <si>
    <t>ff28a5cc-3780-4f94-8c40-d713ff75cd0d</t>
  </si>
  <si>
    <t>6d7ca819-8c58-4c41-bba7-643ba9553eb8</t>
  </si>
  <si>
    <t>fabca6af-000d-42a9-8a90-524f401a9774</t>
  </si>
  <si>
    <t>6ccf5140-f1c9-11ed-a984-a58c04943ad8</t>
  </si>
  <si>
    <t>7979b613-6dbf-4534-8166-6430433c1ec3</t>
  </si>
  <si>
    <t>41cc3ce0-53fb-4a83-8612-00b527328e75</t>
  </si>
  <si>
    <t>a9fa2c9b-56df-470e-8f4f-682cdeb3dd7b</t>
  </si>
  <si>
    <t>78876382-0752-4fe9-b6a6-a9a830df7312</t>
  </si>
  <si>
    <t>74ee9029-96c6-4a9b-bd20-1b2ba18c14b5</t>
  </si>
  <si>
    <t>819dec70-d2ef-11ec-96a0-c3471a31202c</t>
  </si>
  <si>
    <t>bd56a50c-5fae-4ee2-8363-f74ae07b6887</t>
  </si>
  <si>
    <t>751d6fe8-85d9-4caa-bcca-493155dbff6b</t>
  </si>
  <si>
    <t>1dada1ff-5475-425e-8f38-0728d50c91c5</t>
  </si>
  <si>
    <t>ebf30345-7bd7-4485-b125-747f6842f96c</t>
  </si>
  <si>
    <t>b3b6c702-b004-46fa-8c20-0ac90c66ed08</t>
  </si>
  <si>
    <t>9a2e65ef-64be-42f2-941c-863cee5e910b</t>
  </si>
  <si>
    <t>2428023c-797d-49e3-a931-1163f003b490</t>
  </si>
  <si>
    <t>fa26e15f-2375-4acc-aaae-cf32cfe4bc3e</t>
  </si>
  <si>
    <t>8f56f400-e8f7-11ed-a8d1-a9df4316a6ed</t>
  </si>
  <si>
    <t>44c53f1f-9ae6-4166-af73-c5e1c7fa9a11</t>
  </si>
  <si>
    <t>50765a71-fd4c-42db-a608-2261b5358f9c</t>
  </si>
  <si>
    <t>81d1aec0-e761-11ed-9207-cdc32ee5cc07</t>
  </si>
  <si>
    <t>1c1ac3f0-e766-11ed-8199-d58dac5a4f8e</t>
  </si>
  <si>
    <t>46f01970-d3be-11ec-96a0-c3471a31202c</t>
  </si>
  <si>
    <t>0ff73dee-f160-492d-b7c8-7d23b15e141d</t>
  </si>
  <si>
    <t>c7613038-e3cc-4c6b-9903-fe7660fa79dd</t>
  </si>
  <si>
    <t>ef5fad36-71e2-433c-885d-9562ecd60bc5</t>
  </si>
  <si>
    <t>43211a61-4d89-4982-bbf1-9b932316b571</t>
  </si>
  <si>
    <t>76191175-cc24-4b0c-8d97-24b8088bb5b7</t>
  </si>
  <si>
    <t>a54039fe-c6f8-4a25-82e8-80ce45db9a67</t>
  </si>
  <si>
    <t>87171ef0-d395-11ec-96a0-c3471a31202c</t>
  </si>
  <si>
    <t>4a4f2ec4-b750-417c-8fa3-f1ec6386f032</t>
  </si>
  <si>
    <t>12f55b0f-17a3-495c-9654-fe53f4c20716</t>
  </si>
  <si>
    <t>22b30e9f-e24b-4fa1-a038-77e8f6d9f2f9</t>
  </si>
  <si>
    <t>13038760-a019-4e2a-9aea-f13d7dce5bda</t>
  </si>
  <si>
    <t>e5bd7067-d9ac-4aee-a073-3f345cf8191c</t>
  </si>
  <si>
    <t>da85107c-365c-4d58-90ab-479d97d798b4</t>
  </si>
  <si>
    <t>4bd60b33-9fbf-4156-ba2b-8264ac37b418</t>
  </si>
  <si>
    <t>997525cb-5d0d-4f3b-bd56-7488b62627ec</t>
  </si>
  <si>
    <t>11f869d4-b98a-41ba-9da9-8df408ebe6b3</t>
  </si>
  <si>
    <t>40b40970-ca83-11ec-97ae-e1573849d1a6</t>
  </si>
  <si>
    <t>ca2d277b-835d-4f4b-bf3a-3993001d71d8</t>
  </si>
  <si>
    <t>3971d35c-17f6-400e-8970-86bbf92cc744</t>
  </si>
  <si>
    <t>9c2185ab-5dcb-485e-950b-e035d9edb692</t>
  </si>
  <si>
    <t>e214454a-bba3-417e-a6fe-cfc8f784c7f8</t>
  </si>
  <si>
    <t>1bb45a50-f014-11ed-b072-13ff9df014fe</t>
  </si>
  <si>
    <t>02560613-ce48-401f-adea-6dc594281450</t>
  </si>
  <si>
    <t>b83f881d-06a0-4c7d-baad-867550af1a15</t>
  </si>
  <si>
    <t>7595ead0-d80a-4dc5-bbd4-b2577d566608</t>
  </si>
  <si>
    <t>5064d069-aa24-4828-81c9-c78e0e56fb78</t>
  </si>
  <si>
    <t>c7d8781f-b9f6-4e0f-b0b6-29fce3985f3e</t>
  </si>
  <si>
    <t>0366fd06-19a3-4b69-8448-6bfbfad1250b</t>
  </si>
  <si>
    <t>da07bda0-c980-11ec-a1a0-57a82b503f37</t>
  </si>
  <si>
    <t>009212d0-ccb6-11ec-80d8-09832b512ffb</t>
  </si>
  <si>
    <t>2e5b1b40-5eab-4e41-a778-e7b356fad223</t>
  </si>
  <si>
    <t>da25e165-3aec-46d0-8f4a-ff48e078c679</t>
  </si>
  <si>
    <t>96b3ac5f-bacf-43e6-9f7d-f6e0e02051dd</t>
  </si>
  <si>
    <t>acf8e600-ead5-11ed-8ee5-0f388ce85f3a</t>
  </si>
  <si>
    <t>57f8579e-3e97-4272-9767-e44753966512</t>
  </si>
  <si>
    <t>e4092031-ecee-4ac8-a5a4-a5038459554e</t>
  </si>
  <si>
    <t>0df7912d-9e81-47ea-b4f7-d04986df4ee8</t>
  </si>
  <si>
    <t>c8b91c2a-3a98-42ea-a295-35344979fdb9</t>
  </si>
  <si>
    <t>fc36fcb2-0125-42c4-a8b4-0a2ca9c15ef3</t>
  </si>
  <si>
    <t>abac2c00-d265-11ec-b16e-cf7159baf83d</t>
  </si>
  <si>
    <t>5726ab42-606e-4139-9f2a-d677a858dbdb</t>
  </si>
  <si>
    <t>c76beac1-4908-42a9-8f1b-052aabe1eb61</t>
  </si>
  <si>
    <t>dbe09c33-0164-42fa-8eed-e5d3f11377b7</t>
  </si>
  <si>
    <t>0616620b-298e-4fc1-81f9-f8bedd0a272e</t>
  </si>
  <si>
    <t>718d4bc0-ec69-11ed-9565-3d75c4e02f51</t>
  </si>
  <si>
    <t>2da353f0-5570-4539-bd42-1b0a7c017210</t>
  </si>
  <si>
    <t>2784acd6-85b1-4411-a00a-094a5fc01930</t>
  </si>
  <si>
    <t>f4408a50-ca69-11ec-a83a-8732d3d5a7e3</t>
  </si>
  <si>
    <t>5118a99e-a953-4bc1-a914-faff1db5466c</t>
  </si>
  <si>
    <t>d6ba0f0b-812e-4a60-89b6-0fe5aecd9808</t>
  </si>
  <si>
    <t>6b32d4c0-ca5f-11ec-a405-85147f12d5b8</t>
  </si>
  <si>
    <t>7f4d9680-0577-4195-9168-2fb90bb18e9c</t>
  </si>
  <si>
    <t>ec606880-b9d9-4765-b70d-7f249e06c2aa</t>
  </si>
  <si>
    <t>d0412c6f-ac97-420c-a9e2-1ca587c480b2</t>
  </si>
  <si>
    <t>acb45400-339b-11ed-bc62-03fa2e99e805</t>
  </si>
  <si>
    <t>86c5152c-c823-4127-97e6-2fedf532e8e8</t>
  </si>
  <si>
    <t>f14b5193-0f82-4bdb-852d-05af0fb59d5f</t>
  </si>
  <si>
    <t>c9701373-23f6-4058-9189-8d9c085f3c49</t>
  </si>
  <si>
    <t>0606c9ab-8351-4a38-8ca4-ceb16e982f6a</t>
  </si>
  <si>
    <t>0afaf743-1240-4598-91d4-13f003573789</t>
  </si>
  <si>
    <t>afe42690-dd63-46d2-8246-fa5346a7040f</t>
  </si>
  <si>
    <t>52f4a43a-64a9-4d69-a9e2-28bd60f68e49</t>
  </si>
  <si>
    <t>fef6074b-6053-482e-a1e9-9577f3a394b1</t>
  </si>
  <si>
    <t>8ea42c70-58fe-4842-8eb1-7fe556a151a1</t>
  </si>
  <si>
    <t>92503804-7aff-4f22-adca-421800786179</t>
  </si>
  <si>
    <t>97bb95a0-e8f8-11ed-97c4-bbe7cc903dfe</t>
  </si>
  <si>
    <t>d1d46ded-4585-4760-81b4-62b80d31a3b0</t>
  </si>
  <si>
    <t>626d2a50-d254-11ec-b16e-cf7159baf83d</t>
  </si>
  <si>
    <t>e983b200-d396-11ec-96a0-c3471a31202c</t>
  </si>
  <si>
    <t>769d7178-df4e-4127-8166-8116165921e8</t>
  </si>
  <si>
    <t>ba1414b9-f50f-4dac-b721-010a28f7c1a2</t>
  </si>
  <si>
    <t>70f40bb8-c6b3-4cdd-b9dd-547a090e1edd</t>
  </si>
  <si>
    <t>55482edf-8604-4cf6-9a5c-d1124e22ac83</t>
  </si>
  <si>
    <t>2f7dcf00-b651-4747-8acd-9419ed61138e</t>
  </si>
  <si>
    <t>1c56ddce-b89d-43c3-a268-f19e625938aa</t>
  </si>
  <si>
    <t>3eb32502-2ecd-44b9-978e-33473fdd8354</t>
  </si>
  <si>
    <t>d96e572c-239f-4d88-8efa-282e8ace9e78</t>
  </si>
  <si>
    <t>a56aa157-a449-4550-bf25-59fa6fd2415d</t>
  </si>
  <si>
    <t>e9cf609e-4d2a-497e-b7c5-677949820145</t>
  </si>
  <si>
    <t>13141af5-6bef-4f49-98ce-5305f0187bef</t>
  </si>
  <si>
    <t>f68685e7-9904-47bc-b39a-e1c813435385</t>
  </si>
  <si>
    <t>a45043f1-9e33-4564-bd69-df6528cbd03f</t>
  </si>
  <si>
    <t>ff20d740-c731-460d-a460-7ffb8f9644e9</t>
  </si>
  <si>
    <t>aae1ef00-eba8-11ed-906c-29c5e0123ad9</t>
  </si>
  <si>
    <t>eedcada0-f326-11ed-b25a-5d4c77d069e1</t>
  </si>
  <si>
    <t>eef00e70-11a1-11ed-aed8-a5e6731fc3b3</t>
  </si>
  <si>
    <t>8971384e-c1b0-4c00-b464-48b429d0c9b7</t>
  </si>
  <si>
    <t>044457c1-cdcf-482d-868a-02ced974782b</t>
  </si>
  <si>
    <t>32e18540-d206-11ec-ab20-b37737d70cc4</t>
  </si>
  <si>
    <t>617269c1-88b3-45a6-b4a8-b2806a0cdaea</t>
  </si>
  <si>
    <t>3487ea70-ca80-11ec-97ae-e1573849d1a6</t>
  </si>
  <si>
    <t>7b47d190-168b-44bc-bb91-a688fe28f768</t>
  </si>
  <si>
    <t>650108d9-4e30-408d-a1ad-00abc13b2f46</t>
  </si>
  <si>
    <t>648bcdd5-7239-41b4-b346-a2424f6c01d3</t>
  </si>
  <si>
    <t>b293de60-1d57-4868-8463-d6b7370cb54c</t>
  </si>
  <si>
    <t>a2a587d3-2971-41f5-a5d4-828d9cf1494e</t>
  </si>
  <si>
    <t>d0c86cb8-0462-4962-b9d6-47bd1db30fdf</t>
  </si>
  <si>
    <t>ba7e7289-6b7f-4db1-85aa-514d4fa0d367</t>
  </si>
  <si>
    <t>c5175598-1392-4eaa-ae62-d99811a0c477</t>
  </si>
  <si>
    <t>b6059220-ce1b-11ec-bebb-4fec1e38b0e5</t>
  </si>
  <si>
    <t>be7b70b4-dca3-432b-ae05-8906e33d7e6e</t>
  </si>
  <si>
    <t>1cf89a44-0b07-4eaf-87b6-face89587820</t>
  </si>
  <si>
    <t>b77bfbd3-22c8-4bcb-8fca-3c1cd7fd4709</t>
  </si>
  <si>
    <t>fc833ad5-955b-4129-9280-63d8eda84df2</t>
  </si>
  <si>
    <t>16d51a37-fd47-423e-888f-84673aed93de</t>
  </si>
  <si>
    <t>8de972e7-c997-4444-83a5-10f975d4fff6</t>
  </si>
  <si>
    <t>3ec2ad5e-f4e0-474a-98a9-0bde4ff5aab9</t>
  </si>
  <si>
    <t>fb338d60-f990-11ed-90fe-43c6e67d44d0</t>
  </si>
  <si>
    <t>3e310944-48c8-4d57-8e44-2a76e789980f</t>
  </si>
  <si>
    <t>22e3f7ee-2866-4d65-8502-5bb5fc492a13</t>
  </si>
  <si>
    <t>65a12a0a-a09c-494f-9cb7-9958e48f1fff</t>
  </si>
  <si>
    <t>bc9bbacc-127e-4ba0-8006-3c428aeb6773</t>
  </si>
  <si>
    <t>ba760d2d-a35a-4f9c-912d-05217aff53ab</t>
  </si>
  <si>
    <t>34de33c5-fc2c-4818-aa03-294e28cbcfa8</t>
  </si>
  <si>
    <t>ee399a97-6868-4db1-9381-09073914c2d6</t>
  </si>
  <si>
    <t>d4d87b69-55b3-4d6a-b9c1-49d9b36c266c</t>
  </si>
  <si>
    <t>c20e46ba-cb2c-4b92-95e3-d134c6ed242d</t>
  </si>
  <si>
    <t>4c0b21df-b445-45f1-a2a8-560734146366</t>
  </si>
  <si>
    <t>2fd4116c-52de-41f5-9f30-16614eb424c4</t>
  </si>
  <si>
    <t>f7b0f6fc-217a-4df0-b5d1-a9555fabbba9</t>
  </si>
  <si>
    <t>b257c330-f351-11ed-a7fe-e347f4f2513c</t>
  </si>
  <si>
    <t>3f35f03b-45c8-4bac-a535-b97a0c5022b3</t>
  </si>
  <si>
    <t>6ae140bb-56cb-4eaa-8473-3ebd39042325</t>
  </si>
  <si>
    <t>2ae47840-f01c-11ed-beb1-27fdf5239b61</t>
  </si>
  <si>
    <t>7e258900-03e4-11ee-aec3-e52835430f1c</t>
  </si>
  <si>
    <t>f69a6ae2-8e20-47c0-a8bb-9d17a2735774</t>
  </si>
  <si>
    <t>73e194d1-a4b7-4de4-b1c2-3c24ef502918</t>
  </si>
  <si>
    <t>1cb784d8-de4d-4962-a775-c7379b7053c2</t>
  </si>
  <si>
    <t>18a3fb57-3220-4fa3-af42-20e179ec896f</t>
  </si>
  <si>
    <t>b13ba4c3-5761-40fb-aa6a-935f09c39a6b</t>
  </si>
  <si>
    <t>1ec1fe34-a835-4114-92e6-4102dfe05951</t>
  </si>
  <si>
    <t>4c77ce39-da0c-4325-a820-a9fd7822f499</t>
  </si>
  <si>
    <t>016a6d56-0b72-490e-8dae-41b5d3d2db63</t>
  </si>
  <si>
    <t>ddcc047a-7953-4f21-8724-9b1791dfca30</t>
  </si>
  <si>
    <t>6ffeb3fd-dd6f-4b03-95a9-da9908005415</t>
  </si>
  <si>
    <t>c6392013-57ae-46b3-8a86-791f94bc0c79</t>
  </si>
  <si>
    <t>ab9cf0fc-f4e4-4d18-8132-97e518eb14f3</t>
  </si>
  <si>
    <t>3ad7f1fa-2389-4cea-94a1-28c5479ca542</t>
  </si>
  <si>
    <t>ceb59b64-5b20-4d11-b455-827045975a84</t>
  </si>
  <si>
    <t>7418f17b-2573-4e03-bfb3-87a3b6938f98</t>
  </si>
  <si>
    <t>e0d47951-fea7-4f2a-a936-f4d758ea6b83</t>
  </si>
  <si>
    <t>c5f35a06-791b-43e1-befc-df0c54b3b486</t>
  </si>
  <si>
    <t>4632b520-ec3a-11ed-aeaf-cb0dc6206dc5</t>
  </si>
  <si>
    <t>c7b0121b-e87d-40b9-9fda-b0f014eb4643</t>
  </si>
  <si>
    <t>bc67a9f0-8c96-4114-8b46-4c97fdd577d1</t>
  </si>
  <si>
    <t>54f4146b-cec8-4fba-a00e-eac7e31ac07c</t>
  </si>
  <si>
    <t>37fd0660-e909-11ed-a244-f3529d239a1f</t>
  </si>
  <si>
    <t>833e8b37-3ee5-450b-b557-76f11024e07a</t>
  </si>
  <si>
    <t>a6038c60-5c9e-435f-beb5-e0e02b07e764</t>
  </si>
  <si>
    <t>4c8a2f7e-f982-4eca-9d52-cf53df6985a4</t>
  </si>
  <si>
    <t>e5247e5f-c4af-4a9b-8c7c-da75ef7fbf8d</t>
  </si>
  <si>
    <t>c88d9352-b835-45ed-a909-1cfec09a58bc</t>
  </si>
  <si>
    <t>345a3f59-1eec-484b-93d0-6330bdb358e1</t>
  </si>
  <si>
    <t>a3055591-6c57-4ff0-9a2f-5e2547c62820</t>
  </si>
  <si>
    <t>a32ee92b-3d89-4218-b613-12273304d528</t>
  </si>
  <si>
    <t>18eae132-a14e-4de6-bae2-77c9ce8f5864</t>
  </si>
  <si>
    <t>3f4025d1-5782-43e4-9f42-8eee2da66a95</t>
  </si>
  <si>
    <t>1eae2610-be1d-4f53-82a2-28cf4a2db352</t>
  </si>
  <si>
    <t>78055d8a-2d42-4a51-9415-bb5c8799259f</t>
  </si>
  <si>
    <t>7f5f2a81-ac40-420c-9421-5b9e2a21faf8</t>
  </si>
  <si>
    <t>de456390-b27b-4146-87b9-0267f1ea8db4</t>
  </si>
  <si>
    <t>4d871440-f678-11ed-a5ca-c79bcc7fcf23</t>
  </si>
  <si>
    <t>f4f11bc2-2fe6-4da8-a83c-63085788e789</t>
  </si>
  <si>
    <t>60ef79af-d62b-4e4b-a1f9-1b0a0dfe0cad</t>
  </si>
  <si>
    <t>6339086a-9acb-4796-96f6-8a40041c0178</t>
  </si>
  <si>
    <t>96d97bdd-7458-440f-97c5-c8163c256306</t>
  </si>
  <si>
    <t>a9c41c5b-0dcf-40cc-a76c-644307f2f2df</t>
  </si>
  <si>
    <t>c122fac9-b0fd-4d25-a0c5-e1e29a0a144c</t>
  </si>
  <si>
    <t>136fe3dd-4291-4a41-89e1-09058ec16313</t>
  </si>
  <si>
    <t>f3bceab4-444c-44aa-ba89-3df6bbc78eba</t>
  </si>
  <si>
    <t>31854083-801c-44aa-8dac-f4920b84f5b2</t>
  </si>
  <si>
    <t>052cdbeb-f758-4110-ac1a-675cd0335db9</t>
  </si>
  <si>
    <t>f59cbb36-23cc-4caf-bceb-edd7b1ff99e3</t>
  </si>
  <si>
    <t>8d769730-e776-11ed-8703-f975d466613e</t>
  </si>
  <si>
    <t>6c5ade3f-43c4-4153-b0ef-c9772bce8101</t>
  </si>
  <si>
    <t>2e9e0b4e-d7f6-4d9b-850f-e1a5a8e17a5b</t>
  </si>
  <si>
    <t>47d97f44-b4aa-46d2-816c-5b5a1fe48d46</t>
  </si>
  <si>
    <t>7917b396-b7e0-4722-9a5a-7c608dd0a6ff</t>
  </si>
  <si>
    <t>7f119181-4c9f-4a9f-bccc-357277b64a8d</t>
  </si>
  <si>
    <t>6d616c10-f35e-11ed-b721-9b68b08a2e09</t>
  </si>
  <si>
    <t>87745a22-9ce8-4a5a-8935-dcc102ce4b18</t>
  </si>
  <si>
    <t>9d958871-1f29-4cc2-b4e9-dec6c50f2140</t>
  </si>
  <si>
    <t>58359280-c012-46af-8b1a-358a24159421</t>
  </si>
  <si>
    <t>ae923db0-e8f3-11ed-a584-139558df1de3</t>
  </si>
  <si>
    <t>7649ea09-692c-4012-b071-11422d383388</t>
  </si>
  <si>
    <t>fbeeeacc-35f1-48c3-9db6-8c09b83c8690</t>
  </si>
  <si>
    <t>4bc2be9f-9001-4395-a097-d3c89140a83b</t>
  </si>
  <si>
    <t>059b6690-ea7f-11ed-ad49-b7425ed07670</t>
  </si>
  <si>
    <t>478f29fe-7f2e-48a0-b086-b8c509621689</t>
  </si>
  <si>
    <t>ed5bcd2c-6335-4c0b-93b7-2116684a9b02</t>
  </si>
  <si>
    <t>06ed4b06-29d4-49a4-8bba-1bb63184255a</t>
  </si>
  <si>
    <t>969a4d68-1d76-4e64-bfff-e898a9ac6bd4</t>
  </si>
  <si>
    <t>dd19adfc-c0a4-4980-9452-6489ec66a5f8</t>
  </si>
  <si>
    <t>53a4bc25-b2d0-4492-8c8d-e51e192ff1b5</t>
  </si>
  <si>
    <t>aec385c3-426d-41ff-927e-450ef2b23f04</t>
  </si>
  <si>
    <t>3283f152-d373-43b3-b88f-f6f261c48e81</t>
  </si>
  <si>
    <t>50287cd3-afea-47f4-aa56-98a82aa87cf0</t>
  </si>
  <si>
    <t>34e32cca-13c4-4a09-93b2-569cddb3c12e</t>
  </si>
  <si>
    <t>2717b760-4ea5-4e18-b1b3-b39275b8978d</t>
  </si>
  <si>
    <t>78c3e7d0-594e-4bf0-8c17-d6cc2d3e0bf2</t>
  </si>
  <si>
    <t>85682d82-c2d3-49a4-849c-d22c73180b3c</t>
  </si>
  <si>
    <t>b825885a-cbcf-4b7e-a417-4bf2af49835c</t>
  </si>
  <si>
    <t>9656a941-d588-411c-97e0-d62038a9545f</t>
  </si>
  <si>
    <t>897fc741-34bd-4f34-a1ed-125d56805b70</t>
  </si>
  <si>
    <t>b997cb23-f1a0-43c8-a684-7941e38afa8e</t>
  </si>
  <si>
    <t>e69b48f2-eb68-4309-aebc-7c82c4098654</t>
  </si>
  <si>
    <t>9314e111-0b7e-4a75-8026-0cc5abe40543</t>
  </si>
  <si>
    <t>9e48c440-f322-11ed-9708-f584d834f6a3</t>
  </si>
  <si>
    <t>11088e21-e119-4c5b-ba8e-6acce9a7cd3e</t>
  </si>
  <si>
    <t>1c4e12ff-afad-4628-a4f2-d47dc3f4a9dc</t>
  </si>
  <si>
    <t>9294afec-7804-41ba-b948-51a213705abb</t>
  </si>
  <si>
    <t>ab7ad726-5de8-42ba-886c-923a8918bef6</t>
  </si>
  <si>
    <t>820ed36e-fbff-4ed2-99e8-411b1ac7c05b</t>
  </si>
  <si>
    <t>4ec41407-aa4d-4193-af06-b9795cb9aecc</t>
  </si>
  <si>
    <t>08d772b0-b87e-4345-b66a-ab13b3da262a</t>
  </si>
  <si>
    <t>40cda44b-2ee3-4ad1-834e-995e30db84d4</t>
  </si>
  <si>
    <t>2f2181f8-cb0a-42e4-9468-17f5f5a219cc</t>
  </si>
  <si>
    <t>e0856548-6fd5-4f83-9aa0-91f1bf4cbbd8</t>
  </si>
  <si>
    <t>6fa02dfe-225c-4d0f-9d09-6a6ec31637a4</t>
  </si>
  <si>
    <t>23c30690-d54b-11ec-863e-d1768bcc6616</t>
  </si>
  <si>
    <t>cee77408-f330-4a16-bb6f-dead52f9291f</t>
  </si>
  <si>
    <t>94af02a0-cda8-11ec-b94f-57e6927758e6</t>
  </si>
  <si>
    <t>d851aa17-48e3-42ca-92b8-1cae7820f5fa</t>
  </si>
  <si>
    <t>b04382c6-7138-4dd4-8ad8-3e10ce8403aa</t>
  </si>
  <si>
    <t>d361d2c2-dfbf-4cb9-91ad-071831e8a04e</t>
  </si>
  <si>
    <t>955378b4-c96a-4ef0-8938-713d6ad3fb9a</t>
  </si>
  <si>
    <t>a217c048-2479-4b4a-8b47-6e166b16d1ed</t>
  </si>
  <si>
    <t>25f0b180-ead8-11ed-86b8-630d0ad2d5af</t>
  </si>
  <si>
    <t>0420ad27-af68-4921-a393-d71388d2d940</t>
  </si>
  <si>
    <t>eab43fc8-efb7-4317-ab15-916dfb4f5989</t>
  </si>
  <si>
    <t>1d5bbb2e-6b80-4b13-98eb-5a24f46ee507</t>
  </si>
  <si>
    <t>f0c60c6e-513b-40df-9794-d555ed59202f</t>
  </si>
  <si>
    <t>2790db28-d487-43fa-a65e-0c80da7cb9c8</t>
  </si>
  <si>
    <t>d4728400-d264-11ec-b16e-cf7159baf83d</t>
  </si>
  <si>
    <t>5ab6a840-cc9b-11ec-8358-9d0bb248b5c6</t>
  </si>
  <si>
    <t>9b4e4d1d-ad88-4c10-b1c0-b9116755c184</t>
  </si>
  <si>
    <t>101d268b-9b66-44cd-80a3-2dcc341bdd7b</t>
  </si>
  <si>
    <t>28f3732b-0910-4d09-9fd4-e43b821dc5bb</t>
  </si>
  <si>
    <t>d2e2b313-6769-48c6-a217-d167f04068df</t>
  </si>
  <si>
    <t>fda9f1f1-9480-4418-8684-565c44edf7b4</t>
  </si>
  <si>
    <t>55fe8587-9190-4ad9-8517-fcb330341ed3</t>
  </si>
  <si>
    <t>16002c84-366a-4668-8dc6-076fa55332c7</t>
  </si>
  <si>
    <t>8ed5bda6-de67-4671-8b53-c55cac3531cb</t>
  </si>
  <si>
    <t>ae0be14a-f28b-41fe-ae4b-34729024138a</t>
  </si>
  <si>
    <t>f8114eec-a8f2-422d-a9e7-c26521639453</t>
  </si>
  <si>
    <t>c3e877c0-282c-4955-a1cb-7e12403698e0</t>
  </si>
  <si>
    <t>dac7972d-044d-41c6-9510-14707667e7b0</t>
  </si>
  <si>
    <t>50aa72c8-c5d3-4a33-b35a-33880993a8ee</t>
  </si>
  <si>
    <t>d66ae3ad-8a60-47e7-a3b2-18a1e8377e1b</t>
  </si>
  <si>
    <t>df627077-f696-445c-b18b-af084bb73e67</t>
  </si>
  <si>
    <t>55c1614f-c234-45d9-baf5-1cc808faaa4d</t>
  </si>
  <si>
    <t>ebb13f2b-f29b-4f05-b88a-a522d1935fa3</t>
  </si>
  <si>
    <t>12e708c3-a971-4a0f-bdca-c284568628ef</t>
  </si>
  <si>
    <t>2714cbcd-d5a3-485c-999a-7346ac94e296</t>
  </si>
  <si>
    <t>106c9a1b-6bc7-4cab-bc52-cb58d5319ede</t>
  </si>
  <si>
    <t>77082c13-bf9a-452b-ae6f-18feb96265c7</t>
  </si>
  <si>
    <t>3a65f3fc-8765-456d-b530-5732653b9f71</t>
  </si>
  <si>
    <t>bb7f4f60-57a4-437d-9541-a42abb1d1f53</t>
  </si>
  <si>
    <t>0e72812f-db64-4eb8-a7e4-41347067b375</t>
  </si>
  <si>
    <t>ba384269-98b5-47ee-93bb-18a4e71ad0eb</t>
  </si>
  <si>
    <t>28a084c0-14df-499f-bd1f-b975603626b7</t>
  </si>
  <si>
    <t>d228c128-0237-40d0-8f8e-d82fbb852bf5</t>
  </si>
  <si>
    <t>8ab41eba-498b-40ae-a02f-2f004ea369ca</t>
  </si>
  <si>
    <t>486c2ff3-5e42-4bad-9849-2084ad0af423</t>
  </si>
  <si>
    <t>6311b3ee-d514-415a-941c-4bda88a6bb55</t>
  </si>
  <si>
    <t>30198d30-9769-4e10-ac86-b4c91d940802</t>
  </si>
  <si>
    <t>39b31560-bb63-439f-8612-71ff25db8899</t>
  </si>
  <si>
    <t>4aea9720-d991-44be-ac3b-cd778af531a1</t>
  </si>
  <si>
    <t>8d9cf581-fb97-448a-a0de-b4dd41927bc8</t>
  </si>
  <si>
    <t>be29caf2-9942-4e21-939a-a29407555c56</t>
  </si>
  <si>
    <t>d6d41a89-a8af-48b9-bf75-561de99a1d87</t>
  </si>
  <si>
    <t>de7d86e0-e696-4aa2-bc5d-e0961b4fcf36</t>
  </si>
  <si>
    <t>072ec285-1430-48d4-9342-5a1b9af527f3</t>
  </si>
  <si>
    <t>cc16ecdc-d49b-457c-8427-8d3009c3dee5</t>
  </si>
  <si>
    <t>a8912b9a-e400-4f2e-be47-59e17b4ddf2d</t>
  </si>
  <si>
    <t>12d28404-63e1-432f-adde-c93631a5c39c</t>
  </si>
  <si>
    <t>7f3ef024-eb34-46af-8b9e-544cdf09378f</t>
  </si>
  <si>
    <t>3e061410-a4e0-4e16-8043-2f63842410a6</t>
  </si>
  <si>
    <t>b3407bc0-cfe9-11ec-8762-8dfa2bbad12c</t>
  </si>
  <si>
    <t>0a8f22b8-f01c-4f8d-82f5-99ebed048cd0</t>
  </si>
  <si>
    <t>13d76450-ca20-11ec-aeb5-1b91b32ddede</t>
  </si>
  <si>
    <t>d2e89432-b9e3-4beb-a795-f0e9f6756efb</t>
  </si>
  <si>
    <t>6046e310-f23d-482a-9e7a-c4f76b13ac15</t>
  </si>
  <si>
    <t>9f54d2f9-b787-4a50-8ea0-9db1cb7760aa</t>
  </si>
  <si>
    <t>8aa595b5-49a1-4a3f-8d79-be3123e110b0</t>
  </si>
  <si>
    <t>1ffa285c-93a8-4af7-a2a5-c4fff41bb0e8</t>
  </si>
  <si>
    <t>874ab5e6-c943-4620-8c73-b11e6592bc69</t>
  </si>
  <si>
    <t>a8f5e690-c95a-11ec-b1d2-d334745b4f4f</t>
  </si>
  <si>
    <t>35120a77-a86e-496d-a1de-9abebd7d85a4</t>
  </si>
  <si>
    <t>73690b00-9c1d-4077-bb6c-897615dcc32a</t>
  </si>
  <si>
    <t>b35211e2-a35f-41e1-b32b-3b31b70330b7</t>
  </si>
  <si>
    <t>f47c5503-ed7f-4d09-8bc2-6bcac572e5a9</t>
  </si>
  <si>
    <t>94f135f7-9d54-4cbd-b560-fcaf83d414b0</t>
  </si>
  <si>
    <t>6a8b0081-6ac5-4eb7-8840-8fd633568e78</t>
  </si>
  <si>
    <t>031f8302-fbb8-4704-86b6-975723a474f1</t>
  </si>
  <si>
    <t>d90adc80-8e8e-4484-92a3-00bf274e6a9d</t>
  </si>
  <si>
    <t>30e539c3-74dd-4a9a-9ebb-4bdd0f0d39f8</t>
  </si>
  <si>
    <t>b4a1df84-9467-48b0-bf65-053744916892</t>
  </si>
  <si>
    <t>fcb29e07-4978-4271-8ce0-53f4fcbd9517</t>
  </si>
  <si>
    <t>264d21d1-1bd8-4ce4-975a-4adc56f06928</t>
  </si>
  <si>
    <t>c41a772c-8458-4f5d-b7b5-8c2a23406fa3</t>
  </si>
  <si>
    <t>0e9ea316-700d-4368-86c1-d1181fc64f52</t>
  </si>
  <si>
    <t>5ca7e14d-40e0-4074-94c7-51c2f6e2daaf</t>
  </si>
  <si>
    <t>3e2ce3c7-98a2-4d9c-a442-64fe46baea7a</t>
  </si>
  <si>
    <t>67c59603-6e43-4446-9035-6a2ee811ed1b</t>
  </si>
  <si>
    <t>bfadb11e-2e89-48f6-a7b2-896be3106dc8</t>
  </si>
  <si>
    <t>161b1732-e10d-41b1-933b-494f5c37c534</t>
  </si>
  <si>
    <t>c4ae1ed0-d32c-11ec-a99e-3305165b8d4a</t>
  </si>
  <si>
    <t>07f5c9ca-fdcd-4f76-ba60-28b4da8c1327</t>
  </si>
  <si>
    <t>628a6a0a-4fde-4024-8d7c-28674953d5af</t>
  </si>
  <si>
    <t>b9aaf941-b081-4566-ad9a-72acbbeea4eb</t>
  </si>
  <si>
    <t>0ce48193-e2fa-466e-a986-33f751add206</t>
  </si>
  <si>
    <t>e7d6ae25-bf15-4660-8b37-c37716551de3</t>
  </si>
  <si>
    <t>51e263f4-6703-4c77-ad5f-12bf4a465fea</t>
  </si>
  <si>
    <t>55c491d6-7721-45b4-968c-284448bf8c12</t>
  </si>
  <si>
    <t>3fec685f-b7bb-45a3-ad9c-e27c3fbc9951</t>
  </si>
  <si>
    <t>4cd4976e-e230-4935-ad3f-c12876a41350</t>
  </si>
  <si>
    <t>c2b917c0-cda9-11ec-b94f-57e6927758e6</t>
  </si>
  <si>
    <t>fc309bb0-d8f9-49a8-b2d3-5c6eea4dec24</t>
  </si>
  <si>
    <t>de6f20c5-7028-4ecc-82e8-6516ab1c470a</t>
  </si>
  <si>
    <t>8f159cbe-950d-4bae-b708-c7c7a7993522</t>
  </si>
  <si>
    <t>d2e64cfd-b4fc-4c35-993a-2ee319c2b98f</t>
  </si>
  <si>
    <t>e4739abd-d524-4857-85fc-ed4845462817</t>
  </si>
  <si>
    <t>f9036897-99d5-4d9a-8965-0c7e0f9e43bd</t>
  </si>
  <si>
    <t>2e06e63f-9161-4a69-814b-ff4787beec53</t>
  </si>
  <si>
    <t>ae320fbe-15cb-4877-b05e-c626bbaba820</t>
  </si>
  <si>
    <t>c2df71d8-5dab-4a83-82e9-18cd7f7a0190</t>
  </si>
  <si>
    <t>b6cef90b-f2c7-4a0e-aff4-6b3979afe4e2</t>
  </si>
  <si>
    <t>332b31ed-37a0-4172-acde-f7377c5bdff1</t>
  </si>
  <si>
    <t>ea274548-7a78-4d70-a35a-26d55d485676</t>
  </si>
  <si>
    <t>1b379101-6c8f-42d4-843c-9a3cc44993ff</t>
  </si>
  <si>
    <t>505c57f9-9912-467f-8572-4266536ef680</t>
  </si>
  <si>
    <t>aa75035e-eade-448c-b57d-5c0db1040b45</t>
  </si>
  <si>
    <t>9dd63f16-866c-443a-856b-671913195f3d</t>
  </si>
  <si>
    <t>ff89ab1d-4c9c-4e8b-943d-6a9305c5793e</t>
  </si>
  <si>
    <t>b32fbcd6-2934-47f7-aa83-9f6024b62221</t>
  </si>
  <si>
    <t>af1335c6-c262-4488-9352-86ba80754583</t>
  </si>
  <si>
    <t>a6b00103-9678-41e4-b310-fef78c2a6e43</t>
  </si>
  <si>
    <t>41d217b9-ec7b-4d72-8a0a-5f0e3a16b693</t>
  </si>
  <si>
    <t>25cc3585-6194-4786-968a-2600db46b6c6</t>
  </si>
  <si>
    <t>155b36fd-7287-4cf5-a065-6adc74fa866a</t>
  </si>
  <si>
    <t>41c44740-d0f6-44ab-8347-3b5d515e5ecf</t>
  </si>
  <si>
    <t>abd73d50-ce60-47f1-b37f-2f9a05b0d7b9</t>
  </si>
  <si>
    <t>7b2e9dfa-96c6-4bbf-80c4-094f9683b217</t>
  </si>
  <si>
    <t>397901eb-5589-4f0e-8c02-f50509e22f3c</t>
  </si>
  <si>
    <t>614b6a41-94bf-4a6c-8635-079ff791fd4f</t>
  </si>
  <si>
    <t>1dc22599-4ce9-49c2-bc8a-179a50e13cc1</t>
  </si>
  <si>
    <t>2804d41d-19c7-41ff-a1ea-a208fc0fad35</t>
  </si>
  <si>
    <t>9d8effd8-9693-4b7a-b235-cf1d5124af64</t>
  </si>
  <si>
    <t>09903f88-830a-4db2-8de7-1647c1f2eb6c</t>
  </si>
  <si>
    <t>c9e9ca73-6605-42cb-ab44-2230dcea187a</t>
  </si>
  <si>
    <t>bfa9385e-81ad-4cac-9579-24522cf39fb4</t>
  </si>
  <si>
    <t>d77e2ccd-d900-4a4a-8b0c-46b5d0eee907</t>
  </si>
  <si>
    <t>17a056be-39c0-4913-bacf-1663f3ac4a56</t>
  </si>
  <si>
    <t>1b17a67d-c771-4e7d-80ea-fb1d19adb200</t>
  </si>
  <si>
    <t>28f98460-ec3b-11ed-aeaf-cb0dc6206dc5</t>
  </si>
  <si>
    <t>a13c18d0-ce18-11ec-bebb-4fec1e38b0e5</t>
  </si>
  <si>
    <t>e04051a6-8172-4135-b038-af99fb8cb486</t>
  </si>
  <si>
    <t>fafd2927-7e17-4e85-afa2-aa2c019229ed</t>
  </si>
  <si>
    <t>8738c2cc-4ac6-4288-922d-ce4590d9af42</t>
  </si>
  <si>
    <t>57ac58f6-9566-4aa4-88d2-c2e291ffec41</t>
  </si>
  <si>
    <t>e7a7eaea-0f77-42ab-b6a2-12ebcf51227c</t>
  </si>
  <si>
    <t>e06a9c07-453a-4bb0-a7e9-2c3a64166dad</t>
  </si>
  <si>
    <t>6753ebce-123c-48aa-92f9-d9e3e164aa10</t>
  </si>
  <si>
    <t>a1329bf2-4f70-48db-9785-3cd29fc7b56f</t>
  </si>
  <si>
    <t>408d7b0a-abf9-4431-842b-a02b23364dc4</t>
  </si>
  <si>
    <t>cad65d70-cbb8-11ec-88c8-199e5defa0d2</t>
  </si>
  <si>
    <t>294b8433-6560-4117-82e9-79f51d361b0b</t>
  </si>
  <si>
    <t>0a95e792-6455-4927-9539-f95fa7f41fbb</t>
  </si>
  <si>
    <t>92777257-b96d-4f22-ada3-6144a9514029</t>
  </si>
  <si>
    <t>6a1b2504-153c-441d-ba17-f78457d58b9c</t>
  </si>
  <si>
    <t>bf52ff53-35a6-4696-ac6d-3fa952dc2c87</t>
  </si>
  <si>
    <t>6f695364-f31f-420d-8baa-434539e2b12d</t>
  </si>
  <si>
    <t>ea3d1393-8c3b-4e81-a519-f636d28d692e</t>
  </si>
  <si>
    <t>ba68c6e1-18d3-4f35-8cb0-d4398404a556</t>
  </si>
  <si>
    <t>d2bbcec8-7163-4d6a-b356-9002a16eebe6</t>
  </si>
  <si>
    <t>d5bee240-ebb8-11ed-a7d1-4b610727b269</t>
  </si>
  <si>
    <t>501aa2d9-4202-40e8-810b-92cacea26cd7</t>
  </si>
  <si>
    <t>b751192c-daae-4ea6-b4a8-c3639047bc45</t>
  </si>
  <si>
    <t>19b0a893-6e16-4ece-8fef-0f2fbd819d86</t>
  </si>
  <si>
    <t>22b2030e-ec57-4f96-b722-57b3e495c83d</t>
  </si>
  <si>
    <t>14656a50-c687-48e0-a2d9-819709e3ffa3</t>
  </si>
  <si>
    <t>b23e22bb-d478-4312-a085-e7642017ccfb</t>
  </si>
  <si>
    <t>69486931-25aa-40e0-a294-4a4cd14fa27d</t>
  </si>
  <si>
    <t>4d3f5bf9-eaf5-442c-9194-a37bc1fc9484</t>
  </si>
  <si>
    <t>f6ff73b1-d607-4226-83ab-b523bdc0be4e</t>
  </si>
  <si>
    <t>ab6618ed-8500-40ed-993b-7d3507dc52dd</t>
  </si>
  <si>
    <t>325735c1-9fa1-48ee-bb8d-2ae45781f28d</t>
  </si>
  <si>
    <t>f5510376-f94b-470c-94ce-88098635c4ff</t>
  </si>
  <si>
    <t>01d96b53-488d-4d98-8623-b2b29c7ebfbf</t>
  </si>
  <si>
    <t>79d98440-d152-49be-8259-ecec2a3afaa9</t>
  </si>
  <si>
    <t>23b83203-9ee4-4811-93d5-403958288a96</t>
  </si>
  <si>
    <t>8ec64815-7d39-478a-8d6b-7f044cbbaeea</t>
  </si>
  <si>
    <t>2d81612a-3e4a-479d-a2cf-44f71d680d32</t>
  </si>
  <si>
    <t>e63a066c-48f4-462f-ab71-c642f1e083b6</t>
  </si>
  <si>
    <t>9240e2e7-b6dc-4498-9abd-eb79a1df5462</t>
  </si>
  <si>
    <t>03104d70-f4c8-11ed-bf5b-737955825633</t>
  </si>
  <si>
    <t>b0e21a81-6227-416d-b38e-5dcfc694b97c</t>
  </si>
  <si>
    <t>066081cd-aecf-4074-9208-dbe95c02ea57</t>
  </si>
  <si>
    <t>8346e196-ce56-4cfd-8438-f3c39131b327</t>
  </si>
  <si>
    <t>5c1cb09e-be4b-43e7-b35d-98db06cea707</t>
  </si>
  <si>
    <t>73a48430-e851-11ed-ae67-87c213631bb9</t>
  </si>
  <si>
    <t>ec2895a1-4907-4a18-a526-f2db4b663c3e</t>
  </si>
  <si>
    <t>8f738734-fb58-412f-a549-27295e3183b6</t>
  </si>
  <si>
    <t>7e4cc74a-0ae2-422f-ab7e-dc26fc116d92</t>
  </si>
  <si>
    <t>9eb60195-a390-4a96-bebd-8a761551c163</t>
  </si>
  <si>
    <t>d5e5340b-98be-4738-867d-791f36bf8e5e</t>
  </si>
  <si>
    <t>9861965c-14ab-4ec2-aa96-f873805cfff4</t>
  </si>
  <si>
    <t>7de609d9-4060-4011-941f-21020500cb9e</t>
  </si>
  <si>
    <t>d97529e5-f1cd-4fe0-8697-4b51bbe52fd4</t>
  </si>
  <si>
    <t>1309f5b8-5d23-4dcc-9800-d30057f3b62e</t>
  </si>
  <si>
    <t>7a981b1c-91ea-4c7a-8933-3ca98fc03020</t>
  </si>
  <si>
    <t>a72561d6-fd30-4910-ac44-eb9416e792ea</t>
  </si>
  <si>
    <t>109cf714-fc59-468d-b02f-2db4e75a56a7</t>
  </si>
  <si>
    <t>4094730d-a3ad-4c7e-a899-a3c8001748d9</t>
  </si>
  <si>
    <t>0f57f7d4-41b1-400d-bec5-09da91d825f1</t>
  </si>
  <si>
    <t>1b3d350a-478b-4542-a430-d12cc96adc22</t>
  </si>
  <si>
    <t>c6728282-0648-4926-a07c-be64f3ff5e0d</t>
  </si>
  <si>
    <t>136f2fd9-c299-478c-bdbf-5b3cc6d04960</t>
  </si>
  <si>
    <t>52088594-68a8-485e-9af1-b662654ea301</t>
  </si>
  <si>
    <t>bcebf5f0-0224-4cc8-9a78-1aefd55bfc87</t>
  </si>
  <si>
    <t>c80dc191-dcf3-4adc-a9da-57bc70f75ae6</t>
  </si>
  <si>
    <t>539ed9b9-1d63-47dd-b86a-1349356d3e9a</t>
  </si>
  <si>
    <t>3f178f8f-97fc-491c-ae5a-4c2544e611ef</t>
  </si>
  <si>
    <t>d2710837-baa1-46e3-94c8-7dffe08c93bb</t>
  </si>
  <si>
    <t>7963d8ea-c627-47cb-b46f-a917abb9e9d7</t>
  </si>
  <si>
    <t>3a39ab56-f188-4924-862d-c79ce67a3420</t>
  </si>
  <si>
    <t>3f9e3634-54d7-46a4-bf26-67274500c907</t>
  </si>
  <si>
    <t>a5a9fe33-3879-485e-8d9a-212d295133bd</t>
  </si>
  <si>
    <t>f90ce4a1-b876-4114-958a-e90768761749</t>
  </si>
  <si>
    <t>5f164b8f-0aee-4c48-a30d-996cd2142722</t>
  </si>
  <si>
    <t>7d4333b3-8979-4920-9cfc-13fce89b7a3f</t>
  </si>
  <si>
    <t>962496d4-9ffa-471b-8dd2-fc5e60fee84b</t>
  </si>
  <si>
    <t>cc4627f1-1af2-4a3d-aa78-c5f905a8a43d</t>
  </si>
  <si>
    <t>0102868a-bc03-4a76-b37e-698bb857d303</t>
  </si>
  <si>
    <t>2304e6f9-9f21-4d7d-aa90-f69a440324ff</t>
  </si>
  <si>
    <t>c4caac75-07d3-44b2-88ca-524e495a1a6b</t>
  </si>
  <si>
    <t>c7929fb3-5437-42cc-a3c2-10b73ebb1fa0</t>
  </si>
  <si>
    <t>bdeddbb2-2b56-4b46-915b-19eb71fbbe45</t>
  </si>
  <si>
    <t>69a9a9c6-626b-4e96-a11f-21e47b9b9ee1</t>
  </si>
  <si>
    <t>500013c9-9913-4e17-b113-a88527a57522</t>
  </si>
  <si>
    <t>84b2d5bb-4d5e-4661-b9e2-b3049f3d1c03</t>
  </si>
  <si>
    <t>71d5dea4-0459-4355-adc5-a9519295d837</t>
  </si>
  <si>
    <t>6b5dd4bc-9959-4e0f-94f6-74e2577a022a</t>
  </si>
  <si>
    <t>2d3a6c81-183f-431b-9b3f-d7f1ce2b294b</t>
  </si>
  <si>
    <t>75774350-ce18-11ec-bebb-4fec1e38b0e5</t>
  </si>
  <si>
    <t>8da0fe32-1758-44ed-9acf-21b3721cbd0d</t>
  </si>
  <si>
    <t>0c39e276-7a5b-448f-a696-532506f1035a</t>
  </si>
  <si>
    <t>07c68f38-f4aa-4129-9ffe-7a9b8257c05e</t>
  </si>
  <si>
    <t>d40b2cf6-59e1-4af6-a91c-f2206303564c</t>
  </si>
  <si>
    <t>5ce20f3e-0f02-4f53-a2ef-5b076361f2b1</t>
  </si>
  <si>
    <t>e0f05175-f652-4f5e-9931-068a712291e6</t>
  </si>
  <si>
    <t>ebbd3227-f6e1-4311-ad57-a76c361888ff</t>
  </si>
  <si>
    <t>e7a18744-0608-4118-888f-f51de5645ce9</t>
  </si>
  <si>
    <t>eb626cc4-10ec-4385-933e-eea81e2dbfbc</t>
  </si>
  <si>
    <t>a76abacb-2309-477c-b075-ec05ccf938ae</t>
  </si>
  <si>
    <t>73cdb8ae-7e5b-4025-aee5-6891ed3500a1</t>
  </si>
  <si>
    <t>99a7f770-ea18-11ed-a93b-a93886fe0bfd</t>
  </si>
  <si>
    <t>17206178-c048-47ed-9f79-9f4c5efd607b</t>
  </si>
  <si>
    <t>bb5156b6-adca-425c-b336-54507cdd0cf8</t>
  </si>
  <si>
    <t>6733b953-de77-44e5-acbf-c2d3a0940243</t>
  </si>
  <si>
    <t>444a23cc-f2db-4078-8eec-3f43f8542742</t>
  </si>
  <si>
    <t>f3f7e740-c966-11ec-89b7-476565ea032f</t>
  </si>
  <si>
    <t>43159df0-6104-443a-ae90-6c267e6c27ef</t>
  </si>
  <si>
    <t>f6153509-d21a-439b-a33a-007a9f25218f</t>
  </si>
  <si>
    <t>f064cdc0-fbf9-11ed-b3ef-4b1a763c6ea8</t>
  </si>
  <si>
    <t>452ce742-efc5-4268-81e1-f462a1ed2064</t>
  </si>
  <si>
    <t>179140a0-f0dc-11ed-bbb4-11706e50a7d4</t>
  </si>
  <si>
    <t>6f1bc007-d446-48f2-a6e5-58c5e53df94f</t>
  </si>
  <si>
    <t>278a0811-98b8-42d2-96e9-160b7f364ae0</t>
  </si>
  <si>
    <t>009289e8-6f87-4d0f-8976-709dfa33aa11</t>
  </si>
  <si>
    <t>59184715-115d-445a-a361-c73a0e848837</t>
  </si>
  <si>
    <t>7dac43ce-3a74-4033-b63f-bf9171a24a55</t>
  </si>
  <si>
    <t>e33aa81a-83e9-411b-8265-f31da58a33b9</t>
  </si>
  <si>
    <t>983e61c0-eb8b-11ed-9958-1fd4e20c8252</t>
  </si>
  <si>
    <t>6497034a-2855-4296-9781-ffab2819df14</t>
  </si>
  <si>
    <t>1efa88ac-9603-4c4b-a412-1aa30c493730</t>
  </si>
  <si>
    <t>0c158936-9c0c-4ee4-a51c-4f937d3d163f</t>
  </si>
  <si>
    <t>b29a21bd-7266-4fb3-b2e1-6c195c1425cf</t>
  </si>
  <si>
    <t>a76a6c69-6454-43a7-a5f9-9abced6b1f78</t>
  </si>
  <si>
    <t>427038d8-ff50-4d6e-a088-4fdb8bc2f0e3</t>
  </si>
  <si>
    <t>a59206be-6b68-4aa9-9fdd-424aa16b90ea</t>
  </si>
  <si>
    <t>02779042-2b4e-4fa9-b598-364fe01b523a</t>
  </si>
  <si>
    <t>227c3bc7-daa7-46a4-92bc-06701bacda11</t>
  </si>
  <si>
    <t>35640058-2258-4781-b479-ece547d15aca</t>
  </si>
  <si>
    <t>8a530450-e75b-11ed-8c07-9d5d5db9c408</t>
  </si>
  <si>
    <t>3c119ef7-fe68-439d-93e4-89ab4fd1df44</t>
  </si>
  <si>
    <t>1c089160-cbb7-11ec-88c8-199e5defa0d2</t>
  </si>
  <si>
    <t>a46c1936-c00e-405a-82c8-297ebc2a7535</t>
  </si>
  <si>
    <t>41ca30bb-890b-4d30-ae2a-2b12eee9423a</t>
  </si>
  <si>
    <t>7e78bf29-8edc-4aa2-ada2-bf0cc1a0f4df</t>
  </si>
  <si>
    <t>dcb30c96-f1de-44be-9ef6-4b967d17eb30</t>
  </si>
  <si>
    <t>5450b1f1-a9dc-422f-b6f3-2a4efa056d42</t>
  </si>
  <si>
    <t>ff8dcca0-c95c-11ec-b1d2-d334745b4f4f</t>
  </si>
  <si>
    <t>ff05fdc3-e3a4-4d18-861e-5b1f8553d773</t>
  </si>
  <si>
    <t>75f4e314-a25d-4833-b39e-02014853d7bb</t>
  </si>
  <si>
    <t>9fe21c07-823a-47a1-a4dd-0c611c0280c5</t>
  </si>
  <si>
    <t>09a1fe57-c026-4ca4-b084-48b8ed9c106f</t>
  </si>
  <si>
    <t>159f802d-8825-4bc9-aba4-e6631aa11e44</t>
  </si>
  <si>
    <t>08696187-da1c-41d4-b156-9a9f844e4167</t>
  </si>
  <si>
    <t>6bb4d6f8-c8fb-4ca7-a416-a7010526114d</t>
  </si>
  <si>
    <t>4d528d77-9fcb-4708-86ed-98d4fff7b34e</t>
  </si>
  <si>
    <t>7f923e38-625f-4384-92de-3fb3b3459d25</t>
  </si>
  <si>
    <t>385d2f98-5674-4bcc-86d7-0358ce23798f</t>
  </si>
  <si>
    <t>9000be32-15ad-4c43-bf8d-79a9c7113cdd</t>
  </si>
  <si>
    <t>f527c2af-05ac-4086-a35e-8efa1136860d</t>
  </si>
  <si>
    <t>5c006420-f3f5-11ed-bb16-a122a4fdc5fb</t>
  </si>
  <si>
    <t>b615da69-4275-4aa7-ae6b-8a9f528254fb</t>
  </si>
  <si>
    <t>c54708ed-4ddc-4e29-a38f-29ee3f0f30f4</t>
  </si>
  <si>
    <t>789c00d3-a9e2-47fb-9a8f-45af1fe39fbe</t>
  </si>
  <si>
    <t>aa87a5e5-f90b-408e-b8b4-39f28204f8bf</t>
  </si>
  <si>
    <t>5e32839d-6ea9-4f92-8209-520a980ffcde</t>
  </si>
  <si>
    <t>74013f08-f920-4de7-9740-cc461d84beec</t>
  </si>
  <si>
    <t>56c46950-cb44-11ec-a667-6354702e3fca</t>
  </si>
  <si>
    <t>72953052-ee38-4833-b927-9dc0b2d2966b</t>
  </si>
  <si>
    <t>73bc375f-ad2e-4a25-b5c9-8adb55497acf</t>
  </si>
  <si>
    <t>5fd75ad0-0363-4203-a00f-ec500f8e82a6</t>
  </si>
  <si>
    <t>f0d837e0-54e6-496d-9334-e2d6365d16d6</t>
  </si>
  <si>
    <t>3d3da3db-ce96-4e59-ba40-7975e69d0dde</t>
  </si>
  <si>
    <t>4d4268fa-e310-466b-9a43-445fc58c42dd</t>
  </si>
  <si>
    <t>7d58beec-bd16-475d-bf08-9137b86aef17</t>
  </si>
  <si>
    <t>2edfb920-d324-11ec-8b77-45b1765fd110</t>
  </si>
  <si>
    <t>8261c380-132b-11ed-86b5-f9dfd114f830</t>
  </si>
  <si>
    <t>1d05c82f-81cd-4fad-84f5-8be990c5258d</t>
  </si>
  <si>
    <t>56bc4b31-3074-4cad-92fc-041f550b7fe6</t>
  </si>
  <si>
    <t>c1ea7946-fb7a-4a5b-9ed1-c58caf7f8faf</t>
  </si>
  <si>
    <t>70f64838-b12f-4201-859f-382bfedbf73d</t>
  </si>
  <si>
    <t>cf23126f-055b-4617-819b-bb4bcb84541a</t>
  </si>
  <si>
    <t>f72d4897-8dd9-48d4-9da9-90deb4550d4f</t>
  </si>
  <si>
    <t>8363a880-0f4d-44be-bad7-2815c7c3ea00</t>
  </si>
  <si>
    <t>d3c47b87-1554-4afe-ab8f-d5e801706fc3</t>
  </si>
  <si>
    <t>9466f0f0-ce07-11ec-9598-03840dd5f387</t>
  </si>
  <si>
    <t>164b6c1a-5927-4571-939a-ce3e09f7cf5f</t>
  </si>
  <si>
    <t>7db46644-05bb-41b5-938a-e93a50e1d6c4</t>
  </si>
  <si>
    <t>bbd96f73-7fab-4047-bde6-b66b0228a06a</t>
  </si>
  <si>
    <t>58ddefee-8abc-4421-856b-9bb72b0d202c</t>
  </si>
  <si>
    <t>9660f6e0-cc80-11ec-8d55-87af3a9174bd</t>
  </si>
  <si>
    <t>bb818cdc-cc6e-4e57-90bd-5a9d5f23f48e</t>
  </si>
  <si>
    <t>a2802951-e573-4e8f-ad31-14b9ae5f8e7c</t>
  </si>
  <si>
    <t>103ff970-d3a7-11ec-96a0-c3471a31202c</t>
  </si>
  <si>
    <t>1bedceda-238d-4943-ad4e-6ba8d1ae0449</t>
  </si>
  <si>
    <t>f299026b-1d2e-4e18-bd5e-b659d884dc2d</t>
  </si>
  <si>
    <t>1dae3683-fa88-45af-bb18-34dcc09210c7</t>
  </si>
  <si>
    <t>b5fb8706-5436-422d-a4df-2d5235b17aee</t>
  </si>
  <si>
    <t>3565220d-9fa0-497d-9fa1-e3bea7c302e8</t>
  </si>
  <si>
    <t>3059f1e5-1871-4458-9e90-9b9917874c61</t>
  </si>
  <si>
    <t>6c8bf92c-4031-4ae8-84fe-4a47972b3bae</t>
  </si>
  <si>
    <t>5436518d-5320-40e7-9c42-aec99ca793d7</t>
  </si>
  <si>
    <t>a56b9958-2eb9-47d2-a50e-be8aeaea3eaf</t>
  </si>
  <si>
    <t>d6814706-b6a3-403f-bd2e-f46b92507e90</t>
  </si>
  <si>
    <t>4734f8dc-2ca4-4437-88f2-c8b8974abefc</t>
  </si>
  <si>
    <t>b27621a8-1629-45d2-838e-5e74a26f350b</t>
  </si>
  <si>
    <t>ff05729b-558a-494c-b075-abdacb639279</t>
  </si>
  <si>
    <t>282d8370-f32e-11ed-bae9-51b910e7a698</t>
  </si>
  <si>
    <t>a044125d-85ff-434e-ac2b-deeecf314d63</t>
  </si>
  <si>
    <t>7963b029-5de4-4541-b00a-44eefe4349af</t>
  </si>
  <si>
    <t>48a49ac2-640c-4ef5-9192-4ba6ccc306ea</t>
  </si>
  <si>
    <t>32ae22c0-ead5-11ed-9285-cfe6d0397514</t>
  </si>
  <si>
    <t>4c0a966e-797d-4e60-8ba9-a67b5749ec5f</t>
  </si>
  <si>
    <t>82a7e1ff-019a-4f4b-aeb6-c41420e44891</t>
  </si>
  <si>
    <t>3c151ffc-4fd3-4785-96e0-3a257e99706a</t>
  </si>
  <si>
    <t>d3cc6f89-56d8-45e9-87f0-3a1a56f97bc6</t>
  </si>
  <si>
    <t>2e4308b9-4ead-4fcd-9e03-32503c3db1dc</t>
  </si>
  <si>
    <t>01525a87-f769-4821-bb6b-ae7116b3e816</t>
  </si>
  <si>
    <t>6993aad2-269c-4211-bee7-2fcd324288c5</t>
  </si>
  <si>
    <t>1532328d-614e-4cd6-a43f-ff56073e2ff2</t>
  </si>
  <si>
    <t>6c6b0866-af70-4c66-90db-d6637268e22a</t>
  </si>
  <si>
    <t>adfc13b3-1eb6-49f3-9ba6-d4d87fd13685</t>
  </si>
  <si>
    <t>d14302ef-0224-4c92-961a-6d10452936ff</t>
  </si>
  <si>
    <t>61306d7b-7a04-4509-b954-d43a4e288ccf</t>
  </si>
  <si>
    <t>f0a8f8e3-b9e9-46ed-85e4-eec6452a8a44</t>
  </si>
  <si>
    <t>decf0d7c-29e2-4b58-9c79-6ff67194b735</t>
  </si>
  <si>
    <t>bc9c88ad-a39a-406d-8a53-7e3b7a91ce0c</t>
  </si>
  <si>
    <t>3a179c49-9e71-4252-96ea-e143f7d5b564</t>
  </si>
  <si>
    <t>f48df73d-5d7f-4b84-868b-7cef4d77a282</t>
  </si>
  <si>
    <t>af8f72c9-0e3f-4f10-b44d-0e5b6e04864b</t>
  </si>
  <si>
    <t>ec7bdd76-8299-484b-a84b-057474f17af6</t>
  </si>
  <si>
    <t>bf4a641d-bdf6-4e62-bbe1-a74a956226ea</t>
  </si>
  <si>
    <t>5b6c34e0-6b28-4c60-b31b-0aba6290c546</t>
  </si>
  <si>
    <t>2c73720a-702f-4f39-9b54-c4da9d9f632c</t>
  </si>
  <si>
    <t>1ce4a0f0-f4ca-11ed-a11d-f975d218b810</t>
  </si>
  <si>
    <t>1f3d0803-dad7-42dd-b149-da0c65f5a87e</t>
  </si>
  <si>
    <t>62a727ba-8ffd-40bd-bad7-f49bf6a2edf7</t>
  </si>
  <si>
    <t>c6c82ca9-bdb5-4ee2-be40-97bcfaf580af</t>
  </si>
  <si>
    <t>c6fb9f3a-f8ff-4224-a5f6-4d2d09501c9c</t>
  </si>
  <si>
    <t>ef1af2ce-de97-4e6e-985c-825295311164</t>
  </si>
  <si>
    <t>ede216dd-e562-4804-83db-f29392691105</t>
  </si>
  <si>
    <t>cccc9f16-9508-434f-b7a4-9a29cb0cacf9</t>
  </si>
  <si>
    <t>879f996a-95f2-48db-8234-022ffebd3bda</t>
  </si>
  <si>
    <t>bc16836f-59b6-48c9-9d40-a624550d47a5</t>
  </si>
  <si>
    <t>bb78a66a-a8ec-4294-8858-c7e5a1d15106</t>
  </si>
  <si>
    <t>a135ab63-8b05-48b0-b0df-98b67c27e10d</t>
  </si>
  <si>
    <t>f8c2e532-8de2-4c8b-85bf-ed2e24c3b273</t>
  </si>
  <si>
    <t>3beaed67-ca01-4603-be1f-78abfb6037b5</t>
  </si>
  <si>
    <t>f5e1f35d-9f17-4890-964c-396e76ae0d31</t>
  </si>
  <si>
    <t>b018cbb8-78e3-4532-bed8-15b872d46b9a</t>
  </si>
  <si>
    <t>32a88be7-8b0a-48a8-9a8d-8f46a97490c7</t>
  </si>
  <si>
    <t>9615d2fc-fa2d-4402-ac5f-fd62406cf978</t>
  </si>
  <si>
    <t>e5266a8b-b610-4c5e-9bee-7269917ffd6f</t>
  </si>
  <si>
    <t>08bb1521-fd1c-4c1c-bcbe-114cadccc1c8</t>
  </si>
  <si>
    <t>29944700-f01b-11ed-beb1-27fdf5239b61</t>
  </si>
  <si>
    <t>7fe2ddd0-cc7f-11ec-8d55-87af3a9174bd</t>
  </si>
  <si>
    <t>0fb21468-f4c9-4b11-a8fc-d4c2dbbf5319</t>
  </si>
  <si>
    <t>f91c001f-8816-47b6-a3d7-a9c25363d403</t>
  </si>
  <si>
    <t>779fd90f-ae23-4f6e-80f2-49052e7ca6aa</t>
  </si>
  <si>
    <t>e77d826e-5e4e-416d-84aa-d18fd38bcc31</t>
  </si>
  <si>
    <t>a4838bae-fd5e-4587-9120-c5d9c94b6158</t>
  </si>
  <si>
    <t>acc143ed-53b2-49c9-81bc-16e6c98ffcae</t>
  </si>
  <si>
    <t>ab3ce81f-6625-45d3-aa6d-79f95ae4f503</t>
  </si>
  <si>
    <t>94b28362-5dba-40f9-8378-8bc1e5cdbdff</t>
  </si>
  <si>
    <t>416e8e41-9e8f-4bc9-9d26-babb37bec884</t>
  </si>
  <si>
    <t>0fb60ada-bdd3-4d74-8c98-058303a1649a</t>
  </si>
  <si>
    <t>d15dacdb-17c6-4010-83d1-e332f9610422</t>
  </si>
  <si>
    <t>726fbbac-42c1-451b-8712-72f92fc1cf77</t>
  </si>
  <si>
    <t>2cffbed2-3e4f-4051-b5b1-b6b2b7c484f6</t>
  </si>
  <si>
    <t>6c162e60-0d39-46b4-bd8d-d2f3c6d6c7e5</t>
  </si>
  <si>
    <t>90517709-322d-47af-9360-77775a93496b</t>
  </si>
  <si>
    <t>c971da6b-77f4-41d0-bca7-e8035efaf49a</t>
  </si>
  <si>
    <t>94b57778-d6dc-47d1-b7e6-6d844bccdbe8</t>
  </si>
  <si>
    <t>c1d52f55-4c65-4b37-8457-f0dc028c85bc</t>
  </si>
  <si>
    <t>a95271f7-6dae-4b43-94fd-3ff04b15d4c4</t>
  </si>
  <si>
    <t>fb815f81-3759-4194-bff9-1982fb2dd9a0</t>
  </si>
  <si>
    <t>f39afc30-f32a-11ed-9040-b3d01f1faf87</t>
  </si>
  <si>
    <t>da3517d7-0002-48dc-a877-c299c25dfa41</t>
  </si>
  <si>
    <t>092b8c48-e863-474c-ac81-212d1265dedc</t>
  </si>
  <si>
    <t>22dc9bf1-bf01-4b65-9792-15c0cae4d25e</t>
  </si>
  <si>
    <t>99f82a33-5622-4f22-95ff-05d8bd3a6521</t>
  </si>
  <si>
    <t>f6988cfa-2dcf-490b-ac80-9af8e4292efa</t>
  </si>
  <si>
    <t>bcdda6e0-c967-11ec-89b7-476565ea032f</t>
  </si>
  <si>
    <t>232655ce-8f50-4d71-b2cb-a4be961e8d1b</t>
  </si>
  <si>
    <t>5fbc8b9b-db04-46f7-8974-35a73e29d725</t>
  </si>
  <si>
    <t>2b136f32-c023-427c-a663-29b921e5ce90</t>
  </si>
  <si>
    <t>5d61b458-9b4e-4016-9983-7add180b698d</t>
  </si>
  <si>
    <t>5e4137f7-02d5-4bed-a6c7-965d6fdccb10</t>
  </si>
  <si>
    <t>66bc6198-6bdb-41df-95c0-93a8ea08b3c4</t>
  </si>
  <si>
    <t>8daa4045-ec0a-4f6e-9430-693727abfd7f</t>
  </si>
  <si>
    <t>5079332c-3043-47a6-be13-89a76469057f</t>
  </si>
  <si>
    <t>f9afa35e-b162-4b87-a50b-34759f522b88</t>
  </si>
  <si>
    <t>1771b1d1-272b-496f-b34b-4f50dd99f831</t>
  </si>
  <si>
    <t>5396bba0-d3ed-11ec-8afa-57d9afd0ecba</t>
  </si>
  <si>
    <t>5ab29759-c330-4147-a2cf-be04bbac66aa</t>
  </si>
  <si>
    <t>b29ae83e-ccfb-4219-b39a-70a1c94a2414</t>
  </si>
  <si>
    <t>fa99e984-d63b-4ef4-a164-407f68a7eeaf</t>
  </si>
  <si>
    <t>a2b6e1f9-1f06-45e3-b6e9-79ec8490e5ef</t>
  </si>
  <si>
    <t>0456cc0d-84e0-432f-ba7c-a6ca13446b76</t>
  </si>
  <si>
    <t>f336567d-44a9-4245-8452-1dd485fd70fb</t>
  </si>
  <si>
    <t>53bcdfe0-ec71-11ed-8bf2-e7fff7735d4a</t>
  </si>
  <si>
    <t>366703df-ee7c-4f00-b6a4-ae475956f039</t>
  </si>
  <si>
    <t>0ca95da1-4969-4a31-8bab-3a03f0fa0b7b</t>
  </si>
  <si>
    <t>744d6431-9e95-4e39-b3e2-9df195dbbda9</t>
  </si>
  <si>
    <t>16da963d-a300-4d72-8e4d-7771196c03e9</t>
  </si>
  <si>
    <t>fcaa51ea-0923-4afc-a7cf-22e47a14acf4</t>
  </si>
  <si>
    <t>47520723-6d02-4c3b-b786-a7dfcea15efc</t>
  </si>
  <si>
    <t>14263792-d1d3-4b0c-85f7-2a85b4aed6f1</t>
  </si>
  <si>
    <t>bf1b2d30-a06c-4d29-8119-cce826360ed7</t>
  </si>
  <si>
    <t>2a578fcd-2caf-49ba-8306-88b3ec5a4c7c</t>
  </si>
  <si>
    <t>01e8d2da-0d00-4016-aa36-0a9f9415b224</t>
  </si>
  <si>
    <t>dbdd3f14-29a4-4060-a04e-2af906eaab8b</t>
  </si>
  <si>
    <t>0752f1c9-fc3e-44bc-b6ad-03f8f7f4191c</t>
  </si>
  <si>
    <t>2e967c70-ca63-11ec-bdda-4fe5bed84950</t>
  </si>
  <si>
    <t>151a3910-c966-11ec-9af6-61153bad5574</t>
  </si>
  <si>
    <t>16cbc76a-3cdb-496e-95dd-6d0098808800</t>
  </si>
  <si>
    <t>46b16198-116f-4913-85db-2bc21462bd66</t>
  </si>
  <si>
    <t>d4112c0c-0d35-4e66-953c-ced7d94ed56e</t>
  </si>
  <si>
    <t>0c335820-9505-11ed-b971-3962699b1229</t>
  </si>
  <si>
    <t>11cad59d-90dd-449c-a839-dddaba4fe16c</t>
  </si>
  <si>
    <t>e22127ac-1bc7-4f68-bc34-6e20f82a4c24</t>
  </si>
  <si>
    <t>2d7263cd-2437-46a8-bca6-a224576e3063</t>
  </si>
  <si>
    <t>f9279edb-cfa7-4f7d-91df-b81cbf3e133e</t>
  </si>
  <si>
    <t>7d80dd50-e9f5-11ed-9c34-3f26f2e7ed88</t>
  </si>
  <si>
    <t>25a4ae85-e94b-4db1-b939-4c96f24ead11</t>
  </si>
  <si>
    <t>d57ef862-8cb9-4f27-a294-f86eb26b6cce</t>
  </si>
  <si>
    <t>4c12aa37-07aa-46c9-9890-a5ba23f693fa</t>
  </si>
  <si>
    <t>2e49dfd3-44e3-4554-a81c-de2f53460cc7</t>
  </si>
  <si>
    <t>69296b92-561f-4b57-b1db-c97f1431b0e8</t>
  </si>
  <si>
    <t>c744ade6-bce2-4c71-8f1b-742cb183c8eb</t>
  </si>
  <si>
    <t>b8192dc2-d5a9-4ff6-a0f3-eeb9fc6d9aa6</t>
  </si>
  <si>
    <t>42bb4895-bdfb-40e2-8119-f5b06611bf1b</t>
  </si>
  <si>
    <t>9e9d2934-a273-4e39-a413-d991d083297b</t>
  </si>
  <si>
    <t>5a1b445b-2a7b-483e-8a3e-b42c4d76e383</t>
  </si>
  <si>
    <t>3e6e15ce-1c81-408e-9a94-b0a2924d0b8c</t>
  </si>
  <si>
    <t>acc3b2c7-d229-41c6-bee6-0cc0c5c0cf29</t>
  </si>
  <si>
    <t>c1e6281e-8f7c-4fe1-a1a5-b281a4fefaf9</t>
  </si>
  <si>
    <t>3422e0da-2496-4e8c-b716-599b5782a567</t>
  </si>
  <si>
    <t>c3c08060-eb74-11ed-aecd-85bc826ed43e</t>
  </si>
  <si>
    <t>0a63f97d-9cc2-44d0-b65a-ac2e78db73f9</t>
  </si>
  <si>
    <t>c406f27e-0bd9-4ac9-b18b-07cd74bfdd32</t>
  </si>
  <si>
    <t>92c2dfb2-6929-4192-94cb-9ae6845dd2f6</t>
  </si>
  <si>
    <t>c8e9990a-9d89-411c-9d99-c0afa7eaef8c</t>
  </si>
  <si>
    <t>2b686e80-d2e9-11ec-96a0-c3471a31202c</t>
  </si>
  <si>
    <t>cd141ff0-cc9e-11ec-952e-a10f2c98fc4d</t>
  </si>
  <si>
    <t>c3028465-9dce-4e8f-9f1b-2da73bce2d14</t>
  </si>
  <si>
    <t>aad59ab5-1450-465d-96a6-fb10a9fca368</t>
  </si>
  <si>
    <t>89751c60-6b8c-43ff-a7fa-edf7ffb2a699</t>
  </si>
  <si>
    <t>e699246f-a474-4f91-a164-49b1d80bdad7</t>
  </si>
  <si>
    <t>95490459-68e2-4c72-bb60-eae1aab0ecb3</t>
  </si>
  <si>
    <t>de3421f7-2147-4835-89a5-724e87bad463</t>
  </si>
  <si>
    <t>513caa63-d30d-4cde-b605-8cf825a4ef27</t>
  </si>
  <si>
    <t>505878c0-e84b-11ed-a535-5d75c0812cf9</t>
  </si>
  <si>
    <t>d149dad5-b0b6-45fe-be2b-68479b1295d1</t>
  </si>
  <si>
    <t>6aaeb570-0012-11ee-bd2a-47809b928f9a</t>
  </si>
  <si>
    <t>0d48b2af-aed0-49be-9945-6c091040206b</t>
  </si>
  <si>
    <t>a5210045-10f8-4f59-9547-675fd0f27840</t>
  </si>
  <si>
    <t>36073f13-1b2c-4a7d-90d8-306d269935fd</t>
  </si>
  <si>
    <t>dac819b2-245f-4845-a73e-b6f92fbe3abb</t>
  </si>
  <si>
    <t>02eb6a66-8d0d-42a4-a2c9-10e028908910</t>
  </si>
  <si>
    <t>8ac8cc85-6599-4956-819e-0887ccb72993</t>
  </si>
  <si>
    <t>e78261de-af00-4530-824c-500addbe9f98</t>
  </si>
  <si>
    <t>7ecb04f9-b8b7-419b-9f73-8a7f55804074</t>
  </si>
  <si>
    <t>76d1f310-5877-42d1-99b2-b9ab4b8d826b</t>
  </si>
  <si>
    <t>d753a8d1-abb0-404a-ae73-ae8beab3d28f</t>
  </si>
  <si>
    <t>52b93a85-f011-4049-8268-cd4de896b6e2</t>
  </si>
  <si>
    <t>b167835a-3f62-4755-9acd-319c5a3903e3</t>
  </si>
  <si>
    <t>1cccc54a-c168-4359-bfbc-30556db0ca73</t>
  </si>
  <si>
    <t>8564968a-505e-4954-81a3-3d288204cf91</t>
  </si>
  <si>
    <t>97d1bb60-84c7-4ef3-8427-c882e8091781</t>
  </si>
  <si>
    <t>5812204c-6dae-4450-8011-99e0f72864ac</t>
  </si>
  <si>
    <t>f5181047-2dbb-4058-bed6-34464a138867</t>
  </si>
  <si>
    <t>c242081f-f312-4e15-8de3-854dfdc2bccf</t>
  </si>
  <si>
    <t>5c453cab-dfd6-4c8f-ad31-f872229c6e06</t>
  </si>
  <si>
    <t>53b64223-ded9-41c1-9d2b-a8c2de8963d0</t>
  </si>
  <si>
    <t>21792a74-7864-4234-bc47-891d5f9e7024</t>
  </si>
  <si>
    <t>6baa540c-d745-4804-b20b-20dae69d0d9f</t>
  </si>
  <si>
    <t>46cf23c5-7096-4f18-a3d8-59f0befc95ff</t>
  </si>
  <si>
    <t>66a21b6d-97e5-4732-8bb0-062145d6bbc6</t>
  </si>
  <si>
    <t>596eeb31-4af3-48aa-a87e-59aa2f497fb9</t>
  </si>
  <si>
    <t>32e4b488-5109-4186-963e-ce7907dfc9e1</t>
  </si>
  <si>
    <t>e6166069-6d2c-4121-9988-bc7b533e1558</t>
  </si>
  <si>
    <t>0bf6b11f-920a-4ced-9a69-0b4afc5df36f</t>
  </si>
  <si>
    <t>23424024-3b7b-4de1-9b0c-09d170f845b3</t>
  </si>
  <si>
    <t>e1677afe-2d03-4e11-b6af-ba3810720799</t>
  </si>
  <si>
    <t>32271ae0-f67a-11ed-9ca3-c9c688133e4f</t>
  </si>
  <si>
    <t>ad0079b0-c957-11ec-b1d2-d334745b4f4f</t>
  </si>
  <si>
    <t>e653effc-2bdc-4bfe-bf3d-272e783ae4c4</t>
  </si>
  <si>
    <t>a25c5a77-967c-4a4f-a885-0178868bbf67</t>
  </si>
  <si>
    <t>3ca39a84-5ba9-445d-bf6e-895be06edb34</t>
  </si>
  <si>
    <t>a75b97a1-2c3f-4026-83f8-ee375dd79458</t>
  </si>
  <si>
    <t>0c68f083-c3a0-433f-931e-d8216dc3fcd4</t>
  </si>
  <si>
    <t>b9727180-e792-11ed-b0a9-55175ce53e7d</t>
  </si>
  <si>
    <t>f35de60c-6841-4f8a-835e-02ba528be416</t>
  </si>
  <si>
    <t>7939f84a-bb43-43d3-83e2-ce2fa4ca829d</t>
  </si>
  <si>
    <t>c9610dd0-298c-4dfe-a88c-bac4466d14e3</t>
  </si>
  <si>
    <t>5180ecc5-bbd9-42b6-b227-c5efdb53cf80</t>
  </si>
  <si>
    <t>0fa7b955-04fe-4d85-b9f1-6ce4db29c9e8</t>
  </si>
  <si>
    <t>bb01a04e-0d54-4fc6-98c8-2b8614d07afe</t>
  </si>
  <si>
    <t>6f3bc434-6f8f-40f5-976c-c03fe3fe55e3</t>
  </si>
  <si>
    <t>23cd4b70-ea0b-11ed-9937-afc55efa97bf</t>
  </si>
  <si>
    <t>3fed6499-3bcb-42f4-b583-5579a97b5e30</t>
  </si>
  <si>
    <t>34d8af21-6e0c-4f06-89e5-15c28b1bc0f9</t>
  </si>
  <si>
    <t>aaff3798-2b50-47a1-b629-5771454a45d7</t>
  </si>
  <si>
    <t>3465559b-8923-4342-8853-c59f8ffadcaa</t>
  </si>
  <si>
    <t>97f387a6-76fe-4ac3-b1db-ae4dc74d7ffa</t>
  </si>
  <si>
    <t>10f54c36-26b2-4c6a-94c0-9fed9032cee1</t>
  </si>
  <si>
    <t>5d3cb6eb-54d5-48d4-81fc-7684da2c17ca</t>
  </si>
  <si>
    <t>7256fbcb-dfc1-4f06-aac5-7ecad322984e</t>
  </si>
  <si>
    <t>d64fbf0c-f562-47cc-8bcd-a1a77517cc63</t>
  </si>
  <si>
    <t>c72770a0-ca83-11ec-97ae-e1573849d1a6</t>
  </si>
  <si>
    <t>fdfb980b-1493-4698-9b97-f445a8f495da</t>
  </si>
  <si>
    <t>23b17031-de21-412d-8182-5a4bca1049a1</t>
  </si>
  <si>
    <t>8a1f0e8e-6521-4a94-9934-ad4f76a25fd9</t>
  </si>
  <si>
    <t>41dabf34-2055-4420-8aef-c222d7df48e6</t>
  </si>
  <si>
    <t>2d424c27-e3ff-4d64-8945-e8dd51a8710f</t>
  </si>
  <si>
    <t>0cae9da5-bdbb-4d19-b360-578b0a1c37bf</t>
  </si>
  <si>
    <t>11b9bcde-b2c8-412b-9689-4420182ca928</t>
  </si>
  <si>
    <t>26d7184e-d481-4c1f-a1c9-95ae51508bc9</t>
  </si>
  <si>
    <t>95d53258-a784-4dbb-8158-107836aa486c</t>
  </si>
  <si>
    <t>9aeb2a34-dbc9-463f-9c94-7161336f37cf</t>
  </si>
  <si>
    <t>0d038341-cd66-4651-93c4-e76c6d218135</t>
  </si>
  <si>
    <t>998de1c0-ea02-11ed-8d34-41182339b277</t>
  </si>
  <si>
    <t>d50dbc26-4e9f-45b2-bde2-16e8fbdff54c</t>
  </si>
  <si>
    <t>3705249d-a3e6-46af-811d-78ee500cc6cd</t>
  </si>
  <si>
    <t>62fc4dac-f850-4254-b2d7-9f2c94778251</t>
  </si>
  <si>
    <t>2899f9bf-018a-4c91-8fe8-c42a5b6c12c4</t>
  </si>
  <si>
    <t>af51a581-554a-418f-a3b1-5e24da5dd190</t>
  </si>
  <si>
    <t>37c4c213-f714-4624-a9f7-17f7d1b80343</t>
  </si>
  <si>
    <t>c1daa425-3449-4b99-99c2-2e075e7f98a1</t>
  </si>
  <si>
    <t>b5262720-cfa6-11ec-9654-458fa3496c67</t>
  </si>
  <si>
    <t>349f647e-bfc3-4d84-af89-b33f8a08e26e</t>
  </si>
  <si>
    <t>c7dc96df-0837-4681-bcc5-9663a3f1315f</t>
  </si>
  <si>
    <t>98d553f7-8e45-49d6-b0d3-51eaceee14a6</t>
  </si>
  <si>
    <t>18a9f322-f99d-4379-9e4e-491d5d282132</t>
  </si>
  <si>
    <t>352d09d1-53af-4910-9f1a-5d66ad954d83</t>
  </si>
  <si>
    <t>b9b3e414-dfc4-41f4-8ebb-0924c7d8434c</t>
  </si>
  <si>
    <t>f46eab3d-d7dd-4420-b3f9-6da9ac1308ab</t>
  </si>
  <si>
    <t>9790a746-b2b3-4883-96bf-cce0f034b753</t>
  </si>
  <si>
    <t>c310e54b-06b0-4940-b75b-d06a7dfe351e</t>
  </si>
  <si>
    <t>6a23db75-021b-4808-99e6-21a33d34202b</t>
  </si>
  <si>
    <t>6c2c4e4c-82f0-46e2-bcfb-3ed5f452266b</t>
  </si>
  <si>
    <t>6afad985-2776-415a-b8ef-adb325f6f52a</t>
  </si>
  <si>
    <t>d764aa2a-9318-447b-a108-6efa55268e5a</t>
  </si>
  <si>
    <t>6f9be289-1bfa-46b8-b246-57adb586c641</t>
  </si>
  <si>
    <t>98c0ca10-7f77-11ec-9f57-3feb616b61c2</t>
  </si>
  <si>
    <t>aa7f57a0-c958-11ec-b1d2-d334745b4f4f</t>
  </si>
  <si>
    <t>15e1bf07-e492-4fb9-a7b7-d9089ba9537d</t>
  </si>
  <si>
    <t>65859588-5da0-4df0-a339-6adf83287078</t>
  </si>
  <si>
    <t>bbd0942c-6f77-4f83-a6d0-66ec6548019e</t>
  </si>
  <si>
    <t>4fb2b89d-56ab-4044-bc99-ff8b1f0e0bd5</t>
  </si>
  <si>
    <t>53d67ecf-bd7b-4ffe-a1fb-75e1ad2fd546</t>
  </si>
  <si>
    <t>3a25c037-fa30-4740-b742-ec8e4f1a2a25</t>
  </si>
  <si>
    <t>ca760cb5-83dd-4415-acc8-ef8b508ba976</t>
  </si>
  <si>
    <t>522a5940-609c-4b1f-b0eb-8654d45617f1</t>
  </si>
  <si>
    <t>73c5d36b-190f-4026-98b3-5605035ba084</t>
  </si>
  <si>
    <t>8f870570-0dd1-11ed-b1e2-055898d2c94b</t>
  </si>
  <si>
    <t>f5014f50-eb9d-11ed-8b52-a11a185238e2</t>
  </si>
  <si>
    <t>2606bef4-cb40-48f8-ada2-85a13f2d6d89</t>
  </si>
  <si>
    <t>afbd3870-f320-11ed-9f27-81ce873f309f</t>
  </si>
  <si>
    <t>c442ca48-a25a-476d-a74f-dd7bf18551e9</t>
  </si>
  <si>
    <t>3df436ea-5825-4ef5-b33f-d221d8f5992e</t>
  </si>
  <si>
    <t>08952d08-1dca-466f-b328-036013eb5900</t>
  </si>
  <si>
    <t>430e2430-eb98-11ed-974e-17c5a868b289</t>
  </si>
  <si>
    <t>911991de-37c3-4fcd-9896-80d1fb0b6112</t>
  </si>
  <si>
    <t>b24c80aa-85ff-4508-bdaa-879eccb621b5</t>
  </si>
  <si>
    <t>a0de0720-d3a6-11ec-96a0-c3471a31202c</t>
  </si>
  <si>
    <t>30e0176b-7931-4864-9c06-dd72cc186195</t>
  </si>
  <si>
    <t>5d4a5e4f-7c74-4b4c-b8e5-33bb831e3057</t>
  </si>
  <si>
    <t>ac5dd0b0-d060-11ec-b677-29e0f2526162</t>
  </si>
  <si>
    <t>db3b481f-4edb-4392-87c6-6198ec2a12b8</t>
  </si>
  <si>
    <t>e17c3db4-d8db-48ed-b96b-ef0ca21c429b</t>
  </si>
  <si>
    <t>d1e280f9-6df0-45d9-841e-0cfe6ea081b1</t>
  </si>
  <si>
    <t>3d980847-dec6-4fc1-a4bb-63bd0bfcb078</t>
  </si>
  <si>
    <t>f65b58b8-8d4a-4fb7-9fbc-a755464b0958</t>
  </si>
  <si>
    <t>99d79bb9-45aa-4c64-99aa-a92ba2c278af</t>
  </si>
  <si>
    <t>42de9d1d-0352-460b-9172-9452414fd7fd</t>
  </si>
  <si>
    <t>f539132f-7172-4dd5-b4d9-504aeaf9ec46</t>
  </si>
  <si>
    <t>9d919856-fa8a-4f06-bd1c-89ebdaca1808</t>
  </si>
  <si>
    <t>98374ffa-8c40-49ce-bc85-745ad7d74f91</t>
  </si>
  <si>
    <t>38a7122f-5c9d-4b65-99bc-b9822f9d981a</t>
  </si>
  <si>
    <t>a8a5db13-5676-4194-8e2c-c75778366a3b</t>
  </si>
  <si>
    <t>f4e291d0-262d-4655-90e9-66b61caaecc4</t>
  </si>
  <si>
    <t>132721b4-fd32-4795-b214-ab4baaaceb3a</t>
  </si>
  <si>
    <t>b48d3452-0067-4f79-8fd5-8b1adc1bcd36</t>
  </si>
  <si>
    <t>617435c6-4a3f-4689-ab15-44bd93b33615</t>
  </si>
  <si>
    <t>05d61ac1-b552-4628-b267-211cd1db9aee</t>
  </si>
  <si>
    <t>2b808ae0-ff65-43d5-9a07-b21d02e36c35</t>
  </si>
  <si>
    <t>456fb5aa-5ecd-4cf4-819a-a7708ed8f0e3</t>
  </si>
  <si>
    <t>a8342d20-9901-49a6-bc45-79f192418188</t>
  </si>
  <si>
    <t>86e6715b-d60c-4e05-898b-777c9f861db1</t>
  </si>
  <si>
    <t>f09abd01-9f5a-4f2c-ae39-55c2e613b114</t>
  </si>
  <si>
    <t>04401033-2785-4a87-b19a-312f45a53502</t>
  </si>
  <si>
    <t>2b1fe940-ce06-11ec-9598-03840dd5f387</t>
  </si>
  <si>
    <t>b3bdf790-ea09-11ed-8d34-41182339b277</t>
  </si>
  <si>
    <t>16b83cc0-e9ec-11ed-9c34-3f26f2e7ed88</t>
  </si>
  <si>
    <t>380435a9-1833-4381-a12b-498a43732798</t>
  </si>
  <si>
    <t>e11ce848-c797-460b-bb46-6b9ceae48542</t>
  </si>
  <si>
    <t>214ae0bc-d6ed-4216-a154-f253c85bb90b</t>
  </si>
  <si>
    <t>2c259733-ec2c-4e3c-bb7b-34dc0d37dc34</t>
  </si>
  <si>
    <t>28445160-d208-11ec-ab20-b37737d70cc4</t>
  </si>
  <si>
    <t>87895e2c-f210-497d-956a-cb5aac9fd8b5</t>
  </si>
  <si>
    <t>18f1a22d-08c6-441e-8a7b-e8d02a047b81</t>
  </si>
  <si>
    <t>a6040560-e828-11ec-90db-7feffa7a97df</t>
  </si>
  <si>
    <t>0cebc0e0-e8f2-11ed-9f33-c9e34717cc92</t>
  </si>
  <si>
    <t>73e133bf-d3f7-4fda-bd25-2fde66cb8ee1</t>
  </si>
  <si>
    <t>fc081a72-124d-4648-86a4-45aebb95a5ba</t>
  </si>
  <si>
    <t>675fff00-6821-499a-b30d-04fc54468eaa</t>
  </si>
  <si>
    <t>dcdfc42f-2889-4c8a-8b65-b18de1a30e30</t>
  </si>
  <si>
    <t>d0dcbe53-8c71-4488-b468-785a756ee489</t>
  </si>
  <si>
    <t>0864f928-283f-40e4-9c04-f2b2b374e237</t>
  </si>
  <si>
    <t>4d492cde-8c65-44aa-a4c9-c637b4e22366</t>
  </si>
  <si>
    <t>90785e41-84ca-41b8-a7f8-47f20086275b</t>
  </si>
  <si>
    <t>56657521-aabb-4c6b-a6d1-9b809e6495b6</t>
  </si>
  <si>
    <t>0ebf3ead-0da4-49c4-82e7-5cf53c94e749</t>
  </si>
  <si>
    <t>368d8041-3129-4176-9618-2b1f9434d875</t>
  </si>
  <si>
    <t>68356887-b59e-4210-9726-828ea7f83928</t>
  </si>
  <si>
    <t>671d2fd7-41bb-457a-8e93-904ee7d94eb1</t>
  </si>
  <si>
    <t>9d99148c-0898-4ba1-9454-c5efbdc01f33</t>
  </si>
  <si>
    <t>b2b68e60-d322-11ec-8b77-45b1765fd110</t>
  </si>
  <si>
    <t>6723249c-5fb5-4b0a-9373-cb59cdc99ec8</t>
  </si>
  <si>
    <t>ebabfa18-7713-4002-8ac4-cf30cd4566fc</t>
  </si>
  <si>
    <t>ab47d1ab-af14-4054-ace2-0cd2fc1def85</t>
  </si>
  <si>
    <t>f6b48c8b-66ac-47a3-aafc-5addce6a6d82</t>
  </si>
  <si>
    <t>9634e162-5ff5-4372-b72b-ee1b0cb73a0d</t>
  </si>
  <si>
    <t>59f781db-3955-451b-9b17-31b5a1823aa2</t>
  </si>
  <si>
    <t>b8df928d-2fd2-4f06-938d-a23874fe109b</t>
  </si>
  <si>
    <t>3bf5c049-9daa-43ba-9758-c6c895a9d462</t>
  </si>
  <si>
    <t>faa35362-90d3-41a2-a871-21df36acb7a5</t>
  </si>
  <si>
    <t>8be4e402-997b-47e3-9381-f465cb1cfce3</t>
  </si>
  <si>
    <t>d9f95cb5-2563-4119-91c5-841b0f2d4bb8</t>
  </si>
  <si>
    <t>382fa142-6856-40e8-944f-3445321919ce</t>
  </si>
  <si>
    <t>bbd60ef7-27c3-46b7-91c0-b18382e19b4b</t>
  </si>
  <si>
    <t>fb7f2f5e-3f3c-4497-ad52-1d5838d681ef</t>
  </si>
  <si>
    <t>fd747520-eac8-11ed-b2f6-07469fcf7f52</t>
  </si>
  <si>
    <t>6e9763f5-2f5c-45d4-b50b-d7bbf91e1a65</t>
  </si>
  <si>
    <t>3d94860c-82db-43fd-aa99-3b72390111a4</t>
  </si>
  <si>
    <t>d2875f6b-4c40-46da-858b-9e56b3420c49</t>
  </si>
  <si>
    <t>b95a1464-5824-4816-8829-0a9f52644166</t>
  </si>
  <si>
    <t>4db7ca4c-e0b3-4652-b311-6711c816c96c</t>
  </si>
  <si>
    <t>c7cc7627-6f90-414b-b60b-23869a4308cd</t>
  </si>
  <si>
    <t>3860693c-99a2-4484-99db-1d43e3ff7fd4</t>
  </si>
  <si>
    <t>5fb525c5-4e70-4ede-8c49-94ad0cf66b7d</t>
  </si>
  <si>
    <t>85ad179c-3812-4070-a6eb-28f33b9b2d0d</t>
  </si>
  <si>
    <t>e6055524-85bc-4373-9957-9a426d2052aa</t>
  </si>
  <si>
    <t>a700ea66-61d3-4ca3-bdd5-c537fb2d6ff6</t>
  </si>
  <si>
    <t>e00b3426-238b-4bdb-85c3-bbf08b7469e3</t>
  </si>
  <si>
    <t>05458ac0-ca2f-11ec-be96-e90abdfa0fef</t>
  </si>
  <si>
    <t>026c284d-73fa-4391-9534-291bd12101ab</t>
  </si>
  <si>
    <t>ece6cc68-6834-4c1a-ab97-03d327ea132d</t>
  </si>
  <si>
    <t>668b0909-c44f-448e-8fa3-62235b5bebb5</t>
  </si>
  <si>
    <t>2ac6848d-1482-4a1b-b4ee-886ccaef270d</t>
  </si>
  <si>
    <t>81ce6106-4437-42fb-b8cd-4d0a8e435ca1</t>
  </si>
  <si>
    <t>be5b9e5e-0785-422a-b6eb-f6ecc6f8af4f</t>
  </si>
  <si>
    <t>6a784a42-feec-459c-b2d0-a14a36adf817</t>
  </si>
  <si>
    <t>aa916eb5-53cf-4895-b979-540f433be2e1</t>
  </si>
  <si>
    <t>ca72ac3c-9b47-498d-9be1-8d53c8295758</t>
  </si>
  <si>
    <t>7e4f9b27-edc4-4f5c-b77a-81604220a454</t>
  </si>
  <si>
    <t>43ccb78e-353d-4d0b-ac51-4103415a568c</t>
  </si>
  <si>
    <t>4ed28749-5605-4706-a6c8-565dcede96bb</t>
  </si>
  <si>
    <t>2e82dec6-641d-4ef6-be24-950c53e25663</t>
  </si>
  <si>
    <t>663b69e5-1fc2-404b-9a3f-f153c650ee89</t>
  </si>
  <si>
    <t>bfaedf99-7618-4925-b362-90415c22a3b6</t>
  </si>
  <si>
    <t>b2c89b10-76a0-422e-876a-db6b2968fd76</t>
  </si>
  <si>
    <t>a02fe2cf-3446-4a03-883c-314494087086</t>
  </si>
  <si>
    <t>8a2c7440-d3a0-11ec-96a0-c3471a31202c</t>
  </si>
  <si>
    <t>917e7a94-fef2-4293-b50e-94e52f777232</t>
  </si>
  <si>
    <t>581be8b0-7d04-4805-95a5-872aa72f93d4</t>
  </si>
  <si>
    <t>b844dd20-d555-11ec-addb-6dd6dcd40f21</t>
  </si>
  <si>
    <t>b8edd278-b5cb-43b4-812f-468d8e5e84a3</t>
  </si>
  <si>
    <t>37554760-5609-4cc2-8de2-379f2ba528b3</t>
  </si>
  <si>
    <t>57604800-c97f-11ec-a1a0-57a82b503f37</t>
  </si>
  <si>
    <t>b5446145-60d9-4550-a63d-75ac7708d7c1</t>
  </si>
  <si>
    <t>45466510-c943-4541-812f-9cbd126a6cb2</t>
  </si>
  <si>
    <t>2e163812-31e4-42be-a724-3ab919caf782</t>
  </si>
  <si>
    <t>de3351ac-e1f7-4980-8aef-1228297a9824</t>
  </si>
  <si>
    <t>4501f87d-6436-4fa8-9f53-a8a475eb984c</t>
  </si>
  <si>
    <t>4aae1781-1eec-48c0-b41f-e4fee61c3c32</t>
  </si>
  <si>
    <t>a1c5aca4-a0ba-4438-9101-7f85d3af488a</t>
  </si>
  <si>
    <t>54814199-dd18-408f-9dc4-ce59a121431b</t>
  </si>
  <si>
    <t>3025b803-408b-4882-bdbb-8739811601b7</t>
  </si>
  <si>
    <t>3ee844af-9408-42d7-ba42-aaa2d5ccc673</t>
  </si>
  <si>
    <t>cda62c8b-89dd-4c03-a86d-dba70541693a</t>
  </si>
  <si>
    <t>e9348fc5-273d-4ac3-9760-462f37c025dc</t>
  </si>
  <si>
    <t>44ac9500-8fd8-4512-a5af-d63bc00aea7f</t>
  </si>
  <si>
    <t>5e5ea79d-7127-4e65-9cd5-b2a0a1fe910e</t>
  </si>
  <si>
    <t>48c9c22c-6903-455d-bcaa-9562b440b690</t>
  </si>
  <si>
    <t>b4b346b6-6175-407c-a6cd-103368a1609f</t>
  </si>
  <si>
    <t>35b82de6-eded-4f37-9bcd-33eb8ed001bd</t>
  </si>
  <si>
    <t>042f89b0-2442-420f-888a-cb10d188903d</t>
  </si>
  <si>
    <t>f83bfd85-4007-4c7c-ba54-75bedfc3c3c1</t>
  </si>
  <si>
    <t>baa61bb5-f8d0-4f90-bbe2-028576b8d33d</t>
  </si>
  <si>
    <t>e965df63-0d31-42d7-b93e-3f2778647a61</t>
  </si>
  <si>
    <t>b221f4da-3c7c-4f51-b3f0-d2c68d5d9369</t>
  </si>
  <si>
    <t>25b10007-802d-4ebb-8314-3eb7b24ddc37</t>
  </si>
  <si>
    <t>e6221da0-1ce0-4f60-85b5-f2094e9d2863</t>
  </si>
  <si>
    <t>977646e0-0142-4293-aea2-cb36742bfac4</t>
  </si>
  <si>
    <t>ca1aab05-e07b-437e-84c6-2bdb47433782</t>
  </si>
  <si>
    <t>0922a2e6-3b10-4f16-adc4-0914dca2f49f</t>
  </si>
  <si>
    <t>38fe7db8-76b7-44a5-8308-b67d1f383829</t>
  </si>
  <si>
    <t>4595c8ea-9d85-4504-8a34-2c8a02349105</t>
  </si>
  <si>
    <t>09db6210-d2ec-11ec-96a0-c3471a31202c</t>
  </si>
  <si>
    <t>ecd53958-08c3-4ef0-8984-ec68d58deec1</t>
  </si>
  <si>
    <t>78a031c0-f0d8-11ed-8c49-f18602237520</t>
  </si>
  <si>
    <t>729fbed4-df66-4368-8954-62c3bee79cb3</t>
  </si>
  <si>
    <t>2b604cd5-2ed5-41ab-864b-3e527c922c11</t>
  </si>
  <si>
    <t>9898a791-ba28-4a68-beee-ad12f61af7db</t>
  </si>
  <si>
    <t>b4156edf-aba4-42e0-bce4-2363a2dd1a20</t>
  </si>
  <si>
    <t>7779b1e6-2fb4-4eed-8ca0-f22aece9d19e</t>
  </si>
  <si>
    <t>27af2ee9-be1e-4aac-a59b-f8dcfe243211</t>
  </si>
  <si>
    <t>15a85030-ec59-11ed-ae91-5be3a63bf6e6</t>
  </si>
  <si>
    <t>d91ff740-e789-11ed-a743-e503d93aa013</t>
  </si>
  <si>
    <t>80f0f41f-1b81-4552-bcc8-407d96add7c7</t>
  </si>
  <si>
    <t>45fe5280-b366-4c8a-8f2e-99fa5a4ff631</t>
  </si>
  <si>
    <t>0c306d14-6fe6-4b4e-b87f-871c72441947</t>
  </si>
  <si>
    <t>74650010-eba9-11ed-aa2f-9b9591ffdf9b</t>
  </si>
  <si>
    <t>ac54c7b0-f984-11ed-84ee-53af5769e939</t>
  </si>
  <si>
    <t>e96f64bd-770d-4fda-8885-2f879a2607ee</t>
  </si>
  <si>
    <t>6f124753-5c6c-454b-97c7-0f9b4d14e7c2</t>
  </si>
  <si>
    <t>59dde330-ca24-11ec-9f1c-b7114d38a85b</t>
  </si>
  <si>
    <t>e0a31d02-9d1c-4dab-adb4-a5d9bbee8b36</t>
  </si>
  <si>
    <t>5478c682-15ff-4932-97f3-6725c413c2c1</t>
  </si>
  <si>
    <t>32855b90-ea05-11ed-8d34-41182339b277</t>
  </si>
  <si>
    <t>a756f0c5-c0c3-4d95-9a77-4fe1ef9baf93</t>
  </si>
  <si>
    <t>724c3e97-bd2a-4d48-850e-352829e51708</t>
  </si>
  <si>
    <t>b84b99f3-5fac-46ed-b892-5800159edbf9</t>
  </si>
  <si>
    <t>77c36756-9d3a-4746-bba1-8ff32542cf74</t>
  </si>
  <si>
    <t>f82d4ebb-cda9-4b79-ade0-9ef468d2c101</t>
  </si>
  <si>
    <t>fa4ae025-fd66-4752-94fa-63e22ae8abd4</t>
  </si>
  <si>
    <t>79348865-f45a-45dd-8b2f-a919b3fcc91b</t>
  </si>
  <si>
    <t>5e63e674-adf3-4f4e-929e-4a0ff2cfb1df</t>
  </si>
  <si>
    <t>d073c3c0-b9b0-4382-84d0-5de88a427ad6</t>
  </si>
  <si>
    <t>0a821a41-cff9-4b6d-9140-301a09edf895</t>
  </si>
  <si>
    <t>a64dd5d0-eb85-11ed-9958-1fd4e20c8252</t>
  </si>
  <si>
    <t>8a01f4e5-820a-4bee-9e6d-311febf0c8a5</t>
  </si>
  <si>
    <t>cc1cc1ef-551b-444e-be5b-1eeb5c3a4177</t>
  </si>
  <si>
    <t>ae013e04-53b5-4abd-823d-c9dda4720ddf</t>
  </si>
  <si>
    <t>92608d14-9444-4ee0-bf1a-a8905e5d4475</t>
  </si>
  <si>
    <t>597f6a8c-6a64-463e-93f8-f46cb8a7e592</t>
  </si>
  <si>
    <t>dac7d7da-efaf-4bfc-bbab-9424d4a88e49</t>
  </si>
  <si>
    <t>a7575137-d9b7-44a4-b127-31d2d46ea2f7</t>
  </si>
  <si>
    <t>3e4c9bb7-6ff1-4bf8-bc25-cd6717ddf568</t>
  </si>
  <si>
    <t>55f094bf-4d4f-492f-b1de-7c4d6aec66a8</t>
  </si>
  <si>
    <t>20d25783-a394-4771-96a1-97dd818053ba</t>
  </si>
  <si>
    <t>cb06f6d9-def7-497f-b81d-45dc84d095af</t>
  </si>
  <si>
    <t>193b6998-2640-4da7-b361-7e787ba7a41a</t>
  </si>
  <si>
    <t>66394a78-5537-4a12-a876-4a887f780aba</t>
  </si>
  <si>
    <t>552def50-d39e-11ec-96a0-c3471a31202c</t>
  </si>
  <si>
    <t>2995df34-ee81-4320-be1e-1c497b83c927</t>
  </si>
  <si>
    <t>e1767e07-8ccd-479e-b356-b7024084518f</t>
  </si>
  <si>
    <t>e56569f1-eaf4-473b-b92c-fc5c84cc7338</t>
  </si>
  <si>
    <t>b2a691c0-e764-11ed-8199-d58dac5a4f8e</t>
  </si>
  <si>
    <t>50ff9b30-d3db-11ec-8afa-57d9afd0ecba</t>
  </si>
  <si>
    <t>00484794-97e8-443b-876f-d192722cd70c</t>
  </si>
  <si>
    <t>c281fdc7-76a9-4734-a13d-19ad354c67db</t>
  </si>
  <si>
    <t>7305431a-7db7-47a0-ba82-cc4faff5f278</t>
  </si>
  <si>
    <t>856dcf70-cbb8-11ec-88c8-199e5defa0d2</t>
  </si>
  <si>
    <t>9823700a-2d8e-4872-862d-382d69c67a46</t>
  </si>
  <si>
    <t>2b90e091-ef78-4753-93eb-0acf3632c206</t>
  </si>
  <si>
    <t>62ae1c72-f5ef-4c45-bac9-aac5569b034c</t>
  </si>
  <si>
    <t>3a29784c-832f-4e41-a4ac-71d4f9ad410c</t>
  </si>
  <si>
    <t>7e648a0b-fdc8-4661-a587-5826f2cac11b</t>
  </si>
  <si>
    <t>1ce88c74-024e-4288-94ee-5dca10362153</t>
  </si>
  <si>
    <t>2af6db68-3ad7-4699-8f86-0140fffce577</t>
  </si>
  <si>
    <t>18f0bd30-1432-4fae-9cb4-c212bad6d0bb</t>
  </si>
  <si>
    <t>fc2b4120-e8f8-11ed-a583-2d2e3f9272bb</t>
  </si>
  <si>
    <t>94e4b4c4-87f5-4a95-9fa2-60fbd3629c12</t>
  </si>
  <si>
    <t>7eceb016-4032-4435-ada0-cf10dc94a5f1</t>
  </si>
  <si>
    <t>82ef1c60-d735-4ebf-8197-eb31ef55ae31</t>
  </si>
  <si>
    <t>f13bb3f1-7055-484f-982a-9f26b058c1e2</t>
  </si>
  <si>
    <t>4e0ffde2-7f1c-45e7-b9a3-628577751663</t>
  </si>
  <si>
    <t>76a5edec-5ff7-49fa-a8ec-5768a372279d</t>
  </si>
  <si>
    <t>e5094779-e94f-4052-8597-bdbee3719f6b</t>
  </si>
  <si>
    <t>80cd039e-08e5-48ef-935d-ac46db36460d</t>
  </si>
  <si>
    <t>591ce770-7ca3-49e0-965f-5a69a55f2c07</t>
  </si>
  <si>
    <t>c0221755-d6a6-4f55-9ed3-672a9625ee6c</t>
  </si>
  <si>
    <t>ff01b89c-fe58-46a9-bc86-0bec8671f428</t>
  </si>
  <si>
    <t>ad15f429-2d3a-4fad-b378-2ae972a474c6</t>
  </si>
  <si>
    <t>bb1cdf44-a1e8-48dd-ad65-72bb4d0e7668</t>
  </si>
  <si>
    <t>6c956202-6fbf-444e-b050-4573e677fe28</t>
  </si>
  <si>
    <t>fd0783d0-cbb5-11ec-88c8-199e5defa0d2</t>
  </si>
  <si>
    <t>b2573f3d-0109-4f72-9640-2e0ce8407bd7</t>
  </si>
  <si>
    <t>36648f14-5fe5-40f3-ade1-ef53c8f93bdf</t>
  </si>
  <si>
    <t>1726a359-9444-4761-a1f2-cb35ee6fa60e</t>
  </si>
  <si>
    <t>7a51270b-cbdf-451e-a9e7-0f0b23435dd0</t>
  </si>
  <si>
    <t>8c1f96fe-c02b-46d2-9326-c084df5f02b9</t>
  </si>
  <si>
    <t>34f2abac-446d-4f6e-b857-5ca54918a4bc</t>
  </si>
  <si>
    <t>1a993e20-d3b3-11ec-96a0-c3471a31202c</t>
  </si>
  <si>
    <t>df801e80-ec39-11ed-aeaf-cb0dc6206dc5</t>
  </si>
  <si>
    <t>3e51e5e0-d3ec-11ec-8afa-57d9afd0ecba</t>
  </si>
  <si>
    <t>096943d8-5430-49ad-9788-7f38415d6a75</t>
  </si>
  <si>
    <t>42ada210-ca2c-11ec-a896-a541b322f383</t>
  </si>
  <si>
    <t>560dbfe1-923d-49ef-a5dd-a24b2f6b1f5d</t>
  </si>
  <si>
    <t>0d5bb1d0-5fa1-4a33-a7d4-d1eb920915f5</t>
  </si>
  <si>
    <t>fa59e399-7416-4217-8285-9f7df2d10ad9</t>
  </si>
  <si>
    <t>86d7dd69-9957-4853-b069-5ad7e35edc64</t>
  </si>
  <si>
    <t>8491b12f-68a7-4227-9b8b-17630ff52101</t>
  </si>
  <si>
    <t>b91be982-fccd-448e-869b-e9b5148a1730</t>
  </si>
  <si>
    <t>57ace943-bda5-470f-8388-560cd1964153</t>
  </si>
  <si>
    <t>6e16ec27-2cd9-49b6-848a-df17d654683d</t>
  </si>
  <si>
    <t>6dc7a6f8-f84a-4d55-a76f-66377ad038fe</t>
  </si>
  <si>
    <t>5455b3f0-9ee0-41cb-9409-13303f5e6c8b</t>
  </si>
  <si>
    <t>a6fe5f18-d78d-4a56-aea2-ef4bed7e647a</t>
  </si>
  <si>
    <t>203e67cc-fac1-4903-b888-98899c3a44b7</t>
  </si>
  <si>
    <t>43fbd37f-a5c0-483c-9522-0f20c6483d80</t>
  </si>
  <si>
    <t>e90a74e2-8e6c-4442-bdad-645ee61e9cde</t>
  </si>
  <si>
    <t>e2e9f8a6-9cbc-4acb-9f7f-a62130fa682a</t>
  </si>
  <si>
    <t>14063f54-4935-4043-90f0-a6d2d6ab6143</t>
  </si>
  <si>
    <t>5d98bad5-1730-4095-825d-3ff8d10d1116</t>
  </si>
  <si>
    <t>4a8fee2c-2870-42fa-8d71-429d36e057d2</t>
  </si>
  <si>
    <t>54c60acc-65ac-4e63-a988-697ee26e862a</t>
  </si>
  <si>
    <t>bb4f4ea1-d62b-4a60-a597-6fbdf8f481f4</t>
  </si>
  <si>
    <t>c69c8d25-f81b-4240-a361-6bb328ad9474</t>
  </si>
  <si>
    <t>dcb9c467-c17b-4b98-9513-4f6bc3ac1a3d</t>
  </si>
  <si>
    <t>4a2bd052-b9c3-439e-8bd0-6fbb50b1f1ad</t>
  </si>
  <si>
    <t>83d24498-84d5-4c73-a41f-cae0b801a904</t>
  </si>
  <si>
    <t>5184e11e-cf85-43b3-a027-0a08c03d8545</t>
  </si>
  <si>
    <t>95f9c4fe-b5b0-4075-bdd8-f5b458373df6</t>
  </si>
  <si>
    <t>00cc0e57-b433-42e3-bc18-f7c4bc941a7f</t>
  </si>
  <si>
    <t>e5ea211c-bcd2-4a7b-b6ef-911e7e796266</t>
  </si>
  <si>
    <t>07cec460-f35e-11ed-90b7-616fbecaf267</t>
  </si>
  <si>
    <t>bc672876-7d12-4277-a149-88d20bb4668f</t>
  </si>
  <si>
    <t>41bc429b-f4c2-4edd-bbe1-9a36a178caeb</t>
  </si>
  <si>
    <t>d2d8345f-8eaf-4f61-8df8-df6e808b6aec</t>
  </si>
  <si>
    <t>93b04a28-de9f-4b7e-bb27-f31d938b220a</t>
  </si>
  <si>
    <t>21f0649c-8f52-4837-8d63-baa836bbf58f</t>
  </si>
  <si>
    <t>2f7650ef-1dcf-40f2-8ce5-f2090b6bc325</t>
  </si>
  <si>
    <t>6ea7596c-c72d-4db6-a452-579ebbd13d15</t>
  </si>
  <si>
    <t>58f425d0-f677-11ed-978f-0975e9cb7dba</t>
  </si>
  <si>
    <t>32b601e7-4491-479a-895a-2f96add83e09</t>
  </si>
  <si>
    <t>a87f6156-c028-4634-84a8-e3388d6dff2b</t>
  </si>
  <si>
    <t>69560a34-8601-4e88-a555-b99955ce28b4</t>
  </si>
  <si>
    <t>859b840f-3f23-420f-bb01-01cb6866d77c</t>
  </si>
  <si>
    <t>93eb4e28-a809-4192-82dc-783ab472323d</t>
  </si>
  <si>
    <t>72cf3127-3953-4fd8-8049-3de1b6fa9825</t>
  </si>
  <si>
    <t>0c1998f2-7fd2-4191-a05f-1f7f5b5e2ea3</t>
  </si>
  <si>
    <t>32d58cfa-ffa6-46a1-bd3a-09b6ccca2370</t>
  </si>
  <si>
    <t>be150d73-b833-46ea-ac6e-77e46d6d6c08</t>
  </si>
  <si>
    <t>83849bc5-0b6c-4c76-b622-9c7042758e97</t>
  </si>
  <si>
    <t>284f5b6f-cb48-42b6-97be-d1957e4d0bdb</t>
  </si>
  <si>
    <t>d77d9cb1-7fbf-4f77-9f55-cd52afd0ba91</t>
  </si>
  <si>
    <t>2c80e71d-c173-4c07-aeda-69371e969591</t>
  </si>
  <si>
    <t>a49160a0-ca2e-11ec-be96-e90abdfa0fef</t>
  </si>
  <si>
    <t>07060800-f420-11ed-824b-2bf415f699a6</t>
  </si>
  <si>
    <t>d03aa6ca-ae90-44cb-954f-507213a73b22</t>
  </si>
  <si>
    <t>e5e154c3-df07-4b7f-8bef-2f2d3642374f</t>
  </si>
  <si>
    <t>9f102200-82e7-4fce-a033-2a06d16c35fd</t>
  </si>
  <si>
    <t>2f471656-9ecc-42ea-977f-0c56756d0557</t>
  </si>
  <si>
    <t>59f4acd0-971a-4470-ab8d-17900a4b128a</t>
  </si>
  <si>
    <t>323db6a2-c9bd-4598-920b-480c102902d3</t>
  </si>
  <si>
    <t>58bf55ae-9dee-4875-8e21-b26e274ba22d</t>
  </si>
  <si>
    <t>5c529c33-8a1d-413a-b635-880ac86f30c1</t>
  </si>
  <si>
    <t>b8776915-600a-4910-9608-beaf5d575f0e</t>
  </si>
  <si>
    <t>e3896096-bafa-4c02-bd35-372c4002b3d7</t>
  </si>
  <si>
    <t>ddc37660-baaa-458d-86d3-36fa251a407d</t>
  </si>
  <si>
    <t>61151f9e-1069-40b3-ac56-31763bed463e</t>
  </si>
  <si>
    <t>6b39f9b6-2ea7-41a9-8155-0e12e569817d</t>
  </si>
  <si>
    <t>169418c0-09b8-4807-b696-d98de0cfa690</t>
  </si>
  <si>
    <t>77002a9a-fa1d-4040-b7d5-976159aae433</t>
  </si>
  <si>
    <t>06f3a0fc-2a07-4ecc-b5c3-873b2f615809</t>
  </si>
  <si>
    <t>c83a2be7-048e-421a-9734-ff1a26a05484</t>
  </si>
  <si>
    <t>5135d596-becd-4bce-bda5-61fb36e98ac4</t>
  </si>
  <si>
    <t>406bf2c6-87af-4a33-a6d5-eae9f8be758a</t>
  </si>
  <si>
    <t>d954bad7-541b-43d5-9918-ef1cead10b13</t>
  </si>
  <si>
    <t>85e3651c-cde0-48ed-a5ea-93477a1fe99b</t>
  </si>
  <si>
    <t>d2d25b26-b748-41c5-a94f-6e25d5d0f9eb</t>
  </si>
  <si>
    <t>1377e940-eb75-11ed-aecd-85bc826ed43e</t>
  </si>
  <si>
    <t>18aad947-37c8-49f9-8c1a-c564d9ab521b</t>
  </si>
  <si>
    <t>a1c170a1-f0ff-43cd-ac41-19a1e36bd72e</t>
  </si>
  <si>
    <t>aefdc3d3-0851-4782-b298-f06f137d42c9</t>
  </si>
  <si>
    <t>7ff9bc26-5cbf-4891-b7c8-3a3e804e77cb</t>
  </si>
  <si>
    <t>e77c67cb-8b53-4c7e-9d07-f3615e7d9851</t>
  </si>
  <si>
    <t>47e64968-acea-454d-a95f-107a90960aab</t>
  </si>
  <si>
    <t>79bc1080-02f9-4e7d-b6e4-55187694e41e</t>
  </si>
  <si>
    <t>7e36e26a-5aab-4672-966c-b67ada87e135</t>
  </si>
  <si>
    <t>58f18567-a050-49c4-aeca-b34499338b37</t>
  </si>
  <si>
    <t>a63750c9-72b8-40d9-b333-d7f6cc9a5826</t>
  </si>
  <si>
    <t>d1037ab1-74a0-450d-8052-eef7f7aaf83e</t>
  </si>
  <si>
    <t>f2f29019-7306-4b1c-a9d8-e9f802cb06e0</t>
  </si>
  <si>
    <t>a5c2a8bd-7935-4819-800f-32e3eefe4f61</t>
  </si>
  <si>
    <t>25bc08ac-8420-4340-94c6-93993ff87d6f</t>
  </si>
  <si>
    <t>c64e0229-181c-4a4d-9994-4501b09cd646</t>
  </si>
  <si>
    <t>e05e1927-1dd4-44a9-9b70-f552e6939a97</t>
  </si>
  <si>
    <t>a0fb3448-d9ff-40d4-8387-59a802768794</t>
  </si>
  <si>
    <t>5c972829-e159-49de-9aa8-edf961b39850</t>
  </si>
  <si>
    <t>66e7cb60-bf2e-41a5-96c1-4f7d4f8f9cda</t>
  </si>
  <si>
    <t>d35448a0-e78b-11ed-8b3c-adf2273686ce</t>
  </si>
  <si>
    <t>4ca23813-a36e-45be-a01f-6321b4e84f18</t>
  </si>
  <si>
    <t>34c3c06f-dbbd-4ae4-bc1e-724daa993494</t>
  </si>
  <si>
    <t>a6025030-596c-4829-9138-8281df21d841</t>
  </si>
  <si>
    <t>2142a164-48ad-47d6-bb27-0bc58c6b2e62</t>
  </si>
  <si>
    <t>bad1a0c1-7ea2-4898-b5d9-ad1aec45c8b1</t>
  </si>
  <si>
    <t>7c779800-e6f2-11ed-abca-c7a3a205e21d</t>
  </si>
  <si>
    <t>63cef4ac-6e22-497b-9f8c-fbccd0694d17</t>
  </si>
  <si>
    <t>81e6e16c-ef1b-4898-b75a-7bb25741234f</t>
  </si>
  <si>
    <t>a877e5f6-37c5-4c7c-9f23-9e3a9f9d0d84</t>
  </si>
  <si>
    <t>422f9f66-97d7-4bae-9840-24b3a24655e8</t>
  </si>
  <si>
    <t>9b1fd0a4-6a45-4388-bf1e-bf4162e84056</t>
  </si>
  <si>
    <t>671f58ec-970c-4ccd-bfcc-115cecc3f189</t>
  </si>
  <si>
    <t>fe2712f8-45df-49b7-a871-d68b7006a912</t>
  </si>
  <si>
    <t>795f636e-6f7f-4bc7-a346-2862272abead</t>
  </si>
  <si>
    <t>aeca5ea8-967c-4113-9c7a-2d7b91a84b1e</t>
  </si>
  <si>
    <t>7d8a8d31-8628-4a56-934d-ada35fe98e8c</t>
  </si>
  <si>
    <t>0268a19e-6227-4fba-83fd-6aa52176dc3a</t>
  </si>
  <si>
    <t>56b26b71-8f1e-416c-a7e5-62cd67c98f4b</t>
  </si>
  <si>
    <t>04ae0bca-f5c5-483b-bf55-967f1423cb45</t>
  </si>
  <si>
    <t>147841d1-e516-4919-a76f-c93fe4647852</t>
  </si>
  <si>
    <t>31d81d20-f330-11ed-b3d2-e7a685c936fe</t>
  </si>
  <si>
    <t>e83c7957-58c7-48eb-aaf2-47e410607957</t>
  </si>
  <si>
    <t>9b2e9be0-f336-11ed-9945-91909a26d014</t>
  </si>
  <si>
    <t>a3cf59c0-d55e-11ec-bcda-49e4f9b43849</t>
  </si>
  <si>
    <t>284a3a87-2d1c-4e14-84a5-07d5c817a69c</t>
  </si>
  <si>
    <t>319009fc-aece-4236-8545-0134ce5d0d8f</t>
  </si>
  <si>
    <t>8b497077-73c5-4e3c-a1b6-348b579ec02c</t>
  </si>
  <si>
    <t>0cf473f0-cc80-11ec-8d55-87af3a9174bd</t>
  </si>
  <si>
    <t>1fde3c16-427a-4b51-9d0c-904a5d7a3e6d</t>
  </si>
  <si>
    <t>c2dfb0f8-67e7-47d0-b4c5-997af6c36417</t>
  </si>
  <si>
    <t>16e13f52-32b1-416f-83ae-1cbf2f92cffc</t>
  </si>
  <si>
    <t>43b6dba8-0299-4f5d-9094-e061be3e8fe8</t>
  </si>
  <si>
    <t>b6c9d494-a3cd-4d57-96e1-f807f0b9be63</t>
  </si>
  <si>
    <t>f8eebbc1-bdf8-47e1-a7ef-6bc9250d9331</t>
  </si>
  <si>
    <t>bc46a1be-5ac8-4f79-85ba-dec00a488c73</t>
  </si>
  <si>
    <t>c3711453-41bb-4c2a-bad4-72d08f2effb4</t>
  </si>
  <si>
    <t>e5866a89-1c17-4299-bfcb-3bbc900f3ea5</t>
  </si>
  <si>
    <t>058c99fc-470c-4579-a165-03e043335cc1</t>
  </si>
  <si>
    <t>40cb8436-1bd4-407a-954e-7d3fb0ec51f7</t>
  </si>
  <si>
    <t>32d18129-6c6c-4401-9695-8661ab84b288</t>
  </si>
  <si>
    <t>0555927e-18ad-40f9-b2d6-f63d533d91aa</t>
  </si>
  <si>
    <t>6ae77aa9-f5aa-404c-97ad-181117ab5596</t>
  </si>
  <si>
    <t>4c3380f0-d54b-11ec-863e-d1768bcc6616</t>
  </si>
  <si>
    <t>cd705357-f282-4cbf-8f11-391618d981c3</t>
  </si>
  <si>
    <t>de55d337-d1b1-40d9-9c47-8a1654455be6</t>
  </si>
  <si>
    <t>035a2da8-8e69-48d3-9752-0fc042f545df</t>
  </si>
  <si>
    <t>386902f1-b23f-477b-a585-94a769baf7e1</t>
  </si>
  <si>
    <t>379f98b1-2f12-4f9e-8332-61cb930ac97a</t>
  </si>
  <si>
    <t>9f67736c-0a6d-433e-820b-55fea1bd9960</t>
  </si>
  <si>
    <t>112b95ea-d080-4aa7-bedc-5755c6c6b80c</t>
  </si>
  <si>
    <t>5dd5a4bf-08f1-46e1-bf31-eab422cef869</t>
  </si>
  <si>
    <t>9613d5fd-95c6-456e-8d78-50a0a309d7a1</t>
  </si>
  <si>
    <t>a87c5fa3-3e73-4c15-bce7-9c2c7152f58e</t>
  </si>
  <si>
    <t>a2270ced-ae01-4dee-a177-9dca7c5b20cc</t>
  </si>
  <si>
    <t>8ba68abf-e9d2-4927-bf8d-476f271d840c</t>
  </si>
  <si>
    <t>4b1c6f89-1bcc-4487-b2ff-0d86b3943618</t>
  </si>
  <si>
    <t>fa3b7c60-764c-4d06-8e70-7cd9a902dc27</t>
  </si>
  <si>
    <t>17bb63b1-1b0e-48e1-baf7-55cd314d0e62</t>
  </si>
  <si>
    <t>38716f56-be76-480e-b248-e3b11d85b7f9</t>
  </si>
  <si>
    <t>2df5835d-67ad-4485-a5ee-39deb0c318ec</t>
  </si>
  <si>
    <t>894cc10d-3f73-43db-a418-79d2e65ece54</t>
  </si>
  <si>
    <t>b6549c8a-b837-415a-ac52-f46beea0cc39</t>
  </si>
  <si>
    <t>46217a1a-fda1-441b-b218-8fde5a4cd788</t>
  </si>
  <si>
    <t>fdd19b79-5d89-42e3-89d0-804cf37858a1</t>
  </si>
  <si>
    <t>226d3b7d-f8d9-4dfe-86b9-ba710eafaced</t>
  </si>
  <si>
    <t>f8ae5c0d-42ba-4b30-88b8-728338253770</t>
  </si>
  <si>
    <t>8ea98a52-5d1b-4682-b7e5-321c478daed4</t>
  </si>
  <si>
    <t>22febe45-170a-4f01-b144-3b35b44c7da4</t>
  </si>
  <si>
    <t>e1a79497-3e4b-4820-99a6-8ecbfd03995c</t>
  </si>
  <si>
    <t>bbca096b-fd15-498a-86c2-feb44737363f</t>
  </si>
  <si>
    <t>1f2c7574-f56a-47b3-bd75-5dd0d5ff8d93</t>
  </si>
  <si>
    <t>2fb7db72-3527-4e1f-8048-f12798e1f5c4</t>
  </si>
  <si>
    <t>eb8e3dbc-e840-497f-9a77-62e45d3393ff</t>
  </si>
  <si>
    <t>c995d239-c00e-4b0f-a37c-4e58618422e7</t>
  </si>
  <si>
    <t>f6d49e36-b9b1-47c6-af3b-a6134d022ea6</t>
  </si>
  <si>
    <t>209307c5-8e39-44a6-8879-5e033e017eb4</t>
  </si>
  <si>
    <t>470c7f4b-0839-4290-a8cd-ff185ae350f3</t>
  </si>
  <si>
    <t>e7f4b773-e944-4b62-a67b-fa0968862a37</t>
  </si>
  <si>
    <t>d6dbb566-cfa5-4e71-a3ee-f0a5e0615ae6</t>
  </si>
  <si>
    <t>e97f5ca9-186e-4346-ae65-1cd757ada455</t>
  </si>
  <si>
    <t>64bd0f02-6a5d-407e-98f1-fd02048ea21d</t>
  </si>
  <si>
    <t>90b71985-5235-4d5a-b95a-405129be496f</t>
  </si>
  <si>
    <t>cf338764-9e5b-488e-888f-2443b0b5fc64</t>
  </si>
  <si>
    <t>b8f2a6c5-b7db-497c-93d1-08ac7f3dbbd4</t>
  </si>
  <si>
    <t>597ab44a-86bc-4df2-95de-c31e3d4c55dc</t>
  </si>
  <si>
    <t>d033bdd4-2a32-4b08-a9a7-8365933816c3</t>
  </si>
  <si>
    <t>d5a270bd-6f41-4637-ae09-d5534f1a4d3e</t>
  </si>
  <si>
    <t>31d9ecd0-f1ba-11ed-9bf1-7fd77a26dc1f</t>
  </si>
  <si>
    <t>5ff7ed23-2bd9-46a7-8369-d8792a92f477</t>
  </si>
  <si>
    <t>f14e6b34-3c77-44e7-bc9c-6c691d3fe46b</t>
  </si>
  <si>
    <t>e430f1a2-3546-4691-8dd3-37c6262db83d</t>
  </si>
  <si>
    <t>a961b0d4-5d7c-438e-90f0-2e1fa09f6c89</t>
  </si>
  <si>
    <t>99a282a5-4d3c-499f-95ea-6811f3e28921</t>
  </si>
  <si>
    <t>26ad9c27-de38-495e-913c-6fb2428e76d3</t>
  </si>
  <si>
    <t>5e40ece0-ce0e-11ec-8f7c-f5226825ea6a</t>
  </si>
  <si>
    <t>69154210-cbb6-11ec-88c8-199e5defa0d2</t>
  </si>
  <si>
    <t>df1f38fe-1e4e-47b8-878a-4a033cb3a462</t>
  </si>
  <si>
    <t>ca5028b1-d96f-4444-9855-46e1661b9d62</t>
  </si>
  <si>
    <t>cd652b82-7ff4-4e19-84dd-c399a5de2f1d</t>
  </si>
  <si>
    <t>32a47bc0-c980-11ec-a1a0-57a82b503f37</t>
  </si>
  <si>
    <t>503066ed-f217-4c3a-bda5-07bfc68c1cac</t>
  </si>
  <si>
    <t>b54c2b51-ef5e-4cd6-95bb-90abf67c2b81</t>
  </si>
  <si>
    <t>099c975d-104f-4bac-9815-52346771a515</t>
  </si>
  <si>
    <t>10af66eb-88ac-456d-8d47-d7c1e19c8b30</t>
  </si>
  <si>
    <t>08119cab-78d1-4afe-ad0b-e27f0335f35a</t>
  </si>
  <si>
    <t>cfc93f5e-105e-4a5e-88d3-f4279893cfa8</t>
  </si>
  <si>
    <t>483242d7-57c0-4d7e-921b-d836df3a0abb</t>
  </si>
  <si>
    <t>8c609519-c1cc-4c84-bf7a-9c6c8d483800</t>
  </si>
  <si>
    <t>f429d041-9cbc-48c5-8659-711155712cb0</t>
  </si>
  <si>
    <t>bfa27c96-613d-4233-b661-e9b5e3624659</t>
  </si>
  <si>
    <t>7bb7f5e7-f00e-47d8-954d-90bf5baf4292</t>
  </si>
  <si>
    <t>30d66e1f-256c-4597-b31a-e54a17508c35</t>
  </si>
  <si>
    <t>8b14dc16-b82c-446b-b246-08c2c592ce9e</t>
  </si>
  <si>
    <t>14766908-6ec1-461b-b6fa-e874287a6517</t>
  </si>
  <si>
    <t>750418fa-ace5-4db3-87d4-f5e916e176dd</t>
  </si>
  <si>
    <t>4efa1860-c981-11ec-a1a0-57a82b503f37</t>
  </si>
  <si>
    <t>53213f81-77ad-48d0-9d42-00e3633b0e90</t>
  </si>
  <si>
    <t>1a1830c2-9717-4af0-82f0-7d7b254764f1</t>
  </si>
  <si>
    <t>cc4b5f58-a11c-4450-a1df-617ad88336e4</t>
  </si>
  <si>
    <t>8322b598-ab65-4b2c-8a54-af37f67a062d</t>
  </si>
  <si>
    <t>53425600-c59d-4e89-867b-86affd42c13d</t>
  </si>
  <si>
    <t>55082050-d208-11ec-ab20-b37737d70cc4</t>
  </si>
  <si>
    <t>1954ad13-caa8-49bd-9000-a305d16b6291</t>
  </si>
  <si>
    <t>0db6df51-945b-4123-a790-0ba9d0473415</t>
  </si>
  <si>
    <t>db4510bb-e692-4877-9b71-0c8d642bc16c</t>
  </si>
  <si>
    <t>5e21c974-4168-4d6d-9b6c-97c16a96fb01</t>
  </si>
  <si>
    <t>1a8eff7a-1057-47c9-aa82-3dbf3f47a76c</t>
  </si>
  <si>
    <t>4050e4f0-4281-4d43-9b7c-738f48fb7788</t>
  </si>
  <si>
    <t>e1e048b9-ddc7-48c5-83cb-c6d03d9dea01</t>
  </si>
  <si>
    <t>63ed7895-38bf-44ff-9b8a-8d5b0b5bd1eb</t>
  </si>
  <si>
    <t>3b7a1409-d154-4e5c-8c94-9d4a0e0993c7</t>
  </si>
  <si>
    <t>1be82e0f-4b22-4a82-b3fc-5835aa214f7a</t>
  </si>
  <si>
    <t>d8afa121-1cd9-499c-924c-364a6e0e0f7c</t>
  </si>
  <si>
    <t>01654256-1c2b-4729-a166-dd54358a71da</t>
  </si>
  <si>
    <t>dc5a3360-ce05-11ec-9598-03840dd5f387</t>
  </si>
  <si>
    <t>b9a05879-8264-4958-9e5d-3d6f2b899b77</t>
  </si>
  <si>
    <t>975555d0-fe82-4e88-90f4-d690f5000671</t>
  </si>
  <si>
    <t>e0755328-7fe1-4df7-9dfb-93e9cf9ef5be</t>
  </si>
  <si>
    <t>5bcf4917-b164-4873-b2ca-0ec150749753</t>
  </si>
  <si>
    <t>80c67a1b-22e2-4fff-aced-dce279c7d10f</t>
  </si>
  <si>
    <t>e174b76d-323a-41c5-be68-e766aa060d5c</t>
  </si>
  <si>
    <t>ed54f1f3-65b8-4b54-8a64-81858ca9f50f</t>
  </si>
  <si>
    <t>5cb6a7f0-892e-413a-a4fc-a7dbc60ff478</t>
  </si>
  <si>
    <t>5707d2b0-ea9e-4a5e-8289-9d52197301d9</t>
  </si>
  <si>
    <t>6366239d-bce8-42c0-b318-2b96c6e130ce</t>
  </si>
  <si>
    <t>1ab63530-c678-4fec-86a5-b8b509abf7b7</t>
  </si>
  <si>
    <t>fe85708b-4644-4f77-ba2b-5726ff83439a</t>
  </si>
  <si>
    <t>d45eb662-6dcf-4e6a-ad14-bc610ab65deb</t>
  </si>
  <si>
    <t>e59b9d00-e764-11ed-8199-d58dac5a4f8e</t>
  </si>
  <si>
    <t>fed820cc-3104-431a-b38c-efa192216035</t>
  </si>
  <si>
    <t>ee305db3-cdaf-4eb3-b950-7146d51eac34</t>
  </si>
  <si>
    <t>44694a33-12f9-458a-a316-a2c6b34ede5b</t>
  </si>
  <si>
    <t>fb18e325-eab9-459f-a559-b482894eb0f5</t>
  </si>
  <si>
    <t>72755454-8cf9-446f-80d5-d97e4fc29fa3</t>
  </si>
  <si>
    <t>6608fdbf-6c93-47cc-ad44-9da2fda598ce</t>
  </si>
  <si>
    <t>f59cb958-fb36-4f97-8f08-d4c83fca9864</t>
  </si>
  <si>
    <t>3f677102-c26e-49e3-9b59-48bbf0603e81</t>
  </si>
  <si>
    <t>ab281cb3-edbc-4675-87ab-5cc3d0325745</t>
  </si>
  <si>
    <t>e3e8c328-c3c4-4cf0-8682-82b14a0ebf57</t>
  </si>
  <si>
    <t>260e8f87-1d08-4c69-8e2b-afa825c1a68a</t>
  </si>
  <si>
    <t>068b70bc-9558-4e99-b729-754fd28937ed</t>
  </si>
  <si>
    <t>0861a57d-b468-4c21-ba3a-7523b6838ed0</t>
  </si>
  <si>
    <t>f8f0760e-8f04-45bf-9371-fa33c945bc1c</t>
  </si>
  <si>
    <t>74761bca-f09c-4a06-8dd4-5f3cf2a2b897</t>
  </si>
  <si>
    <t>b04b9500-edaa-11ed-bb65-792c6c102baf</t>
  </si>
  <si>
    <t>db392145-7bee-4453-8762-ec946b3130b3</t>
  </si>
  <si>
    <t>8106a0d3-1cc9-4038-8c1b-9c7886a6bcba</t>
  </si>
  <si>
    <t>26af6a44-e360-4356-9039-3ada7df0443c</t>
  </si>
  <si>
    <t>82c8a0df-7bda-4822-ace5-c7ac101581b3</t>
  </si>
  <si>
    <t>30259e5f-6999-4c24-90cc-4f72bc0de44b</t>
  </si>
  <si>
    <t>37c05a5b-aead-4e8e-ac3d-47c8570f6a96</t>
  </si>
  <si>
    <t>8d2f1592-e68a-4b28-83d5-fcb056afac5e</t>
  </si>
  <si>
    <t>f70e835c-89b5-4da2-9bc8-ed9cdcdb2ac1</t>
  </si>
  <si>
    <t>c77efa70-0691-4a21-8064-a5880569b559</t>
  </si>
  <si>
    <t>db099408-4fdf-44f3-9824-aa8006ac60c3</t>
  </si>
  <si>
    <t>41d6830d-9512-4f40-bd74-2125b2f84416</t>
  </si>
  <si>
    <t>55163070-ead3-11ed-999e-03b49558b5db</t>
  </si>
  <si>
    <t>5844516e-b49c-4b52-b8e8-98486ad0e9c7</t>
  </si>
  <si>
    <t>977e4e40-c596-43c3-a5a9-2141f6590b89</t>
  </si>
  <si>
    <t>8c41a5e8-4979-4b88-a71b-e25be9ee55e5</t>
  </si>
  <si>
    <t>0a44ce13-28ff-4577-be74-501382fcf7f9</t>
  </si>
  <si>
    <t>7073ea74-7a02-4273-9b7e-b70247e72f73</t>
  </si>
  <si>
    <t>bd1120b6-38b3-4225-a4b0-20660a149d0d</t>
  </si>
  <si>
    <t>3370f2cc-0eac-4b3a-9a0b-2e85577e109f</t>
  </si>
  <si>
    <t>50b60c54-3f6b-49dd-b1e0-2f8c6193b606</t>
  </si>
  <si>
    <t>c6303f3b-9c18-4afe-b0bf-d8270ca9db21</t>
  </si>
  <si>
    <t>7d35421a-f68b-4de2-8152-d5830f5cca3e</t>
  </si>
  <si>
    <t>30702243-7831-43fe-a0a1-335dd6a2f989</t>
  </si>
  <si>
    <t>8ca53dc6-9a7f-41a6-9b69-d199a6784013</t>
  </si>
  <si>
    <t>70110b01-060d-443d-b799-5d4edc9272de</t>
  </si>
  <si>
    <t>8263e101-aa33-435f-bf0f-388e1c4eeb59</t>
  </si>
  <si>
    <t>95bccf33-b911-4bfa-96b4-a15b9a160c68</t>
  </si>
  <si>
    <t>b93a02ec-8659-475e-aeac-99fa86c7832e</t>
  </si>
  <si>
    <t>9c2bf2fc-d6cb-479d-8ece-f2ab4d1cda91</t>
  </si>
  <si>
    <t>8d7729c6-3a84-4769-8c2c-2ed11557be20</t>
  </si>
  <si>
    <t>eb3c219d-6489-4f2f-a542-bdbf7423a325</t>
  </si>
  <si>
    <t>97357c21-9d25-4a8a-a066-be6dad0e8a7f</t>
  </si>
  <si>
    <t>9947409c-4a34-45f5-99a1-aa6daa13c430</t>
  </si>
  <si>
    <t>2c8670ae-0c23-4d20-9d2b-f4c3e25f8938</t>
  </si>
  <si>
    <t>c58e6a2c-2206-4d42-b368-fe6f0ecb1262</t>
  </si>
  <si>
    <t>f40e0707-1bf5-44d4-b447-7c03255aa423</t>
  </si>
  <si>
    <t>3595c690-d308-11ec-8b77-45b1765fd110</t>
  </si>
  <si>
    <t>f0cde0e0-d471-11ec-b66c-3b3d1654b222</t>
  </si>
  <si>
    <t>ccb8ccf7-fa57-4d2a-8907-b55ebb8fa3fe</t>
  </si>
  <si>
    <t>3c98bde8-2cd7-48ba-9981-5b9a3d55b4cd</t>
  </si>
  <si>
    <t>0854bc61-cced-4ec9-84fe-726c822d6926</t>
  </si>
  <si>
    <t>d027528c-6fb1-41bb-9ede-4f45ec731fdd</t>
  </si>
  <si>
    <t>cdd83d70-ee27-42d0-a6f0-7db2c2ec6995</t>
  </si>
  <si>
    <t>fa7983c1-408c-4aa5-9723-efbf039db351</t>
  </si>
  <si>
    <t>37849d01-7d7e-4a35-8840-e17cacd73d85</t>
  </si>
  <si>
    <t>4ab7602d-d537-48d7-93f0-add1b6b860aa</t>
  </si>
  <si>
    <t>3839db90-d518-11ec-9574-9d3c83c96631</t>
  </si>
  <si>
    <t>2ec62336-03b7-4568-ac64-c535e856dd08</t>
  </si>
  <si>
    <t>77af642a-82f9-439c-8413-9221df3ccba6</t>
  </si>
  <si>
    <t>b35b86cf-3cdf-44ec-81ec-d6f596913b23</t>
  </si>
  <si>
    <t>9e9694f0-d2f2-11ec-96a0-c3471a31202c</t>
  </si>
  <si>
    <t>632a8382-27d6-45ae-b3d2-a37157e09ab7</t>
  </si>
  <si>
    <t>d5a7e6b5-7ac7-4432-9734-e3ec82539208</t>
  </si>
  <si>
    <t>a37a5bfd-b48c-4d8b-817a-d8ce7ca3592d</t>
  </si>
  <si>
    <t>a0e5e6d2-b5ff-4117-9e85-984b04db0cf6</t>
  </si>
  <si>
    <t>2fd7c33f-ed75-40d0-9a77-128d1a069d47</t>
  </si>
  <si>
    <t>0701a63e-e62a-48a1-88fe-5d3b514dfdc6</t>
  </si>
  <si>
    <t>c66754c7-a259-4ebb-86d5-b3d68340ad18</t>
  </si>
  <si>
    <t>472de160-ec63-11ed-937c-7f05929e4b02</t>
  </si>
  <si>
    <t>a4290c7e-ffc0-4f5b-a442-b1d821c24f88</t>
  </si>
  <si>
    <t>afb1f463-400e-4bdb-9028-717a563ba6f4</t>
  </si>
  <si>
    <t>b7460ba0-e842-11ed-98b5-8b2286b14fb8</t>
  </si>
  <si>
    <t>297b1940-d561-11ec-bcda-49e4f9b43849</t>
  </si>
  <si>
    <t>36b1e890-9060-4878-98da-b94dc40857cb</t>
  </si>
  <si>
    <t>acef12a6-db48-4c99-9c3d-d75da5a6e6e9</t>
  </si>
  <si>
    <t>0042266b-cb28-4012-bfd2-06650badad97</t>
  </si>
  <si>
    <t>211e459d-99a9-4ae6-bbc9-ec2183046d6e</t>
  </si>
  <si>
    <t>2ae84168-c2e9-4dd0-9680-afc1f9b11668</t>
  </si>
  <si>
    <t>b5414a2e-e862-478c-96eb-3fe8f3c643af</t>
  </si>
  <si>
    <t>d3fab07b-f02a-433d-9612-cb0a751f324d</t>
  </si>
  <si>
    <t>e74eacd0-548e-4ff1-a731-5fd2d22fb04f</t>
  </si>
  <si>
    <t>8dc2a6f9-9ad4-4fe6-99fb-2433ee7ba73b</t>
  </si>
  <si>
    <t>b6b954eb-4591-4b7a-86b9-a481f15fdd58</t>
  </si>
  <si>
    <t>579d92e6-ab4f-43e0-803f-b2d5a54d106a</t>
  </si>
  <si>
    <t>a8c79523-3d0e-48dd-b4c6-e3d8afd24a13</t>
  </si>
  <si>
    <t>5b9ad1f8-a881-4150-ac62-8c471d2e4a68</t>
  </si>
  <si>
    <t>bb6c7928-54f1-43bd-bf14-f2645644dda9</t>
  </si>
  <si>
    <t>143f11a6-ed07-4581-8aec-fd75a9723310</t>
  </si>
  <si>
    <t>79a2bcb9-b390-4486-b64a-db81b246bf68</t>
  </si>
  <si>
    <t>f6ebe187-b8a3-45f6-8cc1-56aa6456454d</t>
  </si>
  <si>
    <t>0cb97421-cccf-4cce-ac0f-92d47986defc</t>
  </si>
  <si>
    <t>506e9f50-ce08-11ec-9598-03840dd5f387</t>
  </si>
  <si>
    <t>ada174f6-9300-46ba-833f-018d007f20ce</t>
  </si>
  <si>
    <t>03be50ca-2498-4190-b772-7c47e351c4ab</t>
  </si>
  <si>
    <t>52d32434-c0ad-4285-9f0d-506972583fbf</t>
  </si>
  <si>
    <t>6fa858e9-3afa-45c7-9656-29b7c85a79e6</t>
  </si>
  <si>
    <t>db7af251-5251-4944-90cd-836cac9e2e40</t>
  </si>
  <si>
    <t>2a22fdb5-2636-4fd5-8afe-351787d4f8a3</t>
  </si>
  <si>
    <t>e8b4f505-28b2-4a87-8bf8-87041afab45c</t>
  </si>
  <si>
    <t>4a7d7bfc-9fe6-4869-a741-d5d17b177edc</t>
  </si>
  <si>
    <t>8aa01565-4481-443a-9951-642c98ded113</t>
  </si>
  <si>
    <t>63fd7882-5d20-426e-9834-e85c0ebb4d5b</t>
  </si>
  <si>
    <t>cc8a671b-bf32-4bd5-ac4e-d294feebe3d8</t>
  </si>
  <si>
    <t>abcd55e3-48da-4d45-8252-2131153e2906</t>
  </si>
  <si>
    <t>3b538234-9a42-40ba-b4af-5cabc113794c</t>
  </si>
  <si>
    <t>821e5d53-5518-45f1-9679-6edabb0f63c0</t>
  </si>
  <si>
    <t>af4ba620-2f00-4b00-9111-7897f2b1cde8</t>
  </si>
  <si>
    <t>799eaad9-6162-4407-b9d9-1ca7542bddeb</t>
  </si>
  <si>
    <t>775e71fb-96af-4831-af0c-78b2e89897ff</t>
  </si>
  <si>
    <t>965df459-3f21-4a93-9a99-15559eb977a4</t>
  </si>
  <si>
    <t>941662f4-da41-48cf-a663-cfbd011491bb</t>
  </si>
  <si>
    <t>4d747b73-bcc6-46d2-a2d7-ec1d0c8135a2</t>
  </si>
  <si>
    <t>d452a634-8f68-4bae-808d-5ce4d9630970</t>
  </si>
  <si>
    <t>25e58aee-1b33-4468-9a81-6586426b91d5</t>
  </si>
  <si>
    <t>c1ca7e3d-f072-41c7-8017-53401dbdd4d4</t>
  </si>
  <si>
    <t>b88049ec-946f-4723-bc82-ce5803c652be</t>
  </si>
  <si>
    <t>6e967bff-11af-4b5e-bf72-a22e6162c08a</t>
  </si>
  <si>
    <t>c7e51d4d-18d6-442b-850d-040411225b14</t>
  </si>
  <si>
    <t>8227621d-ad2e-4dea-aef5-64d4f154adb2</t>
  </si>
  <si>
    <t>450fc1ea-0709-4bf0-bb32-273e2ef70f50</t>
  </si>
  <si>
    <t>6fc3f73e-9c19-41cf-aa95-df4d83e29e9e</t>
  </si>
  <si>
    <t>19f12bbc-91e7-47c5-b9e1-482b46780f6a</t>
  </si>
  <si>
    <t>e4085e9f-ab3b-4dd6-9cb0-bf6f2bd428fd</t>
  </si>
  <si>
    <t>799a7d8e-d9c6-4b5c-af8a-40fa6cb553a9</t>
  </si>
  <si>
    <t>917d4304-d039-42a9-9c43-84e3786f105c</t>
  </si>
  <si>
    <t>5a1990d0-ca1d-11ec-aeb5-1b91b32ddede</t>
  </si>
  <si>
    <t>9ddfda86-dcac-4f32-a93f-93d0e87099f4</t>
  </si>
  <si>
    <t>1f60fcb6-e6a1-4cc6-9ef7-dd5d66bf0003</t>
  </si>
  <si>
    <t>2b6c0b90-f66e-11ed-823b-d335e7ef7897</t>
  </si>
  <si>
    <t>d6639a70-e90a-11ed-bc18-5b104fe8cdda</t>
  </si>
  <si>
    <t>75f445e3-0fc9-45e5-8f1e-767022f0332a</t>
  </si>
  <si>
    <t>3d750cde-31df-4759-915b-7725678b8885</t>
  </si>
  <si>
    <t>81c5b714-d8ef-4fca-9dd4-cc34feb803e2</t>
  </si>
  <si>
    <t>52366445-a41d-4b7c-bd42-1ea4cb940695</t>
  </si>
  <si>
    <t>13b31526-d0b1-4b41-b225-bde681a13b05</t>
  </si>
  <si>
    <t>22666f2a-8d3f-45ed-9cc6-3349f838291d</t>
  </si>
  <si>
    <t>80422fa0-20c3-40d8-a3e6-93f55b09b872</t>
  </si>
  <si>
    <t>3a2a4022-a54c-4325-b521-e46e460559ab</t>
  </si>
  <si>
    <t>aa2a588f-2efa-40cf-9b51-0330c03d83b5</t>
  </si>
  <si>
    <t>4ca3e1bb-6604-41df-b86f-4b07c758421c</t>
  </si>
  <si>
    <t>c456e060-d4d8-46cb-acf4-296edfb4f7bd</t>
  </si>
  <si>
    <t>6b56abc0-6d5a-47f2-84ea-43584ac9b288</t>
  </si>
  <si>
    <t>4bbe4348-4fe2-4787-a6c4-fd2a9ff76bac</t>
  </si>
  <si>
    <t>dc30acae-b1e8-4676-959f-d3dad221c694</t>
  </si>
  <si>
    <t>d17ec8e0-1372-11ed-a24c-d7b1fdb34ad5</t>
  </si>
  <si>
    <t>b7225517-96d9-469a-99af-cdd286144ef9</t>
  </si>
  <si>
    <t>e0248ecc-27b4-4368-bf97-47a73cb41ec2</t>
  </si>
  <si>
    <t>9f815930-d2e9-11ec-96a0-c3471a31202c</t>
  </si>
  <si>
    <t>54403340-5565-4fdb-82bf-60c9b38a9bac</t>
  </si>
  <si>
    <t>26f82a1b-2f90-4e82-8c6b-8036912a6d20</t>
  </si>
  <si>
    <t>728571c3-6651-4534-ad27-d86d72dc7d16</t>
  </si>
  <si>
    <t>fd3ad5d6-d24d-48f9-ba9b-dddbfefbda3b</t>
  </si>
  <si>
    <t>144ef260-a22e-45df-9bbe-52a11f9188ba</t>
  </si>
  <si>
    <t>1c42cbe4-115b-4f28-ac50-e9bc977371b2</t>
  </si>
  <si>
    <t>6f0e4650-0eb0-488c-8994-e6456c6f2a23</t>
  </si>
  <si>
    <t>d2edaf8f-9f00-4dba-adab-9399c7185614</t>
  </si>
  <si>
    <t>f7e5af29-9807-4762-9748-d685b433ca9a</t>
  </si>
  <si>
    <t>0ff9a975-669d-4851-a95d-ab28d9fc29c4</t>
  </si>
  <si>
    <t>2ba94880-d59e-4efb-8de9-abb432286614</t>
  </si>
  <si>
    <t>2b18e3fd-9765-4644-9fc8-2f316ceda6d5</t>
  </si>
  <si>
    <t>226723b9-fddf-45ca-8245-d8cc5442c400</t>
  </si>
  <si>
    <t>fd094eb0-e840-11ed-8e9d-6be0fb469bfe</t>
  </si>
  <si>
    <t>67c2f38f-b568-4bcf-a40f-750cef707a05</t>
  </si>
  <si>
    <t>72e4032d-8d7b-484f-95a2-a73fbb2c67f4</t>
  </si>
  <si>
    <t>6215db71-1e13-4c62-8f14-2005d33dee47</t>
  </si>
  <si>
    <t>362244ff-545a-4123-8b4d-6a4bc6f24ce1</t>
  </si>
  <si>
    <t>9552a04c-6468-41e0-bc5c-c91efedf2fc3</t>
  </si>
  <si>
    <t>a75efc5b-a4fc-4da4-8684-d170a0c40b81</t>
  </si>
  <si>
    <t>a581d7ef-8b7b-41ac-82ea-a8ad75c4b4f2</t>
  </si>
  <si>
    <t>f24fb71b-8799-48d8-aa5c-510a40cfaeed</t>
  </si>
  <si>
    <t>78af6ab8-1003-423d-b29b-111d8f4d45ad</t>
  </si>
  <si>
    <t>0ae84f6d-1523-4ae8-883a-149539dcd7b3</t>
  </si>
  <si>
    <t>b809737f-48a1-4051-9263-2f060d48c602</t>
  </si>
  <si>
    <t>80715ecf-ffc9-4a93-a305-2193451b3382</t>
  </si>
  <si>
    <t>4ae9307c-6aaf-421f-b463-98b5738b3d1a</t>
  </si>
  <si>
    <t>aca94127-27a9-47d5-bb28-d89a7df21f18</t>
  </si>
  <si>
    <t>8f24a248-b328-43ec-8677-67600e42a8f7</t>
  </si>
  <si>
    <t>b2be9050-ea06-11ed-8d34-41182339b277</t>
  </si>
  <si>
    <t>1998a2f0-cca0-11ec-952e-a10f2c98fc4d</t>
  </si>
  <si>
    <t>14d47b4c-ff6b-4718-8a6e-ab9b3b82f7d0</t>
  </si>
  <si>
    <t>acc3f3fc-12b7-40b6-b773-b73b2b10cf32</t>
  </si>
  <si>
    <t>f96b8338-4ffb-4612-8c29-58dc3b12db69</t>
  </si>
  <si>
    <t>4c704cc0-d554-11ec-addb-6dd6dcd40f21</t>
  </si>
  <si>
    <t>2154a63e-279e-42bc-b6f9-5a849cc02cfc</t>
  </si>
  <si>
    <t>2e83f0e5-3099-40fa-a9aa-30e893f23d92</t>
  </si>
  <si>
    <t>68c9a5e5-24fa-4fff-9491-507ba418f08d</t>
  </si>
  <si>
    <t>b9564858-003b-4d2d-846a-decb96fc7f3f</t>
  </si>
  <si>
    <t>4a213e4e-b0ba-4124-833e-33c528bd5908</t>
  </si>
  <si>
    <t>d4c7e27e-288a-4e52-ba26-f23146610d71</t>
  </si>
  <si>
    <t>6e0bbea3-5041-4473-b4c3-866392a2555b</t>
  </si>
  <si>
    <t>433a368a-b67c-4c84-ac59-5addd32bb36a</t>
  </si>
  <si>
    <t>be8c840b-0aef-4c0d-8860-267c68422061</t>
  </si>
  <si>
    <t>4ceb866c-8eaf-49b5-9043-56228e43a2e5</t>
  </si>
  <si>
    <t>2f243870-eb74-11ed-aecd-85bc826ed43e</t>
  </si>
  <si>
    <t>02af99e0-3c84-4d4e-937a-a9f29a02323b</t>
  </si>
  <si>
    <t>77f7a520-ead7-11ed-86b8-630d0ad2d5af</t>
  </si>
  <si>
    <t>15ce4ed8-c78c-4d26-ac83-ebbc717ac50c</t>
  </si>
  <si>
    <t>71316e90-c97e-11ec-a1a0-57a82b503f37</t>
  </si>
  <si>
    <t>4800e2e0-c95a-11ec-b1d2-d334745b4f4f</t>
  </si>
  <si>
    <t>ba9b2f3b-ffb8-4d74-8527-168a78df9b13</t>
  </si>
  <si>
    <t>9ed7f0d0-f362-11ed-83da-6b12188be60c</t>
  </si>
  <si>
    <t>1e8324fc-540c-4a95-855a-8c0afcb4957e</t>
  </si>
  <si>
    <t>7ff4b3d9-dedf-474a-b097-2bcee7ab7648</t>
  </si>
  <si>
    <t>d6ce0b64-9526-4983-8c3c-7f14f2918f8e</t>
  </si>
  <si>
    <t>37acea2b-df62-4aa6-a064-cf63f20efc12</t>
  </si>
  <si>
    <t>7cc50283-9349-49cf-8d6f-b4b388c0e41d</t>
  </si>
  <si>
    <t>0eadbe92-3c3a-40cd-9353-034d5b3f76dd</t>
  </si>
  <si>
    <t>40a9d668-269b-48ec-be2f-128d89aeb20f</t>
  </si>
  <si>
    <t>b1a65955-f70b-43c7-b262-b6781e404b4f</t>
  </si>
  <si>
    <t>232b1ab6-7a50-48a3-b213-681e782d6daa</t>
  </si>
  <si>
    <t>2641d36d-7c61-445f-980f-313671f2e8ce</t>
  </si>
  <si>
    <t>35e30557-137c-4802-bf5b-6c5ceaa7b822</t>
  </si>
  <si>
    <t>a997d91a-c44a-4bfe-8b88-337cc6addc0b</t>
  </si>
  <si>
    <t>0e166068-5f25-488e-9115-4d1146de184a</t>
  </si>
  <si>
    <t>58643249-5d94-48a2-8ea2-13cab4ca2a89</t>
  </si>
  <si>
    <t>dea85730-d2e9-11ec-96a0-c3471a31202c</t>
  </si>
  <si>
    <t>76f95387-3bc1-4756-a714-a4b1a93f23ff</t>
  </si>
  <si>
    <t>de587dab-dcc9-4e33-8ddf-90f581fae2ec</t>
  </si>
  <si>
    <t>04d35b0e-76e5-42e2-9290-2fea6b0627bd</t>
  </si>
  <si>
    <t>07247409-1cf8-4e67-a05b-15de83ca1bf9</t>
  </si>
  <si>
    <t>66313049-299d-4e58-beb9-8e051ab6548a</t>
  </si>
  <si>
    <t>2303e1eb-fa31-4cfe-b93d-7c2e1b683baa</t>
  </si>
  <si>
    <t>9e324b1e-b03b-44cc-83b5-1d483b4051e8</t>
  </si>
  <si>
    <t>392ccaf6-6d81-453f-85e3-7702ac081db3</t>
  </si>
  <si>
    <t>36bc6bae-69ce-4850-81d9-7def9cbf12b5</t>
  </si>
  <si>
    <t>49f9f357-e90a-45b7-9f55-fe451125149f</t>
  </si>
  <si>
    <t>369d8fc2-fce9-4e75-9419-3dfbe3ad3977</t>
  </si>
  <si>
    <t>c65b8d70-ac93-4782-996a-ef96fd11047c</t>
  </si>
  <si>
    <t>82332b9d-afe3-4d93-abe7-7262e655933b</t>
  </si>
  <si>
    <t>45f92801-156d-4488-a164-b9e527a6b72d</t>
  </si>
  <si>
    <t>4903ce52-7c7e-4dd2-85b1-01a43c3fc334</t>
  </si>
  <si>
    <t>48dede0f-2441-4549-8892-9d37c79321a1</t>
  </si>
  <si>
    <t>689de342-1d99-4a4d-976d-f6573ef3a8c2</t>
  </si>
  <si>
    <t>54bd7952-4bec-4b5a-beb0-d65421408293</t>
  </si>
  <si>
    <t>d5008b72-1433-4239-b06c-14c5b33415b0</t>
  </si>
  <si>
    <t>d2c2958a-5c04-4cbd-b6f7-947d8e9bd7ff</t>
  </si>
  <si>
    <t>7a435b1f-e36c-486c-924d-a7d72d997991</t>
  </si>
  <si>
    <t>dbfd2a70-e8e5-11ed-af45-3d61d4169aa1</t>
  </si>
  <si>
    <t>b0b6d2c1-68c0-429f-8718-7f18a8d04528</t>
  </si>
  <si>
    <t>d470e520-f421-11ed-990e-333ce5b07033</t>
  </si>
  <si>
    <t>6236a29e-8e10-42c0-9a42-cd2058b75a56</t>
  </si>
  <si>
    <t>f0805b80-e01c-46fd-99a6-dae1134fb764</t>
  </si>
  <si>
    <t>e735b2ad-8c89-450b-8241-3f602016b897</t>
  </si>
  <si>
    <t>d1d0c930-ca23-11ec-9f1c-b7114d38a85b</t>
  </si>
  <si>
    <t>8d617c67-6e6a-4afd-b5c8-f98dd744c36d</t>
  </si>
  <si>
    <t>e37f8e65-2b06-40bf-8618-038609efd57d</t>
  </si>
  <si>
    <t>7df7e968-8402-48a4-b0b7-97cb54a1702e</t>
  </si>
  <si>
    <t>dba5e3ec-2c77-4f65-ad6e-cee246f816ef</t>
  </si>
  <si>
    <t>8482bc94-0eb0-4e92-8f99-ced135f3cd5d</t>
  </si>
  <si>
    <t>19f35c8f-4796-4563-bcf5-6bab1679571e</t>
  </si>
  <si>
    <t>4e2bc518-b039-4341-be4e-8385fa1265c8</t>
  </si>
  <si>
    <t>d3ef8e10-1d73-11ed-8c0c-95091f8b75c2</t>
  </si>
  <si>
    <t>aa7e30de-3fb9-42d5-af9c-b8e3f8c8e295</t>
  </si>
  <si>
    <t>f4baa4a3-8548-4cc1-bba8-e5e8d5d4656e</t>
  </si>
  <si>
    <t>642099c0-f452-42d1-a96a-49de370e54e7</t>
  </si>
  <si>
    <t>9fe70732-0c55-42ff-a79c-9d234fbc995c</t>
  </si>
  <si>
    <t>d01fcbd9-51b4-4c39-b0e4-e1813adfcf5a</t>
  </si>
  <si>
    <t>d3fee51d-67f5-413b-a4b2-bde86b97babe</t>
  </si>
  <si>
    <t>0c0b4831-15c3-4724-bb26-928a9784a179</t>
  </si>
  <si>
    <t>8fcc6939-9e67-44bf-b9c9-effaeaf2bae0</t>
  </si>
  <si>
    <t>f6cc5ed6-81bc-4636-a8d4-88c47529a061</t>
  </si>
  <si>
    <t>42235297-fa2d-4f51-ab63-608797d6cdfe</t>
  </si>
  <si>
    <t>4d5777f6-1902-4128-8fe7-5e4cd15475b0</t>
  </si>
  <si>
    <t>cbf1cdba-d165-45f7-a695-5e0971dd9042</t>
  </si>
  <si>
    <t>a41b8454-0326-4c56-87a2-f2aac3814961</t>
  </si>
  <si>
    <t>0b504d67-639b-4ba8-979a-498a3086257b</t>
  </si>
  <si>
    <t>b45cd0e5-42b3-4847-aeec-a3afd07a0160</t>
  </si>
  <si>
    <t>aeac9450-d321-11ec-8b77-45b1765fd110</t>
  </si>
  <si>
    <t>bbf8d4d6-8f5d-4847-ad1e-0d205d38f0c5</t>
  </si>
  <si>
    <t>5dc3279f-a707-44e4-ac8f-885b4e21dc45</t>
  </si>
  <si>
    <t>3faaca60-7fef-467f-9d6e-9694b14fc502</t>
  </si>
  <si>
    <t>68b5fdb2-e0e1-48aa-96a3-18a85c393a09</t>
  </si>
  <si>
    <t>0b8f0bc0-f38f-4a4e-9259-32a7b6b66edb</t>
  </si>
  <si>
    <t>1402919d-2b00-4bd7-aaa2-164a3158c62a</t>
  </si>
  <si>
    <t>f23517bd-ae85-484a-8ecb-1f7a2d851e48</t>
  </si>
  <si>
    <t>2040899a-0b04-4de7-900b-f9e6861c6150</t>
  </si>
  <si>
    <t>e0e55096-4f50-42e3-897c-663017220b56</t>
  </si>
  <si>
    <t>4d3db596-07a4-451d-84b9-3592e3990155</t>
  </si>
  <si>
    <t>1fceb08d-a00b-4e4e-9b51-4193967f6597</t>
  </si>
  <si>
    <t>7429eaaa-0124-4ba6-820b-60239387d5b1</t>
  </si>
  <si>
    <t>33629816-c735-4a70-9e7c-eec8445eab7a</t>
  </si>
  <si>
    <t>f03e7491-7eff-45bb-b4a0-03e89b8cdc8d</t>
  </si>
  <si>
    <t>e03775ef-3287-476c-9386-ff16ea31d7b8</t>
  </si>
  <si>
    <t>ca85137c-205c-458e-8b77-8457849f614c</t>
  </si>
  <si>
    <t>36bb2c46-33d3-4e86-bb12-63b658cf8f7f</t>
  </si>
  <si>
    <t>b4af6462-3e3a-49d5-9d96-482ad9f3c0c8</t>
  </si>
  <si>
    <t>b556a98d-16aa-4a0d-9134-1b59c46cc640</t>
  </si>
  <si>
    <t>a25f92e6-6e67-4463-a32f-77976807b3d8</t>
  </si>
  <si>
    <t>51e470b5-73ea-49b2-ae83-c26256a30812</t>
  </si>
  <si>
    <t>c187d2b3-5d96-4035-a166-db6689b463bf</t>
  </si>
  <si>
    <t>6d42c970-e78a-11ed-a5d3-f3b2bde1028b</t>
  </si>
  <si>
    <t>b44773b9-af17-4d6c-a453-132e20849712</t>
  </si>
  <si>
    <t>f7397b71-3756-4b1b-9f61-8618164a4098</t>
  </si>
  <si>
    <t>7111b5cc-d74b-416b-9c93-c2fdf7ad193e</t>
  </si>
  <si>
    <t>fd8d31e8-2fab-4813-92b4-939709231b41</t>
  </si>
  <si>
    <t>cbe71aae-2475-487f-a78d-c1d7f021c097</t>
  </si>
  <si>
    <t>a511be63-5fc1-4e67-b798-fc801e3c166d</t>
  </si>
  <si>
    <t>746b7ba2-1ee3-4d42-8cf8-11bf4df581e1</t>
  </si>
  <si>
    <t>35a0d440-f017-11ed-bedb-53f19b227cc3</t>
  </si>
  <si>
    <t>e446d2e4-2ef3-42f9-88a8-ac17dd745c2d</t>
  </si>
  <si>
    <t>00c9f0a4-de0e-48ab-9138-14036b70fb42</t>
  </si>
  <si>
    <t>1b577eee-a177-4b56-833b-4e55e0632585</t>
  </si>
  <si>
    <t>c112a8f2-2013-4f75-a68c-463f9ef4bdd1</t>
  </si>
  <si>
    <t>a97cad40-62d3-49ce-9e7f-e3c9662d5681</t>
  </si>
  <si>
    <t>e4114f9d-80da-4e39-bd12-cd9cf2c0d720</t>
  </si>
  <si>
    <t>4c54672f-f0f5-47ff-9d98-33137e3c0773</t>
  </si>
  <si>
    <t>4f724338-aa8c-436d-90b2-45299572c53e</t>
  </si>
  <si>
    <t>5a6ae290-675d-401a-aaee-140a272cf061</t>
  </si>
  <si>
    <t>caca998b-2475-4ec4-85fa-42ff312c9c5e</t>
  </si>
  <si>
    <t>2d4593e4-b908-4b29-a88a-835d2566781f</t>
  </si>
  <si>
    <t>977590e8-97a0-4b2e-9f6c-c8d047d12f19</t>
  </si>
  <si>
    <t>37fd76c4-41d0-4997-a94c-d135bd9dc582</t>
  </si>
  <si>
    <t>60acd19b-4197-4b04-ab5b-c287ca5a0b56</t>
  </si>
  <si>
    <t>2d52ede5-1c65-4f18-a8ac-9306192ef625</t>
  </si>
  <si>
    <t>1e3967fb-21cc-43b8-9f36-1c2e3b280cec</t>
  </si>
  <si>
    <t>78960de0-5c9d-44aa-aa5e-35e5047291da</t>
  </si>
  <si>
    <t>4ea9a6e0-d323-11ec-8b77-45b1765fd110</t>
  </si>
  <si>
    <t>94fc7e6c-8c37-4713-abef-68154ac41d06</t>
  </si>
  <si>
    <t>f286b160-eba8-11ed-87ba-cb97497fad29</t>
  </si>
  <si>
    <t>562809a9-de2f-4d1a-85f3-a968f896b86d</t>
  </si>
  <si>
    <t>7f969cc9-59cd-43e9-bcd0-c1885f0b18b7</t>
  </si>
  <si>
    <t>0dcb0dc0-ca23-11ec-9f1c-b7114d38a85b</t>
  </si>
  <si>
    <t>a48a150e-3e3b-4ef7-b67f-9edc0cb04a14</t>
  </si>
  <si>
    <t>6445ca00-93b4-46d8-8ac6-451ae70a75f5</t>
  </si>
  <si>
    <t>93d11276-45d2-4168-a9b7-df0cbf12dabb</t>
  </si>
  <si>
    <t>1a4af562-3441-4bcf-8ae0-a6e5ad8b6ed3</t>
  </si>
  <si>
    <t>8bc51884-c9db-4745-8731-20eff25f41b0</t>
  </si>
  <si>
    <t>84740b88-9a98-45f5-a0b8-f42a2903e87b</t>
  </si>
  <si>
    <t>d428cfea-10ea-40b8-a4aa-423e5839fb0d</t>
  </si>
  <si>
    <t>dcbf373f-7336-457f-888f-02596a391d89</t>
  </si>
  <si>
    <t>37095914-53be-4d16-b5c7-2194dbb6d6c2</t>
  </si>
  <si>
    <t>a686927a-781f-4814-a4ef-a5ab34a09062</t>
  </si>
  <si>
    <t>39ee3bee-1177-49cd-a78b-7a790ffd0b84</t>
  </si>
  <si>
    <t>2ef64271-172a-42fa-bd60-0055b79fa593</t>
  </si>
  <si>
    <t>a69f9855-327c-4618-bdfd-cd913b31904f</t>
  </si>
  <si>
    <t>041c36ad-0d7d-4ed1-8157-95092b3027a4</t>
  </si>
  <si>
    <t>53542368-9d32-4728-a72a-4e788f9d9ab3</t>
  </si>
  <si>
    <t>0fd9b49e-3023-4218-910d-a9e259631803</t>
  </si>
  <si>
    <t>f3debe3e-27e4-4c4a-867a-ec537b5a7826</t>
  </si>
  <si>
    <t>9174d5ab-22f3-46f9-bac0-865f2c1d97fe</t>
  </si>
  <si>
    <t>23a306bc-5f77-4574-a575-bd599f243185</t>
  </si>
  <si>
    <t>a5a9bf3f-bfd3-49b4-9bcc-2f641403bfec</t>
  </si>
  <si>
    <t>d2a0e5af-3850-4f16-8e40-a0b1d15c2ce1</t>
  </si>
  <si>
    <t>1c14b470-f322-11ed-9e8e-45557c8b4e84</t>
  </si>
  <si>
    <t>dfc90360-f676-11ed-978f-0975e9cb7dba</t>
  </si>
  <si>
    <t>f45835c5-aa9e-4e32-b545-20d1e322fe8f</t>
  </si>
  <si>
    <t>3f6d588b-dfcb-4758-95f0-545f61ddf275</t>
  </si>
  <si>
    <t>8dfb370d-460c-4bfc-9d62-888687248783</t>
  </si>
  <si>
    <t>3e01cc5d-ca6c-4604-a6c1-249a1aa9df3a</t>
  </si>
  <si>
    <t>66d74e2b-9a7f-406f-97db-b5b82f0c4cd2</t>
  </si>
  <si>
    <t>0207678d-d682-4916-ba20-74a218d5b6b1</t>
  </si>
  <si>
    <t>d08da2a3-8296-4038-bb46-ab1feca4bbd4</t>
  </si>
  <si>
    <t>0383eb1b-b1b0-4d6b-ab5a-8f096f6d3a7b</t>
  </si>
  <si>
    <t>2a78e2e7-4ef3-4cdd-85e8-0d254b65143e</t>
  </si>
  <si>
    <t>c634c231-61fb-4725-8533-2cce14bfebbf</t>
  </si>
  <si>
    <t>a5780ea2-376e-4187-8be1-7c7fd2d0a12f</t>
  </si>
  <si>
    <t>7dbed172-8808-4ddb-88f9-7b46414bbfc6</t>
  </si>
  <si>
    <t>13d826c5-9b22-4e0a-a877-02d8c84c546b</t>
  </si>
  <si>
    <t>fd0ab2ae-9e4f-4dbf-9e95-fab262e78d8c</t>
  </si>
  <si>
    <t>6d99869d-a87a-4117-a1bf-c3df6fdfdcd7</t>
  </si>
  <si>
    <t>186ba5d0-8882-4c8a-bc5c-149785c01bf2</t>
  </si>
  <si>
    <t>5e7e828d-d375-4608-bf63-3726c492fc44</t>
  </si>
  <si>
    <t>a37b6691-2c0b-4585-9fff-6f732888b0d4</t>
  </si>
  <si>
    <t>e597cba3-fa90-4ce2-85e7-3e0bed1791d5</t>
  </si>
  <si>
    <t>db708760-f505-11ed-a6f4-85e4add9f073</t>
  </si>
  <si>
    <t>4bfd6f35-f0ac-4c43-a023-f8236df31deb</t>
  </si>
  <si>
    <t>c748e660-cbb7-11ec-88c8-199e5defa0d2</t>
  </si>
  <si>
    <t>eb1d1304-1900-4587-ae06-75c77efd85a8</t>
  </si>
  <si>
    <t>588d8e04-98dc-478a-b3ba-9e3cb58d9afc</t>
  </si>
  <si>
    <t>773494e3-4e77-4db4-8197-dba388a014a6</t>
  </si>
  <si>
    <t>2a1658c4-c9fd-4a98-b619-74ec35e30bf5</t>
  </si>
  <si>
    <t>d7f79a32-6a28-4e14-bedf-6186dec771e6</t>
  </si>
  <si>
    <t>1ae787ee-d2c3-4ed6-993d-6eabcfbb57f4</t>
  </si>
  <si>
    <t>f61e4257-bad8-4b5f-b3eb-8962da5f2113</t>
  </si>
  <si>
    <t>186a4bda-d3b3-48c1-8ed7-cb4ad1014062</t>
  </si>
  <si>
    <t>710f3162-8649-4eba-a707-1e6ea0cd1577</t>
  </si>
  <si>
    <t>c23cade0-b786-11ec-95d0-29b0f7bc1827</t>
  </si>
  <si>
    <t>49671677-0e37-4c70-ae1b-ec36be357eb9</t>
  </si>
  <si>
    <t>e858a1af-ebbe-4413-9903-ecd96d36a09b</t>
  </si>
  <si>
    <t>fe48d4f5-147d-479b-9f02-9cdd2e6fbfa5</t>
  </si>
  <si>
    <t>65b9a754-40b9-446b-b9c0-b2dee46ba3f6</t>
  </si>
  <si>
    <t>8c7238d8-d5e6-40c1-baf5-511e102d3766</t>
  </si>
  <si>
    <t>3bcfba90-d3ba-11ec-96a0-c3471a31202c</t>
  </si>
  <si>
    <t>5e12087c-579d-4ab8-a5b8-4d6b89331337</t>
  </si>
  <si>
    <t>2a3a3fd0-eb8d-11ed-aa2b-b562eb502f35</t>
  </si>
  <si>
    <t>e731bbc1-09b2-4cf3-8aa2-00d00f9b2d29</t>
  </si>
  <si>
    <t>2eb34969-3de2-454f-a822-bf1908dabcaa</t>
  </si>
  <si>
    <t>956ee45e-fa20-45ce-b276-8a654b46e90d</t>
  </si>
  <si>
    <t>441ff2e1-53bd-47dd-b44a-0f97e0b97d9a</t>
  </si>
  <si>
    <t>822c1d36-9b42-4cfd-86bf-c83d0c71571c</t>
  </si>
  <si>
    <t>258deb9a-9e98-48b8-bb86-3f2e339ecef1</t>
  </si>
  <si>
    <t>7debd720-e763-11ed-8199-d58dac5a4f8e</t>
  </si>
  <si>
    <t>814aa074-fc61-4649-b7a1-098bd3a199fd</t>
  </si>
  <si>
    <t>d2ab6b74-611c-4d76-b364-43a843325087</t>
  </si>
  <si>
    <t>1c1a6937-9267-497e-9386-00562e5fb399</t>
  </si>
  <si>
    <t>5e52491c-218a-4e32-b455-0d3aa05b8151</t>
  </si>
  <si>
    <t>4d3f2f57-215c-4cb4-bf75-a7ecdcdded70</t>
  </si>
  <si>
    <t>b10b366e-6de8-44fb-ba02-1156bb8b3b09</t>
  </si>
  <si>
    <t>a221ebf0-d51e-11ec-8f44-c7121c9cec59</t>
  </si>
  <si>
    <t>e08d71dd-58d9-4295-bcf8-9a6faf59c333</t>
  </si>
  <si>
    <t>d962a98d-cbba-47e0-ad20-dedc094a1822</t>
  </si>
  <si>
    <t>08770f4a-4b29-490e-b76a-f60d87fdc414</t>
  </si>
  <si>
    <t>e10e0c39-33e0-4ae9-9374-915dee1ceb7a</t>
  </si>
  <si>
    <t>98074bf2-0c4d-48d4-b3c9-52f707a22280</t>
  </si>
  <si>
    <t>9aac7466-6718-4c40-9431-e51a3bfa0ab0</t>
  </si>
  <si>
    <t>3ae9f0fa-c711-4663-80cf-4707856c07aa</t>
  </si>
  <si>
    <t>81ad24a0-f1c6-11ed-903f-d10940de56e7</t>
  </si>
  <si>
    <t>fcd7e4ae-1d45-4453-a634-6b658ccad966</t>
  </si>
  <si>
    <t>6db40c6e-7d09-486e-b80d-1d8008547250</t>
  </si>
  <si>
    <t>8510cc18-dd3c-45fb-af59-567381b09df1</t>
  </si>
  <si>
    <t>5fb6e9f1-2efa-44c9-876f-4d635484be88</t>
  </si>
  <si>
    <t>f5bbf200-e856-11ed-813f-dd2e52d611f2</t>
  </si>
  <si>
    <t>5e12fc0a-e37d-4196-a9d2-cafe8127d543</t>
  </si>
  <si>
    <t>b4a3566b-d533-4860-9133-c7e6ac22ab65</t>
  </si>
  <si>
    <t>41658eb3-e7dc-45e5-a05c-20f948df88f2</t>
  </si>
  <si>
    <t>b3beb95a-c1e7-4d03-b61a-097199528816</t>
  </si>
  <si>
    <t>db9fa46f-f0f6-40b8-a207-60d46173d7e1</t>
  </si>
  <si>
    <t>8792ad31-cf32-4b16-b1d4-bce4838e4b07</t>
  </si>
  <si>
    <t>a1052a59-114e-4340-8936-bffb17431300</t>
  </si>
  <si>
    <t>9c84646c-75d9-41f3-9cad-f3f002ca82a5</t>
  </si>
  <si>
    <t>6575474c-d106-406f-9b90-ef9b598a213d</t>
  </si>
  <si>
    <t>60946edc-733d-4da3-93af-b63d269536ae</t>
  </si>
  <si>
    <t>3c7b7eef-6c99-4f88-8b1c-cdf93864f2f3</t>
  </si>
  <si>
    <t>915f567f-ca74-426a-8ed0-123c45f67baa</t>
  </si>
  <si>
    <t>6a5075f0-7e18-4ebc-a40c-663832c2b188</t>
  </si>
  <si>
    <t>c9593a7a-1b6d-4112-aabe-2c47f53e6f13</t>
  </si>
  <si>
    <t>f32c4441-b0de-4bbe-a9cf-d7b88acaefe7</t>
  </si>
  <si>
    <t>8bb2d40a-6dd2-4108-9810-5def1b45f192</t>
  </si>
  <si>
    <t>e33cf2fe-4f46-4190-8344-b8c53be1e482</t>
  </si>
  <si>
    <t>2ff5e7ad-4ac1-4e26-9572-69bef348b1bc</t>
  </si>
  <si>
    <t>1bf13fc6-cf27-4b22-ad99-2c72eedd37a6</t>
  </si>
  <si>
    <t>c6f7cb39-aebc-492c-931e-b165f5ee509b</t>
  </si>
  <si>
    <t>72fe69bd-4b3b-40c9-a842-857a104ec2cc</t>
  </si>
  <si>
    <t>10b9f8b2-7e94-4ecd-9d93-458091c290e4</t>
  </si>
  <si>
    <t>c0323320-e84b-11ed-91d9-49980de29a21</t>
  </si>
  <si>
    <t>729eb990-e778-11ed-8e34-05012ea4203f</t>
  </si>
  <si>
    <t>8a7fa9bc-f589-4458-9a58-8ac3432a3df9</t>
  </si>
  <si>
    <t>48c56733-6644-42ee-9020-07bd2deba1ad</t>
  </si>
  <si>
    <t>5fccd65c-cc7c-4e59-97fd-1078d4c868a8</t>
  </si>
  <si>
    <t>e6357477-ecbf-4489-a0cd-49a6a4feb807</t>
  </si>
  <si>
    <t>067e9e8d-6122-4346-a819-bc5be588af97</t>
  </si>
  <si>
    <t>d6b2b573-e7da-42ad-950a-cb0f21710e0d</t>
  </si>
  <si>
    <t>52e1f731-0038-4ecc-82b1-b0073de9c9f6</t>
  </si>
  <si>
    <t>31a408da-0c38-4046-8419-3ecfdd6d37f2</t>
  </si>
  <si>
    <t>af534c7d-791e-4b7f-900d-2d8fd47c0d2a</t>
  </si>
  <si>
    <t>0d335fca-1766-4696-887d-47a09ef7e497</t>
  </si>
  <si>
    <t>ed29a999-303a-454a-a696-2f43dcc23f0a</t>
  </si>
  <si>
    <t>5c2a334e-5fe6-4434-ac23-6b252356c48b</t>
  </si>
  <si>
    <t>5c913725-c52a-4633-b3b9-efa6a9d2cf05</t>
  </si>
  <si>
    <t>8e73bb69-7907-4220-a09d-d97efc006606</t>
  </si>
  <si>
    <t>3ea081e8-a3c6-42c8-8deb-42a9bde10e98</t>
  </si>
  <si>
    <t>57deb6ba-ce26-4ccc-a859-adf0564fb78e</t>
  </si>
  <si>
    <t>8b91b834-6eae-4a18-8fc6-9c99caafa615</t>
  </si>
  <si>
    <t>6aa53b87-fcbf-4edb-b61a-460580f93e5d</t>
  </si>
  <si>
    <t>f75439c0-d3bb-11ec-96a0-c3471a31202c</t>
  </si>
  <si>
    <t>d4a7917d-f327-431b-9b87-83af341c3e21</t>
  </si>
  <si>
    <t>838e8308-5d0a-43dd-a6c4-27b0d7c879f9</t>
  </si>
  <si>
    <t>30b045f1-b8e4-4ae9-b062-5181847b508c</t>
  </si>
  <si>
    <t>8ba82150-ec6f-11ed-9d9c-457422097a88</t>
  </si>
  <si>
    <t>7493b890-d554-11ec-addb-6dd6dcd40f21</t>
  </si>
  <si>
    <t>56d8015b-aed7-4a46-868e-a85672cde790</t>
  </si>
  <si>
    <t>d77eae11-9ecb-4713-878a-29900d67267b</t>
  </si>
  <si>
    <t>bcf6e7cb-0fc7-4301-93fd-6a9aa4806cfa</t>
  </si>
  <si>
    <t>9fe24e8f-360b-4ca6-8e46-6d60d8728efa</t>
  </si>
  <si>
    <t>84ba4cc6-8740-45c8-898b-9233e1791186</t>
  </si>
  <si>
    <t>ebd852f5-2c94-4db4-aa1d-d13c6beb9ec1</t>
  </si>
  <si>
    <t>39a47e1c-6113-436f-8f8c-0400beb8d68a</t>
  </si>
  <si>
    <t>08553010-dfb8-4ca8-86a0-8159355f8705</t>
  </si>
  <si>
    <t>7debccec-8ec2-443a-b4a7-a52f14464883</t>
  </si>
  <si>
    <t>0300f83a-c349-4aad-8dca-20e5f80a55e1</t>
  </si>
  <si>
    <t>d20386b3-f260-40eb-92c3-f0a95211fab6</t>
  </si>
  <si>
    <t>db60d5c7-835f-4dac-b0ae-843a99882f9b</t>
  </si>
  <si>
    <t>15c6fbef-1900-4694-8f20-d273a691c7e0</t>
  </si>
  <si>
    <t>c0520c25-b89b-4f4b-a905-dd0c5612cf88</t>
  </si>
  <si>
    <t>effc197e-e201-4cc5-9de4-4b0fda380a19</t>
  </si>
  <si>
    <t>7921bb10-eb78-11ed-bdbc-7f2763e63be6</t>
  </si>
  <si>
    <t>8f5db5c1-b57b-4d3d-aa5e-ac70012eace1</t>
  </si>
  <si>
    <t>396c3f6d-db27-431e-a3fa-e5a6c12eba7a</t>
  </si>
  <si>
    <t>ce5de0e5-9f76-42ee-b93a-3ef88af9b0a7</t>
  </si>
  <si>
    <t>783628e0-e762-11ed-afc7-73bcf46e1331</t>
  </si>
  <si>
    <t>f55053e4-4bfd-495d-981a-d62e3662f01b</t>
  </si>
  <si>
    <t>3d09bdb7-1141-4b17-b34c-2da22309035b</t>
  </si>
  <si>
    <t>4663a0a0-e9ff-11ed-a7b7-57bc951137db</t>
  </si>
  <si>
    <t>30fedd72-bf59-4a35-9aa9-dd01b1122c09</t>
  </si>
  <si>
    <t>e7ae052f-17e3-4d08-b772-37e0e8312715</t>
  </si>
  <si>
    <t>7b5f779b-0a07-4734-9113-ba7101496cff</t>
  </si>
  <si>
    <t>09dc5222-9669-4aba-9b67-dc87dfcf01fc</t>
  </si>
  <si>
    <t>a320f05a-2635-4170-95e8-1f91cde6e875</t>
  </si>
  <si>
    <t>4ba33131-8214-45bf-9ce1-5ac08f1b68c5</t>
  </si>
  <si>
    <t>ca8107bb-0548-49ba-8f76-2a65f93c4dce</t>
  </si>
  <si>
    <t>aa0182e1-9c7d-4329-a8f9-52df8aa00749</t>
  </si>
  <si>
    <t>409f94a2-8c00-4f6c-9047-745f2771352b</t>
  </si>
  <si>
    <t>225d9e5e-598c-4b32-9c74-d7df2018500c</t>
  </si>
  <si>
    <t>17bb3390-5232-402b-b229-c478b22dd200</t>
  </si>
  <si>
    <t>2a86a6b4-58ef-42f5-aff9-d5d979bea6c7</t>
  </si>
  <si>
    <t>94d5430e-41b9-4b3f-af7e-4d25bd6da4be</t>
  </si>
  <si>
    <t>016d1bcc-040b-48c2-af03-f699b8b7a0a2</t>
  </si>
  <si>
    <t>14146b26-3224-4ff5-a746-e4f5b5c7b5e9</t>
  </si>
  <si>
    <t>ce64d3cf-516a-429a-b80f-18143eee2a49</t>
  </si>
  <si>
    <t>cd571cfc-9b44-4b69-a801-431db9aaa85e</t>
  </si>
  <si>
    <t>1fcd8651-364a-4f64-86da-8cb6c1cdd34a</t>
  </si>
  <si>
    <t>f1eaad31-8784-4db3-b52d-ea0fe22761dd</t>
  </si>
  <si>
    <t>6fe9ef94-0759-47be-a5fc-e2807d0bd823</t>
  </si>
  <si>
    <t>28558bf5-c09f-49ec-8cad-0154971728a0</t>
  </si>
  <si>
    <t>10bc7a15-0e66-4cdc-bec3-5a60b0b39159</t>
  </si>
  <si>
    <t>b6fa8c3c-c729-4178-8e9c-c7e784a872c1</t>
  </si>
  <si>
    <t>fee7cbd7-9880-4a0c-aa6b-fe148483bc92</t>
  </si>
  <si>
    <t>04e6911c-7569-4d36-9d74-9c49616de1d5</t>
  </si>
  <si>
    <t>9debd841-239c-4f51-8ed7-d29b10add403</t>
  </si>
  <si>
    <t>09fab9a8-b0af-4580-bf55-5c9167912f89</t>
  </si>
  <si>
    <t>544e4159-3da3-47ad-866c-bf48d7634f25</t>
  </si>
  <si>
    <t>a3236057-ac62-4aad-8fc9-ac88a0707668</t>
  </si>
  <si>
    <t>b0a3df00-b1ed-4ba5-8c2a-1414b6871e61</t>
  </si>
  <si>
    <t>b5e95ece-3b71-439b-b7b4-ae102f9e7c08</t>
  </si>
  <si>
    <t>8bcbf9cb-f0d9-427c-8db2-532655cfe8ca</t>
  </si>
  <si>
    <t>6499ef2a-c7a9-4f14-abeb-8cc165333249</t>
  </si>
  <si>
    <t>92ecdf10-f015-11ed-b2d4-6bfa17e49c3a</t>
  </si>
  <si>
    <t>b01ad0be-047d-48e2-afe9-026124e704bd</t>
  </si>
  <si>
    <t>69a521b9-7197-4bbe-b6be-50338f13f554</t>
  </si>
  <si>
    <t>bc73b5ee-bfeb-41c1-bcdd-64762af617af</t>
  </si>
  <si>
    <t>02e6087b-daa6-45b4-ad5a-0bf4f3893011</t>
  </si>
  <si>
    <t>3d405d21-bfdd-4495-afe3-9e96d1972ee2</t>
  </si>
  <si>
    <t>ad2a1d03-020b-487a-bd5f-7ca9fbc250fe</t>
  </si>
  <si>
    <t>4916c90c-11e8-44d8-be62-67806f9efcdf</t>
  </si>
  <si>
    <t>e02c98ff-b5d8-4647-a4ed-bba595ae9e5a</t>
  </si>
  <si>
    <t>f82362b7-55dc-4ea6-b682-911767af8c7d</t>
  </si>
  <si>
    <t>f9d87dfe-4a57-482a-a77f-37906daa4382</t>
  </si>
  <si>
    <t>5484dc71-1d33-466c-a107-d506502d60d3</t>
  </si>
  <si>
    <t>0405bc2d-8e9c-4537-9238-111c4ccd88ae</t>
  </si>
  <si>
    <t>b04538ac-99b2-42de-a48f-8e7b07b57f85</t>
  </si>
  <si>
    <t>4e39c621-ff25-4c15-999c-f6d41ade5db9</t>
  </si>
  <si>
    <t>528e71ec-8fb3-4928-ace5-fc5ffbf26eb3</t>
  </si>
  <si>
    <t>4f260130-570b-4a37-9f17-193b6c9cc025</t>
  </si>
  <si>
    <t>522020a4-3d52-475b-8735-6676ee95c411</t>
  </si>
  <si>
    <t>b598ce5a-5949-4d28-90ce-9c1063f93730</t>
  </si>
  <si>
    <t>f7d67c1a-4edf-4604-aae8-584dde994a5f</t>
  </si>
  <si>
    <t>3a7f48c5-6cda-4793-89a0-2bda1bc55e14</t>
  </si>
  <si>
    <t>f1ea77e8-6e8c-454c-b508-f06e5676a0bc</t>
  </si>
  <si>
    <t>036fd3fc-e7a0-4f75-9019-8a5badff5e5f</t>
  </si>
  <si>
    <t>35c970b1-cd2c-42b8-bcb6-e0b8dbe39423</t>
  </si>
  <si>
    <t>445efcfc-1646-4823-89f7-8b6005266d13</t>
  </si>
  <si>
    <t>e4d9a5b4-4cca-48fc-aef3-4dfee12c83e5</t>
  </si>
  <si>
    <t>c9e777fb-ad87-4304-b7c9-bcc0fdb3b42b</t>
  </si>
  <si>
    <t>c3d1c1bd-0552-405f-9fe4-b99925e7ec15</t>
  </si>
  <si>
    <t>839ab9b0-e9f8-11ed-9c34-3f26f2e7ed88</t>
  </si>
  <si>
    <t>8fe853ae-184e-4c65-a00e-70d2f141504f</t>
  </si>
  <si>
    <t>108ce360-f32d-11ed-a71f-ed490fe44e0d</t>
  </si>
  <si>
    <t>5d6266d9-b034-439d-9234-91c6c9696f8d</t>
  </si>
  <si>
    <t>c97dfcb6-b999-476f-8487-f3848e92df17</t>
  </si>
  <si>
    <t>522c6e7e-60bc-4e3b-9d06-01d295f1f3c1</t>
  </si>
  <si>
    <t>3dc42923-568b-4e5e-8c97-cb10d8527f7a</t>
  </si>
  <si>
    <t>36f93677-a95b-4362-ac5f-6722f5c05b6d</t>
  </si>
  <si>
    <t>14a5a155-7a67-45d4-b55d-c33f4d56ecd3</t>
  </si>
  <si>
    <t>c497d10f-bb71-47b9-aabf-daaecb38b6dc</t>
  </si>
  <si>
    <t>c7d20767-3934-4375-b8b6-a430608d77e1</t>
  </si>
  <si>
    <t>0b93712a-3c39-4d73-aca5-ca04ed05bd59</t>
  </si>
  <si>
    <t>1a73d921-33c3-4e5f-904f-419ad5ac6206</t>
  </si>
  <si>
    <t>0ce9ddce-bdf6-469c-8a32-9cf0ed3714a4</t>
  </si>
  <si>
    <t>2c33ff53-6c16-46b5-a3b0-20db70fe430a</t>
  </si>
  <si>
    <t>4a6f5f02-fbdd-41f5-ac76-5bb9dc765307</t>
  </si>
  <si>
    <t>991678cd-6d07-45d0-98b1-3d40e5725c29</t>
  </si>
  <si>
    <t>ade43b1a-0601-4672-83b6-d246bc066a19</t>
  </si>
  <si>
    <t>41ce26a1-1afc-4c4f-976f-48c87a526c36</t>
  </si>
  <si>
    <t>67ebb029-28e4-499d-a198-de1129d16e5c</t>
  </si>
  <si>
    <t>c08d65f6-2aef-4181-b39c-adee1be8e711</t>
  </si>
  <si>
    <t>04917392-c076-4f86-b3f2-c20350b0efb2</t>
  </si>
  <si>
    <t>af9992e2-6bda-4e3d-a95a-fc32c9f93391</t>
  </si>
  <si>
    <t>77c7d2cf-2cbf-4901-8a42-863720980754</t>
  </si>
  <si>
    <t>9282c55b-7075-4ad1-b6a6-50b45f787382</t>
  </si>
  <si>
    <t>a30c4480-ec37-11ed-9668-9bcb566804ff</t>
  </si>
  <si>
    <t>12178d3d-49d3-4cb4-88b9-cc8f044bb684</t>
  </si>
  <si>
    <t>17820ab6-c787-4c44-942e-6952c7a3ca4a</t>
  </si>
  <si>
    <t>05cb1d47-3517-4410-a61b-75adabbfb910</t>
  </si>
  <si>
    <t>3ddd54b6-defd-4952-ad7d-489ddcf0d5ba</t>
  </si>
  <si>
    <t>24c73eb0-7260-46cb-820d-7a64c71e499a</t>
  </si>
  <si>
    <t>6b74514b-1ef4-4284-a085-3046a6fbbd57</t>
  </si>
  <si>
    <t>23ad64a6-6102-402d-b985-4c8bb273b5d3</t>
  </si>
  <si>
    <t>651366dc-4297-484d-9e20-308c3bbca8b8</t>
  </si>
  <si>
    <t>5e48dcbb-2167-4210-9b30-a5fe10ece0b5</t>
  </si>
  <si>
    <t>0db5bd22-905e-4faa-a2d3-2c9d407215e8</t>
  </si>
  <si>
    <t>03b284d4-e624-4e2e-ab32-ab2564cdca0b</t>
  </si>
  <si>
    <t>2814f1e7-dca6-4bd9-80a9-9af480d10546</t>
  </si>
  <si>
    <t>9d1624c5-958f-42ec-965d-f6dbb85e0401</t>
  </si>
  <si>
    <t>04eb8101-538f-44ac-ba09-ce30b5344fc2</t>
  </si>
  <si>
    <t>712617bb-3379-46e9-86c6-af1c098e0a72</t>
  </si>
  <si>
    <t>5a0dc03d-e91b-4b8d-93c2-2f4c4a865cc0</t>
  </si>
  <si>
    <t>b64006d0-bf10-46de-ab3d-b4e4e2789481</t>
  </si>
  <si>
    <t>1693934a-76eb-4cf9-a5cf-e0bb6df92ace</t>
  </si>
  <si>
    <t>6d382acb-98ce-42a8-94e4-656ee5702982</t>
  </si>
  <si>
    <t>01e1e490-eacd-11ed-acae-7ffb4244bb49</t>
  </si>
  <si>
    <t>b36539fa-de45-4cfd-90be-49d14149e64e</t>
  </si>
  <si>
    <t>1eed6316-b4fc-4faa-9439-a6f93e8dc6ff</t>
  </si>
  <si>
    <t>86197778-8d4b-4eba-affe-08ef7be7c70b</t>
  </si>
  <si>
    <t>dcbe3642-aa52-43e6-8f4c-4b9809377c4d</t>
  </si>
  <si>
    <t>9ad0b3b1-28e5-4c23-91fb-728beb7c63d4</t>
  </si>
  <si>
    <t>bfb571f9-c850-479f-82e5-e14090ccbe2e</t>
  </si>
  <si>
    <t>011b1396-4a13-4bdf-a48d-978688a9eb35</t>
  </si>
  <si>
    <t>672d1cf7-7c1a-44ac-b120-2621ce0006f8</t>
  </si>
  <si>
    <t>2d23b5d1-fbee-41df-bd6f-dd984d03a4d1</t>
  </si>
  <si>
    <t>1b8414b5-3db8-4e89-8bcc-7ac7f7d0b931</t>
  </si>
  <si>
    <t>f6ae96ba-7fcc-4d6a-9573-4f7001758968</t>
  </si>
  <si>
    <t>5328d551-cf7d-4ae5-a8f4-1968651748f3</t>
  </si>
  <si>
    <t>f2bbef7c-e87a-48bd-9418-576650842edd</t>
  </si>
  <si>
    <t>f4d21580-2e19-4f95-bd9c-109aea149cbe</t>
  </si>
  <si>
    <t>856182d1-221e-48ce-bce4-58c7843549fa</t>
  </si>
  <si>
    <t>5db03086-c670-4adb-98ed-b6a59a4f9270</t>
  </si>
  <si>
    <t>241d5e15-f9e6-4bf2-ac36-74dcbc9cc148</t>
  </si>
  <si>
    <t>b5ba01c4-999b-4a82-9bcd-3540ee60d71e</t>
  </si>
  <si>
    <t>0642a1f6-70cc-4540-8fb4-d45d85513b33</t>
  </si>
  <si>
    <t>2fddb075-e397-48ed-a05c-dc296b08af2f</t>
  </si>
  <si>
    <t>944528d8-7647-4f92-8053-0e6998c5fcc1</t>
  </si>
  <si>
    <t>b7146193-fcd1-4b02-a6da-625fe467f60e</t>
  </si>
  <si>
    <t>73015642-080b-48a9-b1b5-bfa4a606cfd1</t>
  </si>
  <si>
    <t>09f4ba1d-6eab-4e9b-9f22-a5ff33f0f2d1</t>
  </si>
  <si>
    <t>10cbd345-4c04-4f4a-96e0-b7f398c751d9</t>
  </si>
  <si>
    <t>0ca1f22e-c4bb-4eee-bcc3-3d57e9103ba1</t>
  </si>
  <si>
    <t>fedf6815-1c7e-443c-8d99-633c72e81179</t>
  </si>
  <si>
    <t>074acf5e-748f-4d42-9875-0090f1480bec</t>
  </si>
  <si>
    <t>94325301-e0ad-4a9f-a0e5-ffec0f529be3</t>
  </si>
  <si>
    <t>16f9e1a0-c97e-11ec-a1a0-57a82b503f37</t>
  </si>
  <si>
    <t>4be6de2f-0a6c-43fc-a91f-d01cdb5dca6c</t>
  </si>
  <si>
    <t>b25ba2bd-80bd-4295-9034-cf9242fb207b</t>
  </si>
  <si>
    <t>f31cee33-d73f-40e5-b3e1-78162a1b27ca</t>
  </si>
  <si>
    <t>a4970b66-6eea-4d9a-9f96-15b528161b57</t>
  </si>
  <si>
    <t>51f454f8-3c1d-40d6-b65a-8668b7ec6500</t>
  </si>
  <si>
    <t>63776ed2-0880-4335-bbc2-dbcb8326b79f</t>
  </si>
  <si>
    <t>5d0270d1-8172-4403-a2b3-69055d0bcbb1</t>
  </si>
  <si>
    <t>d82636f8-8ec5-4be3-a61a-8b1947a880d3</t>
  </si>
  <si>
    <t>c5e430c5-7a8e-4e29-b30f-1a527f05cb89</t>
  </si>
  <si>
    <t>ae6a5f6b-20ac-4b44-9d05-b75634aa1199</t>
  </si>
  <si>
    <t>5f760360-cb4e-11ec-a667-6354702e3fca</t>
  </si>
  <si>
    <t>8d70fb9f-48a2-4c2b-a4c5-50b233ff0710</t>
  </si>
  <si>
    <t>8a9b165e-f68e-4739-a978-9e79a1bb24b6</t>
  </si>
  <si>
    <t>01d0dda0-f31d-11ed-8ca1-69564f80a5e2</t>
  </si>
  <si>
    <t>9a4fd6b9-9ddc-4161-ab9a-3013a792c70d</t>
  </si>
  <si>
    <t>745a7080-2950-11ed-930d-e71fc740ea47</t>
  </si>
  <si>
    <t>3a6b8eac-9a76-47e0-b791-b6ee245ae924</t>
  </si>
  <si>
    <t>c8f2e180-f0de-11ed-88fa-65ba6d50af2c</t>
  </si>
  <si>
    <t>e5870f5e-f9b2-48a3-97ec-8d12fbc91f3f</t>
  </si>
  <si>
    <t>7853d82d-7c4b-4275-8ade-f8b96dd89bf5</t>
  </si>
  <si>
    <t>0609292a-7a10-4b61-a3ff-b7e997ffe4a4</t>
  </si>
  <si>
    <t>9b20189d-fe96-4e68-9065-c2d1e3425bf0</t>
  </si>
  <si>
    <t>815a511f-40d9-4e6a-b178-54aedc1e0420</t>
  </si>
  <si>
    <t>2e44f9d7-f453-4b71-9c27-cbbc7c241513</t>
  </si>
  <si>
    <t>abb612d4-f5b9-4644-b9ed-f13fa0da7e98</t>
  </si>
  <si>
    <t>7d51fab7-2d52-4d19-a021-19a123af0d10</t>
  </si>
  <si>
    <t>513df09d-7d3a-44a8-873c-34f2fe46326b</t>
  </si>
  <si>
    <t>e33df0c0-1f12-450a-a178-b7e5478c479e</t>
  </si>
  <si>
    <t>855b104f-34f9-49b9-b25a-6fa2dec18dba</t>
  </si>
  <si>
    <t>ae3bb00f-84e8-439f-ab56-38c6838b8b97</t>
  </si>
  <si>
    <t>d81b4609-eb40-49d6-bedc-3022bc433dd5</t>
  </si>
  <si>
    <t>3df59064-f94f-41f2-83d0-bad6f07abf07</t>
  </si>
  <si>
    <t>22fd9495-1745-42eb-baf2-19631176d97f</t>
  </si>
  <si>
    <t>5981a5e3-b1f6-4bfc-89e7-5df7e9c9e52d</t>
  </si>
  <si>
    <t>543a98a6-42fb-4fbc-9899-f0ee59b1a114</t>
  </si>
  <si>
    <t>b5be5cc8-6947-42c4-aaca-090f06a47e46</t>
  </si>
  <si>
    <t>7b29d20b-0839-48b4-8126-006499981186</t>
  </si>
  <si>
    <t>060d05d6-aa31-4571-9f91-12c8050b6aaf</t>
  </si>
  <si>
    <t>5a5ff009-7591-4a42-b7cd-07a77af5b939</t>
  </si>
  <si>
    <t>8a9a3c7f-57a1-4064-9bda-2c7fad7b5c01</t>
  </si>
  <si>
    <t>40caae08-0389-4c59-b796-d924047f57f9</t>
  </si>
  <si>
    <t>e73a5644-c7a2-425b-898e-da72c16f9b87</t>
  </si>
  <si>
    <t>a8edaf07-1599-47c0-a138-1fab2a84dff9</t>
  </si>
  <si>
    <t>2afbb0f0-d24f-11ec-b16e-cf7159baf83d</t>
  </si>
  <si>
    <t>52f60810-d39b-11ec-96a0-c3471a31202c</t>
  </si>
  <si>
    <t>9f356394-2efe-4ce4-a0a4-06ff9d3e3d19</t>
  </si>
  <si>
    <t>7fd54beb-ccce-48e5-808a-9b708f7fdd86</t>
  </si>
  <si>
    <t>880ead7a-cbae-494e-8f72-3f3d90c71392</t>
  </si>
  <si>
    <t>e97a02d1-666b-4df9-bfd4-c375002965c3</t>
  </si>
  <si>
    <t>f86e291f-d678-463c-93cb-beedab9a309a</t>
  </si>
  <si>
    <t>25cb3720-ca1d-11ec-aeb5-1b91b32ddede</t>
  </si>
  <si>
    <t>adabdc56-278f-48b9-a003-1329b7f2f663</t>
  </si>
  <si>
    <t>15e92d91-8531-44f8-b113-3da3a005cc8d</t>
  </si>
  <si>
    <t>1c32d032-ed97-4c70-8655-eecdb0fe9ccf</t>
  </si>
  <si>
    <t>fa797d7d-4537-4e2e-8fd1-cd8831894092</t>
  </si>
  <si>
    <t>829624ad-e232-4818-bd9e-30c1468088c4</t>
  </si>
  <si>
    <t>b6f645ed-35ab-4a88-8e02-0c3fc81fb76a</t>
  </si>
  <si>
    <t>cd0f8e25-7df1-406c-bfc4-058a435aec3b</t>
  </si>
  <si>
    <t>2a3cbc30-e8ed-11ed-bd02-25f41a9e059e</t>
  </si>
  <si>
    <t>8b41bb43-5c5d-4813-8430-8199bc8841f0</t>
  </si>
  <si>
    <t>9d02be75-b625-46fd-98a2-dab2ed5dc479</t>
  </si>
  <si>
    <t>19dd5977-ff82-4fa9-baa3-643a0c49e615</t>
  </si>
  <si>
    <t>9d95c076-0ceb-4ecc-9187-4f77354c2d1f</t>
  </si>
  <si>
    <t>d0780152-5d3e-4add-99bd-e330c258df10</t>
  </si>
  <si>
    <t>d6f6362d-4e7d-4278-8471-780da7a203a7</t>
  </si>
  <si>
    <t>dd897146-357c-45d4-8124-b742910d868a</t>
  </si>
  <si>
    <t>904f702b-e8b1-4fef-a4a0-278d18cc15e3</t>
  </si>
  <si>
    <t>e2adb182-22f9-420d-8469-b84b04d9dc19</t>
  </si>
  <si>
    <t>1ec9b4fd-414d-4dd6-96f7-45efa541ebeb</t>
  </si>
  <si>
    <t>af52bc9b-b734-43a8-af8d-daad398db79e</t>
  </si>
  <si>
    <t>3f0926f7-103e-44d5-85f0-e53ec48fe452</t>
  </si>
  <si>
    <t>dcb885e0-9281-4ff7-b379-b89349812f3d</t>
  </si>
  <si>
    <t>7a34ece4-13f7-4582-a5e7-76327d78ce46</t>
  </si>
  <si>
    <t>32a0db4b-3c70-49b5-8921-ed99310691cf</t>
  </si>
  <si>
    <t>91555a62-f501-46c4-ba59-20f4a27e8d8d</t>
  </si>
  <si>
    <t>9a1a0560-9559-4f4a-bff3-8d36a1de4681</t>
  </si>
  <si>
    <t>ed58a10c-d9c1-4ec5-8b25-0ba65aade9f4</t>
  </si>
  <si>
    <t>2b5152aa-cbcc-439c-b72a-ac7577c8422b</t>
  </si>
  <si>
    <t>77586110-ca83-11ec-97ae-e1573849d1a6</t>
  </si>
  <si>
    <t>b22be3f0-d309-11ec-8b77-45b1765fd110</t>
  </si>
  <si>
    <t>8cb1c5a0-e8ec-11ed-88a4-71db6c560c36</t>
  </si>
  <si>
    <t>bbfb80d3-910b-4be2-be73-3dab3c5ce398</t>
  </si>
  <si>
    <t>43ff9e20-e9ed-11ed-9c34-3f26f2e7ed88</t>
  </si>
  <si>
    <t>16551ae2-a27c-4c2d-aa48-0fce4fde68a8</t>
  </si>
  <si>
    <t>c1576aca-1bd1-4b9f-ba83-10235f1e2eca</t>
  </si>
  <si>
    <t>3e97f3b8-3b42-4854-9116-e311c2bd04e9</t>
  </si>
  <si>
    <t>62d4e94c-443f-44ed-9404-c6d6bdd9aa64</t>
  </si>
  <si>
    <t>71b9b180-93be-4bbc-bc9f-c48b53933c7c</t>
  </si>
  <si>
    <t>a7ef9eec-dab5-4321-a836-af3d085b4ba4</t>
  </si>
  <si>
    <t>3bedede2-77a8-4dd7-bc43-137c0ff08153</t>
  </si>
  <si>
    <t>48788b09-274d-4ccd-8b2f-9e35ba952acd</t>
  </si>
  <si>
    <t>7bb7bf69-6420-4247-a45e-2ca67b19041d</t>
  </si>
  <si>
    <t>7de23fa9-4c27-4dcf-bfd6-caf571065cb8</t>
  </si>
  <si>
    <t>d446443f-130c-4bce-a300-a15cf66f27f1</t>
  </si>
  <si>
    <t>cb2a824c-bdaa-4848-9f56-b5b37bf419e3</t>
  </si>
  <si>
    <t>6c94dde8-296a-4bc9-8c44-052a109dce92</t>
  </si>
  <si>
    <t>1bdc067c-6376-4c35-b9f8-cebbb1ad595f</t>
  </si>
  <si>
    <t>8d9236c0-ce09-11ec-9598-03840dd5f387</t>
  </si>
  <si>
    <t>eb995f08-f023-4338-bc36-5def4a83f59e</t>
  </si>
  <si>
    <t>34cc7f47-9f14-4661-b9af-c9d3b2fc873a</t>
  </si>
  <si>
    <t>cf82c333-e8ca-4128-9aa3-375ea5629b30</t>
  </si>
  <si>
    <t>1de5c7ea-54dd-4a1a-a319-4429ce604b3d</t>
  </si>
  <si>
    <t>b03240e5-759e-4e09-aa70-8fabe877f322</t>
  </si>
  <si>
    <t>007971f0-f012-11ed-833c-ebfbb713adc7</t>
  </si>
  <si>
    <t>d7ffadcb-7f9c-4d1f-8fdf-edff99c92a70</t>
  </si>
  <si>
    <t>f9cd92d0-aaf5-46ae-8566-faf6218529bb</t>
  </si>
  <si>
    <t>dfdf250e-0457-4008-be27-a0be2a3ae5bd</t>
  </si>
  <si>
    <t>d6e66d88-b014-4de0-84af-45358dc4bda0</t>
  </si>
  <si>
    <t>070850a3-7387-4836-b3eb-b1c8f8731aab</t>
  </si>
  <si>
    <t>7ac67432-0811-432b-a425-e1abf1859475</t>
  </si>
  <si>
    <t>e805571c-fc68-438c-b8db-2d1286d99182</t>
  </si>
  <si>
    <t>8cbac569-6612-41fe-ae95-beb9e4771ed3</t>
  </si>
  <si>
    <t>6484ba1b-2145-46fb-83f7-c38baa3080c0</t>
  </si>
  <si>
    <t>6267ade5-9e1e-4b3a-9e4b-89ceb5e17084</t>
  </si>
  <si>
    <t>44257544-0a90-4bca-b759-e589a70cf168</t>
  </si>
  <si>
    <t>b73839c7-7e87-4f88-8f7b-08e78c35132a</t>
  </si>
  <si>
    <t>be9c22d3-26ee-41b9-bb27-0a6b78cd4c32</t>
  </si>
  <si>
    <t>50a0f069-e88f-42cc-bae5-a85ff327a79b</t>
  </si>
  <si>
    <t>0daacac7-7fd7-4ceb-9c2c-c7eb24e929e7</t>
  </si>
  <si>
    <t>4c291418-b408-4886-a87e-2022ce5747bc</t>
  </si>
  <si>
    <t>7b96a836-666b-47b6-a0a7-9dbb0b4c53e8</t>
  </si>
  <si>
    <t>c91757e0-ee09-11ed-a984-63a611e7e977</t>
  </si>
  <si>
    <t>b1dd4855-f72f-4d7c-9af3-39d37de56b0d</t>
  </si>
  <si>
    <t>a668bd7d-56e5-45ff-a2c8-d618cd1fef95</t>
  </si>
  <si>
    <t>5cb0bf9c-03b4-4201-97c5-a59c6db50841</t>
  </si>
  <si>
    <t>c43cf6a1-8faa-4f95-aa2a-f1aac3ffe103</t>
  </si>
  <si>
    <t>9f5a9786-f72c-4d45-a858-71bccd5cb602</t>
  </si>
  <si>
    <t>4a52883d-cc37-4593-9ca3-cb9967e4db5f</t>
  </si>
  <si>
    <t>b49690bb-d3c1-4223-ac2e-797f5ba89a94</t>
  </si>
  <si>
    <t>0e7d7ddc-6515-4034-8857-5ab9da6b7c25</t>
  </si>
  <si>
    <t>e81fb788-1478-4936-ae12-f6ed7ec23476</t>
  </si>
  <si>
    <t>a3f67680-66f1-4efc-b21b-badd19467cc9</t>
  </si>
  <si>
    <t>35a00c63-962c-4fd5-bd7e-519218e951b8</t>
  </si>
  <si>
    <t>d53cd589-73d6-4aad-ae69-e979670a0d14</t>
  </si>
  <si>
    <t>503eb9a7-83ed-4b96-b0f2-7afe4920bde9</t>
  </si>
  <si>
    <t>949c34b9-150a-4a1b-b884-1fcf1ebaabdf</t>
  </si>
  <si>
    <t>6d50cf5f-21a3-45fa-a675-0d266baebb0f</t>
  </si>
  <si>
    <t>f618949f-5dc8-4727-bd7f-72bdc8f24949</t>
  </si>
  <si>
    <t>3d1041d9-04d3-4942-8b91-467cb757de31</t>
  </si>
  <si>
    <t>484759c0-ec39-11ed-aeaf-cb0dc6206dc5</t>
  </si>
  <si>
    <t>f847b563-8a08-46ca-bb57-aee8431a87fd</t>
  </si>
  <si>
    <t>2a8fe747-62c1-4a1b-bcb8-7cb5f234faa5</t>
  </si>
  <si>
    <t>e506364d-fe69-48c7-8b84-a49603b0a7b6</t>
  </si>
  <si>
    <t>8809c0dd-786b-4255-a7d0-333c9498c19a</t>
  </si>
  <si>
    <t>7467134f-8eb3-4fde-ac64-e2fc9f9789db</t>
  </si>
  <si>
    <t>775d6455-bc3c-4fd0-9adf-ae105f71fc95</t>
  </si>
  <si>
    <t>c50fbbf2-7f97-430c-8c96-71a3da27e3f4</t>
  </si>
  <si>
    <t>a9af3f0f-44a9-4f46-b4c7-de5767b7f425</t>
  </si>
  <si>
    <t>367d293e-9fc9-41e4-875f-3f2c1f8565c2</t>
  </si>
  <si>
    <t>ffdf2019-e01a-49be-86e5-09b25371af2b</t>
  </si>
  <si>
    <t>04ca4fb9-194e-47fe-8fc8-adb5790a8e78</t>
  </si>
  <si>
    <t>d1ac1143-9b14-41b7-be88-6b094592a3dd</t>
  </si>
  <si>
    <t>bf3ad199-bdc5-4ec9-9446-ebd50ef69dc9</t>
  </si>
  <si>
    <t>bbdb52d4-cbc6-473d-999c-fc7c518e55b1</t>
  </si>
  <si>
    <t>3461b2e5-e015-4f0f-a2a4-a5116732ca98</t>
  </si>
  <si>
    <t>5e3b63cd-db76-48a8-82dd-7ccc8222f6ae</t>
  </si>
  <si>
    <t>017375c1-6522-43a8-b099-3ea0d15c95c9</t>
  </si>
  <si>
    <t>d4195ea0-e791-11ed-8742-2d9675daf521</t>
  </si>
  <si>
    <t>0ee7e81d-478c-4094-950f-f1478cb9c55c</t>
  </si>
  <si>
    <t>f59c0b26-a651-408c-b8d4-efe9ffa333c8</t>
  </si>
  <si>
    <t>4cad9de4-4819-4191-b97e-66d2ecc0099b</t>
  </si>
  <si>
    <t>613aaf0a-ee53-431d-9bb9-aabc174fdab9</t>
  </si>
  <si>
    <t>55473843-5bc3-4673-9175-3d7203aef040</t>
  </si>
  <si>
    <t>ec53c2b3-55d1-471f-b270-8b77451273ad</t>
  </si>
  <si>
    <t>accba600-ca73-11ec-a83a-8732d3d5a7e3</t>
  </si>
  <si>
    <t>b3523130-926a-4d1c-bfde-775975583398</t>
  </si>
  <si>
    <t>ec56adb7-2414-4ca4-823e-c990fd083a77</t>
  </si>
  <si>
    <t>d48c7af1-90d8-47c4-8a01-c0871f5e1d66</t>
  </si>
  <si>
    <t>e21d11de-78f9-47a9-b69a-ae18207ab2c7</t>
  </si>
  <si>
    <t>b9523f29-adfa-4382-98f2-611c590bb526</t>
  </si>
  <si>
    <t>13d56de6-ed55-4323-b79d-e0d49d936723</t>
  </si>
  <si>
    <t>a54b3a65-476d-4913-8f64-9b85ef61e310</t>
  </si>
  <si>
    <t>1c41b4ac-bec1-4943-b0a3-5b57642faaaa</t>
  </si>
  <si>
    <t>9cbc35a0-eb73-11ed-aecd-85bc826ed43e</t>
  </si>
  <si>
    <t>d589f707-c40d-44b2-8c44-bf78e2d222bc</t>
  </si>
  <si>
    <t>92e24ebb-25e5-413a-95d4-26936bdb6a70</t>
  </si>
  <si>
    <t>1987b2bb-042f-49c9-b183-bec358ba1b98</t>
  </si>
  <si>
    <t>64797df2-efd3-4b27-86ee-1d48f7edb09f</t>
  </si>
  <si>
    <t>76647249-62a0-4038-a597-8d0aad1ef3b5</t>
  </si>
  <si>
    <t>84acc923-6e46-4525-8f0a-f4df3c3fc99e</t>
  </si>
  <si>
    <t>98166be9-2705-496d-ae1c-3bbcc2fe60bb</t>
  </si>
  <si>
    <t>59b7b521-a0be-4ee5-8809-362601c2c80e</t>
  </si>
  <si>
    <t>e478d39d-29b1-4ede-afd8-a0a3f987a7ca</t>
  </si>
  <si>
    <t>626a1dd0-ebab-11ed-bb4c-e536974648f2</t>
  </si>
  <si>
    <t>3990f440-e842-11ed-9a4e-87ec5144822f</t>
  </si>
  <si>
    <t>89431b6e-4364-4584-aaf0-86e2e0a6f062</t>
  </si>
  <si>
    <t>f0a71190-cbb6-11ec-88c8-199e5defa0d2</t>
  </si>
  <si>
    <t>5659e779-d0af-4107-aa75-d24dc3db90e3</t>
  </si>
  <si>
    <t>c961fdc7-20e7-4721-813a-3e68d97d6b37</t>
  </si>
  <si>
    <t>2958ea86-e2dc-4719-93e5-cc9d093ca963</t>
  </si>
  <si>
    <t>6e4eda90-2656-434f-a262-4e5e9fde3946</t>
  </si>
  <si>
    <t>9ee73860-ca5f-11ec-a405-85147f12d5b8</t>
  </si>
  <si>
    <t>2d74a108-2b17-4db3-8ef1-0c2e845b414e</t>
  </si>
  <si>
    <t>e4192fdc-8e9d-43d1-91f0-0ca77f673920</t>
  </si>
  <si>
    <t>18264a0b-cb51-487a-b2cc-f9258f0325f6</t>
  </si>
  <si>
    <t>b07a20bb-da2a-4440-a295-44352d350cd6</t>
  </si>
  <si>
    <t>4cf02857-f50c-4a6f-b94d-ff12d8f701b0</t>
  </si>
  <si>
    <t>aa9c9fa1-9278-4e33-b1e4-3ae739beae77</t>
  </si>
  <si>
    <t>1f3deb24-9ff8-4769-8f42-825eff7742f6</t>
  </si>
  <si>
    <t>b563d70d-c708-4feb-bd08-aa695ebb74e0</t>
  </si>
  <si>
    <t>95abcdcb-16c4-4a13-8b52-ecd499c25c07</t>
  </si>
  <si>
    <t>326b52a0-e78e-11ed-bccd-1717a8013adf</t>
  </si>
  <si>
    <t>655f87b9-e129-4271-8b90-8ff3c9b9d4e9</t>
  </si>
  <si>
    <t>37b067c0-393a-4924-9f0c-189cdca466e2</t>
  </si>
  <si>
    <t>bd8052bd-0898-430b-99c9-2529e895ae79</t>
  </si>
  <si>
    <t>ac2ab3a9-9a1f-4197-ac96-3de277dbcf6c</t>
  </si>
  <si>
    <t>eac6612e-0eab-4a65-9057-60fc95d9ca3a</t>
  </si>
  <si>
    <t>76e8187a-8262-4929-8078-36e4820c018e</t>
  </si>
  <si>
    <t>ecb0a97f-f70b-4ea7-a741-e1d4e764edfb</t>
  </si>
  <si>
    <t>c4243a66-f376-4ad0-ac40-3e2b759ba64a</t>
  </si>
  <si>
    <t>b76d52a9-eefe-4230-b3c2-01ce7c814339</t>
  </si>
  <si>
    <t>4fb63a10-ff6e-42f4-8939-900a85a25cc2</t>
  </si>
  <si>
    <t>39d12962-65a4-4107-8924-56f48fce31ef</t>
  </si>
  <si>
    <t>700b71a0-f678-11ed-a5ca-c79bcc7fcf23</t>
  </si>
  <si>
    <t>d4d12579-5cb3-4d50-98a1-11fce2dee8f6</t>
  </si>
  <si>
    <t>2a0a187c-095a-4a8d-b967-a2cba32f2278</t>
  </si>
  <si>
    <t>2c3874aa-2fdd-4b2f-89ba-cd0ce8472754</t>
  </si>
  <si>
    <t>4c426048-a87f-4d83-831d-f97cd843657b</t>
  </si>
  <si>
    <t>406a7386-83b6-4c25-8998-6968073d89c4</t>
  </si>
  <si>
    <t>9061a751-bfd4-41f5-a585-9f3b20708b94</t>
  </si>
  <si>
    <t>fae72cbd-9d7f-4e01-b88b-8bb5fbb42a28</t>
  </si>
  <si>
    <t>39af9fa1-2ede-4596-90c4-7e1052300496</t>
  </si>
  <si>
    <t>3d6d3bab-67d8-4c08-ac5a-0cd80405e3c6</t>
  </si>
  <si>
    <t>746168bc-d529-4fb9-bcd1-3fe9889b0027</t>
  </si>
  <si>
    <t>8f442456-427c-4d96-8596-a7928074a094</t>
  </si>
  <si>
    <t>eddd3f47-fdd1-4d53-9e31-93b46624fd0f</t>
  </si>
  <si>
    <t>d6ce86bc-7c3c-42c5-82eb-c8bc51e7e94d</t>
  </si>
  <si>
    <t>96b38cbb-4709-4c5f-89c7-f9fd7fa77a95</t>
  </si>
  <si>
    <t>55414554-e550-435e-a108-6047a9318e0a</t>
  </si>
  <si>
    <t>d4b30988-e8c5-4689-8037-f79a0d3c2774</t>
  </si>
  <si>
    <t>9ec9bb80-24ff-42e9-b910-005ade0726b3</t>
  </si>
  <si>
    <t>668cf263-300b-4ec1-a221-e4756daf892a</t>
  </si>
  <si>
    <t>0f8ccece-d663-4069-944b-f318f64c60b7</t>
  </si>
  <si>
    <t>095c22b1-9a56-4b04-9625-910218a087c5</t>
  </si>
  <si>
    <t>0fbbe897-2980-4c6e-b8a4-59b43f81f605</t>
  </si>
  <si>
    <t>35fa687f-a242-47d4-bf5e-93343b4cb21c</t>
  </si>
  <si>
    <t>6d12dd97-454c-4b7c-a682-a57a830270c4</t>
  </si>
  <si>
    <t>c4c93a2d-acf4-4ea9-82d1-aa3c4228bc9c</t>
  </si>
  <si>
    <t>b3f527c8-5744-4751-8f54-1677fbb32aca</t>
  </si>
  <si>
    <t>7c7d286f-5c3f-4fe1-864d-9351499bd530</t>
  </si>
  <si>
    <t>a2e26ea7-db98-4611-8947-692b0cedb541</t>
  </si>
  <si>
    <t>8cdf3bb1-29d1-4812-ae16-893f3c448df1</t>
  </si>
  <si>
    <t>1a4b38f7-48f8-43b3-be9a-96671feb1fa6</t>
  </si>
  <si>
    <t>b2d0a246-20e5-4ca7-adf2-7d223921c169</t>
  </si>
  <si>
    <t>7f7b2a5a-be4e-40d1-9cd0-9a7dd225a8c0</t>
  </si>
  <si>
    <t>ab9bd5b1-eaf9-4f2d-8acd-fbc143980b17</t>
  </si>
  <si>
    <t>87df1dae-2eeb-430a-a2f3-95577bb3b7cf</t>
  </si>
  <si>
    <t>1573e322-5bdd-4c60-94fa-7f3e30ecf424</t>
  </si>
  <si>
    <t>306d7e5a-f0f6-4b30-8484-5d933361278e</t>
  </si>
  <si>
    <t>b34aa9fb-3f93-481b-8f68-7330c39e6e20</t>
  </si>
  <si>
    <t>768f6afa-ba24-40d9-bdc1-3184bba2ec2b</t>
  </si>
  <si>
    <t>12c39c1f-d579-4bd5-b736-62afd23b8208</t>
  </si>
  <si>
    <t>659e5aea-8030-42ab-a41c-fa07fcda8440</t>
  </si>
  <si>
    <t>d15667f0-f31f-11ed-857b-51f5bc78307f</t>
  </si>
  <si>
    <t>8f12880d-0375-4b70-836b-c1e88bcb3515</t>
  </si>
  <si>
    <t>7af54f9d-0a09-45ce-b96c-a179bcbb11ca</t>
  </si>
  <si>
    <t>0f151d7d-c87e-4260-b5ab-f2596aa1ab06</t>
  </si>
  <si>
    <t>d8bc2cac-4537-4541-b9ea-a51bdd63e20c</t>
  </si>
  <si>
    <t>614dd7ea-e1ac-4e3f-993b-39f2f62c7eeb</t>
  </si>
  <si>
    <t>3bf0711c-793a-47e7-bcbd-a0ddf350fef4</t>
  </si>
  <si>
    <t>fc11de90-c957-11ec-b1d2-d334745b4f4f</t>
  </si>
  <si>
    <t>437120e5-3406-4796-b941-ae3c9aed8bee</t>
  </si>
  <si>
    <t>96981fd3-bd93-4134-84fc-3506197ac7eb</t>
  </si>
  <si>
    <t>63de8230-e775-11ed-bd6a-139cc0e9c4a5</t>
  </si>
  <si>
    <t>36dd9260-f32a-11ed-8b21-7331769fea7c</t>
  </si>
  <si>
    <t>f5fa509a-fc67-4c74-be9f-cb9cc8815a6f</t>
  </si>
  <si>
    <t>551c4d76-6a16-497b-ac3d-33157cdf7107</t>
  </si>
  <si>
    <t>a78d3d14-3cc9-4adf-96fe-dc7660cb4c2d</t>
  </si>
  <si>
    <t>44d9bb75-f947-406c-b847-6b11684a07c1</t>
  </si>
  <si>
    <t>08ee0ac0-eb81-11ed-bdbc-7f2763e63be6</t>
  </si>
  <si>
    <t>60b4ded0-f321-11ed-ab27-e38fa04fd6c0</t>
  </si>
  <si>
    <t>d6f89ef1-41a2-4066-91e0-7ed9882a81fd</t>
  </si>
  <si>
    <t>7877c393-beb4-4f40-a6c5-d864ca6e5172</t>
  </si>
  <si>
    <t>cdbaf089-9c7e-418f-829e-d903c28b2628</t>
  </si>
  <si>
    <t>938b363a-6967-4cef-bcd2-bb358a9f6c98</t>
  </si>
  <si>
    <t>7e56f066-0225-4b22-ab11-9cb1d6325ee8</t>
  </si>
  <si>
    <t>7a1775f4-0869-4377-93c7-02331a65606f</t>
  </si>
  <si>
    <t>53744270-fbf9-11ed-b3ef-4b1a763c6ea8</t>
  </si>
  <si>
    <t>4aeef161-65c6-4bc6-89c5-ceb7d6d1a25b</t>
  </si>
  <si>
    <t>4e87e1a1-8b89-4738-a527-87eb0663c35d</t>
  </si>
  <si>
    <t>9c054866-5e6c-460b-9af3-ebf91e7d0a3e</t>
  </si>
  <si>
    <t>5c55344a-6192-4def-9860-ffd5a571fe68</t>
  </si>
  <si>
    <t>dfbbe1cc-1fce-4599-92ae-922a8b79fb83</t>
  </si>
  <si>
    <t>825c01a0-e857-11ed-95b2-5d386c06de36</t>
  </si>
  <si>
    <t>319497eb-9f40-4ef7-9dfe-72314a8e9b21</t>
  </si>
  <si>
    <t>cf881df8-d5a0-4736-be01-eb72767366b0</t>
  </si>
  <si>
    <t>ce8b21f7-6f93-40e6-8068-0432e10d855f</t>
  </si>
  <si>
    <t>e2ee3901-8de4-4585-a6ca-b7d77d271d9e</t>
  </si>
  <si>
    <t>ba95b150-fad0-4a8d-b15d-a5e318d95b7f</t>
  </si>
  <si>
    <t>dfdac366-d991-4d2a-baad-a01b055e1c48</t>
  </si>
  <si>
    <t>c615cf52-bc61-43ed-bb76-39695ca019c0</t>
  </si>
  <si>
    <t>20d16690-560b-4a01-af20-8870ef07ea70</t>
  </si>
  <si>
    <t>404c313b-6788-45ac-8438-99b224988b8f</t>
  </si>
  <si>
    <t>d1ed6f8c-1611-4695-8b48-5adce0de50dd</t>
  </si>
  <si>
    <t>dec323b8-fb75-4182-b03d-6c412d3d51a5</t>
  </si>
  <si>
    <t>d7ed32dc-b05b-4a90-b29c-7fcb4527d2c5</t>
  </si>
  <si>
    <t>645a8bf9-2079-4df4-904a-3d8f08438b85</t>
  </si>
  <si>
    <t>8ab4dd5c-7ace-4819-80b7-030de97ab88f</t>
  </si>
  <si>
    <t>5f642a99-fc5b-4cae-b23d-8d043681b264</t>
  </si>
  <si>
    <t>eaaa4a61-c2a7-4926-8e9b-3ec71be2f991</t>
  </si>
  <si>
    <t>fb301e65-4c65-4b60-a8ca-d149fcdbcd97</t>
  </si>
  <si>
    <t>4c08189b-2268-4755-87d0-b0a291f08eb9</t>
  </si>
  <si>
    <t>35823109-daf1-4825-92b8-564271398ecb</t>
  </si>
  <si>
    <t>5c2a0c83-e18a-43dd-bd65-704771157e42</t>
  </si>
  <si>
    <t>695d16fa-1c4e-4ce4-9d2c-0e117b4fa577</t>
  </si>
  <si>
    <t>11feb266-14e8-488c-9f7e-f221eaa92df8</t>
  </si>
  <si>
    <t>9e174ff2-ca0e-4e6b-96f7-90f0088f7edd</t>
  </si>
  <si>
    <t>a72ea15b-5199-4101-a300-846e1c655add</t>
  </si>
  <si>
    <t>cce52ea1-7e17-4992-8911-e6b07b7b3831</t>
  </si>
  <si>
    <t>4a99b4bf-e03e-4253-8b9b-c070ef796daf</t>
  </si>
  <si>
    <t>a204547e-ecd3-4116-909a-ce823caa9067</t>
  </si>
  <si>
    <t>5fd40b6b-d81a-4a4e-a394-53ed7e58511f</t>
  </si>
  <si>
    <t>c242e360-ec6c-11ed-9b1c-797c54fc9d07</t>
  </si>
  <si>
    <t>ec63ee49-3a03-44ca-a083-3916f0bccd76</t>
  </si>
  <si>
    <t>0dbbd211-0372-4751-9751-e4df4ab1f8eb</t>
  </si>
  <si>
    <t>fa4e3720-e760-11ed-a510-95de71e69612</t>
  </si>
  <si>
    <t>7c1a8ecd-e3e5-4123-b89f-36e58b99126f</t>
  </si>
  <si>
    <t>16e4ffec-959d-4210-8702-36c0bf20dda5</t>
  </si>
  <si>
    <t>51952c7b-11c5-4229-baf9-08d4694cc2ad</t>
  </si>
  <si>
    <t>5de11f0b-8da9-42ba-9a93-db7f0a58543b</t>
  </si>
  <si>
    <t>89fc014a-7d41-40c9-90d1-1459286813e2</t>
  </si>
  <si>
    <t>120caef0-ce1c-11ec-bebb-4fec1e38b0e5</t>
  </si>
  <si>
    <t>bab100c6-1a6c-4411-9286-f719244f5d35</t>
  </si>
  <si>
    <t>7ebbfdef-1185-4896-a323-e6d5669a8345</t>
  </si>
  <si>
    <t>95f3b8ac-e10f-4f0d-8650-b464b37ded86</t>
  </si>
  <si>
    <t>c05863ec-3414-4ae6-a8d2-830aed99b6d3</t>
  </si>
  <si>
    <t>c09be300-d30d-11ec-8b77-45b1765fd110</t>
  </si>
  <si>
    <t>c22d7080-d3b2-11ec-96a0-c3471a31202c</t>
  </si>
  <si>
    <t>9480dd9f-151f-4e6d-b5a3-35f07bda4cac</t>
  </si>
  <si>
    <t>64c0ef00-fa65-11ed-b161-c5ef733b4e80</t>
  </si>
  <si>
    <t>0c7ceb00-d207-11ec-ab20-b37737d70cc4</t>
  </si>
  <si>
    <t>2b02fad4-574c-4a40-ab7d-43aca2142b66</t>
  </si>
  <si>
    <t>76c630cf-0fd3-4210-a73d-9347da9d9d66</t>
  </si>
  <si>
    <t>e5395ca3-47d0-403b-84f5-41bfeba78e67</t>
  </si>
  <si>
    <t>dc310df5-3ada-4b4f-8f79-2db2cc603ff8</t>
  </si>
  <si>
    <t>aa9c3e2b-711b-44ed-9cb3-0fbed3f2fead</t>
  </si>
  <si>
    <t>a01a9064-c0c3-4f3e-8753-89f5859879f9</t>
  </si>
  <si>
    <t>e431a42b-5abe-49de-9c8c-f143f393591c</t>
  </si>
  <si>
    <t>c2c65162-07df-48fb-93ce-86f340afb688</t>
  </si>
  <si>
    <t>02d1b3c3-f292-4174-89fa-9ecc6286adb0</t>
  </si>
  <si>
    <t>87c4b182-e4bc-4f35-97ec-8537a2665875</t>
  </si>
  <si>
    <t>e0abf267-f265-4682-9bb7-72bbcefda451</t>
  </si>
  <si>
    <t>9f0f0495-b5b8-45c2-866b-02d9f96087f7</t>
  </si>
  <si>
    <t>3e3bd10a-6462-47f8-8938-42518781d060</t>
  </si>
  <si>
    <t>f02407dd-c6d9-4c88-885b-0fcf87fcbb33</t>
  </si>
  <si>
    <t>25a958c9-4035-43ad-8c9c-1309ea592e66</t>
  </si>
  <si>
    <t>faf5f854-73af-4ab9-8f19-95ea75431d45</t>
  </si>
  <si>
    <t>110e6fe0-1c34-11ee-8294-af17faac15de</t>
  </si>
  <si>
    <t>ba905b34-8412-4553-9055-3460368cc608</t>
  </si>
  <si>
    <t>3f95afdc-2140-424b-8250-7d4e273c2efc</t>
  </si>
  <si>
    <t>a2907a39-139b-483f-8369-e278c26a6951</t>
  </si>
  <si>
    <t>22ec09a7-6001-43b7-adf9-cf0df941ad0e</t>
  </si>
  <si>
    <t>7735c02a-ee75-447c-86e6-6c2168500050</t>
  </si>
  <si>
    <t>e9a0297a-0b34-4c55-af1f-ca113d672195</t>
  </si>
  <si>
    <t>75c1ed8d-4f05-43c1-b398-f212984b6b8b</t>
  </si>
  <si>
    <t>bf5f7564-349a-439a-a8a9-4ddb10448a8d</t>
  </si>
  <si>
    <t>fde9c52b-0e2f-46e7-9b0e-9ada612ecec3</t>
  </si>
  <si>
    <t>3c804b10-d3a8-11ec-96a0-c3471a31202c</t>
  </si>
  <si>
    <t>55510c00-ead2-11ed-999e-03b49558b5db</t>
  </si>
  <si>
    <t>efd6f3c3-b752-4bc2-a4f2-b776c15c3ec0</t>
  </si>
  <si>
    <t>nfl</t>
  </si>
  <si>
    <t>John Tyler (TX)</t>
  </si>
  <si>
    <t>Broken Arrow (OK)</t>
  </si>
  <si>
    <t>Millard North (NE)</t>
  </si>
  <si>
    <t>Ramona</t>
  </si>
  <si>
    <t>Edgewater (FL)</t>
  </si>
  <si>
    <t>Northwestern (SC)</t>
  </si>
  <si>
    <t>St. Christopher's (VA)</t>
  </si>
  <si>
    <t>Ligonier Valley Senior</t>
  </si>
  <si>
    <t>Miami Central (FL)</t>
  </si>
  <si>
    <t>Charles W. Flanagan (FL)</t>
  </si>
  <si>
    <t>Lithonia (GA)</t>
  </si>
  <si>
    <t>Lahainaluna (HI)</t>
  </si>
  <si>
    <t>Cathedral (MA)</t>
  </si>
  <si>
    <t>Pasco</t>
  </si>
  <si>
    <t>West</t>
  </si>
  <si>
    <t>Macomb Dakota (MI)</t>
  </si>
  <si>
    <t>Bolles (FL)</t>
  </si>
  <si>
    <t>Pope John XXIII (NJ)</t>
  </si>
  <si>
    <t>Brookfield Central (WI)</t>
  </si>
  <si>
    <t>Brookville (VA)</t>
  </si>
  <si>
    <t>Sparta (IL)</t>
  </si>
  <si>
    <t>Glades Central (FL)</t>
  </si>
  <si>
    <t>Vicksburg (MS)</t>
  </si>
  <si>
    <t>Reeths-Puffer (MI)</t>
  </si>
  <si>
    <t>Oxford (AL)</t>
  </si>
  <si>
    <t>Our Lady of Good Counsel (MD)</t>
  </si>
  <si>
    <t>Birdville (TX)</t>
  </si>
  <si>
    <t>Grassfield (VA)</t>
  </si>
  <si>
    <t>Wisconsin Lutheran (WI)</t>
  </si>
  <si>
    <t>Harris County (GA)</t>
  </si>
  <si>
    <t>Rancho Verde (CA)</t>
  </si>
  <si>
    <t>Walled Lake (MI)</t>
  </si>
  <si>
    <t>Jesuit (FL)</t>
  </si>
  <si>
    <t>Bay Springs (MS)</t>
  </si>
  <si>
    <t>Cypress Ridge (TX)</t>
  </si>
  <si>
    <t>George Ranch (TX)</t>
  </si>
  <si>
    <t>Jesuit (LA)</t>
  </si>
  <si>
    <t>Pace Academy (GA)</t>
  </si>
  <si>
    <t>George-Little Rock (IA)</t>
  </si>
  <si>
    <t>James Kenan</t>
  </si>
  <si>
    <t>Northview (AL)</t>
  </si>
  <si>
    <t>St. Paul's School (NH)</t>
  </si>
  <si>
    <t>McDonough</t>
  </si>
  <si>
    <t>Pemberton (NJ)</t>
  </si>
  <si>
    <t>Plano (TX)</t>
  </si>
  <si>
    <t>Montini Catholic (IL)</t>
  </si>
  <si>
    <t>Niceville (FL)</t>
  </si>
  <si>
    <t>Meadowbrook (VA)</t>
  </si>
  <si>
    <t>Columbus (GA)</t>
  </si>
  <si>
    <t>Fillmore Central</t>
  </si>
  <si>
    <t>Channelview (TX)</t>
  </si>
  <si>
    <t>Trinity (NH)</t>
  </si>
  <si>
    <t>Hillgrove (GA)</t>
  </si>
  <si>
    <t>Eastern Christian Academy (MD)</t>
  </si>
  <si>
    <t>Presbyterian Boys' Secondary (GHA)</t>
  </si>
  <si>
    <t>Mater Dei (CA)</t>
  </si>
  <si>
    <t>Avalon School (DC)</t>
  </si>
  <si>
    <t>Wylie (TX)</t>
  </si>
  <si>
    <t>Trenton Central (NJ)</t>
  </si>
  <si>
    <t>DeMatha Catholic (MD)</t>
  </si>
  <si>
    <t>Holy Trinity (FL)</t>
  </si>
  <si>
    <t>Edwardsville (IL)</t>
  </si>
  <si>
    <t>Martin Luther King (MI)</t>
  </si>
  <si>
    <t>Crenshaw (CA)</t>
  </si>
  <si>
    <t>Briarcrest Christian School (TN)</t>
  </si>
  <si>
    <t>Tucker (GA)</t>
  </si>
  <si>
    <t>Junipero Serra</t>
  </si>
  <si>
    <t>Mason (OH)</t>
  </si>
  <si>
    <t>Columbia (ID)</t>
  </si>
  <si>
    <t>Lakewood (CA)</t>
  </si>
  <si>
    <t>Colerain (OH)</t>
  </si>
  <si>
    <t>Laney</t>
  </si>
  <si>
    <t>Crete-Monee (IL)</t>
  </si>
  <si>
    <t>Sprayberry (GA)</t>
  </si>
  <si>
    <t>University School (FL)</t>
  </si>
  <si>
    <t>G.A.R. Memorial (PA)</t>
  </si>
  <si>
    <t>Lake Gibson (FL)</t>
  </si>
  <si>
    <t>James Clemens (AL)</t>
  </si>
  <si>
    <t>Lee (AL)</t>
  </si>
  <si>
    <t>Lambert (GA)</t>
  </si>
  <si>
    <t>Cherry Creek (CO)</t>
  </si>
  <si>
    <t>Palmdale (CA)</t>
  </si>
  <si>
    <t>Adams (MI)</t>
  </si>
  <si>
    <t>Dobyns-Bennett (TN)</t>
  </si>
  <si>
    <t>Norland (FL)</t>
  </si>
  <si>
    <t>Salmen (LA)</t>
  </si>
  <si>
    <t>Independence (NC)</t>
  </si>
  <si>
    <t>Bloomfield (CT)</t>
  </si>
  <si>
    <t>Gunderson (CA)</t>
  </si>
  <si>
    <t>Oak Ridge (CA)</t>
  </si>
  <si>
    <t>H.B. Plant</t>
  </si>
  <si>
    <t>Central (CA)</t>
  </si>
  <si>
    <t>Los Osos (CA)</t>
  </si>
  <si>
    <t>Highland Springs (VA)</t>
  </si>
  <si>
    <t>Gainesville (GA)</t>
  </si>
  <si>
    <t>Oaks Christian (CA)</t>
  </si>
  <si>
    <t>McComb (MS)</t>
  </si>
  <si>
    <t>St. John's Jesuit (OH)</t>
  </si>
  <si>
    <t>Granger (UT)</t>
  </si>
  <si>
    <t>A.B. Miller (CA)</t>
  </si>
  <si>
    <t>Flathead (MT)</t>
  </si>
  <si>
    <t>Minnetonka (MN)</t>
  </si>
  <si>
    <t>Encino Crespi (CA)</t>
  </si>
  <si>
    <t>Boyd Anderson (FL)</t>
  </si>
  <si>
    <t>Thompson (AL)</t>
  </si>
  <si>
    <t>Wichita Falls (TX)</t>
  </si>
  <si>
    <t>Frank W. Cox</t>
  </si>
  <si>
    <t>Hillcrest (MO)</t>
  </si>
  <si>
    <t>Junipero Serra (CA)</t>
  </si>
  <si>
    <t>Sanderson (NC)</t>
  </si>
  <si>
    <t>St. Thomas Aquinas (FL)</t>
  </si>
  <si>
    <t>Sandy Creek (GA)</t>
  </si>
  <si>
    <t>Orangeburg-Wilkinson (SC)</t>
  </si>
  <si>
    <t>Carl Sandburg (IL)</t>
  </si>
  <si>
    <t>D.H. Conley (NC)</t>
  </si>
  <si>
    <t>Gwynn Park (MD)</t>
  </si>
  <si>
    <t>Countryside (FL)</t>
  </si>
  <si>
    <t>Point Pleasant Borough (NJ)</t>
  </si>
  <si>
    <t>Roswell (GA)</t>
  </si>
  <si>
    <t>GlenOak (OH)</t>
  </si>
  <si>
    <t>Clayton (MO)</t>
  </si>
  <si>
    <t>Pinckney (MI)</t>
  </si>
  <si>
    <t>Gilman School (MD)</t>
  </si>
  <si>
    <t>Quince Orchard (MD)</t>
  </si>
  <si>
    <t>Booker T. Washington (OK)</t>
  </si>
  <si>
    <t>McPherson (KS)</t>
  </si>
  <si>
    <t>Hayden (AL)</t>
  </si>
  <si>
    <t>Cardinal Gibbons (FL)</t>
  </si>
  <si>
    <t>Newtown (CT)</t>
  </si>
  <si>
    <t>Booker T. Washington (FL)</t>
  </si>
  <si>
    <t>St. John (LA)</t>
  </si>
  <si>
    <t>John Curtis Christian (LA)</t>
  </si>
  <si>
    <t>Carroll (AL)</t>
  </si>
  <si>
    <t>King (GA)</t>
  </si>
  <si>
    <t>DeWitt (MI)</t>
  </si>
  <si>
    <t>Mountain View (VA)</t>
  </si>
  <si>
    <t>Dorman (SC)</t>
  </si>
  <si>
    <t>Tallmadge</t>
  </si>
  <si>
    <t>St. John Bosco (CA)</t>
  </si>
  <si>
    <t>De La Salle HS (CA)</t>
  </si>
  <si>
    <t>Locust Grove (GA)</t>
  </si>
  <si>
    <t>West Monroe (LA)</t>
  </si>
  <si>
    <t>Germantown (TN)</t>
  </si>
  <si>
    <t>Grant (OR)</t>
  </si>
  <si>
    <t>Southeast (FL)</t>
  </si>
  <si>
    <t>Henry County</t>
  </si>
  <si>
    <t>Oxbridge Academy (FL)</t>
  </si>
  <si>
    <t>Guerin Catholic (IN)</t>
  </si>
  <si>
    <t>Holy Spirit (NJ)</t>
  </si>
  <si>
    <t>Trinity (TX)</t>
  </si>
  <si>
    <t>Stevens</t>
  </si>
  <si>
    <t>Bergen Catholic (NJ)</t>
  </si>
  <si>
    <t>George Bush (TX)</t>
  </si>
  <si>
    <t>Central Dauphin East (PA)</t>
  </si>
  <si>
    <t>Green (OH)</t>
  </si>
  <si>
    <t>Louisa County (VA)</t>
  </si>
  <si>
    <t>Stranahan (FL)</t>
  </si>
  <si>
    <t>Karns (TN)</t>
  </si>
  <si>
    <t>Ozen</t>
  </si>
  <si>
    <t>Calvary Baptist Academy (LA)</t>
  </si>
  <si>
    <t>Wallace-Rose Hill (NC)</t>
  </si>
  <si>
    <t>Long Beach (MS)</t>
  </si>
  <si>
    <t>DeSoto Central (MS)</t>
  </si>
  <si>
    <t>Plant (FL)</t>
  </si>
  <si>
    <t>Vancouver College Prep (CAN)</t>
  </si>
  <si>
    <t>St. Francis DeSales (OH)</t>
  </si>
  <si>
    <t>Deerfield Beach (FL)</t>
  </si>
  <si>
    <t>Mount de Sales Academy</t>
  </si>
  <si>
    <t>Randolph-Henry (VA)</t>
  </si>
  <si>
    <t>Rutland (GA)</t>
  </si>
  <si>
    <t>Moody (AL)</t>
  </si>
  <si>
    <t>Spalding, GA, USA</t>
  </si>
  <si>
    <t>Paramus (NJ)</t>
  </si>
  <si>
    <t>Blanche Ely (FL)</t>
  </si>
  <si>
    <t>Brookwood (GA)</t>
  </si>
  <si>
    <t>Blue Springs (MO)</t>
  </si>
  <si>
    <t>Central (IN)</t>
  </si>
  <si>
    <t>Glades Central</t>
  </si>
  <si>
    <t>Laurel (MS)</t>
  </si>
  <si>
    <t>Darien (CT)</t>
  </si>
  <si>
    <t>Shanley (ND)</t>
  </si>
  <si>
    <t>Gaither (FL)</t>
  </si>
  <si>
    <t>Bishop McNamara</t>
  </si>
  <si>
    <t>Glendale (CA)</t>
  </si>
  <si>
    <t>Winnfield (LA)</t>
  </si>
  <si>
    <t>Bolingbrook (IL)</t>
  </si>
  <si>
    <t>Loyola (MI)</t>
  </si>
  <si>
    <t>Osseo (MN)</t>
  </si>
  <si>
    <t>Oakwood (OH)</t>
  </si>
  <si>
    <t>Excelsior Springs (MO)</t>
  </si>
  <si>
    <t>Richmond (NC)</t>
  </si>
  <si>
    <t>Harlem (IL)</t>
  </si>
  <si>
    <t>Westlake (GA)</t>
  </si>
  <si>
    <t>Rodriguez (CA)</t>
  </si>
  <si>
    <t>McGill-Toolen</t>
  </si>
  <si>
    <t>San Clemente (CA)</t>
  </si>
  <si>
    <t>North Surry (NC)</t>
  </si>
  <si>
    <t>East Mississippi (MS)</t>
  </si>
  <si>
    <t>Lawrence Academy (MA)</t>
  </si>
  <si>
    <t>McKinley (OH)</t>
  </si>
  <si>
    <t>Bloomfield (NJ)</t>
  </si>
  <si>
    <t>Redemptorist (LA)</t>
  </si>
  <si>
    <t>Wissahickon (PA)</t>
  </si>
  <si>
    <t>Rowlett (TX)</t>
  </si>
  <si>
    <t>Martin Catholic (CA)</t>
  </si>
  <si>
    <t>New Bern</t>
  </si>
  <si>
    <t>Columbus (WI)</t>
  </si>
  <si>
    <t>Oregon City (OR)</t>
  </si>
  <si>
    <t>Mandarin (FL)</t>
  </si>
  <si>
    <t>Riverside (SC)</t>
  </si>
  <si>
    <t>Gardendale (AL)</t>
  </si>
  <si>
    <t>Palos Verdes Peninsula (CA)</t>
  </si>
  <si>
    <t>Salem (NJ)</t>
  </si>
  <si>
    <t>Benet (IL)</t>
  </si>
  <si>
    <t>Petersburg (VA)</t>
  </si>
  <si>
    <t>Neptune (NJ)</t>
  </si>
  <si>
    <t>Hahnville (LA)</t>
  </si>
  <si>
    <t>Memorial (OK)</t>
  </si>
  <si>
    <t>Troup County (GA)</t>
  </si>
  <si>
    <t>Andrews</t>
  </si>
  <si>
    <t>Paulsboro (NJ)</t>
  </si>
  <si>
    <t>La Grange (TX)</t>
  </si>
  <si>
    <t>Reynoldsburg (OH)</t>
  </si>
  <si>
    <t>Raytown (MO)</t>
  </si>
  <si>
    <t>Berea (OH)</t>
  </si>
  <si>
    <t>Collins (MS)</t>
  </si>
  <si>
    <t>Marvin Ridge (NC)</t>
  </si>
  <si>
    <t>Barrington (IL)</t>
  </si>
  <si>
    <t>Pleasant Grove (CA)</t>
  </si>
  <si>
    <t>Parkland (PA)</t>
  </si>
  <si>
    <t>Archbishop Wood (PA)</t>
  </si>
  <si>
    <t>Benilde-St. Margaret (MN)</t>
  </si>
  <si>
    <t>West Florence (SC)</t>
  </si>
  <si>
    <t>Austin (AL)</t>
  </si>
  <si>
    <t>Homestead (FL)</t>
  </si>
  <si>
    <t>Lake Orion (MI)</t>
  </si>
  <si>
    <t>Camas (WA)</t>
  </si>
  <si>
    <t>Penn Hills (PA)</t>
  </si>
  <si>
    <t>Brashear (PA)</t>
  </si>
  <si>
    <t>South Mecklenburg (NC)</t>
  </si>
  <si>
    <t>St. John's (DC)</t>
  </si>
  <si>
    <t>Old Tappan (NJ)</t>
  </si>
  <si>
    <t>Menomonie (WI)</t>
  </si>
  <si>
    <t>Stephenson (GA)</t>
  </si>
  <si>
    <t>Trotwood-Madison (OH)</t>
  </si>
  <si>
    <t>Columbus (TX)</t>
  </si>
  <si>
    <t>Central (NE)</t>
  </si>
  <si>
    <t>Rancho Bernardo (CA)</t>
  </si>
  <si>
    <t>Gilmer (TX)</t>
  </si>
  <si>
    <t>Salesian (CA)</t>
  </si>
  <si>
    <t>Oxnard (CA)</t>
  </si>
  <si>
    <t>Francis Howell Central</t>
  </si>
  <si>
    <t>IMG Academy (FL)</t>
  </si>
  <si>
    <t>LSU Laboratory School (LA)</t>
  </si>
  <si>
    <t>Evangelical Christian (TN)</t>
  </si>
  <si>
    <t>Thurgood Marshall (TX)</t>
  </si>
  <si>
    <t>Atlantic (FL)</t>
  </si>
  <si>
    <t>Trotwood-Madison</t>
  </si>
  <si>
    <t>Columbia Central (TN)</t>
  </si>
  <si>
    <t>Kingfisher (OK)</t>
  </si>
  <si>
    <t>Romeo (MI)</t>
  </si>
  <si>
    <t>North Marion (FL)</t>
  </si>
  <si>
    <t>St. John's Jesuit</t>
  </si>
  <si>
    <t>Mission Viejo (CA)</t>
  </si>
  <si>
    <t>Salmon River (ID)</t>
  </si>
  <si>
    <t>West Orange (FL)</t>
  </si>
  <si>
    <t>Dunbar (MD)</t>
  </si>
  <si>
    <t>Navasota (TX)</t>
  </si>
  <si>
    <t>Berkeley Prep (FL)</t>
  </si>
  <si>
    <t>Burkeville (TX)</t>
  </si>
  <si>
    <t>Lebanon (OR)</t>
  </si>
  <si>
    <t>Charlotte Latin (NC)</t>
  </si>
  <si>
    <t>New Town (MD)</t>
  </si>
  <si>
    <t>South Dade</t>
  </si>
  <si>
    <t>Center (MO)</t>
  </si>
  <si>
    <t>Norco (CA)</t>
  </si>
  <si>
    <t>Central Catholic (OH)</t>
  </si>
  <si>
    <t>Mililani</t>
  </si>
  <si>
    <t>Garfield (OH)</t>
  </si>
  <si>
    <t>Vista Murrieta (CA)</t>
  </si>
  <si>
    <t>Brighton (UT)</t>
  </si>
  <si>
    <t>Beaver Dam (WI)</t>
  </si>
  <si>
    <t>Richard J. Reynolds (NC)</t>
  </si>
  <si>
    <t>Marcus (TX)</t>
  </si>
  <si>
    <t>Gonzaga (DC)</t>
  </si>
  <si>
    <t>Mansfield Timberview (TX)</t>
  </si>
  <si>
    <t>Martin (TX)</t>
  </si>
  <si>
    <t>Cathedral (IN)</t>
  </si>
  <si>
    <t>Cox (VA)</t>
  </si>
  <si>
    <t>Camden County (GA)</t>
  </si>
  <si>
    <t>Crockett (MI)</t>
  </si>
  <si>
    <t>North County (MO)</t>
  </si>
  <si>
    <t>Whitewater (GA)</t>
  </si>
  <si>
    <t>Worthington Kilbourne (OH)</t>
  </si>
  <si>
    <t>Detroit Central (MI)</t>
  </si>
  <si>
    <t>Foothill</t>
  </si>
  <si>
    <t>Trinity (KY)</t>
  </si>
  <si>
    <t>Ray (TX)</t>
  </si>
  <si>
    <t>Sandy Creek</t>
  </si>
  <si>
    <t>Saint Joseph Regional (NJ)</t>
  </si>
  <si>
    <t>Brunswick (CT)</t>
  </si>
  <si>
    <t>Washington High</t>
  </si>
  <si>
    <t>Passaic County Technical Institute (NJ)</t>
  </si>
  <si>
    <t>Helix (CA)</t>
  </si>
  <si>
    <t>Robert E. Lee (FL)</t>
  </si>
  <si>
    <t>Lake Mary</t>
  </si>
  <si>
    <t>Americus-Sumter (GA)</t>
  </si>
  <si>
    <t>Brookings (SD)</t>
  </si>
  <si>
    <t>Coconut Creek (FL)</t>
  </si>
  <si>
    <t>Woodridge (OH)</t>
  </si>
  <si>
    <t>DeSoto (TX)</t>
  </si>
  <si>
    <t>Good Counsel</t>
  </si>
  <si>
    <t>Royal (CA)</t>
  </si>
  <si>
    <t>Judson (TX)</t>
  </si>
  <si>
    <t>Euclid (OH)</t>
  </si>
  <si>
    <t>John Horn (TX)</t>
  </si>
  <si>
    <t>Wichita Northwest (KS)</t>
  </si>
  <si>
    <t>Redwood (CA)</t>
  </si>
  <si>
    <t>Hartford Union (WI)</t>
  </si>
  <si>
    <t>Pascagoula (MS)</t>
  </si>
  <si>
    <t>Garland (TX)</t>
  </si>
  <si>
    <t>Summit (TX)</t>
  </si>
  <si>
    <t>Oxford (MS)</t>
  </si>
  <si>
    <t>Tulare Union (CA)</t>
  </si>
  <si>
    <t>Leonard (FL)</t>
  </si>
  <si>
    <t>Cass Tech (MI)</t>
  </si>
  <si>
    <t>Acadiana (LA)</t>
  </si>
  <si>
    <t>Pueblo South (CO)</t>
  </si>
  <si>
    <t>Admiral Farragut Academy (FL)</t>
  </si>
  <si>
    <t>Flowery Branch (GA)</t>
  </si>
  <si>
    <t>Bonnabel</t>
  </si>
  <si>
    <t>Yoakum (TX)</t>
  </si>
  <si>
    <t>Dowling Catholic (IA)</t>
  </si>
  <si>
    <t>Lee County (GA)</t>
  </si>
  <si>
    <t>Glen Oaks (LA)</t>
  </si>
  <si>
    <t>Don Bosco Prep (NJ)</t>
  </si>
  <si>
    <t>American Heritage (FL(</t>
  </si>
  <si>
    <t>Richmond Hill (GA)</t>
  </si>
  <si>
    <t>Callaway</t>
  </si>
  <si>
    <t>Lee Academy (MS)</t>
  </si>
  <si>
    <t>Christian (NC)</t>
  </si>
  <si>
    <t>Millard North</t>
  </si>
  <si>
    <t>Deer Valley (CA)</t>
  </si>
  <si>
    <t>Ankeny Centennial (IA)</t>
  </si>
  <si>
    <t>Cy Fair (TX)</t>
  </si>
  <si>
    <t>Punahou (HI)</t>
  </si>
  <si>
    <t>Denver South (CO)</t>
  </si>
  <si>
    <t>Hempstead (TX)</t>
  </si>
  <si>
    <t>Buena Park (CA)</t>
  </si>
  <si>
    <t>Honaker (VA)</t>
  </si>
  <si>
    <t>Brecksville-Broadview (OH)</t>
  </si>
  <si>
    <t>Highland (MD)</t>
  </si>
  <si>
    <t>Deep Creek (VA)</t>
  </si>
  <si>
    <t>Lake Howell (FL)</t>
  </si>
  <si>
    <t>Pewaukee (WI)</t>
  </si>
  <si>
    <t>Dorsey (CA)</t>
  </si>
  <si>
    <t>Southeast Lauderdale (MS)</t>
  </si>
  <si>
    <t>Warren G. Harding (OH)</t>
  </si>
  <si>
    <t>Davis Senior (CA)</t>
  </si>
  <si>
    <t>West Salem (OR)</t>
  </si>
  <si>
    <t>Glassboro (NJ)</t>
  </si>
  <si>
    <t>Bibb County (AL)</t>
  </si>
  <si>
    <t>Glen Mills (PA)</t>
  </si>
  <si>
    <t>New Brunswick (NJ)</t>
  </si>
  <si>
    <t>Northside (GA)</t>
  </si>
  <si>
    <t>Sumter (AL)</t>
  </si>
  <si>
    <t>Centennial (CA)</t>
  </si>
  <si>
    <t>Southmoore (OK)</t>
  </si>
  <si>
    <t>Aquinas Institute (NY)</t>
  </si>
  <si>
    <t>Alcovy (GA)</t>
  </si>
  <si>
    <t>Centennial (GA)</t>
  </si>
  <si>
    <t>Wilson (SC)</t>
  </si>
  <si>
    <t>Cocoa (FL)</t>
  </si>
  <si>
    <t>Milan (TN)</t>
  </si>
  <si>
    <t>Trinity Christian Academy (FL)</t>
  </si>
  <si>
    <t>Eden Prairie</t>
  </si>
  <si>
    <t>Clay-Chalkville (AL)</t>
  </si>
  <si>
    <t>Warren (AR)</t>
  </si>
  <si>
    <t>St. Joseph (NJ)</t>
  </si>
  <si>
    <t>Westfield (TX)</t>
  </si>
  <si>
    <t>Maria Carrillo (CA)</t>
  </si>
  <si>
    <t>Lee's Summit (MO)</t>
  </si>
  <si>
    <t>Baileyville</t>
  </si>
  <si>
    <t>Valley Center (CA)</t>
  </si>
  <si>
    <t>Sanford (FL)</t>
  </si>
  <si>
    <t>North (MN)</t>
  </si>
  <si>
    <t>Milford Academy (NY)</t>
  </si>
  <si>
    <t>La Salle</t>
  </si>
  <si>
    <t>Jefferson (FL)</t>
  </si>
  <si>
    <t>Lone Star (TX)</t>
  </si>
  <si>
    <t>Chaminade College Preperatory (CA)</t>
  </si>
  <si>
    <t>Largo</t>
  </si>
  <si>
    <t>Franklinton (LA)</t>
  </si>
  <si>
    <t>Hugh M. Cummings (NC)</t>
  </si>
  <si>
    <t>Clements (TX)</t>
  </si>
  <si>
    <t>Apopka (FL)</t>
  </si>
  <si>
    <t>Archer (GA)</t>
  </si>
  <si>
    <t>Rockhurst (MO)</t>
  </si>
  <si>
    <t>Westlake (CA)</t>
  </si>
  <si>
    <t>Western Branch (VA)</t>
  </si>
  <si>
    <t>Hamilton</t>
  </si>
  <si>
    <t>Albert Einstein (MD)</t>
  </si>
  <si>
    <t>Friendship Collegiate Academy (DC)</t>
  </si>
  <si>
    <t>Chino Hills (CA)</t>
  </si>
  <si>
    <t>Callaway (MS)</t>
  </si>
  <si>
    <t>O.P. Walker (LA)</t>
  </si>
  <si>
    <t>Tualatin (OR)</t>
  </si>
  <si>
    <t>Camden Central (TN)</t>
  </si>
  <si>
    <t>Central (SC)</t>
  </si>
  <si>
    <t>Allen (TX)</t>
  </si>
  <si>
    <t>Towers (GA)</t>
  </si>
  <si>
    <t>Opelika (AL)</t>
  </si>
  <si>
    <t>Pine-Richland (PA)</t>
  </si>
  <si>
    <t>Valley (IA)</t>
  </si>
  <si>
    <t>Wilkinson County</t>
  </si>
  <si>
    <t>Jenkins (GA)</t>
  </si>
  <si>
    <t>Houston County (GA)</t>
  </si>
  <si>
    <t>Scappoose (OR)</t>
  </si>
  <si>
    <t>Francis Howell (OR)</t>
  </si>
  <si>
    <t>Los Alamitos (CA)</t>
  </si>
  <si>
    <t>Valley (AL)</t>
  </si>
  <si>
    <t>Fullerton Union (CA)</t>
  </si>
  <si>
    <t>Ehrhardt (SC)</t>
  </si>
  <si>
    <t>Bay City Central (MI)</t>
  </si>
  <si>
    <t>Bishop Gorman (NV)</t>
  </si>
  <si>
    <t>Lancaster (SC)</t>
  </si>
  <si>
    <t>St. Paul's Episcopal</t>
  </si>
  <si>
    <t>East Lake (FL)</t>
  </si>
  <si>
    <t>College Station (TX)</t>
  </si>
  <si>
    <t>HD Woodson</t>
  </si>
  <si>
    <t>Memphis East (TN)</t>
  </si>
  <si>
    <t>Collinwood (OH)</t>
  </si>
  <si>
    <t>Lake Marion (SC)</t>
  </si>
  <si>
    <t>Northern Vance (NC)</t>
  </si>
  <si>
    <t>Sto-Rox (PA)</t>
  </si>
  <si>
    <t>Dumas (AR)</t>
  </si>
  <si>
    <t>Arabia Mountain</t>
  </si>
  <si>
    <t>Wharton (FL)</t>
  </si>
  <si>
    <t>Booker (FL)</t>
  </si>
  <si>
    <t>Jireh Prep (NC)</t>
  </si>
  <si>
    <t>Henrico (VA)</t>
  </si>
  <si>
    <t>Cedar Grove (NJ)</t>
  </si>
  <si>
    <t>Fostoria (OH)</t>
  </si>
  <si>
    <t>Pine Forest (FL)</t>
  </si>
  <si>
    <t>Luther Burbank (CA)</t>
  </si>
  <si>
    <t>Durham Riverside (NC)</t>
  </si>
  <si>
    <t>Palo Verde (NV)</t>
  </si>
  <si>
    <t>Brother Rice (MI)</t>
  </si>
  <si>
    <t>Wenonah (AL)</t>
  </si>
  <si>
    <t>Burnsville (MN)</t>
  </si>
  <si>
    <t>Blair (CA)</t>
  </si>
  <si>
    <t>Pearland (TX)</t>
  </si>
  <si>
    <t>Pittsburg (TX)</t>
  </si>
  <si>
    <t>Millbrook (NC)</t>
  </si>
  <si>
    <t>Boynton Beach (FL)</t>
  </si>
  <si>
    <t>Robert E. Lee (AL)</t>
  </si>
  <si>
    <t>Fayette County (GA)</t>
  </si>
  <si>
    <t>Plantation (FL)</t>
  </si>
  <si>
    <t>Tuscarora (MD)</t>
  </si>
  <si>
    <t>Centreville (VA)</t>
  </si>
  <si>
    <t>Layton (UT)</t>
  </si>
  <si>
    <t>Muscle Shoals (AL)</t>
  </si>
  <si>
    <t>Anson (NC)</t>
  </si>
  <si>
    <t>North Clayton (GA)</t>
  </si>
  <si>
    <t>Salesianum (DE)</t>
  </si>
  <si>
    <t>Hapeville Charter (GA)</t>
  </si>
  <si>
    <t>Saint Clement (MA)</t>
  </si>
  <si>
    <t>Arlington (CA)</t>
  </si>
  <si>
    <t>Valders (WI)</t>
  </si>
  <si>
    <t>Park Vista (FL)</t>
  </si>
  <si>
    <t>Cedar Ridge (NC)</t>
  </si>
  <si>
    <t>South Fayette (PA)</t>
  </si>
  <si>
    <t>Huffman (AL)</t>
  </si>
  <si>
    <t>Lawton</t>
  </si>
  <si>
    <t>Fordson (MI)</t>
  </si>
  <si>
    <t>Miami Central</t>
  </si>
  <si>
    <t>Santa Fe (FL)</t>
  </si>
  <si>
    <t>Milford (OH)</t>
  </si>
  <si>
    <t>Boise (ID)</t>
  </si>
  <si>
    <t>Buchanan (CA)</t>
  </si>
  <si>
    <t>Lake Highlands (TX)</t>
  </si>
  <si>
    <t>Riverdale Baptist (MD)</t>
  </si>
  <si>
    <t>Briar Woods (VA)</t>
  </si>
  <si>
    <t>Lake Wales (FL)</t>
  </si>
  <si>
    <t>Parsons (KS)</t>
  </si>
  <si>
    <t>Upson-Lee (GA)</t>
  </si>
  <si>
    <t>Abraham Lincoln (NY)</t>
  </si>
  <si>
    <t>Dr. Phillips (FL)</t>
  </si>
  <si>
    <t>Northmont</t>
  </si>
  <si>
    <t>Oakleaf (FL)</t>
  </si>
  <si>
    <t>Paris (TX)</t>
  </si>
  <si>
    <t>Copiah-Lincoln (MS)</t>
  </si>
  <si>
    <t>Washington (PA)</t>
  </si>
  <si>
    <t>Erie-Prophetstown (IL)</t>
  </si>
  <si>
    <t>Nordonia (OH)</t>
  </si>
  <si>
    <t>Braden River (FL)</t>
  </si>
  <si>
    <t>Herriman (UT)</t>
  </si>
  <si>
    <t>Ava (MO)</t>
  </si>
  <si>
    <t>Snohomish</t>
  </si>
  <si>
    <t>Knoxville Catholic (TN)</t>
  </si>
  <si>
    <t>Mepham (NY)</t>
  </si>
  <si>
    <t>Valor Christian</t>
  </si>
  <si>
    <t>Colquitt County (GA)</t>
  </si>
  <si>
    <t>Savannah Christian (GA)</t>
  </si>
  <si>
    <t>Father Ryan (TN)</t>
  </si>
  <si>
    <t>Bishop Kenny (FL)</t>
  </si>
  <si>
    <t>Northview (GA)</t>
  </si>
  <si>
    <t>Warrenville South (IL)</t>
  </si>
  <si>
    <t>Musselman (WV)</t>
  </si>
  <si>
    <t>Burns (OR)</t>
  </si>
  <si>
    <t>Hebron (TX)</t>
  </si>
  <si>
    <t>Teaneck (NJ)</t>
  </si>
  <si>
    <t>Lee's Summit West (MO)</t>
  </si>
  <si>
    <t>Parkwood (NC)</t>
  </si>
  <si>
    <t>Hightower (TX)</t>
  </si>
  <si>
    <t>Holy Cross (NY)</t>
  </si>
  <si>
    <t>Episcopal (TX)</t>
  </si>
  <si>
    <t>Archbishop Shaw (LA)</t>
  </si>
  <si>
    <t>Branham (CA)</t>
  </si>
  <si>
    <t>Bingham (UT)</t>
  </si>
  <si>
    <t>duPont Manual (KY)</t>
  </si>
  <si>
    <t>Dominguez (CA)</t>
  </si>
  <si>
    <t>St. Augustine (FL)</t>
  </si>
  <si>
    <t>Michigan Collegiate</t>
  </si>
  <si>
    <t>Bear Creek (CO)</t>
  </si>
  <si>
    <t>Raleigh (MS)</t>
  </si>
  <si>
    <t>Hamshire-Fannett (TX)</t>
  </si>
  <si>
    <t>Elder (OH)</t>
  </si>
  <si>
    <t>Florence (AL)</t>
  </si>
  <si>
    <t>Breaux Bridge (LA)</t>
  </si>
  <si>
    <t>Haines City (FL)</t>
  </si>
  <si>
    <t>Jonesboro (GA)</t>
  </si>
  <si>
    <t>James Madison (TX)</t>
  </si>
  <si>
    <t>Avon Lake (OH)</t>
  </si>
  <si>
    <t>Whitmer (OH)</t>
  </si>
  <si>
    <t>Steele Canyon (CA)</t>
  </si>
  <si>
    <t>Regional (MA)</t>
  </si>
  <si>
    <t>Eagan (MN)</t>
  </si>
  <si>
    <t>Narbonne (CA)</t>
  </si>
  <si>
    <t>Scotlandville Magnet (LA)</t>
  </si>
  <si>
    <t>Bassfield</t>
  </si>
  <si>
    <t>North Gwinnett (GA)</t>
  </si>
  <si>
    <t>Boca Ciega (FL)</t>
  </si>
  <si>
    <t>South Grand Prairie (TX)</t>
  </si>
  <si>
    <t>Orange (NJ)</t>
  </si>
  <si>
    <t>Park Crossing (AL)</t>
  </si>
  <si>
    <t>Belleville (MI)</t>
  </si>
  <si>
    <t>St. John's College (DC)</t>
  </si>
  <si>
    <t>Royal Grammar (GBR)</t>
  </si>
  <si>
    <t>Toledo Central Catholic (OH)</t>
  </si>
  <si>
    <t>Gorman (NV)</t>
  </si>
  <si>
    <t>Destrehan (LA)</t>
  </si>
  <si>
    <t>St. Edward (OH)</t>
  </si>
  <si>
    <t>Eastside (GA)</t>
  </si>
  <si>
    <t>Calipatria</t>
  </si>
  <si>
    <t>Butler (NC)</t>
  </si>
  <si>
    <t>Bishop O'Dowd (CA)</t>
  </si>
  <si>
    <t>T.L. Hanna (SC)</t>
  </si>
  <si>
    <t>Eufaula (AL)</t>
  </si>
  <si>
    <t>Carrollton (GA)</t>
  </si>
  <si>
    <t>Dobyns-Bennett</t>
  </si>
  <si>
    <t>Miami Northwest (FL)</t>
  </si>
  <si>
    <t>William Penn Charter (PA)</t>
  </si>
  <si>
    <t>Dutch Fork</t>
  </si>
  <si>
    <t>Eaton (CO)</t>
  </si>
  <si>
    <t>St. Paul's Episcopal (AL)</t>
  </si>
  <si>
    <t>Kingwood (TX)</t>
  </si>
  <si>
    <t>Largo (FL)</t>
  </si>
  <si>
    <t>The Bolles School (FL)</t>
  </si>
  <si>
    <t>McIntosh County Academy (GA)</t>
  </si>
  <si>
    <t>Denison (TX)</t>
  </si>
  <si>
    <t>South Cobb (GA)</t>
  </si>
  <si>
    <t>Hamilton Southeastern (IN)</t>
  </si>
  <si>
    <t>Bayonne (NJ)</t>
  </si>
  <si>
    <t>Millard West (NE)</t>
  </si>
  <si>
    <t>Stone Mountain (GA)</t>
  </si>
  <si>
    <t>Rock Island (IL)</t>
  </si>
  <si>
    <t>Charlotte Catholic (NC)</t>
  </si>
  <si>
    <t>Ridgeland (GA)</t>
  </si>
  <si>
    <t>DeRidder (LA)</t>
  </si>
  <si>
    <t>La Porte (TX)</t>
  </si>
  <si>
    <t>Imani Christian (PA)</t>
  </si>
  <si>
    <t>Archbishop Alter (OH)</t>
  </si>
  <si>
    <t>West Rowan (NC)</t>
  </si>
  <si>
    <t>The Dunham School (LA)</t>
  </si>
  <si>
    <t>Perrysburg HS</t>
  </si>
  <si>
    <t>North Penn (PA)</t>
  </si>
  <si>
    <t>Cleveland (NC)</t>
  </si>
  <si>
    <t>Hollywood Hills (FL)</t>
  </si>
  <si>
    <t>Warren Central (KY)</t>
  </si>
  <si>
    <t>Hankinson (ND)</t>
  </si>
  <si>
    <t>Farmingdale (NY)</t>
  </si>
  <si>
    <t>Boylan Catholic (IL)</t>
  </si>
  <si>
    <t>Cleveland (TX)</t>
  </si>
  <si>
    <t>Henry Wise (MD)</t>
  </si>
  <si>
    <t>Northeast (TN)</t>
  </si>
  <si>
    <t>Cary (NC)</t>
  </si>
  <si>
    <t>John Adams (OH)</t>
  </si>
  <si>
    <t>Woodland (GA)</t>
  </si>
  <si>
    <t>Garnet Valley (PA)</t>
  </si>
  <si>
    <t>Chatfield (CO)</t>
  </si>
  <si>
    <t>Westlake (MD)</t>
  </si>
  <si>
    <t>T.W. Andrews (NC)</t>
  </si>
  <si>
    <t>Bowie (MD)</t>
  </si>
  <si>
    <t>Klein Collins (TX)</t>
  </si>
  <si>
    <t>Mundy Mills</t>
  </si>
  <si>
    <t>Brother Martin (LA)</t>
  </si>
  <si>
    <t>Long Beach Poly (CA)</t>
  </si>
  <si>
    <t>White Hall (AR)</t>
  </si>
  <si>
    <t>Watonga (OK)</t>
  </si>
  <si>
    <t>Sergeant Bluff-Luton (IA)</t>
  </si>
  <si>
    <t>Upper Arlington</t>
  </si>
  <si>
    <t>Pleasant Valley (CA)</t>
  </si>
  <si>
    <t>Prince of Peace Christian (TX)</t>
  </si>
  <si>
    <t>Paul Harding (IN)</t>
  </si>
  <si>
    <t>Parkway West (MO)</t>
  </si>
  <si>
    <t>Cedar Ridge (TX)</t>
  </si>
  <si>
    <t>Newton (GA)</t>
  </si>
  <si>
    <t>St. John Bosco (FL)</t>
  </si>
  <si>
    <t>Varnado (LA)</t>
  </si>
  <si>
    <t>Katy (TX)</t>
  </si>
  <si>
    <t>Christian (CA)</t>
  </si>
  <si>
    <t>Kecoughtan HS (VA)</t>
  </si>
  <si>
    <t>Warren Central</t>
  </si>
  <si>
    <t>Yates (TX)</t>
  </si>
  <si>
    <t>South Gwinnett (GA)</t>
  </si>
  <si>
    <t>Southwest DeKalb (GA)</t>
  </si>
  <si>
    <t>Simon Gratz (PA)</t>
  </si>
  <si>
    <t>Covington (LA)</t>
  </si>
  <si>
    <t>Santa Fe (OK)</t>
  </si>
  <si>
    <t>East English Village Prep Academy</t>
  </si>
  <si>
    <t>Mission Hills (CA)</t>
  </si>
  <si>
    <t>Pine Bluff (AR)</t>
  </si>
  <si>
    <t>Venice (FL)</t>
  </si>
  <si>
    <t>Taylor (TX)</t>
  </si>
  <si>
    <t>Central Catholic (CA)</t>
  </si>
  <si>
    <t>University of Detroit Jesuit (MI)</t>
  </si>
  <si>
    <t>St. Joseph (CAN)</t>
  </si>
  <si>
    <t>Colonial Forge</t>
  </si>
  <si>
    <t>Pahokee (FL)</t>
  </si>
  <si>
    <t>Brophy</t>
  </si>
  <si>
    <t>Mackenzie (MI)</t>
  </si>
  <si>
    <t>St. Vincent–St. Mary (OH)</t>
  </si>
  <si>
    <t>Lutheran (MO)</t>
  </si>
  <si>
    <t>Marshall (TX)</t>
  </si>
  <si>
    <t>Clovis West (CA)</t>
  </si>
  <si>
    <t>Parkway (LA)</t>
  </si>
  <si>
    <t>Ladue Horton Watkins (MO)</t>
  </si>
  <si>
    <t>Exeter (PA)</t>
  </si>
  <si>
    <t>Southwest Covenant (OK)</t>
  </si>
  <si>
    <t>Greenville (AL)</t>
  </si>
  <si>
    <t>Atascocita (TX)</t>
  </si>
  <si>
    <t>Sequoya (TN)</t>
  </si>
  <si>
    <t>Rockwall-Heath (TX)</t>
  </si>
  <si>
    <t>Lamar (TX)</t>
  </si>
  <si>
    <t>McDonough (LA)</t>
  </si>
  <si>
    <t>East Coast Prep (NJ)</t>
  </si>
  <si>
    <t>Zachary (LA)</t>
  </si>
  <si>
    <t>Neville (LA)</t>
  </si>
  <si>
    <t>Pacheco</t>
  </si>
  <si>
    <t>Saint Pius X (TX)</t>
  </si>
  <si>
    <t>Serra</t>
  </si>
  <si>
    <t>Hanover (VA)</t>
  </si>
  <si>
    <t>North Cobb (GA)</t>
  </si>
  <si>
    <t>Penn (IN)</t>
  </si>
  <si>
    <t>Bishop Kearney</t>
  </si>
  <si>
    <t>Collin Hill</t>
  </si>
  <si>
    <t>Sandalwood (FL)</t>
  </si>
  <si>
    <t>McLain (OK)</t>
  </si>
  <si>
    <t>Woodward Academy (GA)</t>
  </si>
  <si>
    <t>Immokalee (FL)</t>
  </si>
  <si>
    <t>Kirrawee (AUS)</t>
  </si>
  <si>
    <t>Rain (AL)</t>
  </si>
  <si>
    <t>Harding University (IL)</t>
  </si>
  <si>
    <t>Hallandale (FL)</t>
  </si>
  <si>
    <t xml:space="preserve"> Servite (CA)</t>
  </si>
  <si>
    <t>Lake Region (FL)</t>
  </si>
  <si>
    <t>Cedar Grove (GA)</t>
  </si>
  <si>
    <t>Sweetwater (TX)</t>
  </si>
  <si>
    <t>Mangham (LA)</t>
  </si>
  <si>
    <t>Warner Robins (GA)</t>
  </si>
  <si>
    <t>Desert Hills</t>
  </si>
  <si>
    <t>Colton (CA)</t>
  </si>
  <si>
    <t>The Woodlands (TX)</t>
  </si>
  <si>
    <t>Jonathan Dayton (NJ)</t>
  </si>
  <si>
    <t>South Grand Prairie</t>
  </si>
  <si>
    <t>Greenwood (SC)</t>
  </si>
  <si>
    <t>Shawnee Heights (KS)</t>
  </si>
  <si>
    <t>Daniel Hand (CT)</t>
  </si>
  <si>
    <t>Ruston (LA)</t>
  </si>
  <si>
    <t>Gosnell (AR)</t>
  </si>
  <si>
    <t>High Point Christian Academy (NC)</t>
  </si>
  <si>
    <t>John W. North (CA)</t>
  </si>
  <si>
    <t>Dublin</t>
  </si>
  <si>
    <t>St. Louis University (MO)</t>
  </si>
  <si>
    <t>Havelock (NC)</t>
  </si>
  <si>
    <t>Lowell (MA)</t>
  </si>
  <si>
    <t>South Pointe (SC)</t>
  </si>
  <si>
    <t>Bountiful (UT)</t>
  </si>
  <si>
    <t>Port St. Joe (FL)</t>
  </si>
  <si>
    <t>Brookhaven (MS)</t>
  </si>
  <si>
    <t>Saguaro (AZ)</t>
  </si>
  <si>
    <t>Centerville (OH)</t>
  </si>
  <si>
    <t>Lake Cormorant (MS)</t>
  </si>
  <si>
    <t>Golden Valley (CA)</t>
  </si>
  <si>
    <t>Key West (FL)</t>
  </si>
  <si>
    <t>John Ehret (LA)</t>
  </si>
  <si>
    <t>Grayson (GA)</t>
  </si>
  <si>
    <t>Campbell (GA)</t>
  </si>
  <si>
    <t>Central (CO)</t>
  </si>
  <si>
    <t>JSerra Catholic (CA)</t>
  </si>
  <si>
    <t>Shiloh (GA)</t>
  </si>
  <si>
    <t>Niles North (IL)</t>
  </si>
  <si>
    <t>Munday (TX)</t>
  </si>
  <si>
    <t>East Ascension (LA)</t>
  </si>
  <si>
    <t>Hunter (UT)</t>
  </si>
  <si>
    <t>Fort Bend Christian (TX)</t>
  </si>
  <si>
    <t>Skyline (TX)</t>
  </si>
  <si>
    <t>Lexington (IL)</t>
  </si>
  <si>
    <t>Gahr (CA)</t>
  </si>
  <si>
    <t>Middleburg (FL)</t>
  </si>
  <si>
    <t>Bayside (VA)</t>
  </si>
  <si>
    <t>St. John's (SC)</t>
  </si>
  <si>
    <t>King George (VA)</t>
  </si>
  <si>
    <t>York Comprehensive</t>
  </si>
  <si>
    <t>Elizabethtown (KY)</t>
  </si>
  <si>
    <t>Mission Prep (CA)</t>
  </si>
  <si>
    <t>Saint Thomas Aquinas (KS)</t>
  </si>
  <si>
    <t>Holly Springs (NC)</t>
  </si>
  <si>
    <t>St. Xavier (OH)</t>
  </si>
  <si>
    <t>Kinston (NC)</t>
  </si>
  <si>
    <t>Westlake (TX)</t>
  </si>
  <si>
    <t>Mainland (FL)</t>
  </si>
  <si>
    <t>Hinsdale Central (IL)</t>
  </si>
  <si>
    <t>North Kansas City (MO)</t>
  </si>
  <si>
    <t>Northwestern (MD)</t>
  </si>
  <si>
    <t>Tarrant (AL)</t>
  </si>
  <si>
    <t>Summer Creek (TX)</t>
  </si>
  <si>
    <t>Comet Bay College (AUS)</t>
  </si>
  <si>
    <t>Frankford High School (PA)</t>
  </si>
  <si>
    <t>Prosser (WA)</t>
  </si>
  <si>
    <t>Archbishop Moeller (OH)</t>
  </si>
  <si>
    <t>Clariton</t>
  </si>
  <si>
    <t>Crete-Monee</t>
  </si>
  <si>
    <t>West Ashley (SC)</t>
  </si>
  <si>
    <t>Westerville South (OH)</t>
  </si>
  <si>
    <t>Lakewood (FL)</t>
  </si>
  <si>
    <t>Grandview (CO)</t>
  </si>
  <si>
    <t>Hillcrest (UT)</t>
  </si>
  <si>
    <t>Crest</t>
  </si>
  <si>
    <t>North Olmsted (OH)</t>
  </si>
  <si>
    <t>Lovejoy (GA)</t>
  </si>
  <si>
    <t>Desert Hills (UT)</t>
  </si>
  <si>
    <t>American (FL)</t>
  </si>
  <si>
    <t>Independence (CA)</t>
  </si>
  <si>
    <t>Kearney (NE)</t>
  </si>
  <si>
    <t>Strath Haven (PA)</t>
  </si>
  <si>
    <t>Boiling Springs (SC)</t>
  </si>
  <si>
    <t>Treutlen County (GA)</t>
  </si>
  <si>
    <t>Martinsburg (WV)</t>
  </si>
  <si>
    <t>Downingtown East (PA)</t>
  </si>
  <si>
    <t>Half Hollow Hills West (NY)</t>
  </si>
  <si>
    <t>Webb City (MO)</t>
  </si>
  <si>
    <t>Noxubee County (MS)</t>
  </si>
  <si>
    <t>San Marcos</t>
  </si>
  <si>
    <t>Millbrook (VA)</t>
  </si>
  <si>
    <t>Sidney (OH)</t>
  </si>
  <si>
    <t>Stone (MS)</t>
  </si>
  <si>
    <t>Germantown (PA)</t>
  </si>
  <si>
    <t>Thomson (GA)</t>
  </si>
  <si>
    <t>Woodland Hills (PA)</t>
  </si>
  <si>
    <t>Abramson (LA)</t>
  </si>
  <si>
    <t>Belle Chasse (LA)</t>
  </si>
  <si>
    <t>Tampa Bay Tech (FL)</t>
  </si>
  <si>
    <t>Jamestown (NY)</t>
  </si>
  <si>
    <t>West Valley (WA)</t>
  </si>
  <si>
    <t>Armwood (FL)</t>
  </si>
  <si>
    <t>Hickory Ridge (NC)</t>
  </si>
  <si>
    <t>Pike</t>
  </si>
  <si>
    <t>Pickerington North (OH)</t>
  </si>
  <si>
    <t>Lathrup (MI)</t>
  </si>
  <si>
    <t>Malvern Prep (PA)</t>
  </si>
  <si>
    <t>Antelope (CA)</t>
  </si>
  <si>
    <t>Upper St. Clair (PA)</t>
  </si>
  <si>
    <t>Strom Thurmond (SC)</t>
  </si>
  <si>
    <t>W.T. Dwyer (FL)</t>
  </si>
  <si>
    <t>England (AR)</t>
  </si>
  <si>
    <t>D.W. Daniel (SC)</t>
  </si>
  <si>
    <t>Woodberry Forest School (VA)</t>
  </si>
  <si>
    <t>Assumption (LA)</t>
  </si>
  <si>
    <t>Ware County (GA)</t>
  </si>
  <si>
    <t>Amanda Elzy (MS)</t>
  </si>
  <si>
    <t>Drake-Anamoose (ND)</t>
  </si>
  <si>
    <t>Bryant (AR)</t>
  </si>
  <si>
    <t>Bishop Carroll (KS)</t>
  </si>
  <si>
    <t>Thayer Academy</t>
  </si>
  <si>
    <t>Dillard (FL)</t>
  </si>
  <si>
    <t>Avon (IN)</t>
  </si>
  <si>
    <t>Greenwood</t>
  </si>
  <si>
    <t>Acalnes (CA)</t>
  </si>
  <si>
    <t>Manchester (VA)</t>
  </si>
  <si>
    <t>Cane Ridge (TN)</t>
  </si>
  <si>
    <t>Central Valley (WA)</t>
  </si>
  <si>
    <t>O. Perry Walker (LA)</t>
  </si>
  <si>
    <t>Hillsboro (TN)</t>
  </si>
  <si>
    <t>Monroe (GA)</t>
  </si>
  <si>
    <t>Crestwood (SC)</t>
  </si>
  <si>
    <t>Everman (TX)</t>
  </si>
  <si>
    <t>MacArthur (TX)</t>
  </si>
  <si>
    <t>The Classical Academy (CO)</t>
  </si>
  <si>
    <t>Maret (DC)</t>
  </si>
  <si>
    <t>Scotland (NC)</t>
  </si>
  <si>
    <t>Carson Graham (CAN)</t>
  </si>
  <si>
    <t>Bellflower (CA)</t>
  </si>
  <si>
    <t>Coppell (TX)</t>
  </si>
  <si>
    <t>Washington (FL)</t>
  </si>
  <si>
    <t>George Washington</t>
  </si>
  <si>
    <t>Omaha North (NE)</t>
  </si>
  <si>
    <t>Spain Park (AL)</t>
  </si>
  <si>
    <t>Hoggard (NC)</t>
  </si>
  <si>
    <t>Saint Viator (IL)</t>
  </si>
  <si>
    <t>Petal (MS)</t>
  </si>
  <si>
    <t>Xaverian Brothers (MA)</t>
  </si>
  <si>
    <t>St. Francis (CA)</t>
  </si>
  <si>
    <t>Vigor (AL)</t>
  </si>
  <si>
    <t>Naperville Central (IL)</t>
  </si>
  <si>
    <t>Franklin (CA)</t>
  </si>
  <si>
    <t>Wakefield (MA)</t>
  </si>
  <si>
    <t>Summit (CA)</t>
  </si>
  <si>
    <t>Royal Palm Beach (FL)</t>
  </si>
  <si>
    <t>University (FL)</t>
  </si>
  <si>
    <t>Pickens County (AL)</t>
  </si>
  <si>
    <t>St. Vincent-St. Mary (OH)</t>
  </si>
  <si>
    <t>David W. Butler</t>
  </si>
  <si>
    <t>Cedar Falls (IA)</t>
  </si>
  <si>
    <t>Clackamas (OR)</t>
  </si>
  <si>
    <t>East Forsyth</t>
  </si>
  <si>
    <t>Hunterdon Central (NJ)</t>
  </si>
  <si>
    <t>Thibodaux (LA)</t>
  </si>
  <si>
    <t>King/Drew Magnet (CA)</t>
  </si>
  <si>
    <t>Murphy</t>
  </si>
  <si>
    <t>Bushland (TX)</t>
  </si>
  <si>
    <t>Selma (AL)</t>
  </si>
  <si>
    <t>Greater Atlanta Christian (GA)</t>
  </si>
  <si>
    <t>Menlo-Atherton (CA)</t>
  </si>
  <si>
    <t>Hardin County (TN)</t>
  </si>
  <si>
    <t>Petaluma (CA)</t>
  </si>
  <si>
    <t>Cleveland Heights (OH)</t>
  </si>
  <si>
    <t>Clearwater Academy International (FL)</t>
  </si>
  <si>
    <t>Edna Karr (LA)</t>
  </si>
  <si>
    <t>Sachse (TX)</t>
  </si>
  <si>
    <t>St. Augustine (LA)</t>
  </si>
  <si>
    <t>Callaway (GA)</t>
  </si>
  <si>
    <t>St. Louis (HI)</t>
  </si>
  <si>
    <t>Vincent (WI)</t>
  </si>
  <si>
    <t>Edison (CA)</t>
  </si>
  <si>
    <t>Maury</t>
  </si>
  <si>
    <t>Los Gatos (CA)</t>
  </si>
  <si>
    <t>Northeast (PA)</t>
  </si>
  <si>
    <t>Starkville (MS)</t>
  </si>
  <si>
    <t>Manvel (TX)</t>
  </si>
  <si>
    <t>Sheldon (OR)</t>
  </si>
  <si>
    <t>Edmund North</t>
  </si>
  <si>
    <t>Garfield (WA)</t>
  </si>
  <si>
    <t>Madison Central (MS)</t>
  </si>
  <si>
    <t>Spring Valley (SC)</t>
  </si>
  <si>
    <t>Theodore</t>
  </si>
  <si>
    <t>Beaverton (OR)</t>
  </si>
  <si>
    <t>Palm Springs (CA)</t>
  </si>
  <si>
    <t>Kimberly (WI)</t>
  </si>
  <si>
    <t>Columbus (FL)</t>
  </si>
  <si>
    <t>Maynard Evans (FL)</t>
  </si>
  <si>
    <t>Bishop Kearney (NY)</t>
  </si>
  <si>
    <t>Southern (NC)</t>
  </si>
  <si>
    <t>Blue Valley North (KS)</t>
  </si>
  <si>
    <t>Bearden (TN)</t>
  </si>
  <si>
    <t>Logan-Rogersville (MO)</t>
  </si>
  <si>
    <t>Palm Beach Central (FL)</t>
  </si>
  <si>
    <t>Champlain College Lennoxville (CAN)</t>
  </si>
  <si>
    <t>Emmaus (PA)</t>
  </si>
  <si>
    <t>Hardaway (GA)</t>
  </si>
  <si>
    <t>Northside (LA)</t>
  </si>
  <si>
    <t>West Craven (NC)</t>
  </si>
  <si>
    <t>James Bowie (TX)</t>
  </si>
  <si>
    <t>Terre Haute North Vigo</t>
  </si>
  <si>
    <t>Jean Ribault (FL)</t>
  </si>
  <si>
    <t>Dadeville (AL)</t>
  </si>
  <si>
    <t>Denbigh (VA)</t>
  </si>
  <si>
    <t>Bettendorf (IA)</t>
  </si>
  <si>
    <t>Rancocas Valley (NJ)</t>
  </si>
  <si>
    <t>Roxborough</t>
  </si>
  <si>
    <t>Marshfield (MA)</t>
  </si>
  <si>
    <t>Nauset Regional (MA)</t>
  </si>
  <si>
    <t>Christian Brothers (NY)</t>
  </si>
  <si>
    <t>Kearney (MO)</t>
  </si>
  <si>
    <t>Brenham (TX)</t>
  </si>
  <si>
    <t>Forest Park (IN)</t>
  </si>
  <si>
    <t>S. H. Rider (TX)</t>
  </si>
  <si>
    <t>Hallam Secondary (AUS)</t>
  </si>
  <si>
    <t>Hargrave (TX)</t>
  </si>
  <si>
    <t>Fayetteville (AR)</t>
  </si>
  <si>
    <t>Prattville</t>
  </si>
  <si>
    <t>Olathe North (KS)</t>
  </si>
  <si>
    <t>Everett (MA)</t>
  </si>
  <si>
    <t>J.W. Sexton (MI)</t>
  </si>
  <si>
    <t>Bellaire (TX)</t>
  </si>
  <si>
    <t>North Broward Prep (FL)</t>
  </si>
  <si>
    <t>North Gwinnett</t>
  </si>
  <si>
    <t>Novi (MI)</t>
  </si>
  <si>
    <t>Centennial (TN)</t>
  </si>
  <si>
    <t>Hopkins (MN)</t>
  </si>
  <si>
    <t>Suitland (MD)</t>
  </si>
  <si>
    <t>Fort Dorchester</t>
  </si>
  <si>
    <t>North Shore (TX)</t>
  </si>
  <si>
    <t>Neumann Goretti (PA)</t>
  </si>
  <si>
    <t>Petoskey (MI)</t>
  </si>
  <si>
    <t>Chandler (AZ)</t>
  </si>
  <si>
    <t>Notre Dame</t>
  </si>
  <si>
    <t>Crespi Carmelite (CA)</t>
  </si>
  <si>
    <t>Norcross (GA)</t>
  </si>
  <si>
    <t>Mesquite</t>
  </si>
  <si>
    <t>Lloyd Memorial (KY)</t>
  </si>
  <si>
    <t>Leesburg (FL)</t>
  </si>
  <si>
    <t>Steele (TX)</t>
  </si>
  <si>
    <t>Griffin (GA)</t>
  </si>
  <si>
    <t>Dutchtown (GA)</t>
  </si>
  <si>
    <t>Cy-Fair (TX)</t>
  </si>
  <si>
    <t>Charlotte (FL)</t>
  </si>
  <si>
    <t>San Diego Jewish Academy</t>
  </si>
  <si>
    <t>Hephzibah (GA)</t>
  </si>
  <si>
    <t>West Linn (OR)</t>
  </si>
  <si>
    <t>South Brunswick (NJ)</t>
  </si>
  <si>
    <t>Longview (TX)</t>
  </si>
  <si>
    <t>Rice Consolidated (TX)</t>
  </si>
  <si>
    <t>Auburndale (FL)</t>
  </si>
  <si>
    <t>Servite (CA)</t>
  </si>
  <si>
    <t>South Sumter (FL)</t>
  </si>
  <si>
    <t>James S. Rickards (FL)</t>
  </si>
  <si>
    <t>Helix Charter (CA)</t>
  </si>
  <si>
    <t>Belle River (CAN)</t>
  </si>
  <si>
    <t>Huber Heights (OH) Wayne</t>
  </si>
  <si>
    <t>Pace (FL)</t>
  </si>
  <si>
    <t>Glenville</t>
  </si>
  <si>
    <t>Cegep Montmorency</t>
  </si>
  <si>
    <t>Lakewood (WA)</t>
  </si>
  <si>
    <t>Cheltenham (PA)</t>
  </si>
  <si>
    <t>Castle View (CO)</t>
  </si>
  <si>
    <t>Bay Port (WI)</t>
  </si>
  <si>
    <t>Oakland (TN)</t>
  </si>
  <si>
    <t>Summerville (SC)</t>
  </si>
  <si>
    <t>Bayside (NY)</t>
  </si>
  <si>
    <t>Carmel High School (CA)</t>
  </si>
  <si>
    <t>Fort Bend Dulles (TX)</t>
  </si>
  <si>
    <t>La Grange (GA)</t>
  </si>
  <si>
    <t>Felix Varela (FL)</t>
  </si>
  <si>
    <t xml:space="preserve">Harvard-Westlake (CA) </t>
  </si>
  <si>
    <t>Northern Guilford (NC)</t>
  </si>
  <si>
    <t>Hanford (CA)</t>
  </si>
  <si>
    <t>Jesuit (OR)</t>
  </si>
  <si>
    <t>Potomac (MD)</t>
  </si>
  <si>
    <t>Armwood</t>
  </si>
  <si>
    <t>Bowie (TX)</t>
  </si>
  <si>
    <t>Kimball (TX)</t>
  </si>
  <si>
    <t>Calhoun City (MS)</t>
  </si>
  <si>
    <t>North Miami Beach (FL)</t>
  </si>
  <si>
    <t>High Point Central (NC)</t>
  </si>
  <si>
    <t>Richmond Academy (GA)</t>
  </si>
  <si>
    <t>Linn-Marr (IA)</t>
  </si>
  <si>
    <t>Woodland Hills Taft (CA)</t>
  </si>
  <si>
    <t>McNair (GA)</t>
  </si>
  <si>
    <t>Downers Grove North (IL)</t>
  </si>
  <si>
    <t>Kearney</t>
  </si>
  <si>
    <t>Gainesville (FL)</t>
  </si>
  <si>
    <t>Rancho Cucamonga (CA)</t>
  </si>
  <si>
    <t>Harvard Westlake</t>
  </si>
  <si>
    <t>Homestead</t>
  </si>
  <si>
    <t>Bridgeport (TX)</t>
  </si>
  <si>
    <t>Irvington (CA)</t>
  </si>
  <si>
    <t>Tate (FL)</t>
  </si>
  <si>
    <t>Glen Burnie (MD)</t>
  </si>
  <si>
    <t>Londonderry (NH)</t>
  </si>
  <si>
    <t>Summit (NJ)</t>
  </si>
  <si>
    <t>Swansea (SC)</t>
  </si>
  <si>
    <t>Scotland County (NC)</t>
  </si>
  <si>
    <t>De La Salle (IL)</t>
  </si>
  <si>
    <t>Lenox (IA)</t>
  </si>
  <si>
    <t>Dundalk (MD)</t>
  </si>
  <si>
    <t>Nacogdoches (TX)</t>
  </si>
  <si>
    <t>William T. Dwyer (FL)</t>
  </si>
  <si>
    <t>Harrison (MI)</t>
  </si>
  <si>
    <t>Fitch (OH)</t>
  </si>
  <si>
    <t>Mater Dei Catholic (CA)</t>
  </si>
  <si>
    <t>Highland (AZ)</t>
  </si>
  <si>
    <t>East (TN)</t>
  </si>
  <si>
    <t>North Meck (NC)</t>
  </si>
  <si>
    <t>St. Augustine (CA)</t>
  </si>
  <si>
    <t>C. F. Vigor</t>
  </si>
  <si>
    <t>Walsh Jesuit (OH)</t>
  </si>
  <si>
    <t>Cumberland Valley (PA)</t>
  </si>
  <si>
    <t>Miramar (FL)</t>
  </si>
  <si>
    <t>LaSalle (OH)</t>
  </si>
  <si>
    <t>Rosa Fort (MS)</t>
  </si>
  <si>
    <t>Fernley</t>
  </si>
  <si>
    <t>Tustin (CA)</t>
  </si>
  <si>
    <t>Plainfield North (IL)</t>
  </si>
  <si>
    <t>Christian Brothers (CA)</t>
  </si>
  <si>
    <t>Riverdale (GA)</t>
  </si>
  <si>
    <t>Valdosta (GA)</t>
  </si>
  <si>
    <t>Fort Osage (MO)</t>
  </si>
  <si>
    <t>Rocky Mountain (ID)</t>
  </si>
  <si>
    <t>Hamden Hall (CT)</t>
  </si>
  <si>
    <t>Albemarle (NC)</t>
  </si>
  <si>
    <t>Mount Pisgah Christian (GA)</t>
  </si>
  <si>
    <t>Berkner (TX)</t>
  </si>
  <si>
    <t>Fremont (UT)</t>
  </si>
  <si>
    <t>Highland Regional (NJ)</t>
  </si>
  <si>
    <t>Glenville (OH)</t>
  </si>
  <si>
    <t>Morris Knolls (NJ)</t>
  </si>
  <si>
    <t>Long Beach Jordan (CA)</t>
  </si>
  <si>
    <t>Waltham (MA)</t>
  </si>
  <si>
    <t>Hagerty (FL)</t>
  </si>
  <si>
    <t>Central (LA)</t>
  </si>
  <si>
    <t>Queen City (TX)</t>
  </si>
  <si>
    <t>Belton</t>
  </si>
  <si>
    <t>Central (AL)</t>
  </si>
  <si>
    <t>Landstown (VA)</t>
  </si>
  <si>
    <t>Pelham (AL)</t>
  </si>
  <si>
    <t>E. Bladen (NC)</t>
  </si>
  <si>
    <t>Cypress Ranch (TX)</t>
  </si>
  <si>
    <t>Desert Mountain (AZ)</t>
  </si>
  <si>
    <t>Miami Northwestern</t>
  </si>
  <si>
    <t>South Oak Cliff (TX)</t>
  </si>
  <si>
    <t>Eastridge</t>
  </si>
  <si>
    <t>Orland (CA)</t>
  </si>
  <si>
    <t>Mundy's Mill (GA)</t>
  </si>
  <si>
    <t>Robinson (FL)</t>
  </si>
  <si>
    <t>Calvary Christian (FL)</t>
  </si>
  <si>
    <t>Bonner Springs</t>
  </si>
  <si>
    <t>North Forney (TX)</t>
  </si>
  <si>
    <t>Plum (PA)</t>
  </si>
  <si>
    <t>Lakota West (OH)</t>
  </si>
  <si>
    <t>American Fork (UT)</t>
  </si>
  <si>
    <t>Horizon</t>
  </si>
  <si>
    <t>Farragut (TN)</t>
  </si>
  <si>
    <t>Wayne (OH)</t>
  </si>
  <si>
    <t>Dekaney (TX)</t>
  </si>
  <si>
    <t>Whitefield Academy (GA)</t>
  </si>
  <si>
    <t>Garaway (OH)</t>
  </si>
  <si>
    <t>White Station (TN)</t>
  </si>
  <si>
    <t>Traverse City West (MI)</t>
  </si>
  <si>
    <t>Lakeridge (OR)</t>
  </si>
  <si>
    <t>Champagnat Catholic School of Hialeah</t>
  </si>
  <si>
    <t>Trimble Tech (TX)</t>
  </si>
  <si>
    <t>Stonewall Jackson (VA)</t>
  </si>
  <si>
    <t>Providence (NC)</t>
  </si>
  <si>
    <t>West Brook (TX)</t>
  </si>
  <si>
    <t>Cleburne (TX)</t>
  </si>
  <si>
    <t>Waynesboro Area (PA)</t>
  </si>
  <si>
    <t>Monsignor Pace (FL)</t>
  </si>
  <si>
    <t>Nottingham (NY)</t>
  </si>
  <si>
    <t>McQuaid Jesuit (NY)</t>
  </si>
  <si>
    <t>Eunice (LA)</t>
  </si>
  <si>
    <t>Edgewood Academy (AL)</t>
  </si>
  <si>
    <t>Roosevelt (TX)</t>
  </si>
  <si>
    <t>West Covina (CA)</t>
  </si>
  <si>
    <t>Strake Jesuit (TX)</t>
  </si>
  <si>
    <t>Mendenhall (MS)</t>
  </si>
  <si>
    <t>Cardinal Newman (FL)</t>
  </si>
  <si>
    <t>Trabuco Hills (CA)</t>
  </si>
  <si>
    <t>Pickerington Central (OH)</t>
  </si>
  <si>
    <t>Sycamore (OH)</t>
  </si>
  <si>
    <t>Lincoln (CA)</t>
  </si>
  <si>
    <t>Citrus Hill (CA)</t>
  </si>
  <si>
    <t>Siegel (TN)</t>
  </si>
  <si>
    <t>Otay Ranch (CA)</t>
  </si>
  <si>
    <t>Lyndhurst (NJ)</t>
  </si>
  <si>
    <t>Norwalk (CA)</t>
  </si>
  <si>
    <t>Marmion Academy (IL)</t>
  </si>
  <si>
    <t>Eisenhower</t>
  </si>
  <si>
    <t>Desert Hot Springs</t>
  </si>
  <si>
    <t>Edgewater</t>
  </si>
  <si>
    <t>Gilman School</t>
  </si>
  <si>
    <t>Palma</t>
  </si>
  <si>
    <t>Chavez (TX)</t>
  </si>
  <si>
    <t>Olive Branch (MS)</t>
  </si>
  <si>
    <t>Texas City</t>
  </si>
  <si>
    <t>Notre Dame Prep (AZ)</t>
  </si>
  <si>
    <t>Bismarck (ND)</t>
  </si>
  <si>
    <t>Wakulla (FL)</t>
  </si>
  <si>
    <t>Amite County (MS)</t>
  </si>
  <si>
    <t>Viera (FL)</t>
  </si>
  <si>
    <t>King's Academy (FL)</t>
  </si>
  <si>
    <t>Damascus (MD)</t>
  </si>
  <si>
    <t>Mallard Creek (NC)</t>
  </si>
  <si>
    <t>W. Mecklenburg</t>
  </si>
  <si>
    <t>Mt. Whitney (CA)</t>
  </si>
  <si>
    <t>Sheldon (CA)</t>
  </si>
  <si>
    <t>American Heritage (FL)</t>
  </si>
  <si>
    <t>Hammond (LA)</t>
  </si>
  <si>
    <t>Patrick Henry (CA)</t>
  </si>
  <si>
    <t>Valley (NV)</t>
  </si>
  <si>
    <t>Lowndes (GA)</t>
  </si>
  <si>
    <t>St. Dominic</t>
  </si>
  <si>
    <t>Stevenson (MI)</t>
  </si>
  <si>
    <t>Eden Prairie (MN)</t>
  </si>
  <si>
    <t>New London-Spicer (MN)</t>
  </si>
  <si>
    <t>Miami Norland (FL)</t>
  </si>
  <si>
    <t>West Forsyth (NC)</t>
  </si>
  <si>
    <t>Cambridge (GA)</t>
  </si>
  <si>
    <t>Elsik (TX)</t>
  </si>
  <si>
    <t>River Hill (MD)</t>
  </si>
  <si>
    <t>Creekside (FL)</t>
  </si>
  <si>
    <t>Ashland-Greenwood (NE)</t>
  </si>
  <si>
    <t>Citrus (FL)</t>
  </si>
  <si>
    <t>Lakewood (OH)</t>
  </si>
  <si>
    <t>Zionsville (IN)</t>
  </si>
  <si>
    <t>DuBois (PA)</t>
  </si>
  <si>
    <t>Lorain (OH)</t>
  </si>
  <si>
    <t>Hampton-Dumont (IA)</t>
  </si>
  <si>
    <t>Robert E Lee (TX)</t>
  </si>
  <si>
    <t>New Bern (NC)</t>
  </si>
  <si>
    <t>Banner (GA)</t>
  </si>
  <si>
    <t>Elkhart (IN)</t>
  </si>
  <si>
    <t>Cegep de Thetford (CAN)</t>
  </si>
  <si>
    <t>Alexander (GA)</t>
  </si>
  <si>
    <t>Waxahachie (TX)</t>
  </si>
  <si>
    <t>Abilene Christian</t>
  </si>
  <si>
    <t>Palmer Ridge (CO)</t>
  </si>
  <si>
    <t>South Elgin (IL)</t>
  </si>
  <si>
    <t>Wheaton Warrenville South (IL)</t>
  </si>
  <si>
    <t>Stansbury Park (UT)</t>
  </si>
  <si>
    <t>Silverado (NV)</t>
  </si>
  <si>
    <t>Tarboro (NC)</t>
  </si>
  <si>
    <t>Canyon del Oro (AZ)</t>
  </si>
  <si>
    <t>Ponchatoula (LA)</t>
  </si>
  <si>
    <t>Naperville North (IL)</t>
  </si>
  <si>
    <t>St. Rita (IL)</t>
  </si>
  <si>
    <t>Sabino (AZ)</t>
  </si>
  <si>
    <t>Newaygo (MI)</t>
  </si>
  <si>
    <t>Blackman (TN)</t>
  </si>
  <si>
    <t>Cegep du Vieux Montreal (CAN)</t>
  </si>
  <si>
    <t>West Laurens (GA)</t>
  </si>
  <si>
    <t>Norton (OH)</t>
  </si>
  <si>
    <t>Wiggins (CO)</t>
  </si>
  <si>
    <t>Bay (FL)</t>
  </si>
  <si>
    <t>Courtland (VA)</t>
  </si>
  <si>
    <t>Bishop McNamara (MD)</t>
  </si>
  <si>
    <t>Grady Spruce (TX)</t>
  </si>
  <si>
    <t>Huntingdon (TN)</t>
  </si>
  <si>
    <t>East Gadsden (FL)</t>
  </si>
  <si>
    <t>Sylvania Southview (OH)</t>
  </si>
  <si>
    <t>Stone Bridge (VA)</t>
  </si>
  <si>
    <t>Miami-Jackson (FL)</t>
  </si>
  <si>
    <t>Lake Norman (NC)</t>
  </si>
  <si>
    <t>George County (MS)</t>
  </si>
  <si>
    <t>Hazelwood East (MO)</t>
  </si>
  <si>
    <t>Canton (MS)</t>
  </si>
  <si>
    <t>Keller (TX)</t>
  </si>
  <si>
    <t>Florida State University School (FL)</t>
  </si>
  <si>
    <t>Sun Valley (NC)</t>
  </si>
  <si>
    <t>Miami Southridge (FL)</t>
  </si>
  <si>
    <t>Riverview (FL)</t>
  </si>
  <si>
    <t>Southfield</t>
  </si>
  <si>
    <t>Liberty (PA)</t>
  </si>
  <si>
    <t>Honolulu Punahou (HI)</t>
  </si>
  <si>
    <t>Baldwin (HI)</t>
  </si>
  <si>
    <t>Governor Mifflin (PA)</t>
  </si>
  <si>
    <t>Chartiers Valley (PA)</t>
  </si>
  <si>
    <t>Howland (OH)</t>
  </si>
  <si>
    <t>Jacksonville (TX)</t>
  </si>
  <si>
    <t>Cape Coral (FL)</t>
  </si>
  <si>
    <t>North Chicago Community (IL)</t>
  </si>
  <si>
    <t>Port Neches-Groves (TX)</t>
  </si>
  <si>
    <t>Northland (OH)</t>
  </si>
  <si>
    <t>Lakes (WA)</t>
  </si>
  <si>
    <t>Pasco (FL)</t>
  </si>
  <si>
    <t>Park Vista Community (FL)</t>
  </si>
  <si>
    <t>Heritage (NC)</t>
  </si>
  <si>
    <t>La Habra</t>
  </si>
  <si>
    <t>Birmingham (CA)</t>
  </si>
  <si>
    <t>Immaculate LaSalle</t>
  </si>
  <si>
    <t>Palm Harbor University (FL)</t>
  </si>
  <si>
    <t>Batavia (IL)</t>
  </si>
  <si>
    <t>Christian Academy</t>
  </si>
  <si>
    <t>Grace Davis (CA)</t>
  </si>
  <si>
    <t>Guyer (TX)</t>
  </si>
  <si>
    <t>Seavreeze (FL)</t>
  </si>
  <si>
    <t>Muscle Shoals</t>
  </si>
  <si>
    <t>Westside (SC)</t>
  </si>
  <si>
    <t>Bishop McDevitt (PA)</t>
  </si>
  <si>
    <t>Stratford (TX)</t>
  </si>
  <si>
    <t>Huntsville (TX)</t>
  </si>
  <si>
    <t>Raymore-Peculiar (MO)</t>
  </si>
  <si>
    <t>St. Joseph's (AUS)</t>
  </si>
  <si>
    <t>Walnut Ridge (OH)</t>
  </si>
  <si>
    <t>Gretna (NE)</t>
  </si>
  <si>
    <t>Garner Magnet</t>
  </si>
  <si>
    <t>Bixby</t>
  </si>
  <si>
    <t>Blue Valley West (KS)</t>
  </si>
  <si>
    <t>Warren (TX)</t>
  </si>
  <si>
    <t>Hinds Co. Agricultural (MS)</t>
  </si>
  <si>
    <t>Carter (TN)</t>
  </si>
  <si>
    <t>Clearview (OH)</t>
  </si>
  <si>
    <t>Manalapan (NJ)</t>
  </si>
  <si>
    <t>Red River (LA)</t>
  </si>
  <si>
    <t>South Panola (MS)</t>
  </si>
  <si>
    <t>Monsignor Edward Pace (FL)</t>
  </si>
  <si>
    <t>Argyle (TX)</t>
  </si>
  <si>
    <t>Williston (ND)</t>
  </si>
  <si>
    <t>The Boys' Latin School</t>
  </si>
  <si>
    <t>Whitefish Bay (WI)</t>
  </si>
  <si>
    <t>St. Thomas Aquinas (LA)</t>
  </si>
  <si>
    <t>Clairton (PA)</t>
  </si>
  <si>
    <t>Woodberry Forest (VA)</t>
  </si>
  <si>
    <t>Dutch Fork (SC)</t>
  </si>
  <si>
    <t>Martin Luther King</t>
  </si>
  <si>
    <t>Hargrave Military Academy (VA)</t>
  </si>
  <si>
    <t>Haverford School (PA)</t>
  </si>
  <si>
    <t>University (CA)</t>
  </si>
  <si>
    <t>Stagg</t>
  </si>
  <si>
    <t>Chattahoochee (GA)</t>
  </si>
  <si>
    <t>Richlands (VA)</t>
  </si>
  <si>
    <t>Canada Prep Academy (CAN)</t>
  </si>
  <si>
    <t>Ooltewah (TN)</t>
  </si>
  <si>
    <t>St. Joseph's Academy (FL)</t>
  </si>
  <si>
    <t>Fishers (IN)</t>
  </si>
  <si>
    <t>Windsor (CT)</t>
  </si>
  <si>
    <t>San Leandro (CA)</t>
  </si>
  <si>
    <t>Gadsden City High</t>
  </si>
  <si>
    <t>Warren Central (IN)</t>
  </si>
  <si>
    <t>St. Joseph (MI)</t>
  </si>
  <si>
    <t>Panther Creek (NC)</t>
  </si>
  <si>
    <t>Findlay (OH)</t>
  </si>
  <si>
    <t>Good Counsel (WA)</t>
  </si>
  <si>
    <t>Seminole (FL)</t>
  </si>
  <si>
    <t>Shadle Park (WA)</t>
  </si>
  <si>
    <t>Franklin (MD)</t>
  </si>
  <si>
    <t>Chaparral (AZ)</t>
  </si>
  <si>
    <t>Lafayette (KY)</t>
  </si>
  <si>
    <t>Roseville (CA)</t>
  </si>
  <si>
    <t>Kalamazoo Central (MI)</t>
  </si>
  <si>
    <t>Covington Catholic (KY)</t>
  </si>
  <si>
    <t>Barringer (NJ)</t>
  </si>
  <si>
    <t>Loveland (OH)</t>
  </si>
  <si>
    <t>Piscataway (NJ)</t>
  </si>
  <si>
    <t>Archbishop Wood Catholic (PA)</t>
  </si>
  <si>
    <t>St. Genevieve (CA)</t>
  </si>
  <si>
    <t>Auburn Placer (CA)</t>
  </si>
  <si>
    <t>Western Tech (MD)</t>
  </si>
  <si>
    <t>Valor Christian (CO)</t>
  </si>
  <si>
    <t>Pima (AZ)</t>
  </si>
  <si>
    <t>Wheatley (TX)</t>
  </si>
  <si>
    <t>Genoa Area (OH)</t>
  </si>
  <si>
    <t>Bozeman (MT)</t>
  </si>
  <si>
    <t>Baylor School (TN)</t>
  </si>
  <si>
    <t>Fremd (IL)</t>
  </si>
  <si>
    <t>Corner Canyon (UT)</t>
  </si>
  <si>
    <t>Savannah Christian Prep (GA)</t>
  </si>
  <si>
    <t>North Kansas City</t>
  </si>
  <si>
    <t>Palisades Charter (CA)</t>
  </si>
  <si>
    <t>Hillside (NC)</t>
  </si>
  <si>
    <t>East St. Louis (IL)</t>
  </si>
  <si>
    <t>North Texas (TX)</t>
  </si>
  <si>
    <t>Antioch (CA)</t>
  </si>
  <si>
    <t>Lynchburg (VA)</t>
  </si>
  <si>
    <t>Randolph</t>
  </si>
  <si>
    <t>Wake Forest (NC)</t>
  </si>
  <si>
    <t>Passaic Tech (NJ)</t>
  </si>
  <si>
    <t>Waco University (TX)</t>
  </si>
  <si>
    <t>Sherando (VA)</t>
  </si>
  <si>
    <t>Chase (NC)</t>
  </si>
  <si>
    <t>Lakewood</t>
  </si>
  <si>
    <t>Plymouth (MI)</t>
  </si>
  <si>
    <t>Byron P. Steele (TX)</t>
  </si>
  <si>
    <t>Elkins (TX)</t>
  </si>
  <si>
    <t>Dobie</t>
  </si>
  <si>
    <t>Southview (OH)</t>
  </si>
  <si>
    <t>Cahokia (IL)</t>
  </si>
  <si>
    <t>Weequahic (NJ)</t>
  </si>
  <si>
    <t>Oak Grove</t>
  </si>
  <si>
    <t>Corona del Mar (CA)</t>
  </si>
  <si>
    <t>Canisius (NY)</t>
  </si>
  <si>
    <t>Prattville (AL)</t>
  </si>
  <si>
    <t>Southern Wayne (NC)</t>
  </si>
  <si>
    <t>Marquette (WI)</t>
  </si>
  <si>
    <t>Northridge (UT)</t>
  </si>
  <si>
    <t>Midland Valley (SC)</t>
  </si>
  <si>
    <t>Anthony Wayne (OH)</t>
  </si>
  <si>
    <t>Northern Valley Regional (NJ)</t>
  </si>
  <si>
    <t>Hueytown (AL)</t>
  </si>
  <si>
    <t>Daphne (AL)</t>
  </si>
  <si>
    <t>Seminole Ridge (FL)</t>
  </si>
  <si>
    <t>Dublin (CA)</t>
  </si>
  <si>
    <t>City College (MD)</t>
  </si>
  <si>
    <t>Middleton (WI)</t>
  </si>
  <si>
    <t>Old Town (ME)</t>
  </si>
  <si>
    <t>Columbia (GA)</t>
  </si>
  <si>
    <t>Heritage Hall (OK)</t>
  </si>
  <si>
    <t>Whitehouse (TX)</t>
  </si>
  <si>
    <t>Roanoke Rapids (NC)</t>
  </si>
  <si>
    <t>Enterprise (AL)</t>
  </si>
  <si>
    <t>West Side Leadership Academy (IN)</t>
  </si>
  <si>
    <t>Lausanne Collegiate (TN)</t>
  </si>
  <si>
    <t>Williamsville North (NY)</t>
  </si>
  <si>
    <t>RussellVille (AR)</t>
  </si>
  <si>
    <t>McEachern (GA)</t>
  </si>
  <si>
    <t>Norman North (OK)</t>
  </si>
  <si>
    <t>Archbishop Shaw</t>
  </si>
  <si>
    <t>Byhalia</t>
  </si>
  <si>
    <t>Boyertown</t>
  </si>
  <si>
    <t>Parkway Central (MO)</t>
  </si>
  <si>
    <t>Edward C. Reed (NV)</t>
  </si>
  <si>
    <t>Archbishop Carroll</t>
  </si>
  <si>
    <t>South (OH)</t>
  </si>
  <si>
    <t>Pine (LA)</t>
  </si>
  <si>
    <t>Damien (CA)</t>
  </si>
  <si>
    <t>Sickles (FL)</t>
  </si>
  <si>
    <t>Bellevue (WA)</t>
  </si>
  <si>
    <t>Rockwall (TX)</t>
  </si>
  <si>
    <t>Bartlesville (OK)</t>
  </si>
  <si>
    <t>Mira Costa</t>
  </si>
  <si>
    <t>Crowley</t>
  </si>
  <si>
    <t>John Milledge Academy (GA)</t>
  </si>
  <si>
    <t>Cypress Ranch</t>
  </si>
  <si>
    <t>Greenville (MS)</t>
  </si>
  <si>
    <t>Holy Cross</t>
  </si>
  <si>
    <t>Bowie</t>
  </si>
  <si>
    <t>Burbank</t>
  </si>
  <si>
    <t>Dutchtown (LA)</t>
  </si>
  <si>
    <t>Imhotep Institute Charter (PA)</t>
  </si>
  <si>
    <t>San Lorenzo Valley (CA)</t>
  </si>
  <si>
    <t>Garfield (NJ)</t>
  </si>
  <si>
    <t>Chaparral</t>
  </si>
  <si>
    <t>Westbrook (ME)</t>
  </si>
  <si>
    <t>Broad Run (VA)</t>
  </si>
  <si>
    <t>Gaineville (FL)</t>
  </si>
  <si>
    <t>Terry (MS)</t>
  </si>
  <si>
    <t>Kahuku (HI)</t>
  </si>
  <si>
    <t>Granite Hills (CA)</t>
  </si>
  <si>
    <t>Lee's Summit North (MO)</t>
  </si>
  <si>
    <t>Kingsway Regional</t>
  </si>
  <si>
    <t>Danbury (FL)</t>
  </si>
  <si>
    <t>Cedar Hill (TX)</t>
  </si>
  <si>
    <t>Sebastian River (FL)</t>
  </si>
  <si>
    <t>Ashbrook (NC)</t>
  </si>
  <si>
    <t>Clear Brook (TX)</t>
  </si>
  <si>
    <t>Wall</t>
  </si>
  <si>
    <t>Taylor (FL)</t>
  </si>
  <si>
    <t>St. Paul Catholic (CT)</t>
  </si>
  <si>
    <t>O. Perry Walker</t>
  </si>
  <si>
    <t>Cartersville (GA)</t>
  </si>
  <si>
    <t>San Ramon Valley (CA)</t>
  </si>
  <si>
    <t>Bellarmine Prep (CA)</t>
  </si>
  <si>
    <t>Duncanville (TX)</t>
  </si>
  <si>
    <t>Dunham School</t>
  </si>
  <si>
    <t>Mountain Ridge (AZ)</t>
  </si>
  <si>
    <t>Cedar Hill</t>
  </si>
  <si>
    <t>Fairhope (AL)</t>
  </si>
  <si>
    <t>Eastlake (CA)</t>
  </si>
  <si>
    <t>La Vergne (TN)</t>
  </si>
  <si>
    <t>La Costa Canyon</t>
  </si>
  <si>
    <t>Chisago Lakes (MN)</t>
  </si>
  <si>
    <t>Columbia</t>
  </si>
  <si>
    <t>Langham Creek (TX)</t>
  </si>
  <si>
    <t>Barbe</t>
  </si>
  <si>
    <t>Moon Area (PA)</t>
  </si>
  <si>
    <t>Peoria (IL)</t>
  </si>
  <si>
    <t>Lithia Springs (GA)</t>
  </si>
  <si>
    <t>Mansfield</t>
  </si>
  <si>
    <t>East Hamilton (TN)</t>
  </si>
  <si>
    <t>Maple Grove (MN)</t>
  </si>
  <si>
    <t xml:space="preserve">Burnage (England) </t>
  </si>
  <si>
    <t>South Vigo (IN)</t>
  </si>
  <si>
    <t>Las Vegas (NV)</t>
  </si>
  <si>
    <t>Bev Facey (CAN)</t>
  </si>
  <si>
    <t>St. Bonaventure (CA)</t>
  </si>
  <si>
    <t>Southern Nash (NC)</t>
  </si>
  <si>
    <t>Miamisburg (OH)</t>
  </si>
  <si>
    <t>New Oxford (PA)</t>
  </si>
  <si>
    <t>South Fort Myers (FL)</t>
  </si>
  <si>
    <t>Bloomington (IL)</t>
  </si>
  <si>
    <t>Manti (UT)</t>
  </si>
  <si>
    <t>Dan River (VA)</t>
  </si>
  <si>
    <t>Bishop Ludden (NY)</t>
  </si>
  <si>
    <t>Lima (OH)</t>
  </si>
  <si>
    <t>South Park (NY)</t>
  </si>
  <si>
    <t>Auburn (IL)</t>
  </si>
  <si>
    <t>Eisenhower (IL)</t>
  </si>
  <si>
    <t>Anniston (AL)</t>
  </si>
  <si>
    <t>Kentwood (LA)</t>
  </si>
  <si>
    <t>State Collage Area (PA)</t>
  </si>
  <si>
    <t>Jones (FL)</t>
  </si>
  <si>
    <t>Ravenwood (TN)</t>
  </si>
  <si>
    <t>Branham</t>
  </si>
  <si>
    <t>Lafayette (MS)</t>
  </si>
  <si>
    <t>Sewanhaka</t>
  </si>
  <si>
    <t>Hylton (VA)</t>
  </si>
  <si>
    <t>Cloverleaf (OH)</t>
  </si>
  <si>
    <t>Timpview (UT)</t>
  </si>
  <si>
    <t>Bixby (OK)</t>
  </si>
  <si>
    <t>Rhea County (TN)</t>
  </si>
  <si>
    <t>Weeki Wachee</t>
  </si>
  <si>
    <t>Avon Park (FL)</t>
  </si>
  <si>
    <t>Montgomery (CA)</t>
  </si>
  <si>
    <t>Mainland Regional (NJ)</t>
  </si>
  <si>
    <t>Smyrna (DE)</t>
  </si>
  <si>
    <t>Canton</t>
  </si>
  <si>
    <t>Abilene</t>
  </si>
  <si>
    <t>Oak Ridge (TX)</t>
  </si>
  <si>
    <t>Aldine Davis</t>
  </si>
  <si>
    <t>Althoff Catholic (IL)</t>
  </si>
  <si>
    <t>Westfield (VA)</t>
  </si>
  <si>
    <t>St. Croix Lutheran (MN)</t>
  </si>
  <si>
    <t>Westside (TX)</t>
  </si>
  <si>
    <t>Aliceville (AL)</t>
  </si>
  <si>
    <t>Chaminade-Madonna (FL)</t>
  </si>
  <si>
    <t>Kirkwood (MO)</t>
  </si>
  <si>
    <t>Baylor School</t>
  </si>
  <si>
    <t>Shady Side Academy (PA)</t>
  </si>
  <si>
    <t>Westview (OR)</t>
  </si>
  <si>
    <t>Timber Creek (FL)</t>
  </si>
  <si>
    <t>Carver (AL)</t>
  </si>
  <si>
    <t>Downers Grove South (IL)</t>
  </si>
  <si>
    <t>Xaverian (NY)</t>
  </si>
  <si>
    <t>North Stafford (VA)</t>
  </si>
  <si>
    <t>McIntosh (GA)</t>
  </si>
  <si>
    <t>Clinch County (GA)</t>
  </si>
  <si>
    <t>La Lumiere (IN)</t>
  </si>
  <si>
    <t>East Kentwood (MI)</t>
  </si>
  <si>
    <t>Cardinal Mooney (OH)</t>
  </si>
  <si>
    <t>Mandarin</t>
  </si>
  <si>
    <t>Prairie City-Monroe (IA)</t>
  </si>
  <si>
    <t>Elkton (MD)</t>
  </si>
  <si>
    <t>Concord (DE)</t>
  </si>
  <si>
    <t>Emerald (SC)</t>
  </si>
  <si>
    <t>Willowridge (TX)</t>
  </si>
  <si>
    <t>Glenbard West (IL)</t>
  </si>
  <si>
    <t>Smithson Valley (TX)</t>
  </si>
  <si>
    <t>Jackson Prep (MS)</t>
  </si>
  <si>
    <t>Dumont (NJ)</t>
  </si>
  <si>
    <t>Freedom (VA)</t>
  </si>
  <si>
    <t>Bessemer City (AL)</t>
  </si>
  <si>
    <t>D'lberville (MS)</t>
  </si>
  <si>
    <t>Fayetteville, AR, USA</t>
  </si>
  <si>
    <t>Heritage (CA)</t>
  </si>
  <si>
    <t>Apollo (AZ)</t>
  </si>
  <si>
    <t>Palo Duro (TX)</t>
  </si>
  <si>
    <t>Helen Cox</t>
  </si>
  <si>
    <t>Plainfield East (IL)</t>
  </si>
  <si>
    <t>Ridge View (SC)</t>
  </si>
  <si>
    <t>Churchill County (NV)</t>
  </si>
  <si>
    <t>Central (TX)</t>
  </si>
  <si>
    <t>Hill-McCloy (MI)</t>
  </si>
  <si>
    <t>Cegep du Vieux Montreal (QC)</t>
  </si>
  <si>
    <t>Lincoln (FL)</t>
  </si>
  <si>
    <t>Copperas Cove (TX)</t>
  </si>
  <si>
    <t>Independence</t>
  </si>
  <si>
    <t>Earl Warren (TX)</t>
  </si>
  <si>
    <t>Watson Chapel (AR)</t>
  </si>
  <si>
    <t>Cairo (GA)</t>
  </si>
  <si>
    <t>Bingham</t>
  </si>
  <si>
    <t>Centennial</t>
  </si>
  <si>
    <t>Land O' Lakes</t>
  </si>
  <si>
    <t>Woodbury (MN)</t>
  </si>
  <si>
    <t>Northridge (OH)</t>
  </si>
  <si>
    <t>Fork Union Military (VA)</t>
  </si>
  <si>
    <t>Clearwater Central Catholic (FL)</t>
  </si>
  <si>
    <t>Warsaw Community (IN)</t>
  </si>
  <si>
    <t>Wagner (TX)</t>
  </si>
  <si>
    <t>Lambeth College (GBR)</t>
  </si>
  <si>
    <t>Ridge (FL)</t>
  </si>
  <si>
    <t>Mary Persons (GA)</t>
  </si>
  <si>
    <t>Pacifica (CA)</t>
  </si>
  <si>
    <t>Choate Rosemary Hall (CT)</t>
  </si>
  <si>
    <t>Newman Catholic (IA)</t>
  </si>
  <si>
    <t>Mill Valley (KS)</t>
  </si>
  <si>
    <t>Western Hills (KY)</t>
  </si>
  <si>
    <t>Pine Forest (NC)</t>
  </si>
  <si>
    <t>Taravella (FL)</t>
  </si>
  <si>
    <t>Avondale (MI)</t>
  </si>
  <si>
    <t>West Port (FL)</t>
  </si>
  <si>
    <t>Perry Central</t>
  </si>
  <si>
    <t>West Mecklenburg (NC)</t>
  </si>
  <si>
    <t>Ross (OH)</t>
  </si>
  <si>
    <t>Federal Way High School</t>
  </si>
  <si>
    <t xml:space="preserve">Valley Stream Central </t>
  </si>
  <si>
    <t>Ripley (TN)</t>
  </si>
  <si>
    <t>Serra (CA)</t>
  </si>
  <si>
    <t>Blue Springs South (MO)</t>
  </si>
  <si>
    <t>Benedictine (OH)</t>
  </si>
  <si>
    <t>Auburn (AL)</t>
  </si>
  <si>
    <t>Burke (SC)</t>
  </si>
  <si>
    <t>Ewen-Trout Creek (MI)</t>
  </si>
  <si>
    <t>Northville (MI)</t>
  </si>
  <si>
    <t>Delbarton</t>
  </si>
  <si>
    <t>Langston Hughes (GA)</t>
  </si>
  <si>
    <t>Folsom (CA)</t>
  </si>
  <si>
    <t>Marian Central Catholic (IL)</t>
  </si>
  <si>
    <t>University School of Jackson (TN)</t>
  </si>
  <si>
    <t>Parsippany Hills (NJ)</t>
  </si>
  <si>
    <t>Southlake Carroll</t>
  </si>
  <si>
    <t>Timber Creek (TX)</t>
  </si>
  <si>
    <t>Sycamore (IL)</t>
  </si>
  <si>
    <t>Olentangy (OH)</t>
  </si>
  <si>
    <t>Hapeville Charter Academy (GA)</t>
  </si>
  <si>
    <t>Dunnellon (FL)</t>
  </si>
  <si>
    <t>Andover (MA)</t>
  </si>
  <si>
    <t>W.J. Mouat (CAN)</t>
  </si>
  <si>
    <t>John Paul Stevens (TX)</t>
  </si>
  <si>
    <t>Arabia Mountain (GA)</t>
  </si>
  <si>
    <t>Shoemaker (TX)</t>
  </si>
  <si>
    <t>St. Ignatius (OH)</t>
  </si>
  <si>
    <t>Central Arkansas Christian (AR)</t>
  </si>
  <si>
    <t>Jonesboro (AR)</t>
  </si>
  <si>
    <t>Buena Vista (CO)</t>
  </si>
  <si>
    <t>Jackson (FL)</t>
  </si>
  <si>
    <t>East Lincoln (NC)</t>
  </si>
  <si>
    <t>East Valley (CA)</t>
  </si>
  <si>
    <t>Nottingham (NJ)</t>
  </si>
  <si>
    <t>Dr. John D. Horn High School</t>
  </si>
  <si>
    <t>Fort Hamilton (NY)</t>
  </si>
  <si>
    <t>Lee (TX)</t>
  </si>
  <si>
    <t>Lindsay Thurber (CAN)</t>
  </si>
  <si>
    <t>Heritage Hills (IN)</t>
  </si>
  <si>
    <t>Pinson Valley (AL)</t>
  </si>
  <si>
    <t>East Bay (FL)</t>
  </si>
  <si>
    <t>South Central Calhoun (IA)</t>
  </si>
  <si>
    <t>College Edouard-Montpetit</t>
  </si>
  <si>
    <t>Lincoln Southeast (NE)</t>
  </si>
  <si>
    <t>Frostproof (FL)</t>
  </si>
  <si>
    <t>Saint Francis (CA)</t>
  </si>
  <si>
    <t>Alameda (CA)</t>
  </si>
  <si>
    <t>Waukesha West (WI)</t>
  </si>
  <si>
    <t>West Haven</t>
  </si>
  <si>
    <t>Central Gwinnett (GA)</t>
  </si>
  <si>
    <t>NSU University School (FL)</t>
  </si>
  <si>
    <t>Nanih Waiya Attendance Center (MS)</t>
  </si>
  <si>
    <t>Cypress Fairbanks</t>
  </si>
  <si>
    <t>Saks (AL)</t>
  </si>
  <si>
    <t>Milford Mill</t>
  </si>
  <si>
    <t>McQueen (NV)</t>
  </si>
  <si>
    <t>Fort Hill (MD)</t>
  </si>
  <si>
    <t>Fairfax (AZ)</t>
  </si>
  <si>
    <t>Killian (FL)</t>
  </si>
  <si>
    <t>Creekside (GA)</t>
  </si>
  <si>
    <t>Windermere Prep (FL)</t>
  </si>
  <si>
    <t>Mountain Pointe (AZ)</t>
  </si>
  <si>
    <t>Wilson (WV)</t>
  </si>
  <si>
    <t>Peachtree Ridge (GA)</t>
  </si>
  <si>
    <t>Clinton (MS)</t>
  </si>
  <si>
    <t>Artesia (NM)</t>
  </si>
  <si>
    <t>Turner County (GA)</t>
  </si>
  <si>
    <t>Colony (CA)</t>
  </si>
  <si>
    <t>Sulphur (LA)</t>
  </si>
  <si>
    <t>Basehor-Linwood (KS)</t>
  </si>
  <si>
    <t>Cherokee Trail</t>
  </si>
  <si>
    <t>Goodpasture Christian (TN)</t>
  </si>
  <si>
    <t>Silver Spring Northwood (MD)</t>
  </si>
  <si>
    <t>Salem (VA)</t>
  </si>
  <si>
    <t>Bridgton Academy (ME)</t>
  </si>
  <si>
    <t>DeSoto (FL)</t>
  </si>
  <si>
    <t>Manor (TX)</t>
  </si>
  <si>
    <t>Colonia</t>
  </si>
  <si>
    <t>Richwoods (IL)</t>
  </si>
  <si>
    <t>Union (OK)</t>
  </si>
  <si>
    <t>Cardinal O'Hara (PA)</t>
  </si>
  <si>
    <t>Calvin Coolidge (DC)</t>
  </si>
  <si>
    <t>H.D. Woodson (DC)</t>
  </si>
  <si>
    <t>Gonzaga Prep (WA)</t>
  </si>
  <si>
    <t>Foley (AL)</t>
  </si>
  <si>
    <t>Corrigan-Camden (TX)</t>
  </si>
  <si>
    <t>Firestone (OH)</t>
  </si>
  <si>
    <t>Millington (TN)</t>
  </si>
  <si>
    <t>Notre Dame (CA)</t>
  </si>
  <si>
    <t>Cajon (CA)</t>
  </si>
  <si>
    <t>Boone (FL)</t>
  </si>
  <si>
    <t>Dunwoody (GA)</t>
  </si>
  <si>
    <t>Luverne</t>
  </si>
  <si>
    <t>Overton (TN)</t>
  </si>
  <si>
    <t>Poteet (TX)</t>
  </si>
  <si>
    <t>Crescent Valley (OR)</t>
  </si>
  <si>
    <t>North Fort Myers (FL)</t>
  </si>
  <si>
    <t>Boyd Andersen (FL)</t>
  </si>
  <si>
    <t>Union City (TN)</t>
  </si>
  <si>
    <t>Columbia (NJ)</t>
  </si>
  <si>
    <t>Hillsdale (OH)</t>
  </si>
  <si>
    <t>Cypress Lake (FL)</t>
  </si>
  <si>
    <t>Wooddale (TN)</t>
  </si>
  <si>
    <t>Westwood (SC)</t>
  </si>
  <si>
    <t>Sacred Heart Cathedral (CA)</t>
  </si>
  <si>
    <t>Jacksonville (IL)</t>
  </si>
  <si>
    <t>Rockledge (FL)</t>
  </si>
  <si>
    <t>Firebaugh (CA)</t>
  </si>
  <si>
    <t>East China School District (MI)</t>
  </si>
  <si>
    <t>St. Benedict at Auburndale (TN)</t>
  </si>
  <si>
    <t>O'Dea (WA)</t>
  </si>
  <si>
    <t>Hudson (OH)</t>
  </si>
  <si>
    <t>Spoto (FL)</t>
  </si>
  <si>
    <t>Caravel Academy (DE)</t>
  </si>
  <si>
    <t>Grady (GA)</t>
  </si>
  <si>
    <t>Helias (MO)</t>
  </si>
  <si>
    <t>New Boston</t>
  </si>
  <si>
    <t>La Salle (OH)</t>
  </si>
  <si>
    <t>Lufkin (TX)</t>
  </si>
  <si>
    <t>St. Michael-Albertville HS (MN)</t>
  </si>
  <si>
    <t>Park Center (MN)</t>
  </si>
  <si>
    <t>Chatham (NY)</t>
  </si>
  <si>
    <t>Ozen (TX)</t>
  </si>
  <si>
    <t>Pensacola (FL)</t>
  </si>
  <si>
    <t>Valley Forge (OH)</t>
  </si>
  <si>
    <t>Saint Vincent Pallotti (MD)</t>
  </si>
  <si>
    <t>Surry County</t>
  </si>
  <si>
    <t>Fairfax (VA)</t>
  </si>
  <si>
    <t>Melbourne (AUS)</t>
  </si>
  <si>
    <t>Ada (OH)</t>
  </si>
  <si>
    <t>Point Loma (CA)</t>
  </si>
  <si>
    <t>Santa Margarita (CA)</t>
  </si>
  <si>
    <t>Hillsborough (FL)</t>
  </si>
  <si>
    <t>Cordova (TN)</t>
  </si>
  <si>
    <t>Greer (SC)</t>
  </si>
  <si>
    <t>Quirinus Gymnasium (DEU)</t>
  </si>
  <si>
    <t>Franklin County (VA)</t>
  </si>
  <si>
    <t>Tift County (GA)</t>
  </si>
  <si>
    <t>St. Martin de Porres (MI)</t>
  </si>
  <si>
    <t>Edna Karr</t>
  </si>
  <si>
    <t>Archbishop Stepinac (NY)</t>
  </si>
  <si>
    <t>John Marshall (MN)</t>
  </si>
  <si>
    <t>Lansing Catholic (MI)</t>
  </si>
  <si>
    <t>Lake Ridge (TX)</t>
  </si>
  <si>
    <t>Rio Rancho (NM)</t>
  </si>
  <si>
    <t>Walled Lake Western (MI)</t>
  </si>
  <si>
    <t>Manchester-West Delaware</t>
  </si>
  <si>
    <t>Pulaski (AR)</t>
  </si>
  <si>
    <t>North Central (IN)</t>
  </si>
  <si>
    <t>Vineland (NJ)</t>
  </si>
  <si>
    <t>Valley Catholic (OR)</t>
  </si>
  <si>
    <t>Bethel (VA)</t>
  </si>
  <si>
    <t>Williamson (AL)</t>
  </si>
  <si>
    <t>Woodbury (NJ)</t>
  </si>
  <si>
    <t>Chrisland Schools (NGA)</t>
  </si>
  <si>
    <t>Waco (TX)</t>
  </si>
  <si>
    <t>Lakota West</t>
  </si>
  <si>
    <t>St. Anne's-Belfield (VA)</t>
  </si>
  <si>
    <t>Thomas Jefferson (PA)</t>
  </si>
  <si>
    <t>Sanger</t>
  </si>
  <si>
    <t>Bishop Dunne (TX)</t>
  </si>
  <si>
    <t>Columbus</t>
  </si>
  <si>
    <t>Oakhurst</t>
  </si>
  <si>
    <t>Oak Grove (AR)</t>
  </si>
  <si>
    <t>Brown Deer (WI)</t>
  </si>
  <si>
    <t>DePaul College Prep (IL)</t>
  </si>
  <si>
    <t>Millington Central (TN)</t>
  </si>
  <si>
    <t>Cave Spring (VA)</t>
  </si>
  <si>
    <t>Liberty (NV)</t>
  </si>
  <si>
    <t>West Davidson (NC)</t>
  </si>
  <si>
    <t>Tarpon Springs (FL)</t>
  </si>
  <si>
    <t>Bishop Neumann (NE)</t>
  </si>
  <si>
    <t>St. Peter's Prep (NJ)</t>
  </si>
  <si>
    <t>Graham (VA)</t>
  </si>
  <si>
    <t>Hart (CA)</t>
  </si>
  <si>
    <t>Highland (UT)</t>
  </si>
  <si>
    <t>Braulio Alonso (FL)</t>
  </si>
  <si>
    <t>William Howard Taft (TX)</t>
  </si>
  <si>
    <t>Killeen (TX)</t>
  </si>
  <si>
    <t>Aurora Christian (IL)</t>
  </si>
  <si>
    <t>Olympia (FL)</t>
  </si>
  <si>
    <t>Sweet Home</t>
  </si>
  <si>
    <t>Jeannette (PA)</t>
  </si>
  <si>
    <t>William Campbell (VA)</t>
  </si>
  <si>
    <t>St. James School (AL)</t>
  </si>
  <si>
    <t>Crystal Lake South (IL)</t>
  </si>
  <si>
    <t>Prestonwood Christian (TX)</t>
  </si>
  <si>
    <t>Lincoln Prep (MO)</t>
  </si>
  <si>
    <t>J.J. Pearce (TX)</t>
  </si>
  <si>
    <t>Island Coast (FL)</t>
  </si>
  <si>
    <t>South Plantation</t>
  </si>
  <si>
    <t>South Plantation (FL)</t>
  </si>
  <si>
    <t>Clovis North (CA)</t>
  </si>
  <si>
    <t>Steel Valley (PA)</t>
  </si>
  <si>
    <t>Woodlands</t>
  </si>
  <si>
    <t>Rockwall</t>
  </si>
  <si>
    <t>Asheville (NC)</t>
  </si>
  <si>
    <t>Meadowbrook (OH)</t>
  </si>
  <si>
    <t>Solon (OH)</t>
  </si>
  <si>
    <t>Lake Forest Academy (IL)</t>
  </si>
  <si>
    <t>Liberty (CA)</t>
  </si>
  <si>
    <t>Suffield Academy (CT)</t>
  </si>
  <si>
    <t>Handelsskolen Silkeborg (DNK)</t>
  </si>
  <si>
    <t>Cocoa</t>
  </si>
  <si>
    <t>Mansfield (TX)</t>
  </si>
  <si>
    <t>Catholic (AR)</t>
  </si>
  <si>
    <t>Elida (OH)</t>
  </si>
  <si>
    <t>Crespi (CA)</t>
  </si>
  <si>
    <t>Steele</t>
  </si>
  <si>
    <t>Coatesville (PA)</t>
  </si>
  <si>
    <t>Raytown South (MO)</t>
  </si>
  <si>
    <t>Inglewood (CA)</t>
  </si>
  <si>
    <t>Tuscaloosa County (AL)</t>
  </si>
  <si>
    <t>Glynn Academy (GA)</t>
  </si>
  <si>
    <t>Highlands Christian Academy (FL)</t>
  </si>
  <si>
    <t>Mineral Wells (TX)</t>
  </si>
  <si>
    <t>The Colony (TX)</t>
  </si>
  <si>
    <t>Bristow (OK)</t>
  </si>
  <si>
    <t>Barnwell (SC)</t>
  </si>
  <si>
    <t>West St. Mary (LA)</t>
  </si>
  <si>
    <t>Seminole County (GA)</t>
  </si>
  <si>
    <t>Consortium (MI)</t>
  </si>
  <si>
    <t>New Rochelle (NY)</t>
  </si>
  <si>
    <t>Decorah (IA)</t>
  </si>
  <si>
    <t>Concord (NC)</t>
  </si>
  <si>
    <t>Temple (TX)</t>
  </si>
  <si>
    <t>King College Prep (IL)</t>
  </si>
  <si>
    <t>Carver (GA)</t>
  </si>
  <si>
    <t>St. Joseph Regional (NJ)</t>
  </si>
  <si>
    <t>Coffee County Central (TN)</t>
  </si>
  <si>
    <t>Salt Lake City East (UT)</t>
  </si>
  <si>
    <t>Redondo Union (CA)</t>
  </si>
  <si>
    <t>Lakeville North (MN)</t>
  </si>
  <si>
    <t>Drummond (MT)</t>
  </si>
  <si>
    <t>Horn Lake (MS)</t>
  </si>
  <si>
    <t>La Salle College (PA)</t>
  </si>
  <si>
    <t>Station Camp (TN)</t>
  </si>
  <si>
    <t>McCluer South (MO)</t>
  </si>
  <si>
    <t>Our Lady of Good of Good Counsel (MD)</t>
  </si>
  <si>
    <t>Hamilton (CA)</t>
  </si>
  <si>
    <t>Boys' Latin School (MD)</t>
  </si>
  <si>
    <t>Parker (FL)</t>
  </si>
  <si>
    <t>Northeast Guilford (NC)</t>
  </si>
  <si>
    <t>Saint Francis</t>
  </si>
  <si>
    <t>Seaford Senior</t>
  </si>
  <si>
    <t>Frostproof Middle</t>
  </si>
  <si>
    <t>Belton (TX)</t>
  </si>
  <si>
    <t>Seattle O'Dea (WA)</t>
  </si>
  <si>
    <t>Crosby (TX)</t>
  </si>
  <si>
    <t>La Habra (CA)</t>
  </si>
  <si>
    <t>Williamsburg (IA)</t>
  </si>
  <si>
    <t>Ely (FL)</t>
  </si>
  <si>
    <t>Brookstone</t>
  </si>
  <si>
    <t>Fitzgerald (GA)</t>
  </si>
  <si>
    <t>Rahway (NJ)</t>
  </si>
  <si>
    <t>L.D. Bell (TX)</t>
  </si>
  <si>
    <t>Northeast</t>
  </si>
  <si>
    <t>Becker (MN)</t>
  </si>
  <si>
    <t>Bellarmine Prep (WA)</t>
  </si>
  <si>
    <t>Lumen Christi Catholic (MI)</t>
  </si>
  <si>
    <t>Camden (NJ)</t>
  </si>
  <si>
    <t>Bartow (FL)</t>
  </si>
  <si>
    <t>North Paulding (GA)</t>
  </si>
  <si>
    <t>Memorial (TX)</t>
  </si>
  <si>
    <t>Eitwanda (CA)</t>
  </si>
  <si>
    <t>Magnolia (TX)</t>
  </si>
  <si>
    <t>Center Grove (IN)</t>
  </si>
  <si>
    <t>New Albany (OH)</t>
  </si>
  <si>
    <t>Opelika</t>
  </si>
  <si>
    <t>Bishop Walsh</t>
  </si>
  <si>
    <t>Kempner (TX)</t>
  </si>
  <si>
    <t>Skyline (WA)</t>
  </si>
  <si>
    <t>Brophy College Preparatory (AZ)</t>
  </si>
  <si>
    <t>Reseda</t>
  </si>
  <si>
    <t>Raines (FL)</t>
  </si>
  <si>
    <t>Libertyville (IL)</t>
  </si>
  <si>
    <t>New Smyrna Beach (FL)</t>
  </si>
  <si>
    <t>Lane Tech (IL)</t>
  </si>
  <si>
    <t>Henry M. Jackson (WA)</t>
  </si>
  <si>
    <t>Lumen Christi College (AUS)</t>
  </si>
  <si>
    <t>McClymonds (CA)</t>
  </si>
  <si>
    <t>Salisbury (NC)</t>
  </si>
  <si>
    <t>Scarborough Laurier (CAN)</t>
  </si>
  <si>
    <t>Ralston Valley (CO)</t>
  </si>
  <si>
    <t>Lewisville (TX)</t>
  </si>
  <si>
    <t>Coffee (GA)</t>
  </si>
  <si>
    <t>Manzano (NM)</t>
  </si>
  <si>
    <t>South</t>
  </si>
  <si>
    <t>Wichita East (KS)</t>
  </si>
  <si>
    <t>Vanden (CA)</t>
  </si>
  <si>
    <t>Desoto (TX)</t>
  </si>
  <si>
    <t>Gulliver Prep (FL)</t>
  </si>
  <si>
    <t>Skyline</t>
  </si>
  <si>
    <t>Jackson (GA)</t>
  </si>
  <si>
    <t>South Medford (OR)</t>
  </si>
  <si>
    <t>Salem Hills (UT)</t>
  </si>
  <si>
    <t>Henry E. Lackey (MD)</t>
  </si>
  <si>
    <t>Tracy (CA)</t>
  </si>
  <si>
    <t>Montgomery Bell Academy (TN)</t>
  </si>
  <si>
    <t>Timber Creek (NJ)</t>
  </si>
  <si>
    <t>Highlands Ranch (CO)</t>
  </si>
  <si>
    <t>St. Aloysius (MS)</t>
  </si>
  <si>
    <t>Hickory (NC)</t>
  </si>
  <si>
    <t>Meridian (MS)</t>
  </si>
  <si>
    <t>Waunakee</t>
  </si>
  <si>
    <t>Crailsheim</t>
  </si>
  <si>
    <t>De La Salle (CA)</t>
  </si>
  <si>
    <t>Apple Valley</t>
  </si>
  <si>
    <t>Leesville Road (NC)</t>
  </si>
  <si>
    <t>Archbishop Rummel (LA)</t>
  </si>
  <si>
    <t>Miami Northwestern (FL)</t>
  </si>
  <si>
    <t>Higley (AZ)</t>
  </si>
  <si>
    <t>Grand Island (NY)</t>
  </si>
  <si>
    <t>Cypress Bay (FL)</t>
  </si>
  <si>
    <t>North Cobb</t>
  </si>
  <si>
    <t>Midland</t>
  </si>
  <si>
    <t>ThunderRidge (CO)</t>
  </si>
  <si>
    <t>South Hills (TX)</t>
  </si>
  <si>
    <t>Fallbrook Union (CA)</t>
  </si>
  <si>
    <t>T. C. Williams (VA)</t>
  </si>
  <si>
    <t>Salisbury School (CT)</t>
  </si>
  <si>
    <t>Crest (NC)</t>
  </si>
  <si>
    <t>Mildred</t>
  </si>
  <si>
    <t>St. Thomas Aquinas</t>
  </si>
  <si>
    <t>Flanagan (FL)</t>
  </si>
  <si>
    <t>Wilkinson County (GA)</t>
  </si>
  <si>
    <t>The Lovett School (GA)</t>
  </si>
  <si>
    <t>McDonogh School (MD)</t>
  </si>
  <si>
    <t>Carver (IL)</t>
  </si>
  <si>
    <t>Granite Bay (CA)</t>
  </si>
  <si>
    <t>James E. Taylor (TX)</t>
  </si>
  <si>
    <t>Pasco (WA)</t>
  </si>
  <si>
    <t>Adlai E. Stevenson (MI)</t>
  </si>
  <si>
    <t>Sarasota</t>
  </si>
  <si>
    <t>Scottsbluff (NE)</t>
  </si>
  <si>
    <t>Eastern Christian (DE)</t>
  </si>
  <si>
    <t>Costa Mesa (CA)</t>
  </si>
  <si>
    <t>James Monroe (CA)</t>
  </si>
  <si>
    <t>Lincoln (OH)</t>
  </si>
  <si>
    <t>Madison Central (KY)</t>
  </si>
  <si>
    <t>Loyola (CA)</t>
  </si>
  <si>
    <t>Perry (AZ)</t>
  </si>
  <si>
    <t>Cedar Creek (NJ)</t>
  </si>
  <si>
    <t>Judge Memorial Catholic (UT)</t>
  </si>
  <si>
    <t>John F. Kennedy</t>
  </si>
  <si>
    <t>Big Sky (MT)</t>
  </si>
  <si>
    <t>St. Mary's Roman Catholic Junior School (England)</t>
  </si>
  <si>
    <t>Jesuit</t>
  </si>
  <si>
    <t>Seguin (TX)</t>
  </si>
  <si>
    <t>Danville (IL)</t>
  </si>
  <si>
    <t>Tyler John Tyler (TX)</t>
  </si>
  <si>
    <t>Churchland (VA)</t>
  </si>
  <si>
    <t>Newnan (GA)</t>
  </si>
  <si>
    <t>All Saints Episcopal (TX)</t>
  </si>
  <si>
    <t>Plaquemine (LA)</t>
  </si>
  <si>
    <t>Jacksonville (AR)</t>
  </si>
  <si>
    <t>Liberty Christian (TX)</t>
  </si>
  <si>
    <t>Bedford (OH)</t>
  </si>
  <si>
    <t>Bishop Miege (KS)</t>
  </si>
  <si>
    <t>Simeon (IL)</t>
  </si>
  <si>
    <t>Pike (IN)</t>
  </si>
  <si>
    <t>Pearl City (HI)</t>
  </si>
  <si>
    <t>Graham-Kapowsin (WA)</t>
  </si>
  <si>
    <t>West Jordan (UT)</t>
  </si>
  <si>
    <t>Hutto (TX)</t>
  </si>
  <si>
    <t>Omaha South (NE)</t>
  </si>
  <si>
    <t>Mount Pleasant</t>
  </si>
  <si>
    <t>Lovejoy (TX)</t>
  </si>
  <si>
    <t>Hawley (MN)</t>
  </si>
  <si>
    <t>Southridge (ML)</t>
  </si>
  <si>
    <t>Harrisburg</t>
  </si>
  <si>
    <t>Inderkum (CA)</t>
  </si>
  <si>
    <t>Lyndon B. Johnson (TX)</t>
  </si>
  <si>
    <t>Thomasville (NC)</t>
  </si>
  <si>
    <t>Clayton Valley (CA)</t>
  </si>
  <si>
    <t>Carl Albert (OK)</t>
  </si>
  <si>
    <t>Central East (CA)</t>
  </si>
  <si>
    <t>C. H. Yoe (TX)</t>
  </si>
  <si>
    <t>Rudder (TX)</t>
  </si>
  <si>
    <t>Wylie East (TX)</t>
  </si>
  <si>
    <t>Canada Prep Football Academy (CAN)</t>
  </si>
  <si>
    <t>Middletown (OH)</t>
  </si>
  <si>
    <t>Kell (GA)</t>
  </si>
  <si>
    <t>Don Bosco Prep</t>
  </si>
  <si>
    <t>Arlington (TX)</t>
  </si>
  <si>
    <t>Dooly County (GA)</t>
  </si>
  <si>
    <t>South Pike (MS)</t>
  </si>
  <si>
    <t>St. Paul's (LA)</t>
  </si>
  <si>
    <t>Spruce Creek</t>
  </si>
  <si>
    <t>Waynesville (MO)</t>
  </si>
  <si>
    <t>American Heritage</t>
  </si>
  <si>
    <t>Stephenville (TX)</t>
  </si>
  <si>
    <t>Saint Elizabeth</t>
  </si>
  <si>
    <t>McKeesport (PA)</t>
  </si>
  <si>
    <t>Anderson (OH)</t>
  </si>
  <si>
    <t>Wilson Westlawn</t>
  </si>
  <si>
    <t>Allatona (GA)</t>
  </si>
  <si>
    <t>Venice</t>
  </si>
  <si>
    <t>University City (MO)</t>
  </si>
  <si>
    <t>Lakeland (FL)</t>
  </si>
  <si>
    <t>Gresham (OR)</t>
  </si>
  <si>
    <t>Manchester (CT)</t>
  </si>
  <si>
    <t>St. Mary's</t>
  </si>
  <si>
    <t>Burlington (WI)</t>
  </si>
  <si>
    <t>Decatur (AL)</t>
  </si>
  <si>
    <t>Joliet Catholic Academy (IL)</t>
  </si>
  <si>
    <t>Brandon (MS)</t>
  </si>
  <si>
    <t>East English Village Prep (MI)</t>
  </si>
  <si>
    <t>Catholic Central</t>
  </si>
  <si>
    <t>Marietta (GA)</t>
  </si>
  <si>
    <t>St. Michael-Albertville (MN)</t>
  </si>
  <si>
    <t>Briar Woods</t>
  </si>
  <si>
    <t>Berkeley (SC)</t>
  </si>
  <si>
    <t>Central (SD)</t>
  </si>
  <si>
    <t>East (UT)</t>
  </si>
  <si>
    <t>Alpharetta (GA)</t>
  </si>
  <si>
    <t>Asheville HS (NC)</t>
  </si>
  <si>
    <t>Alexandria (LA)</t>
  </si>
  <si>
    <t>Riverside (NC)</t>
  </si>
  <si>
    <t>Aliquippa</t>
  </si>
  <si>
    <t>Shades Valley (AL)</t>
  </si>
  <si>
    <t>Wando (SC)</t>
  </si>
  <si>
    <t>West Oak (SC)</t>
  </si>
  <si>
    <t>Kickapoo (MO)</t>
  </si>
  <si>
    <t>Mill Creek (GA)</t>
  </si>
  <si>
    <t>Hilton Head (SC)</t>
  </si>
  <si>
    <t>Central Valley (PA)</t>
  </si>
  <si>
    <t>Mount Miquel (CA)</t>
  </si>
  <si>
    <t>Starr's Mill (GA)</t>
  </si>
  <si>
    <t>Stamford (CT)</t>
  </si>
  <si>
    <t>St. Francis De Sales (OH)</t>
  </si>
  <si>
    <t>Lakeview Centennial (TX)</t>
  </si>
  <si>
    <t>Uniondale (NY)</t>
  </si>
  <si>
    <t>Madison County (AL)</t>
  </si>
  <si>
    <t>Maumelle (AR)</t>
  </si>
  <si>
    <t>Paramus Catholic (NJ)</t>
  </si>
  <si>
    <t>University</t>
  </si>
  <si>
    <t>Ranchview (TX)</t>
  </si>
  <si>
    <t>Judson</t>
  </si>
  <si>
    <t>Athens (AL)</t>
  </si>
  <si>
    <t>Holy Angels (MN)</t>
  </si>
  <si>
    <t>Naperille Central (IL)</t>
  </si>
  <si>
    <t>High Point Central</t>
  </si>
  <si>
    <t>Calvert Hall (MD)</t>
  </si>
  <si>
    <t>Varina (VA)</t>
  </si>
  <si>
    <t>O'Gorman (SD)</t>
  </si>
  <si>
    <t>Orem (UT)</t>
  </si>
  <si>
    <t>Union Grove (GA)</t>
  </si>
  <si>
    <t>Parkway North (MO)</t>
  </si>
  <si>
    <t>Bowdon (GA)</t>
  </si>
  <si>
    <t>Riverheads</t>
  </si>
  <si>
    <t>Springfield (OH)</t>
  </si>
  <si>
    <t>Palm Beach Gardens (FL)</t>
  </si>
  <si>
    <t>Downey (CA)</t>
  </si>
  <si>
    <t>West Limestone (AL)</t>
  </si>
  <si>
    <t>Garner Magnet (NC)</t>
  </si>
  <si>
    <t>Middle Creek (NC)</t>
  </si>
  <si>
    <t>Brooks School (MA)</t>
  </si>
  <si>
    <t>Oceanside (CA)</t>
  </si>
  <si>
    <t>Carman-Ainsworth</t>
  </si>
  <si>
    <t>Ed White (FL)</t>
  </si>
  <si>
    <t>Murphy (AL)</t>
  </si>
  <si>
    <t>Isidore Newman (LA)</t>
  </si>
  <si>
    <t>Century (ND)</t>
  </si>
  <si>
    <t>Lehigh Senior (FL)</t>
  </si>
  <si>
    <t>Capital (WV)</t>
  </si>
  <si>
    <t>Weber (UT)</t>
  </si>
  <si>
    <t>Eureka (MO)</t>
  </si>
  <si>
    <t>Jefferson (CA)</t>
  </si>
  <si>
    <t>Gainesville (TX)</t>
  </si>
  <si>
    <t>Los Angeles Palisades Charter</t>
  </si>
  <si>
    <t>St. John Vianney (MO)</t>
  </si>
  <si>
    <t>Cheshire Academy (CT)</t>
  </si>
  <si>
    <t>Wareham (MA)</t>
  </si>
  <si>
    <t>Ashland (OH)</t>
  </si>
  <si>
    <t>Madison Southern (KY)</t>
  </si>
  <si>
    <t>Hendrickson (TX)</t>
  </si>
  <si>
    <t>Archbishop Carroll (DC)</t>
  </si>
  <si>
    <t>Bellville (TX)</t>
  </si>
  <si>
    <t>St. Sebastian's (MA)</t>
  </si>
  <si>
    <t>Amite (LA)</t>
  </si>
  <si>
    <t>Concord-Carlisle (MA)</t>
  </si>
  <si>
    <t>West Jones (MS)</t>
  </si>
  <si>
    <t>Lanier (GA)</t>
  </si>
  <si>
    <t>Fort Lauderdale</t>
  </si>
  <si>
    <t>Southwest</t>
  </si>
  <si>
    <t>Burlington Township (NJ)</t>
  </si>
  <si>
    <t>Buford (GA)</t>
  </si>
  <si>
    <t>Sidwell Friends (DC)</t>
  </si>
  <si>
    <t>Highlands (CO)</t>
  </si>
  <si>
    <t>St. Mark's (TX)</t>
  </si>
  <si>
    <t>Northwestern (FL)</t>
  </si>
  <si>
    <t>North Myrtle Beach (SC)</t>
  </si>
  <si>
    <t>Harding University (NC)</t>
  </si>
  <si>
    <t>New Lothrop</t>
  </si>
  <si>
    <t>Advanced Prep International (TX)</t>
  </si>
  <si>
    <t>Judson (MA)</t>
  </si>
  <si>
    <t>Wekiva</t>
  </si>
  <si>
    <t>Centennial (NV)</t>
  </si>
  <si>
    <t>Buchtel</t>
  </si>
  <si>
    <t>Fort Campbell (KY)</t>
  </si>
  <si>
    <t>Freedom (FL)</t>
  </si>
  <si>
    <t>Lake Travis (TX)</t>
  </si>
  <si>
    <t>Archbishop Murphy (WA)</t>
  </si>
  <si>
    <t>Lancaster (TX)</t>
  </si>
  <si>
    <t>Dixie County (FL)</t>
  </si>
  <si>
    <t>New Canaan (CT)</t>
  </si>
  <si>
    <t>Divine Child (MI)</t>
  </si>
  <si>
    <t>Monte Vista (CA)</t>
  </si>
  <si>
    <t>Central Fellowship Christian Academy (GA)</t>
  </si>
  <si>
    <t>Downingtown (PA)</t>
  </si>
  <si>
    <t>George Washington Carver (GA)</t>
  </si>
  <si>
    <t>Frankston (TX)</t>
  </si>
  <si>
    <t>Mount Enterprise (TX)</t>
  </si>
  <si>
    <t>Eisenhower (TX)</t>
  </si>
  <si>
    <t>McDonogh 35 (LA)</t>
  </si>
  <si>
    <t>James B. Dudley (NC)</t>
  </si>
  <si>
    <t>Crenshaw</t>
  </si>
  <si>
    <t>Woodson (DC)</t>
  </si>
  <si>
    <t>Minnechaug Regional (MA)</t>
  </si>
  <si>
    <t>Blake (FL)</t>
  </si>
  <si>
    <t>Francis W. Parker (CA)</t>
  </si>
  <si>
    <t>Indian River (VA)</t>
  </si>
  <si>
    <t>McClay (FL)</t>
  </si>
  <si>
    <t>Lake Taylor</t>
  </si>
  <si>
    <t>Dacula</t>
  </si>
  <si>
    <t>Selwyn House School (CAN)</t>
  </si>
  <si>
    <t>East Webster (MS)</t>
  </si>
  <si>
    <t>Richmond Senior (NC)</t>
  </si>
  <si>
    <t>Riley (KS)</t>
  </si>
  <si>
    <t>Manatee (FL)</t>
  </si>
  <si>
    <t>Alief Taylor (TX)</t>
  </si>
  <si>
    <t>Medina (OH)</t>
  </si>
  <si>
    <t>Simmons (MS)</t>
  </si>
  <si>
    <t>Northampton County (NC)</t>
  </si>
  <si>
    <t>St. Joseph's (IL)</t>
  </si>
  <si>
    <t>Waukee (IA)</t>
  </si>
  <si>
    <t>Page (NC)</t>
  </si>
  <si>
    <t>William T. Dwyer</t>
  </si>
  <si>
    <t>Garner (NC)</t>
  </si>
  <si>
    <t>Columbia (MS)</t>
  </si>
  <si>
    <t>Northwest Rankin (MS)</t>
  </si>
  <si>
    <t>Ballard (KY)</t>
  </si>
  <si>
    <t>Freedom (CA)</t>
  </si>
  <si>
    <t>Warren Easton (LA)</t>
  </si>
  <si>
    <t>Rose (NC)</t>
  </si>
  <si>
    <t>William Penn (PA)</t>
  </si>
  <si>
    <t>Alonso (FL)</t>
  </si>
  <si>
    <t>Simeon Academy (IL)</t>
  </si>
  <si>
    <t>Lawrence (KS)</t>
  </si>
  <si>
    <t>Digital Harbor (MD)</t>
  </si>
  <si>
    <t>Paschal (TX)</t>
  </si>
  <si>
    <t>Blackville-Hilda (SC)</t>
  </si>
  <si>
    <t>Episcopal (FL)</t>
  </si>
  <si>
    <t>Springboro</t>
  </si>
  <si>
    <t>St. Charles (MD)</t>
  </si>
  <si>
    <t>Jefferson Township (OH)</t>
  </si>
  <si>
    <t>Mayfair (CA)</t>
  </si>
  <si>
    <t>North Collegiate (CAN)</t>
  </si>
  <si>
    <t>Lincoln (WI)</t>
  </si>
  <si>
    <t>Tafuna (ASM)</t>
  </si>
  <si>
    <t>Mayer Lutheran (MN)</t>
  </si>
  <si>
    <t>Winton Woods (OH)</t>
  </si>
  <si>
    <t>Creekview (TX)</t>
  </si>
  <si>
    <t>Yorktown (IN)</t>
  </si>
  <si>
    <t>Carol City (FL)</t>
  </si>
  <si>
    <t>Santa Cruz (CA)</t>
  </si>
  <si>
    <t>Randolph (TX)</t>
  </si>
  <si>
    <t>George Washington (PA)</t>
  </si>
  <si>
    <t>Mayfield (OH)</t>
  </si>
  <si>
    <t>Travis (TX)</t>
  </si>
  <si>
    <t>Carroll (TX)</t>
  </si>
  <si>
    <t>Maine South (IL)</t>
  </si>
  <si>
    <t>East Nashville (TN)</t>
  </si>
  <si>
    <t>John Marshall (OK)</t>
  </si>
  <si>
    <t>Trenton Central (NC)</t>
  </si>
  <si>
    <t>Pensacola Catholic</t>
  </si>
  <si>
    <t>Canyon (TX)</t>
  </si>
  <si>
    <t>Lake Zurich (IL)</t>
  </si>
  <si>
    <t>Brother Rice (IL)</t>
  </si>
  <si>
    <t>Bartram Trail (FL)</t>
  </si>
  <si>
    <t>Oscar Smith (VA)</t>
  </si>
  <si>
    <t>El Dorado (TX)</t>
  </si>
  <si>
    <t>Concord (IN)</t>
  </si>
  <si>
    <t>Lebanon (PA)</t>
  </si>
  <si>
    <t>Evangel Christian Academy (LA)</t>
  </si>
  <si>
    <t>Corinth Lake (TX)</t>
  </si>
  <si>
    <t>Nuuuli Poly Tech (ASM)</t>
  </si>
  <si>
    <t>Hazel Green</t>
  </si>
  <si>
    <t>Big Walnut (OH)</t>
  </si>
  <si>
    <t>Hibriten (NC)</t>
  </si>
  <si>
    <t>Freehold Township (NJ)</t>
  </si>
  <si>
    <t>Southlake Carroll (TX)</t>
  </si>
  <si>
    <t>Pomona (CA)</t>
  </si>
  <si>
    <t>Salisbury (CT)</t>
  </si>
  <si>
    <t>Milwaukie Arts Academy (WI)</t>
  </si>
  <si>
    <t>Westbury (TX)</t>
  </si>
  <si>
    <t>Detroit Catholic Central (MI)</t>
  </si>
  <si>
    <t>Dayton (TX)</t>
  </si>
  <si>
    <t>Page (OK)</t>
  </si>
  <si>
    <t>Indian Trail (WI)</t>
  </si>
  <si>
    <t>Lyons Township (IL)</t>
  </si>
  <si>
    <t>Mounds View (MN)</t>
  </si>
  <si>
    <t>Clovis (CA)</t>
  </si>
  <si>
    <t>Blackfoot (ID)</t>
  </si>
  <si>
    <t>Owings Mills (MD)</t>
  </si>
  <si>
    <t>Vanguard</t>
  </si>
  <si>
    <t>Frisco (TX)</t>
  </si>
  <si>
    <t>North Allegheny (PA)</t>
  </si>
  <si>
    <t>Westerville Central (OH)</t>
  </si>
  <si>
    <t>James F. Byrnes (SC)</t>
  </si>
  <si>
    <t>West Blocton (AL)</t>
  </si>
  <si>
    <t>Cleveland Heights</t>
  </si>
  <si>
    <t>Aliquippa (PA)</t>
  </si>
  <si>
    <t>Washington (OK)</t>
  </si>
  <si>
    <t>David Douglas</t>
  </si>
  <si>
    <t>Absegami (NJ)</t>
  </si>
  <si>
    <t>Rockhurst (CA)</t>
  </si>
  <si>
    <t>St. Clair County (AL)</t>
  </si>
  <si>
    <t>Woodruff (SC)</t>
  </si>
  <si>
    <t>Burges (TX)</t>
  </si>
  <si>
    <t>Red Bank (TN)</t>
  </si>
  <si>
    <t>Fairfield</t>
  </si>
  <si>
    <t>North Stanly (NC)</t>
  </si>
  <si>
    <t>Andre Agassi Prep (NV)</t>
  </si>
  <si>
    <t>Handley (AL)</t>
  </si>
  <si>
    <t>St. John Vianney (NJ)</t>
  </si>
  <si>
    <t>Indianapolis Cathedral (IN)</t>
  </si>
  <si>
    <t>Cicero-North Syracuse (NY)</t>
  </si>
  <si>
    <t>Lake Brantley (FL)</t>
  </si>
  <si>
    <t>Skyline (MI)</t>
  </si>
  <si>
    <t>Woodrow Wilson (TX)</t>
  </si>
  <si>
    <t>Cypress Springs (TX)</t>
  </si>
  <si>
    <t>Hallandale</t>
  </si>
  <si>
    <t>Jupiter (FL)</t>
  </si>
  <si>
    <t>Helen Parkhurst (NLD)</t>
  </si>
  <si>
    <t>Spokane Shadle Park (WA)</t>
  </si>
  <si>
    <t>West Orange-Stark (TX)</t>
  </si>
  <si>
    <t>Archbishop Rummel</t>
  </si>
  <si>
    <t>Jacket Integrated Academy (NC)</t>
  </si>
  <si>
    <t>Middletown South (NJ)</t>
  </si>
  <si>
    <t>New London Spicer (MN)</t>
  </si>
  <si>
    <t xml:space="preserve">Miami Carol </t>
  </si>
  <si>
    <t>Globe Tech (NY)</t>
  </si>
  <si>
    <t>San Marcos (CA)</t>
  </si>
  <si>
    <t>St. Anthony (CA)</t>
  </si>
  <si>
    <t>Red Bank Regional (NJ)</t>
  </si>
  <si>
    <t>Zeeland West (MI)</t>
  </si>
  <si>
    <t>DePaul Catholic (NJ)</t>
  </si>
  <si>
    <t>Kennedy Catholic (WA)</t>
  </si>
  <si>
    <t>Lincoln-Way East (IL)</t>
  </si>
  <si>
    <t>Westside</t>
  </si>
  <si>
    <t>North Little Rock (AR)</t>
  </si>
  <si>
    <t>Lakes Community (IL)</t>
  </si>
  <si>
    <t>Bishop Miege (MO)</t>
  </si>
  <si>
    <t>Brentwood (TN)</t>
  </si>
  <si>
    <t>Benedictine</t>
  </si>
  <si>
    <t>Princeton (OH)</t>
  </si>
  <si>
    <t>Santa Margarita Catholic (CA)</t>
  </si>
  <si>
    <t>Portage Northern (MI)</t>
  </si>
  <si>
    <t>Columbia Central</t>
  </si>
  <si>
    <t>Western (CA)</t>
  </si>
  <si>
    <t>Upper St. Clair</t>
  </si>
  <si>
    <t>Harker Heights</t>
  </si>
  <si>
    <t>Homewood-Flossmoor (IL)</t>
  </si>
  <si>
    <t>Jefferson Davis (AL)</t>
  </si>
  <si>
    <t>Bassfield (MS)</t>
  </si>
  <si>
    <t>Lyman (FL)</t>
  </si>
  <si>
    <t>Seven Lakes (TX)</t>
  </si>
  <si>
    <t>Ramapo (NJ)</t>
  </si>
  <si>
    <t>Rabun County (GA)</t>
  </si>
  <si>
    <t>Southern University Laboratory School (LA)</t>
  </si>
  <si>
    <t>Miami Killian (FL)</t>
  </si>
  <si>
    <t>Imperial (CA)</t>
  </si>
  <si>
    <t>Bishop Hartley (OH)</t>
  </si>
  <si>
    <t>Monmouth Regional (NJ)</t>
  </si>
  <si>
    <t>Ottawa Hills (MI)</t>
  </si>
  <si>
    <t>Niceville</t>
  </si>
  <si>
    <t>Mount Saint Michael (NY)</t>
  </si>
  <si>
    <t>West Bloomfield</t>
  </si>
  <si>
    <t>Cheltenham</t>
  </si>
  <si>
    <t>Potter's House Christian Academy (FL)</t>
  </si>
  <si>
    <t>South Dade (FL)</t>
  </si>
  <si>
    <t>Union County (SC)</t>
  </si>
  <si>
    <t>Bastrop (LA)</t>
  </si>
  <si>
    <t>Washington (IN)</t>
  </si>
  <si>
    <t>Haddon Heights</t>
  </si>
  <si>
    <t>Fountain-Fort Carson (SC)</t>
  </si>
  <si>
    <t>Brentwood Academy (TN)</t>
  </si>
  <si>
    <t>Atlanta (TX)</t>
  </si>
  <si>
    <t>West Chester East (PA)</t>
  </si>
  <si>
    <t>Crescent City (FL)</t>
  </si>
  <si>
    <t>Waianae (HI)</t>
  </si>
  <si>
    <t xml:space="preserve">Ocean Lakes (VA) </t>
  </si>
  <si>
    <t>Ben Lippen (SC)</t>
  </si>
  <si>
    <t>Henry County (TN)</t>
  </si>
  <si>
    <t>Westover (GA)</t>
  </si>
  <si>
    <t>Carmel (IN)</t>
  </si>
  <si>
    <t>Ennis (TX)</t>
  </si>
  <si>
    <t>Texas (TX)</t>
  </si>
  <si>
    <t>Garces Memorial (CA)</t>
  </si>
  <si>
    <t>Cherry Hill West (NJ)</t>
  </si>
  <si>
    <t>Albany</t>
  </si>
  <si>
    <t>Indianola (IA)</t>
  </si>
  <si>
    <t>Jesup W. Scott (OH)</t>
  </si>
  <si>
    <t>Flower Mound (TX)</t>
  </si>
  <si>
    <t>Smyrna (PA)</t>
  </si>
  <si>
    <t>Valencia (CA)</t>
  </si>
  <si>
    <t>John Glenn (NY)</t>
  </si>
  <si>
    <t>Highlands (KY)</t>
  </si>
  <si>
    <t>Brunswick (GA)</t>
  </si>
  <si>
    <t>Mater Dei</t>
  </si>
  <si>
    <t>Fort Dorchester (SC)</t>
  </si>
  <si>
    <t>Saint Michael (LA)</t>
  </si>
  <si>
    <t>Hamilton Union (CA)</t>
  </si>
  <si>
    <t>Wichita South (KS)</t>
  </si>
  <si>
    <t>Christian Brother (NY)</t>
  </si>
  <si>
    <t>Lucy C. Laney (GA)</t>
  </si>
  <si>
    <t>Hoover</t>
  </si>
  <si>
    <t>St. Bernard (CA)</t>
  </si>
  <si>
    <t>Apple Valley (MN)</t>
  </si>
  <si>
    <t>St. Thomas of Villanova (CAN)</t>
  </si>
  <si>
    <t>Mount Vernon (IA)</t>
  </si>
  <si>
    <t>Montclair (NJ)</t>
  </si>
  <si>
    <t>Oakridge (CA)</t>
  </si>
  <si>
    <t>Olympian</t>
  </si>
  <si>
    <t>Liberty (VA)</t>
  </si>
  <si>
    <t>Horizon Science Academy (OH)</t>
  </si>
  <si>
    <t>St. Frances (MD)</t>
  </si>
  <si>
    <t>Homewood (AL)</t>
  </si>
  <si>
    <t>Wilcox County</t>
  </si>
  <si>
    <t>Athens (TX)</t>
  </si>
  <si>
    <t>Riverdale Baptist School (MD)</t>
  </si>
  <si>
    <t>Oak Grove (MS)</t>
  </si>
  <si>
    <t>Lynbrook</t>
  </si>
  <si>
    <t>Long Beach Polytechnic (CA)</t>
  </si>
  <si>
    <t>Yorkville (IL)</t>
  </si>
  <si>
    <t>Wethersfield</t>
  </si>
  <si>
    <t>Cypress (CA)</t>
  </si>
  <si>
    <t>Johns Creek (GA)</t>
  </si>
  <si>
    <t>Ashwaubenon (WI)</t>
  </si>
  <si>
    <t>Pratville (AL)</t>
  </si>
  <si>
    <t>Smith (NC)</t>
  </si>
  <si>
    <t>Mulberry (FL)</t>
  </si>
  <si>
    <t>Ellison</t>
  </si>
  <si>
    <t xml:space="preserve">Bothell (WA) </t>
  </si>
  <si>
    <t>Seaside (CA)</t>
  </si>
  <si>
    <t>West Torrance (CA)</t>
  </si>
  <si>
    <t>Conestoga (PA)</t>
  </si>
  <si>
    <t>Orange Park</t>
  </si>
  <si>
    <t>West Side (NJ)</t>
  </si>
  <si>
    <t>Miami Carol City (FL)</t>
  </si>
  <si>
    <t>Lewis Cass (IN)</t>
  </si>
  <si>
    <t>Millville (NJ)</t>
  </si>
  <si>
    <t>East</t>
  </si>
  <si>
    <t>Wichita South</t>
  </si>
  <si>
    <t>Boardman (OH)</t>
  </si>
  <si>
    <t>Central Catholic (OR)</t>
  </si>
  <si>
    <t>Harrisburg (PA)</t>
  </si>
  <si>
    <t>Landmark Christian (GA)</t>
  </si>
  <si>
    <t>Aberdeen (MS)</t>
  </si>
  <si>
    <t>Pleasure Ridge Park (KY)</t>
  </si>
  <si>
    <t>ProKick Australia (AUS)</t>
  </si>
  <si>
    <t>Churchill</t>
  </si>
  <si>
    <t>Granada (CA)</t>
  </si>
  <si>
    <t>Cypress Creek (TX)</t>
  </si>
  <si>
    <t>Southhaven (MS)</t>
  </si>
  <si>
    <t>Grand Rapids Christian</t>
  </si>
  <si>
    <t>Millville</t>
  </si>
  <si>
    <t>Mableton Whitefield (GA)</t>
  </si>
  <si>
    <t>Bogan</t>
  </si>
  <si>
    <t>Memphis Central (TN)</t>
  </si>
  <si>
    <t>Mount Healthy (OH)</t>
  </si>
  <si>
    <t>Plant</t>
  </si>
  <si>
    <t>Briarwood Christian (AL)</t>
  </si>
  <si>
    <t>College Park</t>
  </si>
  <si>
    <t>Stafford (TX)</t>
  </si>
  <si>
    <t>St. Joseph's Regional</t>
  </si>
  <si>
    <t>Verdugo Hills (CA)</t>
  </si>
  <si>
    <t>Wendell Phillips (IL)</t>
  </si>
  <si>
    <t>Lake Park West (IL)</t>
  </si>
  <si>
    <t>Wenatchee (WA)</t>
  </si>
  <si>
    <t>Pflugerville (TX)</t>
  </si>
  <si>
    <t>Kentwood (WA)</t>
  </si>
  <si>
    <t>John Curtis</t>
  </si>
  <si>
    <t>Hominy (OK)</t>
  </si>
  <si>
    <t>Oak Park and River Forest</t>
  </si>
  <si>
    <t>Greenwich (CT)</t>
  </si>
  <si>
    <t>Birmingham Groves (MI)</t>
  </si>
  <si>
    <t>Tawas Area (MI)</t>
  </si>
  <si>
    <t>Etowah (GA)</t>
  </si>
  <si>
    <t>Suwannee (FL)</t>
  </si>
  <si>
    <t>Spring Lake Park (MN)</t>
  </si>
  <si>
    <t>Lake Worth (FL)</t>
  </si>
  <si>
    <t>Sunset (FL)</t>
  </si>
  <si>
    <t>Hialeah (FL)</t>
  </si>
  <si>
    <t>Mullen (CO)</t>
  </si>
  <si>
    <t>St. Joseph Academy (NJ)</t>
  </si>
  <si>
    <t>Talladega (AL)</t>
  </si>
  <si>
    <t>Lakewood (NJ)</t>
  </si>
  <si>
    <t>Nimitz (TX)</t>
  </si>
  <si>
    <t>Strake Jesuit Prep (TX)</t>
  </si>
  <si>
    <t>Milford</t>
  </si>
  <si>
    <t>Wayne County</t>
  </si>
  <si>
    <t>Menlo School</t>
  </si>
  <si>
    <t>Cameron Heights</t>
  </si>
  <si>
    <t>NOAH (OK)</t>
  </si>
  <si>
    <t>Rockford East (IL)</t>
  </si>
  <si>
    <t>Finneytown (OH)</t>
  </si>
  <si>
    <t>Plainfield (NJ)</t>
  </si>
  <si>
    <t>Totino Grace (MN)</t>
  </si>
  <si>
    <t>Bedford</t>
  </si>
  <si>
    <t>Cedar Rapids Kennedy (IA)</t>
  </si>
  <si>
    <t>Charlotte Christian (NC)</t>
  </si>
  <si>
    <t>Western Albemarle (VA)</t>
  </si>
  <si>
    <t>Oak Grove (CA)</t>
  </si>
  <si>
    <t>Everett</t>
  </si>
  <si>
    <t>Kapolei</t>
  </si>
  <si>
    <t>Fort Lauderdale University (FL)</t>
  </si>
  <si>
    <t>River Ridge (FL)</t>
  </si>
  <si>
    <t>Campolindo (CA)</t>
  </si>
  <si>
    <t>Cretin-Derham Hall (MN)</t>
  </si>
  <si>
    <t>Norland</t>
  </si>
  <si>
    <t>Isle of Wight (VA)</t>
  </si>
  <si>
    <t>Brackenridge</t>
  </si>
  <si>
    <t>Homedale (ID)</t>
  </si>
  <si>
    <t>Brainerd (MN)</t>
  </si>
  <si>
    <t>Grandview (MO)</t>
  </si>
  <si>
    <t>St. Xavier (KY)</t>
  </si>
  <si>
    <t>Kentridge (WA)</t>
  </si>
  <si>
    <t>Harding Academy (TN)</t>
  </si>
  <si>
    <t>Red Bank Catholic (NJ)</t>
  </si>
  <si>
    <t>Jenks (OK)</t>
  </si>
  <si>
    <t>Hodgson Vo-Tech (DE)</t>
  </si>
  <si>
    <t>Mira Costa (CA)</t>
  </si>
  <si>
    <t>Mesquite (AZ)</t>
  </si>
  <si>
    <t>Robert McQueen (NV)</t>
  </si>
  <si>
    <t>North Broward Prep</t>
  </si>
  <si>
    <t>West Creek (TN)</t>
  </si>
  <si>
    <t>Lone Peak</t>
  </si>
  <si>
    <t>Christian Brothers Academy (MO)</t>
  </si>
  <si>
    <t>Southport</t>
  </si>
  <si>
    <t>Astoria (OR)</t>
  </si>
  <si>
    <t>Bishop Dwenger (IN)</t>
  </si>
  <si>
    <t>Frank W. Cox (VA)</t>
  </si>
  <si>
    <t>James Logan</t>
  </si>
  <si>
    <t>Tri-Cities</t>
  </si>
  <si>
    <t>Westlake HS (MD)</t>
  </si>
  <si>
    <t>Jersey Village (TX)</t>
  </si>
  <si>
    <t>Detroit Country Day (MI)</t>
  </si>
  <si>
    <t>KIPP Atlanta Collegiate (GA)</t>
  </si>
  <si>
    <t>South View (NC)</t>
  </si>
  <si>
    <t>Providence Day</t>
  </si>
  <si>
    <t>Deep Run (VA)</t>
  </si>
  <si>
    <t>Thomas Jefferson (FL)</t>
  </si>
  <si>
    <t>David W. Butler (NC)</t>
  </si>
  <si>
    <t>Bishop Luers (IN)</t>
  </si>
  <si>
    <t>Lamar Consolidated (TX)</t>
  </si>
  <si>
    <t>Carrollton Hebron (TX)</t>
  </si>
  <si>
    <t>Lone Peak (UT)</t>
  </si>
  <si>
    <t>Curtis (NY)</t>
  </si>
  <si>
    <t>Madisonville North Hopkins (KY)</t>
  </si>
  <si>
    <t>East Marion (MS)</t>
  </si>
  <si>
    <t>Ocean Lakes (VA)</t>
  </si>
  <si>
    <t>St. Joseph's Prep (PA)</t>
  </si>
  <si>
    <t>TF South (IL)</t>
  </si>
  <si>
    <t>Southwest DeKalb</t>
  </si>
  <si>
    <t>Grafton (WI)</t>
  </si>
  <si>
    <t>Harrisonburg (VA)</t>
  </si>
  <si>
    <t>Kent School (CT)</t>
  </si>
  <si>
    <t>Valley Christian (CA)</t>
  </si>
  <si>
    <t>West Potomac (VA)</t>
  </si>
  <si>
    <t>Central (IA)</t>
  </si>
  <si>
    <t>Morgan Park (IL)</t>
  </si>
  <si>
    <t>Savannah (GA)</t>
  </si>
  <si>
    <t>Desert Vista (AZ)</t>
  </si>
  <si>
    <t>Natchez (MS)</t>
  </si>
  <si>
    <t>Albemarle (VA)</t>
  </si>
  <si>
    <t>McKinleyville</t>
  </si>
  <si>
    <t>Belle Vernon Area (PA)</t>
  </si>
  <si>
    <t>Marlington (OH)</t>
  </si>
  <si>
    <t>Del Oro (CA)</t>
  </si>
  <si>
    <t>Homestead (IN)</t>
  </si>
  <si>
    <t>Delmar (DE)</t>
  </si>
  <si>
    <t>Chipley</t>
  </si>
  <si>
    <t>Miami Lakes (FL)</t>
  </si>
  <si>
    <t>Fort Myers South (FL)</t>
  </si>
  <si>
    <t>Milton (FL)</t>
  </si>
  <si>
    <t>Kapaun Mt. Carmel Catholic (OK)</t>
  </si>
  <si>
    <t>Paterson Catholic (NJ)</t>
  </si>
  <si>
    <t>St. Augustine Prep (NJ)</t>
  </si>
  <si>
    <t>Puyallup (WA)</t>
  </si>
  <si>
    <t>Fenwick (IL)</t>
  </si>
  <si>
    <t>Woodinville (WA)</t>
  </si>
  <si>
    <t>Columbus (MS)</t>
  </si>
  <si>
    <t>Jenks</t>
  </si>
  <si>
    <t>Lemont (IL)</t>
  </si>
  <si>
    <t>Newport (WA)</t>
  </si>
  <si>
    <t>Barbe (LA)</t>
  </si>
  <si>
    <t>Hayfield (VA)</t>
  </si>
  <si>
    <t>Mountain View (AZ)</t>
  </si>
  <si>
    <t>Overland</t>
  </si>
  <si>
    <t>Skyline (UT)</t>
  </si>
  <si>
    <t>St. Michael's (AUS)</t>
  </si>
  <si>
    <t>Northside (AR)</t>
  </si>
  <si>
    <t>Long Beach (NY)</t>
  </si>
  <si>
    <t>Jennings (LA)</t>
  </si>
  <si>
    <t>Swansboro (NC)</t>
  </si>
  <si>
    <t>Yazoo County (MS)</t>
  </si>
  <si>
    <t>Comanche (TX)</t>
  </si>
  <si>
    <t>Rocori (MN)</t>
  </si>
  <si>
    <t>Good Counsel (MD)</t>
  </si>
  <si>
    <t>Sumner (WA)</t>
  </si>
  <si>
    <t>Capital Christian (CA)</t>
  </si>
  <si>
    <t>Bishop Maginn (NY)</t>
  </si>
  <si>
    <t>Woodlawn (MD)</t>
  </si>
  <si>
    <t>Memorial</t>
  </si>
  <si>
    <t>Starr's Mill (PA)</t>
  </si>
  <si>
    <t>Agape Christian Academy (FL)</t>
  </si>
  <si>
    <t>Lackey (MD)</t>
  </si>
  <si>
    <t>Northgate (GA)</t>
  </si>
  <si>
    <t>Stratford</t>
  </si>
  <si>
    <t>New Boston (TX)</t>
  </si>
  <si>
    <t>Hallettsville (TX)</t>
  </si>
  <si>
    <t>Klein Oak (TX)</t>
  </si>
  <si>
    <t>Eisenhower (OK)</t>
  </si>
  <si>
    <t>Bishop Alemany (CA)</t>
  </si>
  <si>
    <t>Taft (OH)</t>
  </si>
  <si>
    <t>DuSable (IL)</t>
  </si>
  <si>
    <t>Fairmont Senior (WV)</t>
  </si>
  <si>
    <t>Forest Park (VA)</t>
  </si>
  <si>
    <t>Milton (GA)</t>
  </si>
  <si>
    <t>Melbourne Central (FL)</t>
  </si>
  <si>
    <t>West Florida (FL)</t>
  </si>
  <si>
    <t>St. Viator (IL)</t>
  </si>
  <si>
    <t>Auburn (WA)</t>
  </si>
  <si>
    <t>McKinley (LA)</t>
  </si>
  <si>
    <t>Douglass (GA)</t>
  </si>
  <si>
    <t>Rockford Lutheran (IL)</t>
  </si>
  <si>
    <t>Bishop Sullivan (VA)</t>
  </si>
  <si>
    <t>Maloney (CT)</t>
  </si>
  <si>
    <t>Coral Springs Charter (FL)</t>
  </si>
  <si>
    <t>Compton (CA)</t>
  </si>
  <si>
    <t>Ayala (CA)</t>
  </si>
  <si>
    <t>Thomas County Central (GA)</t>
  </si>
  <si>
    <t>Dr. Henry A. Wise (MD)</t>
  </si>
  <si>
    <t>St. Ignatius (CA)</t>
  </si>
  <si>
    <t>Fairview (CO)</t>
  </si>
  <si>
    <t>Jacksonville Raines (FL)</t>
  </si>
  <si>
    <t>El Cerrito (CA)</t>
  </si>
  <si>
    <t>Pince Creek (CO)</t>
  </si>
  <si>
    <t>Norwell (IN)</t>
  </si>
  <si>
    <t>Livonia (LA)</t>
  </si>
  <si>
    <t>Statesville (NC)</t>
  </si>
  <si>
    <t>Foothill (CA)</t>
  </si>
  <si>
    <t>Smith-Cotton (MO)</t>
  </si>
  <si>
    <t>McEachern</t>
  </si>
  <si>
    <t>Stanhope Elmore (AL)</t>
  </si>
  <si>
    <t>Luling (TX)</t>
  </si>
  <si>
    <t>Hardin (MT)</t>
  </si>
  <si>
    <t>The Beacon School (NY)</t>
  </si>
  <si>
    <t>Teurlings Catholic (LA)</t>
  </si>
  <si>
    <t>Oil City (PA)</t>
  </si>
  <si>
    <t>Proviso East (IL)</t>
  </si>
  <si>
    <t>First Coast (FL)</t>
  </si>
  <si>
    <t>Newark HS</t>
  </si>
  <si>
    <t>Collins Hill (GA)</t>
  </si>
  <si>
    <t>Bishop Moore (FL)</t>
  </si>
  <si>
    <t>Apopka</t>
  </si>
  <si>
    <t>Redlands East Valley (CA)</t>
  </si>
  <si>
    <t>UMS-Wright (AL)</t>
  </si>
  <si>
    <t>Hubbard</t>
  </si>
  <si>
    <t>Terrell (TX)</t>
  </si>
  <si>
    <t>Phillips Andover Academy (MA)</t>
  </si>
  <si>
    <t>West Mesquite (TX)</t>
  </si>
  <si>
    <t>Lausanne Collegiate School (TN)</t>
  </si>
  <si>
    <t>Philadelphia (MS)</t>
  </si>
  <si>
    <t>Fair Park (LA)</t>
  </si>
  <si>
    <t>Memphis University (TN)</t>
  </si>
  <si>
    <t>St. Mary's Prep (MI)</t>
  </si>
  <si>
    <t>Worcester Academy</t>
  </si>
  <si>
    <t>Huffman</t>
  </si>
  <si>
    <t>Conwell-Egan Catholic (ME)</t>
  </si>
  <si>
    <t>Trinity Catholic (FL)</t>
  </si>
  <si>
    <t>Duval (MD)</t>
  </si>
  <si>
    <t>Niagara Falls (NY)</t>
  </si>
  <si>
    <t>Woodrow Wilson (CA)</t>
  </si>
  <si>
    <t>Longview</t>
  </si>
  <si>
    <t>Downers Grove North</t>
  </si>
  <si>
    <t>Woodland Hills High School</t>
  </si>
  <si>
    <t>Desert Edge</t>
  </si>
  <si>
    <t>Green Valley (NV)</t>
  </si>
  <si>
    <t>Collège Andre-Grasset (CAN)</t>
  </si>
  <si>
    <t>Washington Township</t>
  </si>
  <si>
    <t>Charter Oak (CA)</t>
  </si>
  <si>
    <t>Francis Howell Central (MO)</t>
  </si>
  <si>
    <t>New Hanover (NC)</t>
  </si>
  <si>
    <t>Buchtel (OH)</t>
  </si>
  <si>
    <t>Mountain View (GA)</t>
  </si>
  <si>
    <t>Lloyd C. Bird (VA)</t>
  </si>
  <si>
    <t>Franklin County (MS)</t>
  </si>
  <si>
    <t>Heritage (TX)</t>
  </si>
  <si>
    <t>Reagan (TX)</t>
  </si>
  <si>
    <t>Bullard (CA)</t>
  </si>
  <si>
    <t>Leonardtown (MD)</t>
  </si>
  <si>
    <t>Rummel (LA)</t>
  </si>
  <si>
    <t>Port Charlotte (FL)</t>
  </si>
  <si>
    <t>Rockdale County (GA)</t>
  </si>
  <si>
    <t>Moore</t>
  </si>
  <si>
    <t>Booker T. Washington</t>
  </si>
  <si>
    <t>Totino-Grace</t>
  </si>
  <si>
    <t>Lake Taylor (VA)</t>
  </si>
  <si>
    <t>Norman North</t>
  </si>
  <si>
    <t>Wayne County (GA)</t>
  </si>
  <si>
    <t>Stephen F. Austin (TX)</t>
  </si>
  <si>
    <t>Sayville (NY)</t>
  </si>
  <si>
    <t>Woodlawn (AL)</t>
  </si>
  <si>
    <t>Abbeville (SC)</t>
  </si>
  <si>
    <t>Bleckley County (GA)</t>
  </si>
  <si>
    <t>Nease (FL)</t>
  </si>
  <si>
    <t>Lower Richland High School</t>
  </si>
  <si>
    <t>Gautier (MS)</t>
  </si>
  <si>
    <t>Stansbury (UT)</t>
  </si>
  <si>
    <t>Martin County (FL)</t>
  </si>
  <si>
    <t>Mortimer-Jordan (AL)</t>
  </si>
  <si>
    <t>Agoura (CA)</t>
  </si>
  <si>
    <t>Northwest Guilford (NC)</t>
  </si>
  <si>
    <t>Iowa City (IA)</t>
  </si>
  <si>
    <t>East (PA)</t>
  </si>
  <si>
    <t>Rockford (MI)</t>
  </si>
  <si>
    <t>Lawton Chiles (FL)</t>
  </si>
  <si>
    <t>Victory Christian</t>
  </si>
  <si>
    <t>Hutchinson (KS)</t>
  </si>
  <si>
    <t>Blythewood (SC)</t>
  </si>
  <si>
    <t>Philipsburg-Osceola (PA)</t>
  </si>
  <si>
    <t>Heritage (WA)</t>
  </si>
  <si>
    <t>Exeter Township (PA)</t>
  </si>
  <si>
    <t>Odessa (TX)</t>
  </si>
  <si>
    <t>Hermitage (VA)</t>
  </si>
  <si>
    <t>Campus Magnet (NY)</t>
  </si>
  <si>
    <t>Martin Luther King (GA)</t>
  </si>
  <si>
    <t>Star City (AR)</t>
  </si>
  <si>
    <t>Elmont (NY)</t>
  </si>
  <si>
    <t>Davidson (AL)</t>
  </si>
  <si>
    <t>H. D. Woodson (DC)</t>
  </si>
  <si>
    <t>Shroder Paideia (OH)</t>
  </si>
  <si>
    <t>South Charleston (WV)</t>
  </si>
  <si>
    <t>North Davidson (NC)</t>
  </si>
  <si>
    <t>Bainbridge (GA)</t>
  </si>
  <si>
    <t>Sexton (MI)</t>
  </si>
  <si>
    <t>Stroudsburg</t>
  </si>
  <si>
    <t>Zebulon B. Vance</t>
  </si>
  <si>
    <t>Cass Tech</t>
  </si>
  <si>
    <t>Burton (TX)</t>
  </si>
  <si>
    <t>Highland (CA)</t>
  </si>
  <si>
    <t>Clear Lake (TX)</t>
  </si>
  <si>
    <t>Kenwood (TN)</t>
  </si>
  <si>
    <t>North Shore</t>
  </si>
  <si>
    <t>Wilcox County (GA)</t>
  </si>
  <si>
    <t>Klein</t>
  </si>
  <si>
    <t>Nashville Christian (TN)</t>
  </si>
  <si>
    <t>Brownsburg (IN)</t>
  </si>
  <si>
    <t>Columbus East (IN)</t>
  </si>
  <si>
    <t>Ben Davis (IN)</t>
  </si>
  <si>
    <t>Glenbard North (IL)</t>
  </si>
  <si>
    <t>St. Luke's (CT)</t>
  </si>
  <si>
    <t>Lincoln</t>
  </si>
  <si>
    <t>Wayne Hills (NJ)</t>
  </si>
  <si>
    <t>Northridge (AL)</t>
  </si>
  <si>
    <t>Bend Senior (OR)</t>
  </si>
  <si>
    <t>Springhill (LA)</t>
  </si>
  <si>
    <t>West St. John (LA)</t>
  </si>
  <si>
    <t>Merrill F. West (CA)</t>
  </si>
  <si>
    <t>Muskegon (MI)</t>
  </si>
  <si>
    <t>North Mesquite (TX)</t>
  </si>
  <si>
    <t>Reidsville (NC)</t>
  </si>
  <si>
    <t>St. Michael's Academy (TX)</t>
  </si>
  <si>
    <t>Harlan Community (IA)</t>
  </si>
  <si>
    <t>East Ridge (MN)</t>
  </si>
  <si>
    <t>Trinity Christian</t>
  </si>
  <si>
    <t>Episcopal (VA)</t>
  </si>
  <si>
    <t>Marlborough (MA)</t>
  </si>
  <si>
    <t>Warner (SD)</t>
  </si>
  <si>
    <t>Oconee County (GA)</t>
  </si>
  <si>
    <t>Colleyville Heritage (TX)</t>
  </si>
  <si>
    <t>Mount Lebanon (PA)</t>
  </si>
  <si>
    <t>Landstown</t>
  </si>
  <si>
    <t>Plainfield (IN)</t>
  </si>
  <si>
    <t>SHAPE High School (BEL)</t>
  </si>
  <si>
    <t>Macomb</t>
  </si>
  <si>
    <t>Bryan Station</t>
  </si>
  <si>
    <t>Snider (IN)</t>
  </si>
  <si>
    <t>Edmonds-Woodway (WA)</t>
  </si>
  <si>
    <t>Silver Bluff (SC)</t>
  </si>
  <si>
    <t>Stockbridge (GA0</t>
  </si>
  <si>
    <t>Southfield-Lathrup (MI)</t>
  </si>
  <si>
    <t>Mt. Pleasant Community (IA)</t>
  </si>
  <si>
    <t>Whitehaven (TN)</t>
  </si>
  <si>
    <t>Groveport Madison (OH)</t>
  </si>
  <si>
    <t>Lumberton (NC)</t>
  </si>
  <si>
    <t>Butte (MT)</t>
  </si>
  <si>
    <t>Arlington Heights (TX)</t>
  </si>
  <si>
    <t>Seminole</t>
  </si>
  <si>
    <t>Mansfield Summit (TX)</t>
  </si>
  <si>
    <t>Englewood (FL)</t>
  </si>
  <si>
    <t>Eastern (IN)</t>
  </si>
  <si>
    <t>West Bloomfield (MI)</t>
  </si>
  <si>
    <t>Carmel</t>
  </si>
  <si>
    <t>Pittsburg (CA)</t>
  </si>
  <si>
    <t>Chaminade College Preparatory (CA)</t>
  </si>
  <si>
    <t>Mott (MI)</t>
  </si>
  <si>
    <t>Reitz Memorial (IN)</t>
  </si>
  <si>
    <t>Casa Grande (CA)</t>
  </si>
  <si>
    <t>Cuyahoga Heights (OH)</t>
  </si>
  <si>
    <t>Parkland (NC)</t>
  </si>
  <si>
    <t>Bellevue</t>
  </si>
  <si>
    <t>Glenwood (IL)</t>
  </si>
  <si>
    <t>Knightdale</t>
  </si>
  <si>
    <t>Calhoun (GA)</t>
  </si>
  <si>
    <t>Thousand Oaks</t>
  </si>
  <si>
    <t>Gateway (PA)</t>
  </si>
  <si>
    <t>Angleton (TX)</t>
  </si>
  <si>
    <t>Bastrop</t>
  </si>
  <si>
    <t>Beatrice (NE)</t>
  </si>
  <si>
    <t>Mentor</t>
  </si>
  <si>
    <t>Lancaster Catholic (PA)</t>
  </si>
  <si>
    <t>Sweet Home (OR)</t>
  </si>
  <si>
    <t>Marian</t>
  </si>
  <si>
    <t>Nelson R. Snider (IN)</t>
  </si>
  <si>
    <t>Jim Hill (MS)</t>
  </si>
  <si>
    <t>Bishop Denis J. O'Connell</t>
  </si>
  <si>
    <t>Cheyenne East (WY)</t>
  </si>
  <si>
    <t>John Carroll (MD)</t>
  </si>
  <si>
    <t>Southwest Guilford (NC)</t>
  </si>
  <si>
    <t>Wagoner (OK)</t>
  </si>
  <si>
    <t>Latta (SC)</t>
  </si>
  <si>
    <t>Faith Lutheran (NV)</t>
  </si>
  <si>
    <t>Francis Howell (MO)</t>
  </si>
  <si>
    <t>Spring Lake Park</t>
  </si>
  <si>
    <t>Lakewood Ranch (FL)</t>
  </si>
  <si>
    <t>Arlington (TN)</t>
  </si>
  <si>
    <t>Oakton</t>
  </si>
  <si>
    <t>Duarte (CA)</t>
  </si>
  <si>
    <t>Southfield (MI)</t>
  </si>
  <si>
    <t>Lincoln (RI)</t>
  </si>
  <si>
    <t>Altoona (PA)</t>
  </si>
  <si>
    <t>First Colonial (VA)</t>
  </si>
  <si>
    <t>Nathan Hale (WI)</t>
  </si>
  <si>
    <t>Elizabeth (NJ)</t>
  </si>
  <si>
    <t>Duncan Fletcher (FL)</t>
  </si>
  <si>
    <t>Bearden</t>
  </si>
  <si>
    <t>Grafton (MA)</t>
  </si>
  <si>
    <t>Spanish Fort (AL)</t>
  </si>
  <si>
    <t>Central Islip (NY)</t>
  </si>
  <si>
    <t>Little Rock Christian Academy (AR)</t>
  </si>
  <si>
    <t>Clarksburg (MD)</t>
  </si>
  <si>
    <t>Annandale (VA)</t>
  </si>
  <si>
    <t>Westfields Sports High School (Sydney)</t>
  </si>
  <si>
    <t>Avalon School (MD)</t>
  </si>
  <si>
    <t>Massillon Washington (OH)</t>
  </si>
  <si>
    <t>Fairmont (WV)</t>
  </si>
  <si>
    <t>Taft (CA)</t>
  </si>
  <si>
    <t>C.E. King (TX)</t>
  </si>
  <si>
    <t>Green Run (VA)</t>
  </si>
  <si>
    <t>Grandview</t>
  </si>
  <si>
    <t>Xavier (OH)</t>
  </si>
  <si>
    <t>Scioto (OH)</t>
  </si>
  <si>
    <t>Desert Ridge (AZ)</t>
  </si>
  <si>
    <t>South Jones (MS)</t>
  </si>
  <si>
    <t>Moeller (OH)</t>
  </si>
  <si>
    <t>Vista (CA)</t>
  </si>
  <si>
    <t>Southridge HS</t>
  </si>
  <si>
    <t>Christ Church Episcopal (SC)</t>
  </si>
  <si>
    <t>Franklin Central (IN)</t>
  </si>
  <si>
    <t>Orange Lutheran (CA)</t>
  </si>
  <si>
    <t>Lutcher (LA)</t>
  </si>
  <si>
    <t>Northmont (OH)</t>
  </si>
  <si>
    <t>South Fremont (ID)</t>
  </si>
  <si>
    <t>Vermont Academy (VT)</t>
  </si>
  <si>
    <t xml:space="preserve">H.B. Plant </t>
  </si>
  <si>
    <t>Spartanburg (SC)</t>
  </si>
  <si>
    <t>Pennington Prep (NJ)</t>
  </si>
  <si>
    <t>Hoover (AL)</t>
  </si>
  <si>
    <t>Greenville (MI)</t>
  </si>
  <si>
    <t>Mariposa (CA)</t>
  </si>
  <si>
    <t>Minor (AL)</t>
  </si>
  <si>
    <t>Troy (CA)</t>
  </si>
  <si>
    <t>Diamond Bar (CA)</t>
  </si>
  <si>
    <t>Whitmer</t>
  </si>
  <si>
    <t>Imhotep Institute Charter</t>
  </si>
  <si>
    <t>Miami Springs (FL)</t>
  </si>
  <si>
    <t>Weequahic</t>
  </si>
  <si>
    <t>Lake Norman Charter (NC)</t>
  </si>
  <si>
    <t>Jasper (TX)</t>
  </si>
  <si>
    <t>John Burroughs (MO)</t>
  </si>
  <si>
    <t>Clarkdale (MS)</t>
  </si>
  <si>
    <t>Avon Old Farms (MA)</t>
  </si>
  <si>
    <t>Champion</t>
  </si>
  <si>
    <t>Pedro Menendez (FL)</t>
  </si>
  <si>
    <t>Carman-Ainsworth (MI)</t>
  </si>
  <si>
    <t>Buena (AZ)</t>
  </si>
  <si>
    <t>Kilgore (TX)</t>
  </si>
  <si>
    <t>Oak Park (MI)</t>
  </si>
  <si>
    <t>Onondaga Central (FL)</t>
  </si>
  <si>
    <t>Conway (AR)</t>
  </si>
  <si>
    <t>Greene County (GA)</t>
  </si>
  <si>
    <t>Legend (CO)</t>
  </si>
  <si>
    <t>Hastings (NY)</t>
  </si>
  <si>
    <t>Susan Miller Dorsey (CA)</t>
  </si>
  <si>
    <t>Belleville West (IL)</t>
  </si>
  <si>
    <t>Cistercian Prep</t>
  </si>
  <si>
    <t>Smithfield (VA)</t>
  </si>
  <si>
    <t>North (SC)</t>
  </si>
  <si>
    <t>Bayside Academy</t>
  </si>
  <si>
    <t>Kearny (CA)</t>
  </si>
  <si>
    <t>Salpointe Catholic (AZ)</t>
  </si>
  <si>
    <t>John F. Kennedy Catholic (WA)</t>
  </si>
  <si>
    <t>Schuyler Central (NE)</t>
  </si>
  <si>
    <t>Collegiate (VA)</t>
  </si>
  <si>
    <t>Godby</t>
  </si>
  <si>
    <t>Clear Spring (MD)</t>
  </si>
  <si>
    <t>Northwest Whitfield (GA)</t>
  </si>
  <si>
    <t>Long Island Lutheran (NY)</t>
  </si>
  <si>
    <t>Dreher (SC)</t>
  </si>
  <si>
    <t>East Feliciana (LA)</t>
  </si>
  <si>
    <t>Jena (LA)</t>
  </si>
  <si>
    <t>Marysville-Pilchuck (WA)</t>
  </si>
  <si>
    <t>Hayti (MO)</t>
  </si>
  <si>
    <t>Hopewell (PA)</t>
  </si>
  <si>
    <t>Mansfield Summit</t>
  </si>
  <si>
    <t>Clarksdale (MS)</t>
  </si>
  <si>
    <t>Salesian</t>
  </si>
  <si>
    <t>Matignon (MA)</t>
  </si>
  <si>
    <t>Seton-LaSalle (PA)</t>
  </si>
  <si>
    <t>St. Petersburg (FL)</t>
  </si>
  <si>
    <t>Riverdale (LA)</t>
  </si>
  <si>
    <t>Fairfield Central (SC)</t>
  </si>
  <si>
    <t>William A. Hough (NC)</t>
  </si>
  <si>
    <t>Madison-Ridgeland Academy (MS)</t>
  </si>
  <si>
    <t>Kew (AUS)</t>
  </si>
  <si>
    <t>Cherokee (GA)</t>
  </si>
  <si>
    <t>Wekiva (FL)</t>
  </si>
  <si>
    <t>Aynor (SC)</t>
  </si>
  <si>
    <t>Bishop McNamara (IL)</t>
  </si>
  <si>
    <t>William Penn (DE)</t>
  </si>
  <si>
    <t>Curie Metropolitan (IL)</t>
  </si>
  <si>
    <t>Williams Field</t>
  </si>
  <si>
    <t>Suffield (CT)</t>
  </si>
  <si>
    <t>Bishop Hendricken (RI)</t>
  </si>
  <si>
    <t>Timpanogos, UT, USA</t>
  </si>
  <si>
    <t>South Forsyth (GA)</t>
  </si>
  <si>
    <t>Central Catholic (PA)</t>
  </si>
  <si>
    <t>Wheaton North (IL)</t>
  </si>
  <si>
    <t>Tripoli (IA)</t>
  </si>
  <si>
    <t>West Lutheran (MN)</t>
  </si>
  <si>
    <t>Loomis Chaffee</t>
  </si>
  <si>
    <t>Terra Nova (CA)</t>
  </si>
  <si>
    <t>Iowa City West (IA)</t>
  </si>
  <si>
    <t>Bridgeton (NJ)</t>
  </si>
  <si>
    <t>Coronado (TX)</t>
  </si>
  <si>
    <t>Central (FL)</t>
  </si>
  <si>
    <t>Sacred Heart Griffin (IL)</t>
  </si>
  <si>
    <t>Bethel (WA)</t>
  </si>
  <si>
    <t>Cherokee (NJ)</t>
  </si>
  <si>
    <t>Downingtown-East (PA)</t>
  </si>
  <si>
    <t>John Tyler</t>
  </si>
  <si>
    <t>Timberline (WA)</t>
  </si>
  <si>
    <t>Bishop Chatard (IN)</t>
  </si>
  <si>
    <t>North Central</t>
  </si>
  <si>
    <t>Fordyce (AR)</t>
  </si>
  <si>
    <t>Good Council (MD)</t>
  </si>
  <si>
    <t>Kennedy (CA)</t>
  </si>
  <si>
    <t>Monsignor Pace</t>
  </si>
  <si>
    <t>Friendship College Academy (DC)</t>
  </si>
  <si>
    <t>Lakeville South</t>
  </si>
  <si>
    <t>Jefferson Township (NJ)</t>
  </si>
  <si>
    <t>Fleming Island (FL)</t>
  </si>
  <si>
    <t>Lawndale (CA)</t>
  </si>
  <si>
    <t>Renaissance (MI)</t>
  </si>
  <si>
    <t>Phillips (AL)</t>
  </si>
  <si>
    <t>Houston (MS)</t>
  </si>
  <si>
    <t>Brookwood</t>
  </si>
  <si>
    <t>Port Gibson (MS)</t>
  </si>
  <si>
    <t>Dodge County (GA)</t>
  </si>
  <si>
    <t>Carson (CA)</t>
  </si>
  <si>
    <t>Archbishop Mitty</t>
  </si>
  <si>
    <t>Modesto Christian (CA)</t>
  </si>
  <si>
    <t>Mount Carmel</t>
  </si>
  <si>
    <t>Sealy (TX)</t>
  </si>
  <si>
    <t>Lake-Lehman (PA)</t>
  </si>
  <si>
    <t>Paraclete (CA)</t>
  </si>
  <si>
    <t>Centennial (AZ)</t>
  </si>
  <si>
    <t>Olentangy Liberty (OH)</t>
  </si>
  <si>
    <t>Cranford (NJ)</t>
  </si>
  <si>
    <t>Stevenson (IL)</t>
  </si>
  <si>
    <t>Marvin Ride (NC)</t>
  </si>
  <si>
    <t>Blue Valley Northwest (KS)</t>
  </si>
  <si>
    <t>Midlothian (TX)</t>
  </si>
  <si>
    <t>Ceder Grove</t>
  </si>
  <si>
    <t>Newfield (NY)</t>
  </si>
  <si>
    <t>Maranatha (CA)</t>
  </si>
  <si>
    <t>George Washington (VA)</t>
  </si>
  <si>
    <t>Lonoke</t>
  </si>
  <si>
    <t>Kecoughtan (VA)</t>
  </si>
  <si>
    <t>Walnut Ridge</t>
  </si>
  <si>
    <t>Vigor</t>
  </si>
  <si>
    <t>Bishop Timon (NY)</t>
  </si>
  <si>
    <t>Mequon Homestead (WI)</t>
  </si>
  <si>
    <t>Loyola Blakefield (MD)</t>
  </si>
  <si>
    <t>Clay (FL)</t>
  </si>
  <si>
    <t>Dudley (NC)</t>
  </si>
  <si>
    <t>Dawson-Bryant Coal Grove (OH)</t>
  </si>
  <si>
    <t>North Augusta (SC)</t>
  </si>
  <si>
    <t>Pineville (LA)</t>
  </si>
  <si>
    <t>Moorpark (CA)</t>
  </si>
  <si>
    <t>Cuero (TX)</t>
  </si>
  <si>
    <t>Sumrall (MS)</t>
  </si>
  <si>
    <t>Westland (OH)</t>
  </si>
  <si>
    <t>Pahokee HS (FL)</t>
  </si>
  <si>
    <t>Bellaire</t>
  </si>
  <si>
    <t>Lafayette (NY)</t>
  </si>
  <si>
    <t>Southeastern (MI)</t>
  </si>
  <si>
    <t>Newark (DE)</t>
  </si>
  <si>
    <t>Independence (TN)</t>
  </si>
  <si>
    <t>Tucson (AZ)</t>
  </si>
  <si>
    <t>Highland (ID)</t>
  </si>
  <si>
    <t>North Attleboro (MA)</t>
  </si>
  <si>
    <t>Saint Anthony</t>
  </si>
  <si>
    <t>Central</t>
  </si>
  <si>
    <t>Catholic (LA)</t>
  </si>
  <si>
    <t>Al Raby (IL)</t>
  </si>
  <si>
    <t>Haverford (PA)</t>
  </si>
  <si>
    <t>Lee M. Thurston (MI)</t>
  </si>
  <si>
    <t>L.B. Wilson (CA)</t>
  </si>
  <si>
    <t>Albany (GA)</t>
  </si>
  <si>
    <t>General McLane (PA)</t>
  </si>
  <si>
    <t>North Forsyth (GA)</t>
  </si>
  <si>
    <t>Fenwick</t>
  </si>
  <si>
    <t>Plano West (TX)</t>
  </si>
  <si>
    <t>John W. North</t>
  </si>
  <si>
    <t>Palestine (TX)</t>
  </si>
  <si>
    <t>Neuqua Valley</t>
  </si>
  <si>
    <t>Sonora (CA)</t>
  </si>
  <si>
    <t>St. Francis (MI)</t>
  </si>
  <si>
    <t>Central (OH)</t>
  </si>
  <si>
    <t>Wise (MD)</t>
  </si>
  <si>
    <t>Alta Loma</t>
  </si>
  <si>
    <t>IMG Academy</t>
  </si>
  <si>
    <t>West Lyon (IA)</t>
  </si>
  <si>
    <t>Southern Lab School (LA)</t>
  </si>
  <si>
    <t>Ardrey Kell (NC)</t>
  </si>
  <si>
    <t>Plymouth (WI)</t>
  </si>
  <si>
    <t>Olympus (UT)</t>
  </si>
  <si>
    <t>Topsail (NC)</t>
  </si>
  <si>
    <t>McDonogh (MD)</t>
  </si>
  <si>
    <t>Thomas Dale (VA)</t>
  </si>
  <si>
    <t>Central Dauphin</t>
  </si>
  <si>
    <t>David Prouty (MA)</t>
  </si>
  <si>
    <t>Warwick (VA)</t>
  </si>
  <si>
    <t>North Canyon (AZ)</t>
  </si>
  <si>
    <t>Wayzata</t>
  </si>
  <si>
    <t>Eastwood (TX)</t>
  </si>
  <si>
    <t>Bullis (MD)</t>
  </si>
  <si>
    <t>St. Frances Academy (MD)</t>
  </si>
  <si>
    <t>Aurora (NE)</t>
  </si>
  <si>
    <t>Haslett (MI)</t>
  </si>
  <si>
    <t>Beavercreek</t>
  </si>
  <si>
    <t>Alhambra (CA)</t>
  </si>
  <si>
    <t>Dougherty (GA)</t>
  </si>
  <si>
    <t>Marion (IL)</t>
  </si>
  <si>
    <t>Norman (OK)</t>
  </si>
  <si>
    <t>Hun School (NJ)</t>
  </si>
  <si>
    <t>Bluffton (IN)</t>
  </si>
  <si>
    <t>Noblesville (IN)</t>
  </si>
  <si>
    <t>New Hope (AL)</t>
  </si>
  <si>
    <t>Riverside Academy (LA)</t>
  </si>
  <si>
    <t>Union Parish (LA)</t>
  </si>
  <si>
    <t>Wichita Heights</t>
  </si>
  <si>
    <t>Chapel Hill (GA)</t>
  </si>
  <si>
    <t>Wheeler</t>
  </si>
  <si>
    <t>Hoke County HS</t>
  </si>
  <si>
    <t>North Rowan (NC)</t>
  </si>
  <si>
    <t>Little Elm (TX)</t>
  </si>
  <si>
    <t>Gadsden City (AL)</t>
  </si>
  <si>
    <t>Kent Street (AUS)</t>
  </si>
  <si>
    <t>Glendale (Ontario)</t>
  </si>
  <si>
    <t>Cardinal Ritter (MO)</t>
  </si>
  <si>
    <t>Solon (IA)</t>
  </si>
  <si>
    <t>La Costa Canyon (CA)</t>
  </si>
  <si>
    <t>Chaminade (CA)</t>
  </si>
  <si>
    <t>Hilliard Davidson (OH)</t>
  </si>
  <si>
    <t>Lakeshore (LA)</t>
  </si>
  <si>
    <t>Amos Alonzo Sagg (IL)</t>
  </si>
  <si>
    <t>JH Rose (NC)</t>
  </si>
  <si>
    <t>Shawnee Morrison Northwest (KS)</t>
  </si>
  <si>
    <t>Randolph-Clay (GA)</t>
  </si>
  <si>
    <t>Midway (TX)</t>
  </si>
  <si>
    <t>Dublin (GA)</t>
  </si>
  <si>
    <t>Lake Charles Boston (LA)</t>
  </si>
  <si>
    <t>Seton Hall Prep</t>
  </si>
  <si>
    <t>Saint Ignatius (OH)</t>
  </si>
  <si>
    <t>Melrose (TN)</t>
  </si>
  <si>
    <t>Batesburg-Leesville (SC)</t>
  </si>
  <si>
    <t>John Horn</t>
  </si>
  <si>
    <t>Del Norte (CA)</t>
  </si>
  <si>
    <t>Randallstown (MD)</t>
  </si>
  <si>
    <t>Ben L. Smith (NC)</t>
  </si>
  <si>
    <t>West Feliciana (LA)</t>
  </si>
  <si>
    <t>Chaska (MN)</t>
  </si>
  <si>
    <t>Spencerport (NY)</t>
  </si>
  <si>
    <t>Central (KY)</t>
  </si>
  <si>
    <t>Lincoln Way Central (IL)</t>
  </si>
  <si>
    <t>Elizabethton (TN)</t>
  </si>
  <si>
    <t>East Ridge (FL)</t>
  </si>
  <si>
    <t>Great Atlanta Christian</t>
  </si>
  <si>
    <t>Carter (TX)</t>
  </si>
  <si>
    <t>Wilmington Delcastle Tech (DE)</t>
  </si>
  <si>
    <t>Menomonee Falls (WI)</t>
  </si>
  <si>
    <t>Abilene (TX)</t>
  </si>
  <si>
    <t>Fallston (MD)</t>
  </si>
  <si>
    <t>Boulder Creek (AZ)</t>
  </si>
  <si>
    <t>Barringer</t>
  </si>
  <si>
    <t>Crossett (AR)</t>
  </si>
  <si>
    <t>Celina (TX)</t>
  </si>
  <si>
    <t>Grand Rapids Christian (MI)</t>
  </si>
  <si>
    <t>Sanger (CA)</t>
  </si>
  <si>
    <t>Klein (TX)</t>
  </si>
  <si>
    <t>Wahlert (IA)</t>
  </si>
  <si>
    <t>Scott's Branch (SC)</t>
  </si>
  <si>
    <t>Saline (MI)</t>
  </si>
  <si>
    <t>Onalaska (WI)</t>
  </si>
  <si>
    <t>The Ensworth School (TN)</t>
  </si>
  <si>
    <t>North Pike (MS)</t>
  </si>
  <si>
    <t>Boyertown Area (PA)</t>
  </si>
  <si>
    <t>Guerin Catholic</t>
  </si>
  <si>
    <t>Northeast (FL)</t>
  </si>
  <si>
    <t>Paradise Valley (AZ)</t>
  </si>
  <si>
    <t>Kaiser</t>
  </si>
  <si>
    <t>Hiram (GA)</t>
  </si>
  <si>
    <t>Oakton (VA)</t>
  </si>
  <si>
    <t>Ankeny</t>
  </si>
  <si>
    <t>Morton Ranch (TX)</t>
  </si>
  <si>
    <t>Pago Pago (ASM)</t>
  </si>
  <si>
    <t>Terry Parker (FL)</t>
  </si>
  <si>
    <t>East Newton (MO)</t>
  </si>
  <si>
    <t>Dwight Morrow (NJ)</t>
  </si>
  <si>
    <t>Eastside Catholic (WA)</t>
  </si>
  <si>
    <t>Helena (MT)</t>
  </si>
  <si>
    <t>Fort Walton Beach (FL)</t>
  </si>
  <si>
    <t>Oberlin (OH)</t>
  </si>
  <si>
    <t>Oak Creek (WI)</t>
  </si>
  <si>
    <t>Eureka (CA)</t>
  </si>
  <si>
    <t>Christian Brothers College</t>
  </si>
  <si>
    <t>Edmond Santa Fe (OK)</t>
  </si>
  <si>
    <t>Chattahooche (GA)</t>
  </si>
  <si>
    <t>Marshall Senior (MN)</t>
  </si>
  <si>
    <t>La Jolla Country Day (CA)</t>
  </si>
  <si>
    <t>East St. John (LA)</t>
  </si>
  <si>
    <t>American Fork</t>
  </si>
  <si>
    <t>Liberty Eylau</t>
  </si>
  <si>
    <t>Davis (WA)</t>
  </si>
  <si>
    <t>Elk Grove (CA)</t>
  </si>
  <si>
    <t>Freedom (NC)</t>
  </si>
  <si>
    <t>Trenton West (NJ)</t>
  </si>
  <si>
    <t>Ridge Community (FL)</t>
  </si>
  <si>
    <t>Humble (TX)</t>
  </si>
  <si>
    <t>Wilmer-Hutchins (TX)</t>
  </si>
  <si>
    <t>San Gorgonio (CA)</t>
  </si>
  <si>
    <t>Marin Catholic (CA)</t>
  </si>
  <si>
    <t>South Atlanta (GA)</t>
  </si>
  <si>
    <t>Fredrick Douglass Academy (GA)</t>
  </si>
  <si>
    <t>Stratford Academy (GA)</t>
  </si>
  <si>
    <t>Spring Valley</t>
  </si>
  <si>
    <t>North (TX)</t>
  </si>
  <si>
    <t>Deland High School</t>
  </si>
  <si>
    <t>Piper (FL)</t>
  </si>
  <si>
    <t>Mt. Greylock (MA)</t>
  </si>
  <si>
    <t>Seabreeze (FL)</t>
  </si>
  <si>
    <t>Rufus King (WI)</t>
  </si>
  <si>
    <t>Omaha North West (NE)</t>
  </si>
  <si>
    <t>Hanahan (SC)</t>
  </si>
  <si>
    <t>Dalton (GA)</t>
  </si>
  <si>
    <t>West Stanly (NC)</t>
  </si>
  <si>
    <t>Beaver Dam</t>
  </si>
  <si>
    <t>Vilseck (DEU)</t>
  </si>
  <si>
    <t>Pickering (LA)</t>
  </si>
  <si>
    <t>Benedictine College Preparatory (VA)</t>
  </si>
  <si>
    <t>Greater Atlanta Christian School (GA)</t>
  </si>
  <si>
    <t>Gateway</t>
  </si>
  <si>
    <t>Wayzata (MN)</t>
  </si>
  <si>
    <t>Perry (OH)</t>
  </si>
  <si>
    <t>Hunt</t>
  </si>
  <si>
    <t>Rochester</t>
  </si>
  <si>
    <t>Bradford (WI)</t>
  </si>
  <si>
    <t>Waukegan (IL)</t>
  </si>
  <si>
    <t>Mount Tabor (NC)</t>
  </si>
  <si>
    <t>Centennial (TX)</t>
  </si>
  <si>
    <t>Woodstock (GA)</t>
  </si>
  <si>
    <t>Great Valley (PA)</t>
  </si>
  <si>
    <t>J.P. Taravella (FL)</t>
  </si>
  <si>
    <t>Dexter School</t>
  </si>
  <si>
    <t>Mount St. Joseph (MD)</t>
  </si>
  <si>
    <t>Jesse C. Carson</t>
  </si>
  <si>
    <t>Grissom (AL)</t>
  </si>
  <si>
    <t>Central Catholic (IL)</t>
  </si>
  <si>
    <t>St. Petersburg Catholic (FL)</t>
  </si>
  <si>
    <t>Hamden Hall Country Day (CT)</t>
  </si>
  <si>
    <t>Autauga Academy (AL)</t>
  </si>
  <si>
    <t>New Castle (PA)</t>
  </si>
  <si>
    <t>Burke County (GA)</t>
  </si>
  <si>
    <t>Escambia (FL)</t>
  </si>
  <si>
    <t>Lincoln Southwest</t>
  </si>
  <si>
    <t>Mater Dei (NJ)</t>
  </si>
  <si>
    <t>The Haverford School (PA)</t>
  </si>
  <si>
    <t>Eastlake</t>
  </si>
  <si>
    <t>West Charlotte (NC)</t>
  </si>
  <si>
    <t>Eagle's Landing Christian (GA)</t>
  </si>
  <si>
    <t>Channel Island (CA)</t>
  </si>
  <si>
    <t>Patuxent (MD)</t>
  </si>
  <si>
    <t>Coldwater (OH)</t>
  </si>
  <si>
    <t>Bryan Station (KY)</t>
  </si>
  <si>
    <t>Kittanning (PA)</t>
  </si>
  <si>
    <t>Altavista (VA)</t>
  </si>
  <si>
    <t>A&amp;M Consolidated (TX)</t>
  </si>
  <si>
    <t>Desire Street Academy (LA)</t>
  </si>
  <si>
    <t>The Hun School (NJ)</t>
  </si>
  <si>
    <t>Champagnat Catholic (FL)</t>
  </si>
  <si>
    <t>Cherokee Trail (CO)</t>
  </si>
  <si>
    <t>Washington (IA)</t>
  </si>
  <si>
    <t>Lincoln-Way West (IL)</t>
  </si>
  <si>
    <t>Jeffersontown (KY)</t>
  </si>
  <si>
    <t>Regional (NJ)</t>
  </si>
  <si>
    <t>East Stroudsburg (PA)</t>
  </si>
  <si>
    <t>Terry Sanford (NC)</t>
  </si>
  <si>
    <t>Athens (OH)</t>
  </si>
  <si>
    <t>Notre Dame (CAN)</t>
  </si>
  <si>
    <t>Hoover (CA)</t>
  </si>
  <si>
    <t>Corona del Sol (AZ)</t>
  </si>
  <si>
    <t>Cedar Park (TX)</t>
  </si>
  <si>
    <t>Eastside (FL)</t>
  </si>
  <si>
    <t>Pierce County (GA)</t>
  </si>
  <si>
    <t>Glenn (NC)</t>
  </si>
  <si>
    <t>Lincoln (IA)</t>
  </si>
  <si>
    <t>Gaithersburg (MD)</t>
  </si>
  <si>
    <t>Coral Gables (FL)</t>
  </si>
  <si>
    <t>Burges</t>
  </si>
  <si>
    <t>Ellender Memorial (LA)</t>
  </si>
  <si>
    <t>Caledonia (MN)</t>
  </si>
  <si>
    <t>Collierville (TN)</t>
  </si>
  <si>
    <t>Valley</t>
  </si>
  <si>
    <t>Maury (VA)</t>
  </si>
  <si>
    <t>Dresden (TN)</t>
  </si>
  <si>
    <t>Denfeld (MN)</t>
  </si>
  <si>
    <t>Westminster Christian (FL)</t>
  </si>
  <si>
    <t>Anchor Bay</t>
  </si>
  <si>
    <t>Marist (GA)</t>
  </si>
  <si>
    <t>Hyde Park (IL)</t>
  </si>
  <si>
    <t>Thomas Sprigg Wootton (MD)</t>
  </si>
  <si>
    <t>Plano East Senior (TX)</t>
  </si>
  <si>
    <t>D. W. Daniel (SC)</t>
  </si>
  <si>
    <t>Pope (GA)</t>
  </si>
  <si>
    <t>Clarkstown (NY)</t>
  </si>
  <si>
    <t>Early County (GA)</t>
  </si>
  <si>
    <t>Hamilton (AZ)</t>
  </si>
  <si>
    <t>Cypress Falls</t>
  </si>
  <si>
    <t>West Bakersfield (CA)</t>
  </si>
  <si>
    <t>Brooke Point</t>
  </si>
  <si>
    <t>Weatherford (TX)</t>
  </si>
  <si>
    <t>Imhotep Institute (PA)</t>
  </si>
  <si>
    <t>Macon County (GA)</t>
  </si>
  <si>
    <t>Vanguard (FL)</t>
  </si>
  <si>
    <t>Heritage (MI)</t>
  </si>
  <si>
    <t>Muskogee (OK)</t>
  </si>
  <si>
    <t>Bakersfield Christian (CA)</t>
  </si>
  <si>
    <t>Maypearl (TX)</t>
  </si>
  <si>
    <t>Orchard Lake St. Mary's (MI)</t>
  </si>
  <si>
    <t>McGill Toolen (AL)</t>
  </si>
  <si>
    <t>George Wyth (VA)</t>
  </si>
  <si>
    <t>Midview (OH)</t>
  </si>
  <si>
    <t>South Palquemines</t>
  </si>
  <si>
    <t>Daingerfield (TX)</t>
  </si>
  <si>
    <t>George Walton Academy (GA)</t>
  </si>
  <si>
    <t>Dominguez</t>
  </si>
  <si>
    <t>Frontier (NY)</t>
  </si>
  <si>
    <t>Oaks Christian School (CA)</t>
  </si>
  <si>
    <t>Bishop Amat (CA)</t>
  </si>
  <si>
    <t>C.D. Hylton (VA)</t>
  </si>
  <si>
    <t>Gulf Breeze</t>
  </si>
  <si>
    <t>Jasper (AL)</t>
  </si>
  <si>
    <t>Leroy (AL)</t>
  </si>
  <si>
    <t>Fort Pierce Central</t>
  </si>
  <si>
    <t>South Paulding (GA)</t>
  </si>
  <si>
    <t>Baker (AL)</t>
  </si>
  <si>
    <t>Fossil Ridge (TX)</t>
  </si>
  <si>
    <t>Plainfield (IL)</t>
  </si>
  <si>
    <t>Nuuuli Poly Tech (AS)</t>
  </si>
  <si>
    <t>Ponderosa (CA)</t>
  </si>
  <si>
    <t>Mira Mesa (CA)</t>
  </si>
  <si>
    <t>Paxon</t>
  </si>
  <si>
    <t>Cibolo Steele (TX)</t>
  </si>
  <si>
    <t>Coatesville Area (PA)</t>
  </si>
  <si>
    <t>Coffee</t>
  </si>
  <si>
    <t>Thurston (OR)</t>
  </si>
  <si>
    <t>Weddington (NC)</t>
  </si>
  <si>
    <t>Murray (KY)</t>
  </si>
  <si>
    <t>Carver (NC)</t>
  </si>
  <si>
    <t>McMain (LA)</t>
  </si>
  <si>
    <t>Trinity Catholic</t>
  </si>
  <si>
    <t>Mills (CA)</t>
  </si>
  <si>
    <t>Milton (WI)</t>
  </si>
  <si>
    <t>Crespi Caremelite</t>
  </si>
  <si>
    <t>Boyd (TX)</t>
  </si>
  <si>
    <t>Ragsdale (NC)</t>
  </si>
  <si>
    <t>Poinciana</t>
  </si>
  <si>
    <t>Louisburg (KS)</t>
  </si>
  <si>
    <t>West Point (MS)</t>
  </si>
  <si>
    <t>Immaculata</t>
  </si>
  <si>
    <t>Grenada (MS)</t>
  </si>
  <si>
    <t>Veterans (GA)</t>
  </si>
  <si>
    <t>Luella (GA)</t>
  </si>
  <si>
    <t>Salpointe (AZ)</t>
  </si>
  <si>
    <t>Archbishop Curley (MD)</t>
  </si>
  <si>
    <t>Choctawhatchee (FL)</t>
  </si>
  <si>
    <t>Wildwood (NJ)</t>
  </si>
  <si>
    <t>Stephenson</t>
  </si>
  <si>
    <t>Twiggs County (GA)</t>
  </si>
  <si>
    <t>Clarke Central (GA)</t>
  </si>
  <si>
    <t>Christopher Columbus (FL)</t>
  </si>
  <si>
    <t>Elk Rapids (MI)</t>
  </si>
  <si>
    <t>Rockdale (TX)</t>
  </si>
  <si>
    <t>Oswego (IL)</t>
  </si>
  <si>
    <t>Vestavia Hills (AL)</t>
  </si>
  <si>
    <t>Woodside (CA)</t>
  </si>
  <si>
    <t>A.L. Brown</t>
  </si>
  <si>
    <t>Jim Ned (TX)</t>
  </si>
  <si>
    <t>C.E. Murray (SC)</t>
  </si>
  <si>
    <t>Cathedral (CA)</t>
  </si>
  <si>
    <t>Williston-Elko</t>
  </si>
  <si>
    <t>Peabody Magnet (LA)</t>
  </si>
  <si>
    <t>Fullerton (CA)</t>
  </si>
  <si>
    <t>Kathleen (FL)</t>
  </si>
  <si>
    <t>El Campo (TX)</t>
  </si>
  <si>
    <t>Liberty (MO)</t>
  </si>
  <si>
    <t>Gateway Tech (MO)</t>
  </si>
  <si>
    <t>Palestine</t>
  </si>
  <si>
    <t>Eupora (MS)</t>
  </si>
  <si>
    <t>St. Thomas More (LA)</t>
  </si>
  <si>
    <t>Etiwanda (CA)</t>
  </si>
  <si>
    <t>Socastee (SC)</t>
  </si>
  <si>
    <t>Downington East (PA)</t>
  </si>
  <si>
    <t>A.C. Flora (SC)</t>
  </si>
  <si>
    <t>Ridge Point (TX)</t>
  </si>
  <si>
    <t>Hogan Preparatory Academy (MO)</t>
  </si>
  <si>
    <t>Hogan Prep</t>
  </si>
  <si>
    <t>Treasure Coast (FL)</t>
  </si>
  <si>
    <t>Elkhorn (NE)</t>
  </si>
  <si>
    <t>Landry (LA)</t>
  </si>
  <si>
    <t>Blue Earth Area (MN)</t>
  </si>
  <si>
    <t>North Gwinnett (FL)</t>
  </si>
  <si>
    <t>Whitman (MD)</t>
  </si>
  <si>
    <t>Asotin (WA)</t>
  </si>
  <si>
    <t>Kennedale (TX)</t>
  </si>
  <si>
    <t>Tottenville (NY)</t>
  </si>
  <si>
    <t>McAdory</t>
  </si>
  <si>
    <t>Soiux Center (IA)</t>
  </si>
  <si>
    <t>John Glenn (MI)</t>
  </si>
  <si>
    <t>Canon-McMillan (PA)</t>
  </si>
  <si>
    <t>Horn (TX)</t>
  </si>
  <si>
    <t>Salem (MS)</t>
  </si>
  <si>
    <t>Vance (NC)</t>
  </si>
  <si>
    <t>Underwood (IA)</t>
  </si>
  <si>
    <t>New Mexico Military</t>
  </si>
  <si>
    <t>Shaw (GA)</t>
  </si>
  <si>
    <t>Decatur Central (IN)</t>
  </si>
  <si>
    <t>Brookside Christian (CA)</t>
  </si>
  <si>
    <t>McGavock (TN)</t>
  </si>
  <si>
    <t>Kamehameha (HI)</t>
  </si>
  <si>
    <t>Southern Regional (NJ)</t>
  </si>
  <si>
    <t>Parker (AL)</t>
  </si>
  <si>
    <t>Asheboro (NC)</t>
  </si>
  <si>
    <t>Red Lion Christian Academy (DE)</t>
  </si>
  <si>
    <t>Groveland South Lake (FL)</t>
  </si>
  <si>
    <t>Trinity-Pawling (NY)</t>
  </si>
  <si>
    <t>Flint Northern (MI)</t>
  </si>
  <si>
    <t>West Springfield (VA)</t>
  </si>
  <si>
    <t>Governor's Academy (MA)</t>
  </si>
  <si>
    <t>Eagle Crest (CO)</t>
  </si>
  <si>
    <t>Del Campo (CA)</t>
  </si>
  <si>
    <t>Macon County</t>
  </si>
  <si>
    <t>Leilehua (HI)</t>
  </si>
  <si>
    <t>Woods Cross</t>
  </si>
  <si>
    <t>Mankato East (MN)</t>
  </si>
  <si>
    <t>Lucy Ragsdale (NC)</t>
  </si>
  <si>
    <t>Magnolia</t>
  </si>
  <si>
    <t>Mercyhurst Preparatory (PA)</t>
  </si>
  <si>
    <t>Shadow Ridge (NV)</t>
  </si>
  <si>
    <t>Fort Bend Ridge Point (TX)</t>
  </si>
  <si>
    <t>Free State (KS)</t>
  </si>
  <si>
    <t>Delmar (MD)</t>
  </si>
  <si>
    <t>Foster (TX)</t>
  </si>
  <si>
    <t>Amherst (WI)</t>
  </si>
  <si>
    <t>Cardinal Hayes (NY)</t>
  </si>
  <si>
    <t>Knoxville West (TN)</t>
  </si>
  <si>
    <t>Lewis Center (OH)</t>
  </si>
  <si>
    <t>Richland (TX)</t>
  </si>
  <si>
    <t>Sheepshead Bay (NY)</t>
  </si>
  <si>
    <t>Glacier (MT)</t>
  </si>
  <si>
    <t>Don Bosco Preparatory (NJ)</t>
  </si>
  <si>
    <t>Plano East (TX)</t>
  </si>
  <si>
    <t>Lampeter-Strasburg (PA)</t>
  </si>
  <si>
    <t>North Crowley (TX)</t>
  </si>
  <si>
    <t>Santa Monica (CA)</t>
  </si>
  <si>
    <t>Spalding</t>
  </si>
  <si>
    <t>John Moir</t>
  </si>
  <si>
    <t>Western (FL)</t>
  </si>
  <si>
    <t>Thomasville (GA)</t>
  </si>
  <si>
    <t>Maiden (NC)</t>
  </si>
  <si>
    <t>Paso Robles (CA)</t>
  </si>
  <si>
    <t>San Pedro (CA)</t>
  </si>
  <si>
    <t>Carthage (TX)</t>
  </si>
  <si>
    <t>Delton (MI)</t>
  </si>
  <si>
    <t>St. Francis Catholic (CA)</t>
  </si>
  <si>
    <t>Washington (KS)</t>
  </si>
  <si>
    <t>Middletown (NJ)</t>
  </si>
  <si>
    <t>Mooresville (NC)</t>
  </si>
  <si>
    <t>De Pere (WI)</t>
  </si>
  <si>
    <t>Palo Alto</t>
  </si>
  <si>
    <t>Wilmer Amina Carter (CA)</t>
  </si>
  <si>
    <t>DeSoto</t>
  </si>
  <si>
    <t>Restoration Academy (AL)</t>
  </si>
  <si>
    <t>St. James School</t>
  </si>
  <si>
    <t>B.T. Washington</t>
  </si>
  <si>
    <t>Corvallis (OR)</t>
  </si>
  <si>
    <t>Cathedral Catholic (CA)</t>
  </si>
  <si>
    <t>L'Anse Creuse North (MI)</t>
  </si>
  <si>
    <t>Lamar (SC)</t>
  </si>
  <si>
    <t>Fellowship Christian</t>
  </si>
  <si>
    <t>Morton (MS)</t>
  </si>
  <si>
    <t>Mt. Hebron (MD)</t>
  </si>
  <si>
    <t>Lockport (NY)</t>
  </si>
  <si>
    <t>Trinity Episcopal (MS)</t>
  </si>
  <si>
    <t>Rock Hill (SC)</t>
  </si>
  <si>
    <t>Evans (FL)</t>
  </si>
  <si>
    <t>Elkins</t>
  </si>
  <si>
    <t>Walker (LA)</t>
  </si>
  <si>
    <t>Strawberry Crest (FL)</t>
  </si>
  <si>
    <t>Hernando (MS)</t>
  </si>
  <si>
    <t>Ashdown (AR)</t>
  </si>
  <si>
    <t>Hoffman Estates (IL)</t>
  </si>
  <si>
    <t>Episcopal (AR)</t>
  </si>
  <si>
    <t>Hampton (VA)</t>
  </si>
  <si>
    <t>McHenry East (IL)</t>
  </si>
  <si>
    <t>Bridge City (TX)</t>
  </si>
  <si>
    <t>Madison Memorial (WI)</t>
  </si>
  <si>
    <t>Putnam City West (OK)</t>
  </si>
  <si>
    <t>James Madison Memorial (WI)</t>
  </si>
  <si>
    <t>American</t>
  </si>
  <si>
    <t>Glades Day (FL)</t>
  </si>
  <si>
    <t>Conway (SC)</t>
  </si>
  <si>
    <t>Douglas County (GA)</t>
  </si>
  <si>
    <t>West Lauderdale (MS)</t>
  </si>
  <si>
    <t>Desert Oasis (NV)</t>
  </si>
  <si>
    <t>Hope (AR)</t>
  </si>
  <si>
    <t>Aledo (TX)</t>
  </si>
  <si>
    <t>Providence Day (NC)</t>
  </si>
  <si>
    <t>North Allegheny Senior (PA)</t>
  </si>
  <si>
    <t>Madison Academy (AL)</t>
  </si>
  <si>
    <t>Creston</t>
  </si>
  <si>
    <t>Broughton (NC)</t>
  </si>
  <si>
    <t>Saint Stephen's (FL)</t>
  </si>
  <si>
    <t>Bremen (GA)</t>
  </si>
  <si>
    <t>Benedictine (VA)</t>
  </si>
  <si>
    <t>Ellsworth (KS)</t>
  </si>
  <si>
    <t>McCormick (SC)</t>
  </si>
  <si>
    <t>Westlake</t>
  </si>
  <si>
    <t>Davidson</t>
  </si>
  <si>
    <t>Clark (TX)</t>
  </si>
  <si>
    <t>Detroit Lakes (MN)</t>
  </si>
  <si>
    <t>Saraland (AL)</t>
  </si>
  <si>
    <t>Sweet Water (AL)</t>
  </si>
  <si>
    <t>Delsea</t>
  </si>
  <si>
    <t>Parkton (MD)</t>
  </si>
  <si>
    <t>Jess Lanier (AL)</t>
  </si>
  <si>
    <t>New Fairfield</t>
  </si>
  <si>
    <t>Peachtree Ridge</t>
  </si>
  <si>
    <t>Governor Thomas Jefferson (MD)</t>
  </si>
  <si>
    <t>Bakersfield Centennial (CA)</t>
  </si>
  <si>
    <t>Riverdale (FL)</t>
  </si>
  <si>
    <t>DeSmet Jesuit (MO)</t>
  </si>
  <si>
    <t>Memorial (NJ)</t>
  </si>
  <si>
    <t>White Castle (LA)</t>
  </si>
  <si>
    <t>Beauregard (AL)</t>
  </si>
  <si>
    <t>Parkview (GA)</t>
  </si>
  <si>
    <t>Canyon Springs (NV)</t>
  </si>
  <si>
    <t>Lutheran (CO)</t>
  </si>
  <si>
    <t>Northwood (LA)</t>
  </si>
  <si>
    <t>Frenship (TX)</t>
  </si>
  <si>
    <t>East Bernard (TX)</t>
  </si>
  <si>
    <t>Royal (TX)</t>
  </si>
  <si>
    <t>Calvert Hall College (MD)</t>
  </si>
  <si>
    <t>Pittsburg</t>
  </si>
  <si>
    <t>Lake View (SC)</t>
  </si>
  <si>
    <t>Brookhaven High</t>
  </si>
  <si>
    <t>South Florence (SC)</t>
  </si>
  <si>
    <t>Rochester Adams (MI)</t>
  </si>
  <si>
    <t>West Seneca East (NY)</t>
  </si>
  <si>
    <t>Fairfield (OH)</t>
  </si>
  <si>
    <t>Murray (UT)</t>
  </si>
  <si>
    <t>Nashville Community (IL)</t>
  </si>
  <si>
    <t>Northwest (KS)</t>
  </si>
  <si>
    <t>Kings Fork</t>
  </si>
  <si>
    <t>Oxford (MI)</t>
  </si>
  <si>
    <t>Parkway Christian (MI)</t>
  </si>
  <si>
    <t>Keenan (SC)</t>
  </si>
  <si>
    <t>Stockbridge (GA)</t>
  </si>
  <si>
    <t>Atlantic Community</t>
  </si>
  <si>
    <t>Habersham Central (GA)</t>
  </si>
  <si>
    <t>Joseph A. Craig (WI)</t>
  </si>
  <si>
    <t>Charis Prep (NC)</t>
  </si>
  <si>
    <t>North Platte (NE)</t>
  </si>
  <si>
    <t>Shades Valley</t>
  </si>
  <si>
    <t>Britton-Hecla (SD)</t>
  </si>
  <si>
    <t>Cascade Christian (OR)</t>
  </si>
  <si>
    <t>Blessed Trinity Catholic (GA)</t>
  </si>
  <si>
    <t>Edwardsville</t>
  </si>
  <si>
    <t>Wilkinson (SC)</t>
  </si>
  <si>
    <t>Eastern (KY)</t>
  </si>
  <si>
    <t>Davis (UT)</t>
  </si>
  <si>
    <t>Elbert County (GA)</t>
  </si>
  <si>
    <t>Daleville</t>
  </si>
  <si>
    <t>Sunnyvale (TX)</t>
  </si>
  <si>
    <t>Westview (CA)</t>
  </si>
  <si>
    <t>St. Joseph's Collegiate Institute (NY)</t>
  </si>
  <si>
    <t>Arp (TX)</t>
  </si>
  <si>
    <t>Ola (GA)</t>
  </si>
  <si>
    <t>Statesboro (GA)</t>
  </si>
  <si>
    <t>South Columbus</t>
  </si>
  <si>
    <t>Palatka (FL)</t>
  </si>
  <si>
    <t>Marian (IN)</t>
  </si>
  <si>
    <t>Nansemond-Suffolk Academy (VA)</t>
  </si>
  <si>
    <t>Lawrence North (IN)</t>
  </si>
  <si>
    <t>South Lake (FL)</t>
  </si>
  <si>
    <t>Linsly School (WV)</t>
  </si>
  <si>
    <t>Mount Carmel (IL)</t>
  </si>
  <si>
    <t>Linganore (MD)</t>
  </si>
  <si>
    <t>Randolph (NJ)</t>
  </si>
  <si>
    <t>Southridge (OR)</t>
  </si>
  <si>
    <t>LaVergne (TN)</t>
  </si>
  <si>
    <t>Mount Pleasant (IA)</t>
  </si>
  <si>
    <t>New Madrid (MO)</t>
  </si>
  <si>
    <t>Berean Christian (CA)</t>
  </si>
  <si>
    <t>West Philadelphia (PA)</t>
  </si>
  <si>
    <t>Dickson County (TN)</t>
  </si>
  <si>
    <t>Plantation American Heritage</t>
  </si>
  <si>
    <t>Big Foot (WI)</t>
  </si>
  <si>
    <t>Esperanza (CA)</t>
  </si>
  <si>
    <t>Saint Thomas (TX)</t>
  </si>
  <si>
    <t>Elmore County (AL)</t>
  </si>
  <si>
    <t>Christian (FL)</t>
  </si>
  <si>
    <t>Blair Academy (NJ)</t>
  </si>
  <si>
    <t>Henry J. Kaiser (CA)</t>
  </si>
  <si>
    <t>Benicia (CA)</t>
  </si>
  <si>
    <t>Kennett (ME)</t>
  </si>
  <si>
    <t>El Captain (CA)</t>
  </si>
  <si>
    <t>Woodlawn (LA)</t>
  </si>
  <si>
    <t>Cibola (NM)</t>
  </si>
  <si>
    <t>Montclair Prep (CA)</t>
  </si>
  <si>
    <t>Rummel</t>
  </si>
  <si>
    <t>St. Paul's (AL)</t>
  </si>
  <si>
    <t>South Point (NC)</t>
  </si>
  <si>
    <t>West Hall (GA)</t>
  </si>
  <si>
    <t>Fairhope</t>
  </si>
  <si>
    <t>Mount Saint Joseph (MD)</t>
  </si>
  <si>
    <t>Carmel Catholic (IL)</t>
  </si>
  <si>
    <t>Beaufort (SC)</t>
  </si>
  <si>
    <t>Hialeah-Miami Lakes (FL)</t>
  </si>
  <si>
    <t>Mt. Carmel (CA)</t>
  </si>
  <si>
    <t>Pulaski HS (VA)</t>
  </si>
  <si>
    <t>Helena Capital (MT)</t>
  </si>
  <si>
    <t>Frank Scott Bunnell (CT)</t>
  </si>
  <si>
    <t>George Ranch</t>
  </si>
  <si>
    <t>Miami Carol City Senior (FL)</t>
  </si>
  <si>
    <t>Skyline (AZ)</t>
  </si>
  <si>
    <t>Vernon Hills</t>
  </si>
  <si>
    <t>Ryle (KY)</t>
  </si>
  <si>
    <t>Flanagan</t>
  </si>
  <si>
    <t>Wilbur Cross (CT)</t>
  </si>
  <si>
    <t>Franklin Regional (PA)</t>
  </si>
  <si>
    <t>Tampa Catholic</t>
  </si>
  <si>
    <t>Monroe County (AL)</t>
  </si>
  <si>
    <t>Quartz Hill (CA)</t>
  </si>
  <si>
    <t>Grover Cleveland (NY)</t>
  </si>
  <si>
    <t>Milton-Union (OH)</t>
  </si>
  <si>
    <t>Circle (KS)</t>
  </si>
  <si>
    <t>Gonzaga College (DC)</t>
  </si>
  <si>
    <t>West Philadelphia Catholic (PA)</t>
  </si>
  <si>
    <t>Williamstown (NJ)</t>
  </si>
  <si>
    <t>Williamston (MI)</t>
  </si>
  <si>
    <t>Susquehanna Township (PA)</t>
  </si>
  <si>
    <t>Hertford County (NC)</t>
  </si>
  <si>
    <t>East Coweta (GA)</t>
  </si>
  <si>
    <t>Tupelo (MS)</t>
  </si>
  <si>
    <t>Oak Park-River Forest (IL)</t>
  </si>
  <si>
    <t>Central Daniel (SC)</t>
  </si>
  <si>
    <t>Federal Way (WA)</t>
  </si>
  <si>
    <t>Oxon Hill (MD)</t>
  </si>
  <si>
    <t>Hartsville (SC)</t>
  </si>
  <si>
    <t>North Moore (NC)</t>
  </si>
  <si>
    <t>St. Francis</t>
  </si>
  <si>
    <t>Sprague (OR)</t>
  </si>
  <si>
    <t>Poly Prep Country Day (NY)</t>
  </si>
  <si>
    <t>East Memphis (TN)</t>
  </si>
  <si>
    <t>Eastern (NJ)</t>
  </si>
  <si>
    <t>Hazelwood Central (MO)</t>
  </si>
  <si>
    <t>Estero (FL)</t>
  </si>
  <si>
    <t>Santiago (CA)</t>
  </si>
  <si>
    <t>Ridgeview (CA)</t>
  </si>
  <si>
    <t>Long Beach Poly</t>
  </si>
  <si>
    <t>Minden (LA)</t>
  </si>
  <si>
    <t>Meadowdale (WA)</t>
  </si>
  <si>
    <t>Abbotsford (CAN)</t>
  </si>
  <si>
    <t>Davidson Day School (NC)</t>
  </si>
  <si>
    <t>Westwood (FL)</t>
  </si>
  <si>
    <t>Afton (MO)</t>
  </si>
  <si>
    <t>Immaculata (NJ)</t>
  </si>
  <si>
    <t>Tokay (CA)</t>
  </si>
  <si>
    <t>Del City</t>
  </si>
  <si>
    <t>Howells-Dodge</t>
  </si>
  <si>
    <t>Perry (GA)</t>
  </si>
  <si>
    <t>Newton (IA)</t>
  </si>
  <si>
    <t>Cardinal Spellman (NY)</t>
  </si>
  <si>
    <t>Highland</t>
  </si>
  <si>
    <t>Pleasant Grove (UT)</t>
  </si>
  <si>
    <t>Stafford Senior (VA)</t>
  </si>
  <si>
    <t>Waubonsie Valley (IL)</t>
  </si>
  <si>
    <t>Marshall (MN)</t>
  </si>
  <si>
    <t>Lemont Township (IL)</t>
  </si>
  <si>
    <t>Lincoln-Way Central (IL)</t>
  </si>
  <si>
    <t>Liberty-Eylau (TX)</t>
  </si>
  <si>
    <t>Newark</t>
  </si>
  <si>
    <t>Evangel Christian Academy</t>
  </si>
  <si>
    <t>Eastvale Eleanor Roosevelt (CA)</t>
  </si>
  <si>
    <t>Brophy (AZ)</t>
  </si>
  <si>
    <t>Henry Foss (WA)</t>
  </si>
  <si>
    <t>Juan Diego (UT)</t>
  </si>
  <si>
    <t>Legacy</t>
  </si>
  <si>
    <t>Salem (MI)</t>
  </si>
  <si>
    <t>Hawaii Prep (HI)</t>
  </si>
  <si>
    <t>Manhattan (KS)</t>
  </si>
  <si>
    <t>Stafford (VA)</t>
  </si>
  <si>
    <t>Xavier (IA)</t>
  </si>
  <si>
    <t>Hopewell (VA)</t>
  </si>
  <si>
    <t>Vallejo (CA)</t>
  </si>
  <si>
    <t>Northpointe Christian (MI)</t>
  </si>
  <si>
    <t>King's Fork (VA)</t>
  </si>
  <si>
    <t>Hanford (WA)</t>
  </si>
  <si>
    <t>Brookland-Cayce (SC)</t>
  </si>
  <si>
    <t>Coral Reef</t>
  </si>
  <si>
    <t>Tomball (TX)</t>
  </si>
  <si>
    <t>Champlin Park (MN)</t>
  </si>
  <si>
    <t>Chancellor (VA)</t>
  </si>
  <si>
    <t>Mentor (OH)</t>
  </si>
  <si>
    <t>Carroll (NY)</t>
  </si>
  <si>
    <t>Westover</t>
  </si>
  <si>
    <t>Fox Chapel (PA)</t>
  </si>
  <si>
    <t>Placer (CA)</t>
  </si>
  <si>
    <t>Southern (KY)</t>
  </si>
  <si>
    <t>Franklin</t>
  </si>
  <si>
    <t>Arsenal Tech (IN)</t>
  </si>
  <si>
    <t>Greenway (AZ)</t>
  </si>
  <si>
    <t>Splendora (TX)</t>
  </si>
  <si>
    <t>Big Rapids (MI)</t>
  </si>
  <si>
    <t>Christian Academy of Knoxville</t>
  </si>
  <si>
    <t>Riverhead (NY)</t>
  </si>
  <si>
    <t>Woodbridge (NJ)</t>
  </si>
  <si>
    <t>Cosumnes Oak (CA)</t>
  </si>
  <si>
    <t>Trumbull</t>
  </si>
  <si>
    <t>Henderson (TX)</t>
  </si>
  <si>
    <t>Greenwood (MS)</t>
  </si>
  <si>
    <t>Shepherd Hill Regional (MA)</t>
  </si>
  <si>
    <t>Somerville (MA)</t>
  </si>
  <si>
    <t>Elba (AL)</t>
  </si>
  <si>
    <t>Linden (NJ)</t>
  </si>
  <si>
    <t>Danville HS (KY)</t>
  </si>
  <si>
    <t>Southern Durham (NC)</t>
  </si>
  <si>
    <t>Marble Falls (TX)</t>
  </si>
  <si>
    <t>Montevallo (AL)</t>
  </si>
  <si>
    <t>Bob Jones (AL)</t>
  </si>
  <si>
    <t>Columbia (FL)</t>
  </si>
  <si>
    <t>Pomona</t>
  </si>
  <si>
    <t>Gilman (MD)</t>
  </si>
  <si>
    <t>Hewitt-Trussville (AL)</t>
  </si>
  <si>
    <t>Eastside (CA)</t>
  </si>
  <si>
    <t>Putnam City North (OK)</t>
  </si>
  <si>
    <t>Paul VI (NJ)</t>
  </si>
  <si>
    <t>Edison</t>
  </si>
  <si>
    <t>Pettis County (MO)</t>
  </si>
  <si>
    <t>Red Lion Christian Academy</t>
  </si>
  <si>
    <t>Newman (LA)</t>
  </si>
  <si>
    <t>Clay Central (AL)</t>
  </si>
  <si>
    <t>Cornell (PA)</t>
  </si>
  <si>
    <t>Hesperia (CA)</t>
  </si>
  <si>
    <t>Fort Morgan (CO)</t>
  </si>
  <si>
    <t>Olathe South (KS)</t>
  </si>
  <si>
    <t>Chanhassen (MN)</t>
  </si>
  <si>
    <t>Liberty (OH)</t>
  </si>
  <si>
    <t>Cuyahoga Valley Christian Academy (OH)</t>
  </si>
  <si>
    <t>Wautoma (WI)</t>
  </si>
  <si>
    <t>Walton (GA)</t>
  </si>
  <si>
    <t>Plainview (OK)</t>
  </si>
  <si>
    <t>Ridge Community</t>
  </si>
  <si>
    <t>Steinbrenner</t>
  </si>
  <si>
    <t>Stephens County (GA)</t>
  </si>
  <si>
    <t>Vancouver College (BC)</t>
  </si>
  <si>
    <t>Taylor Allderdice (PA)</t>
  </si>
  <si>
    <t>Thousand Oaks (CA)</t>
  </si>
  <si>
    <t>Murrieta (CA)</t>
  </si>
  <si>
    <t>Lutheran (CA)</t>
  </si>
  <si>
    <t>Dwight (IL)</t>
  </si>
  <si>
    <t>Eleanor Roosevelt (MD)</t>
  </si>
  <si>
    <t>Antelope Valley (CA)</t>
  </si>
  <si>
    <t>Pinellas Park (FL)</t>
  </si>
  <si>
    <t>University Christian</t>
  </si>
  <si>
    <t>Calvary Christian Academy (FL)</t>
  </si>
  <si>
    <t>Wooster (OH)</t>
  </si>
  <si>
    <t>Catholic HS (LA)</t>
  </si>
  <si>
    <t>Irvington (NJ)</t>
  </si>
  <si>
    <t>Villa Park (CA)</t>
  </si>
  <si>
    <t>Faga'itua (AMS)</t>
  </si>
  <si>
    <t>Brick Memorial</t>
  </si>
  <si>
    <t>Manheim Central (PA)</t>
  </si>
  <si>
    <t>Catholic Central (CAN)</t>
  </si>
  <si>
    <t>Union County (FL)</t>
  </si>
  <si>
    <t>Crystal Lake (IL)</t>
  </si>
  <si>
    <t>Bishop Kenny</t>
  </si>
  <si>
    <t>Dallas County (AL)</t>
  </si>
  <si>
    <t>De La Salle</t>
  </si>
  <si>
    <t>Carmel (IL)</t>
  </si>
  <si>
    <t>Gladewater (TX)</t>
  </si>
  <si>
    <t>South Lakes</t>
  </si>
  <si>
    <t>Mt. Carmel</t>
  </si>
  <si>
    <t>Council Rock South (PA)</t>
  </si>
  <si>
    <t>Waukon (IA)</t>
  </si>
  <si>
    <t>Linfield Christian (CA)</t>
  </si>
  <si>
    <t>Eagle's Landing</t>
  </si>
  <si>
    <t>Carroll (IN)</t>
  </si>
  <si>
    <t>Lake Dallas (TX)</t>
  </si>
  <si>
    <t>Northwestern</t>
  </si>
  <si>
    <t>Carvers Bay (SC)</t>
  </si>
  <si>
    <t>Mount Miguel (CA)</t>
  </si>
  <si>
    <t>Mansfield Legacy (TX)</t>
  </si>
  <si>
    <t>Souderton (PA)</t>
  </si>
  <si>
    <t>Charter Oak</t>
  </si>
  <si>
    <t>East Stroudsburg South</t>
  </si>
  <si>
    <t>Norwich Academy (CT)</t>
  </si>
  <si>
    <t>Mandeville (LA)</t>
  </si>
  <si>
    <t>Union (VA)</t>
  </si>
  <si>
    <t>Flushing (NY)</t>
  </si>
  <si>
    <t>Papillion-La Vista (NE)</t>
  </si>
  <si>
    <t>Santee Lake Marion (SC)</t>
  </si>
  <si>
    <t>Donaldsonville (LA)</t>
  </si>
  <si>
    <t>Alta Loma (CA)</t>
  </si>
  <si>
    <t>Norview (VA)</t>
  </si>
  <si>
    <t>Grovetown (GA)</t>
  </si>
  <si>
    <t>New London (CT)</t>
  </si>
  <si>
    <t>Springboro (OH)</t>
  </si>
  <si>
    <t>Prosper (TX)</t>
  </si>
  <si>
    <t>Whitehall (PA)</t>
  </si>
  <si>
    <t>West Hancock</t>
  </si>
  <si>
    <t>South (TX)</t>
  </si>
  <si>
    <t>Oak Forest (IL)</t>
  </si>
  <si>
    <t>Rochester (IL)</t>
  </si>
  <si>
    <t>Bellarmine (WA)</t>
  </si>
  <si>
    <t>Boulder (CO)</t>
  </si>
  <si>
    <t>Condell Park (AUS)</t>
  </si>
  <si>
    <t>Elton (LA)</t>
  </si>
  <si>
    <t>Austin (TX)</t>
  </si>
  <si>
    <t>Spalding (GA)</t>
  </si>
  <si>
    <t>Radnor</t>
  </si>
  <si>
    <t>Flint Hill (VA)</t>
  </si>
  <si>
    <t>Eastern Wayne (NC)</t>
  </si>
  <si>
    <t>Harrison (GA)</t>
  </si>
  <si>
    <t>Miller Grove</t>
  </si>
  <si>
    <t>New Trier (IL)</t>
  </si>
  <si>
    <t>Wharton (TX)</t>
  </si>
  <si>
    <t>Middletown (DE)</t>
  </si>
  <si>
    <t>Shawnee</t>
  </si>
  <si>
    <t>Nature Coast Technical (FL)</t>
  </si>
  <si>
    <t>Briarcrest (TN)</t>
  </si>
  <si>
    <t>Calallen (TX)</t>
  </si>
  <si>
    <t>Clearview Region</t>
  </si>
  <si>
    <t>Whitewright (TX)</t>
  </si>
  <si>
    <t>Kapolei (HI)</t>
  </si>
  <si>
    <t>West Jefferson (LA)</t>
  </si>
  <si>
    <t>George Washington (WV)</t>
  </si>
  <si>
    <t>The Avalon School (MD)</t>
  </si>
  <si>
    <t>San Antonio Reagan (TX)</t>
  </si>
  <si>
    <t>Paramount</t>
  </si>
  <si>
    <t>Crisp County (GA)</t>
  </si>
  <si>
    <t>Tennyson (CA)</t>
  </si>
  <si>
    <t>St. Stephen's and St. Agnes (VA)</t>
  </si>
  <si>
    <t>Rosemount (MN)</t>
  </si>
  <si>
    <t>Hattiesburg</t>
  </si>
  <si>
    <t>Arlington Martin (TX)</t>
  </si>
  <si>
    <t>Trumbull (CT)</t>
  </si>
  <si>
    <t>Vandebilt Catholic (LA)</t>
  </si>
  <si>
    <t>Midland (MI)</t>
  </si>
  <si>
    <t>Earl J. Lennard (FL)</t>
  </si>
  <si>
    <t>Scotlandville (LA)</t>
  </si>
  <si>
    <t>Blackfoot</t>
  </si>
  <si>
    <t>Northland Pines</t>
  </si>
  <si>
    <t>Cincinnati (OH) Taft</t>
  </si>
  <si>
    <t>Alvin (TX)</t>
  </si>
  <si>
    <t xml:space="preserve">Manvel High School </t>
  </si>
  <si>
    <t>Gulf Breeze (FL)</t>
  </si>
  <si>
    <t>Lane Technical (IL)</t>
  </si>
  <si>
    <t>S.S. Murphy (AL)</t>
  </si>
  <si>
    <t>Shelton (CT)</t>
  </si>
  <si>
    <t>North Cobb (FL)</t>
  </si>
  <si>
    <t>Stroudsburg (PA)</t>
  </si>
  <si>
    <t>Camarillo (CA)</t>
  </si>
  <si>
    <t>Delbarton (NJ)</t>
  </si>
  <si>
    <t>Livingston (TX)</t>
  </si>
  <si>
    <t>Mitchell County (GA)</t>
  </si>
  <si>
    <t>Desert Pines (NV)</t>
  </si>
  <si>
    <t>Maplewood (TN)</t>
  </si>
  <si>
    <t>Ocean Township (NJ)</t>
  </si>
  <si>
    <t>Wesleyan (GA)</t>
  </si>
  <si>
    <t>Salina Central (KS)</t>
  </si>
  <si>
    <t>Eleanor Roosevelt (CA)</t>
  </si>
  <si>
    <t>Miami Senior (FL)</t>
  </si>
  <si>
    <t>Campbell</t>
  </si>
  <si>
    <t>Mesquite (TX)</t>
  </si>
  <si>
    <t>Grant (CA)</t>
  </si>
  <si>
    <t>University Christian (FL)</t>
  </si>
  <si>
    <t>Central Catholic (FL)</t>
  </si>
  <si>
    <t>Algona (IA)</t>
  </si>
  <si>
    <t>Nova (FL)</t>
  </si>
  <si>
    <t>Beaver Falls (PA)</t>
  </si>
  <si>
    <t>Archbishop Mitty (CA)</t>
  </si>
  <si>
    <t>Alexis I. duPont (DE)</t>
  </si>
  <si>
    <t xml:space="preserve"> Palo Verde (NV)</t>
  </si>
  <si>
    <t>Desert Oasis</t>
  </si>
  <si>
    <t>Miami Beach (FL)</t>
  </si>
  <si>
    <t>St. Thomas Academy</t>
  </si>
  <si>
    <t>Friendswood (TX)</t>
  </si>
  <si>
    <t>Doherty (CO)</t>
  </si>
  <si>
    <t>Boys Town (NE)</t>
  </si>
  <si>
    <t>Valley (NM)</t>
  </si>
  <si>
    <t>Regis Jesuit (CO)</t>
  </si>
  <si>
    <t>Ensworth (TN)</t>
  </si>
  <si>
    <t>James B. Hunt (NC)</t>
  </si>
  <si>
    <t>Jay (TX)</t>
  </si>
  <si>
    <t>Southaven (MS)</t>
  </si>
  <si>
    <t>Monarch (FL)</t>
  </si>
  <si>
    <t>McAdory (AL)</t>
  </si>
  <si>
    <t>Lee's Summit North</t>
  </si>
  <si>
    <t>Springfield</t>
  </si>
  <si>
    <t>Timber Creek Regional (NJ)</t>
  </si>
  <si>
    <t>Bishop McCort (PA)</t>
  </si>
  <si>
    <t>Newberry (FL)</t>
  </si>
  <si>
    <t>Northern Valley Regional</t>
  </si>
  <si>
    <t>Aberdeen (MD)</t>
  </si>
  <si>
    <t>Lincoln (TX)</t>
  </si>
  <si>
    <t>Paulding County (GA)</t>
  </si>
  <si>
    <t>Mexia (TX)</t>
  </si>
  <si>
    <t>Marquette University</t>
  </si>
  <si>
    <t>Dwyer (FL)</t>
  </si>
  <si>
    <t>Burleston (TX)</t>
  </si>
  <si>
    <t>Bonnabel (LA)</t>
  </si>
  <si>
    <t>Johnsburg (IL)</t>
  </si>
  <si>
    <t>Mitchell (TN)</t>
  </si>
  <si>
    <t>Belleville East (IL)</t>
  </si>
  <si>
    <t>Richland Northeast (SC)</t>
  </si>
  <si>
    <t>Broome (SC)</t>
  </si>
  <si>
    <t>Goliad</t>
  </si>
  <si>
    <t>Cleveland Height (OH)</t>
  </si>
  <si>
    <t>Barron Collier (FL)</t>
  </si>
  <si>
    <t>Horton (KS)</t>
  </si>
  <si>
    <t>St. John Bosco</t>
  </si>
  <si>
    <t>Cajun (CA)</t>
  </si>
  <si>
    <t>Montgomery Bell</t>
  </si>
  <si>
    <t>Punahou School (HI)</t>
  </si>
  <si>
    <t>University of Detroit Jesuit</t>
  </si>
  <si>
    <t>Pottsboro (TX)</t>
  </si>
  <si>
    <t>Grant Union (CA)</t>
  </si>
  <si>
    <t>Totino-Grace (MN)</t>
  </si>
  <si>
    <t>Lely (FL)</t>
  </si>
  <si>
    <t>St; Thomas Aquinas (FL)</t>
  </si>
  <si>
    <t>Corcoran (NY)</t>
  </si>
  <si>
    <t>Washington (CA)</t>
  </si>
  <si>
    <t>Xavier (CT)</t>
  </si>
  <si>
    <t>Lawrence E. Elkins (TX)</t>
  </si>
  <si>
    <t>Maple Grove</t>
  </si>
  <si>
    <t>Oakwood (MO)</t>
  </si>
  <si>
    <t>East Mecklenburg High School.</t>
  </si>
  <si>
    <t>Westlake High School (GA)</t>
  </si>
  <si>
    <t>Fresno Central (CA)</t>
  </si>
  <si>
    <t>College Montmorency (CAN)</t>
  </si>
  <si>
    <t>Providence Catholic (IL)</t>
  </si>
  <si>
    <t>Cleburne</t>
  </si>
  <si>
    <t>Laguna Creek (CA)</t>
  </si>
  <si>
    <t>Walnut Hills</t>
  </si>
  <si>
    <t>Grapevine (TX)</t>
  </si>
  <si>
    <t>Cimarron-Memorial (NV)</t>
  </si>
  <si>
    <t>Fond du Lac (WI)</t>
  </si>
  <si>
    <t>State College Area (PA)</t>
  </si>
  <si>
    <t>Brownwood (TX)</t>
  </si>
  <si>
    <t>Baldwin County (AL)</t>
  </si>
  <si>
    <t>Calabasas (CA)</t>
  </si>
  <si>
    <t>Astronaut (FL)</t>
  </si>
  <si>
    <t>Franklin Heights (OH)</t>
  </si>
  <si>
    <t>Southridge (FL)</t>
  </si>
  <si>
    <t>Rock Bridge (MO)</t>
  </si>
  <si>
    <t>Erasmus Hall (NY)</t>
  </si>
  <si>
    <t>Liberty County (GA)</t>
  </si>
  <si>
    <t>Tunica (MS) Rosa Fort</t>
  </si>
  <si>
    <t>Pearl-Cohn (TN)</t>
  </si>
  <si>
    <t>Grand Street Campus (NY)</t>
  </si>
  <si>
    <t>Oakcrest (NJ)</t>
  </si>
  <si>
    <t>James Logan (CA)</t>
  </si>
  <si>
    <t>Fort Mill (SC)</t>
  </si>
  <si>
    <t>Fagaitua</t>
  </si>
  <si>
    <t>Yulee (FL)</t>
  </si>
  <si>
    <t>Cullman (AL)</t>
  </si>
  <si>
    <t>Union-Endicott (NY)</t>
  </si>
  <si>
    <t>Monroe (NC)</t>
  </si>
  <si>
    <t>Freeport (IL)</t>
  </si>
  <si>
    <t>East (KS)</t>
  </si>
  <si>
    <t>South Warren (KY)</t>
  </si>
  <si>
    <t>Penobscot Valley (ME)</t>
  </si>
  <si>
    <t>Madison County (FL)</t>
  </si>
  <si>
    <t>Lloyd V. Berkner (TX)</t>
  </si>
  <si>
    <t>Holy Cross (KY)</t>
  </si>
  <si>
    <t>Norwalk (CT)</t>
  </si>
  <si>
    <t>Belmont Hill</t>
  </si>
  <si>
    <t>University City (CA)</t>
  </si>
  <si>
    <t>West Mifflin</t>
  </si>
  <si>
    <t>Northwest (OH)</t>
  </si>
  <si>
    <t>Eastdale Collegiate and Vocational Institute (ON)</t>
  </si>
  <si>
    <t>River Ridge (WA)</t>
  </si>
  <si>
    <t>Simi Valley (CA)</t>
  </si>
  <si>
    <t>Palatka</t>
  </si>
  <si>
    <t>Groveton (TX)</t>
  </si>
  <si>
    <t>Clintondale (MI)</t>
  </si>
  <si>
    <t>Nimitz</t>
  </si>
  <si>
    <t>Mona Shores (MI)</t>
  </si>
  <si>
    <t>Depew (NY)</t>
  </si>
  <si>
    <t>Shaler (PA)</t>
  </si>
  <si>
    <t>Lawrence Central (IN)</t>
  </si>
  <si>
    <t>Champlain-Lennoxville (CAN)</t>
  </si>
  <si>
    <t>Oakland Technical (CA)</t>
  </si>
  <si>
    <t>Dunbar (DC)</t>
  </si>
  <si>
    <t>Dunbar (FL)</t>
  </si>
  <si>
    <t>Clear Springs (TX)</t>
  </si>
  <si>
    <t>Andalusia (AL)</t>
  </si>
  <si>
    <t>Sam Houston (TX)</t>
  </si>
  <si>
    <t>Andrews (NC)</t>
  </si>
  <si>
    <t>Gulfport (MS)</t>
  </si>
  <si>
    <t>Mariner (WA)</t>
  </si>
  <si>
    <t>Topeka (KS)</t>
  </si>
  <si>
    <t>Plano West</t>
  </si>
  <si>
    <t>Lincoln (NJ)</t>
  </si>
  <si>
    <t>Whitehaven</t>
  </si>
  <si>
    <t>Chippewa Valley (MI)</t>
  </si>
  <si>
    <t>Logansport (LA)</t>
  </si>
  <si>
    <t>Dunbar (TX)</t>
  </si>
  <si>
    <t>Crespi Carmelite</t>
  </si>
  <si>
    <t>Jack Britt (NC)</t>
  </si>
  <si>
    <t>John Champe (VA)</t>
  </si>
  <si>
    <t>Mountlake Terrace (WA)</t>
  </si>
  <si>
    <t>Georgetown Prep (MD)</t>
  </si>
  <si>
    <t>University (TN)</t>
  </si>
  <si>
    <t>Berry Academy</t>
  </si>
  <si>
    <t>Rubidoux (CA)</t>
  </si>
  <si>
    <t>Fletcher (FL)</t>
  </si>
  <si>
    <t>Haltom (TX)</t>
  </si>
  <si>
    <t>Deerfield Academy (MA)</t>
  </si>
  <si>
    <t>Mortimer Jordan (AL)</t>
  </si>
  <si>
    <t>Benton (AR)</t>
  </si>
  <si>
    <t>Holy Names (CAN)</t>
  </si>
  <si>
    <t>Buckhorn (AL)</t>
  </si>
  <si>
    <t>Frederick K C Price III</t>
  </si>
  <si>
    <t>Eastern (PA)</t>
  </si>
  <si>
    <t>Eagle Point (OR)</t>
  </si>
  <si>
    <t>Goose Creek (SC)</t>
  </si>
  <si>
    <t>Winder-Barrow (GA)</t>
  </si>
  <si>
    <t>New Manchester (GA)</t>
  </si>
  <si>
    <t>Green Oaks (LA)</t>
  </si>
  <si>
    <t>Governor Simcoe Secondary School (CAN)</t>
  </si>
  <si>
    <t>White (TX)</t>
  </si>
  <si>
    <t>Paramount (CA)</t>
  </si>
  <si>
    <t>Legacy (TX)</t>
  </si>
  <si>
    <t>Port Jefferson (NY)</t>
  </si>
  <si>
    <t>Benidle-St. Margaret's (MN)</t>
  </si>
  <si>
    <t>Apex (NC)</t>
  </si>
  <si>
    <t>Xenia (OH)</t>
  </si>
  <si>
    <t>Victoria East (TX)</t>
  </si>
  <si>
    <t>Clifton Park (NY)</t>
  </si>
  <si>
    <t>Ramsay (AL)</t>
  </si>
  <si>
    <t>Oneonta (AL)</t>
  </si>
  <si>
    <t>Palma (CA)</t>
  </si>
  <si>
    <t>Raleigh Enloe (NC)</t>
  </si>
  <si>
    <t>Detroit Jesuit (MI)</t>
  </si>
  <si>
    <t>Lompoc</t>
  </si>
  <si>
    <t>Ogemaw Heights (MI)</t>
  </si>
  <si>
    <t>John Marshall (TX)</t>
  </si>
  <si>
    <t>Midfield (AL)</t>
  </si>
  <si>
    <t>Oceanside</t>
  </si>
  <si>
    <t>Upland (CA)</t>
  </si>
  <si>
    <t>Maynard Jackson (GA)</t>
  </si>
  <si>
    <t>Choctaw County (MS)</t>
  </si>
  <si>
    <t>Palm Bay (FL)</t>
  </si>
  <si>
    <t>Catholic Central (MI)</t>
  </si>
  <si>
    <t>LaSalle-Peru (IL)</t>
  </si>
  <si>
    <t>Azle (TX)</t>
  </si>
  <si>
    <t>Westside (GA)</t>
  </si>
  <si>
    <t>Dr. Phillips</t>
  </si>
  <si>
    <t>Mission Viego (CA)</t>
  </si>
  <si>
    <t>Avon Grove (PA)</t>
  </si>
  <si>
    <t>Silverthorn (CAN)</t>
  </si>
  <si>
    <t>Upper Arlington (OH)</t>
  </si>
  <si>
    <t>Lakeview (MI)</t>
  </si>
  <si>
    <t>Archbishop Spaulding (MD)</t>
  </si>
  <si>
    <t>Philadelphia Roman Catholic (PA)</t>
  </si>
  <si>
    <t>Iona Prep (NY)</t>
  </si>
  <si>
    <t>Beaver Local (OH)</t>
  </si>
  <si>
    <t>Berkley (MI)</t>
  </si>
  <si>
    <t>Skyview</t>
  </si>
  <si>
    <t>Fork Union Military Academy (VA)</t>
  </si>
  <si>
    <t>Creston (IA)</t>
  </si>
  <si>
    <t>Marquette University (WI)</t>
  </si>
  <si>
    <t>Soldan (MO)</t>
  </si>
  <si>
    <t>Louisville (OH)</t>
  </si>
  <si>
    <t>Billings West (MT)</t>
  </si>
  <si>
    <t>Copper Hills (UT)</t>
  </si>
  <si>
    <t>Notre Dame (TN)</t>
  </si>
  <si>
    <t>Ball (TX)</t>
  </si>
  <si>
    <t>Covington</t>
  </si>
  <si>
    <t>Tri-West (IN)</t>
  </si>
  <si>
    <t>Grand Rapids Catholic Central (MI)</t>
  </si>
  <si>
    <t>Navarre (FL)</t>
  </si>
  <si>
    <t>Starkville</t>
  </si>
  <si>
    <t>Doherty (MA)</t>
  </si>
  <si>
    <t>Creighton Prep (NE)</t>
  </si>
  <si>
    <t>Horlick (WI)</t>
  </si>
  <si>
    <t>Dacula (GA)</t>
  </si>
  <si>
    <t>Wesley Chapel (FL)</t>
  </si>
  <si>
    <t>Tuttle (OK)</t>
  </si>
  <si>
    <t>Dover (PA)</t>
  </si>
  <si>
    <t>Biloxi (MS)</t>
  </si>
  <si>
    <t>Monroe (MI)</t>
  </si>
  <si>
    <t>Agua Fria Union (AZ)</t>
  </si>
  <si>
    <t>Leuzinger (CA)</t>
  </si>
  <si>
    <t>Naples (FL)</t>
  </si>
  <si>
    <t>Kountze (TX)</t>
  </si>
  <si>
    <t>Liberty Charter (CA)</t>
  </si>
  <si>
    <t>South Central</t>
  </si>
  <si>
    <t>Godby (FL)</t>
  </si>
  <si>
    <t>West Rusk (TX)</t>
  </si>
  <si>
    <t>Loyola Academy (IL)</t>
  </si>
  <si>
    <t>Fultondale (AL)</t>
  </si>
  <si>
    <t>Washington (SD)</t>
  </si>
  <si>
    <t>Washington (VA)</t>
  </si>
  <si>
    <t>Liberty High School (NV)</t>
  </si>
  <si>
    <t>Arrowhead (WI)</t>
  </si>
  <si>
    <t>Midwest City (OK)</t>
  </si>
  <si>
    <t>Babylon (NY)</t>
  </si>
  <si>
    <t>Brentwood Academy</t>
  </si>
  <si>
    <t>Heritage</t>
  </si>
  <si>
    <t>Christian Brothers (MO)</t>
  </si>
  <si>
    <t>Ensworth School (TN)</t>
  </si>
  <si>
    <t>Oxford</t>
  </si>
  <si>
    <t>West Orange</t>
  </si>
  <si>
    <t>Central Catholic</t>
  </si>
  <si>
    <t>Jefferson Davis High School (AL)</t>
  </si>
  <si>
    <t>Plano (IL)</t>
  </si>
  <si>
    <t>Spain Park</t>
  </si>
  <si>
    <t>St. Andrews (FL)</t>
  </si>
  <si>
    <t>Kinkaid (TX)</t>
  </si>
  <si>
    <t>Dunbar (Washington, D.C.)</t>
  </si>
  <si>
    <t>Coconut Grove (FL)</t>
  </si>
  <si>
    <t>Oak Ridge</t>
  </si>
  <si>
    <t>Marian Central Central (IL)</t>
  </si>
  <si>
    <t>Minster (OH)</t>
  </si>
  <si>
    <t>Chambersburg (PA)</t>
  </si>
  <si>
    <t>Sachem North (NY)</t>
  </si>
  <si>
    <t>Brockton (MA)</t>
  </si>
  <si>
    <t>Ouachita Parish</t>
  </si>
  <si>
    <t>Marlboro County (SC)</t>
  </si>
  <si>
    <t>Spring (TX)</t>
  </si>
  <si>
    <t>Saint Rita (IL)</t>
  </si>
  <si>
    <t>Alief Taylor</t>
  </si>
  <si>
    <t>Atascadero (CA)</t>
  </si>
  <si>
    <t>Madison (CA)</t>
  </si>
  <si>
    <t>Grand Blanc (MI)</t>
  </si>
  <si>
    <t>Hun School of Princeton (NJ)</t>
  </si>
  <si>
    <t>Deer Park (TX)</t>
  </si>
  <si>
    <t>Fern Creek (KY)</t>
  </si>
  <si>
    <t>Mays (GA)</t>
  </si>
  <si>
    <t>East Lansing (MI)</t>
  </si>
  <si>
    <t>Tattnall Square Academy (GA)</t>
  </si>
  <si>
    <t>Iola-Scandinavia (WI)</t>
  </si>
  <si>
    <t>Benton Harbor (MI)</t>
  </si>
  <si>
    <t>Lexington (TN)</t>
  </si>
  <si>
    <t>Aiken South (SC)</t>
  </si>
  <si>
    <t>Goldsboro (NC)</t>
  </si>
  <si>
    <t>Henry County (GA)</t>
  </si>
  <si>
    <t>Bishop Shanahan (PA)</t>
  </si>
  <si>
    <t>Craigmont (TN)</t>
  </si>
  <si>
    <t>DePere (WI)</t>
  </si>
  <si>
    <t>Curie (IL)</t>
  </si>
  <si>
    <t>Kealakehe</t>
  </si>
  <si>
    <t>King's Ridge Christian (GA)</t>
  </si>
  <si>
    <t>Louisville (MS)</t>
  </si>
  <si>
    <t>East (TX)</t>
  </si>
  <si>
    <t>Merced (CA)</t>
  </si>
  <si>
    <t>St. Paul's Episcopal School (AL)</t>
  </si>
  <si>
    <t>Parkston (SD)</t>
  </si>
  <si>
    <t>Eagle's Landing Christian Academy (GA)</t>
  </si>
  <si>
    <t xml:space="preserve">Many (LA) </t>
  </si>
  <si>
    <t>Villa Angela-St. Joseph (OH)</t>
  </si>
  <si>
    <t>Baker County (FL)</t>
  </si>
  <si>
    <t>Charter (FL)</t>
  </si>
  <si>
    <t>Xaverian (MA)</t>
  </si>
  <si>
    <t>Richard Montgomery (MD)</t>
  </si>
  <si>
    <t>Douglas (OR)</t>
  </si>
  <si>
    <t>Miramonte (CA)</t>
  </si>
  <si>
    <t>Nipomo (CA)</t>
  </si>
  <si>
    <t>Indian Land (SC)</t>
  </si>
  <si>
    <t>Hazen (WA)</t>
  </si>
  <si>
    <t>David Douglas (OR)</t>
  </si>
  <si>
    <t>St. Joseph (CT)</t>
  </si>
  <si>
    <t>Dothan (AL)</t>
  </si>
  <si>
    <t>Quince Orchard</t>
  </si>
  <si>
    <t>Timber Lake (SD)</t>
  </si>
  <si>
    <t>Dekaney High School</t>
  </si>
  <si>
    <t>Neuqua Valley (IL)</t>
  </si>
  <si>
    <t>Middletown (CT)</t>
  </si>
  <si>
    <t>Pulaski Academy (AR)</t>
  </si>
  <si>
    <t>Palo Alto (CA)</t>
  </si>
  <si>
    <t>Long County (GA)</t>
  </si>
  <si>
    <t>Conestoga Valley (PA)</t>
  </si>
  <si>
    <t>Hattiesburg (MS)</t>
  </si>
  <si>
    <t>Valparaiso (IN)</t>
  </si>
  <si>
    <t>Campbell County (WY)</t>
  </si>
  <si>
    <t>Coosa (GA)</t>
  </si>
  <si>
    <t>South Caldwell (NC)</t>
  </si>
  <si>
    <t>Floral Park (NY)</t>
  </si>
  <si>
    <t>Lafayette Central Catholic (IN)</t>
  </si>
  <si>
    <t>James B. Conant (IL)</t>
  </si>
  <si>
    <t>Lakeside (GA)</t>
  </si>
  <si>
    <t>Marlboro Co. (SC)</t>
  </si>
  <si>
    <t>Stratford (TN)</t>
  </si>
  <si>
    <t>San Bernardino (CA)</t>
  </si>
  <si>
    <t>McNeil (TX)</t>
  </si>
  <si>
    <t>Toms River North (NJ)</t>
  </si>
  <si>
    <t>Beddingfield (NC)</t>
  </si>
  <si>
    <t>West Catholic (PA)</t>
  </si>
  <si>
    <t>Tampa Catholic (FL)</t>
  </si>
  <si>
    <t>Geneseo (IL)</t>
  </si>
  <si>
    <t>Edgewood (MD)</t>
  </si>
  <si>
    <t>A.C. Reynolds (NC)</t>
  </si>
  <si>
    <t>Springfield (MN)</t>
  </si>
  <si>
    <t>Shoemaker (AL)</t>
  </si>
  <si>
    <t>Cecilia (LA)</t>
  </si>
  <si>
    <t>Cedar City (UT)</t>
  </si>
  <si>
    <t>MacArthur (OK)</t>
  </si>
  <si>
    <t>Somerset (WI)</t>
  </si>
  <si>
    <t>Beach (ND)</t>
  </si>
  <si>
    <t>Mize (MS)</t>
  </si>
  <si>
    <t>Boyle Co. (KY)</t>
  </si>
  <si>
    <t>Consortium Prep (MI)</t>
  </si>
  <si>
    <t>Wilson (WA)</t>
  </si>
  <si>
    <t>Baldwin (FL)</t>
  </si>
  <si>
    <t>A. N. Myer Secondary (CAN)</t>
  </si>
  <si>
    <t>Franklin County (KY)</t>
  </si>
  <si>
    <t>Ottawa-Glandorf (OH)</t>
  </si>
  <si>
    <t>Jordan (UT)</t>
  </si>
  <si>
    <t>Sanford (NC)</t>
  </si>
  <si>
    <t>Bonita Vista (CA)</t>
  </si>
  <si>
    <t>Gallatin (TN)</t>
  </si>
  <si>
    <t>Spanish Fork (UT)</t>
  </si>
  <si>
    <t>Borah (ID)</t>
  </si>
  <si>
    <t>Port Allen (LA)</t>
  </si>
  <si>
    <t>Chattanooga Central (TN)</t>
  </si>
  <si>
    <t>St. Rita of Cascia (IL)</t>
  </si>
  <si>
    <t>Suncoast Co. (FL)</t>
  </si>
  <si>
    <t>Saint Francis (MI)</t>
  </si>
  <si>
    <t>Bruton (VA)</t>
  </si>
  <si>
    <t>Union Local (OH)</t>
  </si>
  <si>
    <t>Southern Lab (LA)</t>
  </si>
  <si>
    <t>Park Hill (MO)</t>
  </si>
  <si>
    <t>Langston Hughes</t>
  </si>
  <si>
    <t>Foothill (NV)</t>
  </si>
  <si>
    <t>Conneaut Area (PA)</t>
  </si>
  <si>
    <t>Dearborn (MI)</t>
  </si>
  <si>
    <t>University (WA)</t>
  </si>
  <si>
    <t>Nevada Union (CA)</t>
  </si>
  <si>
    <t>Hudson (WI)</t>
  </si>
  <si>
    <t>Snider</t>
  </si>
  <si>
    <t>Curtis (WA)</t>
  </si>
  <si>
    <t>Trinity Episcopal (VA)</t>
  </si>
  <si>
    <t>McGill-Toolen (AL)</t>
  </si>
  <si>
    <t>South Central (NC)</t>
  </si>
  <si>
    <t>Dakota (MI)</t>
  </si>
  <si>
    <t>Tatum (TX)</t>
  </si>
  <si>
    <t>Woodberry Forest School</t>
  </si>
  <si>
    <t>Abington (PA)</t>
  </si>
  <si>
    <t>Campbell (HI)</t>
  </si>
  <si>
    <t>Dumas</t>
  </si>
  <si>
    <t>Margaretta (OH)</t>
  </si>
  <si>
    <t>Brawley (CA)</t>
  </si>
  <si>
    <t>Har-Ber</t>
  </si>
  <si>
    <t>Elk Valley (KS)</t>
  </si>
  <si>
    <t>Chaminade (NY)</t>
  </si>
  <si>
    <t>East Hall (GA)</t>
  </si>
  <si>
    <t>Milton (PA)</t>
  </si>
  <si>
    <t>Dulles</t>
  </si>
  <si>
    <t>Ruskin (MO)</t>
  </si>
  <si>
    <t>Glenville HS</t>
  </si>
  <si>
    <t>Marysville (OH)</t>
  </si>
  <si>
    <t>Berkeley (FL)</t>
  </si>
  <si>
    <t>Cegep du Vieux-Montreal (QC)</t>
  </si>
  <si>
    <t>Middletown (MD)</t>
  </si>
  <si>
    <t>Pomona (CO)</t>
  </si>
  <si>
    <t>Riverdale (TN)</t>
  </si>
  <si>
    <t>Cedartown (GA)</t>
  </si>
  <si>
    <t>Strong (AR)</t>
  </si>
  <si>
    <t>Washington (OH)</t>
  </si>
  <si>
    <t>Natrona County (WY)</t>
  </si>
  <si>
    <t>Williston Northampton (MA)</t>
  </si>
  <si>
    <t>Nyack (NY)</t>
  </si>
  <si>
    <t>Notre Dame-Cathedral Latin School (OH)</t>
  </si>
  <si>
    <t>Holy Cross Regional (CAN)</t>
  </si>
  <si>
    <t>Montesano (WA)</t>
  </si>
  <si>
    <t>Westerville-North (OH)</t>
  </si>
  <si>
    <t>Wachusett Regional (MA)</t>
  </si>
  <si>
    <t>Franklin (NC)</t>
  </si>
  <si>
    <t>Coffman (OH)</t>
  </si>
  <si>
    <t>Benedictine College Prep (VA)</t>
  </si>
  <si>
    <t>Corsicana (TX)</t>
  </si>
  <si>
    <t>Central (MI)</t>
  </si>
  <si>
    <t>Weyburn Comprehensive (CAN)</t>
  </si>
  <si>
    <t>Beaverhead County (MT)</t>
  </si>
  <si>
    <t>Waconia (MN)</t>
  </si>
  <si>
    <t>Adairsville (GA)</t>
  </si>
  <si>
    <t>Southeast (NC)</t>
  </si>
  <si>
    <t>Dripping Springs (TX)</t>
  </si>
  <si>
    <t>Southern Alamance</t>
  </si>
  <si>
    <t>Reserve (LA) East St. John</t>
  </si>
  <si>
    <t>I.C. Norcom</t>
  </si>
  <si>
    <t>Collegiate School</t>
  </si>
  <si>
    <t>Lynden (WA)</t>
  </si>
  <si>
    <t>Westgate (LA)</t>
  </si>
  <si>
    <t>Highland Park (KS)</t>
  </si>
  <si>
    <t>Stevens (TX)</t>
  </si>
  <si>
    <t>Rock Valley (IA)</t>
  </si>
  <si>
    <t>South Dade Senior (FL)</t>
  </si>
  <si>
    <t>Will C. Wood (CA)</t>
  </si>
  <si>
    <t>Union (NJ)</t>
  </si>
  <si>
    <t>Farmington (MI)</t>
  </si>
  <si>
    <t>Central (AZ)</t>
  </si>
  <si>
    <t>Fenton (MI)</t>
  </si>
  <si>
    <t>Friendly (MD)</t>
  </si>
  <si>
    <t>Duncan Fletcher</t>
  </si>
  <si>
    <t>La Mirada (CA)</t>
  </si>
  <si>
    <t>West Seattle (WA)</t>
  </si>
  <si>
    <t>Haddon Heights (NJ)</t>
  </si>
  <si>
    <t>Wheaton-Warrenville South (IL)</t>
  </si>
  <si>
    <t>Hamilton West (NJ)</t>
  </si>
  <si>
    <t>Bradford (FL)</t>
  </si>
  <si>
    <t>Bunn</t>
  </si>
  <si>
    <t>Mater Academy Charter (FL)</t>
  </si>
  <si>
    <t>Westfield</t>
  </si>
  <si>
    <t>East Bladen (NC)</t>
  </si>
  <si>
    <t>Christian Brothers College (MO)</t>
  </si>
  <si>
    <t>Kingsburg (CA)</t>
  </si>
  <si>
    <t>Sumter</t>
  </si>
  <si>
    <t>Long Beach (CA) Poly</t>
  </si>
  <si>
    <t>Bird (VA)</t>
  </si>
  <si>
    <t>Chino (CA)</t>
  </si>
  <si>
    <t>West Side (IN)</t>
  </si>
  <si>
    <t>Porter (TX)</t>
  </si>
  <si>
    <t>Pope John Paul II (TN)</t>
  </si>
  <si>
    <t>Cardinal Newman (CA)</t>
  </si>
  <si>
    <t>Garey (CA)</t>
  </si>
  <si>
    <t>Northside (VA)</t>
  </si>
  <si>
    <t>Eugene Ashley (NC)</t>
  </si>
  <si>
    <t>Overlea (MD)</t>
  </si>
  <si>
    <t>Ouachita Parish (LA)</t>
  </si>
  <si>
    <t>Whitnall (WI)</t>
  </si>
  <si>
    <t>Catholic (KY)</t>
  </si>
  <si>
    <t>Central Gwinnett</t>
  </si>
  <si>
    <t xml:space="preserve">Chaminade-Madonna College Preparatory (FL) </t>
  </si>
  <si>
    <t>Lahainaluna</t>
  </si>
  <si>
    <t>Long Reach (MD)</t>
  </si>
  <si>
    <t>Henry B. Plant (FL)</t>
  </si>
  <si>
    <t>Anderson (FL)</t>
  </si>
  <si>
    <t>Notre Dame (LA)</t>
  </si>
  <si>
    <t>Watertown (SD)</t>
  </si>
  <si>
    <t>Mount Pleasant (TX)</t>
  </si>
  <si>
    <t>Hamilton (OH)</t>
  </si>
  <si>
    <t>Saddleback (CA)</t>
  </si>
  <si>
    <t>Alcoa (TN)</t>
  </si>
  <si>
    <t>Sioux Falls Washington (SD)</t>
  </si>
  <si>
    <t>Archbishop Hoban (OH)</t>
  </si>
  <si>
    <t>Pinecrest (NC)</t>
  </si>
  <si>
    <t>Palos Verdes (CA)</t>
  </si>
  <si>
    <t>Wakefield</t>
  </si>
  <si>
    <t>Oak Ridge Military Academy, NC</t>
  </si>
  <si>
    <t>Prospect (IL)</t>
  </si>
  <si>
    <t>West Feliciana</t>
  </si>
  <si>
    <t>Gaffney (SC)</t>
  </si>
  <si>
    <t>Julian (IL)</t>
  </si>
  <si>
    <t>Mumford (MI)</t>
  </si>
  <si>
    <t>Needham (MA)</t>
  </si>
  <si>
    <t>Georgetown (TX)</t>
  </si>
  <si>
    <t>Clover (SC)</t>
  </si>
  <si>
    <t>Hastings St. Cecilia (NE)</t>
  </si>
  <si>
    <t>Vernon Hills (IL)</t>
  </si>
  <si>
    <t xml:space="preserve">Assumption </t>
  </si>
  <si>
    <t>Missouri City Elkins</t>
  </si>
  <si>
    <t>Malden (MA)</t>
  </si>
  <si>
    <t>Zebulon B. Vance (NC)</t>
  </si>
  <si>
    <t>McHenry (IL)</t>
  </si>
  <si>
    <t>Franklinton</t>
  </si>
  <si>
    <t>Lindenhurst (NY)</t>
  </si>
  <si>
    <t>Wren (SC)</t>
  </si>
  <si>
    <t>Eureka</t>
  </si>
  <si>
    <t>Westwood (TX)</t>
  </si>
  <si>
    <t>Providence</t>
  </si>
  <si>
    <t>St. Helena Central (LA)</t>
  </si>
  <si>
    <t>O'Fallon (IL)</t>
  </si>
  <si>
    <t>Basic</t>
  </si>
  <si>
    <t>Steubenville (OH)</t>
  </si>
  <si>
    <t>Varina HS (VA)</t>
  </si>
  <si>
    <t>McDowell (PA)</t>
  </si>
  <si>
    <t>Sylacauga (AL)</t>
  </si>
  <si>
    <t>Lincoln (NY)</t>
  </si>
  <si>
    <t>Webster Groves (MO)</t>
  </si>
  <si>
    <t>Elder</t>
  </si>
  <si>
    <t>Salem</t>
  </si>
  <si>
    <t>Cypress Woods (TX)</t>
  </si>
  <si>
    <t>Roncalli (IN)</t>
  </si>
  <si>
    <t>Madison (AL)</t>
  </si>
  <si>
    <t>North Allegheny</t>
  </si>
  <si>
    <t>Northampton</t>
  </si>
  <si>
    <t>Lewis Central (IA)</t>
  </si>
  <si>
    <t>Towson (MD)</t>
  </si>
  <si>
    <t>Council (ID)</t>
  </si>
  <si>
    <t>Soquel (CA)</t>
  </si>
  <si>
    <t>Parkersburg (WV)</t>
  </si>
  <si>
    <t>Mountain View (OR)</t>
  </si>
  <si>
    <t>Mount Dora (FL)</t>
  </si>
  <si>
    <t>Barberton (OH)</t>
  </si>
  <si>
    <t>Jensen Beach (FL)</t>
  </si>
  <si>
    <t>North Mason (WA)</t>
  </si>
  <si>
    <t>Coffeyville</t>
  </si>
  <si>
    <t>Birmingham Seaholm (MI)</t>
  </si>
  <si>
    <t>Sulligent (AL)</t>
  </si>
  <si>
    <t>Inman Chapman (SC)</t>
  </si>
  <si>
    <t>John Bartram (PA)</t>
  </si>
  <si>
    <t>Drew (GA)</t>
  </si>
  <si>
    <t>Indiana (PA)</t>
  </si>
  <si>
    <t>Worcester Academy (MA)</t>
  </si>
  <si>
    <t>Attleboro (MA)</t>
  </si>
  <si>
    <t>Howard Tech (DE)</t>
  </si>
  <si>
    <t>Atlantic Community (FL)</t>
  </si>
  <si>
    <t>Deseret Pines (NV)</t>
  </si>
  <si>
    <t>East Orange (NJ)</t>
  </si>
  <si>
    <t>Santa Fe Christian (CA)</t>
  </si>
  <si>
    <t>Cinnaminson (NJ)</t>
  </si>
  <si>
    <t>Central Mountain (PA)</t>
  </si>
  <si>
    <t>Carteret (NJ)</t>
  </si>
  <si>
    <t>Freeport (NY)</t>
  </si>
  <si>
    <t>South Broward</t>
  </si>
  <si>
    <t>Butler (OH)</t>
  </si>
  <si>
    <t>Hoke County (NC)</t>
  </si>
  <si>
    <t>Anamosa (IA)</t>
  </si>
  <si>
    <t>Merrillville (IN)</t>
  </si>
  <si>
    <t>North Royalton (OH)</t>
  </si>
  <si>
    <t>Eaglecrest (CO)</t>
  </si>
  <si>
    <t>Chestnut Hill (PA)</t>
  </si>
  <si>
    <t>Farrington (HI)</t>
  </si>
  <si>
    <t>King Low Heywood Thomas (CT)</t>
  </si>
  <si>
    <t>Aragon</t>
  </si>
  <si>
    <t>Southeast Raleigh (NC)</t>
  </si>
  <si>
    <t>Frontier (CA)</t>
  </si>
  <si>
    <t>Orchard Lake St. Mary's</t>
  </si>
  <si>
    <t>Byron P. Steele II (TX)</t>
  </si>
  <si>
    <t>Parkway Northwest (PA)</t>
  </si>
  <si>
    <t>West Morris Mendham (NJ)</t>
  </si>
  <si>
    <t>Ocoee (FL)</t>
  </si>
  <si>
    <t>Owen County (KY)</t>
  </si>
  <si>
    <t>Falcon (CO)</t>
  </si>
  <si>
    <t>Derby</t>
  </si>
  <si>
    <t>Mountain Ridge (MD)</t>
  </si>
  <si>
    <t>Rockwood Summit (MO)</t>
  </si>
  <si>
    <t>Chaparral (NV)</t>
  </si>
  <si>
    <t>Shawnee (OK)</t>
  </si>
  <si>
    <t>Southwind (TN)</t>
  </si>
  <si>
    <t>Grantsburg (WI)</t>
  </si>
  <si>
    <t>Columbia City</t>
  </si>
  <si>
    <t>Chamblee (GA)</t>
  </si>
  <si>
    <t>Grace Prep (TX)</t>
  </si>
  <si>
    <t>Hollidaysburg Area (PA)</t>
  </si>
  <si>
    <t>Austintown Fitch</t>
  </si>
  <si>
    <t>Marshall County (TN)</t>
  </si>
  <si>
    <t>Dreher</t>
  </si>
  <si>
    <t>Marion County (IN)</t>
  </si>
  <si>
    <t>Waverly (MI)</t>
  </si>
  <si>
    <t>Green Bay Southwest (WI)</t>
  </si>
  <si>
    <t>Brush (OH)</t>
  </si>
  <si>
    <t>Two Rivers (WI)</t>
  </si>
  <si>
    <t>Cache (OK)</t>
  </si>
  <si>
    <t>Ansbach (DEU)</t>
  </si>
  <si>
    <t>Desert Pines (CA)</t>
  </si>
  <si>
    <t>Northlake Christian School (LA)</t>
  </si>
  <si>
    <t>Corrigan-Camben (TX)</t>
  </si>
  <si>
    <t>Forest Hill (MS)</t>
  </si>
  <si>
    <t>Frankford (PA)</t>
  </si>
  <si>
    <t>Texas City (TX)</t>
  </si>
  <si>
    <t>The Baylor School (TN)</t>
  </si>
  <si>
    <t>Wichita Southeast (KS)</t>
  </si>
  <si>
    <t>Park (MN)</t>
  </si>
  <si>
    <t>Riverside (WI)</t>
  </si>
  <si>
    <t>China Spring (TX)</t>
  </si>
  <si>
    <t>Tampa Jesuit (FL)</t>
  </si>
  <si>
    <t>Darlington (WI)</t>
  </si>
  <si>
    <t>Dekaney</t>
  </si>
  <si>
    <t>Eastmont</t>
  </si>
  <si>
    <t>Northwest Cabarrus (NC)</t>
  </si>
  <si>
    <t>Brebeuf Jesuit (IN)</t>
  </si>
  <si>
    <t>Sherwood</t>
  </si>
  <si>
    <t>Butler</t>
  </si>
  <si>
    <t>Tenafly (NJ)</t>
  </si>
  <si>
    <t>Patterson</t>
  </si>
  <si>
    <t>Cherry Creek</t>
  </si>
  <si>
    <t>Canton (TX)</t>
  </si>
  <si>
    <t>Torrey Pines</t>
  </si>
  <si>
    <t>Groves (MI)</t>
  </si>
  <si>
    <t>Beaufort</t>
  </si>
  <si>
    <t>Hubbard (OH)</t>
  </si>
  <si>
    <t>Powell (TN)</t>
  </si>
  <si>
    <t>Wilmington (OH)</t>
  </si>
  <si>
    <t>Friends Academy (NY)</t>
  </si>
  <si>
    <t>Carol City</t>
  </si>
  <si>
    <t>Caesar Rodney (DE)</t>
  </si>
  <si>
    <t>Gulf Coast (FL)</t>
  </si>
  <si>
    <t>Santaluces (FL)</t>
  </si>
  <si>
    <t>Wakefield (NC)</t>
  </si>
  <si>
    <t>Highland (IL)</t>
  </si>
  <si>
    <t>Bedford Senior</t>
  </si>
  <si>
    <t>St. Elizabeth (DE)</t>
  </si>
  <si>
    <t>Oak Ridge (TN)</t>
  </si>
  <si>
    <t>Sacred Heart-Griffin (IL)</t>
  </si>
  <si>
    <t>Palmyra (NJ)</t>
  </si>
  <si>
    <t>Chicago Christian (IL)</t>
  </si>
  <si>
    <t>Jefferson (WV)</t>
  </si>
  <si>
    <t>Archbishop McNicholas (OH)</t>
  </si>
  <si>
    <t>Miller Grove (GA)</t>
  </si>
  <si>
    <t>Scottsdale Christian Academy</t>
  </si>
  <si>
    <t>North Mesquite</t>
  </si>
  <si>
    <t>Parkway Central</t>
  </si>
  <si>
    <t>Wesson Attendance Center (MS)</t>
  </si>
  <si>
    <t>Bay (OH)</t>
  </si>
  <si>
    <t>Luella</t>
  </si>
  <si>
    <t>McGill-Toolen Catholic (AL)</t>
  </si>
  <si>
    <t>York (VA)</t>
  </si>
  <si>
    <t>Frisco Liberty (TX)</t>
  </si>
  <si>
    <t>Foyil (OK)</t>
  </si>
  <si>
    <t>Mauldin (SC)</t>
  </si>
  <si>
    <t>Pittsburgh Central Catholic (PA)</t>
  </si>
  <si>
    <t>Billy Ryan (TX)</t>
  </si>
  <si>
    <t>Fort Payne (AL)</t>
  </si>
  <si>
    <t>Lutheran North (MO)</t>
  </si>
  <si>
    <t>Jefferson City (MO)</t>
  </si>
  <si>
    <t>Afrikaanse (ZAF)</t>
  </si>
  <si>
    <t>Loganville (GA)</t>
  </si>
  <si>
    <t>Bound Brook</t>
  </si>
  <si>
    <t>The Tatnall School (DE)</t>
  </si>
  <si>
    <t>Shepherd (TX)</t>
  </si>
  <si>
    <t>Union City (NJ)</t>
  </si>
  <si>
    <t>Loyola Academy</t>
  </si>
  <si>
    <t>Whale Branch Early College (SC)</t>
  </si>
  <si>
    <t>Del Rio (TX)</t>
  </si>
  <si>
    <t>Bradwell Institute (GA)</t>
  </si>
  <si>
    <t>Charles Drew (GA)</t>
  </si>
  <si>
    <t>Collegiate</t>
  </si>
  <si>
    <t>Southwestern Academy (MI)</t>
  </si>
  <si>
    <t>Landry-Walker (LA)</t>
  </si>
  <si>
    <t>Carleton Airport (MI)</t>
  </si>
  <si>
    <t>Huron (OH)</t>
  </si>
  <si>
    <t>Stevens (NJ)</t>
  </si>
  <si>
    <t>Central Carroll (GA)</t>
  </si>
  <si>
    <t>Commack (NY)</t>
  </si>
  <si>
    <t>Great Oak (CA)</t>
  </si>
  <si>
    <t>Peach County (GA)</t>
  </si>
  <si>
    <t>Assumption (IA)</t>
  </si>
  <si>
    <t>North Vigo (IN)</t>
  </si>
  <si>
    <t>Belmont Hill School (MA)</t>
  </si>
  <si>
    <t>Mornington (VIC)</t>
  </si>
  <si>
    <t>Shabazz</t>
  </si>
  <si>
    <t>Grimsley (NC)</t>
  </si>
  <si>
    <t>Warren De La Salle (MI)</t>
  </si>
  <si>
    <t>Palm Springs</t>
  </si>
  <si>
    <t>Bergen Catholic</t>
  </si>
  <si>
    <t>Fossil Ridge (CO)</t>
  </si>
  <si>
    <t>Allen Academy (MI)</t>
  </si>
  <si>
    <t>Sandburg (IL)</t>
  </si>
  <si>
    <t>Chester Senior (SC)</t>
  </si>
  <si>
    <t>Rancho Mirage (CA)</t>
  </si>
  <si>
    <t>Virginia Beach Salem (VA)</t>
  </si>
  <si>
    <t>Holland</t>
  </si>
  <si>
    <t>Shadow Creek (TX)</t>
  </si>
  <si>
    <t>Adrian (MI)</t>
  </si>
  <si>
    <t>Gig Harbor (WA)</t>
  </si>
  <si>
    <t>Manual (IN)</t>
  </si>
  <si>
    <t>El Dorado (AR)</t>
  </si>
  <si>
    <t>Natomas (CA)</t>
  </si>
  <si>
    <t>Sehome (WA)</t>
  </si>
  <si>
    <t>Atlantic Coast</t>
  </si>
  <si>
    <t>Parkview Baptist (LA)</t>
  </si>
  <si>
    <t>Big Spring (TX)</t>
  </si>
  <si>
    <t>Lakeland (MI)</t>
  </si>
  <si>
    <t>Daniel (SC)</t>
  </si>
  <si>
    <t>Blanchet Catholic (OR)</t>
  </si>
  <si>
    <t>Waukesha North (WI)</t>
  </si>
  <si>
    <t>Dollarway (AR)</t>
  </si>
  <si>
    <t>University Lab (LA)</t>
  </si>
  <si>
    <t>North Pontotoc (MS)</t>
  </si>
  <si>
    <t>Wilson Central (TN)</t>
  </si>
  <si>
    <t>Jones</t>
  </si>
  <si>
    <t>Academy at Shawnee (KY)</t>
  </si>
  <si>
    <t>Saint John's Jesuit (OH)</t>
  </si>
  <si>
    <t>Madison Prep (LA)</t>
  </si>
  <si>
    <t>Highlang Springs (VA)</t>
  </si>
  <si>
    <t>Romeoville (IL)</t>
  </si>
  <si>
    <t>Hamilton Township</t>
  </si>
  <si>
    <t>South Mountain (AZ)</t>
  </si>
  <si>
    <t>West Branch</t>
  </si>
  <si>
    <t>Central Bucks South (PA)</t>
  </si>
  <si>
    <t>Johnson City (NY)</t>
  </si>
  <si>
    <t>Crosby-Ironton (MN)</t>
  </si>
  <si>
    <t>Christian Brothers</t>
  </si>
  <si>
    <t>Coral Spring Charter (FL)</t>
  </si>
  <si>
    <t>Chaminade Prep</t>
  </si>
  <si>
    <t>Vel Phillips Memorial (WI)</t>
  </si>
  <si>
    <t>Urbandale (IA)</t>
  </si>
  <si>
    <t>Warhill High (VA)</t>
  </si>
  <si>
    <t>Holland Christian (MI)</t>
  </si>
  <si>
    <t>Palm Beach lakes</t>
  </si>
  <si>
    <t>Vineland South (NJ)</t>
  </si>
  <si>
    <t>Hillsboro (TX)</t>
  </si>
  <si>
    <t>Everglades (FL)</t>
  </si>
  <si>
    <t>Eaton (TX)</t>
  </si>
  <si>
    <t>Morgantown (WV)</t>
  </si>
  <si>
    <t>Murrah (MS)</t>
  </si>
  <si>
    <t>Providence School (FL)</t>
  </si>
  <si>
    <t>Eldorado (NV)</t>
  </si>
  <si>
    <t>Rolling Meadows (IL)</t>
  </si>
  <si>
    <t>St. John's Prep (MA)</t>
  </si>
  <si>
    <t>St. Mary's College (CA)</t>
  </si>
  <si>
    <t>SC Bishop Heelan (IA)</t>
  </si>
  <si>
    <t>Steelton-Highspire (PA)</t>
  </si>
  <si>
    <t>Colquitt County</t>
  </si>
  <si>
    <t>Bunn (NC)</t>
  </si>
  <si>
    <t>Vero Beach (FL)</t>
  </si>
  <si>
    <t>Nixa (MO)</t>
  </si>
  <si>
    <t>Poly Prep (NY)</t>
  </si>
  <si>
    <t>Bothell (WA)</t>
  </si>
  <si>
    <t>T. L. Hanna (SC)</t>
  </si>
  <si>
    <t>Oakland Tech (CA)</t>
  </si>
  <si>
    <t>Dawson County (MT)</t>
  </si>
  <si>
    <t>Oak Hill Academy (VA)</t>
  </si>
  <si>
    <t>College Park (TX)</t>
  </si>
  <si>
    <t>Bamberg-Ehrhardt (SC)</t>
  </si>
  <si>
    <t>Miami Palmetto (FL)</t>
  </si>
  <si>
    <t>Akron Central (NY)</t>
  </si>
  <si>
    <t>Davidson Academy (TN)</t>
  </si>
  <si>
    <t>Oviedo (FL)</t>
  </si>
  <si>
    <t>Crowley (TX)</t>
  </si>
  <si>
    <t>Sheldon-Williams Collegiate (SK)</t>
  </si>
  <si>
    <t>Mount Vernon (SD)</t>
  </si>
  <si>
    <t>Leesburg</t>
  </si>
  <si>
    <t>Pattonville (MO)</t>
  </si>
  <si>
    <t>A&amp;M Consolidated</t>
  </si>
  <si>
    <t>Saginaw (MI)</t>
  </si>
  <si>
    <t>Cathedral Prep (PA)</t>
  </si>
  <si>
    <t>Huntington (WV)</t>
  </si>
  <si>
    <t>Chattooga (GA)</t>
  </si>
  <si>
    <t>Wheatfield</t>
  </si>
  <si>
    <t>Hibbing</t>
  </si>
  <si>
    <t>St. John's (MA)</t>
  </si>
  <si>
    <t>Lassiter (GA)</t>
  </si>
  <si>
    <t>Millennium (AZ)</t>
  </si>
  <si>
    <t>East Jefferson</t>
  </si>
  <si>
    <t>Lowry (NV)</t>
  </si>
  <si>
    <t>Massaponax (VA)</t>
  </si>
  <si>
    <t>Cascade (WA)</t>
  </si>
  <si>
    <t>West Scranton (PA)</t>
  </si>
  <si>
    <t>Christian Brothers (TN)</t>
  </si>
  <si>
    <t>Washburn (MN)</t>
  </si>
  <si>
    <t>Stony Brook (NY)</t>
  </si>
  <si>
    <t>Washington County (GA)</t>
  </si>
  <si>
    <t>Chaminade College Prep (CA)</t>
  </si>
  <si>
    <t>Opelousas</t>
  </si>
  <si>
    <t>Reed (NV)</t>
  </si>
  <si>
    <t>Middletown (PA)</t>
  </si>
  <si>
    <t>Maize (KS)</t>
  </si>
  <si>
    <t>Gulf Shores</t>
  </si>
  <si>
    <t>Horizon (CO)</t>
  </si>
  <si>
    <t>Wisconsin Dells</t>
  </si>
  <si>
    <t>Bergen (NJ)</t>
  </si>
  <si>
    <t>Aiken Silver Bluff (SC)</t>
  </si>
  <si>
    <t>Fairfield Senior (OH)</t>
  </si>
  <si>
    <t>Oakland Tech</t>
  </si>
  <si>
    <t>Golden Gate (FL)</t>
  </si>
  <si>
    <t>UANL (MEX)</t>
  </si>
  <si>
    <t>Wilbur Cross</t>
  </si>
  <si>
    <t>Lake Mary (FL)</t>
  </si>
  <si>
    <t>Mesa (AZ)</t>
  </si>
  <si>
    <t>Evergreen (WA)</t>
  </si>
  <si>
    <t>Pleasant Grove (TX)</t>
  </si>
  <si>
    <t>Penncrest (PA)</t>
  </si>
  <si>
    <t>Bellevue West (NE)</t>
  </si>
  <si>
    <t>Emmaus</t>
  </si>
  <si>
    <t>Tampa Gaither (FL)</t>
  </si>
  <si>
    <t>Dollarway Senior</t>
  </si>
  <si>
    <t>Camp Hill (PA)</t>
  </si>
  <si>
    <t>Hamilton Heights (IN)</t>
  </si>
  <si>
    <t>Saint James School (MD)</t>
  </si>
  <si>
    <t>Wharton</t>
  </si>
  <si>
    <t>Guthrie (OK)</t>
  </si>
  <si>
    <t>East Burke (NC)</t>
  </si>
  <si>
    <t>Penn (PA)</t>
  </si>
  <si>
    <t>Georgia Prep Sports Academy (GA)</t>
  </si>
  <si>
    <t>Hueytown</t>
  </si>
  <si>
    <t>T. Wingate Andrews (NC)</t>
  </si>
  <si>
    <t>Briarcrest Christian (TN)</t>
  </si>
  <si>
    <t>Millwood (OK)</t>
  </si>
  <si>
    <t>Bishop McGuinness (OK)</t>
  </si>
  <si>
    <t>Byron Nelson (TX)</t>
  </si>
  <si>
    <t>Hollister</t>
  </si>
  <si>
    <t>Vacaville (CA)</t>
  </si>
  <si>
    <t>Hogan Prep (MO)</t>
  </si>
  <si>
    <t>Spanaway Lake (WA)</t>
  </si>
  <si>
    <t>Bethel Park (PA)</t>
  </si>
  <si>
    <t>Cascade (OR)</t>
  </si>
  <si>
    <t>Buffalo (WY)</t>
  </si>
  <si>
    <t>Riverside</t>
  </si>
  <si>
    <t>LaSalle (MI)</t>
  </si>
  <si>
    <t>Norristown (PA)</t>
  </si>
  <si>
    <t>St. Albans School (DC)</t>
  </si>
  <si>
    <t>Glendora</t>
  </si>
  <si>
    <t>Southeast (OK)</t>
  </si>
  <si>
    <t>Owasso (OK)</t>
  </si>
  <si>
    <t>Spencer (WI)</t>
  </si>
  <si>
    <t>Council Rock North</t>
  </si>
  <si>
    <t>Elkhart (TX)</t>
  </si>
  <si>
    <t>Sacred Heart Catholic (TX)</t>
  </si>
  <si>
    <t>Beverly Hills (CA)</t>
  </si>
  <si>
    <t>Loyola</t>
  </si>
  <si>
    <t>Salinas (CA)</t>
  </si>
  <si>
    <t>Citrus Hill (WA)</t>
  </si>
  <si>
    <t>Sumter (SC)</t>
  </si>
  <si>
    <t>Christ Presbyterian (TN)</t>
  </si>
  <si>
    <t>Newark (NY)</t>
  </si>
  <si>
    <t>Calhoun County (SC)</t>
  </si>
  <si>
    <t>Georgia Military Academy (GA)</t>
  </si>
  <si>
    <t>Cedar Creek</t>
  </si>
  <si>
    <t>Jefferson Co. (GA)</t>
  </si>
  <si>
    <t>Richwood</t>
  </si>
  <si>
    <t>Bishop Manogue (NV)</t>
  </si>
  <si>
    <t>Carlsbad (CA)</t>
  </si>
  <si>
    <t>Cass (MI)</t>
  </si>
  <si>
    <t>Ware County HS (GA)</t>
  </si>
  <si>
    <t>Garber (MI)</t>
  </si>
  <si>
    <t>Gross Point South (MI)</t>
  </si>
  <si>
    <t>Macedonia Nordonia (OH)</t>
  </si>
  <si>
    <t>Taylor County</t>
  </si>
  <si>
    <t>A.L. Brown (NC)</t>
  </si>
  <si>
    <t>Clover Park (WA)</t>
  </si>
  <si>
    <t>Eldorado (NM)</t>
  </si>
  <si>
    <t>Fremont-Mills</t>
  </si>
  <si>
    <t>Brighton (MA)</t>
  </si>
  <si>
    <t>Coventry (OH)</t>
  </si>
  <si>
    <t>Lorne Park Secondary (CAN)</t>
  </si>
  <si>
    <t>Elko (SC)</t>
  </si>
  <si>
    <t>Oakwood (IL)</t>
  </si>
  <si>
    <t>Hillcrest (AL)</t>
  </si>
  <si>
    <t>Wallenpaupack</t>
  </si>
  <si>
    <t>Paloma Valley (CA)</t>
  </si>
  <si>
    <t>Oologah (OK)</t>
  </si>
  <si>
    <t>Richmond Burton (IL)</t>
  </si>
  <si>
    <t>Brophy Prep (AZ)</t>
  </si>
  <si>
    <t>Edward H. White (FL)</t>
  </si>
  <si>
    <t>Imhotep Charter (PA)</t>
  </si>
  <si>
    <t>The Bullis School (MD)</t>
  </si>
  <si>
    <t>Proviso West</t>
  </si>
  <si>
    <t>Olehtangy Liberty (OH)</t>
  </si>
  <si>
    <t>Woodland (SC)</t>
  </si>
  <si>
    <t>Kentwood</t>
  </si>
  <si>
    <t>Peddie School (NJ)</t>
  </si>
  <si>
    <t>Waxahachie</t>
  </si>
  <si>
    <t>Northside (NC)</t>
  </si>
  <si>
    <t>Saint Frances Academy (MD)</t>
  </si>
  <si>
    <t>Timber Creek</t>
  </si>
  <si>
    <t>Early (TX)</t>
  </si>
  <si>
    <t>Erath (LA)</t>
  </si>
  <si>
    <t>Frank W. Ballou (DC)</t>
  </si>
  <si>
    <t>Glen Wilson (CA)</t>
  </si>
  <si>
    <t>John Adams (IN)</t>
  </si>
  <si>
    <t>La Joya (TX)</t>
  </si>
  <si>
    <t>Springfield (PA)</t>
  </si>
  <si>
    <t>St. Patrick's (Ottawa, CAN)</t>
  </si>
  <si>
    <t>Cypress Falls (TX)</t>
  </si>
  <si>
    <t>Palo Verde</t>
  </si>
  <si>
    <t>Brookfield East (WI)</t>
  </si>
  <si>
    <t>Groves (GA)</t>
  </si>
  <si>
    <t>Central (OR)</t>
  </si>
  <si>
    <t>Miramar</t>
  </si>
  <si>
    <t>Palm Desert (CA)</t>
  </si>
  <si>
    <t>Homewood</t>
  </si>
  <si>
    <t>Florida A&amp;M University (FL)</t>
  </si>
  <si>
    <t>Vista Ridge (TX)</t>
  </si>
  <si>
    <t>High School of Commerce (MA)</t>
  </si>
  <si>
    <t>Somerset</t>
  </si>
  <si>
    <t>Orange Park (FL)</t>
  </si>
  <si>
    <t>Higgins (LA)</t>
  </si>
  <si>
    <t>The Westminster Schools (GA)</t>
  </si>
  <si>
    <t>Pleasant Grove (AL)</t>
  </si>
  <si>
    <t>Garrett Academy Tech</t>
  </si>
  <si>
    <t>Oaks (CA)</t>
  </si>
  <si>
    <t>Amityville Memorial (NY)</t>
  </si>
  <si>
    <t>Fountain-Fort Carson (CO)</t>
  </si>
  <si>
    <t>Mirabeau B. Lamar (TX)</t>
  </si>
  <si>
    <t>El Cerrito</t>
  </si>
  <si>
    <t>Moss Point (MS)</t>
  </si>
  <si>
    <t>Pebblebrook (GA)</t>
  </si>
  <si>
    <t>McKinney Boyd (TX)</t>
  </si>
  <si>
    <t>Battle Ground Academy (TN)</t>
  </si>
  <si>
    <t>Southern (MD)</t>
  </si>
  <si>
    <t>Clarkston (MI)</t>
  </si>
  <si>
    <t>Valencia</t>
  </si>
  <si>
    <t>Pitman (CA)</t>
  </si>
  <si>
    <t>Western (NV)</t>
  </si>
  <si>
    <t>Hazelwood (AL)</t>
  </si>
  <si>
    <t>Santa Clara (CA)</t>
  </si>
  <si>
    <t>Valley Vista (AZ)</t>
  </si>
  <si>
    <t>Cedar Crest (PA)</t>
  </si>
  <si>
    <t>Lanier (AL)</t>
  </si>
  <si>
    <t>Church College (NZ)</t>
  </si>
  <si>
    <t>Chariton (IA)</t>
  </si>
  <si>
    <t>Diamond Ranch (CA)</t>
  </si>
  <si>
    <t>Chatsworth (CA)</t>
  </si>
  <si>
    <t>Abilene (KS)</t>
  </si>
  <si>
    <t>Pensacola Catholic (FL)</t>
  </si>
  <si>
    <t>Nashua North (NH)</t>
  </si>
  <si>
    <t>Victory Rock Prep (FL)</t>
  </si>
  <si>
    <t>Clinton (IA)</t>
  </si>
  <si>
    <t>Elyria (OH)</t>
  </si>
  <si>
    <t>Syracuse (UT)</t>
  </si>
  <si>
    <t>Orange</t>
  </si>
  <si>
    <t>North Webster (LA)</t>
  </si>
  <si>
    <t>Winter Sports (UT)</t>
  </si>
  <si>
    <t>Samoana</t>
  </si>
  <si>
    <t>South Allegheny (PA)</t>
  </si>
  <si>
    <t>Samuel Clemens (TX)</t>
  </si>
  <si>
    <t>West Lafayette (IN)</t>
  </si>
  <si>
    <t>South Plantation HS (FL)</t>
  </si>
  <si>
    <t>C.D. Hylton</t>
  </si>
  <si>
    <t>Edgerton (WI)</t>
  </si>
  <si>
    <t>Columbus (MT)</t>
  </si>
  <si>
    <t>Ridgewood (NJ)</t>
  </si>
  <si>
    <t>Lincoln Way East (IL)</t>
  </si>
  <si>
    <t>Sylvania Northview (OH)</t>
  </si>
  <si>
    <t>Santa Fe</t>
  </si>
  <si>
    <t>DeMatha (MD)</t>
  </si>
  <si>
    <t>Pinnacle (AZ)</t>
  </si>
  <si>
    <t>Liberty Christian Academy (VA)</t>
  </si>
  <si>
    <t>Widefield (CO)</t>
  </si>
  <si>
    <t>Augusta Christian (GA)</t>
  </si>
  <si>
    <t>Marquette (IL)</t>
  </si>
  <si>
    <t>San Marin</t>
  </si>
  <si>
    <t>Centerville</t>
  </si>
  <si>
    <t>Patriot</t>
  </si>
  <si>
    <t>Beech (TN)</t>
  </si>
  <si>
    <t>South Western (PA)</t>
  </si>
  <si>
    <t>Emanuel County Institute (GA)</t>
  </si>
  <si>
    <t>Venice (CA)</t>
  </si>
  <si>
    <t>Forest Hills (MI)</t>
  </si>
  <si>
    <t>York Comprehensive (SC)</t>
  </si>
  <si>
    <t>Santa Ana Mater Dei (CA)</t>
  </si>
  <si>
    <t>Verbum Dei (CA)</t>
  </si>
  <si>
    <t>Dickinson (TX)</t>
  </si>
  <si>
    <t>Saddle Brook (NJ)</t>
  </si>
  <si>
    <t>Evanston Township (IL)</t>
  </si>
  <si>
    <t>Raritan (NJ)</t>
  </si>
  <si>
    <t>Notre Dame Preparatory (MI)</t>
  </si>
  <si>
    <t>San Juan Hills (CA)</t>
  </si>
  <si>
    <t>West Morris Central (NJ)</t>
  </si>
  <si>
    <t>East Chambers (TX)</t>
  </si>
  <si>
    <t>Beach Channel (NY)</t>
  </si>
  <si>
    <t>Sioux Center (IA)</t>
  </si>
  <si>
    <t>North</t>
  </si>
  <si>
    <t>Blue Ridge (VA)</t>
  </si>
  <si>
    <t>Lake Park (IL)</t>
  </si>
  <si>
    <t>Westminster (GA)</t>
  </si>
  <si>
    <t>Spalding County (GA)</t>
  </si>
  <si>
    <t>Silverado (CA)</t>
  </si>
  <si>
    <t>California (CA)</t>
  </si>
  <si>
    <t>Paw Paw (MI)</t>
  </si>
  <si>
    <t>Northwest (TX)</t>
  </si>
  <si>
    <t>Lee County (LA)</t>
  </si>
  <si>
    <t>Eastmoor Academy (OH)</t>
  </si>
  <si>
    <t>Service High</t>
  </si>
  <si>
    <t>Ryan (TX)</t>
  </si>
  <si>
    <t>Washington (GA)</t>
  </si>
  <si>
    <t>Seymour (WI)</t>
  </si>
  <si>
    <t>Colonial Forge (VA)</t>
  </si>
  <si>
    <t>Village Academy (FL)</t>
  </si>
  <si>
    <t>Ballard High School</t>
  </si>
  <si>
    <t>Louisiana State University Laboratory School (LA)</t>
  </si>
  <si>
    <t>Broad Run</t>
  </si>
  <si>
    <t>Cosumnes (CA)</t>
  </si>
  <si>
    <t>Edison High School</t>
  </si>
  <si>
    <t>Jackson-Olin (AL)</t>
  </si>
  <si>
    <t>Highland Park (TX)</t>
  </si>
  <si>
    <t>Muskegon Heights (MI)</t>
  </si>
  <si>
    <t>Holy Savior Menard Central (LA)</t>
  </si>
  <si>
    <t>Branford</t>
  </si>
  <si>
    <t>Osbourn (VA)</t>
  </si>
  <si>
    <t>Hawkinsville (GA)</t>
  </si>
  <si>
    <t>Gulf</t>
  </si>
  <si>
    <t>Dougherty Valley (CA)</t>
  </si>
  <si>
    <t>Holland Hall (OK)</t>
  </si>
  <si>
    <t>Hug (NV)</t>
  </si>
  <si>
    <t>Brother Martin</t>
  </si>
  <si>
    <t>Fairport</t>
  </si>
  <si>
    <t>Victory Christian Center (NC)</t>
  </si>
  <si>
    <t>Tumwater (WA)</t>
  </si>
  <si>
    <t>Lapeer East (MI)</t>
  </si>
  <si>
    <t>River City (CA)</t>
  </si>
  <si>
    <t>Linden (AL)</t>
  </si>
  <si>
    <t>Beckman Catholic (IA)</t>
  </si>
  <si>
    <t>Blount (AL)</t>
  </si>
  <si>
    <t>Muncie Central (IN)</t>
  </si>
  <si>
    <t>James Island (SC)</t>
  </si>
  <si>
    <t>Wendell Phillips Academy (IL)</t>
  </si>
  <si>
    <t>Ardmore (OK)</t>
  </si>
  <si>
    <t>Okemos (MI)</t>
  </si>
  <si>
    <t>El Camino (CA)</t>
  </si>
  <si>
    <t>Brick Township (NJ)</t>
  </si>
  <si>
    <t>Boulder Creek</t>
  </si>
  <si>
    <t>Harding (OH)</t>
  </si>
  <si>
    <t>Eastern Christian Academy</t>
  </si>
  <si>
    <t>Woodbridge (VA)</t>
  </si>
  <si>
    <t>Miami Jackson</t>
  </si>
  <si>
    <t>Guelph Collegiate Vocational Institute (CAN)</t>
  </si>
  <si>
    <t>Newsome (FL)</t>
  </si>
  <si>
    <t>Prairie Grove (AR)</t>
  </si>
  <si>
    <t>Lincoln Pius X (NE)</t>
  </si>
  <si>
    <t>Buchholz (FL)</t>
  </si>
  <si>
    <t>Fife (WA)</t>
  </si>
  <si>
    <t>Dartmouth (MA)</t>
  </si>
  <si>
    <t>Simon Gratz</t>
  </si>
  <si>
    <t>Mona Shores</t>
  </si>
  <si>
    <t>Paul W. Bryant (AL)</t>
  </si>
  <si>
    <t>Dale County (AL)</t>
  </si>
  <si>
    <t>Mount Baker (WA)</t>
  </si>
  <si>
    <t>Christian Brothers Academy (NY)</t>
  </si>
  <si>
    <t>Long Beach Wilson (CA)</t>
  </si>
  <si>
    <t>DeLand (FL)</t>
  </si>
  <si>
    <t>Deerfield (IL)</t>
  </si>
  <si>
    <t>La Marque (TX)</t>
  </si>
  <si>
    <t>Central Valley</t>
  </si>
  <si>
    <t>Willingboro (NJ)</t>
  </si>
  <si>
    <t>Christian County (KY)</t>
  </si>
  <si>
    <t>Greenwood (AR)</t>
  </si>
  <si>
    <t>Red Wing (MN)</t>
  </si>
  <si>
    <t>Crosby (CT)</t>
  </si>
  <si>
    <t>Woodford County (KY)</t>
  </si>
  <si>
    <t>Woodstock (IL)</t>
  </si>
  <si>
    <t>Yazoo City (MS)</t>
  </si>
  <si>
    <t>Wilde Lake (MD)</t>
  </si>
  <si>
    <t>Fowlerville (MI)</t>
  </si>
  <si>
    <t>Grove (OK)</t>
  </si>
  <si>
    <t>Westlake Prep (FL)</t>
  </si>
  <si>
    <t>Sacred Heart Prep (CA)</t>
  </si>
  <si>
    <t>Dowagiac (MI)</t>
  </si>
  <si>
    <t>Stamford (TX)</t>
  </si>
  <si>
    <t>Alvarado</t>
  </si>
  <si>
    <t>Greenville (TX)</t>
  </si>
  <si>
    <t>Argyle</t>
  </si>
  <si>
    <t>Rutherford (FL)</t>
  </si>
  <si>
    <t>Andale (KS)</t>
  </si>
  <si>
    <t>Holly Springs</t>
  </si>
  <si>
    <t>Denison (IA)</t>
  </si>
  <si>
    <t>Battle Creek (MI)</t>
  </si>
  <si>
    <t>Seneca (SC)</t>
  </si>
  <si>
    <t>Archbishop Carroll (FL)</t>
  </si>
  <si>
    <t>Rocky River (NC)</t>
  </si>
  <si>
    <t>Nazareth Academy (IL)</t>
  </si>
  <si>
    <t>Montgomery Academy (AL)</t>
  </si>
  <si>
    <t>Charlton County (GA)</t>
  </si>
  <si>
    <t>Santa Fe Christian (NM)</t>
  </si>
  <si>
    <t>Edina (MN)</t>
  </si>
  <si>
    <t>Wyomissing (PA)</t>
  </si>
  <si>
    <t>Siloam Springs</t>
  </si>
  <si>
    <t>Havre (MT)</t>
  </si>
  <si>
    <t>Sweeny (TX)</t>
  </si>
  <si>
    <t>Saugus (CA)</t>
  </si>
  <si>
    <t>Roseville (MN)</t>
  </si>
  <si>
    <t>North Point (MD)</t>
  </si>
  <si>
    <t>Oak Mountain (AL)</t>
  </si>
  <si>
    <t>West Florida Tech (FL)</t>
  </si>
  <si>
    <t>Basehor-Linwood High School</t>
  </si>
  <si>
    <t>Kingswood-Oxford (CT)</t>
  </si>
  <si>
    <t>El Campo</t>
  </si>
  <si>
    <t>Westlake (OH)</t>
  </si>
  <si>
    <t>Columbia (AL)</t>
  </si>
  <si>
    <t>Nazareth Area (PA)</t>
  </si>
  <si>
    <t>Southeast</t>
  </si>
  <si>
    <t>Cranbrook Kingswood (MI)</t>
  </si>
  <si>
    <t>Castle Park (CA)</t>
  </si>
  <si>
    <t>Stevens Point (WI)</t>
  </si>
  <si>
    <t>Arlington Seguin (TX)</t>
  </si>
  <si>
    <t>Maple Mountain (UT)</t>
  </si>
  <si>
    <t>St. Francis (NY)</t>
  </si>
  <si>
    <t>Johnston (IA)</t>
  </si>
  <si>
    <t>Laurel</t>
  </si>
  <si>
    <t>Minneapolis South (MN)</t>
  </si>
  <si>
    <t>Dublin Scioto (OH)</t>
  </si>
  <si>
    <t>Mount Olive (NJ)</t>
  </si>
  <si>
    <t>Bishop Amat</t>
  </si>
  <si>
    <t>Wilson (PA)</t>
  </si>
  <si>
    <t>Silsbee (TX)</t>
  </si>
  <si>
    <t>Lebanon (MO)</t>
  </si>
  <si>
    <t>Bayard Rustin</t>
  </si>
  <si>
    <t>McKinney (TX)</t>
  </si>
  <si>
    <t>Chattanooga (OK)</t>
  </si>
  <si>
    <t>Clearwater (FL)</t>
  </si>
  <si>
    <t>Tilghman (KY)</t>
  </si>
  <si>
    <t>Cooper City (FL)</t>
  </si>
  <si>
    <t>Stoney Creek (MI)</t>
  </si>
  <si>
    <t>Jesuit (CA)</t>
  </si>
  <si>
    <t>Seward (NE)</t>
  </si>
  <si>
    <t>Seneca Valley (PA)</t>
  </si>
  <si>
    <t>Yorktown (VA)</t>
  </si>
  <si>
    <t>Southern Vance</t>
  </si>
  <si>
    <t>Shepherd Hill (MA)</t>
  </si>
  <si>
    <t>Episcopal (LA)</t>
  </si>
  <si>
    <t>Jefferson (MN)</t>
  </si>
  <si>
    <t>Clear Lake</t>
  </si>
  <si>
    <t>McKinney North (TX)</t>
  </si>
  <si>
    <t>Leominster (MA)</t>
  </si>
  <si>
    <t>Hardaway</t>
  </si>
  <si>
    <t>Salesianum</t>
  </si>
  <si>
    <t>Elyria</t>
  </si>
  <si>
    <t>East Ridge</t>
  </si>
  <si>
    <t>McClellan (AR)</t>
  </si>
  <si>
    <t>Banning (CA)</t>
  </si>
  <si>
    <t>Plainfield South (IL)</t>
  </si>
  <si>
    <t>Robichaud (MI)</t>
  </si>
  <si>
    <t>The Benjamin School (FL)</t>
  </si>
  <si>
    <t>Bowling Green (KY)</t>
  </si>
  <si>
    <t>Berkmar</t>
  </si>
  <si>
    <t>Olentangy Orange (OH)</t>
  </si>
  <si>
    <t>Verona (NJ)</t>
  </si>
  <si>
    <t>Haughton (LA)</t>
  </si>
  <si>
    <t>Bellville (Texas)</t>
  </si>
  <si>
    <t>Roman Catholic (PA)</t>
  </si>
  <si>
    <t>Dematha (MD)</t>
  </si>
  <si>
    <t>Ravenna (MI)</t>
  </si>
  <si>
    <t>Timken (OH)</t>
  </si>
  <si>
    <t>Meadowdale (OH)</t>
  </si>
  <si>
    <t>J. Clarke Richardson (CAN)</t>
  </si>
  <si>
    <t>Albany Academy (NY)</t>
  </si>
  <si>
    <t>Slidell (LA)</t>
  </si>
  <si>
    <t>Denver City (TX)</t>
  </si>
  <si>
    <t>Hill Murray (MN)</t>
  </si>
  <si>
    <t>Stony Point (TX)</t>
  </si>
  <si>
    <t>Westview (AZ)</t>
  </si>
  <si>
    <t>Graham (NC)</t>
  </si>
  <si>
    <t>Clinton (MI)</t>
  </si>
  <si>
    <t>Conrad Weiser</t>
  </si>
  <si>
    <t>Lake Stevens (WA)</t>
  </si>
  <si>
    <t>John L. McClellan (AR)</t>
  </si>
  <si>
    <t>Theodore (AL)</t>
  </si>
  <si>
    <t>Upper Marion (PA)</t>
  </si>
  <si>
    <t>Foley</t>
  </si>
  <si>
    <t>Edwin Denby Prep</t>
  </si>
  <si>
    <t>Calvary Baptist Day School (GA)</t>
  </si>
  <si>
    <t>Madison (TX)</t>
  </si>
  <si>
    <t>Weinheim (Germany)</t>
  </si>
  <si>
    <t>Tafuna</t>
  </si>
  <si>
    <t>Our Lady of Mercy</t>
  </si>
  <si>
    <t>Port Huron</t>
  </si>
  <si>
    <t>Buhach Colony (CA)</t>
  </si>
  <si>
    <t>Meadowcreek (GA)</t>
  </si>
  <si>
    <t>South Hills (CA)</t>
  </si>
  <si>
    <t>Vista</t>
  </si>
  <si>
    <t>Blinn College</t>
  </si>
  <si>
    <t>South Carroll (MD)</t>
  </si>
  <si>
    <t>Keystone</t>
  </si>
  <si>
    <t>Rider (TX)</t>
  </si>
  <si>
    <t>Montgomery Bell Academy</t>
  </si>
  <si>
    <t>Del Valle (TX)</t>
  </si>
  <si>
    <t>Timberview (TX)</t>
  </si>
  <si>
    <t>Joliet Catholic (IL)</t>
  </si>
  <si>
    <t>Centerville (VA)</t>
  </si>
  <si>
    <t>Cambridge Christian School (FL)</t>
  </si>
  <si>
    <t>Buford</t>
  </si>
  <si>
    <t>Bishop Union (CA)</t>
  </si>
  <si>
    <t>Greenville (GA)</t>
  </si>
  <si>
    <t>Newbury Park (CA)</t>
  </si>
  <si>
    <t>DeMatha Catholic</t>
  </si>
  <si>
    <t>William R. Boone</t>
  </si>
  <si>
    <t>Piedmont Hills (CA)</t>
  </si>
  <si>
    <t>Bath Co. (VA)</t>
  </si>
  <si>
    <t>Coeur d'Alene (ID)</t>
  </si>
  <si>
    <t>Plainwell (MI)</t>
  </si>
  <si>
    <t>University (TX)</t>
  </si>
  <si>
    <t>Milpitas (CA)</t>
  </si>
  <si>
    <t>Richlands (NC)</t>
  </si>
  <si>
    <t>Liberty Christian (VA)</t>
  </si>
  <si>
    <t>Middleburg Academy (VA)</t>
  </si>
  <si>
    <t>Reading Memorial (MA)</t>
  </si>
  <si>
    <t>Clearfield (UT)</t>
  </si>
  <si>
    <t>Wynne (AR)</t>
  </si>
  <si>
    <t>Butler CC</t>
  </si>
  <si>
    <t>Central (AR)</t>
  </si>
  <si>
    <t>Berkeley</t>
  </si>
  <si>
    <t>Manasquan (NJ)</t>
  </si>
  <si>
    <t>Cottonwood (UT)</t>
  </si>
  <si>
    <t>Juanita (WA)</t>
  </si>
  <si>
    <t>East English Village (MI)</t>
  </si>
  <si>
    <t>Pittsburg State (KS)</t>
  </si>
  <si>
    <t>Bennett (NY)</t>
  </si>
  <si>
    <t>Spring Valley (WV)</t>
  </si>
  <si>
    <t>Audubon (NJ)</t>
  </si>
  <si>
    <t>St. Paul Central (MN)</t>
  </si>
  <si>
    <t>Saint Louis School (HI)</t>
  </si>
  <si>
    <t>Knoxville (TN)</t>
  </si>
  <si>
    <t>Port St. Lucie (FL)</t>
  </si>
  <si>
    <t>Bullis School (NJ)</t>
  </si>
  <si>
    <t>Winter Park (FL)</t>
  </si>
  <si>
    <t>Whitewater</t>
  </si>
  <si>
    <t>Palmdale</t>
  </si>
  <si>
    <t>Lafayette County (MO)</t>
  </si>
  <si>
    <t>Drake-Anamoose</t>
  </si>
  <si>
    <t>Bakersfield</t>
  </si>
  <si>
    <t>Hillcrest (SC)</t>
  </si>
  <si>
    <t>Reynoldsburg</t>
  </si>
  <si>
    <t>Scared Heart-Griffin (IL)</t>
  </si>
  <si>
    <t>San Fernando (CA)</t>
  </si>
  <si>
    <t>U of W Collegiate (MB)</t>
  </si>
  <si>
    <t>Jack Yates (TX)</t>
  </si>
  <si>
    <t>San Lorenzo (CA)</t>
  </si>
  <si>
    <t>Brookhaven (OH)</t>
  </si>
  <si>
    <t>San Jacinto (CA)</t>
  </si>
  <si>
    <t>Wilsonville (OR)</t>
  </si>
  <si>
    <t>Brennan (TX)</t>
  </si>
  <si>
    <t>McCutcheon (IN)</t>
  </si>
  <si>
    <t>Tuscaloosa (AL) Northridge</t>
  </si>
  <si>
    <t>Quitman (MS)</t>
  </si>
  <si>
    <t>Cozad (NE)</t>
  </si>
  <si>
    <t>Walt Whitman (NY)</t>
  </si>
  <si>
    <t>Community Christian (GA)</t>
  </si>
  <si>
    <t>Dublin Coffman (OH)</t>
  </si>
  <si>
    <t>East Pennsboro (PA)</t>
  </si>
  <si>
    <t>Crestview (OH)</t>
  </si>
  <si>
    <t>South County (VA)</t>
  </si>
  <si>
    <t>Lincoln Park Academy (FL)</t>
  </si>
  <si>
    <t>Louisville Male (KY)</t>
  </si>
  <si>
    <t>Godly (TX)</t>
  </si>
  <si>
    <t>Carolina Forest</t>
  </si>
  <si>
    <t>Wayne Valley (NJ)</t>
  </si>
  <si>
    <t>Hopkinton (MA)</t>
  </si>
  <si>
    <t>North Miami (FL)</t>
  </si>
  <si>
    <t>Marsing (ID)</t>
  </si>
  <si>
    <t>Port Washington (WI)</t>
  </si>
  <si>
    <t>Liberty (AZ)</t>
  </si>
  <si>
    <t>Clear Creek (TX)</t>
  </si>
  <si>
    <t>Boyd H. Anderson (FL)</t>
  </si>
  <si>
    <t>Forest Hills (NC)</t>
  </si>
  <si>
    <t>Clay (OH)</t>
  </si>
  <si>
    <t>Aquinas (FL)</t>
  </si>
  <si>
    <t>Charlottesville (VA)</t>
  </si>
  <si>
    <t>Hawthorne (CA)</t>
  </si>
  <si>
    <t>Lowndes County (GA)</t>
  </si>
  <si>
    <t>Round Rock (TX)</t>
  </si>
  <si>
    <t>Eastlake (WA)</t>
  </si>
  <si>
    <t>St. Joseph</t>
  </si>
  <si>
    <t>St. Mary's (CA)</t>
  </si>
  <si>
    <t>North Davidson</t>
  </si>
  <si>
    <t>Paul Laurence Dunbar (MD)</t>
  </si>
  <si>
    <t>Huntsville (AL)</t>
  </si>
  <si>
    <t>Cheraw (SC)</t>
  </si>
  <si>
    <t>Tivy (TX)</t>
  </si>
  <si>
    <t>High Point Regional (NJ)</t>
  </si>
  <si>
    <t>Boyertown Area Senior (PA)</t>
  </si>
  <si>
    <t>Washington (IL)</t>
  </si>
  <si>
    <t>John F. Kennedy (CO)</t>
  </si>
  <si>
    <t>Garfield Heights (OH)</t>
  </si>
  <si>
    <t>Muir (CA)</t>
  </si>
  <si>
    <t>Carolina (SC)</t>
  </si>
  <si>
    <t>Kimball Union (NH)</t>
  </si>
  <si>
    <t>North Clayton</t>
  </si>
  <si>
    <t>Plano Senior (TX)</t>
  </si>
  <si>
    <t>Allendale-Fairfax (SC)</t>
  </si>
  <si>
    <t>James R. Rickards (FL)</t>
  </si>
  <si>
    <t>Hough (NC)</t>
  </si>
  <si>
    <t>Davis (CA)</t>
  </si>
  <si>
    <t>Douglas County</t>
  </si>
  <si>
    <t>Arkansas</t>
  </si>
  <si>
    <t>Nebraska</t>
  </si>
  <si>
    <t>San Diego State</t>
  </si>
  <si>
    <t>Central Florida</t>
  </si>
  <si>
    <t>Georgia</t>
  </si>
  <si>
    <t>Penn State</t>
  </si>
  <si>
    <t>Connecticut</t>
  </si>
  <si>
    <t>Appalachian State</t>
  </si>
  <si>
    <t>Michigan</t>
  </si>
  <si>
    <t>UAB</t>
  </si>
  <si>
    <t>Ohio State</t>
  </si>
  <si>
    <t>Washington State</t>
  </si>
  <si>
    <t>Massachusetts</t>
  </si>
  <si>
    <t>Rutgers</t>
  </si>
  <si>
    <t>Tiffin</t>
  </si>
  <si>
    <t>Northwood</t>
  </si>
  <si>
    <t>Wisconsin</t>
  </si>
  <si>
    <t>Virginia Tech</t>
  </si>
  <si>
    <t>Eastern Michigan</t>
  </si>
  <si>
    <t>Miami (FL)</t>
  </si>
  <si>
    <t>West Alabama</t>
  </si>
  <si>
    <t>Saginaw Valley State</t>
  </si>
  <si>
    <t>Colorado</t>
  </si>
  <si>
    <t>Chattanooga</t>
  </si>
  <si>
    <t>Clemson</t>
  </si>
  <si>
    <t>Tarleton State</t>
  </si>
  <si>
    <t>Virginia State</t>
  </si>
  <si>
    <t>Concordia-St. Paul</t>
  </si>
  <si>
    <t>Mississippi</t>
  </si>
  <si>
    <t>Tulane</t>
  </si>
  <si>
    <t>Oklahoma State</t>
  </si>
  <si>
    <t>TCU</t>
  </si>
  <si>
    <t>Vanderbilt</t>
  </si>
  <si>
    <t>Miami (OH)</t>
  </si>
  <si>
    <t>South Dakota</t>
  </si>
  <si>
    <t>Oklahoma</t>
  </si>
  <si>
    <t>Florida State</t>
  </si>
  <si>
    <t>Brown</t>
  </si>
  <si>
    <t>McNeese State</t>
  </si>
  <si>
    <t>Illinois</t>
  </si>
  <si>
    <t>Virginia</t>
  </si>
  <si>
    <t>Wake Forest</t>
  </si>
  <si>
    <t>Winona State</t>
  </si>
  <si>
    <t>Ohio</t>
  </si>
  <si>
    <t>Oregon State</t>
  </si>
  <si>
    <t>New Hampshire</t>
  </si>
  <si>
    <t>Alabama</t>
  </si>
  <si>
    <t>West Virginia</t>
  </si>
  <si>
    <t>Brigham Young</t>
  </si>
  <si>
    <t>Baylor</t>
  </si>
  <si>
    <t>Virginia-Lynchburg</t>
  </si>
  <si>
    <t>Florida</t>
  </si>
  <si>
    <t>Memphis</t>
  </si>
  <si>
    <t>Michigan State</t>
  </si>
  <si>
    <t>Utah</t>
  </si>
  <si>
    <t>Auburn</t>
  </si>
  <si>
    <t>Utah State</t>
  </si>
  <si>
    <t>Kent State</t>
  </si>
  <si>
    <t>Florida Atlantic</t>
  </si>
  <si>
    <t>Syracuse</t>
  </si>
  <si>
    <t>Kansas State</t>
  </si>
  <si>
    <t>Kentucky</t>
  </si>
  <si>
    <t>South Carolina</t>
  </si>
  <si>
    <t>UNLV</t>
  </si>
  <si>
    <t>Southern California</t>
  </si>
  <si>
    <t>Louisiana State</t>
  </si>
  <si>
    <t>Florida International</t>
  </si>
  <si>
    <t>San Jose State</t>
  </si>
  <si>
    <t>Montana State</t>
  </si>
  <si>
    <t>California</t>
  </si>
  <si>
    <t>Arizona State</t>
  </si>
  <si>
    <t>James Madison</t>
  </si>
  <si>
    <t>Middle Tennessee</t>
  </si>
  <si>
    <t>BYU</t>
  </si>
  <si>
    <t>Montana</t>
  </si>
  <si>
    <t>USC</t>
  </si>
  <si>
    <t>Chapman</t>
  </si>
  <si>
    <t>East Central</t>
  </si>
  <si>
    <t>Western Illinois</t>
  </si>
  <si>
    <t>Georgia Southern</t>
  </si>
  <si>
    <t>Missouri</t>
  </si>
  <si>
    <t>North Carolina State</t>
  </si>
  <si>
    <t>Georgia Tech</t>
  </si>
  <si>
    <t>East Carolina</t>
  </si>
  <si>
    <t>Rhode Island</t>
  </si>
  <si>
    <t>South Florida</t>
  </si>
  <si>
    <t>Oregon</t>
  </si>
  <si>
    <t>Ferris State</t>
  </si>
  <si>
    <t>Delaware</t>
  </si>
  <si>
    <t>Northern Illinois</t>
  </si>
  <si>
    <t>Nicholls State</t>
  </si>
  <si>
    <t>Furman</t>
  </si>
  <si>
    <t>Temple</t>
  </si>
  <si>
    <t>Ball State</t>
  </si>
  <si>
    <t>Iowa</t>
  </si>
  <si>
    <t>Mississippi State</t>
  </si>
  <si>
    <t>Tennessee-Martin</t>
  </si>
  <si>
    <t>Indiana</t>
  </si>
  <si>
    <t>Heidelberg - OH</t>
  </si>
  <si>
    <t>Toledo</t>
  </si>
  <si>
    <t>Fordham</t>
  </si>
  <si>
    <t>Texas A&amp;M</t>
  </si>
  <si>
    <t>Richmond</t>
  </si>
  <si>
    <t>Tennessee State</t>
  </si>
  <si>
    <t>Stephen F. Austin</t>
  </si>
  <si>
    <t>Texas Christian</t>
  </si>
  <si>
    <t>North Carolina</t>
  </si>
  <si>
    <t>Belhaven</t>
  </si>
  <si>
    <t>Rice</t>
  </si>
  <si>
    <t>Navy</t>
  </si>
  <si>
    <t>Fort Valley State</t>
  </si>
  <si>
    <t>Illinois State</t>
  </si>
  <si>
    <t>Purdue</t>
  </si>
  <si>
    <t>South Alabama</t>
  </si>
  <si>
    <t>Arkansas State</t>
  </si>
  <si>
    <t>Wisconsin-Platteville</t>
  </si>
  <si>
    <t>Maryland</t>
  </si>
  <si>
    <t>North Dakota State</t>
  </si>
  <si>
    <t>Grambling State</t>
  </si>
  <si>
    <t>Missouri Western</t>
  </si>
  <si>
    <t>Fresno State</t>
  </si>
  <si>
    <t>UCF</t>
  </si>
  <si>
    <t>Wingate</t>
  </si>
  <si>
    <t>Boston College</t>
  </si>
  <si>
    <t>Walsh</t>
  </si>
  <si>
    <t>Villanova</t>
  </si>
  <si>
    <t>Redlands</t>
  </si>
  <si>
    <t>Hampton</t>
  </si>
  <si>
    <t>Kansas</t>
  </si>
  <si>
    <t>Western Michigan</t>
  </si>
  <si>
    <t>Bucknell</t>
  </si>
  <si>
    <t>Malone (OH)</t>
  </si>
  <si>
    <t>Ole Miss</t>
  </si>
  <si>
    <t>St. Thomas</t>
  </si>
  <si>
    <t>Newberry</t>
  </si>
  <si>
    <t>West Georgia</t>
  </si>
  <si>
    <t>Akron</t>
  </si>
  <si>
    <t>Western Carolina</t>
  </si>
  <si>
    <t>Florida A&amp;M</t>
  </si>
  <si>
    <t>Texas Tech</t>
  </si>
  <si>
    <t>Minnesota State</t>
  </si>
  <si>
    <t>UCLA</t>
  </si>
  <si>
    <t>South Carolina State</t>
  </si>
  <si>
    <t>Texas</t>
  </si>
  <si>
    <t>Azusa Pacific</t>
  </si>
  <si>
    <t>Central Missouri</t>
  </si>
  <si>
    <t>LSU</t>
  </si>
  <si>
    <t>Alcorn State</t>
  </si>
  <si>
    <t>Central Michigan</t>
  </si>
  <si>
    <t>Northern Iowa</t>
  </si>
  <si>
    <t>Boise State</t>
  </si>
  <si>
    <t>Louisiana</t>
  </si>
  <si>
    <t>Tulsa</t>
  </si>
  <si>
    <t>Texas-El Paso</t>
  </si>
  <si>
    <t>Nevada</t>
  </si>
  <si>
    <t>Lenoir-Rhyne</t>
  </si>
  <si>
    <t>Sacramento State</t>
  </si>
  <si>
    <t>Louisville</t>
  </si>
  <si>
    <t>Colorado State</t>
  </si>
  <si>
    <t>Wyoming</t>
  </si>
  <si>
    <t>South Dakota State</t>
  </si>
  <si>
    <t>SMU</t>
  </si>
  <si>
    <t>Iowa State</t>
  </si>
  <si>
    <t>Wisconsin-Whitewater</t>
  </si>
  <si>
    <t>Hawai'i</t>
  </si>
  <si>
    <t>Eastern Washington</t>
  </si>
  <si>
    <t>Sam Houston State</t>
  </si>
  <si>
    <t>Louisiana Tech</t>
  </si>
  <si>
    <t>Southern Mississippi</t>
  </si>
  <si>
    <t>Maine</t>
  </si>
  <si>
    <t>West Florida</t>
  </si>
  <si>
    <t>None</t>
  </si>
  <si>
    <t>Minn. State-Mankato</t>
  </si>
  <si>
    <t>Portland State</t>
  </si>
  <si>
    <t>Washburn</t>
  </si>
  <si>
    <t>Norfolk State</t>
  </si>
  <si>
    <t>Southern Utah</t>
  </si>
  <si>
    <t>Western Kentucky</t>
  </si>
  <si>
    <t>Southern Arkansas</t>
  </si>
  <si>
    <t>Old Dominion</t>
  </si>
  <si>
    <t>Coastal Carolina</t>
  </si>
  <si>
    <t>Army</t>
  </si>
  <si>
    <t>Indiana State</t>
  </si>
  <si>
    <t>Missouri State</t>
  </si>
  <si>
    <t>Alabama State</t>
  </si>
  <si>
    <t>California-Davis</t>
  </si>
  <si>
    <t>Charlotte</t>
  </si>
  <si>
    <t>Valdosta State</t>
  </si>
  <si>
    <t>Mount Union</t>
  </si>
  <si>
    <t>Winston-Salem</t>
  </si>
  <si>
    <t>Harvard</t>
  </si>
  <si>
    <t>Elon</t>
  </si>
  <si>
    <t>Idaho State</t>
  </si>
  <si>
    <t>Palomar JC</t>
  </si>
  <si>
    <t>UMass</t>
  </si>
  <si>
    <t>Texas-Permian Basin</t>
  </si>
  <si>
    <t>Pennsylvania</t>
  </si>
  <si>
    <t>Bowling Green</t>
  </si>
  <si>
    <t>Kutztown</t>
  </si>
  <si>
    <t>Delaware State</t>
  </si>
  <si>
    <t>Youngstown State</t>
  </si>
  <si>
    <t>McMurry</t>
  </si>
  <si>
    <t>Northwest Missouri State</t>
  </si>
  <si>
    <t>Central Methodist</t>
  </si>
  <si>
    <t>Texas-San Antonio</t>
  </si>
  <si>
    <t>UTSA</t>
  </si>
  <si>
    <t>Tusculum</t>
  </si>
  <si>
    <t>Southwestern Oklahoma</t>
  </si>
  <si>
    <t>New Mexico State</t>
  </si>
  <si>
    <t>Louisiana-Lafayette</t>
  </si>
  <si>
    <t>Southeast Missouri State</t>
  </si>
  <si>
    <t>Nevada-Las Vegas</t>
  </si>
  <si>
    <t>North Alabama</t>
  </si>
  <si>
    <t>Shippensburg</t>
  </si>
  <si>
    <t>St. Francis (PA)</t>
  </si>
  <si>
    <t>Liberty</t>
  </si>
  <si>
    <t>Northwestern Oklahoma State</t>
  </si>
  <si>
    <t>Southern U.</t>
  </si>
  <si>
    <t>Air Force</t>
  </si>
  <si>
    <t>North Carolina Central</t>
  </si>
  <si>
    <t>Monmouth, Ill.</t>
  </si>
  <si>
    <t>Newberry (SC)</t>
  </si>
  <si>
    <t>Towson</t>
  </si>
  <si>
    <t>Eastern Kentucky</t>
  </si>
  <si>
    <t>Shepherd (WV)</t>
  </si>
  <si>
    <t>Hofstra</t>
  </si>
  <si>
    <t>Cal Poly</t>
  </si>
  <si>
    <t>Louisiana College</t>
  </si>
  <si>
    <t>Gardner-Webb</t>
  </si>
  <si>
    <t>Northern Colorado</t>
  </si>
  <si>
    <t>Southeast Missouri</t>
  </si>
  <si>
    <t>Southern Methodist</t>
  </si>
  <si>
    <t>Simon Fraser</t>
  </si>
  <si>
    <t>North Texas</t>
  </si>
  <si>
    <t>Fort Hays State</t>
  </si>
  <si>
    <t>Southern Miss</t>
  </si>
  <si>
    <t>Samford</t>
  </si>
  <si>
    <t>West Texas A&amp;M</t>
  </si>
  <si>
    <t>San Diego</t>
  </si>
  <si>
    <t>Jacksonville State</t>
  </si>
  <si>
    <t>Nicolls State</t>
  </si>
  <si>
    <t>Louisiana-Monroe</t>
  </si>
  <si>
    <t>Texas State</t>
  </si>
  <si>
    <t>Carnegie Mellon</t>
  </si>
  <si>
    <t>Delaware Valley</t>
  </si>
  <si>
    <t>Assumption</t>
  </si>
  <si>
    <t>Southern Illinois</t>
  </si>
  <si>
    <t>Kennesaw State</t>
  </si>
  <si>
    <t>Grand Valley State</t>
  </si>
  <si>
    <t>Incarnate Word</t>
  </si>
  <si>
    <t>Windsor (CAN)</t>
  </si>
  <si>
    <t>Calgary, Can.</t>
  </si>
  <si>
    <t>Rensselaer Polytech</t>
  </si>
  <si>
    <t>UConn</t>
  </si>
  <si>
    <t>UNC Pembroke</t>
  </si>
  <si>
    <t>Marist</t>
  </si>
  <si>
    <t>Weber State</t>
  </si>
  <si>
    <t>California, Pa.</t>
  </si>
  <si>
    <t>Colorado State-Pueblo</t>
  </si>
  <si>
    <t>Texas Southern</t>
  </si>
  <si>
    <t>Southern Oregon</t>
  </si>
  <si>
    <t>Harding</t>
  </si>
  <si>
    <t>Grand View</t>
  </si>
  <si>
    <t>Northern Arizona</t>
  </si>
  <si>
    <t>Southern Cal</t>
  </si>
  <si>
    <t>Albany, N.Y.</t>
  </si>
  <si>
    <t>Texas A&amp;M-Commerce</t>
  </si>
  <si>
    <t>Monmouth, N.J.</t>
  </si>
  <si>
    <t>Dartmouth</t>
  </si>
  <si>
    <t>Idaho</t>
  </si>
  <si>
    <t>Hawaii</t>
  </si>
  <si>
    <t>Southeastern Louisiana</t>
  </si>
  <si>
    <t>Prairie View A&amp;M</t>
  </si>
  <si>
    <t>Michigan Tech</t>
  </si>
  <si>
    <t>Texas A&amp;amp;M</t>
  </si>
  <si>
    <t>William &amp; Mary</t>
  </si>
  <si>
    <t>Middle Tennessee State</t>
  </si>
  <si>
    <t>Murray State</t>
  </si>
  <si>
    <t>Robert Morris, Pa.</t>
  </si>
  <si>
    <t>Indiana, Pa.</t>
  </si>
  <si>
    <t>Bethune-Cookman</t>
  </si>
  <si>
    <t>Pittsburg State</t>
  </si>
  <si>
    <t>Albany State, Ga.</t>
  </si>
  <si>
    <t>Western Colorado</t>
  </si>
  <si>
    <t>Bowie State</t>
  </si>
  <si>
    <t>Mary Hardin-Baylor</t>
  </si>
  <si>
    <t>Stony Brook</t>
  </si>
  <si>
    <t>Arkansas-Pine Bluff</t>
  </si>
  <si>
    <t>Angelo State</t>
  </si>
  <si>
    <t>Northwestern State, La.</t>
  </si>
  <si>
    <t>Georgia State</t>
  </si>
  <si>
    <t>Bethel (TN)</t>
  </si>
  <si>
    <t>Southeastern, Fla.</t>
  </si>
  <si>
    <t>California (PA)</t>
  </si>
  <si>
    <t>Duquesne</t>
  </si>
  <si>
    <t>Cumberlands</t>
  </si>
  <si>
    <t>Tecnologico de Monterrey (MEX)</t>
  </si>
  <si>
    <t>Frostburg State</t>
  </si>
  <si>
    <t>Jackson State</t>
  </si>
  <si>
    <t>East Tennessee State</t>
  </si>
  <si>
    <t>New Mexico</t>
  </si>
  <si>
    <t>Western Washington</t>
  </si>
  <si>
    <t>Ottawa (KS)</t>
  </si>
  <si>
    <t>Northern Michigan</t>
  </si>
  <si>
    <t>Yale</t>
  </si>
  <si>
    <t>Alberta (CAN)</t>
  </si>
  <si>
    <t>Montreal, Can.</t>
  </si>
  <si>
    <t>UC Davis</t>
  </si>
  <si>
    <t>Central Arkansas</t>
  </si>
  <si>
    <t>Mount St. Joseph</t>
  </si>
  <si>
    <t>Kentucky State</t>
  </si>
  <si>
    <t>LA-Lafayette</t>
  </si>
  <si>
    <t>Alabama-Birmingham</t>
  </si>
  <si>
    <t>Ashland</t>
  </si>
  <si>
    <t>Miami, O.</t>
  </si>
  <si>
    <t>Notre Dame College (OH)</t>
  </si>
  <si>
    <t>Manitoba (CAN)</t>
  </si>
  <si>
    <t>Nebraska-Omaha</t>
  </si>
  <si>
    <t>Sioux Falls</t>
  </si>
  <si>
    <t>Florida Tech</t>
  </si>
  <si>
    <t>Austin Peay</t>
  </si>
  <si>
    <t>Central Oklahoma</t>
  </si>
  <si>
    <t>Minnesota-Duluth</t>
  </si>
  <si>
    <t>Truman State</t>
  </si>
  <si>
    <t>Southern Connecticut State</t>
  </si>
  <si>
    <t>Fairmont State</t>
  </si>
  <si>
    <t>Morgan State</t>
  </si>
  <si>
    <t>Regina (CAN)</t>
  </si>
  <si>
    <t>No College</t>
  </si>
  <si>
    <t>Millsaps</t>
  </si>
  <si>
    <t>Minot State</t>
  </si>
  <si>
    <t>Ohio University</t>
  </si>
  <si>
    <t>Grand Rapids CC</t>
  </si>
  <si>
    <t>The Citadel</t>
  </si>
  <si>
    <t>Eastern Illinois</t>
  </si>
  <si>
    <t>Tarleton</t>
  </si>
  <si>
    <t>Ohio Northern</t>
  </si>
  <si>
    <t>Mississippi Valley</t>
  </si>
  <si>
    <t>Framingham State</t>
  </si>
  <si>
    <t>Findlay</t>
  </si>
  <si>
    <t>Merrimack</t>
  </si>
  <si>
    <t>Wofford</t>
  </si>
  <si>
    <t>St. Cloud State</t>
  </si>
  <si>
    <t>Catawba</t>
  </si>
  <si>
    <t>Charleston Southern</t>
  </si>
  <si>
    <t>UTEP</t>
  </si>
  <si>
    <t>North Carolina A&amp;T</t>
  </si>
  <si>
    <t>Concordia, St. Paul</t>
  </si>
  <si>
    <t>USF</t>
  </si>
  <si>
    <t>Lehigh</t>
  </si>
  <si>
    <t>Northeastern State, Okla.</t>
  </si>
  <si>
    <t>Stillman</t>
  </si>
  <si>
    <t>Texas - El Paso</t>
  </si>
  <si>
    <t>Concordia (MN)</t>
  </si>
  <si>
    <t>Adams State</t>
  </si>
  <si>
    <t>Slippery Rock</t>
  </si>
  <si>
    <t>Monmouth</t>
  </si>
  <si>
    <t>Graceland (IA)</t>
  </si>
  <si>
    <t>Citadel</t>
  </si>
  <si>
    <t>SE Oklahoma</t>
  </si>
  <si>
    <t>Shepherd</t>
  </si>
  <si>
    <t>Southeastern Oklahoma State</t>
  </si>
  <si>
    <t>Stetson University</t>
  </si>
  <si>
    <t xml:space="preserve">BYU </t>
  </si>
  <si>
    <t>Prairie View</t>
  </si>
  <si>
    <t>Wheaton, Ill.</t>
  </si>
  <si>
    <t>Wayne State (MI)</t>
  </si>
  <si>
    <t>Minnesota Duluth</t>
  </si>
  <si>
    <t>Wagner</t>
  </si>
  <si>
    <t>Baldwin Wallace</t>
  </si>
  <si>
    <t>Harding - AR</t>
  </si>
  <si>
    <t>North Park</t>
  </si>
  <si>
    <t>Alabama A&amp;M</t>
  </si>
  <si>
    <t>North Dakota</t>
  </si>
  <si>
    <t>Loyola (NO)</t>
  </si>
  <si>
    <t>Texas A&amp;M Commerce</t>
  </si>
  <si>
    <t>McGill (CAN)</t>
  </si>
  <si>
    <t>Lindenwood</t>
  </si>
  <si>
    <t>Colgate</t>
  </si>
  <si>
    <t>Augustana, S.D.</t>
  </si>
  <si>
    <t>Midwestern State</t>
  </si>
  <si>
    <t>Missouri Western State</t>
  </si>
  <si>
    <t>Fayetteville State</t>
  </si>
  <si>
    <t>Wisconsin-Oshkosh</t>
  </si>
  <si>
    <t>Montclair State</t>
  </si>
  <si>
    <t>Virginia Union</t>
  </si>
  <si>
    <t>John Carroll</t>
  </si>
  <si>
    <t>Morehouse - GA</t>
  </si>
  <si>
    <t>North Carolina-Charlotte</t>
  </si>
  <si>
    <t>Clarion</t>
  </si>
  <si>
    <t>Colorado-Mesa</t>
  </si>
  <si>
    <t>Northwestern State</t>
  </si>
  <si>
    <t>Hobart</t>
  </si>
  <si>
    <t>North Greenville</t>
  </si>
  <si>
    <t>Jacksonville State - AL</t>
  </si>
  <si>
    <t>Charleston (WV)</t>
  </si>
  <si>
    <t>Wisconsin-River Falls</t>
  </si>
  <si>
    <t>Ashland - OH</t>
  </si>
  <si>
    <t>Milwaukee</t>
  </si>
  <si>
    <t>Dixie State</t>
  </si>
  <si>
    <t>Dickinson State, N.D.</t>
  </si>
  <si>
    <t>Washington (MO)</t>
  </si>
  <si>
    <t>American International</t>
  </si>
  <si>
    <t>Friends</t>
  </si>
  <si>
    <t>William Penn (IA)</t>
  </si>
  <si>
    <t>Kentucky Wesleyan</t>
  </si>
  <si>
    <t>Rhodes</t>
  </si>
  <si>
    <t>Ouachita Baptist</t>
  </si>
  <si>
    <t>Missouri Southern</t>
  </si>
  <si>
    <t>Emporia State</t>
  </si>
  <si>
    <t>Cal - Sacramento</t>
  </si>
  <si>
    <t>Lake Erie</t>
  </si>
  <si>
    <t>St. Francis, Pa.</t>
  </si>
  <si>
    <t>Dayton</t>
  </si>
  <si>
    <t>null</t>
  </si>
  <si>
    <t>Penn</t>
  </si>
  <si>
    <t>N.E. Mississippi CC</t>
  </si>
  <si>
    <t>Augustana</t>
  </si>
  <si>
    <t>Azuza Pacific</t>
  </si>
  <si>
    <t>Carson-Newman</t>
  </si>
  <si>
    <t>Miami (Fla.)</t>
  </si>
  <si>
    <t>Wisconsin-Eau Claire</t>
  </si>
  <si>
    <t>Colorado Mesa</t>
  </si>
  <si>
    <t>Coe</t>
  </si>
  <si>
    <t>Bemidji State</t>
  </si>
  <si>
    <t>Dubuque</t>
  </si>
  <si>
    <t>California-Irvine</t>
  </si>
  <si>
    <t>North Carolina A&amp;amp;T</t>
  </si>
  <si>
    <t>Delta State</t>
  </si>
  <si>
    <t>East Central Oklahoma</t>
  </si>
  <si>
    <t>Wisconsin - Whitewater</t>
  </si>
  <si>
    <t>Grambling</t>
  </si>
  <si>
    <t>SC</t>
  </si>
  <si>
    <t>California - PA</t>
  </si>
  <si>
    <t>Florida Intl</t>
  </si>
  <si>
    <t>Louisiana - Lafayette</t>
  </si>
  <si>
    <t>Penn State - Beaver</t>
  </si>
  <si>
    <t>Cortland State</t>
  </si>
  <si>
    <t>Southern University</t>
  </si>
  <si>
    <t>CSU-Pueblo</t>
  </si>
  <si>
    <t>Berry</t>
  </si>
  <si>
    <t>Chadron State</t>
  </si>
  <si>
    <t>Albion - MI</t>
  </si>
  <si>
    <t>Davenport</t>
  </si>
  <si>
    <t>Canisius</t>
  </si>
  <si>
    <t>Carroll (MT)</t>
  </si>
  <si>
    <t>Midwestern State - TX</t>
  </si>
  <si>
    <t>New Haven</t>
  </si>
  <si>
    <t>Centre</t>
  </si>
  <si>
    <t>NC State</t>
  </si>
  <si>
    <t>Bloomsburg</t>
  </si>
  <si>
    <t>Seattle University</t>
  </si>
  <si>
    <t>Simon Fraser (CAN)</t>
  </si>
  <si>
    <t>Henderson State</t>
  </si>
  <si>
    <t>East Stroudsburg</t>
  </si>
  <si>
    <t>Nebraska-Kearney</t>
  </si>
  <si>
    <t>Presbyterian</t>
  </si>
  <si>
    <t>Albany State</t>
  </si>
  <si>
    <t>Montreal (CAN)</t>
  </si>
  <si>
    <t>Mars Hill</t>
  </si>
  <si>
    <t>Mercer</t>
  </si>
  <si>
    <t>Southern Nazarene</t>
  </si>
  <si>
    <t>Ohio Dominican</t>
  </si>
  <si>
    <t>Oklahoma Baptist</t>
  </si>
  <si>
    <t>Regina, Can.</t>
  </si>
  <si>
    <t>Garden City CC</t>
  </si>
  <si>
    <t>Longsborough (GBR)</t>
  </si>
  <si>
    <t>Wright State</t>
  </si>
  <si>
    <t>New Mexico Highlands</t>
  </si>
  <si>
    <t>Laval (CAN)</t>
  </si>
  <si>
    <t>Texas San Antonio</t>
  </si>
  <si>
    <t>Peru State</t>
  </si>
  <si>
    <t>California Lutheran</t>
  </si>
  <si>
    <t>St. Paul's, Va.</t>
  </si>
  <si>
    <t>UBC (CAN)</t>
  </si>
  <si>
    <t>Seton Hill</t>
  </si>
  <si>
    <t>Western Ontario (CAN)</t>
  </si>
  <si>
    <t>St. Francis Xavier (CAN)</t>
  </si>
  <si>
    <t>Bryant University</t>
  </si>
  <si>
    <t>York (CAN)</t>
  </si>
  <si>
    <t>Sacred Heart</t>
  </si>
  <si>
    <t>Faulkner</t>
  </si>
  <si>
    <t>Shippensburg, Pa.</t>
  </si>
  <si>
    <t>LIU Post</t>
  </si>
  <si>
    <t>Dickinson</t>
  </si>
  <si>
    <t>Arkansas-Monticello</t>
  </si>
  <si>
    <t>Wayne State, Mich.</t>
  </si>
  <si>
    <t>Minnesota State-Mankato</t>
  </si>
  <si>
    <t>McKendree</t>
  </si>
  <si>
    <t>Notre Dame College, Ohio</t>
  </si>
  <si>
    <t>Central Connecticut State</t>
  </si>
  <si>
    <t>Colorado St - Pueblo</t>
  </si>
  <si>
    <t>Hillsdale</t>
  </si>
  <si>
    <t>Limestone</t>
  </si>
  <si>
    <t>Waterloo (CAN)</t>
  </si>
  <si>
    <t>Phoenix CC</t>
  </si>
  <si>
    <t>Trinity Int'l.</t>
  </si>
  <si>
    <t>Georgetown</t>
  </si>
  <si>
    <t>Central Washington</t>
  </si>
  <si>
    <t>Montana Western</t>
  </si>
  <si>
    <t>Globe</t>
  </si>
  <si>
    <t>Laval, Can.</t>
  </si>
  <si>
    <t>Western Ontario - Canada</t>
  </si>
  <si>
    <t>Culver-Stockton</t>
  </si>
  <si>
    <t>West Chester</t>
  </si>
  <si>
    <t>St. Cloud St</t>
  </si>
  <si>
    <t>Wesley College</t>
  </si>
  <si>
    <t>Missouri Southern State</t>
  </si>
  <si>
    <t>Alabama A&amp;amp;M</t>
  </si>
  <si>
    <t>Tennessee Tech</t>
  </si>
  <si>
    <t>Calgary, Canada</t>
  </si>
  <si>
    <t>Humboldt State</t>
  </si>
  <si>
    <t>Mercyhurst</t>
  </si>
  <si>
    <t>St. John's (MN)</t>
  </si>
  <si>
    <t>Morningside</t>
  </si>
  <si>
    <t>Grand Canyon</t>
  </si>
  <si>
    <t>Eastern Oregon</t>
  </si>
  <si>
    <t>Chadron State - NE</t>
  </si>
  <si>
    <t>Elizabeth City State</t>
  </si>
  <si>
    <t>Western Oregon</t>
  </si>
  <si>
    <t>South Dakota Mines</t>
  </si>
  <si>
    <t>Cal Poly Humboldt</t>
  </si>
  <si>
    <t>West Texas A&amp;amp;M</t>
  </si>
  <si>
    <t>Lindenwood, Ill.</t>
  </si>
  <si>
    <t>Johnson C. Smith</t>
  </si>
  <si>
    <t>Missouri S&amp;T</t>
  </si>
  <si>
    <t>Beloit</t>
  </si>
  <si>
    <t>Heidelberg</t>
  </si>
  <si>
    <t>Hillsdale (MI)</t>
  </si>
  <si>
    <t>Portland St</t>
  </si>
  <si>
    <t>Louisiana Lafayette</t>
  </si>
  <si>
    <t>East Texas Baptist</t>
  </si>
  <si>
    <t>Midwestern State (TX)</t>
  </si>
  <si>
    <t>Stephen F Austin</t>
  </si>
  <si>
    <t>Southern Mississipi</t>
  </si>
  <si>
    <t>Saginaw Valley</t>
  </si>
  <si>
    <t>Charleston, W. Va.</t>
  </si>
  <si>
    <t>Northwood, Mich.</t>
  </si>
  <si>
    <t>Houston Baptist</t>
  </si>
  <si>
    <t>Carroll, Mont.</t>
  </si>
  <si>
    <t>VCU</t>
  </si>
  <si>
    <t>Manitoba, Can.</t>
  </si>
  <si>
    <t>Greenville</t>
  </si>
  <si>
    <t>0</t>
  </si>
  <si>
    <t>Caldwell</t>
  </si>
  <si>
    <t>Ward</t>
  </si>
  <si>
    <t>McDuffie</t>
  </si>
  <si>
    <t>Watson</t>
  </si>
  <si>
    <t>Bloom</t>
  </si>
  <si>
    <t>Cadet</t>
  </si>
  <si>
    <t>Bush</t>
  </si>
  <si>
    <t>Smith</t>
  </si>
  <si>
    <t>Goins</t>
  </si>
  <si>
    <t>Mata'afa</t>
  </si>
  <si>
    <t>Robinson-Woodgett</t>
  </si>
  <si>
    <t>Hall</t>
  </si>
  <si>
    <t>Theus</t>
  </si>
  <si>
    <t>McCrary</t>
  </si>
  <si>
    <t>Kasa</t>
  </si>
  <si>
    <t>O'Daniel</t>
  </si>
  <si>
    <t>Hagans</t>
  </si>
  <si>
    <t>Stringfellow</t>
  </si>
  <si>
    <t>Ogundeji</t>
  </si>
  <si>
    <t>Uzdavinis</t>
  </si>
  <si>
    <t>Siverand</t>
  </si>
  <si>
    <t>Lipscomb</t>
  </si>
  <si>
    <t>Sloman</t>
  </si>
  <si>
    <t>Starr</t>
  </si>
  <si>
    <t>White</t>
  </si>
  <si>
    <t>Banfield</t>
  </si>
  <si>
    <t>Blunt</t>
  </si>
  <si>
    <t>Troutman</t>
  </si>
  <si>
    <t>Kolb</t>
  </si>
  <si>
    <t>Noteboom</t>
  </si>
  <si>
    <t>Westerkamp</t>
  </si>
  <si>
    <t>Amos</t>
  </si>
  <si>
    <t>Bassey</t>
  </si>
  <si>
    <t>Olstad</t>
  </si>
  <si>
    <t>Tuggle</t>
  </si>
  <si>
    <t>Lauderdale</t>
  </si>
  <si>
    <t>Smallwood</t>
  </si>
  <si>
    <t>Monken</t>
  </si>
  <si>
    <t>Ansah</t>
  </si>
  <si>
    <t>Murray</t>
  </si>
  <si>
    <t>Waller</t>
  </si>
  <si>
    <t>Fuller</t>
  </si>
  <si>
    <t>Virgies</t>
  </si>
  <si>
    <t>Lovett</t>
  </si>
  <si>
    <t>Rutenbeck</t>
  </si>
  <si>
    <t>Maye</t>
  </si>
  <si>
    <t>Hill</t>
  </si>
  <si>
    <t>Reynolds</t>
  </si>
  <si>
    <t>Hatfield</t>
  </si>
  <si>
    <t>Oher</t>
  </si>
  <si>
    <t>Crowder</t>
  </si>
  <si>
    <t>Thorpe</t>
  </si>
  <si>
    <t>Moala</t>
  </si>
  <si>
    <t>Kline</t>
  </si>
  <si>
    <t>Kipper</t>
  </si>
  <si>
    <t>Pope</t>
  </si>
  <si>
    <t>Williams</t>
  </si>
  <si>
    <t>Slayton</t>
  </si>
  <si>
    <t>Blankenship</t>
  </si>
  <si>
    <t>McIntosh</t>
  </si>
  <si>
    <t>Glowinski</t>
  </si>
  <si>
    <t>Stenberg</t>
  </si>
  <si>
    <t>Stewart</t>
  </si>
  <si>
    <t>McSwain</t>
  </si>
  <si>
    <t>Shaw</t>
  </si>
  <si>
    <t>Sokol</t>
  </si>
  <si>
    <t>Sensabaugh</t>
  </si>
  <si>
    <t>Bowe</t>
  </si>
  <si>
    <t>Palmer</t>
  </si>
  <si>
    <t>Faciane</t>
  </si>
  <si>
    <t>Battle</t>
  </si>
  <si>
    <t>Freeney</t>
  </si>
  <si>
    <t>Kafka</t>
  </si>
  <si>
    <t>Kassis</t>
  </si>
  <si>
    <t>Baity</t>
  </si>
  <si>
    <t>Cabral</t>
  </si>
  <si>
    <t>Greene</t>
  </si>
  <si>
    <t>Sims</t>
  </si>
  <si>
    <t>Parkinson</t>
  </si>
  <si>
    <t>Fields</t>
  </si>
  <si>
    <t>Tonga</t>
  </si>
  <si>
    <t>Flowers</t>
  </si>
  <si>
    <t>Osweiler</t>
  </si>
  <si>
    <t>Fua</t>
  </si>
  <si>
    <t>Invalid</t>
  </si>
  <si>
    <t>Hellams</t>
  </si>
  <si>
    <t>Tell</t>
  </si>
  <si>
    <t>Ezeakunne</t>
  </si>
  <si>
    <t>Kouandjio</t>
  </si>
  <si>
    <t>Camper</t>
  </si>
  <si>
    <t>Green-Beckham</t>
  </si>
  <si>
    <t>McNeill</t>
  </si>
  <si>
    <t>Dorsett</t>
  </si>
  <si>
    <t>Huggins</t>
  </si>
  <si>
    <t>Schofield</t>
  </si>
  <si>
    <t>Love</t>
  </si>
  <si>
    <t>Malleck</t>
  </si>
  <si>
    <t>McKinney</t>
  </si>
  <si>
    <t>Hartline</t>
  </si>
  <si>
    <t>Byrd</t>
  </si>
  <si>
    <t>Sieler</t>
  </si>
  <si>
    <t>Jennings</t>
  </si>
  <si>
    <t>Kerr</t>
  </si>
  <si>
    <t>Brailford</t>
  </si>
  <si>
    <t>Vedvik</t>
  </si>
  <si>
    <t>Wellock</t>
  </si>
  <si>
    <t>Thornton</t>
  </si>
  <si>
    <t>Bordelon</t>
  </si>
  <si>
    <t>Dupre</t>
  </si>
  <si>
    <t>McLendon</t>
  </si>
  <si>
    <t>Vikings</t>
  </si>
  <si>
    <t>Robinson</t>
  </si>
  <si>
    <t>Lowery</t>
  </si>
  <si>
    <t>Bynum</t>
  </si>
  <si>
    <t>Rodriguez</t>
  </si>
  <si>
    <t>Huntley</t>
  </si>
  <si>
    <t>Lowdermilk</t>
  </si>
  <si>
    <t>Day</t>
  </si>
  <si>
    <t>Suh</t>
  </si>
  <si>
    <t>Poole</t>
  </si>
  <si>
    <t>Waugh</t>
  </si>
  <si>
    <t>Paige</t>
  </si>
  <si>
    <t>Callahan</t>
  </si>
  <si>
    <t>Tevi</t>
  </si>
  <si>
    <t>Iddings</t>
  </si>
  <si>
    <t>Belichick</t>
  </si>
  <si>
    <t>Cushing</t>
  </si>
  <si>
    <t>Adeniyi</t>
  </si>
  <si>
    <t>Edmonds</t>
  </si>
  <si>
    <t>DiLauro</t>
  </si>
  <si>
    <t>Gray</t>
  </si>
  <si>
    <t>Wynn</t>
  </si>
  <si>
    <t>Rhaney</t>
  </si>
  <si>
    <t>Opoku</t>
  </si>
  <si>
    <t>Harper</t>
  </si>
  <si>
    <t>Boesen</t>
  </si>
  <si>
    <t>McFadden</t>
  </si>
  <si>
    <t>Stoll</t>
  </si>
  <si>
    <t>Swain</t>
  </si>
  <si>
    <t>Hamm</t>
  </si>
  <si>
    <t>Bushell-Beatty</t>
  </si>
  <si>
    <t>Lynch</t>
  </si>
  <si>
    <t>Taula</t>
  </si>
  <si>
    <t>Short</t>
  </si>
  <si>
    <t>Way</t>
  </si>
  <si>
    <t>Bayless</t>
  </si>
  <si>
    <t>Stueber</t>
  </si>
  <si>
    <t>McGough</t>
  </si>
  <si>
    <t>Kubiak</t>
  </si>
  <si>
    <t>Zimmerman</t>
  </si>
  <si>
    <t>Armstrong</t>
  </si>
  <si>
    <t>Jensen</t>
  </si>
  <si>
    <t>Hoecht</t>
  </si>
  <si>
    <t>Webb</t>
  </si>
  <si>
    <t>Ellerbe</t>
  </si>
  <si>
    <t>Warmack</t>
  </si>
  <si>
    <t>Ridley</t>
  </si>
  <si>
    <t>Fotheringham</t>
  </si>
  <si>
    <t>Evans</t>
  </si>
  <si>
    <t>Gates</t>
  </si>
  <si>
    <t>Phillips</t>
  </si>
  <si>
    <t>Sokoli</t>
  </si>
  <si>
    <t>Rogers</t>
  </si>
  <si>
    <t>Kpassagnon</t>
  </si>
  <si>
    <t>Snyder</t>
  </si>
  <si>
    <t>Cherry</t>
  </si>
  <si>
    <t>Seltzner</t>
  </si>
  <si>
    <t>Dodd</t>
  </si>
  <si>
    <t>Hector</t>
  </si>
  <si>
    <t>Hodge</t>
  </si>
  <si>
    <t>Hembrough</t>
  </si>
  <si>
    <t>Langford</t>
  </si>
  <si>
    <t>Curry</t>
  </si>
  <si>
    <t>Gangwish</t>
  </si>
  <si>
    <t>Mosley-Smith</t>
  </si>
  <si>
    <t>Dobbins</t>
  </si>
  <si>
    <t>Dulin</t>
  </si>
  <si>
    <t>Drummond</t>
  </si>
  <si>
    <t>Bachie</t>
  </si>
  <si>
    <t>McLaurin</t>
  </si>
  <si>
    <t>Riggs</t>
  </si>
  <si>
    <t>Van Ness</t>
  </si>
  <si>
    <t>Armstead</t>
  </si>
  <si>
    <t>Cross</t>
  </si>
  <si>
    <t>Thompson</t>
  </si>
  <si>
    <t>Guggemos</t>
  </si>
  <si>
    <t>Bostick</t>
  </si>
  <si>
    <t>D'Orazio</t>
  </si>
  <si>
    <t>Waters</t>
  </si>
  <si>
    <t>Colletto</t>
  </si>
  <si>
    <t>Garner</t>
  </si>
  <si>
    <t>Brannon</t>
  </si>
  <si>
    <t>Ashley</t>
  </si>
  <si>
    <t>Stokke</t>
  </si>
  <si>
    <t>Edwards</t>
  </si>
  <si>
    <t>Waddle</t>
  </si>
  <si>
    <t>Del Rio</t>
  </si>
  <si>
    <t>Boyd</t>
  </si>
  <si>
    <t>Puni</t>
  </si>
  <si>
    <t>Dublanko</t>
  </si>
  <si>
    <t>Tate</t>
  </si>
  <si>
    <t>Pulley</t>
  </si>
  <si>
    <t>Britz</t>
  </si>
  <si>
    <t>Sheffield</t>
  </si>
  <si>
    <t>Zamort</t>
  </si>
  <si>
    <t>Clements</t>
  </si>
  <si>
    <t>Sternberger</t>
  </si>
  <si>
    <t>Musgrave</t>
  </si>
  <si>
    <t>Gatewood</t>
  </si>
  <si>
    <t>Bacci</t>
  </si>
  <si>
    <t>Mays</t>
  </si>
  <si>
    <t>Roback</t>
  </si>
  <si>
    <t>Reuland</t>
  </si>
  <si>
    <t>Vander Esch</t>
  </si>
  <si>
    <t>Agholor</t>
  </si>
  <si>
    <t>Bates</t>
  </si>
  <si>
    <t>Mayweather</t>
  </si>
  <si>
    <t>Cockrell</t>
  </si>
  <si>
    <t>Roche</t>
  </si>
  <si>
    <t>Collins</t>
  </si>
  <si>
    <t>Stafford</t>
  </si>
  <si>
    <t>Haley</t>
  </si>
  <si>
    <t>Rose</t>
  </si>
  <si>
    <t>Higgins</t>
  </si>
  <si>
    <t>Chiefs</t>
  </si>
  <si>
    <t>Agasiva</t>
  </si>
  <si>
    <t>Mercilus</t>
  </si>
  <si>
    <t>Barton</t>
  </si>
  <si>
    <t>Hankins</t>
  </si>
  <si>
    <t>Hilton</t>
  </si>
  <si>
    <t>Anenih</t>
  </si>
  <si>
    <t>Odom</t>
  </si>
  <si>
    <t>Horn</t>
  </si>
  <si>
    <t>Fajardo</t>
  </si>
  <si>
    <t>Compton</t>
  </si>
  <si>
    <t>Dugger</t>
  </si>
  <si>
    <t>Skura</t>
  </si>
  <si>
    <t>Latham</t>
  </si>
  <si>
    <t>Quick</t>
  </si>
  <si>
    <t>Gresham</t>
  </si>
  <si>
    <t>Faalele</t>
  </si>
  <si>
    <t>Wypler</t>
  </si>
  <si>
    <t>Seaton</t>
  </si>
  <si>
    <t>Richardson</t>
  </si>
  <si>
    <t>Adams</t>
  </si>
  <si>
    <t>Fernandez</t>
  </si>
  <si>
    <t>Herron</t>
  </si>
  <si>
    <t>Harmon</t>
  </si>
  <si>
    <t>Fox</t>
  </si>
  <si>
    <t>Harwell</t>
  </si>
  <si>
    <t>Niswander</t>
  </si>
  <si>
    <t>Shenault</t>
  </si>
  <si>
    <t>Aniebonam</t>
  </si>
  <si>
    <t>Marsh</t>
  </si>
  <si>
    <t>Rumph</t>
  </si>
  <si>
    <t>Roberson</t>
  </si>
  <si>
    <t>Curhan</t>
  </si>
  <si>
    <t>Meinerz</t>
  </si>
  <si>
    <t>Eaton</t>
  </si>
  <si>
    <t>Adeniji</t>
  </si>
  <si>
    <t>Metcalf</t>
  </si>
  <si>
    <t>Cartwright</t>
  </si>
  <si>
    <t>Este</t>
  </si>
  <si>
    <t>Hights</t>
  </si>
  <si>
    <t>Darboh</t>
  </si>
  <si>
    <t>Simms</t>
  </si>
  <si>
    <t>smith</t>
  </si>
  <si>
    <t>Valentine-Turner</t>
  </si>
  <si>
    <t>Fortt</t>
  </si>
  <si>
    <t>Adams-Strunk</t>
  </si>
  <si>
    <t>Steen</t>
  </si>
  <si>
    <t>Farley</t>
  </si>
  <si>
    <t>Hernandez</t>
  </si>
  <si>
    <t>DeLuca</t>
  </si>
  <si>
    <t>Webster</t>
  </si>
  <si>
    <t>Moss</t>
  </si>
  <si>
    <t>Chrest</t>
  </si>
  <si>
    <t>Te'o</t>
  </si>
  <si>
    <t>Turner-Yell</t>
  </si>
  <si>
    <t>Hawkins</t>
  </si>
  <si>
    <t>Zakelj</t>
  </si>
  <si>
    <t>Spikes</t>
  </si>
  <si>
    <t>Smithson</t>
  </si>
  <si>
    <t>Watt</t>
  </si>
  <si>
    <t>Dieke</t>
  </si>
  <si>
    <t>Daniels</t>
  </si>
  <si>
    <t>Fisk</t>
  </si>
  <si>
    <t>Pierce</t>
  </si>
  <si>
    <t>Casillas</t>
  </si>
  <si>
    <t>Loggains</t>
  </si>
  <si>
    <t>Murtagh</t>
  </si>
  <si>
    <t>Law</t>
  </si>
  <si>
    <t>Bell</t>
  </si>
  <si>
    <t>Yankey</t>
  </si>
  <si>
    <t>Durant</t>
  </si>
  <si>
    <t>Jenkins</t>
  </si>
  <si>
    <t>Folston</t>
  </si>
  <si>
    <t>Williamson</t>
  </si>
  <si>
    <t>Sweat</t>
  </si>
  <si>
    <t>Pittman</t>
  </si>
  <si>
    <t>Ford</t>
  </si>
  <si>
    <t>Green</t>
  </si>
  <si>
    <t>Perrizo</t>
  </si>
  <si>
    <t>Dale</t>
  </si>
  <si>
    <t>Wright</t>
  </si>
  <si>
    <t>McCourty</t>
  </si>
  <si>
    <t>Peavy</t>
  </si>
  <si>
    <t>Tinsley</t>
  </si>
  <si>
    <t>Albrecht</t>
  </si>
  <si>
    <t>Heiman</t>
  </si>
  <si>
    <t>Brunskill</t>
  </si>
  <si>
    <t>Wells</t>
  </si>
  <si>
    <t>Bolton</t>
  </si>
  <si>
    <t>Paulsen</t>
  </si>
  <si>
    <t>Crawford</t>
  </si>
  <si>
    <t>Magee</t>
  </si>
  <si>
    <t>Slater</t>
  </si>
  <si>
    <t>Ivey</t>
  </si>
  <si>
    <t>Wooden</t>
  </si>
  <si>
    <t>Sykes</t>
  </si>
  <si>
    <t>Baccellia</t>
  </si>
  <si>
    <t>Dixon</t>
  </si>
  <si>
    <t>Ebiketie</t>
  </si>
  <si>
    <t>Harkey</t>
  </si>
  <si>
    <t>Speaks</t>
  </si>
  <si>
    <t>Hart</t>
  </si>
  <si>
    <t>Hudson</t>
  </si>
  <si>
    <t>Hatcher</t>
  </si>
  <si>
    <t>Marable</t>
  </si>
  <si>
    <t>Stoudt</t>
  </si>
  <si>
    <t>Slomka</t>
  </si>
  <si>
    <t>Dafney</t>
  </si>
  <si>
    <t>Staggers</t>
  </si>
  <si>
    <t>Munson</t>
  </si>
  <si>
    <t>Redmond</t>
  </si>
  <si>
    <t>Ware</t>
  </si>
  <si>
    <t>Fells</t>
  </si>
  <si>
    <t>Bowers</t>
  </si>
  <si>
    <t>McGahee</t>
  </si>
  <si>
    <t>Madden</t>
  </si>
  <si>
    <t>Dial</t>
  </si>
  <si>
    <t>Watts</t>
  </si>
  <si>
    <t>Deaderick</t>
  </si>
  <si>
    <t>Askew</t>
  </si>
  <si>
    <t>Shorts</t>
  </si>
  <si>
    <t>Griswold</t>
  </si>
  <si>
    <t>Ezechukwu</t>
  </si>
  <si>
    <t>Allen Jr.</t>
  </si>
  <si>
    <t>Hargreaves</t>
  </si>
  <si>
    <t>Bykowski</t>
  </si>
  <si>
    <t>Warner</t>
  </si>
  <si>
    <t>Finch</t>
  </si>
  <si>
    <t>Njoku</t>
  </si>
  <si>
    <t>Hyde</t>
  </si>
  <si>
    <t>Witherspoon</t>
  </si>
  <si>
    <t>Willoughby</t>
  </si>
  <si>
    <t>Kuder</t>
  </si>
  <si>
    <t>Hakim</t>
  </si>
  <si>
    <t>Borom</t>
  </si>
  <si>
    <t>Schooler</t>
  </si>
  <si>
    <t>Morstead</t>
  </si>
  <si>
    <t>Rountree</t>
  </si>
  <si>
    <t>Ingram</t>
  </si>
  <si>
    <t>Dunker</t>
  </si>
  <si>
    <t>Obarski</t>
  </si>
  <si>
    <t>Lammons</t>
  </si>
  <si>
    <t>Addison</t>
  </si>
  <si>
    <t>Blackmon</t>
  </si>
  <si>
    <t>Peters</t>
  </si>
  <si>
    <t>Canty</t>
  </si>
  <si>
    <t>Burnett</t>
  </si>
  <si>
    <t>O'Neill</t>
  </si>
  <si>
    <t>Nichols</t>
  </si>
  <si>
    <t>Goedeke</t>
  </si>
  <si>
    <t>Gill</t>
  </si>
  <si>
    <t>Dareus</t>
  </si>
  <si>
    <t>Ricks</t>
  </si>
  <si>
    <t>Obeid</t>
  </si>
  <si>
    <t>Whigham</t>
  </si>
  <si>
    <t>Strief</t>
  </si>
  <si>
    <t>Ojukwu</t>
  </si>
  <si>
    <t>Cook</t>
  </si>
  <si>
    <t>Moreno-Cropper</t>
  </si>
  <si>
    <t>Newhouse</t>
  </si>
  <si>
    <t>Polk</t>
  </si>
  <si>
    <t>Laing</t>
  </si>
  <si>
    <t>Ingle</t>
  </si>
  <si>
    <t>Mangen</t>
  </si>
  <si>
    <t>Boykins</t>
  </si>
  <si>
    <t>Heflin</t>
  </si>
  <si>
    <t>Mabin</t>
  </si>
  <si>
    <t>Neasman</t>
  </si>
  <si>
    <t>Newman</t>
  </si>
  <si>
    <t>Suite</t>
  </si>
  <si>
    <t>Purdum</t>
  </si>
  <si>
    <t>Jacobson</t>
  </si>
  <si>
    <t>Kozan</t>
  </si>
  <si>
    <t>Shenker</t>
  </si>
  <si>
    <t>Charles Iworah</t>
  </si>
  <si>
    <t>Wolford</t>
  </si>
  <si>
    <t>Grossman</t>
  </si>
  <si>
    <t>Wesco</t>
  </si>
  <si>
    <t>Clemens</t>
  </si>
  <si>
    <t>Wise</t>
  </si>
  <si>
    <t>Hali</t>
  </si>
  <si>
    <t>Asprilla</t>
  </si>
  <si>
    <t>Goodrich</t>
  </si>
  <si>
    <t>Saldiveri</t>
  </si>
  <si>
    <t>Marlowe</t>
  </si>
  <si>
    <t>Schultz</t>
  </si>
  <si>
    <t>Cosby</t>
  </si>
  <si>
    <t>Sturgis</t>
  </si>
  <si>
    <t>Redding</t>
  </si>
  <si>
    <t>Moncrief</t>
  </si>
  <si>
    <t>Malveaux</t>
  </si>
  <si>
    <t>Windt</t>
  </si>
  <si>
    <t>Brewer</t>
  </si>
  <si>
    <t>Dural</t>
  </si>
  <si>
    <t>Gunter</t>
  </si>
  <si>
    <t>Mihalik</t>
  </si>
  <si>
    <t>Norton</t>
  </si>
  <si>
    <t>Ihedigbo</t>
  </si>
  <si>
    <t>Lorig</t>
  </si>
  <si>
    <t>Zenner</t>
  </si>
  <si>
    <t>Uzomah</t>
  </si>
  <si>
    <t>Bellamy</t>
  </si>
  <si>
    <t>Holley</t>
  </si>
  <si>
    <t>Avila</t>
  </si>
  <si>
    <t>Previlon</t>
  </si>
  <si>
    <t>Hilliard</t>
  </si>
  <si>
    <t>Cunningham</t>
  </si>
  <si>
    <t>Wootton</t>
  </si>
  <si>
    <t>Merriweather</t>
  </si>
  <si>
    <t>Scotland-Williamson</t>
  </si>
  <si>
    <t>Wooten</t>
  </si>
  <si>
    <t>Braswell</t>
  </si>
  <si>
    <t>Jefferson</t>
  </si>
  <si>
    <t>Kalis</t>
  </si>
  <si>
    <t>Rankins</t>
  </si>
  <si>
    <t>Ratliff-Williams</t>
  </si>
  <si>
    <t>Upshaw</t>
  </si>
  <si>
    <t>Foreman</t>
  </si>
  <si>
    <t>Thompkins</t>
  </si>
  <si>
    <t>Worley</t>
  </si>
  <si>
    <t>Unrein</t>
  </si>
  <si>
    <t>Talley</t>
  </si>
  <si>
    <t>Armour-Davis</t>
  </si>
  <si>
    <t>Swanson</t>
  </si>
  <si>
    <t>Herndon</t>
  </si>
  <si>
    <t>Polamalu</t>
  </si>
  <si>
    <t>Carlson</t>
  </si>
  <si>
    <t>Reitz</t>
  </si>
  <si>
    <t>Britt</t>
  </si>
  <si>
    <t>Longacre</t>
  </si>
  <si>
    <t>Eligwe</t>
  </si>
  <si>
    <t>Hood</t>
  </si>
  <si>
    <t>Kragen</t>
  </si>
  <si>
    <t>Thuney</t>
  </si>
  <si>
    <t>Stingley</t>
  </si>
  <si>
    <t>Cox</t>
  </si>
  <si>
    <t>Fatinikun</t>
  </si>
  <si>
    <t>Ammendola</t>
  </si>
  <si>
    <t>Sheard</t>
  </si>
  <si>
    <t>Fant</t>
  </si>
  <si>
    <t>Mauch</t>
  </si>
  <si>
    <t>Lowry</t>
  </si>
  <si>
    <t>Gilbert</t>
  </si>
  <si>
    <t>Strong</t>
  </si>
  <si>
    <t>Pascal</t>
  </si>
  <si>
    <t>Reeves-Maybin</t>
  </si>
  <si>
    <t>Maccagnan</t>
  </si>
  <si>
    <t>Lyons</t>
  </si>
  <si>
    <t>Hitner</t>
  </si>
  <si>
    <t>Keim</t>
  </si>
  <si>
    <t>Keene</t>
  </si>
  <si>
    <t>McGill</t>
  </si>
  <si>
    <t>Treggs</t>
  </si>
  <si>
    <t>Hendy</t>
  </si>
  <si>
    <t>Mutin</t>
  </si>
  <si>
    <t>Schneider</t>
  </si>
  <si>
    <t>Hartfield</t>
  </si>
  <si>
    <t>Croston</t>
  </si>
  <si>
    <t>Frey</t>
  </si>
  <si>
    <t>Swaim</t>
  </si>
  <si>
    <t>Freeman</t>
  </si>
  <si>
    <t>Fry</t>
  </si>
  <si>
    <t>Gabbert</t>
  </si>
  <si>
    <t>McCray</t>
  </si>
  <si>
    <t>Woodbey</t>
  </si>
  <si>
    <t>Galvin</t>
  </si>
  <si>
    <t>Matthews</t>
  </si>
  <si>
    <t>Ume-Ezeoke</t>
  </si>
  <si>
    <t>Mayo</t>
  </si>
  <si>
    <t>Winbush</t>
  </si>
  <si>
    <t>Malena</t>
  </si>
  <si>
    <t>Square</t>
  </si>
  <si>
    <t>Tindal</t>
  </si>
  <si>
    <t>Unga</t>
  </si>
  <si>
    <t>Howerton</t>
  </si>
  <si>
    <t>Watford</t>
  </si>
  <si>
    <t>Bundage</t>
  </si>
  <si>
    <t>Heard</t>
  </si>
  <si>
    <t>Lamp</t>
  </si>
  <si>
    <t>Connolly</t>
  </si>
  <si>
    <t>Gillaspia</t>
  </si>
  <si>
    <t>Kasitati</t>
  </si>
  <si>
    <t>Mundt</t>
  </si>
  <si>
    <t>Olson</t>
  </si>
  <si>
    <t>Boyko</t>
  </si>
  <si>
    <t>Knox</t>
  </si>
  <si>
    <t>Wren</t>
  </si>
  <si>
    <t>Hines</t>
  </si>
  <si>
    <t>Martinez</t>
  </si>
  <si>
    <t>Sasser</t>
  </si>
  <si>
    <t>Menet</t>
  </si>
  <si>
    <t>McCalister</t>
  </si>
  <si>
    <t>Harman</t>
  </si>
  <si>
    <t>Savage-Lewis</t>
  </si>
  <si>
    <t>LeBlanc</t>
  </si>
  <si>
    <t>Hollins</t>
  </si>
  <si>
    <t>Hartsfield</t>
  </si>
  <si>
    <t>Charbonnet</t>
  </si>
  <si>
    <t>Von Rosenberg</t>
  </si>
  <si>
    <t>Ginda</t>
  </si>
  <si>
    <t>Vrabel</t>
  </si>
  <si>
    <t>Farmer</t>
  </si>
  <si>
    <t>Lott</t>
  </si>
  <si>
    <t>Cave</t>
  </si>
  <si>
    <t>Ponder</t>
  </si>
  <si>
    <t>Lang</t>
  </si>
  <si>
    <t>Jacobs</t>
  </si>
  <si>
    <t>Roseman</t>
  </si>
  <si>
    <t>Muir</t>
  </si>
  <si>
    <t>Aikens</t>
  </si>
  <si>
    <t>Pau'u</t>
  </si>
  <si>
    <t>Saint Fleur</t>
  </si>
  <si>
    <t>Haselwood</t>
  </si>
  <si>
    <t>Banyard</t>
  </si>
  <si>
    <t>Miley</t>
  </si>
  <si>
    <t>Needham</t>
  </si>
  <si>
    <t>Winfield</t>
  </si>
  <si>
    <t>Cioffi</t>
  </si>
  <si>
    <t>Swearinger</t>
  </si>
  <si>
    <t>Zentner</t>
  </si>
  <si>
    <t>Driscoll</t>
  </si>
  <si>
    <t>Buggs</t>
  </si>
  <si>
    <t>Boykin</t>
  </si>
  <si>
    <t>Peck</t>
  </si>
  <si>
    <t>O'Neal</t>
  </si>
  <si>
    <t>Okuayinonu</t>
  </si>
  <si>
    <t>Potter</t>
  </si>
  <si>
    <t>Christensen</t>
  </si>
  <si>
    <t>Pryor</t>
  </si>
  <si>
    <t>Beauharnais</t>
  </si>
  <si>
    <t>Soelle</t>
  </si>
  <si>
    <t>Hawk</t>
  </si>
  <si>
    <t>Stokes</t>
  </si>
  <si>
    <t>Sargent</t>
  </si>
  <si>
    <t>Divinity</t>
  </si>
  <si>
    <t>Gallman</t>
  </si>
  <si>
    <t>Lewis-Harris</t>
  </si>
  <si>
    <t>Garland</t>
  </si>
  <si>
    <t>Weatherly</t>
  </si>
  <si>
    <t>Collier</t>
  </si>
  <si>
    <t>Dorsey</t>
  </si>
  <si>
    <t>Togiai</t>
  </si>
  <si>
    <t>McDaniel</t>
  </si>
  <si>
    <t>Tanney</t>
  </si>
  <si>
    <t>Burton</t>
  </si>
  <si>
    <t>Barnidge</t>
  </si>
  <si>
    <t>Blanding</t>
  </si>
  <si>
    <t>Bushrod</t>
  </si>
  <si>
    <t>Nunn</t>
  </si>
  <si>
    <t>Schmitt</t>
  </si>
  <si>
    <t>Laird</t>
  </si>
  <si>
    <t>Lowe</t>
  </si>
  <si>
    <t>Ford-Wheaton</t>
  </si>
  <si>
    <t>Scruggs</t>
  </si>
  <si>
    <t>Rivers</t>
  </si>
  <si>
    <t>Brees</t>
  </si>
  <si>
    <t>Saunders</t>
  </si>
  <si>
    <t>Tatum</t>
  </si>
  <si>
    <t>Acosta</t>
  </si>
  <si>
    <t>Kramer</t>
  </si>
  <si>
    <t>Adebawore</t>
  </si>
  <si>
    <t>Powell</t>
  </si>
  <si>
    <t>Eskridge</t>
  </si>
  <si>
    <t>Iwuagwu</t>
  </si>
  <si>
    <t>McManus</t>
  </si>
  <si>
    <t>Hedley</t>
  </si>
  <si>
    <t>Toth</t>
  </si>
  <si>
    <t>Robbins</t>
  </si>
  <si>
    <t>Valdes-Scantling</t>
  </si>
  <si>
    <t>Yarbrough</t>
  </si>
  <si>
    <t>Leak</t>
  </si>
  <si>
    <t>Beadles</t>
  </si>
  <si>
    <t>Rotheram</t>
  </si>
  <si>
    <t>Sewell</t>
  </si>
  <si>
    <t>Dinson</t>
  </si>
  <si>
    <t>Maher</t>
  </si>
  <si>
    <t>Bagent</t>
  </si>
  <si>
    <t>Lauletta</t>
  </si>
  <si>
    <t>Bowen</t>
  </si>
  <si>
    <t>Bowser</t>
  </si>
  <si>
    <t>Wood</t>
  </si>
  <si>
    <t>Parks</t>
  </si>
  <si>
    <t>Lenoir</t>
  </si>
  <si>
    <t>Brinkley</t>
  </si>
  <si>
    <t>Okonkwo</t>
  </si>
  <si>
    <t>Ederaine</t>
  </si>
  <si>
    <t>Vujnovich</t>
  </si>
  <si>
    <t>Lemieux</t>
  </si>
  <si>
    <t>Estes</t>
  </si>
  <si>
    <t>Cowart</t>
  </si>
  <si>
    <t>Cone</t>
  </si>
  <si>
    <t>Clement</t>
  </si>
  <si>
    <t>Kenney</t>
  </si>
  <si>
    <t>Igwebuike</t>
  </si>
  <si>
    <t>Nassib</t>
  </si>
  <si>
    <t>Dotson</t>
  </si>
  <si>
    <t>Rivera</t>
  </si>
  <si>
    <t>Hopkins</t>
  </si>
  <si>
    <t>Gaskins</t>
  </si>
  <si>
    <t>Whitehead</t>
  </si>
  <si>
    <t>Gailey</t>
  </si>
  <si>
    <t>Volson</t>
  </si>
  <si>
    <t>Capers</t>
  </si>
  <si>
    <t>Nwokeji</t>
  </si>
  <si>
    <t>Deguglielmo</t>
  </si>
  <si>
    <t>Ramsey</t>
  </si>
  <si>
    <t>Aiello</t>
  </si>
  <si>
    <t>Beauplan</t>
  </si>
  <si>
    <t>Montgomery</t>
  </si>
  <si>
    <t>Meyer</t>
  </si>
  <si>
    <t>Tuitt</t>
  </si>
  <si>
    <t>Amaro</t>
  </si>
  <si>
    <t>Zaruba</t>
  </si>
  <si>
    <t>Dickson</t>
  </si>
  <si>
    <t>Chancellor</t>
  </si>
  <si>
    <t>Jibowu</t>
  </si>
  <si>
    <t>Land</t>
  </si>
  <si>
    <t>Mullens</t>
  </si>
  <si>
    <t>Barth</t>
  </si>
  <si>
    <t>Cleary</t>
  </si>
  <si>
    <t>Towns</t>
  </si>
  <si>
    <t>Streeter</t>
  </si>
  <si>
    <t>Hasselbeck</t>
  </si>
  <si>
    <t>Fowler</t>
  </si>
  <si>
    <t>Brate</t>
  </si>
  <si>
    <t>Westbrooks</t>
  </si>
  <si>
    <t>McDaniels</t>
  </si>
  <si>
    <t>Fabiano</t>
  </si>
  <si>
    <t>Leal</t>
  </si>
  <si>
    <t>Kettani</t>
  </si>
  <si>
    <t>Blount</t>
  </si>
  <si>
    <t>Ferguson</t>
  </si>
  <si>
    <t>Ioannidis</t>
  </si>
  <si>
    <t>Lobato</t>
  </si>
  <si>
    <t>Gillmore</t>
  </si>
  <si>
    <t>Simmons</t>
  </si>
  <si>
    <t>Mims</t>
  </si>
  <si>
    <t>Bumphus</t>
  </si>
  <si>
    <t>Haggard</t>
  </si>
  <si>
    <t>Mahoungou</t>
  </si>
  <si>
    <t>McQueen</t>
  </si>
  <si>
    <t>Turk</t>
  </si>
  <si>
    <t>Kelce</t>
  </si>
  <si>
    <t>Clemons</t>
  </si>
  <si>
    <t>Fournette</t>
  </si>
  <si>
    <t>Mariota</t>
  </si>
  <si>
    <t>Levy</t>
  </si>
  <si>
    <t>Epps</t>
  </si>
  <si>
    <t>Lawson</t>
  </si>
  <si>
    <t>Lambert</t>
  </si>
  <si>
    <t>McCaskill</t>
  </si>
  <si>
    <t>Gostkowski</t>
  </si>
  <si>
    <t>Dell</t>
  </si>
  <si>
    <t>Mosley</t>
  </si>
  <si>
    <t>Hilbers</t>
  </si>
  <si>
    <t>Onwuzurike</t>
  </si>
  <si>
    <t>Henderson</t>
  </si>
  <si>
    <t>Langi</t>
  </si>
  <si>
    <t>Gause</t>
  </si>
  <si>
    <t>Judd</t>
  </si>
  <si>
    <t>Pederson</t>
  </si>
  <si>
    <t>Adkins</t>
  </si>
  <si>
    <t>Hoskins</t>
  </si>
  <si>
    <t>McDermott</t>
  </si>
  <si>
    <t>Hamler</t>
  </si>
  <si>
    <t>Sow</t>
  </si>
  <si>
    <t>Broncos</t>
  </si>
  <si>
    <t>Frohnapfel</t>
  </si>
  <si>
    <t>Dugas</t>
  </si>
  <si>
    <t>Scandrick</t>
  </si>
  <si>
    <t>Nsekhe</t>
  </si>
  <si>
    <t>Hughes</t>
  </si>
  <si>
    <t>Peace</t>
  </si>
  <si>
    <t>Khoury</t>
  </si>
  <si>
    <t>Triner</t>
  </si>
  <si>
    <t>Devito</t>
  </si>
  <si>
    <t>Vellano</t>
  </si>
  <si>
    <t>Caserio</t>
  </si>
  <si>
    <t>Schlottmann</t>
  </si>
  <si>
    <t>Depodesta</t>
  </si>
  <si>
    <t>Braunecker</t>
  </si>
  <si>
    <t>Anudike-Uzomah</t>
  </si>
  <si>
    <t>Siposs</t>
  </si>
  <si>
    <t>Harrell</t>
  </si>
  <si>
    <t>Greenlaw</t>
  </si>
  <si>
    <t>Pettway</t>
  </si>
  <si>
    <t>Milano</t>
  </si>
  <si>
    <t>Foxx</t>
  </si>
  <si>
    <t>Spears</t>
  </si>
  <si>
    <t>Denis</t>
  </si>
  <si>
    <t>Peevy</t>
  </si>
  <si>
    <t>Doughty</t>
  </si>
  <si>
    <t>Saint-Amour</t>
  </si>
  <si>
    <t>Sinkfield</t>
  </si>
  <si>
    <t>Dortch</t>
  </si>
  <si>
    <t>Egbule</t>
  </si>
  <si>
    <t>Barmore</t>
  </si>
  <si>
    <t>Golston</t>
  </si>
  <si>
    <t>Sumpter</t>
  </si>
  <si>
    <t>Gordy</t>
  </si>
  <si>
    <t>McCourt</t>
  </si>
  <si>
    <t>Gottschalk</t>
  </si>
  <si>
    <t>Ganus</t>
  </si>
  <si>
    <t>Lucien</t>
  </si>
  <si>
    <t>Pinkney</t>
  </si>
  <si>
    <t>Rolland-Jones</t>
  </si>
  <si>
    <t>Trevathan</t>
  </si>
  <si>
    <t>Woods</t>
  </si>
  <si>
    <t>Hallett</t>
  </si>
  <si>
    <t>Hardison</t>
  </si>
  <si>
    <t>Ferris</t>
  </si>
  <si>
    <t>Carpenter</t>
  </si>
  <si>
    <t>Keizur</t>
  </si>
  <si>
    <t>Strickland</t>
  </si>
  <si>
    <t>Karras</t>
  </si>
  <si>
    <t>Abanikanda</t>
  </si>
  <si>
    <t>Denmark</t>
  </si>
  <si>
    <t>Desjarlais</t>
  </si>
  <si>
    <t>Hasic</t>
  </si>
  <si>
    <t>Bouka</t>
  </si>
  <si>
    <t>Stanton</t>
  </si>
  <si>
    <t>Laufenberg</t>
  </si>
  <si>
    <t>Van Lanen</t>
  </si>
  <si>
    <t>Mafe</t>
  </si>
  <si>
    <t>Franks</t>
  </si>
  <si>
    <t>Rudolph</t>
  </si>
  <si>
    <t>Woodyard</t>
  </si>
  <si>
    <t>Swoope</t>
  </si>
  <si>
    <t>Alfieri</t>
  </si>
  <si>
    <t>Fleet-Davis</t>
  </si>
  <si>
    <t>Coulter</t>
  </si>
  <si>
    <t>Biggers</t>
  </si>
  <si>
    <t>Palardy</t>
  </si>
  <si>
    <t>Yarbary</t>
  </si>
  <si>
    <t>Holmes</t>
  </si>
  <si>
    <t>McNitt</t>
  </si>
  <si>
    <t>Keller</t>
  </si>
  <si>
    <t>Stroud</t>
  </si>
  <si>
    <t>Kanoff</t>
  </si>
  <si>
    <t>Baxter</t>
  </si>
  <si>
    <t>Manningham</t>
  </si>
  <si>
    <t>Turbin</t>
  </si>
  <si>
    <t>Badgley</t>
  </si>
  <si>
    <t>Ledbetter</t>
  </si>
  <si>
    <t>Roberts</t>
  </si>
  <si>
    <t>Brissett</t>
  </si>
  <si>
    <t>Ojemudia</t>
  </si>
  <si>
    <t>Price</t>
  </si>
  <si>
    <t>Myers</t>
  </si>
  <si>
    <t>Fitzpatrick</t>
  </si>
  <si>
    <t>Banks</t>
  </si>
  <si>
    <t>Eatmon</t>
  </si>
  <si>
    <t>Dangerfield</t>
  </si>
  <si>
    <t>Asiata</t>
  </si>
  <si>
    <t>Coley</t>
  </si>
  <si>
    <t>Celek</t>
  </si>
  <si>
    <t>Roemer</t>
  </si>
  <si>
    <t>Mariner</t>
  </si>
  <si>
    <t>Conway</t>
  </si>
  <si>
    <t>Becton</t>
  </si>
  <si>
    <t>Baalke</t>
  </si>
  <si>
    <t>McClain</t>
  </si>
  <si>
    <t>Gaines</t>
  </si>
  <si>
    <t>Schoonmaker</t>
  </si>
  <si>
    <t>Autry</t>
  </si>
  <si>
    <t>Sloter</t>
  </si>
  <si>
    <t>Talib</t>
  </si>
  <si>
    <t>Vigil</t>
  </si>
  <si>
    <t>Eluemunor</t>
  </si>
  <si>
    <t>Timu</t>
  </si>
  <si>
    <t>Carroo</t>
  </si>
  <si>
    <t>Larsen</t>
  </si>
  <si>
    <t>Bernadeau</t>
  </si>
  <si>
    <t>Driskel</t>
  </si>
  <si>
    <t>Lippett</t>
  </si>
  <si>
    <t>DuBose</t>
  </si>
  <si>
    <t>Paschal</t>
  </si>
  <si>
    <t>Harvin</t>
  </si>
  <si>
    <t>Hoyett</t>
  </si>
  <si>
    <t>Murchison</t>
  </si>
  <si>
    <t>Wheatfall</t>
  </si>
  <si>
    <t>Fromm</t>
  </si>
  <si>
    <t>Platel</t>
  </si>
  <si>
    <t>Hanson</t>
  </si>
  <si>
    <t>Officer</t>
  </si>
  <si>
    <t>Rosas</t>
  </si>
  <si>
    <t>Celestin</t>
  </si>
  <si>
    <t>Luckett</t>
  </si>
  <si>
    <t>Fagot</t>
  </si>
  <si>
    <t>Howell</t>
  </si>
  <si>
    <t>Harley</t>
  </si>
  <si>
    <t>McAfee</t>
  </si>
  <si>
    <t>Empey</t>
  </si>
  <si>
    <t>Anau</t>
  </si>
  <si>
    <t>Strange</t>
  </si>
  <si>
    <t>Burgess</t>
  </si>
  <si>
    <t>Uko</t>
  </si>
  <si>
    <t>Worthy</t>
  </si>
  <si>
    <t>Honigford</t>
  </si>
  <si>
    <t>Kirkland</t>
  </si>
  <si>
    <t>Fisher</t>
  </si>
  <si>
    <t>Gano</t>
  </si>
  <si>
    <t>Dungey</t>
  </si>
  <si>
    <t>Stroman</t>
  </si>
  <si>
    <t>Fehr</t>
  </si>
  <si>
    <t>Begelton</t>
  </si>
  <si>
    <t>Rhyne</t>
  </si>
  <si>
    <t>Gore</t>
  </si>
  <si>
    <t>Wanogho</t>
  </si>
  <si>
    <t>Demps</t>
  </si>
  <si>
    <t>Thurmond</t>
  </si>
  <si>
    <t>Ellerbee</t>
  </si>
  <si>
    <t>Rankin</t>
  </si>
  <si>
    <t>Remigio</t>
  </si>
  <si>
    <t>Krause</t>
  </si>
  <si>
    <t>Diaz</t>
  </si>
  <si>
    <t>Perez</t>
  </si>
  <si>
    <t>Guerriero</t>
  </si>
  <si>
    <t>Orimolade</t>
  </si>
  <si>
    <t>Arians</t>
  </si>
  <si>
    <t>Glasgow</t>
  </si>
  <si>
    <t>St. Andrew</t>
  </si>
  <si>
    <t>Mudge</t>
  </si>
  <si>
    <t>Poggi</t>
  </si>
  <si>
    <t>Carrizosa</t>
  </si>
  <si>
    <t>Brockers</t>
  </si>
  <si>
    <t>Goodman</t>
  </si>
  <si>
    <t>Renfree</t>
  </si>
  <si>
    <t>Bradham</t>
  </si>
  <si>
    <t>Byndom</t>
  </si>
  <si>
    <t>Nixon</t>
  </si>
  <si>
    <t>Uhatafe</t>
  </si>
  <si>
    <t>Lamur</t>
  </si>
  <si>
    <t>Bresee</t>
  </si>
  <si>
    <t>Ndubuisi</t>
  </si>
  <si>
    <t>Alford</t>
  </si>
  <si>
    <t>Lovelocke</t>
  </si>
  <si>
    <t>Cline</t>
  </si>
  <si>
    <t>Nabers</t>
  </si>
  <si>
    <t>Flagel</t>
  </si>
  <si>
    <t>Pagano</t>
  </si>
  <si>
    <t>Kamara</t>
  </si>
  <si>
    <t>Connelly</t>
  </si>
  <si>
    <t>Zylstra</t>
  </si>
  <si>
    <t>McMillian</t>
  </si>
  <si>
    <t>Hurst</t>
  </si>
  <si>
    <t>Hills</t>
  </si>
  <si>
    <t>Stille</t>
  </si>
  <si>
    <t>Staples</t>
  </si>
  <si>
    <t>Dunlop</t>
  </si>
  <si>
    <t>Knipfel</t>
  </si>
  <si>
    <t>Lemon</t>
  </si>
  <si>
    <t>Ballard</t>
  </si>
  <si>
    <t>Jean-Charles</t>
  </si>
  <si>
    <t>Merritt</t>
  </si>
  <si>
    <t>Worton</t>
  </si>
  <si>
    <t>Schnell</t>
  </si>
  <si>
    <t>Bergeron</t>
  </si>
  <si>
    <t>Reagor</t>
  </si>
  <si>
    <t>Housler</t>
  </si>
  <si>
    <t>Mayfield</t>
  </si>
  <si>
    <t>Silvanic</t>
  </si>
  <si>
    <t>Wray</t>
  </si>
  <si>
    <t>Kumerow</t>
  </si>
  <si>
    <t>Corker</t>
  </si>
  <si>
    <t>Vitale</t>
  </si>
  <si>
    <t>Ekiyor</t>
  </si>
  <si>
    <t>Flynn</t>
  </si>
  <si>
    <t>Draughn</t>
  </si>
  <si>
    <t>Mizzell</t>
  </si>
  <si>
    <t>Broyles</t>
  </si>
  <si>
    <t>O'Shaughnessy</t>
  </si>
  <si>
    <t>Fleming</t>
  </si>
  <si>
    <t>Berger</t>
  </si>
  <si>
    <t>Teague</t>
  </si>
  <si>
    <t>St-Juste</t>
  </si>
  <si>
    <t>Renfro</t>
  </si>
  <si>
    <t>Risner</t>
  </si>
  <si>
    <t>Hainsey</t>
  </si>
  <si>
    <t>Homer</t>
  </si>
  <si>
    <t>Couplin</t>
  </si>
  <si>
    <t>Hutcherson</t>
  </si>
  <si>
    <t>Haack</t>
  </si>
  <si>
    <t>Whalen</t>
  </si>
  <si>
    <t>Dumervil</t>
  </si>
  <si>
    <t>Presley</t>
  </si>
  <si>
    <t>Fryfogle</t>
  </si>
  <si>
    <t>Moses</t>
  </si>
  <si>
    <t>Teuhema</t>
  </si>
  <si>
    <t>McGhin</t>
  </si>
  <si>
    <t>Branch</t>
  </si>
  <si>
    <t>Addae</t>
  </si>
  <si>
    <t>Treadwell</t>
  </si>
  <si>
    <t>Street</t>
  </si>
  <si>
    <t>Lazor</t>
  </si>
  <si>
    <t>Fairbairn</t>
  </si>
  <si>
    <t>Tasini</t>
  </si>
  <si>
    <t>Kush</t>
  </si>
  <si>
    <t>McCown</t>
  </si>
  <si>
    <t>Watkins</t>
  </si>
  <si>
    <t>Adjei-Barimah</t>
  </si>
  <si>
    <t>Kearse</t>
  </si>
  <si>
    <t>Ivie</t>
  </si>
  <si>
    <t>Person</t>
  </si>
  <si>
    <t>Lobendahn</t>
  </si>
  <si>
    <t>Hanks</t>
  </si>
  <si>
    <t>Meredith</t>
  </si>
  <si>
    <t>Limi-Jones</t>
  </si>
  <si>
    <t>Copeland</t>
  </si>
  <si>
    <t>Olaseni</t>
  </si>
  <si>
    <t>Bean</t>
  </si>
  <si>
    <t>Weems</t>
  </si>
  <si>
    <t>Liner</t>
  </si>
  <si>
    <t>Fichtner</t>
  </si>
  <si>
    <t>Likely</t>
  </si>
  <si>
    <t>Smalley</t>
  </si>
  <si>
    <t>Ekpre-Olomu</t>
  </si>
  <si>
    <t>Johnston</t>
  </si>
  <si>
    <t>Boone</t>
  </si>
  <si>
    <t>Kaltmayer</t>
  </si>
  <si>
    <t>Janovich</t>
  </si>
  <si>
    <t>Deal</t>
  </si>
  <si>
    <t>Milhouse</t>
  </si>
  <si>
    <t>Linder</t>
  </si>
  <si>
    <t>Taylor-Britt</t>
  </si>
  <si>
    <t>Gachkar</t>
  </si>
  <si>
    <t>Scales</t>
  </si>
  <si>
    <t>Newton</t>
  </si>
  <si>
    <t>Bolden</t>
  </si>
  <si>
    <t>Hitchens</t>
  </si>
  <si>
    <t>Firkser</t>
  </si>
  <si>
    <t>Sanford</t>
  </si>
  <si>
    <t>Aho</t>
  </si>
  <si>
    <t>Ralston</t>
  </si>
  <si>
    <t>Qvale</t>
  </si>
  <si>
    <t>Pyke</t>
  </si>
  <si>
    <t>Gradkowski</t>
  </si>
  <si>
    <t>Bellore</t>
  </si>
  <si>
    <t>Harbaugh</t>
  </si>
  <si>
    <t>Goodson</t>
  </si>
  <si>
    <t>Dantzler</t>
  </si>
  <si>
    <t>Bruss</t>
  </si>
  <si>
    <t>Prosise</t>
  </si>
  <si>
    <t>Bass</t>
  </si>
  <si>
    <t>Coples</t>
  </si>
  <si>
    <t>Richards</t>
  </si>
  <si>
    <t>Lindsey</t>
  </si>
  <si>
    <t>Cotton</t>
  </si>
  <si>
    <t>Arenas</t>
  </si>
  <si>
    <t>Doxtater</t>
  </si>
  <si>
    <t>Trail</t>
  </si>
  <si>
    <t>Seamster</t>
  </si>
  <si>
    <t>Chinn</t>
  </si>
  <si>
    <t>Delaire</t>
  </si>
  <si>
    <t>Leno</t>
  </si>
  <si>
    <t>Hogan</t>
  </si>
  <si>
    <t>French</t>
  </si>
  <si>
    <t>Roethlisberger</t>
  </si>
  <si>
    <t>Young</t>
  </si>
  <si>
    <t>Egnew</t>
  </si>
  <si>
    <t>Rodgers</t>
  </si>
  <si>
    <t>Sheppard</t>
  </si>
  <si>
    <t>Wills</t>
  </si>
  <si>
    <t>Kunaszyk</t>
  </si>
  <si>
    <t>Robiskie</t>
  </si>
  <si>
    <t>Mayer</t>
  </si>
  <si>
    <t>Turay</t>
  </si>
  <si>
    <t>Plitt</t>
  </si>
  <si>
    <t>Blackshear</t>
  </si>
  <si>
    <t>Reilly</t>
  </si>
  <si>
    <t>Vanderdoes</t>
  </si>
  <si>
    <t>McCaffrey</t>
  </si>
  <si>
    <t>Deiter</t>
  </si>
  <si>
    <t>McCutcheon</t>
  </si>
  <si>
    <t>Jumper</t>
  </si>
  <si>
    <t>Tolzien</t>
  </si>
  <si>
    <t>Myrick</t>
  </si>
  <si>
    <t>Bengals</t>
  </si>
  <si>
    <t>Baldwin</t>
  </si>
  <si>
    <t>Schwartz</t>
  </si>
  <si>
    <t>Beckner</t>
  </si>
  <si>
    <t>Ozougwu</t>
  </si>
  <si>
    <t>Mahon</t>
  </si>
  <si>
    <t>Massington</t>
  </si>
  <si>
    <t>Aston</t>
  </si>
  <si>
    <t>Beverette</t>
  </si>
  <si>
    <t>Brindza</t>
  </si>
  <si>
    <t>Bosa</t>
  </si>
  <si>
    <t>Mathis</t>
  </si>
  <si>
    <t>Smith-Marsette</t>
  </si>
  <si>
    <t>Ossai</t>
  </si>
  <si>
    <t>Rush</t>
  </si>
  <si>
    <t>Garbers</t>
  </si>
  <si>
    <t>Haubeil</t>
  </si>
  <si>
    <t>Ogunbowale</t>
  </si>
  <si>
    <t>Donnal</t>
  </si>
  <si>
    <t>Yeldon</t>
  </si>
  <si>
    <t>Kroft</t>
  </si>
  <si>
    <t>Traylor</t>
  </si>
  <si>
    <t>Whyte</t>
  </si>
  <si>
    <t>Smart</t>
  </si>
  <si>
    <t>Lambo</t>
  </si>
  <si>
    <t>Shepard</t>
  </si>
  <si>
    <t>Cantrell</t>
  </si>
  <si>
    <t>Lunsford</t>
  </si>
  <si>
    <t>Heck</t>
  </si>
  <si>
    <t>Barnes</t>
  </si>
  <si>
    <t>Averill</t>
  </si>
  <si>
    <t>Kinley</t>
  </si>
  <si>
    <t>Gronkowski</t>
  </si>
  <si>
    <t>Hocker</t>
  </si>
  <si>
    <t>Toub</t>
  </si>
  <si>
    <t>Edoga</t>
  </si>
  <si>
    <t>Kolar</t>
  </si>
  <si>
    <t>Akins</t>
  </si>
  <si>
    <t>Little</t>
  </si>
  <si>
    <t>Muller</t>
  </si>
  <si>
    <t>Sullivan</t>
  </si>
  <si>
    <t>Corbett</t>
  </si>
  <si>
    <t>Squirewell</t>
  </si>
  <si>
    <t>Vizcaino</t>
  </si>
  <si>
    <t>McCloud</t>
  </si>
  <si>
    <t>Orji</t>
  </si>
  <si>
    <t>Zeitler</t>
  </si>
  <si>
    <t>Tavai</t>
  </si>
  <si>
    <t>Eagan</t>
  </si>
  <si>
    <t>Listenbee</t>
  </si>
  <si>
    <t>Godsey</t>
  </si>
  <si>
    <t>Pruitt</t>
  </si>
  <si>
    <t>Levitre</t>
  </si>
  <si>
    <t>Jones-Drew</t>
  </si>
  <si>
    <t>Tecklenburg</t>
  </si>
  <si>
    <t>Roh</t>
  </si>
  <si>
    <t>Anae</t>
  </si>
  <si>
    <t>Pascoe</t>
  </si>
  <si>
    <t>Lawry</t>
  </si>
  <si>
    <t>Pearson</t>
  </si>
  <si>
    <t>Calitro</t>
  </si>
  <si>
    <t>Pratt</t>
  </si>
  <si>
    <t>Adeboyejo</t>
  </si>
  <si>
    <t>Layne</t>
  </si>
  <si>
    <t>Scheuerman</t>
  </si>
  <si>
    <t>Bigger</t>
  </si>
  <si>
    <t>Flacco</t>
  </si>
  <si>
    <t>Marx</t>
  </si>
  <si>
    <t>Shuler</t>
  </si>
  <si>
    <t>Sutherland</t>
  </si>
  <si>
    <t>Skinner</t>
  </si>
  <si>
    <t>Samia</t>
  </si>
  <si>
    <t>Mickens</t>
  </si>
  <si>
    <t>Ajiake</t>
  </si>
  <si>
    <t>Gonzalez</t>
  </si>
  <si>
    <t>Gragg</t>
  </si>
  <si>
    <t>Seau</t>
  </si>
  <si>
    <t>Shipley</t>
  </si>
  <si>
    <t>Croom</t>
  </si>
  <si>
    <t>Shurmur</t>
  </si>
  <si>
    <t>Awosika</t>
  </si>
  <si>
    <t>Holliday</t>
  </si>
  <si>
    <t>Khan</t>
  </si>
  <si>
    <t>Etling</t>
  </si>
  <si>
    <t>Helms</t>
  </si>
  <si>
    <t>Winn</t>
  </si>
  <si>
    <t>Knight</t>
  </si>
  <si>
    <t>Leach</t>
  </si>
  <si>
    <t>Ridgeway</t>
  </si>
  <si>
    <t>Elliss</t>
  </si>
  <si>
    <t>Buchholz</t>
  </si>
  <si>
    <t>Black</t>
  </si>
  <si>
    <t>Edmunds</t>
  </si>
  <si>
    <t>Pughsley</t>
  </si>
  <si>
    <t>Fortson</t>
  </si>
  <si>
    <t>Horton</t>
  </si>
  <si>
    <t>Helfet</t>
  </si>
  <si>
    <t>Sarkisian</t>
  </si>
  <si>
    <t>Llorens</t>
  </si>
  <si>
    <t>Wicker</t>
  </si>
  <si>
    <t>Norwood</t>
  </si>
  <si>
    <t>Rowland</t>
  </si>
  <si>
    <t>Sankey</t>
  </si>
  <si>
    <t>Liggins</t>
  </si>
  <si>
    <t>Are</t>
  </si>
  <si>
    <t>Bears</t>
  </si>
  <si>
    <t>Juszczyk</t>
  </si>
  <si>
    <t>Hackett</t>
  </si>
  <si>
    <t>Applefield</t>
  </si>
  <si>
    <t>Hyatt</t>
  </si>
  <si>
    <t>Gutierrez</t>
  </si>
  <si>
    <t>Fortunato</t>
  </si>
  <si>
    <t>Bouldin</t>
  </si>
  <si>
    <t>Jette</t>
  </si>
  <si>
    <t>Coldon</t>
  </si>
  <si>
    <t>Cockrill</t>
  </si>
  <si>
    <t>Maag</t>
  </si>
  <si>
    <t>Ifedi</t>
  </si>
  <si>
    <t>Doss</t>
  </si>
  <si>
    <t>Gouger</t>
  </si>
  <si>
    <t>Baggs</t>
  </si>
  <si>
    <t>Kaddu</t>
  </si>
  <si>
    <t>Toure</t>
  </si>
  <si>
    <t>Jeanpierre</t>
  </si>
  <si>
    <t>Daly</t>
  </si>
  <si>
    <t>Aboushi</t>
  </si>
  <si>
    <t>Slye</t>
  </si>
  <si>
    <t>Romo</t>
  </si>
  <si>
    <t>Manac</t>
  </si>
  <si>
    <t>Nielsen</t>
  </si>
  <si>
    <t>McWilson</t>
  </si>
  <si>
    <t>Opara</t>
  </si>
  <si>
    <t>Dabo</t>
  </si>
  <si>
    <t>Worrilow</t>
  </si>
  <si>
    <t>Colquitt</t>
  </si>
  <si>
    <t>Adeyemi</t>
  </si>
  <si>
    <t>Ruggs</t>
  </si>
  <si>
    <t>Cervenka</t>
  </si>
  <si>
    <t>Vaughters</t>
  </si>
  <si>
    <t>Badie</t>
  </si>
  <si>
    <t>Gibbens</t>
  </si>
  <si>
    <t>Ealy</t>
  </si>
  <si>
    <t>Lissemore</t>
  </si>
  <si>
    <t>Nizialek</t>
  </si>
  <si>
    <t>Godrick</t>
  </si>
  <si>
    <t>Takitaki</t>
  </si>
  <si>
    <t>Green-Ellis</t>
  </si>
  <si>
    <t>Amukamara</t>
  </si>
  <si>
    <t>Olawale</t>
  </si>
  <si>
    <t>Meander</t>
  </si>
  <si>
    <t>Tutsie</t>
  </si>
  <si>
    <t>LaFrance</t>
  </si>
  <si>
    <t>Lancaster</t>
  </si>
  <si>
    <t>Countess</t>
  </si>
  <si>
    <t>Mauga</t>
  </si>
  <si>
    <t>Tomlinson</t>
  </si>
  <si>
    <t>Mulumba</t>
  </si>
  <si>
    <t>Mebane</t>
  </si>
  <si>
    <t>Milligan</t>
  </si>
  <si>
    <t>Salmon</t>
  </si>
  <si>
    <t>Ogletree</t>
  </si>
  <si>
    <t>Koenen</t>
  </si>
  <si>
    <t>Hackenberg</t>
  </si>
  <si>
    <t>Hynoski</t>
  </si>
  <si>
    <t>Stephens</t>
  </si>
  <si>
    <t>Rehkow</t>
  </si>
  <si>
    <t>Mevis</t>
  </si>
  <si>
    <t>Burford</t>
  </si>
  <si>
    <t>Obada</t>
  </si>
  <si>
    <t>Lundy</t>
  </si>
  <si>
    <t>Herring</t>
  </si>
  <si>
    <t>Bogotay</t>
  </si>
  <si>
    <t>Dorenbos</t>
  </si>
  <si>
    <t>Penning</t>
  </si>
  <si>
    <t>Krull</t>
  </si>
  <si>
    <t>Barber</t>
  </si>
  <si>
    <t>Wittek</t>
  </si>
  <si>
    <t>Pitts</t>
  </si>
  <si>
    <t>Gaillard</t>
  </si>
  <si>
    <t>Keliikipi</t>
  </si>
  <si>
    <t>Clarke</t>
  </si>
  <si>
    <t>Whiteside</t>
  </si>
  <si>
    <t>Oginni Hassan</t>
  </si>
  <si>
    <t>Woodson</t>
  </si>
  <si>
    <t>Havili</t>
  </si>
  <si>
    <t>Ochi</t>
  </si>
  <si>
    <t>Owens</t>
  </si>
  <si>
    <t>Wilkins</t>
  </si>
  <si>
    <t>Betiku</t>
  </si>
  <si>
    <t>Diabate</t>
  </si>
  <si>
    <t>Hewitt</t>
  </si>
  <si>
    <t>Witt</t>
  </si>
  <si>
    <t>Oplinger</t>
  </si>
  <si>
    <t>Deguara</t>
  </si>
  <si>
    <t>Streveler</t>
  </si>
  <si>
    <t>Dogbe</t>
  </si>
  <si>
    <t>Niemann</t>
  </si>
  <si>
    <t>Anunike</t>
  </si>
  <si>
    <t>Enagbare</t>
  </si>
  <si>
    <t>Lokombo</t>
  </si>
  <si>
    <t>Perriman</t>
  </si>
  <si>
    <t>Showers</t>
  </si>
  <si>
    <t>Solder</t>
  </si>
  <si>
    <t>Swann</t>
  </si>
  <si>
    <t>Therezie</t>
  </si>
  <si>
    <t>Surratt</t>
  </si>
  <si>
    <t>Umodu</t>
  </si>
  <si>
    <t>Ndulue</t>
  </si>
  <si>
    <t>Finke</t>
  </si>
  <si>
    <t>O'Donnell</t>
  </si>
  <si>
    <t>Cutler</t>
  </si>
  <si>
    <t>Sails</t>
  </si>
  <si>
    <t>Foucault</t>
  </si>
  <si>
    <t>Underwood</t>
  </si>
  <si>
    <t>Robey-Coleman</t>
  </si>
  <si>
    <t>Dulcich</t>
  </si>
  <si>
    <t>Mundine</t>
  </si>
  <si>
    <t>Pettine</t>
  </si>
  <si>
    <t>Schobert</t>
  </si>
  <si>
    <t>Philips</t>
  </si>
  <si>
    <t>Kallon</t>
  </si>
  <si>
    <t>Claiborne</t>
  </si>
  <si>
    <t>Langley</t>
  </si>
  <si>
    <t>Irwin</t>
  </si>
  <si>
    <t>Stuard</t>
  </si>
  <si>
    <t>Aiyuk</t>
  </si>
  <si>
    <t>Dissly</t>
  </si>
  <si>
    <t>Sullen</t>
  </si>
  <si>
    <t>Moon</t>
  </si>
  <si>
    <t>Dockett</t>
  </si>
  <si>
    <t>Swoboda</t>
  </si>
  <si>
    <t>Pola-Mao</t>
  </si>
  <si>
    <t>Legursky</t>
  </si>
  <si>
    <t>Lewan</t>
  </si>
  <si>
    <t>Trahan</t>
  </si>
  <si>
    <t>Irsay</t>
  </si>
  <si>
    <t>Perkins</t>
  </si>
  <si>
    <t>Worthington</t>
  </si>
  <si>
    <t>Bazzie</t>
  </si>
  <si>
    <t>Light</t>
  </si>
  <si>
    <t>Schoettmer</t>
  </si>
  <si>
    <t>Cooney</t>
  </si>
  <si>
    <t>Granson</t>
  </si>
  <si>
    <t>McManis</t>
  </si>
  <si>
    <t>Verrett</t>
  </si>
  <si>
    <t>Downs</t>
  </si>
  <si>
    <t>Adewusi</t>
  </si>
  <si>
    <t>Godfrey</t>
  </si>
  <si>
    <t>Ausbon</t>
  </si>
  <si>
    <t>Buckley</t>
  </si>
  <si>
    <t>Savage</t>
  </si>
  <si>
    <t>Motley</t>
  </si>
  <si>
    <t>Whitworth</t>
  </si>
  <si>
    <t>Folk</t>
  </si>
  <si>
    <t>Kazee</t>
  </si>
  <si>
    <t>Coughlin</t>
  </si>
  <si>
    <t>Rawls</t>
  </si>
  <si>
    <t>McGee</t>
  </si>
  <si>
    <t>Riles</t>
  </si>
  <si>
    <t>Townsend</t>
  </si>
  <si>
    <t>Cromartie</t>
  </si>
  <si>
    <t>Thagard</t>
  </si>
  <si>
    <t>Amadi</t>
  </si>
  <si>
    <t>Hufanga</t>
  </si>
  <si>
    <t>Moffatt</t>
  </si>
  <si>
    <t>Nijman</t>
  </si>
  <si>
    <t>Bee</t>
  </si>
  <si>
    <t>Poe</t>
  </si>
  <si>
    <t>Ismael</t>
  </si>
  <si>
    <t>Ffrench</t>
  </si>
  <si>
    <t>Orton</t>
  </si>
  <si>
    <t>Hance</t>
  </si>
  <si>
    <t>Myarick</t>
  </si>
  <si>
    <t>Lelito</t>
  </si>
  <si>
    <t>Olave</t>
  </si>
  <si>
    <t>Gedeon</t>
  </si>
  <si>
    <t>Allison</t>
  </si>
  <si>
    <t>Ezukanma</t>
  </si>
  <si>
    <t>Ngakoue</t>
  </si>
  <si>
    <t>Harlow</t>
  </si>
  <si>
    <t>Westry</t>
  </si>
  <si>
    <t>Character</t>
  </si>
  <si>
    <t>Hentges</t>
  </si>
  <si>
    <t>Lacy</t>
  </si>
  <si>
    <t>McNeil</t>
  </si>
  <si>
    <t>Spaeth</t>
  </si>
  <si>
    <t>Hooker</t>
  </si>
  <si>
    <t>Mccullers-sanders</t>
  </si>
  <si>
    <t>Keyes</t>
  </si>
  <si>
    <t>Randle</t>
  </si>
  <si>
    <t>Meder</t>
  </si>
  <si>
    <t>Kelly II</t>
  </si>
  <si>
    <t>Hull</t>
  </si>
  <si>
    <t>Pledger</t>
  </si>
  <si>
    <t>Chubb</t>
  </si>
  <si>
    <t>Diggs</t>
  </si>
  <si>
    <t>Hubert</t>
  </si>
  <si>
    <t>Radley-Hiles</t>
  </si>
  <si>
    <t>Dysert</t>
  </si>
  <si>
    <t>Escobar</t>
  </si>
  <si>
    <t>Ness</t>
  </si>
  <si>
    <t>Pride</t>
  </si>
  <si>
    <t>Vollmer</t>
  </si>
  <si>
    <t>Mooney</t>
  </si>
  <si>
    <t>Ratkovich</t>
  </si>
  <si>
    <t>Basham</t>
  </si>
  <si>
    <t>Ball</t>
  </si>
  <si>
    <t>Perryman</t>
  </si>
  <si>
    <t>Polite</t>
  </si>
  <si>
    <t>Noil</t>
  </si>
  <si>
    <t>Morrison</t>
  </si>
  <si>
    <t>Sherels</t>
  </si>
  <si>
    <t>Agnew</t>
  </si>
  <si>
    <t>Faoliu</t>
  </si>
  <si>
    <t>Poljan</t>
  </si>
  <si>
    <t>Knowles</t>
  </si>
  <si>
    <t>Reth</t>
  </si>
  <si>
    <t>Hastings</t>
  </si>
  <si>
    <t>Akers</t>
  </si>
  <si>
    <t>Demby</t>
  </si>
  <si>
    <t>Owusu-Koramoah</t>
  </si>
  <si>
    <t>Mahina</t>
  </si>
  <si>
    <t>Notree</t>
  </si>
  <si>
    <t>McCreary</t>
  </si>
  <si>
    <t>Averett</t>
  </si>
  <si>
    <t>Madison</t>
  </si>
  <si>
    <t>Hillary</t>
  </si>
  <si>
    <t>Onyemata</t>
  </si>
  <si>
    <t>Billings</t>
  </si>
  <si>
    <t>Chaisson</t>
  </si>
  <si>
    <t>Long</t>
  </si>
  <si>
    <t>Whisenhunt</t>
  </si>
  <si>
    <t>Winovich</t>
  </si>
  <si>
    <t>Pircher</t>
  </si>
  <si>
    <t>Radcliff</t>
  </si>
  <si>
    <t>Machorro</t>
  </si>
  <si>
    <t>Prater</t>
  </si>
  <si>
    <t>Baun</t>
  </si>
  <si>
    <t>Odum</t>
  </si>
  <si>
    <t>Woodrum</t>
  </si>
  <si>
    <t>Albright</t>
  </si>
  <si>
    <t>Nacua</t>
  </si>
  <si>
    <t>Ringo</t>
  </si>
  <si>
    <t>Wilcox</t>
  </si>
  <si>
    <t>Hilliman</t>
  </si>
  <si>
    <t>Bradshaw</t>
  </si>
  <si>
    <t>Mone</t>
  </si>
  <si>
    <t>Douzable</t>
  </si>
  <si>
    <t>Beebe</t>
  </si>
  <si>
    <t>Peerman</t>
  </si>
  <si>
    <t>Duncan</t>
  </si>
  <si>
    <t>Gardeck</t>
  </si>
  <si>
    <t>Abad</t>
  </si>
  <si>
    <t>Titans</t>
  </si>
  <si>
    <t>Downey</t>
  </si>
  <si>
    <t>Hosley</t>
  </si>
  <si>
    <t>Leota</t>
  </si>
  <si>
    <t>Sills</t>
  </si>
  <si>
    <t>Glaser</t>
  </si>
  <si>
    <t>Ezeike</t>
  </si>
  <si>
    <t>Mazza</t>
  </si>
  <si>
    <t>Knappe</t>
  </si>
  <si>
    <t>Wallow</t>
  </si>
  <si>
    <t>Barnett</t>
  </si>
  <si>
    <t>Adebo</t>
  </si>
  <si>
    <t>Conque</t>
  </si>
  <si>
    <t>Poling</t>
  </si>
  <si>
    <t>Mangini</t>
  </si>
  <si>
    <t>Stockton</t>
  </si>
  <si>
    <t>Poehls</t>
  </si>
  <si>
    <t>Steelman</t>
  </si>
  <si>
    <t>Dooley</t>
  </si>
  <si>
    <t>Giants</t>
  </si>
  <si>
    <t>Onwuasor</t>
  </si>
  <si>
    <t>Cheevers</t>
  </si>
  <si>
    <t>Scarbrough</t>
  </si>
  <si>
    <t>Mosely</t>
  </si>
  <si>
    <t>Colbert</t>
  </si>
  <si>
    <t>Sample</t>
  </si>
  <si>
    <t>Garcia</t>
  </si>
  <si>
    <t>Rambo</t>
  </si>
  <si>
    <t>Jewell</t>
  </si>
  <si>
    <t>Heilig</t>
  </si>
  <si>
    <t>Monday</t>
  </si>
  <si>
    <t>Giles-Harris</t>
  </si>
  <si>
    <t>Tukuafu</t>
  </si>
  <si>
    <t>Eberle</t>
  </si>
  <si>
    <t>Blue</t>
  </si>
  <si>
    <t>Malone</t>
  </si>
  <si>
    <t>Darby</t>
  </si>
  <si>
    <t>Ibrahim</t>
  </si>
  <si>
    <t>Dimukeje</t>
  </si>
  <si>
    <t>Mathews</t>
  </si>
  <si>
    <t>O'Hagan</t>
  </si>
  <si>
    <t>Furney</t>
  </si>
  <si>
    <t>Smythe</t>
  </si>
  <si>
    <t>McKee</t>
  </si>
  <si>
    <t>Mornhinweg</t>
  </si>
  <si>
    <t>Gaskin</t>
  </si>
  <si>
    <t>Peko</t>
  </si>
  <si>
    <t>Blythe</t>
  </si>
  <si>
    <t>McCoy</t>
  </si>
  <si>
    <t>Peterson</t>
  </si>
  <si>
    <t>Vogler</t>
  </si>
  <si>
    <t>Farrow</t>
  </si>
  <si>
    <t>Dubose</t>
  </si>
  <si>
    <t>Radunz</t>
  </si>
  <si>
    <t>Liufau</t>
  </si>
  <si>
    <t>Haslam</t>
  </si>
  <si>
    <t>Acker</t>
  </si>
  <si>
    <t>Stevenson</t>
  </si>
  <si>
    <t>Conley</t>
  </si>
  <si>
    <t>Yeast</t>
  </si>
  <si>
    <t>Sterns</t>
  </si>
  <si>
    <t>Swindle</t>
  </si>
  <si>
    <t>Redmon</t>
  </si>
  <si>
    <t>Forsythe</t>
  </si>
  <si>
    <t>Bushman</t>
  </si>
  <si>
    <t>Iloka</t>
  </si>
  <si>
    <t>Freeny</t>
  </si>
  <si>
    <t>Weisman</t>
  </si>
  <si>
    <t>Ramirez</t>
  </si>
  <si>
    <t>Ubosi</t>
  </si>
  <si>
    <t>Tribune</t>
  </si>
  <si>
    <t>Lees</t>
  </si>
  <si>
    <t>Holcomb</t>
  </si>
  <si>
    <t>Trinca-Pasat</t>
  </si>
  <si>
    <t>Arias</t>
  </si>
  <si>
    <t>Wishnowsky</t>
  </si>
  <si>
    <t>Wingard</t>
  </si>
  <si>
    <t>Pegula</t>
  </si>
  <si>
    <t>Shavers</t>
  </si>
  <si>
    <t>Blakeney</t>
  </si>
  <si>
    <t>Jerod-Eddie</t>
  </si>
  <si>
    <t>Bucannon</t>
  </si>
  <si>
    <t>Fisher Jr</t>
  </si>
  <si>
    <t>Cota</t>
  </si>
  <si>
    <t>Gustin</t>
  </si>
  <si>
    <t>Banjo</t>
  </si>
  <si>
    <t>Tunstall</t>
  </si>
  <si>
    <t>Coyle</t>
  </si>
  <si>
    <t>Stromberg</t>
  </si>
  <si>
    <t>Bars</t>
  </si>
  <si>
    <t>Cashman</t>
  </si>
  <si>
    <t>Maddox-Williams</t>
  </si>
  <si>
    <t>Brents</t>
  </si>
  <si>
    <t>Purcell</t>
  </si>
  <si>
    <t>Succop</t>
  </si>
  <si>
    <t>Ohnesorge</t>
  </si>
  <si>
    <t>Bohringer</t>
  </si>
  <si>
    <t>Hooper</t>
  </si>
  <si>
    <t>Hyeamang</t>
  </si>
  <si>
    <t>McCain</t>
  </si>
  <si>
    <t>Russolino</t>
  </si>
  <si>
    <t>Kancey</t>
  </si>
  <si>
    <t>Kern</t>
  </si>
  <si>
    <t>Marley</t>
  </si>
  <si>
    <t>Bunting</t>
  </si>
  <si>
    <t>Goodley</t>
  </si>
  <si>
    <t>Ventrone</t>
  </si>
  <si>
    <t>Parham</t>
  </si>
  <si>
    <t>Kolone</t>
  </si>
  <si>
    <t>Spruill</t>
  </si>
  <si>
    <t>Heiligh</t>
  </si>
  <si>
    <t>Carney</t>
  </si>
  <si>
    <t>Harbison</t>
  </si>
  <si>
    <t>Shimonek</t>
  </si>
  <si>
    <t>Hicks</t>
  </si>
  <si>
    <t>Dupree</t>
  </si>
  <si>
    <t>Burns</t>
  </si>
  <si>
    <t>Burrell</t>
  </si>
  <si>
    <t>Avant</t>
  </si>
  <si>
    <t>Izzo</t>
  </si>
  <si>
    <t>Speed</t>
  </si>
  <si>
    <t>Bane</t>
  </si>
  <si>
    <t>McMichael</t>
  </si>
  <si>
    <t>Bigelow</t>
  </si>
  <si>
    <t>Browner</t>
  </si>
  <si>
    <t>Warford</t>
  </si>
  <si>
    <t>Melton</t>
  </si>
  <si>
    <t>Commings</t>
  </si>
  <si>
    <t>Lockette</t>
  </si>
  <si>
    <t>Tripp</t>
  </si>
  <si>
    <t>Okoye</t>
  </si>
  <si>
    <t>Ijalana</t>
  </si>
  <si>
    <t>Rudock</t>
  </si>
  <si>
    <t>Barney</t>
  </si>
  <si>
    <t>Sherfield</t>
  </si>
  <si>
    <t>Pili</t>
  </si>
  <si>
    <t>Amendola</t>
  </si>
  <si>
    <t>Hamlin</t>
  </si>
  <si>
    <t>Lebeau</t>
  </si>
  <si>
    <t>Moats</t>
  </si>
  <si>
    <t>Sayles</t>
  </si>
  <si>
    <t>McDonald</t>
  </si>
  <si>
    <t>Lundblade</t>
  </si>
  <si>
    <t>Medaris</t>
  </si>
  <si>
    <t>Ta'amu</t>
  </si>
  <si>
    <t>Sarell</t>
  </si>
  <si>
    <t>Penisini</t>
  </si>
  <si>
    <t>Draguicevich</t>
  </si>
  <si>
    <t>Putu</t>
  </si>
  <si>
    <t>Pool</t>
  </si>
  <si>
    <t>Ellefson</t>
  </si>
  <si>
    <t>Bootle</t>
  </si>
  <si>
    <t>Pataiali'i</t>
  </si>
  <si>
    <t>Zumwalt</t>
  </si>
  <si>
    <t>Pierce-Brewster</t>
  </si>
  <si>
    <t>Mayle</t>
  </si>
  <si>
    <t>McQuaide</t>
  </si>
  <si>
    <t>Amichia</t>
  </si>
  <si>
    <t>Lumpkin</t>
  </si>
  <si>
    <t>Davis-Gaither</t>
  </si>
  <si>
    <t>Bawden</t>
  </si>
  <si>
    <t>Salyer</t>
  </si>
  <si>
    <t>Babicz</t>
  </si>
  <si>
    <t>Shorter</t>
  </si>
  <si>
    <t>McKenzie</t>
  </si>
  <si>
    <t>Kupp</t>
  </si>
  <si>
    <t>Hofrichter</t>
  </si>
  <si>
    <t>Westbrook</t>
  </si>
  <si>
    <t>Ateman</t>
  </si>
  <si>
    <t>Gallimore</t>
  </si>
  <si>
    <t>Zastudil</t>
  </si>
  <si>
    <t>Naggar</t>
  </si>
  <si>
    <t>Mumphery</t>
  </si>
  <si>
    <t>Rader</t>
  </si>
  <si>
    <t>McCleskey</t>
  </si>
  <si>
    <t>Colubiale</t>
  </si>
  <si>
    <t>Roullier</t>
  </si>
  <si>
    <t>Posey</t>
  </si>
  <si>
    <t>Stidham</t>
  </si>
  <si>
    <t>Mond</t>
  </si>
  <si>
    <t>Truesdell</t>
  </si>
  <si>
    <t>Hoffman</t>
  </si>
  <si>
    <t>49ers</t>
  </si>
  <si>
    <t>DeValve</t>
  </si>
  <si>
    <t>Callender</t>
  </si>
  <si>
    <t>Powers</t>
  </si>
  <si>
    <t>Fleener</t>
  </si>
  <si>
    <t>Minshew</t>
  </si>
  <si>
    <t>Adongo</t>
  </si>
  <si>
    <t>Tolson</t>
  </si>
  <si>
    <t>Chudzinski</t>
  </si>
  <si>
    <t>Ojulari</t>
  </si>
  <si>
    <t>Serigne</t>
  </si>
  <si>
    <t>Seales</t>
  </si>
  <si>
    <t>Vinatieri</t>
  </si>
  <si>
    <t>Chark</t>
  </si>
  <si>
    <t>Philyor</t>
  </si>
  <si>
    <t>Tuitele</t>
  </si>
  <si>
    <t>Glennon</t>
  </si>
  <si>
    <t>Osgood</t>
  </si>
  <si>
    <t>Vokolek</t>
  </si>
  <si>
    <t>Heyward</t>
  </si>
  <si>
    <t>Whyle</t>
  </si>
  <si>
    <t>Scantling</t>
  </si>
  <si>
    <t>Kamalu</t>
  </si>
  <si>
    <t>Debose</t>
  </si>
  <si>
    <t>Ducasse</t>
  </si>
  <si>
    <t>Asamoah</t>
  </si>
  <si>
    <t>Eguavoen</t>
  </si>
  <si>
    <t>Smelley</t>
  </si>
  <si>
    <t>Arkin</t>
  </si>
  <si>
    <t>Quarless</t>
  </si>
  <si>
    <t>Chunn</t>
  </si>
  <si>
    <t>Trusnik</t>
  </si>
  <si>
    <t>Donnerson</t>
  </si>
  <si>
    <t>Peppers</t>
  </si>
  <si>
    <t>Brumfield</t>
  </si>
  <si>
    <t>Beecham</t>
  </si>
  <si>
    <t>Zampese</t>
  </si>
  <si>
    <t>Aultman</t>
  </si>
  <si>
    <t>Senat</t>
  </si>
  <si>
    <t>Foggie</t>
  </si>
  <si>
    <t>Gipson</t>
  </si>
  <si>
    <t>Bond</t>
  </si>
  <si>
    <t>Newsom</t>
  </si>
  <si>
    <t>Morton</t>
  </si>
  <si>
    <t>Ollison</t>
  </si>
  <si>
    <t>Demercado</t>
  </si>
  <si>
    <t>Hyder</t>
  </si>
  <si>
    <t>Ivory</t>
  </si>
  <si>
    <t>Richburg</t>
  </si>
  <si>
    <t>Urschel</t>
  </si>
  <si>
    <t>Freiermuth</t>
  </si>
  <si>
    <t>Hearn</t>
  </si>
  <si>
    <t>Wims</t>
  </si>
  <si>
    <t>Farrell</t>
  </si>
  <si>
    <t>Manning</t>
  </si>
  <si>
    <t>Wentz</t>
  </si>
  <si>
    <t>Canady</t>
  </si>
  <si>
    <t>Borregales</t>
  </si>
  <si>
    <t>Seikovits</t>
  </si>
  <si>
    <t>Ezeudu</t>
  </si>
  <si>
    <t>Etheridge</t>
  </si>
  <si>
    <t>Haskins</t>
  </si>
  <si>
    <t>Doubs</t>
  </si>
  <si>
    <t>Eagles</t>
  </si>
  <si>
    <t>Dimitroff</t>
  </si>
  <si>
    <t>Helu</t>
  </si>
  <si>
    <t>Onujiogu</t>
  </si>
  <si>
    <t>Patton</t>
  </si>
  <si>
    <t>Mbanasor</t>
  </si>
  <si>
    <t>Attaochu</t>
  </si>
  <si>
    <t>Strachan</t>
  </si>
  <si>
    <t>Hoppes</t>
  </si>
  <si>
    <t>Streater</t>
  </si>
  <si>
    <t>Sharpe</t>
  </si>
  <si>
    <t>Owusu</t>
  </si>
  <si>
    <t>Ngata</t>
  </si>
  <si>
    <t>Tuioti-Mariner</t>
  </si>
  <si>
    <t>Blackwell</t>
  </si>
  <si>
    <t>Sefon</t>
  </si>
  <si>
    <t>Donatell</t>
  </si>
  <si>
    <t>Acho</t>
  </si>
  <si>
    <t>Spence</t>
  </si>
  <si>
    <t>Hemingway</t>
  </si>
  <si>
    <t>Botticelli</t>
  </si>
  <si>
    <t>Vital</t>
  </si>
  <si>
    <t>Lomax</t>
  </si>
  <si>
    <t>Silvera</t>
  </si>
  <si>
    <t>Browne</t>
  </si>
  <si>
    <t>Odeyingbo</t>
  </si>
  <si>
    <t>Riddick</t>
  </si>
  <si>
    <t>Badet</t>
  </si>
  <si>
    <t>Wolf</t>
  </si>
  <si>
    <t>Etta-Tawo</t>
  </si>
  <si>
    <t>Snead</t>
  </si>
  <si>
    <t>Keo</t>
  </si>
  <si>
    <t>Niang</t>
  </si>
  <si>
    <t>Hutchinson</t>
  </si>
  <si>
    <t>Luciano</t>
  </si>
  <si>
    <t>Austell</t>
  </si>
  <si>
    <t>Wilkinson</t>
  </si>
  <si>
    <t>Cabinda</t>
  </si>
  <si>
    <t>Tapp</t>
  </si>
  <si>
    <t>Frye</t>
  </si>
  <si>
    <t>Chattman</t>
  </si>
  <si>
    <t>Gant</t>
  </si>
  <si>
    <t>Whitley</t>
  </si>
  <si>
    <t>Wile</t>
  </si>
  <si>
    <t>Beckett</t>
  </si>
  <si>
    <t>Ogbuehi</t>
  </si>
  <si>
    <t>Levrone</t>
  </si>
  <si>
    <t>Molson</t>
  </si>
  <si>
    <t>Bills</t>
  </si>
  <si>
    <t>McKnight</t>
  </si>
  <si>
    <t>Okoronkwo</t>
  </si>
  <si>
    <t>Schreck</t>
  </si>
  <si>
    <t>Crossen</t>
  </si>
  <si>
    <t>Humphries</t>
  </si>
  <si>
    <t>Summers</t>
  </si>
  <si>
    <t>Kinnel</t>
  </si>
  <si>
    <t>Heslop</t>
  </si>
  <si>
    <t>Cooke</t>
  </si>
  <si>
    <t>Mixon</t>
  </si>
  <si>
    <t>Book</t>
  </si>
  <si>
    <t>Lions</t>
  </si>
  <si>
    <t>Simpson</t>
  </si>
  <si>
    <t>Bigsby</t>
  </si>
  <si>
    <t>Beatty</t>
  </si>
  <si>
    <t>Hartsock</t>
  </si>
  <si>
    <t>Chickillo</t>
  </si>
  <si>
    <t>Grimble</t>
  </si>
  <si>
    <t>Kaniho</t>
  </si>
  <si>
    <t>Bledsoe</t>
  </si>
  <si>
    <t>Meier</t>
  </si>
  <si>
    <t>Burfict</t>
  </si>
  <si>
    <t>Garcon</t>
  </si>
  <si>
    <t>Geiger</t>
  </si>
  <si>
    <t>Welsh</t>
  </si>
  <si>
    <t>Kwenkeu</t>
  </si>
  <si>
    <t>Siemian</t>
  </si>
  <si>
    <t>Latimer</t>
  </si>
  <si>
    <t>Bojorquez</t>
  </si>
  <si>
    <t>Free</t>
  </si>
  <si>
    <t>Olonilua</t>
  </si>
  <si>
    <t>Surtain</t>
  </si>
  <si>
    <t>Luvu</t>
  </si>
  <si>
    <t>Schlueter</t>
  </si>
  <si>
    <t>Hennessy</t>
  </si>
  <si>
    <t>Quarterman</t>
  </si>
  <si>
    <t>Cage</t>
  </si>
  <si>
    <t>Blough</t>
  </si>
  <si>
    <t>Kerbyson</t>
  </si>
  <si>
    <t>Okudah</t>
  </si>
  <si>
    <t>Kalambayi</t>
  </si>
  <si>
    <t>Rettig</t>
  </si>
  <si>
    <t>London</t>
  </si>
  <si>
    <t>Custis</t>
  </si>
  <si>
    <t>Isabella</t>
  </si>
  <si>
    <t>Wormley</t>
  </si>
  <si>
    <t>Broiles</t>
  </si>
  <si>
    <t>Dyer</t>
  </si>
  <si>
    <t>Umenyiora</t>
  </si>
  <si>
    <t>Remmers</t>
  </si>
  <si>
    <t>Addington</t>
  </si>
  <si>
    <t>Castonzo</t>
  </si>
  <si>
    <t>Dukes</t>
  </si>
  <si>
    <t>Gallik</t>
  </si>
  <si>
    <t>McFarland</t>
  </si>
  <si>
    <t>Spriggs</t>
  </si>
  <si>
    <t>Bernard-Converse</t>
  </si>
  <si>
    <t>Ekuale</t>
  </si>
  <si>
    <t>Cothren</t>
  </si>
  <si>
    <t>Williams-Lambert</t>
  </si>
  <si>
    <t>Shaheen</t>
  </si>
  <si>
    <t>Spadola</t>
  </si>
  <si>
    <t>Werner</t>
  </si>
  <si>
    <t>Bourne</t>
  </si>
  <si>
    <t>Gettleman</t>
  </si>
  <si>
    <t>Shula</t>
  </si>
  <si>
    <t>Darkangelo</t>
  </si>
  <si>
    <t>Ripkowski</t>
  </si>
  <si>
    <t>Briggs</t>
  </si>
  <si>
    <t>Nkansah</t>
  </si>
  <si>
    <t>Mann</t>
  </si>
  <si>
    <t>Holloway</t>
  </si>
  <si>
    <t>Childress</t>
  </si>
  <si>
    <t>Hokit</t>
  </si>
  <si>
    <t>Okafor</t>
  </si>
  <si>
    <t>Downing</t>
  </si>
  <si>
    <t>Snell</t>
  </si>
  <si>
    <t>Dawkins</t>
  </si>
  <si>
    <t>Askew-Henry</t>
  </si>
  <si>
    <t>Banner</t>
  </si>
  <si>
    <t>Winchester</t>
  </si>
  <si>
    <t>Frazier</t>
  </si>
  <si>
    <t>Semisch</t>
  </si>
  <si>
    <t>Mayden</t>
  </si>
  <si>
    <t>McSorley</t>
  </si>
  <si>
    <t>Joiner</t>
  </si>
  <si>
    <t>Hyman</t>
  </si>
  <si>
    <t>McKitty</t>
  </si>
  <si>
    <t>Barker</t>
  </si>
  <si>
    <t>McGowan</t>
  </si>
  <si>
    <t>Bosher</t>
  </si>
  <si>
    <t>Cromartie-Smith</t>
  </si>
  <si>
    <t>Odukoya</t>
  </si>
  <si>
    <t>Walton</t>
  </si>
  <si>
    <t>Braman</t>
  </si>
  <si>
    <t>Toliver</t>
  </si>
  <si>
    <t>Simonson</t>
  </si>
  <si>
    <t>Oluwatimi</t>
  </si>
  <si>
    <t>McCord</t>
  </si>
  <si>
    <t>Weaver</t>
  </si>
  <si>
    <t>Sickels</t>
  </si>
  <si>
    <t>VanValkenburg</t>
  </si>
  <si>
    <t>Hermanns</t>
  </si>
  <si>
    <t>Gafford</t>
  </si>
  <si>
    <t>Dwumfour</t>
  </si>
  <si>
    <t>Allegretti</t>
  </si>
  <si>
    <t>Doe</t>
  </si>
  <si>
    <t>Sirles</t>
  </si>
  <si>
    <t>Bettcher</t>
  </si>
  <si>
    <t>Spaight</t>
  </si>
  <si>
    <t>Cracraft</t>
  </si>
  <si>
    <t>Keizer</t>
  </si>
  <si>
    <t>Iupati</t>
  </si>
  <si>
    <t>Park</t>
  </si>
  <si>
    <t>Bateman</t>
  </si>
  <si>
    <t>Benenoch</t>
  </si>
  <si>
    <t>Pointer</t>
  </si>
  <si>
    <t>Woerner</t>
  </si>
  <si>
    <t>Bluiett</t>
  </si>
  <si>
    <t>Searight</t>
  </si>
  <si>
    <t>Vildor</t>
  </si>
  <si>
    <t>Stove</t>
  </si>
  <si>
    <t>Bridges</t>
  </si>
  <si>
    <t>Sylencieux</t>
  </si>
  <si>
    <t>Milne</t>
  </si>
  <si>
    <t>Dolphins</t>
  </si>
  <si>
    <t>Verdell</t>
  </si>
  <si>
    <t>Hatley</t>
  </si>
  <si>
    <t>Schaub</t>
  </si>
  <si>
    <t>Brantley</t>
  </si>
  <si>
    <t>De La Puente</t>
  </si>
  <si>
    <t>Sproles</t>
  </si>
  <si>
    <t>Perine</t>
  </si>
  <si>
    <t>Chisum</t>
  </si>
  <si>
    <t>Renew</t>
  </si>
  <si>
    <t>Jelks</t>
  </si>
  <si>
    <t>Becker</t>
  </si>
  <si>
    <t>Lockhart</t>
  </si>
  <si>
    <t>Hand</t>
  </si>
  <si>
    <t>Render</t>
  </si>
  <si>
    <t>Hanna</t>
  </si>
  <si>
    <t>Vereen</t>
  </si>
  <si>
    <t>Momah</t>
  </si>
  <si>
    <t>Siragusa</t>
  </si>
  <si>
    <t>Shaa</t>
  </si>
  <si>
    <t>Warmsley</t>
  </si>
  <si>
    <t>Sanchez</t>
  </si>
  <si>
    <t>Fogg</t>
  </si>
  <si>
    <t>Appleby</t>
  </si>
  <si>
    <t>Tukes</t>
  </si>
  <si>
    <t>Tu'ikolovatu</t>
  </si>
  <si>
    <t>Pipkins</t>
  </si>
  <si>
    <t>Willson</t>
  </si>
  <si>
    <t>Wirfs</t>
  </si>
  <si>
    <t>Dwelley</t>
  </si>
  <si>
    <t>Jones-Quartey</t>
  </si>
  <si>
    <t>Phelps</t>
  </si>
  <si>
    <t>Holliman</t>
  </si>
  <si>
    <t>Henley</t>
  </si>
  <si>
    <t>Luter</t>
  </si>
  <si>
    <t>Eifler</t>
  </si>
  <si>
    <t>Magloire</t>
  </si>
  <si>
    <t>Santoso</t>
  </si>
  <si>
    <t>Barrow</t>
  </si>
  <si>
    <t>Salter</t>
  </si>
  <si>
    <t>Fatu</t>
  </si>
  <si>
    <t>Flores</t>
  </si>
  <si>
    <t>Coco</t>
  </si>
  <si>
    <t>MacGinnis</t>
  </si>
  <si>
    <t>Ebron</t>
  </si>
  <si>
    <t>Forsett</t>
  </si>
  <si>
    <t>Cobb</t>
  </si>
  <si>
    <t>Laufasa</t>
  </si>
  <si>
    <t>Core</t>
  </si>
  <si>
    <t>Lima</t>
  </si>
  <si>
    <t>Herzlich</t>
  </si>
  <si>
    <t>Plummer</t>
  </si>
  <si>
    <t>Depalma</t>
  </si>
  <si>
    <t>Forbath</t>
  </si>
  <si>
    <t>Forbes</t>
  </si>
  <si>
    <t>Jeter</t>
  </si>
  <si>
    <t>Lacey</t>
  </si>
  <si>
    <t>Minter</t>
  </si>
  <si>
    <t>Thurman</t>
  </si>
  <si>
    <t>Parchment</t>
  </si>
  <si>
    <t>Coney</t>
  </si>
  <si>
    <t>Linsley</t>
  </si>
  <si>
    <t>Froholdt</t>
  </si>
  <si>
    <t>Queiroz Neto</t>
  </si>
  <si>
    <t>Balducci</t>
  </si>
  <si>
    <t>Artis-Payne</t>
  </si>
  <si>
    <t>Dunn</t>
  </si>
  <si>
    <t>LaChance</t>
  </si>
  <si>
    <t>Atkinson</t>
  </si>
  <si>
    <t>Gennesy</t>
  </si>
  <si>
    <t>Doles</t>
  </si>
  <si>
    <t>Shockley</t>
  </si>
  <si>
    <t>Backman</t>
  </si>
  <si>
    <t>Bibbs</t>
  </si>
  <si>
    <t>Raciti</t>
  </si>
  <si>
    <t>Pitre</t>
  </si>
  <si>
    <t>Manzo-Lewis</t>
  </si>
  <si>
    <t>Panasiuk</t>
  </si>
  <si>
    <t>Kaufusi</t>
  </si>
  <si>
    <t>Stubbs</t>
  </si>
  <si>
    <t>Enemkpali</t>
  </si>
  <si>
    <t>Meadows</t>
  </si>
  <si>
    <t>Studebaker</t>
  </si>
  <si>
    <t>Simone</t>
  </si>
  <si>
    <t>Cobbs</t>
  </si>
  <si>
    <t>Janis</t>
  </si>
  <si>
    <t>Muhlbach</t>
  </si>
  <si>
    <t>Rechsteiner</t>
  </si>
  <si>
    <t>Seale</t>
  </si>
  <si>
    <t>Ojile</t>
  </si>
  <si>
    <t>Garvin</t>
  </si>
  <si>
    <t>Pineiro</t>
  </si>
  <si>
    <t>Dreessen</t>
  </si>
  <si>
    <t>Liuget</t>
  </si>
  <si>
    <t>Hardee</t>
  </si>
  <si>
    <t>DiRenzo</t>
  </si>
  <si>
    <t>Gooden</t>
  </si>
  <si>
    <t>Pontius</t>
  </si>
  <si>
    <t>Ollie</t>
  </si>
  <si>
    <t>Heneghan</t>
  </si>
  <si>
    <t>Varga</t>
  </si>
  <si>
    <t>Monroe</t>
  </si>
  <si>
    <t>Burbridge</t>
  </si>
  <si>
    <t>Lansanah</t>
  </si>
  <si>
    <t>Beyer</t>
  </si>
  <si>
    <t>Koerner</t>
  </si>
  <si>
    <t>Bradbury</t>
  </si>
  <si>
    <t>Tenuta</t>
  </si>
  <si>
    <t>Awuzie</t>
  </si>
  <si>
    <t>Montelus</t>
  </si>
  <si>
    <t>Vakameilalo</t>
  </si>
  <si>
    <t>Braverman</t>
  </si>
  <si>
    <t>Bridgewater</t>
  </si>
  <si>
    <t>Reeves</t>
  </si>
  <si>
    <t>Tavecchio</t>
  </si>
  <si>
    <t>Atkins</t>
  </si>
  <si>
    <t>Matlock</t>
  </si>
  <si>
    <t>Haeg</t>
  </si>
  <si>
    <t>Royster</t>
  </si>
  <si>
    <t>Ridder</t>
  </si>
  <si>
    <t>Conner</t>
  </si>
  <si>
    <t>Toilolo</t>
  </si>
  <si>
    <t>Lopez</t>
  </si>
  <si>
    <t>Van Noy</t>
  </si>
  <si>
    <t>Dellenbach</t>
  </si>
  <si>
    <t>Board</t>
  </si>
  <si>
    <t>Hambright</t>
  </si>
  <si>
    <t>Poyer</t>
  </si>
  <si>
    <t>Lattimore</t>
  </si>
  <si>
    <t>Hawkinson</t>
  </si>
  <si>
    <t>Tippmann</t>
  </si>
  <si>
    <t>Hager</t>
  </si>
  <si>
    <t>Deculus</t>
  </si>
  <si>
    <t>Starks</t>
  </si>
  <si>
    <t>Foles</t>
  </si>
  <si>
    <t>Slay</t>
  </si>
  <si>
    <t>Demens</t>
  </si>
  <si>
    <t>Gilmore</t>
  </si>
  <si>
    <t>Exum</t>
  </si>
  <si>
    <t>Isom</t>
  </si>
  <si>
    <t>Cheek</t>
  </si>
  <si>
    <t>Parmele</t>
  </si>
  <si>
    <t>Molden</t>
  </si>
  <si>
    <t>Cable</t>
  </si>
  <si>
    <t>Tautu</t>
  </si>
  <si>
    <t>Arcega-Whiteside</t>
  </si>
  <si>
    <t>Easley</t>
  </si>
  <si>
    <t>Barwin</t>
  </si>
  <si>
    <t>Iese</t>
  </si>
  <si>
    <t>Boye-Doe</t>
  </si>
  <si>
    <t>Carrethers</t>
  </si>
  <si>
    <t>Colvin</t>
  </si>
  <si>
    <t>Ingold</t>
  </si>
  <si>
    <t>Runyan</t>
  </si>
  <si>
    <t>Bowens</t>
  </si>
  <si>
    <t>Mincy</t>
  </si>
  <si>
    <t>Benzschawel</t>
  </si>
  <si>
    <t>Spagnuolo</t>
  </si>
  <si>
    <t>Blewitt</t>
  </si>
  <si>
    <t>Vandervelde</t>
  </si>
  <si>
    <t>Schmidt</t>
  </si>
  <si>
    <t>Hollman</t>
  </si>
  <si>
    <t>Peoples-Jones</t>
  </si>
  <si>
    <t>Novak</t>
  </si>
  <si>
    <t>Peake</t>
  </si>
  <si>
    <t>Torgersen</t>
  </si>
  <si>
    <t>Smartt</t>
  </si>
  <si>
    <t>Tabb</t>
  </si>
  <si>
    <t>Skowronek</t>
  </si>
  <si>
    <t>Wozniak</t>
  </si>
  <si>
    <t>Finnegan</t>
  </si>
  <si>
    <t>Cruz</t>
  </si>
  <si>
    <t>Garnett</t>
  </si>
  <si>
    <t>Spillane</t>
  </si>
  <si>
    <t>Dillard</t>
  </si>
  <si>
    <t>Pocic</t>
  </si>
  <si>
    <t>Ellington</t>
  </si>
  <si>
    <t>Hodges</t>
  </si>
  <si>
    <t>Alualu</t>
  </si>
  <si>
    <t>Hughlett</t>
  </si>
  <si>
    <t>Bergstrom</t>
  </si>
  <si>
    <t>McMath</t>
  </si>
  <si>
    <t>Crawley</t>
  </si>
  <si>
    <t>Etienne</t>
  </si>
  <si>
    <t>Reisner</t>
  </si>
  <si>
    <t>Gainwell</t>
  </si>
  <si>
    <t>Thedford</t>
  </si>
  <si>
    <t>Waletzko</t>
  </si>
  <si>
    <t>Burley</t>
  </si>
  <si>
    <t>Wedington</t>
  </si>
  <si>
    <t>Nwachukwu</t>
  </si>
  <si>
    <t>Shelton-Mosley</t>
  </si>
  <si>
    <t>Leamon</t>
  </si>
  <si>
    <t>Falah</t>
  </si>
  <si>
    <t>Womac</t>
  </si>
  <si>
    <t>Laskey</t>
  </si>
  <si>
    <t>Ortiz</t>
  </si>
  <si>
    <t>Pelon</t>
  </si>
  <si>
    <t>Tillery</t>
  </si>
  <si>
    <t>Fulton</t>
  </si>
  <si>
    <t>Asafo-Adjei</t>
  </si>
  <si>
    <t>Hurns</t>
  </si>
  <si>
    <t>Lutz</t>
  </si>
  <si>
    <t>Kruger</t>
  </si>
  <si>
    <t>Briscoe</t>
  </si>
  <si>
    <t>Gladney</t>
  </si>
  <si>
    <t>Wick</t>
  </si>
  <si>
    <t>McCollum</t>
  </si>
  <si>
    <t>Pettis</t>
  </si>
  <si>
    <t>Carradine</t>
  </si>
  <si>
    <t>Bohannon</t>
  </si>
  <si>
    <t>Stills</t>
  </si>
  <si>
    <t>Eubanks</t>
  </si>
  <si>
    <t>Zavala</t>
  </si>
  <si>
    <t>Metellus</t>
  </si>
  <si>
    <t>Moultrie</t>
  </si>
  <si>
    <t>Cannella</t>
  </si>
  <si>
    <t>Potoa'e</t>
  </si>
  <si>
    <t>Mills</t>
  </si>
  <si>
    <t>Dew-Treadway</t>
  </si>
  <si>
    <t>Dent</t>
  </si>
  <si>
    <t>Hickman</t>
  </si>
  <si>
    <t>Wieting</t>
  </si>
  <si>
    <t>Farris</t>
  </si>
  <si>
    <t>Bozeman</t>
  </si>
  <si>
    <t>Gwacham</t>
  </si>
  <si>
    <t>Humphrey</t>
  </si>
  <si>
    <t>Vollert</t>
  </si>
  <si>
    <t>Kemp</t>
  </si>
  <si>
    <t>Ika</t>
  </si>
  <si>
    <t>Kikaha</t>
  </si>
  <si>
    <t>Hasson</t>
  </si>
  <si>
    <t>Nix</t>
  </si>
  <si>
    <t>Domann</t>
  </si>
  <si>
    <t>Queen</t>
  </si>
  <si>
    <t>McLennan</t>
  </si>
  <si>
    <t>Borders</t>
  </si>
  <si>
    <t>Knott</t>
  </si>
  <si>
    <t>McGovern</t>
  </si>
  <si>
    <t>Mannion</t>
  </si>
  <si>
    <t>Grupe</t>
  </si>
  <si>
    <t>Rahming</t>
  </si>
  <si>
    <t>Zuniga</t>
  </si>
  <si>
    <t>Whaley</t>
  </si>
  <si>
    <t>Mager</t>
  </si>
  <si>
    <t>Seymour</t>
  </si>
  <si>
    <t>Reyes</t>
  </si>
  <si>
    <t>Biermann</t>
  </si>
  <si>
    <t>Elam</t>
  </si>
  <si>
    <t>Kelley</t>
  </si>
  <si>
    <t>Humes</t>
  </si>
  <si>
    <t>Childers</t>
  </si>
  <si>
    <t>Pringle</t>
  </si>
  <si>
    <t>Koyack</t>
  </si>
  <si>
    <t>Bunche</t>
  </si>
  <si>
    <t>Breeze</t>
  </si>
  <si>
    <t>Odrick</t>
  </si>
  <si>
    <t>Fitts</t>
  </si>
  <si>
    <t>Prosch</t>
  </si>
  <si>
    <t>DeOssie</t>
  </si>
  <si>
    <t>Kmet</t>
  </si>
  <si>
    <t>Hammond</t>
  </si>
  <si>
    <t>Teamer</t>
  </si>
  <si>
    <t>Gotel</t>
  </si>
  <si>
    <t>Yeboah</t>
  </si>
  <si>
    <t>Kohou</t>
  </si>
  <si>
    <t>Eiland</t>
  </si>
  <si>
    <t>Rochell</t>
  </si>
  <si>
    <t>Bonitto</t>
  </si>
  <si>
    <t>Soroh</t>
  </si>
  <si>
    <t>Denham</t>
  </si>
  <si>
    <t>Golson</t>
  </si>
  <si>
    <t>Linehan</t>
  </si>
  <si>
    <t>Berhe</t>
  </si>
  <si>
    <t>Brooks-James</t>
  </si>
  <si>
    <t>Marks</t>
  </si>
  <si>
    <t>Crosby</t>
  </si>
  <si>
    <t>Herman</t>
  </si>
  <si>
    <t>Duvernay-Tardif</t>
  </si>
  <si>
    <t>Proehl</t>
  </si>
  <si>
    <t>Desir</t>
  </si>
  <si>
    <t>Walston</t>
  </si>
  <si>
    <t>Elway</t>
  </si>
  <si>
    <t>Nwangwu</t>
  </si>
  <si>
    <t>Daramy-Swaray</t>
  </si>
  <si>
    <t>Gillan</t>
  </si>
  <si>
    <t>Stefanski</t>
  </si>
  <si>
    <t>Augusta</t>
  </si>
  <si>
    <t>Coan</t>
  </si>
  <si>
    <t>McKinzy</t>
  </si>
  <si>
    <t>McBryde</t>
  </si>
  <si>
    <t>Foskey</t>
  </si>
  <si>
    <t>Gilchrist</t>
  </si>
  <si>
    <t>Torres</t>
  </si>
  <si>
    <t>Tebow</t>
  </si>
  <si>
    <t>Mullen</t>
  </si>
  <si>
    <t>Parish</t>
  </si>
  <si>
    <t>Opeta</t>
  </si>
  <si>
    <t>Graf</t>
  </si>
  <si>
    <t>Hennigan</t>
  </si>
  <si>
    <t>Ferentz</t>
  </si>
  <si>
    <t>Gibson</t>
  </si>
  <si>
    <t>Lotulelei</t>
  </si>
  <si>
    <t>Staley</t>
  </si>
  <si>
    <t>Tyms</t>
  </si>
  <si>
    <t>Walls</t>
  </si>
  <si>
    <t>Grissom</t>
  </si>
  <si>
    <t>Wilds</t>
  </si>
  <si>
    <t>Condo</t>
  </si>
  <si>
    <t>Powe</t>
  </si>
  <si>
    <t>Bertolet</t>
  </si>
  <si>
    <t>Revis</t>
  </si>
  <si>
    <t>Byard</t>
  </si>
  <si>
    <t>Capps</t>
  </si>
  <si>
    <t>Tartt</t>
  </si>
  <si>
    <t>Twyman</t>
  </si>
  <si>
    <t>Tuttle</t>
  </si>
  <si>
    <t>Decosta</t>
  </si>
  <si>
    <t>Juriga</t>
  </si>
  <si>
    <t>Winters</t>
  </si>
  <si>
    <t>Tago</t>
  </si>
  <si>
    <t>McNary</t>
  </si>
  <si>
    <t>McCullough</t>
  </si>
  <si>
    <t>Hillman</t>
  </si>
  <si>
    <t>Bituli</t>
  </si>
  <si>
    <t>Farrand</t>
  </si>
  <si>
    <t>Deayon</t>
  </si>
  <si>
    <t>Lacina</t>
  </si>
  <si>
    <t>Legree</t>
  </si>
  <si>
    <t>Crider</t>
  </si>
  <si>
    <t>Brutus</t>
  </si>
  <si>
    <t>Akunne</t>
  </si>
  <si>
    <t>Sunseri</t>
  </si>
  <si>
    <t>Gutekunst</t>
  </si>
  <si>
    <t>Luper</t>
  </si>
  <si>
    <t>Mutcherson</t>
  </si>
  <si>
    <t>Bowman</t>
  </si>
  <si>
    <t>Silatolu</t>
  </si>
  <si>
    <t>Buchanan</t>
  </si>
  <si>
    <t>Delance</t>
  </si>
  <si>
    <t>Dandridge</t>
  </si>
  <si>
    <t>Morse</t>
  </si>
  <si>
    <t>Cundiff</t>
  </si>
  <si>
    <t>Kilgore</t>
  </si>
  <si>
    <t>Okada</t>
  </si>
  <si>
    <t>Irving</t>
  </si>
  <si>
    <t>Louis-Jean</t>
  </si>
  <si>
    <t>Rashed</t>
  </si>
  <si>
    <t>Hightower</t>
  </si>
  <si>
    <t>Nyamwaya</t>
  </si>
  <si>
    <t>Shanahan</t>
  </si>
  <si>
    <t>Repp</t>
  </si>
  <si>
    <t>Samuels</t>
  </si>
  <si>
    <t>Joyner</t>
  </si>
  <si>
    <t>Akinmoladun</t>
  </si>
  <si>
    <t>Tuszka</t>
  </si>
  <si>
    <t>Mettenberger</t>
  </si>
  <si>
    <t>Apke</t>
  </si>
  <si>
    <t>Obasuyi</t>
  </si>
  <si>
    <t>Villanueva</t>
  </si>
  <si>
    <t>Forsyth</t>
  </si>
  <si>
    <t>Gaye</t>
  </si>
  <si>
    <t>Wiley</t>
  </si>
  <si>
    <t>Fulgham</t>
  </si>
  <si>
    <t>Beavers</t>
  </si>
  <si>
    <t>Wester</t>
  </si>
  <si>
    <t>Smoot</t>
  </si>
  <si>
    <t>Wint</t>
  </si>
  <si>
    <t>Boulware</t>
  </si>
  <si>
    <t>Woolen</t>
  </si>
  <si>
    <t>Sommers</t>
  </si>
  <si>
    <t>Lenius</t>
  </si>
  <si>
    <t>Key</t>
  </si>
  <si>
    <t>Luck</t>
  </si>
  <si>
    <t>Scheu</t>
  </si>
  <si>
    <t>Qualls</t>
  </si>
  <si>
    <t>Oladokun</t>
  </si>
  <si>
    <t>Middleton</t>
  </si>
  <si>
    <t>St. Brown</t>
  </si>
  <si>
    <t>Helm</t>
  </si>
  <si>
    <t>Mullaney</t>
  </si>
  <si>
    <t>Brisker</t>
  </si>
  <si>
    <t>Stanback</t>
  </si>
  <si>
    <t>Pierson-El</t>
  </si>
  <si>
    <t>Kraemer</t>
  </si>
  <si>
    <t>Matias</t>
  </si>
  <si>
    <t>Jurgens</t>
  </si>
  <si>
    <t>McKenrick</t>
  </si>
  <si>
    <t>Scarff</t>
  </si>
  <si>
    <t>Slauson</t>
  </si>
  <si>
    <t>Anunoby</t>
  </si>
  <si>
    <t>Barron</t>
  </si>
  <si>
    <t>Beane</t>
  </si>
  <si>
    <t>Hippenhammer</t>
  </si>
  <si>
    <t>Cash</t>
  </si>
  <si>
    <t>Robertson-Harris</t>
  </si>
  <si>
    <t>Trestman</t>
  </si>
  <si>
    <t>Rahrig</t>
  </si>
  <si>
    <t>Bobenmoyer</t>
  </si>
  <si>
    <t>Waitman</t>
  </si>
  <si>
    <t>Beckham</t>
  </si>
  <si>
    <t>Kincaid</t>
  </si>
  <si>
    <t>Ejiya</t>
  </si>
  <si>
    <t>Reiter</t>
  </si>
  <si>
    <t>Greco</t>
  </si>
  <si>
    <t>Fluellen</t>
  </si>
  <si>
    <t>Vogel</t>
  </si>
  <si>
    <t>McDowell</t>
  </si>
  <si>
    <t>Hannemann</t>
  </si>
  <si>
    <t>Howsare</t>
  </si>
  <si>
    <t>Tull</t>
  </si>
  <si>
    <t>Steinmetz</t>
  </si>
  <si>
    <t>Vaeao</t>
  </si>
  <si>
    <t>Tiller</t>
  </si>
  <si>
    <t>Hayne</t>
  </si>
  <si>
    <t>Bercovici</t>
  </si>
  <si>
    <t>Reaves</t>
  </si>
  <si>
    <t>Fleer</t>
  </si>
  <si>
    <t>Kuechly</t>
  </si>
  <si>
    <t>McDougald</t>
  </si>
  <si>
    <t>Catanzaro</t>
  </si>
  <si>
    <t>Huber</t>
  </si>
  <si>
    <t>Berryhill</t>
  </si>
  <si>
    <t>McCoil</t>
  </si>
  <si>
    <t>House</t>
  </si>
  <si>
    <t>Bair</t>
  </si>
  <si>
    <t>Santos-Silva</t>
  </si>
  <si>
    <t>Woodard</t>
  </si>
  <si>
    <t>Feaster</t>
  </si>
  <si>
    <t>Manusky</t>
  </si>
  <si>
    <t>Blackman</t>
  </si>
  <si>
    <t>Zimmer</t>
  </si>
  <si>
    <t>Mankins</t>
  </si>
  <si>
    <t>Roach</t>
  </si>
  <si>
    <t>Wadley</t>
  </si>
  <si>
    <t>Butt</t>
  </si>
  <si>
    <t>Scearce</t>
  </si>
  <si>
    <t>Oluokun</t>
  </si>
  <si>
    <t>Howland</t>
  </si>
  <si>
    <t>McBride</t>
  </si>
  <si>
    <t>Deckers</t>
  </si>
  <si>
    <t>Chung</t>
  </si>
  <si>
    <t>Ratley</t>
  </si>
  <si>
    <t>Searcy</t>
  </si>
  <si>
    <t>McCall</t>
  </si>
  <si>
    <t>Hillis</t>
  </si>
  <si>
    <t>Goldson</t>
  </si>
  <si>
    <t>Muma</t>
  </si>
  <si>
    <t>Marpet</t>
  </si>
  <si>
    <t>Martino</t>
  </si>
  <si>
    <t>Moa</t>
  </si>
  <si>
    <t>Barkley</t>
  </si>
  <si>
    <t>Pettinato</t>
  </si>
  <si>
    <t>Olumba</t>
  </si>
  <si>
    <t>Stoner</t>
  </si>
  <si>
    <t>Mauro</t>
  </si>
  <si>
    <t>Aune</t>
  </si>
  <si>
    <t>Lutman</t>
  </si>
  <si>
    <t>Pugh</t>
  </si>
  <si>
    <t>Wylie</t>
  </si>
  <si>
    <t>Renner</t>
  </si>
  <si>
    <t>Huguenin</t>
  </si>
  <si>
    <t>Beckwith</t>
  </si>
  <si>
    <t>Colter</t>
  </si>
  <si>
    <t>Luton</t>
  </si>
  <si>
    <t>Purdy</t>
  </si>
  <si>
    <t>Posluszny</t>
  </si>
  <si>
    <t>Awe</t>
  </si>
  <si>
    <t>Pinckney</t>
  </si>
  <si>
    <t>Traore</t>
  </si>
  <si>
    <t>Orndoff</t>
  </si>
  <si>
    <t>Ahmed</t>
  </si>
  <si>
    <t>Booth</t>
  </si>
  <si>
    <t>Thigpen</t>
  </si>
  <si>
    <t>Gotsis</t>
  </si>
  <si>
    <t>Mendenhall</t>
  </si>
  <si>
    <t>Dye</t>
  </si>
  <si>
    <t>Grace</t>
  </si>
  <si>
    <t>McAllister</t>
  </si>
  <si>
    <t>Onuoha</t>
  </si>
  <si>
    <t>Camp</t>
  </si>
  <si>
    <t>Wisniewski</t>
  </si>
  <si>
    <t>Thorson</t>
  </si>
  <si>
    <t>Steeples</t>
  </si>
  <si>
    <t>Carlisle</t>
  </si>
  <si>
    <t>Schult</t>
  </si>
  <si>
    <t>Leftwich</t>
  </si>
  <si>
    <t>Beise</t>
  </si>
  <si>
    <t>Afriyie</t>
  </si>
  <si>
    <t>Okwuegbunam</t>
  </si>
  <si>
    <t>Chisena</t>
  </si>
  <si>
    <t>Eley</t>
  </si>
  <si>
    <t>Pleasant</t>
  </si>
  <si>
    <t>Parms</t>
  </si>
  <si>
    <t>Pendleton</t>
  </si>
  <si>
    <t>Leidner</t>
  </si>
  <si>
    <t>Holsey</t>
  </si>
  <si>
    <t>Smenda</t>
  </si>
  <si>
    <t>Tuipulotu</t>
  </si>
  <si>
    <t>Fairley</t>
  </si>
  <si>
    <t>Ramsay</t>
  </si>
  <si>
    <t>Cain</t>
  </si>
  <si>
    <t>Cotchery</t>
  </si>
  <si>
    <t>Fallin</t>
  </si>
  <si>
    <t>Bahar</t>
  </si>
  <si>
    <t>Burse</t>
  </si>
  <si>
    <t>VanDyke</t>
  </si>
  <si>
    <t>Wirtel</t>
  </si>
  <si>
    <t>Snelling</t>
  </si>
  <si>
    <t>Stepaniak</t>
  </si>
  <si>
    <t>Seals-Jones</t>
  </si>
  <si>
    <t>Poindexter</t>
  </si>
  <si>
    <t>Fries</t>
  </si>
  <si>
    <t>Sprinkle</t>
  </si>
  <si>
    <t>Sorenson</t>
  </si>
  <si>
    <t>Emezie</t>
  </si>
  <si>
    <t>Schoen</t>
  </si>
  <si>
    <t>Petty</t>
  </si>
  <si>
    <t>Allen-Williams</t>
  </si>
  <si>
    <t>Marcordes</t>
  </si>
  <si>
    <t>Peterman</t>
  </si>
  <si>
    <t>Cannon</t>
  </si>
  <si>
    <t>Wheelwright</t>
  </si>
  <si>
    <t>McPhearson</t>
  </si>
  <si>
    <t>Scarlett</t>
  </si>
  <si>
    <t>Michel</t>
  </si>
  <si>
    <t>Pettigrew</t>
  </si>
  <si>
    <t>Sieg</t>
  </si>
  <si>
    <t>Boozer</t>
  </si>
  <si>
    <t>Omenihu</t>
  </si>
  <si>
    <t>Holden</t>
  </si>
  <si>
    <t>Amerson</t>
  </si>
  <si>
    <t>Pleasants</t>
  </si>
  <si>
    <t>Hazel</t>
  </si>
  <si>
    <t>Pitta</t>
  </si>
  <si>
    <t>Jonsen</t>
  </si>
  <si>
    <t>Loeffler</t>
  </si>
  <si>
    <t>Gilliam</t>
  </si>
  <si>
    <t>Stiner</t>
  </si>
  <si>
    <t>McKoy</t>
  </si>
  <si>
    <t>Chesson</t>
  </si>
  <si>
    <t>Gaulden</t>
  </si>
  <si>
    <t>McGloster</t>
  </si>
  <si>
    <t>Norris</t>
  </si>
  <si>
    <t>Incognito</t>
  </si>
  <si>
    <t>Jacquet</t>
  </si>
  <si>
    <t>Coker</t>
  </si>
  <si>
    <t>Wreh-Wilson</t>
  </si>
  <si>
    <t>Gossett</t>
  </si>
  <si>
    <t>Clutts</t>
  </si>
  <si>
    <t>Whitaker</t>
  </si>
  <si>
    <t>Jeffcoat</t>
  </si>
  <si>
    <t>Warring</t>
  </si>
  <si>
    <t>Bullough</t>
  </si>
  <si>
    <t>Vannett</t>
  </si>
  <si>
    <t>Coons</t>
  </si>
  <si>
    <t>Nwosu</t>
  </si>
  <si>
    <t>Pottebaum</t>
  </si>
  <si>
    <t>Okwara</t>
  </si>
  <si>
    <t>Schweiger</t>
  </si>
  <si>
    <t>Latu</t>
  </si>
  <si>
    <t>Sculthorpe</t>
  </si>
  <si>
    <t>Dickerson</t>
  </si>
  <si>
    <t>Hausmann</t>
  </si>
  <si>
    <t>Reavis</t>
  </si>
  <si>
    <t>Fort</t>
  </si>
  <si>
    <t>Huff</t>
  </si>
  <si>
    <t>Schwan</t>
  </si>
  <si>
    <t>Ricard</t>
  </si>
  <si>
    <t>Hansbrough</t>
  </si>
  <si>
    <t>Mass</t>
  </si>
  <si>
    <t>Tarpley</t>
  </si>
  <si>
    <t>Brightwell</t>
  </si>
  <si>
    <t>Rivas</t>
  </si>
  <si>
    <t>Lampman</t>
  </si>
  <si>
    <t>Lyn</t>
  </si>
  <si>
    <t>Adeoye</t>
  </si>
  <si>
    <t>Kittle</t>
  </si>
  <si>
    <t>Nordin</t>
  </si>
  <si>
    <t>Pihlstrom</t>
  </si>
  <si>
    <t>Forson</t>
  </si>
  <si>
    <t>Gathers</t>
  </si>
  <si>
    <t>Holly</t>
  </si>
  <si>
    <t>Grasu</t>
  </si>
  <si>
    <t>Coatney</t>
  </si>
  <si>
    <t>Newsome</t>
  </si>
  <si>
    <t>Hargrave</t>
  </si>
  <si>
    <t>Beasley</t>
  </si>
  <si>
    <t>Flanders</t>
  </si>
  <si>
    <t>Marrone</t>
  </si>
  <si>
    <t>Tillman</t>
  </si>
  <si>
    <t>Toon</t>
  </si>
  <si>
    <t>Duffy</t>
  </si>
  <si>
    <t>Pasztor</t>
  </si>
  <si>
    <t>Koehn</t>
  </si>
  <si>
    <t>Baugh</t>
  </si>
  <si>
    <t>Quessenberry</t>
  </si>
  <si>
    <t>Newby</t>
  </si>
  <si>
    <t>Decoud</t>
  </si>
  <si>
    <t>Pharms</t>
  </si>
  <si>
    <t>Swilling</t>
  </si>
  <si>
    <t>Baylis</t>
  </si>
  <si>
    <t>Kirchner</t>
  </si>
  <si>
    <t>Stiverson</t>
  </si>
  <si>
    <t>Rigsbee</t>
  </si>
  <si>
    <t>Sigler</t>
  </si>
  <si>
    <t>Grimes</t>
  </si>
  <si>
    <t>Walden</t>
  </si>
  <si>
    <t>Jolly</t>
  </si>
  <si>
    <t>Cliett</t>
  </si>
  <si>
    <t>Davie</t>
  </si>
  <si>
    <t>Carrell</t>
  </si>
  <si>
    <t>Wujciak</t>
  </si>
  <si>
    <t>Eichenberg</t>
  </si>
  <si>
    <t>Meeks</t>
  </si>
  <si>
    <t>Benford</t>
  </si>
  <si>
    <t>Gurman</t>
  </si>
  <si>
    <t>Panfil</t>
  </si>
  <si>
    <t>Witten</t>
  </si>
  <si>
    <t>Feichter</t>
  </si>
  <si>
    <t>Boddy-Calhoun</t>
  </si>
  <si>
    <t>Henningsen</t>
  </si>
  <si>
    <t>Wallace-Simms</t>
  </si>
  <si>
    <t>Archer</t>
  </si>
  <si>
    <t>Bonnafon</t>
  </si>
  <si>
    <t>Whitner</t>
  </si>
  <si>
    <t>Kroenke</t>
  </si>
  <si>
    <t>Cofield</t>
  </si>
  <si>
    <t>Bundy</t>
  </si>
  <si>
    <t>Alufohai</t>
  </si>
  <si>
    <t>Packers</t>
  </si>
  <si>
    <t>Skalski</t>
  </si>
  <si>
    <t>Roos</t>
  </si>
  <si>
    <t>Mosby</t>
  </si>
  <si>
    <t>Pierson</t>
  </si>
  <si>
    <t>McCloskey</t>
  </si>
  <si>
    <t>Diarse</t>
  </si>
  <si>
    <t>Loston</t>
  </si>
  <si>
    <t>Moreau</t>
  </si>
  <si>
    <t>Develin</t>
  </si>
  <si>
    <t>Smith-Williams</t>
  </si>
  <si>
    <t>Thieneman</t>
  </si>
  <si>
    <t>Saints</t>
  </si>
  <si>
    <t>O'Neil</t>
  </si>
  <si>
    <t>Finley</t>
  </si>
  <si>
    <t>Shirley</t>
  </si>
  <si>
    <t>Orchard</t>
  </si>
  <si>
    <t>Greenard</t>
  </si>
  <si>
    <t>Lanning</t>
  </si>
  <si>
    <t>Barbre</t>
  </si>
  <si>
    <t>Winfree</t>
  </si>
  <si>
    <t>Bethea</t>
  </si>
  <si>
    <t>Stoudermire</t>
  </si>
  <si>
    <t>Spear</t>
  </si>
  <si>
    <t>Weeden</t>
  </si>
  <si>
    <t>Tchangam</t>
  </si>
  <si>
    <t>Burmeister</t>
  </si>
  <si>
    <t>Guidry</t>
  </si>
  <si>
    <t>Bundrage</t>
  </si>
  <si>
    <t>Rich</t>
  </si>
  <si>
    <t>Wiggins</t>
  </si>
  <si>
    <t>Emmons</t>
  </si>
  <si>
    <t>Huey</t>
  </si>
  <si>
    <t>Borland</t>
  </si>
  <si>
    <t>Tovell</t>
  </si>
  <si>
    <t>Boyette</t>
  </si>
  <si>
    <t>Acy</t>
  </si>
  <si>
    <t>Meadors</t>
  </si>
  <si>
    <t>Goff</t>
  </si>
  <si>
    <t>Parsons</t>
  </si>
  <si>
    <t>Herslow</t>
  </si>
  <si>
    <t>Crabtree</t>
  </si>
  <si>
    <t>Goforth</t>
  </si>
  <si>
    <t>Bethel-Thompson</t>
  </si>
  <si>
    <t>Heurtelou</t>
  </si>
  <si>
    <t>Tupou</t>
  </si>
  <si>
    <t>Gwyn</t>
  </si>
  <si>
    <t>Ariguzo</t>
  </si>
  <si>
    <t>Benzinger</t>
  </si>
  <si>
    <t>Janikowski</t>
  </si>
  <si>
    <t>Kendricks</t>
  </si>
  <si>
    <t>Keely</t>
  </si>
  <si>
    <t>Gibbs</t>
  </si>
  <si>
    <t>Donkor</t>
  </si>
  <si>
    <t>Hinton</t>
  </si>
  <si>
    <t>Laurinaitis</t>
  </si>
  <si>
    <t>Sanborn</t>
  </si>
  <si>
    <t>Orr</t>
  </si>
  <si>
    <t>Kukwa</t>
  </si>
  <si>
    <t>Kindley</t>
  </si>
  <si>
    <t>Waynes</t>
  </si>
  <si>
    <t>Whiteheart</t>
  </si>
  <si>
    <t>Texada</t>
  </si>
  <si>
    <t>Lathan</t>
  </si>
  <si>
    <t>Adderley</t>
  </si>
  <si>
    <t>Godchaux</t>
  </si>
  <si>
    <t>Stout</t>
  </si>
  <si>
    <t>Sebetic</t>
  </si>
  <si>
    <t>Salako</t>
  </si>
  <si>
    <t>Hoomanawanui</t>
  </si>
  <si>
    <t>Cisco</t>
  </si>
  <si>
    <t>Quigley</t>
  </si>
  <si>
    <t>Halapio</t>
  </si>
  <si>
    <t>Montano</t>
  </si>
  <si>
    <t>Toran</t>
  </si>
  <si>
    <t>LaCouture</t>
  </si>
  <si>
    <t>Slaton</t>
  </si>
  <si>
    <t>Galambos</t>
  </si>
  <si>
    <t>Rypien</t>
  </si>
  <si>
    <t>Tezino</t>
  </si>
  <si>
    <t>O'Connell</t>
  </si>
  <si>
    <t>Ahlers</t>
  </si>
  <si>
    <t>Valoaga</t>
  </si>
  <si>
    <t>Weiss</t>
  </si>
  <si>
    <t>Goode</t>
  </si>
  <si>
    <t>Dobbs</t>
  </si>
  <si>
    <t>Wenning</t>
  </si>
  <si>
    <t>Maggio</t>
  </si>
  <si>
    <t>Okorafor</t>
  </si>
  <si>
    <t>Spector</t>
  </si>
  <si>
    <t>Spiller</t>
  </si>
  <si>
    <t>Thornhill</t>
  </si>
  <si>
    <t>Snow</t>
  </si>
  <si>
    <t>Harvell-Peel</t>
  </si>
  <si>
    <t>Kirksey</t>
  </si>
  <si>
    <t>Hester</t>
  </si>
  <si>
    <t>Van Demark</t>
  </si>
  <si>
    <t>Nnadi</t>
  </si>
  <si>
    <t>Rousseau</t>
  </si>
  <si>
    <t>Kreiter</t>
  </si>
  <si>
    <t>Bello</t>
  </si>
  <si>
    <t>Delpit</t>
  </si>
  <si>
    <t>Raji</t>
  </si>
  <si>
    <t>Haynes</t>
  </si>
  <si>
    <t>Palmore</t>
  </si>
  <si>
    <t>Darling</t>
  </si>
  <si>
    <t>Burrow</t>
  </si>
  <si>
    <t>Peat</t>
  </si>
  <si>
    <t>Closs</t>
  </si>
  <si>
    <t>Nicolas</t>
  </si>
  <si>
    <t>Gauthier</t>
  </si>
  <si>
    <t>Okeke</t>
  </si>
  <si>
    <t>Rodgers-Cromartie</t>
  </si>
  <si>
    <t>Klug</t>
  </si>
  <si>
    <t>Koback</t>
  </si>
  <si>
    <t>Conte</t>
  </si>
  <si>
    <t>Campos</t>
  </si>
  <si>
    <t>Painter</t>
  </si>
  <si>
    <t>Ham</t>
  </si>
  <si>
    <t>Raine</t>
  </si>
  <si>
    <t>Enunwa</t>
  </si>
  <si>
    <t>Testaverde</t>
  </si>
  <si>
    <t>Maloata</t>
  </si>
  <si>
    <t>Yates</t>
  </si>
  <si>
    <t>Emili</t>
  </si>
  <si>
    <t>McKinnon</t>
  </si>
  <si>
    <t>Striker</t>
  </si>
  <si>
    <t>Lassiter</t>
  </si>
  <si>
    <t>Lampkin</t>
  </si>
  <si>
    <t>Mustipher</t>
  </si>
  <si>
    <t>Mostert</t>
  </si>
  <si>
    <t>Hilland</t>
  </si>
  <si>
    <t>Lewis-Moore</t>
  </si>
  <si>
    <t>Chrisman</t>
  </si>
  <si>
    <t>Brossette</t>
  </si>
  <si>
    <t>Carr</t>
  </si>
  <si>
    <t>Marquardt</t>
  </si>
  <si>
    <t>Garror</t>
  </si>
  <si>
    <t>Crum</t>
  </si>
  <si>
    <t>Sylve</t>
  </si>
  <si>
    <t>Winslow</t>
  </si>
  <si>
    <t>Schum</t>
  </si>
  <si>
    <t>Lockett</t>
  </si>
  <si>
    <t>Thibodeaux</t>
  </si>
  <si>
    <t>Charlton</t>
  </si>
  <si>
    <t>Vaughns</t>
  </si>
  <si>
    <t>Dzansi</t>
  </si>
  <si>
    <t>Droogsma</t>
  </si>
  <si>
    <t>Moehrig</t>
  </si>
  <si>
    <t>Coates</t>
  </si>
  <si>
    <t>Stallworth</t>
  </si>
  <si>
    <t>McCullum</t>
  </si>
  <si>
    <t>Breaux</t>
  </si>
  <si>
    <t>Clausell</t>
  </si>
  <si>
    <t>Linderbaum</t>
  </si>
  <si>
    <t>Boswell</t>
  </si>
  <si>
    <t>Mayowa</t>
  </si>
  <si>
    <t>Hoosman</t>
  </si>
  <si>
    <t>Soliai</t>
  </si>
  <si>
    <t>Bist</t>
  </si>
  <si>
    <t>Sudfeld</t>
  </si>
  <si>
    <t>Wilkerson</t>
  </si>
  <si>
    <t>Chappell</t>
  </si>
  <si>
    <t>Kilgo</t>
  </si>
  <si>
    <t>Masthay</t>
  </si>
  <si>
    <t>Hairston</t>
  </si>
  <si>
    <t>Obomanu</t>
  </si>
  <si>
    <t>Costigan</t>
  </si>
  <si>
    <t>Fanaika</t>
  </si>
  <si>
    <t>Trewyn</t>
  </si>
  <si>
    <t>Davison</t>
  </si>
  <si>
    <t>Buechele</t>
  </si>
  <si>
    <t>Redfern</t>
  </si>
  <si>
    <t>Jaimes</t>
  </si>
  <si>
    <t>Cirino</t>
  </si>
  <si>
    <t>Spurlock</t>
  </si>
  <si>
    <t>Hrynkiewicz</t>
  </si>
  <si>
    <t>DeVito</t>
  </si>
  <si>
    <t>Leonhardt</t>
  </si>
  <si>
    <t>Houy</t>
  </si>
  <si>
    <t>Harty</t>
  </si>
  <si>
    <t>Dennard</t>
  </si>
  <si>
    <t>Maclin</t>
  </si>
  <si>
    <t>Misi</t>
  </si>
  <si>
    <t>Renaud</t>
  </si>
  <si>
    <t>Trautman</t>
  </si>
  <si>
    <t>Hansen</t>
  </si>
  <si>
    <t>Cushenberry</t>
  </si>
  <si>
    <t>Stokley</t>
  </si>
  <si>
    <t>Tocho</t>
  </si>
  <si>
    <t>Munyer</t>
  </si>
  <si>
    <t>Edelman</t>
  </si>
  <si>
    <t>Eifert</t>
  </si>
  <si>
    <t>O'Grady</t>
  </si>
  <si>
    <t>Fehoko</t>
  </si>
  <si>
    <t>Correa</t>
  </si>
  <si>
    <t>Weatherspoon</t>
  </si>
  <si>
    <t>Ducre</t>
  </si>
  <si>
    <t>Wagenmann</t>
  </si>
  <si>
    <t>Booker</t>
  </si>
  <si>
    <t>Ibe</t>
  </si>
  <si>
    <t>Maginn</t>
  </si>
  <si>
    <t>McRae</t>
  </si>
  <si>
    <t>Kearse-Thomas</t>
  </si>
  <si>
    <t>Taylor-Stuart</t>
  </si>
  <si>
    <t>Hayward</t>
  </si>
  <si>
    <t>Renfrow</t>
  </si>
  <si>
    <t>Angeline</t>
  </si>
  <si>
    <t>Dowling</t>
  </si>
  <si>
    <t>Shazier</t>
  </si>
  <si>
    <t>LaDouceur</t>
  </si>
  <si>
    <t>Bradley-King</t>
  </si>
  <si>
    <t>Sherrils</t>
  </si>
  <si>
    <t>Fraboni</t>
  </si>
  <si>
    <t>Pirsig</t>
  </si>
  <si>
    <t>Ihenacho</t>
  </si>
  <si>
    <t>Rozeboom</t>
  </si>
  <si>
    <t>Woodworth</t>
  </si>
  <si>
    <t>Faulk</t>
  </si>
  <si>
    <t>Clowney</t>
  </si>
  <si>
    <t>Witherstone</t>
  </si>
  <si>
    <t>Harrington</t>
  </si>
  <si>
    <t>Dorn</t>
  </si>
  <si>
    <t>Bonnet</t>
  </si>
  <si>
    <t>Guerrier</t>
  </si>
  <si>
    <t>Koonce</t>
  </si>
  <si>
    <t>Madaris</t>
  </si>
  <si>
    <t>Claybrooks</t>
  </si>
  <si>
    <t>Rams</t>
  </si>
  <si>
    <t>Tafua</t>
  </si>
  <si>
    <t>Gesicki</t>
  </si>
  <si>
    <t>Blackson</t>
  </si>
  <si>
    <t>Aguayo</t>
  </si>
  <si>
    <t>Skov</t>
  </si>
  <si>
    <t>Akingbulu</t>
  </si>
  <si>
    <t>Ragas</t>
  </si>
  <si>
    <t>Magnuson</t>
  </si>
  <si>
    <t>Peart</t>
  </si>
  <si>
    <t>Wroblewski</t>
  </si>
  <si>
    <t>Blanchard</t>
  </si>
  <si>
    <t>McCloughan</t>
  </si>
  <si>
    <t>Muti</t>
  </si>
  <si>
    <t>Okine</t>
  </si>
  <si>
    <t>Ankou</t>
  </si>
  <si>
    <t>Mokofisi</t>
  </si>
  <si>
    <t>Achane</t>
  </si>
  <si>
    <t>Exford</t>
  </si>
  <si>
    <t>Dahl</t>
  </si>
  <si>
    <t>Asiasi</t>
  </si>
  <si>
    <t>Luketa</t>
  </si>
  <si>
    <t>Toomer</t>
  </si>
  <si>
    <t>Jaguars</t>
  </si>
  <si>
    <t>Campanaro</t>
  </si>
  <si>
    <t>Bruffy</t>
  </si>
  <si>
    <t>Dineen</t>
  </si>
  <si>
    <t>Leatherbury</t>
  </si>
  <si>
    <t>Bright</t>
  </si>
  <si>
    <t>Mbu</t>
  </si>
  <si>
    <t>McClellan</t>
  </si>
  <si>
    <t>Biadasz</t>
  </si>
  <si>
    <t>Ogbongbemiga</t>
  </si>
  <si>
    <t>Colon</t>
  </si>
  <si>
    <t>Cottrell</t>
  </si>
  <si>
    <t>Trattou</t>
  </si>
  <si>
    <t>Brendel</t>
  </si>
  <si>
    <t>Hazelton</t>
  </si>
  <si>
    <t>Southward</t>
  </si>
  <si>
    <t>Mauigoa</t>
  </si>
  <si>
    <t>Mayes</t>
  </si>
  <si>
    <t>Glass</t>
  </si>
  <si>
    <t>Bada</t>
  </si>
  <si>
    <t>Proche</t>
  </si>
  <si>
    <t>Amosa</t>
  </si>
  <si>
    <t>Bussey</t>
  </si>
  <si>
    <t>McVay</t>
  </si>
  <si>
    <t>Gaither</t>
  </si>
  <si>
    <t>Turpin</t>
  </si>
  <si>
    <t>Laborn</t>
  </si>
  <si>
    <t>Christmas</t>
  </si>
  <si>
    <t>Raimann</t>
  </si>
  <si>
    <t>Jeanpiere</t>
  </si>
  <si>
    <t>Sambrailo</t>
  </si>
  <si>
    <t>Arrington</t>
  </si>
  <si>
    <t>Stuckey</t>
  </si>
  <si>
    <t>McQuay</t>
  </si>
  <si>
    <t>Reedy</t>
  </si>
  <si>
    <t>Calhoun</t>
  </si>
  <si>
    <t>Sweezy</t>
  </si>
  <si>
    <t>Nowak</t>
  </si>
  <si>
    <t>LeRibeus</t>
  </si>
  <si>
    <t>Haralson</t>
  </si>
  <si>
    <t>Dodson</t>
  </si>
  <si>
    <t>Carlis</t>
  </si>
  <si>
    <t>Seumalo</t>
  </si>
  <si>
    <t>Gaffney</t>
  </si>
  <si>
    <t>Conklin</t>
  </si>
  <si>
    <t>Van Pelt</t>
  </si>
  <si>
    <t>McNair</t>
  </si>
  <si>
    <t>Telfer</t>
  </si>
  <si>
    <t>Berryman</t>
  </si>
  <si>
    <t>Crayton</t>
  </si>
  <si>
    <t>Seastrunk</t>
  </si>
  <si>
    <t>Harris-DUP</t>
  </si>
  <si>
    <t>Holyfield</t>
  </si>
  <si>
    <t>Sowell</t>
  </si>
  <si>
    <t>Ausberry</t>
  </si>
  <si>
    <t>Saubert</t>
  </si>
  <si>
    <t>Otomewo</t>
  </si>
  <si>
    <t>Gooseberry</t>
  </si>
  <si>
    <t>Tonyan</t>
  </si>
  <si>
    <t>Halley</t>
  </si>
  <si>
    <t>Saleh</t>
  </si>
  <si>
    <t>Barr</t>
  </si>
  <si>
    <t>Weah</t>
  </si>
  <si>
    <t>Fountain</t>
  </si>
  <si>
    <t>Moody</t>
  </si>
  <si>
    <t>Tolbert</t>
  </si>
  <si>
    <t>Byers</t>
  </si>
  <si>
    <t>Crowell</t>
  </si>
  <si>
    <t>Church</t>
  </si>
  <si>
    <t>Kalili</t>
  </si>
  <si>
    <t>Dunlap</t>
  </si>
  <si>
    <t>Agim</t>
  </si>
  <si>
    <t>Filiaga</t>
  </si>
  <si>
    <t>Bierria</t>
  </si>
  <si>
    <t>Ekwonu</t>
  </si>
  <si>
    <t>Lugg</t>
  </si>
  <si>
    <t>Bevins</t>
  </si>
  <si>
    <t>Burris</t>
  </si>
  <si>
    <t>Verity</t>
  </si>
  <si>
    <t>Ferrell</t>
  </si>
  <si>
    <t>Gillespie</t>
  </si>
  <si>
    <t>Laulile</t>
  </si>
  <si>
    <t>Bethune</t>
  </si>
  <si>
    <t>Suisham</t>
  </si>
  <si>
    <t>Beard</t>
  </si>
  <si>
    <t>Thielen</t>
  </si>
  <si>
    <t>Flott</t>
  </si>
  <si>
    <t>Garcia-Williams</t>
  </si>
  <si>
    <t>Avril</t>
  </si>
  <si>
    <t>Landrum</t>
  </si>
  <si>
    <t>Rolle</t>
  </si>
  <si>
    <t>DePaola</t>
  </si>
  <si>
    <t>Sinz</t>
  </si>
  <si>
    <t>Ryans</t>
  </si>
  <si>
    <t>Ceresna</t>
  </si>
  <si>
    <t>Carvin</t>
  </si>
  <si>
    <t>Schwenke</t>
  </si>
  <si>
    <t>Kessler</t>
  </si>
  <si>
    <t>Mabon</t>
  </si>
  <si>
    <t>Anarumo</t>
  </si>
  <si>
    <t>Shields</t>
  </si>
  <si>
    <t>Pumphrey</t>
  </si>
  <si>
    <t>Morrissey</t>
  </si>
  <si>
    <t>Aiken</t>
  </si>
  <si>
    <t>Botts</t>
  </si>
  <si>
    <t>Bramble</t>
  </si>
  <si>
    <t>De La Cruz</t>
  </si>
  <si>
    <t>Awatt</t>
  </si>
  <si>
    <t>Lechler</t>
  </si>
  <si>
    <t>Boettger</t>
  </si>
  <si>
    <t>Gifford</t>
  </si>
  <si>
    <t>Vinopal</t>
  </si>
  <si>
    <t>Trevillion</t>
  </si>
  <si>
    <t>Bester</t>
  </si>
  <si>
    <t>Philon</t>
  </si>
  <si>
    <t>Ksiezarczyk</t>
  </si>
  <si>
    <t>Sorensen</t>
  </si>
  <si>
    <t>Vanderslice</t>
  </si>
  <si>
    <t>Line</t>
  </si>
  <si>
    <t>Neighbors</t>
  </si>
  <si>
    <t>Tipton</t>
  </si>
  <si>
    <t>Sinclair</t>
  </si>
  <si>
    <t>Estime</t>
  </si>
  <si>
    <t>Kinsey</t>
  </si>
  <si>
    <t>Panthers</t>
  </si>
  <si>
    <t>Woodhead</t>
  </si>
  <si>
    <t>Bonner</t>
  </si>
  <si>
    <t>Goedert</t>
  </si>
  <si>
    <t>McPhee</t>
  </si>
  <si>
    <t>Rasco</t>
  </si>
  <si>
    <t>Locke</t>
  </si>
  <si>
    <t>Aruna</t>
  </si>
  <si>
    <t>Holba</t>
  </si>
  <si>
    <t>Knighton</t>
  </si>
  <si>
    <t>Maddox</t>
  </si>
  <si>
    <t>Cowser</t>
  </si>
  <si>
    <t>Cochrane</t>
  </si>
  <si>
    <t>Hardman</t>
  </si>
  <si>
    <t>Burks</t>
  </si>
  <si>
    <t>Paye</t>
  </si>
  <si>
    <t>McNamara</t>
  </si>
  <si>
    <t>Overshown</t>
  </si>
  <si>
    <t>McKever</t>
  </si>
  <si>
    <t>Falcons</t>
  </si>
  <si>
    <t>McGlynn</t>
  </si>
  <si>
    <t>Glaud</t>
  </si>
  <si>
    <t>Horvath</t>
  </si>
  <si>
    <t>Christiansen</t>
  </si>
  <si>
    <t>Hopper</t>
  </si>
  <si>
    <t>Goodwin</t>
  </si>
  <si>
    <t>Havenstein</t>
  </si>
  <si>
    <t>Leone</t>
  </si>
  <si>
    <t>Beltre</t>
  </si>
  <si>
    <t>Elston</t>
  </si>
  <si>
    <t>Mingo</t>
  </si>
  <si>
    <t>Melifonwu</t>
  </si>
  <si>
    <t>Krieger-Coble</t>
  </si>
  <si>
    <t>Hodgins</t>
  </si>
  <si>
    <t>Nkemdiche</t>
  </si>
  <si>
    <t>Tart</t>
  </si>
  <si>
    <t>Aaitui</t>
  </si>
  <si>
    <t>Durr</t>
  </si>
  <si>
    <t>Hawley</t>
  </si>
  <si>
    <t>Grubbs</t>
  </si>
  <si>
    <t>Culkin</t>
  </si>
  <si>
    <t>Ojabo</t>
  </si>
  <si>
    <t>Norwell</t>
  </si>
  <si>
    <t>Blacknall</t>
  </si>
  <si>
    <t>Cordasco</t>
  </si>
  <si>
    <t>Lindley</t>
  </si>
  <si>
    <t>Seibert</t>
  </si>
  <si>
    <t>Gleichert</t>
  </si>
  <si>
    <t>Rosario</t>
  </si>
  <si>
    <t>Nembot</t>
  </si>
  <si>
    <t>Dunbar</t>
  </si>
  <si>
    <t>Braun</t>
  </si>
  <si>
    <t>Muse</t>
  </si>
  <si>
    <t>Leff</t>
  </si>
  <si>
    <t>Zaccheaus</t>
  </si>
  <si>
    <t>McCormick</t>
  </si>
  <si>
    <t>Kidder</t>
  </si>
  <si>
    <t>Okonye</t>
  </si>
  <si>
    <t>Colburn</t>
  </si>
  <si>
    <t>Horne</t>
  </si>
  <si>
    <t>Pierschbacher</t>
  </si>
  <si>
    <t>Okotcha</t>
  </si>
  <si>
    <t>Snelson</t>
  </si>
  <si>
    <t>Hickey</t>
  </si>
  <si>
    <t>Clear</t>
  </si>
  <si>
    <t>Teller</t>
  </si>
  <si>
    <t>Means</t>
  </si>
  <si>
    <t>Dable</t>
  </si>
  <si>
    <t>Jobe</t>
  </si>
  <si>
    <t>Fangio</t>
  </si>
  <si>
    <t>Hartley</t>
  </si>
  <si>
    <t>Gruden</t>
  </si>
  <si>
    <t>Colston</t>
  </si>
  <si>
    <t>Helfrich</t>
  </si>
  <si>
    <t>Gemmel</t>
  </si>
  <si>
    <t>Hope</t>
  </si>
  <si>
    <t>Tiuli</t>
  </si>
  <si>
    <t>Sidbury</t>
  </si>
  <si>
    <t>Bosch</t>
  </si>
  <si>
    <t>Quitoriano</t>
  </si>
  <si>
    <t>Ekpe</t>
  </si>
  <si>
    <t>Taumoepeau</t>
  </si>
  <si>
    <t>Agude</t>
  </si>
  <si>
    <t>Sneed</t>
  </si>
  <si>
    <t>Hamlett</t>
  </si>
  <si>
    <t>Tulloch</t>
  </si>
  <si>
    <t>Claypool</t>
  </si>
  <si>
    <t>Kugler</t>
  </si>
  <si>
    <t>Grier</t>
  </si>
  <si>
    <t>Ings</t>
  </si>
  <si>
    <t>Bower</t>
  </si>
  <si>
    <t>Costello</t>
  </si>
  <si>
    <t>Mabry</t>
  </si>
  <si>
    <t>Kirkpatrick</t>
  </si>
  <si>
    <t>Bazata</t>
  </si>
  <si>
    <t>Steuck</t>
  </si>
  <si>
    <t>Manhertz</t>
  </si>
  <si>
    <t>Gearing</t>
  </si>
  <si>
    <t>Deaver</t>
  </si>
  <si>
    <t>Dawe</t>
  </si>
  <si>
    <t>Andries</t>
  </si>
  <si>
    <t>Molk</t>
  </si>
  <si>
    <t>Vann</t>
  </si>
  <si>
    <t>Ninkovich</t>
  </si>
  <si>
    <t>Engram</t>
  </si>
  <si>
    <t>Grinnage</t>
  </si>
  <si>
    <t>Bohanon</t>
  </si>
  <si>
    <t>Scarver</t>
  </si>
  <si>
    <t>Forston</t>
  </si>
  <si>
    <t>Kindred</t>
  </si>
  <si>
    <t>Ojomo</t>
  </si>
  <si>
    <t>Crichton</t>
  </si>
  <si>
    <t>Vickers</t>
  </si>
  <si>
    <t>Murdock</t>
  </si>
  <si>
    <t>Sapp</t>
  </si>
  <si>
    <t>Nowaske</t>
  </si>
  <si>
    <t>Wilborn</t>
  </si>
  <si>
    <t>Rooney</t>
  </si>
  <si>
    <t>Unger</t>
  </si>
  <si>
    <t>Finau</t>
  </si>
  <si>
    <t>Coward</t>
  </si>
  <si>
    <t>Schaffer</t>
  </si>
  <si>
    <t>Willekes</t>
  </si>
  <si>
    <t>Neary</t>
  </si>
  <si>
    <t>Hodges-Tomlinson</t>
  </si>
  <si>
    <t>Dozier</t>
  </si>
  <si>
    <t>McGlinchey</t>
  </si>
  <si>
    <t>Corral</t>
  </si>
  <si>
    <t>Shippy</t>
  </si>
  <si>
    <t>Skrine</t>
  </si>
  <si>
    <t>Humber</t>
  </si>
  <si>
    <t>Judge</t>
  </si>
  <si>
    <t>Gross-Matos</t>
  </si>
  <si>
    <t>Trubisky</t>
  </si>
  <si>
    <t>Gable</t>
  </si>
  <si>
    <t>Bisnowaty</t>
  </si>
  <si>
    <t>Matias-Smith</t>
  </si>
  <si>
    <t>Capra</t>
  </si>
  <si>
    <t>Yelder</t>
  </si>
  <si>
    <t>Agudosi</t>
  </si>
  <si>
    <t>Brockel</t>
  </si>
  <si>
    <t>Robison</t>
  </si>
  <si>
    <t>Currie</t>
  </si>
  <si>
    <t>Greenidge</t>
  </si>
  <si>
    <t>Jamerson</t>
  </si>
  <si>
    <t>Martin-Oguike</t>
  </si>
  <si>
    <t>Onwualu</t>
  </si>
  <si>
    <t>Gallagher</t>
  </si>
  <si>
    <t>Rios</t>
  </si>
  <si>
    <t>Licata</t>
  </si>
  <si>
    <t>Voytek</t>
  </si>
  <si>
    <t>Van Zandt</t>
  </si>
  <si>
    <t>Settle</t>
  </si>
  <si>
    <t>Grice</t>
  </si>
  <si>
    <t>McKeon</t>
  </si>
  <si>
    <t>Cherilus</t>
  </si>
  <si>
    <t>Bademosi</t>
  </si>
  <si>
    <t>Bradfield</t>
  </si>
  <si>
    <t>Trickett</t>
  </si>
  <si>
    <t>Gay</t>
  </si>
  <si>
    <t>Creecy</t>
  </si>
  <si>
    <t>Hassenauer</t>
  </si>
  <si>
    <t>March-Lillard</t>
  </si>
  <si>
    <t>Locksley</t>
  </si>
  <si>
    <t>Mafi</t>
  </si>
  <si>
    <t>Osborne</t>
  </si>
  <si>
    <t>Boras</t>
  </si>
  <si>
    <t>Feiler</t>
  </si>
  <si>
    <t>Wheatley</t>
  </si>
  <si>
    <t>Deablo</t>
  </si>
  <si>
    <t>Choice</t>
  </si>
  <si>
    <t>Stonehouse</t>
  </si>
  <si>
    <t>Peoples</t>
  </si>
  <si>
    <t>Patchan</t>
  </si>
  <si>
    <t>Ragnow</t>
  </si>
  <si>
    <t>Alonso</t>
  </si>
  <si>
    <t>Looney</t>
  </si>
  <si>
    <t>Abbrederis</t>
  </si>
  <si>
    <t>Kublanow</t>
  </si>
  <si>
    <t>Ogbah</t>
  </si>
  <si>
    <t>Sheehy</t>
  </si>
  <si>
    <t>Mincey</t>
  </si>
  <si>
    <t>Fenton</t>
  </si>
  <si>
    <t>Cheeseman</t>
  </si>
  <si>
    <t>Schmitz</t>
  </si>
  <si>
    <t>Bullard</t>
  </si>
  <si>
    <t>Bruton</t>
  </si>
  <si>
    <t>Anthrop</t>
  </si>
  <si>
    <t>Singleton</t>
  </si>
  <si>
    <t>Camarda</t>
  </si>
  <si>
    <t>Ali'ifua</t>
  </si>
  <si>
    <t>Harbor</t>
  </si>
  <si>
    <t>Beal</t>
  </si>
  <si>
    <t>Lasco</t>
  </si>
  <si>
    <t>Tune</t>
  </si>
  <si>
    <t>Osling</t>
  </si>
  <si>
    <t>Ginn</t>
  </si>
  <si>
    <t>Hearns</t>
  </si>
  <si>
    <t>Bandy</t>
  </si>
  <si>
    <t>Trinnaman</t>
  </si>
  <si>
    <t>Pollard</t>
  </si>
  <si>
    <t>Luani</t>
  </si>
  <si>
    <t>Basile</t>
  </si>
  <si>
    <t>Crosswell</t>
  </si>
  <si>
    <t>Tannenbaum</t>
  </si>
  <si>
    <t>Fulwood</t>
  </si>
  <si>
    <t>McGrath</t>
  </si>
  <si>
    <t>Acklin</t>
  </si>
  <si>
    <t>Hesse</t>
  </si>
  <si>
    <t>Ajirotutu</t>
  </si>
  <si>
    <t>Tranquill</t>
  </si>
  <si>
    <t>Rusnak</t>
  </si>
  <si>
    <t>Tauaefa</t>
  </si>
  <si>
    <t>Odhiambo</t>
  </si>
  <si>
    <t>Metz</t>
  </si>
  <si>
    <t>Mahone</t>
  </si>
  <si>
    <t>Skipper</t>
  </si>
  <si>
    <t>Mauti</t>
  </si>
  <si>
    <t>Bromley</t>
  </si>
  <si>
    <t>Good-Jones</t>
  </si>
  <si>
    <t>Nicks</t>
  </si>
  <si>
    <t>Staten</t>
  </si>
  <si>
    <t>Spanos</t>
  </si>
  <si>
    <t>Leverett</t>
  </si>
  <si>
    <t>Weddle</t>
  </si>
  <si>
    <t>Sloat</t>
  </si>
  <si>
    <t>Deatherage</t>
  </si>
  <si>
    <t>McTyer</t>
  </si>
  <si>
    <t>Rigg</t>
  </si>
  <si>
    <t>Banogu</t>
  </si>
  <si>
    <t>Schleuger</t>
  </si>
  <si>
    <t>Dancy-Williams</t>
  </si>
  <si>
    <t>Broxton</t>
  </si>
  <si>
    <t>Lindstrom</t>
  </si>
  <si>
    <t>Lunt</t>
  </si>
  <si>
    <t>Rector</t>
  </si>
  <si>
    <t>Pericak</t>
  </si>
  <si>
    <t>Funk</t>
  </si>
  <si>
    <t>Mailata</t>
  </si>
  <si>
    <t>York</t>
  </si>
  <si>
    <t>Ya-Sin</t>
  </si>
  <si>
    <t>Kirkwood</t>
  </si>
  <si>
    <t>Herdman</t>
  </si>
  <si>
    <t>Ejiofor</t>
  </si>
  <si>
    <t>Devey</t>
  </si>
  <si>
    <t>Kaskey</t>
  </si>
  <si>
    <t>Pennel</t>
  </si>
  <si>
    <t>Grugier-Hill</t>
  </si>
  <si>
    <t>Uluave</t>
  </si>
  <si>
    <t>Scobee</t>
  </si>
  <si>
    <t>Inman</t>
  </si>
  <si>
    <t>Breida</t>
  </si>
  <si>
    <t>Maggitt</t>
  </si>
  <si>
    <t>Vaughan</t>
  </si>
  <si>
    <t>DeMorat</t>
  </si>
  <si>
    <t>Greaney</t>
  </si>
  <si>
    <t>Swoopes</t>
  </si>
  <si>
    <t>Tagovailoa-Amosa</t>
  </si>
  <si>
    <t>Nickerson</t>
  </si>
  <si>
    <t>Switzer</t>
  </si>
  <si>
    <t>Allieu</t>
  </si>
  <si>
    <t>Luc</t>
  </si>
  <si>
    <t>Kerstetter</t>
  </si>
  <si>
    <t>Fineanganofo</t>
  </si>
  <si>
    <t>Warrior</t>
  </si>
  <si>
    <t>Trainer</t>
  </si>
  <si>
    <t>McGuire</t>
  </si>
  <si>
    <t>Kaser</t>
  </si>
  <si>
    <t>Telesco</t>
  </si>
  <si>
    <t>McClelland</t>
  </si>
  <si>
    <t>Ramesh</t>
  </si>
  <si>
    <t>Wilks</t>
  </si>
  <si>
    <t>Bakhtiari</t>
  </si>
  <si>
    <t>Moten</t>
  </si>
  <si>
    <t>Olszewski</t>
  </si>
  <si>
    <t>Pappoe</t>
  </si>
  <si>
    <t>Chekwa</t>
  </si>
  <si>
    <t>Bethel</t>
  </si>
  <si>
    <t>Lalk</t>
  </si>
  <si>
    <t>Hagan</t>
  </si>
  <si>
    <t>Munnerlyn</t>
  </si>
  <si>
    <t>Orlovsky</t>
  </si>
  <si>
    <t>Ebner</t>
  </si>
  <si>
    <t>Huesman</t>
  </si>
  <si>
    <t>McDougle</t>
  </si>
  <si>
    <t>Browns</t>
  </si>
  <si>
    <t>Small</t>
  </si>
  <si>
    <t>Joseph-Day</t>
  </si>
  <si>
    <t>Anger</t>
  </si>
  <si>
    <t>Pickett</t>
  </si>
  <si>
    <t>Scheffler</t>
  </si>
  <si>
    <t>Walford</t>
  </si>
  <si>
    <t>Kalu</t>
  </si>
  <si>
    <t>Perroni</t>
  </si>
  <si>
    <t>Glover-Wright</t>
  </si>
  <si>
    <t>Reich</t>
  </si>
  <si>
    <t>Granderson</t>
  </si>
  <si>
    <t>Kidsy</t>
  </si>
  <si>
    <t>Banwart</t>
  </si>
  <si>
    <t>Lawrence-Stample</t>
  </si>
  <si>
    <t>Grigsby</t>
  </si>
  <si>
    <t>Killings</t>
  </si>
  <si>
    <t>Ratelle</t>
  </si>
  <si>
    <t>Virgin</t>
  </si>
  <si>
    <t>Modkins</t>
  </si>
  <si>
    <t>Kitchen</t>
  </si>
  <si>
    <t>Echols</t>
  </si>
  <si>
    <t>Lestage</t>
  </si>
  <si>
    <t>Buccaneers</t>
  </si>
  <si>
    <t>Durden</t>
  </si>
  <si>
    <t>Trumbetti</t>
  </si>
  <si>
    <t>Tagaloa</t>
  </si>
  <si>
    <t>Babineaux</t>
  </si>
  <si>
    <t>Gerhart</t>
  </si>
  <si>
    <t>Gandy-Golden</t>
  </si>
  <si>
    <t>Beachum</t>
  </si>
  <si>
    <t>Spelman</t>
  </si>
  <si>
    <t>Moxey</t>
  </si>
  <si>
    <t>Russey</t>
  </si>
  <si>
    <t>Maulet</t>
  </si>
  <si>
    <t>Fiedorowicz</t>
  </si>
  <si>
    <t>Higdon</t>
  </si>
  <si>
    <t>Gholston</t>
  </si>
  <si>
    <t>Hasty</t>
  </si>
  <si>
    <t>Maxey</t>
  </si>
  <si>
    <t>Niklas</t>
  </si>
  <si>
    <t>O'Malley</t>
  </si>
  <si>
    <t>Sturm</t>
  </si>
  <si>
    <t>St Pierre</t>
  </si>
  <si>
    <t>Heuerman</t>
  </si>
  <si>
    <t>Dishon</t>
  </si>
  <si>
    <t>Tretola</t>
  </si>
  <si>
    <t>Pimpleton</t>
  </si>
  <si>
    <t>Iosivas</t>
  </si>
  <si>
    <t>Lawler</t>
  </si>
  <si>
    <t>Odenigbo</t>
  </si>
  <si>
    <t>Kidd</t>
  </si>
  <si>
    <t>Dorleant</t>
  </si>
  <si>
    <t>Neill</t>
  </si>
  <si>
    <t>Boyle</t>
  </si>
  <si>
    <t>Wieneke</t>
  </si>
  <si>
    <t>Duvernay</t>
  </si>
  <si>
    <t>Celiscar</t>
  </si>
  <si>
    <t>Alexandre</t>
  </si>
  <si>
    <t>Biegel</t>
  </si>
  <si>
    <t>Kinnard</t>
  </si>
  <si>
    <t>Labelle</t>
  </si>
  <si>
    <t>Ruffin</t>
  </si>
  <si>
    <t>Sori-Marin</t>
  </si>
  <si>
    <t>Ndukwe</t>
  </si>
  <si>
    <t>Windsor</t>
  </si>
  <si>
    <t>Stupar</t>
  </si>
  <si>
    <t>McCrane</t>
  </si>
  <si>
    <t>Gilberry</t>
  </si>
  <si>
    <t>Parkey</t>
  </si>
  <si>
    <t>Zierer</t>
  </si>
  <si>
    <t>Chesley</t>
  </si>
  <si>
    <t>Hassell</t>
  </si>
  <si>
    <t>Millard</t>
  </si>
  <si>
    <t>McMillan</t>
  </si>
  <si>
    <t>Fatukasi</t>
  </si>
  <si>
    <t>DeBord</t>
  </si>
  <si>
    <t>O'Leary</t>
  </si>
  <si>
    <t>Emerson</t>
  </si>
  <si>
    <t>Iosefa</t>
  </si>
  <si>
    <t>Dockery</t>
  </si>
  <si>
    <t>Schuessler</t>
  </si>
  <si>
    <t>Doyle</t>
  </si>
  <si>
    <t>Okung</t>
  </si>
  <si>
    <t>Sweeting</t>
  </si>
  <si>
    <t>Vandenburgh</t>
  </si>
  <si>
    <t>Falk</t>
  </si>
  <si>
    <t>Whittaker</t>
  </si>
  <si>
    <t>Sankoh</t>
  </si>
  <si>
    <t>Schweitzer</t>
  </si>
  <si>
    <t>Iyiegbuniwe</t>
  </si>
  <si>
    <t>Mulligan</t>
  </si>
  <si>
    <t>Pamphile</t>
  </si>
  <si>
    <t>Gallon</t>
  </si>
  <si>
    <t>Hafford</t>
  </si>
  <si>
    <t>Rosen</t>
  </si>
  <si>
    <t>McAdoo</t>
  </si>
  <si>
    <t>Garrard</t>
  </si>
  <si>
    <t>Omameh</t>
  </si>
  <si>
    <t>Bouye</t>
  </si>
  <si>
    <t>Sandland</t>
  </si>
  <si>
    <t>Odeleye</t>
  </si>
  <si>
    <t>DeCastro</t>
  </si>
  <si>
    <t>Ekanem</t>
  </si>
  <si>
    <t>Kling</t>
  </si>
  <si>
    <t>Holtz</t>
  </si>
  <si>
    <t>Auclair</t>
  </si>
  <si>
    <t>Guyton</t>
  </si>
  <si>
    <t>Tiano</t>
  </si>
  <si>
    <t>Selvie</t>
  </si>
  <si>
    <t>Favre</t>
  </si>
  <si>
    <t>Lupeamanu</t>
  </si>
  <si>
    <t>Curl</t>
  </si>
  <si>
    <t>Fluker</t>
  </si>
  <si>
    <t>Bersin</t>
  </si>
  <si>
    <t>Fauria</t>
  </si>
  <si>
    <t>Markway</t>
  </si>
  <si>
    <t>Goldman</t>
  </si>
  <si>
    <t>Doctson</t>
  </si>
  <si>
    <t>Hixon</t>
  </si>
  <si>
    <t>O'Connor</t>
  </si>
  <si>
    <t>McCarthy</t>
  </si>
  <si>
    <t>Northnagel</t>
  </si>
  <si>
    <t>Bowden</t>
  </si>
  <si>
    <t>Gentry</t>
  </si>
  <si>
    <t>Murphy-Bunting</t>
  </si>
  <si>
    <t>Mangold</t>
  </si>
  <si>
    <t>Highsmith</t>
  </si>
  <si>
    <t>Nall</t>
  </si>
  <si>
    <t>Landes</t>
  </si>
  <si>
    <t>Lacombe</t>
  </si>
  <si>
    <t>Deng</t>
  </si>
  <si>
    <t>Ash</t>
  </si>
  <si>
    <t>Toler</t>
  </si>
  <si>
    <t>Barner</t>
  </si>
  <si>
    <t>Benkert</t>
  </si>
  <si>
    <t>Garibay</t>
  </si>
  <si>
    <t>Munchak</t>
  </si>
  <si>
    <t>Ladson</t>
  </si>
  <si>
    <t>Kirsch</t>
  </si>
  <si>
    <t>Vaitai</t>
  </si>
  <si>
    <t>Vornkahl</t>
  </si>
  <si>
    <t>Stirgus</t>
  </si>
  <si>
    <t>Bernhardt</t>
  </si>
  <si>
    <t>Weber</t>
  </si>
  <si>
    <t>Shepley</t>
  </si>
  <si>
    <t>Blasingame</t>
  </si>
  <si>
    <t>Apple</t>
  </si>
  <si>
    <t>Shell</t>
  </si>
  <si>
    <t>Herrien</t>
  </si>
  <si>
    <t>Hughes-Murray</t>
  </si>
  <si>
    <t>Hajrullahu</t>
  </si>
  <si>
    <t>Maluia</t>
  </si>
  <si>
    <t>Mitchel</t>
  </si>
  <si>
    <t>Chen</t>
  </si>
  <si>
    <t>Zappe</t>
  </si>
  <si>
    <t>Rohrwasser</t>
  </si>
  <si>
    <t>Fokou</t>
  </si>
  <si>
    <t>Spain</t>
  </si>
  <si>
    <t>Fales</t>
  </si>
  <si>
    <t>Muamba</t>
  </si>
  <si>
    <t>Zettel</t>
  </si>
  <si>
    <t>Carew</t>
  </si>
  <si>
    <t>Pees</t>
  </si>
  <si>
    <t>Holder</t>
  </si>
  <si>
    <t>Mauldin</t>
  </si>
  <si>
    <t>Stocker</t>
  </si>
  <si>
    <t>Coffman</t>
  </si>
  <si>
    <t>Quevedo</t>
  </si>
  <si>
    <t>Griffey</t>
  </si>
  <si>
    <t>Littleton</t>
  </si>
  <si>
    <t>Kalinic</t>
  </si>
  <si>
    <t>Annen</t>
  </si>
  <si>
    <t>Ernsberger</t>
  </si>
  <si>
    <t>Chestnut</t>
  </si>
  <si>
    <t>Blanchflower</t>
  </si>
  <si>
    <t>Allgeier</t>
  </si>
  <si>
    <t>Vahe</t>
  </si>
  <si>
    <t>Wolfe</t>
  </si>
  <si>
    <t>Anchrum</t>
  </si>
  <si>
    <t>Hornsey</t>
  </si>
  <si>
    <t>Givan</t>
  </si>
  <si>
    <t>Carrie</t>
  </si>
  <si>
    <t>Casher</t>
  </si>
  <si>
    <t>Awolaja</t>
  </si>
  <si>
    <t>Chavis</t>
  </si>
  <si>
    <t>McRoberts</t>
  </si>
  <si>
    <t>Tabor</t>
  </si>
  <si>
    <t>Donahue</t>
  </si>
  <si>
    <t>Browning</t>
  </si>
  <si>
    <t>Siliga</t>
  </si>
  <si>
    <t>Atwell</t>
  </si>
  <si>
    <t>Ouellette</t>
  </si>
  <si>
    <t>Hendershot</t>
  </si>
  <si>
    <t>Reddick</t>
  </si>
  <si>
    <t>Jean-Francois</t>
  </si>
  <si>
    <t>Chargers</t>
  </si>
  <si>
    <t>Leggett</t>
  </si>
  <si>
    <t>Yiadom</t>
  </si>
  <si>
    <t>Dzubnar</t>
  </si>
  <si>
    <t>Stick</t>
  </si>
  <si>
    <t>Gilman</t>
  </si>
  <si>
    <t>Maragos</t>
  </si>
  <si>
    <t>Armah</t>
  </si>
  <si>
    <t>Jarwin</t>
  </si>
  <si>
    <t>Heeney</t>
  </si>
  <si>
    <t>Kuhn</t>
  </si>
  <si>
    <t>Griffen</t>
  </si>
  <si>
    <t>St. Louis</t>
  </si>
  <si>
    <t>Lemonier</t>
  </si>
  <si>
    <t>Tunsil</t>
  </si>
  <si>
    <t>Silberman</t>
  </si>
  <si>
    <t>Bradwell</t>
  </si>
  <si>
    <t>Smith-Schuster</t>
  </si>
  <si>
    <t>Sawyer</t>
  </si>
  <si>
    <t>Hansford</t>
  </si>
  <si>
    <t>Monachino</t>
  </si>
  <si>
    <t>Ives</t>
  </si>
  <si>
    <t>Gerry</t>
  </si>
  <si>
    <t>Aumavae-Laulu</t>
  </si>
  <si>
    <t>Sunderland</t>
  </si>
  <si>
    <t>Carlock</t>
  </si>
  <si>
    <t>Penton</t>
  </si>
  <si>
    <t>Towbridge</t>
  </si>
  <si>
    <t>Benn</t>
  </si>
  <si>
    <t>Stallings</t>
  </si>
  <si>
    <t>Scarnecchia</t>
  </si>
  <si>
    <t>Fejedelem</t>
  </si>
  <si>
    <t>Frese</t>
  </si>
  <si>
    <t>Bargas</t>
  </si>
  <si>
    <t>Higby</t>
  </si>
  <si>
    <t>Cribbs</t>
  </si>
  <si>
    <t>Bulaga</t>
  </si>
  <si>
    <t>Neuzil</t>
  </si>
  <si>
    <t>Crisp</t>
  </si>
  <si>
    <t>Boyce</t>
  </si>
  <si>
    <t>Crossan</t>
  </si>
  <si>
    <t>Monteiro</t>
  </si>
  <si>
    <t>Feely</t>
  </si>
  <si>
    <t>Moreland</t>
  </si>
  <si>
    <t>Kiser</t>
  </si>
  <si>
    <t>Tolliver</t>
  </si>
  <si>
    <t>Bohanna</t>
  </si>
  <si>
    <t>McGrone</t>
  </si>
  <si>
    <t>Brunson</t>
  </si>
  <si>
    <t>Matungulu</t>
  </si>
  <si>
    <t>Bellinger</t>
  </si>
  <si>
    <t>Koski</t>
  </si>
  <si>
    <t>Gaston</t>
  </si>
  <si>
    <t>Cooks</t>
  </si>
  <si>
    <t>Tuel</t>
  </si>
  <si>
    <t>Vohasek</t>
  </si>
  <si>
    <t>Ballentine</t>
  </si>
  <si>
    <t>Niese</t>
  </si>
  <si>
    <t>Commanders</t>
  </si>
  <si>
    <t>Smelter</t>
  </si>
  <si>
    <t>Welch</t>
  </si>
  <si>
    <t>Odumegwu</t>
  </si>
  <si>
    <t>Tisdale</t>
  </si>
  <si>
    <t>Blacklock</t>
  </si>
  <si>
    <t>Costin</t>
  </si>
  <si>
    <t>Bowanko</t>
  </si>
  <si>
    <t>Tarver</t>
  </si>
  <si>
    <t>Okereke</t>
  </si>
  <si>
    <t>Heim</t>
  </si>
  <si>
    <t>Hungalu</t>
  </si>
  <si>
    <t>Horst</t>
  </si>
  <si>
    <t>Epenesa</t>
  </si>
  <si>
    <t>Perales</t>
  </si>
  <si>
    <t>Rainey</t>
  </si>
  <si>
    <t>Reiff</t>
  </si>
  <si>
    <t>Brenner</t>
  </si>
  <si>
    <t>Ekeler</t>
  </si>
  <si>
    <t>Estrada</t>
  </si>
  <si>
    <t>Guidone</t>
  </si>
  <si>
    <t>Mitchell-Paden</t>
  </si>
  <si>
    <t>Odighizuwa</t>
  </si>
  <si>
    <t>McCann</t>
  </si>
  <si>
    <t>Shaughnessy</t>
  </si>
  <si>
    <t>Tryon-Shoyinka</t>
  </si>
  <si>
    <t>Kirven</t>
  </si>
  <si>
    <t>Durante</t>
  </si>
  <si>
    <t>Matakevich</t>
  </si>
  <si>
    <t>Haener</t>
  </si>
  <si>
    <t>Ankrah</t>
  </si>
  <si>
    <t>Kraft</t>
  </si>
  <si>
    <t>Rutter</t>
  </si>
  <si>
    <t>Tremble</t>
  </si>
  <si>
    <t>President</t>
  </si>
  <si>
    <t>Barbon</t>
  </si>
  <si>
    <t>Colquhoun</t>
  </si>
  <si>
    <t>Lasley</t>
  </si>
  <si>
    <t>Steward</t>
  </si>
  <si>
    <t>Ficken</t>
  </si>
  <si>
    <t>Godin</t>
  </si>
  <si>
    <t>Dade</t>
  </si>
  <si>
    <t>Cronk</t>
  </si>
  <si>
    <t>Ayers</t>
  </si>
  <si>
    <t>Mattison</t>
  </si>
  <si>
    <t>Pickens</t>
  </si>
  <si>
    <t>Haggins</t>
  </si>
  <si>
    <t>Polumbus</t>
  </si>
  <si>
    <t>Brandel</t>
  </si>
  <si>
    <t>Jones-Smith</t>
  </si>
  <si>
    <t>Meachem</t>
  </si>
  <si>
    <t>Keenoy</t>
  </si>
  <si>
    <t>Himmelman</t>
  </si>
  <si>
    <t>Dowdle</t>
  </si>
  <si>
    <t>Bartu</t>
  </si>
  <si>
    <t>Marz</t>
  </si>
  <si>
    <t>Usher</t>
  </si>
  <si>
    <t>Shead</t>
  </si>
  <si>
    <t>Ursua</t>
  </si>
  <si>
    <t>Cudjo</t>
  </si>
  <si>
    <t>Witzmann</t>
  </si>
  <si>
    <t>Tamme</t>
  </si>
  <si>
    <t>Folkerts</t>
  </si>
  <si>
    <t>Hifo</t>
  </si>
  <si>
    <t>Wolff</t>
  </si>
  <si>
    <t>Darrisaw</t>
  </si>
  <si>
    <t>Landers</t>
  </si>
  <si>
    <t>Woodside</t>
  </si>
  <si>
    <t>Godsil</t>
  </si>
  <si>
    <t>Fair</t>
  </si>
  <si>
    <t>Udoh</t>
  </si>
  <si>
    <t>Tarlas</t>
  </si>
  <si>
    <t>Golladay</t>
  </si>
  <si>
    <t>Sheehy-Guiseppi</t>
  </si>
  <si>
    <t>Taliaferro</t>
  </si>
  <si>
    <t>Nugent</t>
  </si>
  <si>
    <t>McKivitz</t>
  </si>
  <si>
    <t>Incoom</t>
  </si>
  <si>
    <t>Leary</t>
  </si>
  <si>
    <t>Cowboys</t>
  </si>
  <si>
    <t>Killebrew</t>
  </si>
  <si>
    <t>Litwin</t>
  </si>
  <si>
    <t>Fayad</t>
  </si>
  <si>
    <t>Vallejo</t>
  </si>
  <si>
    <t>Urbik</t>
  </si>
  <si>
    <t>Futrell</t>
  </si>
  <si>
    <t>Martini</t>
  </si>
  <si>
    <t>Goodell</t>
  </si>
  <si>
    <t>Masifilo</t>
  </si>
  <si>
    <t>Linkenbach</t>
  </si>
  <si>
    <t>Loudermilk</t>
  </si>
  <si>
    <t>Van Roten</t>
  </si>
  <si>
    <t>Izien</t>
  </si>
  <si>
    <t>Cochran</t>
  </si>
  <si>
    <t>Dolegala</t>
  </si>
  <si>
    <t>Fangupo</t>
  </si>
  <si>
    <t>Igbinosun</t>
  </si>
  <si>
    <t>Enechukwu</t>
  </si>
  <si>
    <t>Podlesny</t>
  </si>
  <si>
    <t>Petit-Frere</t>
  </si>
  <si>
    <t>Abdesmad</t>
  </si>
  <si>
    <t>Borghi</t>
  </si>
  <si>
    <t>Tinker</t>
  </si>
  <si>
    <t>Trask</t>
  </si>
  <si>
    <t>McCrary-Ball</t>
  </si>
  <si>
    <t>Dereus</t>
  </si>
  <si>
    <t>Tomlin</t>
  </si>
  <si>
    <t>Fede</t>
  </si>
  <si>
    <t>Bullock</t>
  </si>
  <si>
    <t>Brkic</t>
  </si>
  <si>
    <t>Feeney</t>
  </si>
  <si>
    <t>Kongbo</t>
  </si>
  <si>
    <t>Cruickshank</t>
  </si>
  <si>
    <t>Higbee</t>
  </si>
  <si>
    <t>Bighill</t>
  </si>
  <si>
    <t>Valentino</t>
  </si>
  <si>
    <t>Vera-Tucker</t>
  </si>
  <si>
    <t>Catalina</t>
  </si>
  <si>
    <t>Hawthorne</t>
  </si>
  <si>
    <t>Crume</t>
  </si>
  <si>
    <t>Drayden</t>
  </si>
  <si>
    <t>Cheridor</t>
  </si>
  <si>
    <t>Reeder</t>
  </si>
  <si>
    <t>Havrisik</t>
  </si>
  <si>
    <t>Massie</t>
  </si>
  <si>
    <t>Fernea</t>
  </si>
  <si>
    <t>Kerley</t>
  </si>
  <si>
    <t>Tindall</t>
  </si>
  <si>
    <t>Speight</t>
  </si>
  <si>
    <t>Sterk</t>
  </si>
  <si>
    <t>Betts</t>
  </si>
  <si>
    <t>Hansley</t>
  </si>
  <si>
    <t>Oyelola</t>
  </si>
  <si>
    <t>Maehl</t>
  </si>
  <si>
    <t>Wilhoite</t>
  </si>
  <si>
    <t>Van Ginkel</t>
  </si>
  <si>
    <t>Flannigan-Fowles</t>
  </si>
  <si>
    <t>Abdul-Quddus</t>
  </si>
  <si>
    <t>Haden</t>
  </si>
  <si>
    <t>Bonds</t>
  </si>
  <si>
    <t>Grymes</t>
  </si>
  <si>
    <t>DiManche</t>
  </si>
  <si>
    <t>Guion</t>
  </si>
  <si>
    <t>Alston</t>
  </si>
  <si>
    <t>Brini</t>
  </si>
  <si>
    <t>Weathersby</t>
  </si>
  <si>
    <t>Meyers</t>
  </si>
  <si>
    <t>Bray</t>
  </si>
  <si>
    <t>Groshek</t>
  </si>
  <si>
    <t>Cosmi</t>
  </si>
  <si>
    <t>Geathers</t>
  </si>
  <si>
    <t>McCarron</t>
  </si>
  <si>
    <t>Beason</t>
  </si>
  <si>
    <t>Salas</t>
  </si>
  <si>
    <t>McCluster</t>
  </si>
  <si>
    <t>Levis</t>
  </si>
  <si>
    <t>Shiancoe</t>
  </si>
  <si>
    <t>Funchess</t>
  </si>
  <si>
    <t>Andersen</t>
  </si>
  <si>
    <t>Stave</t>
  </si>
  <si>
    <t>Davis-Price</t>
  </si>
  <si>
    <t>Gowan</t>
  </si>
  <si>
    <t>Loewen</t>
  </si>
  <si>
    <t>Bynes</t>
  </si>
  <si>
    <t>Shelvin</t>
  </si>
  <si>
    <t>Waege</t>
  </si>
  <si>
    <t>Mama</t>
  </si>
  <si>
    <t>Throckmorton</t>
  </si>
  <si>
    <t>Agoha</t>
  </si>
  <si>
    <t>Pankey</t>
  </si>
  <si>
    <t>Verner</t>
  </si>
  <si>
    <t>Farniok</t>
  </si>
  <si>
    <t>Massaquoi</t>
  </si>
  <si>
    <t>Palczewski</t>
  </si>
  <si>
    <t>Good</t>
  </si>
  <si>
    <t>Dewalt-Ondijo</t>
  </si>
  <si>
    <t>Springs</t>
  </si>
  <si>
    <t>Hauschka</t>
  </si>
  <si>
    <t>Cager</t>
  </si>
  <si>
    <t>Darkwa</t>
  </si>
  <si>
    <t>Sciba</t>
  </si>
  <si>
    <t>Dayes</t>
  </si>
  <si>
    <t>Manhart</t>
  </si>
  <si>
    <t>Sterup</t>
  </si>
  <si>
    <t>Szmyt</t>
  </si>
  <si>
    <t>Giacomini</t>
  </si>
  <si>
    <t>Rupcich</t>
  </si>
  <si>
    <t>Kitchens</t>
  </si>
  <si>
    <t>Ruckert</t>
  </si>
  <si>
    <t>Vainuku</t>
  </si>
  <si>
    <t>Hemer</t>
  </si>
  <si>
    <t>Maponga</t>
  </si>
  <si>
    <t>Clemmings</t>
  </si>
  <si>
    <t>Thompson-Robinson</t>
  </si>
  <si>
    <t>Sulleyman</t>
  </si>
  <si>
    <t>Hendrix</t>
  </si>
  <si>
    <t>Sagapolu</t>
  </si>
  <si>
    <t>Drescher</t>
  </si>
  <si>
    <t>Cyprien</t>
  </si>
  <si>
    <t>Conrath</t>
  </si>
  <si>
    <t>Marino</t>
  </si>
  <si>
    <t>Bowles</t>
  </si>
  <si>
    <t>Patmon</t>
  </si>
  <si>
    <t>Clayborn</t>
  </si>
  <si>
    <t>Motuapuaka</t>
  </si>
  <si>
    <t>McLaughlin</t>
  </si>
  <si>
    <t>Toner</t>
  </si>
  <si>
    <t>Bolser</t>
  </si>
  <si>
    <t>McKethan</t>
  </si>
  <si>
    <t>Zeise</t>
  </si>
  <si>
    <t>Cockran</t>
  </si>
  <si>
    <t>Sharga</t>
  </si>
  <si>
    <t>Shudak</t>
  </si>
  <si>
    <t>Cudjoe-Virgil</t>
  </si>
  <si>
    <t>Paradis</t>
  </si>
  <si>
    <t>Lafleur</t>
  </si>
  <si>
    <t>Rutledge</t>
  </si>
  <si>
    <t>Heggie</t>
  </si>
  <si>
    <t>Cominsky</t>
  </si>
  <si>
    <t>Fullington</t>
  </si>
  <si>
    <t>Banderas</t>
  </si>
  <si>
    <t>Araiza</t>
  </si>
  <si>
    <t>Crennel</t>
  </si>
  <si>
    <t>Stapleton</t>
  </si>
  <si>
    <t>Severin</t>
  </si>
  <si>
    <t>Wheaton</t>
  </si>
  <si>
    <t>Still</t>
  </si>
  <si>
    <t>Nortman</t>
  </si>
  <si>
    <t>Letuligasenoa</t>
  </si>
  <si>
    <t>Poutasi</t>
  </si>
  <si>
    <t>Gono</t>
  </si>
  <si>
    <t>Hendrickson</t>
  </si>
  <si>
    <t>McNichols</t>
  </si>
  <si>
    <t>Sundberg</t>
  </si>
  <si>
    <t>Gould</t>
  </si>
  <si>
    <t>Wadman</t>
  </si>
  <si>
    <t>Ehinger</t>
  </si>
  <si>
    <t>Sylvestre</t>
  </si>
  <si>
    <t>Decker</t>
  </si>
  <si>
    <t>Dunkle</t>
  </si>
  <si>
    <t>Woodward</t>
  </si>
  <si>
    <t>Yanda</t>
  </si>
  <si>
    <t>Uche</t>
  </si>
  <si>
    <t>France</t>
  </si>
  <si>
    <t>Sizer</t>
  </si>
  <si>
    <t>Winningham</t>
  </si>
  <si>
    <t>Jets</t>
  </si>
  <si>
    <t>Days</t>
  </si>
  <si>
    <t>Lauvao</t>
  </si>
  <si>
    <t>Wicks</t>
  </si>
  <si>
    <t>Nasirildeen</t>
  </si>
  <si>
    <t>Leatherwood</t>
  </si>
  <si>
    <t>Pierre-Louis</t>
  </si>
  <si>
    <t>Weeks</t>
  </si>
  <si>
    <t>McCullers</t>
  </si>
  <si>
    <t>Grigson</t>
  </si>
  <si>
    <t>Forristall</t>
  </si>
  <si>
    <t>Darr</t>
  </si>
  <si>
    <t>Freeland</t>
  </si>
  <si>
    <t>Wellington</t>
  </si>
  <si>
    <t>Palepoi</t>
  </si>
  <si>
    <t>Sweet</t>
  </si>
  <si>
    <t>Groves</t>
  </si>
  <si>
    <t>Stribling</t>
  </si>
  <si>
    <t>Wash</t>
  </si>
  <si>
    <t>Capi</t>
  </si>
  <si>
    <t>Hepburn</t>
  </si>
  <si>
    <t>Buckner</t>
  </si>
  <si>
    <t>Koppenhaver</t>
  </si>
  <si>
    <t>Keenum</t>
  </si>
  <si>
    <t>Ballage</t>
  </si>
  <si>
    <t>Goolsby</t>
  </si>
  <si>
    <t>Shaffer</t>
  </si>
  <si>
    <t>Clady</t>
  </si>
  <si>
    <t>Dalman</t>
  </si>
  <si>
    <t>Nailor</t>
  </si>
  <si>
    <t>Doaks</t>
  </si>
  <si>
    <t>Hikutini</t>
  </si>
  <si>
    <t>Chenal</t>
  </si>
  <si>
    <t>Willies</t>
  </si>
  <si>
    <t>Covey</t>
  </si>
  <si>
    <t>Saltes</t>
  </si>
  <si>
    <t>Bostic</t>
  </si>
  <si>
    <t>Dennison</t>
  </si>
  <si>
    <t>Lemmons</t>
  </si>
  <si>
    <t>Saylors</t>
  </si>
  <si>
    <t>Scharping</t>
  </si>
  <si>
    <t>Lovato</t>
  </si>
  <si>
    <t>Hinish</t>
  </si>
  <si>
    <t>Oakman</t>
  </si>
  <si>
    <t>Steckler</t>
  </si>
  <si>
    <t>Gathings</t>
  </si>
  <si>
    <t>Nzeocha</t>
  </si>
  <si>
    <t>Regis</t>
  </si>
  <si>
    <t>Howden</t>
  </si>
  <si>
    <t>Sampson</t>
  </si>
  <si>
    <t>Cine</t>
  </si>
  <si>
    <t>Landrews</t>
  </si>
  <si>
    <t>Bachman</t>
  </si>
  <si>
    <t>Nigh</t>
  </si>
  <si>
    <t>Lanier</t>
  </si>
  <si>
    <t>Reaser</t>
  </si>
  <si>
    <t>Omoile</t>
  </si>
  <si>
    <t>Erickson</t>
  </si>
  <si>
    <t>Burt</t>
  </si>
  <si>
    <t>Pinion</t>
  </si>
  <si>
    <t>Turzilli</t>
  </si>
  <si>
    <t>Griffin-Stewart</t>
  </si>
  <si>
    <t>Easterby</t>
  </si>
  <si>
    <t>Abernathy</t>
  </si>
  <si>
    <t>Kirklin</t>
  </si>
  <si>
    <t>Alsadek</t>
  </si>
  <si>
    <t>Mancz</t>
  </si>
  <si>
    <t>Ebukam</t>
  </si>
  <si>
    <t>Baggett</t>
  </si>
  <si>
    <t>Hurney</t>
  </si>
  <si>
    <t>Rollins</t>
  </si>
  <si>
    <t>Masterson</t>
  </si>
  <si>
    <t>Wilfork</t>
  </si>
  <si>
    <t>LaPorta</t>
  </si>
  <si>
    <t>Tialavea</t>
  </si>
  <si>
    <t>Wichmann</t>
  </si>
  <si>
    <t>Caffrey</t>
  </si>
  <si>
    <t>Benwikere</t>
  </si>
  <si>
    <t>Koetter</t>
  </si>
  <si>
    <t>Stangby</t>
  </si>
  <si>
    <t>Supernaw</t>
  </si>
  <si>
    <t>Vander Laan</t>
  </si>
  <si>
    <t>Herbert</t>
  </si>
  <si>
    <t>Stingily</t>
  </si>
  <si>
    <t>Molchon</t>
  </si>
  <si>
    <t>Bodine</t>
  </si>
  <si>
    <t>Pesefea</t>
  </si>
  <si>
    <t>Sunahara</t>
  </si>
  <si>
    <t>Diaby</t>
  </si>
  <si>
    <t>Lofton</t>
  </si>
  <si>
    <t>Feigt</t>
  </si>
  <si>
    <t>Ajayi</t>
  </si>
  <si>
    <t>Armstrong Jr.</t>
  </si>
  <si>
    <t>Walters</t>
  </si>
  <si>
    <t>Levin</t>
  </si>
  <si>
    <t>Soto</t>
  </si>
  <si>
    <t>Demus</t>
  </si>
  <si>
    <t>Landman</t>
  </si>
  <si>
    <t>Adomitis</t>
  </si>
  <si>
    <t>Vorhees</t>
  </si>
  <si>
    <t>McPherson</t>
  </si>
  <si>
    <t>Bredeson</t>
  </si>
  <si>
    <t>Raiders</t>
  </si>
  <si>
    <t>de Beer</t>
  </si>
  <si>
    <t>Dismukes</t>
  </si>
  <si>
    <t>Thomas-Oliver</t>
  </si>
  <si>
    <t>Lally</t>
  </si>
  <si>
    <t>Cardona</t>
  </si>
  <si>
    <t>Trammell</t>
  </si>
  <si>
    <t>Veasy</t>
  </si>
  <si>
    <t>Perillo</t>
  </si>
  <si>
    <t>Manuwai</t>
  </si>
  <si>
    <t>Calcaterra</t>
  </si>
  <si>
    <t>Pujals</t>
  </si>
  <si>
    <t>Delaney</t>
  </si>
  <si>
    <t>Mortell</t>
  </si>
  <si>
    <t>Ezeala</t>
  </si>
  <si>
    <t>Patricia</t>
  </si>
  <si>
    <t>Simonise</t>
  </si>
  <si>
    <t>Seahawks</t>
  </si>
  <si>
    <t>Olugbode</t>
  </si>
  <si>
    <t>Zuttah</t>
  </si>
  <si>
    <t>Burke</t>
  </si>
  <si>
    <t>Gurley</t>
  </si>
  <si>
    <t>Gamble</t>
  </si>
  <si>
    <t>Contressa</t>
  </si>
  <si>
    <t>Boggs</t>
  </si>
  <si>
    <t>Caputo</t>
  </si>
  <si>
    <t>Rourke</t>
  </si>
  <si>
    <t>Cardinals</t>
  </si>
  <si>
    <t>Mahomes</t>
  </si>
  <si>
    <t>Best</t>
  </si>
  <si>
    <t>Gervase</t>
  </si>
  <si>
    <t>Weatherford</t>
  </si>
  <si>
    <t>DiNucci</t>
  </si>
  <si>
    <t>Reader</t>
  </si>
  <si>
    <t>Danna</t>
  </si>
  <si>
    <t>Brown-Dukes</t>
  </si>
  <si>
    <t>Suggs</t>
  </si>
  <si>
    <t>Queiro</t>
  </si>
  <si>
    <t>Stinson</t>
  </si>
  <si>
    <t>Whelan</t>
  </si>
  <si>
    <t>Ertz</t>
  </si>
  <si>
    <t>Hal</t>
  </si>
  <si>
    <t>Anyalebechi</t>
  </si>
  <si>
    <t>McEvoy</t>
  </si>
  <si>
    <t>Seferian-Jenkins</t>
  </si>
  <si>
    <t>Rapp</t>
  </si>
  <si>
    <t>Wing</t>
  </si>
  <si>
    <t>Tannehill</t>
  </si>
  <si>
    <t>Theaker</t>
  </si>
  <si>
    <t>Bartch</t>
  </si>
  <si>
    <t>Gaine</t>
  </si>
  <si>
    <t>LeMay</t>
  </si>
  <si>
    <t>Duhart</t>
  </si>
  <si>
    <t>Meriweather</t>
  </si>
  <si>
    <t>Paton</t>
  </si>
  <si>
    <t>Ento</t>
  </si>
  <si>
    <t>Mandell</t>
  </si>
  <si>
    <t>Erving</t>
  </si>
  <si>
    <t>Rayford</t>
  </si>
  <si>
    <t>Bergen</t>
  </si>
  <si>
    <t>Culliver</t>
  </si>
  <si>
    <t>Uzodinma</t>
  </si>
  <si>
    <t>Whitfield</t>
  </si>
  <si>
    <t>Griffith</t>
  </si>
  <si>
    <t>Mewhort</t>
  </si>
  <si>
    <t>Fruechte</t>
  </si>
  <si>
    <t>Winstead</t>
  </si>
  <si>
    <t>Bajema</t>
  </si>
  <si>
    <t>Cajuste</t>
  </si>
  <si>
    <t>Monangai</t>
  </si>
  <si>
    <t>Kerridge</t>
  </si>
  <si>
    <t>Guenther</t>
  </si>
  <si>
    <t>Chiles</t>
  </si>
  <si>
    <t>Tapper</t>
  </si>
  <si>
    <t>Gindorff</t>
  </si>
  <si>
    <t>Heaps</t>
  </si>
  <si>
    <t>Abrams</t>
  </si>
  <si>
    <t>Sorsdal</t>
  </si>
  <si>
    <t>Fanor</t>
  </si>
  <si>
    <t>DiMarco</t>
  </si>
  <si>
    <t>Hanie</t>
  </si>
  <si>
    <t>Burney</t>
  </si>
  <si>
    <t>Lazard</t>
  </si>
  <si>
    <t>Pouncey</t>
  </si>
  <si>
    <t>Chisholm</t>
  </si>
  <si>
    <t>Paulo</t>
  </si>
  <si>
    <t>Dedmon</t>
  </si>
  <si>
    <t>Vilain</t>
  </si>
  <si>
    <t>Cousins</t>
  </si>
  <si>
    <t>English</t>
  </si>
  <si>
    <t>Swen</t>
  </si>
  <si>
    <t>Mallory</t>
  </si>
  <si>
    <t>Dicker</t>
  </si>
  <si>
    <t>Judon</t>
  </si>
  <si>
    <t>Garoppolo</t>
  </si>
  <si>
    <t>Wilder</t>
  </si>
  <si>
    <t>Dielman</t>
  </si>
  <si>
    <t>Wegher</t>
  </si>
  <si>
    <t>Johnstone</t>
  </si>
  <si>
    <t>Drango</t>
  </si>
  <si>
    <t>Cohen</t>
  </si>
  <si>
    <t>Stork</t>
  </si>
  <si>
    <t>Igwenagu</t>
  </si>
  <si>
    <t>Maijeh</t>
  </si>
  <si>
    <t>Hekker</t>
  </si>
  <si>
    <t>Facyson</t>
  </si>
  <si>
    <t>Heinicke</t>
  </si>
  <si>
    <t>McVea</t>
  </si>
  <si>
    <t>Myres</t>
  </si>
  <si>
    <t>Pinkins</t>
  </si>
  <si>
    <t>Cann</t>
  </si>
  <si>
    <t>Imatorbhebhe</t>
  </si>
  <si>
    <t>Wonnum</t>
  </si>
  <si>
    <t>Tretter</t>
  </si>
  <si>
    <t>Eze</t>
  </si>
  <si>
    <t>Bortles</t>
  </si>
  <si>
    <t>Greenway</t>
  </si>
  <si>
    <t>Wildgoose</t>
  </si>
  <si>
    <t>Osborn</t>
  </si>
  <si>
    <t>Woodley</t>
  </si>
  <si>
    <t>Gravelle</t>
  </si>
  <si>
    <t>Dodds</t>
  </si>
  <si>
    <t>Koht</t>
  </si>
  <si>
    <t>Bazile</t>
  </si>
  <si>
    <t>Lodge</t>
  </si>
  <si>
    <t>Billingsley</t>
  </si>
  <si>
    <t>Houston-Carson</t>
  </si>
  <si>
    <t>Crecelius</t>
  </si>
  <si>
    <t>Okpalaugo</t>
  </si>
  <si>
    <t>McGloin</t>
  </si>
  <si>
    <t>Denbow</t>
  </si>
  <si>
    <t>Hageman</t>
  </si>
  <si>
    <t>Ulmer</t>
  </si>
  <si>
    <t>Nealy</t>
  </si>
  <si>
    <t>Pridgeon</t>
  </si>
  <si>
    <t>Gase</t>
  </si>
  <si>
    <t>Onwenu</t>
  </si>
  <si>
    <t>Ragland</t>
  </si>
  <si>
    <t>Al-Shaair</t>
  </si>
  <si>
    <t>Kaaya</t>
  </si>
  <si>
    <t>Boutte</t>
  </si>
  <si>
    <t>Igbinoghene</t>
  </si>
  <si>
    <t>Vasquez</t>
  </si>
  <si>
    <t>Rubin</t>
  </si>
  <si>
    <t>Schraeder</t>
  </si>
  <si>
    <t>FitzPatrick</t>
  </si>
  <si>
    <t>Silvers</t>
  </si>
  <si>
    <t>Denney</t>
  </si>
  <si>
    <t>Wimann</t>
  </si>
  <si>
    <t>Dray</t>
  </si>
  <si>
    <t>Tankersley</t>
  </si>
  <si>
    <t>Montalvo</t>
  </si>
  <si>
    <t>Carman</t>
  </si>
  <si>
    <t>Ximines</t>
  </si>
  <si>
    <t>Fenner</t>
  </si>
  <si>
    <t>Baker-Williams</t>
  </si>
  <si>
    <t>Tripucka</t>
  </si>
  <si>
    <t>Osemele</t>
  </si>
  <si>
    <t>Kuntz</t>
  </si>
  <si>
    <t>Cherelus</t>
  </si>
  <si>
    <t>Tidwell</t>
  </si>
  <si>
    <t>Alarcon</t>
  </si>
  <si>
    <t>Hebert</t>
  </si>
  <si>
    <t>Overton</t>
  </si>
  <si>
    <t>Mallett</t>
  </si>
  <si>
    <t>Westbrook-Ikhine</t>
  </si>
  <si>
    <t>Fackrell</t>
  </si>
  <si>
    <t>Kelemete</t>
  </si>
  <si>
    <t>Wacha</t>
  </si>
  <si>
    <t>Gilkey</t>
  </si>
  <si>
    <t>Paea</t>
  </si>
  <si>
    <t>Oruwariye</t>
  </si>
  <si>
    <t>Liddell</t>
  </si>
  <si>
    <t>Metchie</t>
  </si>
  <si>
    <t>Litton</t>
  </si>
  <si>
    <t>Pierre-Paul</t>
  </si>
  <si>
    <t>Leavitt</t>
  </si>
  <si>
    <t>Brothers</t>
  </si>
  <si>
    <t>Colts</t>
  </si>
  <si>
    <t>Shatley</t>
  </si>
  <si>
    <t>Killins</t>
  </si>
  <si>
    <t>Berrios</t>
  </si>
  <si>
    <t>Haydel</t>
  </si>
  <si>
    <t>Saxton</t>
  </si>
  <si>
    <t>Yancey</t>
  </si>
  <si>
    <t>LeCounte</t>
  </si>
  <si>
    <t>Dill</t>
  </si>
  <si>
    <t>Antwine</t>
  </si>
  <si>
    <t>Ikard</t>
  </si>
  <si>
    <t>Rucker</t>
  </si>
  <si>
    <t>Sanu</t>
  </si>
  <si>
    <t>Steelers</t>
  </si>
  <si>
    <t>Diesch</t>
  </si>
  <si>
    <t>Krommenhoek</t>
  </si>
  <si>
    <t>DiSalvo</t>
  </si>
  <si>
    <t>Galette</t>
  </si>
  <si>
    <t>Bausby</t>
  </si>
  <si>
    <t>Kwiatkoski</t>
  </si>
  <si>
    <t>Nicholson</t>
  </si>
  <si>
    <t>Prosinski</t>
  </si>
  <si>
    <t>Corcoran</t>
  </si>
  <si>
    <t>Langan</t>
  </si>
  <si>
    <t>Ostman</t>
  </si>
  <si>
    <t>Batson</t>
  </si>
  <si>
    <t>Harvey-Clemons</t>
  </si>
  <si>
    <t>Taumoepenu</t>
  </si>
  <si>
    <t>Harnish</t>
  </si>
  <si>
    <t>Spielman</t>
  </si>
  <si>
    <t>Shippen</t>
  </si>
  <si>
    <t>Snowden</t>
  </si>
  <si>
    <t>Duck</t>
  </si>
  <si>
    <t>Quarles</t>
  </si>
  <si>
    <t>Luepke</t>
  </si>
  <si>
    <t>Redwine</t>
  </si>
  <si>
    <t>Lamm</t>
  </si>
  <si>
    <t>Cothran</t>
  </si>
  <si>
    <t>Friend</t>
  </si>
  <si>
    <t>Carden</t>
  </si>
  <si>
    <t>Paysinger</t>
  </si>
  <si>
    <t>Swenson</t>
  </si>
  <si>
    <t>Ehlinger</t>
  </si>
  <si>
    <t>Velasco</t>
  </si>
  <si>
    <t>Daley</t>
  </si>
  <si>
    <t>Farnsworth</t>
  </si>
  <si>
    <t>Barksdale</t>
  </si>
  <si>
    <t>McKelvin</t>
  </si>
  <si>
    <t>VanSumeren</t>
  </si>
  <si>
    <t>Fragel</t>
  </si>
  <si>
    <t>Pututau</t>
  </si>
  <si>
    <t>Pitoitua</t>
  </si>
  <si>
    <t>Zamora</t>
  </si>
  <si>
    <t>Deaton</t>
  </si>
  <si>
    <t>Fine</t>
  </si>
  <si>
    <t>Ozigbo</t>
  </si>
  <si>
    <t>Ruiz</t>
  </si>
  <si>
    <t>Hartage</t>
  </si>
  <si>
    <t>Hargrove</t>
  </si>
  <si>
    <t>Hoskey</t>
  </si>
  <si>
    <t>Sendlein</t>
  </si>
  <si>
    <t>Licht</t>
  </si>
  <si>
    <t>Boling</t>
  </si>
  <si>
    <t>Golditch</t>
  </si>
  <si>
    <t>Vasey</t>
  </si>
  <si>
    <t>Maneri</t>
  </si>
  <si>
    <t>Orzech</t>
  </si>
  <si>
    <t>Zuber</t>
  </si>
  <si>
    <t>Batho</t>
  </si>
  <si>
    <t>Toney</t>
  </si>
  <si>
    <t>Lindell</t>
  </si>
  <si>
    <t>Tangelo</t>
  </si>
  <si>
    <t>Alecxih</t>
  </si>
  <si>
    <t>Konz</t>
  </si>
  <si>
    <t>Roby</t>
  </si>
  <si>
    <t>Arcuri</t>
  </si>
  <si>
    <t>Goldwire</t>
  </si>
  <si>
    <t>Valles</t>
  </si>
  <si>
    <t>Boehm</t>
  </si>
  <si>
    <t>Cookus</t>
  </si>
  <si>
    <t>Irwin-Hill</t>
  </si>
  <si>
    <t>Vaccaro</t>
  </si>
  <si>
    <t>Dansby</t>
  </si>
  <si>
    <t>Pinkard</t>
  </si>
  <si>
    <t>Lenz</t>
  </si>
  <si>
    <t>Ogbonnaya</t>
  </si>
  <si>
    <t>Palacio</t>
  </si>
  <si>
    <t>Rotimi</t>
  </si>
  <si>
    <t>Milliner</t>
  </si>
  <si>
    <t>Petteway</t>
  </si>
  <si>
    <t>Pinter</t>
  </si>
  <si>
    <t>Cappa</t>
  </si>
  <si>
    <t>Castillo</t>
  </si>
  <si>
    <t>Archibong</t>
  </si>
  <si>
    <t>Bilukidi</t>
  </si>
  <si>
    <t>Shackelford</t>
  </si>
  <si>
    <t>Alaka</t>
  </si>
  <si>
    <t>Rounds</t>
  </si>
  <si>
    <t>Hundley</t>
  </si>
  <si>
    <t>Hurts</t>
  </si>
  <si>
    <t>Mount</t>
  </si>
  <si>
    <t>Coprich</t>
  </si>
  <si>
    <t>Trufant</t>
  </si>
  <si>
    <t>Singletary</t>
  </si>
  <si>
    <t>Dargan</t>
  </si>
  <si>
    <t>Tagovailoa</t>
  </si>
  <si>
    <t>Caliendo</t>
  </si>
  <si>
    <t>Elmore</t>
  </si>
  <si>
    <t>Ugokwe</t>
  </si>
  <si>
    <t>Laguda</t>
  </si>
  <si>
    <t>Strowbridge</t>
  </si>
  <si>
    <t>Hagen</t>
  </si>
  <si>
    <t>Gillikin</t>
  </si>
  <si>
    <t>Swift</t>
  </si>
  <si>
    <t>Lindsay</t>
  </si>
  <si>
    <t>Novil</t>
  </si>
  <si>
    <t>Bradberry</t>
  </si>
  <si>
    <t>Rhattigan</t>
  </si>
  <si>
    <t>Kinlaw</t>
  </si>
  <si>
    <t>Mathers</t>
  </si>
  <si>
    <t>Clausen</t>
  </si>
  <si>
    <t>Nauta</t>
  </si>
  <si>
    <t>Loadholt</t>
  </si>
  <si>
    <t>Burkett</t>
  </si>
  <si>
    <t>LaFell</t>
  </si>
  <si>
    <t>Philbin</t>
  </si>
  <si>
    <t>Arnette</t>
  </si>
  <si>
    <t>Mularkey</t>
  </si>
  <si>
    <t>Worship</t>
  </si>
  <si>
    <t>Matiscik</t>
  </si>
  <si>
    <t>Beathard</t>
  </si>
  <si>
    <t>Kessman</t>
  </si>
  <si>
    <t>Defilippo</t>
  </si>
  <si>
    <t>McKissic</t>
  </si>
  <si>
    <t>Kaepernick</t>
  </si>
  <si>
    <t>Strnad</t>
  </si>
  <si>
    <t>Ritcher</t>
  </si>
  <si>
    <t>Eldrenkamp</t>
  </si>
  <si>
    <t>Moeaki</t>
  </si>
  <si>
    <t>Angulo</t>
  </si>
  <si>
    <t>Pascascio</t>
  </si>
  <si>
    <t>Ryland</t>
  </si>
  <si>
    <t>Herbig</t>
  </si>
  <si>
    <t>Baskerville</t>
  </si>
  <si>
    <t>Skuta</t>
  </si>
  <si>
    <t>Clinton-Dix</t>
  </si>
  <si>
    <t>Lasike</t>
  </si>
  <si>
    <t>Binford</t>
  </si>
  <si>
    <t>Hockenson</t>
  </si>
  <si>
    <t>Wattenberg</t>
  </si>
  <si>
    <t>Delmas</t>
  </si>
  <si>
    <t>Pinnock</t>
  </si>
  <si>
    <t>Weidenaar</t>
  </si>
  <si>
    <t>Cassel</t>
  </si>
  <si>
    <t>Whitehair</t>
  </si>
  <si>
    <t>Barno</t>
  </si>
  <si>
    <t>Sitton</t>
  </si>
  <si>
    <t>Jegede</t>
  </si>
  <si>
    <t>Petrula</t>
  </si>
  <si>
    <t>Dimick</t>
  </si>
  <si>
    <t>Mekari</t>
  </si>
  <si>
    <t>Uwazurike</t>
  </si>
  <si>
    <t>Simonich</t>
  </si>
  <si>
    <t>Royal</t>
  </si>
  <si>
    <t>Karlaftis</t>
  </si>
  <si>
    <t>Koontz</t>
  </si>
  <si>
    <t>Dora</t>
  </si>
  <si>
    <t>Carrier</t>
  </si>
  <si>
    <t>Norton Jr.</t>
  </si>
  <si>
    <t>Fumagalli</t>
  </si>
  <si>
    <t>Koo</t>
  </si>
  <si>
    <t>Redd</t>
  </si>
  <si>
    <t>Tufele</t>
  </si>
  <si>
    <t>Gettis</t>
  </si>
  <si>
    <t>McMeans</t>
  </si>
  <si>
    <t>Darden</t>
  </si>
  <si>
    <t>Fortner</t>
  </si>
  <si>
    <t>Lewerke</t>
  </si>
  <si>
    <t>Edwards-Helaire</t>
  </si>
  <si>
    <t>Causey</t>
  </si>
  <si>
    <t>Hoyer</t>
  </si>
  <si>
    <t>Wood-Anderson</t>
  </si>
  <si>
    <t>Natour</t>
  </si>
  <si>
    <t>Lengel</t>
  </si>
  <si>
    <t>Ladler</t>
  </si>
  <si>
    <t>LaCosse</t>
  </si>
  <si>
    <t>Ott</t>
  </si>
  <si>
    <t>Mauger</t>
  </si>
  <si>
    <t>Ravens</t>
  </si>
  <si>
    <t>Hurd</t>
  </si>
  <si>
    <t>Hartlaub</t>
  </si>
  <si>
    <t>Manton</t>
  </si>
  <si>
    <t>Timmons</t>
  </si>
  <si>
    <t>Telfort</t>
  </si>
  <si>
    <t>Djeri</t>
  </si>
  <si>
    <t>Veldheer</t>
  </si>
  <si>
    <t>McGhee</t>
  </si>
  <si>
    <t>VanDyk</t>
  </si>
  <si>
    <t>Heyward-Bey</t>
  </si>
  <si>
    <t>Duarte</t>
  </si>
  <si>
    <t>Wieland</t>
  </si>
  <si>
    <t>Wydermyer</t>
  </si>
  <si>
    <t>Longa</t>
  </si>
  <si>
    <t>Criner</t>
  </si>
  <si>
    <t>Guice</t>
  </si>
  <si>
    <t>Baringer</t>
  </si>
  <si>
    <t>Ademilola</t>
  </si>
  <si>
    <t>Smith-Njigba</t>
  </si>
  <si>
    <t>Platzgummer</t>
  </si>
  <si>
    <t>Rhyan</t>
  </si>
  <si>
    <t>Anyama</t>
  </si>
  <si>
    <t>McClain-Sapp</t>
  </si>
  <si>
    <t>Kieft</t>
  </si>
  <si>
    <t>Fanene</t>
  </si>
  <si>
    <t>Mueller</t>
  </si>
  <si>
    <t>Dequoy</t>
  </si>
  <si>
    <t>Winfrey</t>
  </si>
  <si>
    <t>Butker</t>
  </si>
  <si>
    <t>Woestmann</t>
  </si>
  <si>
    <t>Babin</t>
  </si>
  <si>
    <t>Tuerk</t>
  </si>
  <si>
    <t>Nunez-Roches</t>
  </si>
  <si>
    <t>Pead</t>
  </si>
  <si>
    <t>Barden</t>
  </si>
  <si>
    <t>Overbaugh</t>
  </si>
  <si>
    <t>Oweh</t>
  </si>
  <si>
    <t>Gratz</t>
  </si>
  <si>
    <t>Toussaint</t>
  </si>
  <si>
    <t>Welker</t>
  </si>
  <si>
    <t>Dietzen</t>
  </si>
  <si>
    <t>Feliciano</t>
  </si>
  <si>
    <t>Echard</t>
  </si>
  <si>
    <t>Otten</t>
  </si>
  <si>
    <t>Ricci</t>
  </si>
  <si>
    <t>Jessop</t>
  </si>
  <si>
    <t>Fabuluje</t>
  </si>
  <si>
    <t>Hailassie</t>
  </si>
  <si>
    <t>Moultry</t>
  </si>
  <si>
    <t>Toohill</t>
  </si>
  <si>
    <t>Germany</t>
  </si>
  <si>
    <t>Leglue</t>
  </si>
  <si>
    <t>Linta</t>
  </si>
  <si>
    <t>Larkin</t>
  </si>
  <si>
    <t>Brun Jr</t>
  </si>
  <si>
    <t>Deese</t>
  </si>
  <si>
    <t>Obioha</t>
  </si>
  <si>
    <t>Coxson</t>
  </si>
  <si>
    <t>Otton</t>
  </si>
  <si>
    <t>Fotu</t>
  </si>
  <si>
    <t>Randle El</t>
  </si>
  <si>
    <t>Teofilo</t>
  </si>
  <si>
    <t>Houma</t>
  </si>
  <si>
    <t>Tobin</t>
  </si>
  <si>
    <t>Beck</t>
  </si>
  <si>
    <t>Kerrigan</t>
  </si>
  <si>
    <t>Mukuamu</t>
  </si>
  <si>
    <t>Coburn</t>
  </si>
  <si>
    <t>Moton</t>
  </si>
  <si>
    <t>Su'a-Filo</t>
  </si>
  <si>
    <t>Orakpo</t>
  </si>
  <si>
    <t>Natson</t>
  </si>
  <si>
    <t>Labhart</t>
  </si>
  <si>
    <t>Brownlee</t>
  </si>
  <si>
    <t>Soehner</t>
  </si>
  <si>
    <t>Cruikshank</t>
  </si>
  <si>
    <t>Mencer</t>
  </si>
  <si>
    <t>Zuerlein</t>
  </si>
  <si>
    <t>Louks</t>
  </si>
  <si>
    <t>McCants</t>
  </si>
  <si>
    <t>Fuehne</t>
  </si>
  <si>
    <t>Brooker</t>
  </si>
  <si>
    <t>McGary</t>
  </si>
  <si>
    <t>Todman</t>
  </si>
  <si>
    <t>Sendejo</t>
  </si>
  <si>
    <t>Opurum</t>
  </si>
  <si>
    <t>Rouse</t>
  </si>
  <si>
    <t>Whatley</t>
  </si>
  <si>
    <t>Bitonio</t>
  </si>
  <si>
    <t>Gillislee</t>
  </si>
  <si>
    <t>Kizer</t>
  </si>
  <si>
    <t>Darnold</t>
  </si>
  <si>
    <t>Sifrin</t>
  </si>
  <si>
    <t>Tandy</t>
  </si>
  <si>
    <t>Lashley</t>
  </si>
  <si>
    <t>Boldin</t>
  </si>
  <si>
    <t>Toivonen</t>
  </si>
  <si>
    <t>Mondeaux</t>
  </si>
  <si>
    <t>Binns</t>
  </si>
  <si>
    <t>Liedtke</t>
  </si>
  <si>
    <t>Mbaeteka</t>
  </si>
  <si>
    <t>Coon</t>
  </si>
  <si>
    <t>Heatherly</t>
  </si>
  <si>
    <t>Jean-Baptiste</t>
  </si>
  <si>
    <t>Mayhew</t>
  </si>
  <si>
    <t>Baldonado</t>
  </si>
  <si>
    <t>Hoge</t>
  </si>
  <si>
    <t>Castro-Fields</t>
  </si>
  <si>
    <t>Orlosky</t>
  </si>
  <si>
    <t>Koloamatangi</t>
  </si>
  <si>
    <t>Maualuga</t>
  </si>
  <si>
    <t>Westerman</t>
  </si>
  <si>
    <t>Hedlund</t>
  </si>
  <si>
    <t>Franklin-Myers</t>
  </si>
  <si>
    <t>Finney</t>
  </si>
  <si>
    <t>Toogood</t>
  </si>
  <si>
    <t>Scherff</t>
  </si>
  <si>
    <t>Bouyer-Randle</t>
  </si>
  <si>
    <t>Munford</t>
  </si>
  <si>
    <t>Gardner-Johnson</t>
  </si>
  <si>
    <t>Ogunjobi</t>
  </si>
  <si>
    <t>Blechen</t>
  </si>
  <si>
    <t>Anzalone</t>
  </si>
  <si>
    <t>Tomsula</t>
  </si>
  <si>
    <t>Mariani</t>
  </si>
  <si>
    <t>Carder</t>
  </si>
  <si>
    <t>Horsted</t>
  </si>
  <si>
    <t>Pagan</t>
  </si>
  <si>
    <t>Bland</t>
  </si>
  <si>
    <t>Cravens</t>
  </si>
  <si>
    <t>Rowe</t>
  </si>
  <si>
    <t>Guarantano</t>
  </si>
  <si>
    <t>Barcoo</t>
  </si>
  <si>
    <t>Ramczyk</t>
  </si>
  <si>
    <t>Chachere</t>
  </si>
  <si>
    <t>Mundy</t>
  </si>
  <si>
    <t>Dubois</t>
  </si>
  <si>
    <t>Sinnett</t>
  </si>
  <si>
    <t>Mintze</t>
  </si>
  <si>
    <t>Olatoye</t>
  </si>
  <si>
    <t>Nagy</t>
  </si>
  <si>
    <t>Henne</t>
  </si>
  <si>
    <t>Keeton</t>
  </si>
  <si>
    <t>McElroy</t>
  </si>
  <si>
    <t>Glidden</t>
  </si>
  <si>
    <t>Townsend Jr</t>
  </si>
  <si>
    <t>Joeckel</t>
  </si>
  <si>
    <t>Sperbeck</t>
  </si>
  <si>
    <t>Bolles</t>
  </si>
  <si>
    <t>Koch</t>
  </si>
  <si>
    <t>Blanton</t>
  </si>
  <si>
    <t>Fusco</t>
  </si>
  <si>
    <t>Scaife</t>
  </si>
  <si>
    <t>Greenberry</t>
  </si>
  <si>
    <t>Redden</t>
  </si>
  <si>
    <t>Skoronski</t>
  </si>
  <si>
    <t>Elflein</t>
  </si>
  <si>
    <t>Zico</t>
  </si>
  <si>
    <t>Blackmar</t>
  </si>
  <si>
    <t>Patriots</t>
  </si>
  <si>
    <t>Burr-Kirven</t>
  </si>
  <si>
    <t>Valladay</t>
  </si>
  <si>
    <t>Canaday</t>
  </si>
  <si>
    <t>Haycraft</t>
  </si>
  <si>
    <t>Hekking</t>
  </si>
  <si>
    <t>Eulls</t>
  </si>
  <si>
    <t>Sharp</t>
  </si>
  <si>
    <t>Seisay</t>
  </si>
  <si>
    <t>Fasano</t>
  </si>
  <si>
    <t>Cumberlander</t>
  </si>
  <si>
    <t>Rocquemore</t>
  </si>
  <si>
    <t>Prescott</t>
  </si>
  <si>
    <t>Texans</t>
  </si>
  <si>
    <t>Bayer</t>
  </si>
  <si>
    <t>Wake</t>
  </si>
  <si>
    <t>Clapp</t>
  </si>
  <si>
    <t>Herremans</t>
  </si>
  <si>
    <t>Bouagnon</t>
  </si>
  <si>
    <t>Leake</t>
  </si>
  <si>
    <t>Sermon</t>
  </si>
  <si>
    <t>Scifres</t>
  </si>
  <si>
    <t>Lock</t>
  </si>
  <si>
    <t>Cutting</t>
  </si>
  <si>
    <t>Forte</t>
  </si>
  <si>
    <t>Moseley</t>
  </si>
  <si>
    <t>Kaindoh</t>
  </si>
  <si>
    <t>Cichy</t>
  </si>
  <si>
    <t>Prentice</t>
  </si>
  <si>
    <t>Zombo</t>
  </si>
  <si>
    <t>Symmank</t>
  </si>
  <si>
    <t>Daka</t>
  </si>
  <si>
    <t>Sexton</t>
  </si>
  <si>
    <t>Wetzel</t>
  </si>
  <si>
    <t>Weiser</t>
  </si>
  <si>
    <t>Eason</t>
  </si>
  <si>
    <t>Pullard</t>
  </si>
  <si>
    <t>Coutee</t>
  </si>
  <si>
    <t>Mollette</t>
  </si>
  <si>
    <t>Shumate</t>
  </si>
  <si>
    <t>Graham-Mobley</t>
  </si>
  <si>
    <t>Stanzi</t>
  </si>
  <si>
    <t>Galeai</t>
  </si>
  <si>
    <t>DeBoer</t>
  </si>
  <si>
    <t>Bernstein</t>
  </si>
  <si>
    <t>Lauina</t>
  </si>
  <si>
    <t>Cottom</t>
  </si>
  <si>
    <t>Madubuike</t>
  </si>
  <si>
    <t>Shittu</t>
  </si>
  <si>
    <t>Hooks</t>
  </si>
  <si>
    <t>McClure</t>
  </si>
  <si>
    <t>Olubi</t>
  </si>
  <si>
    <t>Tuck</t>
  </si>
  <si>
    <t>Tepper</t>
  </si>
  <si>
    <t>Conrad</t>
  </si>
  <si>
    <t>Rooker</t>
  </si>
  <si>
    <t>Duggan</t>
  </si>
  <si>
    <t>Vasher</t>
  </si>
  <si>
    <t>Tonges</t>
  </si>
  <si>
    <t>Skule</t>
  </si>
  <si>
    <t>Whitehurst</t>
  </si>
  <si>
    <t>Nurse</t>
  </si>
  <si>
    <t>Jernigan</t>
  </si>
  <si>
    <t>Lalos</t>
  </si>
  <si>
    <t>Gouraige</t>
  </si>
  <si>
    <t>Kitna</t>
  </si>
  <si>
    <t>Kampmoyer</t>
  </si>
  <si>
    <t>Trainor</t>
  </si>
  <si>
    <t>Isidora</t>
  </si>
  <si>
    <t>Bozick</t>
  </si>
  <si>
    <t>Wild</t>
  </si>
  <si>
    <t>Jacas</t>
  </si>
  <si>
    <t>Bracy</t>
  </si>
  <si>
    <t>Kinne</t>
  </si>
  <si>
    <t>Whitlock</t>
  </si>
  <si>
    <t>Chosen</t>
  </si>
  <si>
    <t>Saffold</t>
  </si>
  <si>
    <t>Vea</t>
  </si>
  <si>
    <t>Lankford</t>
  </si>
  <si>
    <t>Alie-Cox</t>
  </si>
  <si>
    <t>Belcher</t>
  </si>
  <si>
    <t>Spruce</t>
  </si>
  <si>
    <t>Senior</t>
  </si>
  <si>
    <t>Schooley</t>
  </si>
  <si>
    <t>Armbrister</t>
  </si>
  <si>
    <t>Modster</t>
  </si>
  <si>
    <t>Dorbeck</t>
  </si>
  <si>
    <t>Melsop</t>
  </si>
  <si>
    <t>To'oTo'o</t>
  </si>
  <si>
    <t>Kerin</t>
  </si>
  <si>
    <t>Wellman</t>
  </si>
  <si>
    <t>Ezzard</t>
  </si>
  <si>
    <t>Mackey</t>
  </si>
  <si>
    <t>Barnard</t>
  </si>
  <si>
    <t>Barclay</t>
  </si>
  <si>
    <t>Maston</t>
  </si>
  <si>
    <t>Rugamba</t>
  </si>
  <si>
    <t>Burkhead</t>
  </si>
  <si>
    <t>Carraway</t>
  </si>
  <si>
    <t>Broeker</t>
  </si>
  <si>
    <t>Wheat</t>
  </si>
  <si>
    <t>Cumberland</t>
  </si>
  <si>
    <t>Sellers</t>
  </si>
  <si>
    <t>Trawick</t>
  </si>
  <si>
    <t>Ragin</t>
  </si>
  <si>
    <t>Crick</t>
  </si>
  <si>
    <t>Trice</t>
  </si>
  <si>
    <t>Burwell</t>
  </si>
  <si>
    <t>Veach</t>
  </si>
  <si>
    <t>Stoneburner</t>
  </si>
  <si>
    <t>Groy</t>
  </si>
  <si>
    <t>Crozier</t>
  </si>
  <si>
    <t>Eiselen</t>
  </si>
  <si>
    <t>Lichtensteiger</t>
  </si>
  <si>
    <t>Horsley</t>
  </si>
  <si>
    <t>Bailey II</t>
  </si>
  <si>
    <t>Hobbs</t>
  </si>
  <si>
    <t>Ratliff</t>
  </si>
  <si>
    <t>Yurachek</t>
  </si>
  <si>
    <t>Pantale</t>
  </si>
  <si>
    <t>McClellin</t>
  </si>
  <si>
    <t>Beach</t>
  </si>
  <si>
    <t>Sarao</t>
  </si>
  <si>
    <t>Kovacs</t>
  </si>
  <si>
    <t>Hankerson</t>
  </si>
  <si>
    <t>Wilber</t>
  </si>
  <si>
    <t>Mapu</t>
  </si>
  <si>
    <t>Jansen</t>
  </si>
  <si>
    <t>Peacock</t>
  </si>
  <si>
    <t>Moreno</t>
  </si>
  <si>
    <t>Koroma</t>
  </si>
  <si>
    <t>Jeudy</t>
  </si>
  <si>
    <t>Sirianni</t>
  </si>
  <si>
    <t>Catapano</t>
  </si>
  <si>
    <t>Gallup</t>
  </si>
  <si>
    <t>Lamb</t>
  </si>
  <si>
    <t>Stinnie</t>
  </si>
  <si>
    <t>Sweeney</t>
  </si>
  <si>
    <t>Morrow</t>
  </si>
  <si>
    <t>Ruble</t>
  </si>
  <si>
    <t>Gaziano</t>
  </si>
  <si>
    <t>Manziel</t>
  </si>
  <si>
    <t>Shampklin</t>
  </si>
  <si>
    <t>Clary</t>
  </si>
  <si>
    <t>Kapp</t>
  </si>
  <si>
    <t>Hummel</t>
  </si>
  <si>
    <t>Uphoff</t>
  </si>
  <si>
    <t>Jeune</t>
  </si>
  <si>
    <t>Pears</t>
  </si>
  <si>
    <t>Straughter</t>
  </si>
  <si>
    <t>Slavin</t>
  </si>
  <si>
    <t>Edebali</t>
  </si>
  <si>
    <t>Herrera</t>
  </si>
  <si>
    <t>Seybert</t>
  </si>
  <si>
    <t>Womack</t>
  </si>
  <si>
    <t>Amoah</t>
  </si>
  <si>
    <t>OAK</t>
  </si>
  <si>
    <t>Undisclosed</t>
  </si>
  <si>
    <t>Achilles</t>
  </si>
  <si>
    <t>Ankle</t>
  </si>
  <si>
    <t>Back</t>
  </si>
  <si>
    <t>Knee - ACL</t>
  </si>
  <si>
    <t>Hamstring</t>
  </si>
  <si>
    <t>Leg</t>
  </si>
  <si>
    <t>Pectoral</t>
  </si>
  <si>
    <t>Foot</t>
  </si>
  <si>
    <t>Suspension</t>
  </si>
  <si>
    <t>Hip</t>
  </si>
  <si>
    <t>Knee</t>
  </si>
  <si>
    <t>Kneecap</t>
  </si>
  <si>
    <t>Knee - MCL</t>
  </si>
  <si>
    <t>Shoulder - Labrum</t>
  </si>
  <si>
    <t>Knee - Meniscus</t>
  </si>
  <si>
    <t>Knee - ACL + MCL</t>
  </si>
  <si>
    <t>Calf</t>
  </si>
  <si>
    <t>Groin</t>
  </si>
  <si>
    <t>Lower Leg</t>
  </si>
  <si>
    <t>Concussion</t>
  </si>
  <si>
    <t>caldwell</t>
  </si>
  <si>
    <t>ward</t>
  </si>
  <si>
    <t>bailey</t>
  </si>
  <si>
    <t>paul</t>
  </si>
  <si>
    <t>miller</t>
  </si>
  <si>
    <t>mcduffie</t>
  </si>
  <si>
    <t>watson</t>
  </si>
  <si>
    <t>taylor</t>
  </si>
  <si>
    <t>bloom</t>
  </si>
  <si>
    <t>cadet</t>
  </si>
  <si>
    <t>bush</t>
  </si>
  <si>
    <t>goins</t>
  </si>
  <si>
    <t>mataafa</t>
  </si>
  <si>
    <t>robinsonwoodgett</t>
  </si>
  <si>
    <t>grant</t>
  </si>
  <si>
    <t>holland</t>
  </si>
  <si>
    <t>hall</t>
  </si>
  <si>
    <t>theus</t>
  </si>
  <si>
    <t>brown</t>
  </si>
  <si>
    <t>thomas</t>
  </si>
  <si>
    <t>jackson</t>
  </si>
  <si>
    <t>benjamin</t>
  </si>
  <si>
    <t>butler</t>
  </si>
  <si>
    <t>mccrary</t>
  </si>
  <si>
    <t>kasa</t>
  </si>
  <si>
    <t>davis</t>
  </si>
  <si>
    <t>odaniel</t>
  </si>
  <si>
    <t>turner</t>
  </si>
  <si>
    <t>hagans</t>
  </si>
  <si>
    <t>garrett</t>
  </si>
  <si>
    <t>howard</t>
  </si>
  <si>
    <t>stringfellow</t>
  </si>
  <si>
    <t>ogundeji</t>
  </si>
  <si>
    <t>uzdavinis</t>
  </si>
  <si>
    <t>hamilton</t>
  </si>
  <si>
    <t>siverand</t>
  </si>
  <si>
    <t>anderson</t>
  </si>
  <si>
    <t>lipscomb</t>
  </si>
  <si>
    <t>sloman</t>
  </si>
  <si>
    <t>starr</t>
  </si>
  <si>
    <t>sutton</t>
  </si>
  <si>
    <t>white</t>
  </si>
  <si>
    <t>banfield</t>
  </si>
  <si>
    <t>blunt</t>
  </si>
  <si>
    <t>troutman</t>
  </si>
  <si>
    <t>corbin</t>
  </si>
  <si>
    <t>kolb</t>
  </si>
  <si>
    <t>noteboom</t>
  </si>
  <si>
    <t>westerkamp</t>
  </si>
  <si>
    <t>amos</t>
  </si>
  <si>
    <t>bassey</t>
  </si>
  <si>
    <t>olstad</t>
  </si>
  <si>
    <t>tuggle</t>
  </si>
  <si>
    <t>lauderdale</t>
  </si>
  <si>
    <t>drake</t>
  </si>
  <si>
    <t>smallwood</t>
  </si>
  <si>
    <t>monken</t>
  </si>
  <si>
    <t>ansah</t>
  </si>
  <si>
    <t>murray</t>
  </si>
  <si>
    <t>waller</t>
  </si>
  <si>
    <t>fuller</t>
  </si>
  <si>
    <t>virgies</t>
  </si>
  <si>
    <t>lovett</t>
  </si>
  <si>
    <t>rutenbeck</t>
  </si>
  <si>
    <t>maye</t>
  </si>
  <si>
    <t>patterson</t>
  </si>
  <si>
    <t>hill</t>
  </si>
  <si>
    <t>reynolds</t>
  </si>
  <si>
    <t>hatfield</t>
  </si>
  <si>
    <t>oher</t>
  </si>
  <si>
    <t>crowder</t>
  </si>
  <si>
    <t>thorpe</t>
  </si>
  <si>
    <t>moala</t>
  </si>
  <si>
    <t>kline</t>
  </si>
  <si>
    <t>kipper</t>
  </si>
  <si>
    <t>pope</t>
  </si>
  <si>
    <t>noel</t>
  </si>
  <si>
    <t>williams</t>
  </si>
  <si>
    <t>slayton</t>
  </si>
  <si>
    <t>blankenship</t>
  </si>
  <si>
    <t>mcintosh</t>
  </si>
  <si>
    <t>glowinski</t>
  </si>
  <si>
    <t>hayes</t>
  </si>
  <si>
    <t>stenberg</t>
  </si>
  <si>
    <t>stewart</t>
  </si>
  <si>
    <t>mcswain</t>
  </si>
  <si>
    <t>shaw</t>
  </si>
  <si>
    <t>sokol</t>
  </si>
  <si>
    <t>sensabaugh</t>
  </si>
  <si>
    <t>bowe</t>
  </si>
  <si>
    <t>palmer</t>
  </si>
  <si>
    <t>faciane</t>
  </si>
  <si>
    <t>battle</t>
  </si>
  <si>
    <t>alexander</t>
  </si>
  <si>
    <t>freeney</t>
  </si>
  <si>
    <t>kafka</t>
  </si>
  <si>
    <t>jones</t>
  </si>
  <si>
    <t>kassis</t>
  </si>
  <si>
    <t>baity</t>
  </si>
  <si>
    <t>johnson</t>
  </si>
  <si>
    <t>cabral</t>
  </si>
  <si>
    <t>greene</t>
  </si>
  <si>
    <t>sims</t>
  </si>
  <si>
    <t>parkinson</t>
  </si>
  <si>
    <t>fields</t>
  </si>
  <si>
    <t>tonga</t>
  </si>
  <si>
    <t>flowers</t>
  </si>
  <si>
    <t>osweiler</t>
  </si>
  <si>
    <t>fua</t>
  </si>
  <si>
    <t>allen</t>
  </si>
  <si>
    <t>invalid</t>
  </si>
  <si>
    <t>hellams</t>
  </si>
  <si>
    <t>tell</t>
  </si>
  <si>
    <t>ezeakunne</t>
  </si>
  <si>
    <t>kouandjio</t>
  </si>
  <si>
    <t>king</t>
  </si>
  <si>
    <t>bryant</t>
  </si>
  <si>
    <t>camper</t>
  </si>
  <si>
    <t>keaton</t>
  </si>
  <si>
    <t>greenbeckham</t>
  </si>
  <si>
    <t>lee</t>
  </si>
  <si>
    <t>mcneill</t>
  </si>
  <si>
    <t>dorsett</t>
  </si>
  <si>
    <t>gardner</t>
  </si>
  <si>
    <t>huggins</t>
  </si>
  <si>
    <t>schofield</t>
  </si>
  <si>
    <t>player</t>
  </si>
  <si>
    <t>parker</t>
  </si>
  <si>
    <t>love</t>
  </si>
  <si>
    <t>malleck</t>
  </si>
  <si>
    <t>mckinney</t>
  </si>
  <si>
    <t>hartline</t>
  </si>
  <si>
    <t>byrd</t>
  </si>
  <si>
    <t>sieler</t>
  </si>
  <si>
    <t>jennings</t>
  </si>
  <si>
    <t>kerr</t>
  </si>
  <si>
    <t>brailford</t>
  </si>
  <si>
    <t>vedvik</t>
  </si>
  <si>
    <t>wellock</t>
  </si>
  <si>
    <t>blake</t>
  </si>
  <si>
    <t>mason</t>
  </si>
  <si>
    <t>thornton</t>
  </si>
  <si>
    <t>bordelon</t>
  </si>
  <si>
    <t>dupre</t>
  </si>
  <si>
    <t>mclendon</t>
  </si>
  <si>
    <t>robinson</t>
  </si>
  <si>
    <t>lowery</t>
  </si>
  <si>
    <t>bynum</t>
  </si>
  <si>
    <t>rodriguez</t>
  </si>
  <si>
    <t>huntley</t>
  </si>
  <si>
    <t>lowdermilk</t>
  </si>
  <si>
    <t>day</t>
  </si>
  <si>
    <t>suh</t>
  </si>
  <si>
    <t>poole</t>
  </si>
  <si>
    <t>waugh</t>
  </si>
  <si>
    <t>paige</t>
  </si>
  <si>
    <t>callahan</t>
  </si>
  <si>
    <t>tevi</t>
  </si>
  <si>
    <t>iddings</t>
  </si>
  <si>
    <t>belichick</t>
  </si>
  <si>
    <t>preston</t>
  </si>
  <si>
    <t>cushing</t>
  </si>
  <si>
    <t>adeniyi</t>
  </si>
  <si>
    <t>edmonds</t>
  </si>
  <si>
    <t>dilauro</t>
  </si>
  <si>
    <t>gray</t>
  </si>
  <si>
    <t>wynn</t>
  </si>
  <si>
    <t>rhaney</t>
  </si>
  <si>
    <t>opoku</t>
  </si>
  <si>
    <t>harper</t>
  </si>
  <si>
    <t>vaughn</t>
  </si>
  <si>
    <t>boesen</t>
  </si>
  <si>
    <t>wilson</t>
  </si>
  <si>
    <t>brock</t>
  </si>
  <si>
    <t>mcfadden</t>
  </si>
  <si>
    <t>covington</t>
  </si>
  <si>
    <t>stoll</t>
  </si>
  <si>
    <t>swain</t>
  </si>
  <si>
    <t>reed</t>
  </si>
  <si>
    <t>slade</t>
  </si>
  <si>
    <t>hamm</t>
  </si>
  <si>
    <t>bushellbeatty</t>
  </si>
  <si>
    <t>lynch</t>
  </si>
  <si>
    <t>taula</t>
  </si>
  <si>
    <t>short</t>
  </si>
  <si>
    <t>way</t>
  </si>
  <si>
    <t>bayless</t>
  </si>
  <si>
    <t>stueber</t>
  </si>
  <si>
    <t>arnold</t>
  </si>
  <si>
    <t>mcgough</t>
  </si>
  <si>
    <t>kubiak</t>
  </si>
  <si>
    <t>zimmerman</t>
  </si>
  <si>
    <t>prince</t>
  </si>
  <si>
    <t>moore</t>
  </si>
  <si>
    <t>mitchell</t>
  </si>
  <si>
    <t>armstrong</t>
  </si>
  <si>
    <t>jensen</t>
  </si>
  <si>
    <t>scott</t>
  </si>
  <si>
    <t>hoecht</t>
  </si>
  <si>
    <t>webb</t>
  </si>
  <si>
    <t>ellerbe</t>
  </si>
  <si>
    <t>warmack</t>
  </si>
  <si>
    <t>ridley</t>
  </si>
  <si>
    <t>fotheringham</t>
  </si>
  <si>
    <t>evans</t>
  </si>
  <si>
    <t>gates</t>
  </si>
  <si>
    <t>phillips</t>
  </si>
  <si>
    <t>dillon</t>
  </si>
  <si>
    <t>morgan</t>
  </si>
  <si>
    <t>sokoli</t>
  </si>
  <si>
    <t>rogers</t>
  </si>
  <si>
    <t>kpassagnon</t>
  </si>
  <si>
    <t>snyder</t>
  </si>
  <si>
    <t>cherry</t>
  </si>
  <si>
    <t>seltzner</t>
  </si>
  <si>
    <t>bradford</t>
  </si>
  <si>
    <t>carter</t>
  </si>
  <si>
    <t>dodd</t>
  </si>
  <si>
    <t>hector</t>
  </si>
  <si>
    <t>hodge</t>
  </si>
  <si>
    <t>hembrough</t>
  </si>
  <si>
    <t>langford</t>
  </si>
  <si>
    <t>curry</t>
  </si>
  <si>
    <t>martin</t>
  </si>
  <si>
    <t>gangwish</t>
  </si>
  <si>
    <t>kelly</t>
  </si>
  <si>
    <t>franklin</t>
  </si>
  <si>
    <t>davenport</t>
  </si>
  <si>
    <t>mosleysmith</t>
  </si>
  <si>
    <t>dobbins</t>
  </si>
  <si>
    <t>francis</t>
  </si>
  <si>
    <t>dulin</t>
  </si>
  <si>
    <t>drummond</t>
  </si>
  <si>
    <t>bachie</t>
  </si>
  <si>
    <t>mclaurin</t>
  </si>
  <si>
    <t>riggs</t>
  </si>
  <si>
    <t>brent</t>
  </si>
  <si>
    <t>vanness</t>
  </si>
  <si>
    <t>armstead</t>
  </si>
  <si>
    <t>cross</t>
  </si>
  <si>
    <t>thompson</t>
  </si>
  <si>
    <t>guggemos</t>
  </si>
  <si>
    <t>bostick</t>
  </si>
  <si>
    <t>roland</t>
  </si>
  <si>
    <t>dorazio</t>
  </si>
  <si>
    <t>waters</t>
  </si>
  <si>
    <t>heath</t>
  </si>
  <si>
    <t>colletto</t>
  </si>
  <si>
    <t>donald</t>
  </si>
  <si>
    <t>garner</t>
  </si>
  <si>
    <t>brannon</t>
  </si>
  <si>
    <t>ashley</t>
  </si>
  <si>
    <t>stokke</t>
  </si>
  <si>
    <t>edwards</t>
  </si>
  <si>
    <t>bradley</t>
  </si>
  <si>
    <t>waddle</t>
  </si>
  <si>
    <t>ross</t>
  </si>
  <si>
    <t>wallace</t>
  </si>
  <si>
    <t>delrio</t>
  </si>
  <si>
    <t>boyd</t>
  </si>
  <si>
    <t>puni</t>
  </si>
  <si>
    <t>dublanko</t>
  </si>
  <si>
    <t>neal</t>
  </si>
  <si>
    <t>roy</t>
  </si>
  <si>
    <t>tate</t>
  </si>
  <si>
    <t>pulley</t>
  </si>
  <si>
    <t>britz</t>
  </si>
  <si>
    <t>sheffield</t>
  </si>
  <si>
    <t>zamort</t>
  </si>
  <si>
    <t>clements</t>
  </si>
  <si>
    <t>sternberger</t>
  </si>
  <si>
    <t>musgrave</t>
  </si>
  <si>
    <t>gatewood</t>
  </si>
  <si>
    <t>bacci</t>
  </si>
  <si>
    <t>mays</t>
  </si>
  <si>
    <t>roback</t>
  </si>
  <si>
    <t>reuland</t>
  </si>
  <si>
    <t>vanderesch</t>
  </si>
  <si>
    <t>julius</t>
  </si>
  <si>
    <t>austin</t>
  </si>
  <si>
    <t>harrison</t>
  </si>
  <si>
    <t>agholor</t>
  </si>
  <si>
    <t>hunt</t>
  </si>
  <si>
    <t>bates</t>
  </si>
  <si>
    <t>mayweather</t>
  </si>
  <si>
    <t>cockrell</t>
  </si>
  <si>
    <t>roche</t>
  </si>
  <si>
    <t>dean</t>
  </si>
  <si>
    <t>collins</t>
  </si>
  <si>
    <t>stafford</t>
  </si>
  <si>
    <t>golden</t>
  </si>
  <si>
    <t>haley</t>
  </si>
  <si>
    <t>warren</t>
  </si>
  <si>
    <t>rose</t>
  </si>
  <si>
    <t>higgins</t>
  </si>
  <si>
    <t>agasiva</t>
  </si>
  <si>
    <t>mercilus</t>
  </si>
  <si>
    <t>barton</t>
  </si>
  <si>
    <t>shelton</t>
  </si>
  <si>
    <t>levine</t>
  </si>
  <si>
    <t>hankins</t>
  </si>
  <si>
    <t>hilton</t>
  </si>
  <si>
    <t>anenih</t>
  </si>
  <si>
    <t>odom</t>
  </si>
  <si>
    <t>horn</t>
  </si>
  <si>
    <t>graham</t>
  </si>
  <si>
    <t>fajardo</t>
  </si>
  <si>
    <t>compton</t>
  </si>
  <si>
    <t>dugger</t>
  </si>
  <si>
    <t>skura</t>
  </si>
  <si>
    <t>latham</t>
  </si>
  <si>
    <t>quick</t>
  </si>
  <si>
    <t>gresham</t>
  </si>
  <si>
    <t>griffin</t>
  </si>
  <si>
    <t>faalele</t>
  </si>
  <si>
    <t>wypler</t>
  </si>
  <si>
    <t>seaton</t>
  </si>
  <si>
    <t>richardson</t>
  </si>
  <si>
    <t>adams</t>
  </si>
  <si>
    <t>fernandez</t>
  </si>
  <si>
    <t>herron</t>
  </si>
  <si>
    <t>harmon</t>
  </si>
  <si>
    <t>clark</t>
  </si>
  <si>
    <t>fox</t>
  </si>
  <si>
    <t>harwell</t>
  </si>
  <si>
    <t>daniel</t>
  </si>
  <si>
    <t>victor</t>
  </si>
  <si>
    <t>niswander</t>
  </si>
  <si>
    <t>gary</t>
  </si>
  <si>
    <t>shenault</t>
  </si>
  <si>
    <t>aniebonam</t>
  </si>
  <si>
    <t>marsh</t>
  </si>
  <si>
    <t>rumph</t>
  </si>
  <si>
    <t>roberson</t>
  </si>
  <si>
    <t>mack</t>
  </si>
  <si>
    <t>curhan</t>
  </si>
  <si>
    <t>meinerz</t>
  </si>
  <si>
    <t>eaton</t>
  </si>
  <si>
    <t>adeniji</t>
  </si>
  <si>
    <t>metcalf</t>
  </si>
  <si>
    <t>ellis</t>
  </si>
  <si>
    <t>george</t>
  </si>
  <si>
    <t>cartwright</t>
  </si>
  <si>
    <t>maxwell</t>
  </si>
  <si>
    <t>este</t>
  </si>
  <si>
    <t>hights</t>
  </si>
  <si>
    <t>darboh</t>
  </si>
  <si>
    <t>reese</t>
  </si>
  <si>
    <t>simms</t>
  </si>
  <si>
    <t>valentineturner</t>
  </si>
  <si>
    <t>james</t>
  </si>
  <si>
    <t>fortt</t>
  </si>
  <si>
    <t>adamsstrunk</t>
  </si>
  <si>
    <t>steen</t>
  </si>
  <si>
    <t>farley</t>
  </si>
  <si>
    <t>hernandez</t>
  </si>
  <si>
    <t>deluca</t>
  </si>
  <si>
    <t>brooks</t>
  </si>
  <si>
    <t>webster</t>
  </si>
  <si>
    <t>moss</t>
  </si>
  <si>
    <t>chrest</t>
  </si>
  <si>
    <t>teo</t>
  </si>
  <si>
    <t>campbell</t>
  </si>
  <si>
    <t>turneryell</t>
  </si>
  <si>
    <t>hawkins</t>
  </si>
  <si>
    <t>zakelj</t>
  </si>
  <si>
    <t>spikes</t>
  </si>
  <si>
    <t>smithson</t>
  </si>
  <si>
    <t>watt</t>
  </si>
  <si>
    <t>willis</t>
  </si>
  <si>
    <t>dieke</t>
  </si>
  <si>
    <t>daniels</t>
  </si>
  <si>
    <t>fisk</t>
  </si>
  <si>
    <t>stacy</t>
  </si>
  <si>
    <t>pierce</t>
  </si>
  <si>
    <t>casillas</t>
  </si>
  <si>
    <t>loggains</t>
  </si>
  <si>
    <t>murtagh</t>
  </si>
  <si>
    <t>law</t>
  </si>
  <si>
    <t>bell</t>
  </si>
  <si>
    <t>yankey</t>
  </si>
  <si>
    <t>durant</t>
  </si>
  <si>
    <t>jenkins</t>
  </si>
  <si>
    <t>washington</t>
  </si>
  <si>
    <t>folston</t>
  </si>
  <si>
    <t>williamson</t>
  </si>
  <si>
    <t>sweat</t>
  </si>
  <si>
    <t>pittman</t>
  </si>
  <si>
    <t>ford</t>
  </si>
  <si>
    <t>green</t>
  </si>
  <si>
    <t>perrizo</t>
  </si>
  <si>
    <t>dale</t>
  </si>
  <si>
    <t>wright</t>
  </si>
  <si>
    <t>mccourty</t>
  </si>
  <si>
    <t>peavy</t>
  </si>
  <si>
    <t>vernon</t>
  </si>
  <si>
    <t>tinsley</t>
  </si>
  <si>
    <t>albrecht</t>
  </si>
  <si>
    <t>heiman</t>
  </si>
  <si>
    <t>brunskill</t>
  </si>
  <si>
    <t>roman</t>
  </si>
  <si>
    <t>wells</t>
  </si>
  <si>
    <t>bolton</t>
  </si>
  <si>
    <t>paulsen</t>
  </si>
  <si>
    <t>crawford</t>
  </si>
  <si>
    <t>magee</t>
  </si>
  <si>
    <t>slater</t>
  </si>
  <si>
    <t>ivey</t>
  </si>
  <si>
    <t>wooden</t>
  </si>
  <si>
    <t>sykes</t>
  </si>
  <si>
    <t>baccellia</t>
  </si>
  <si>
    <t>dixon</t>
  </si>
  <si>
    <t>tucker</t>
  </si>
  <si>
    <t>ebiketie</t>
  </si>
  <si>
    <t>harkey</t>
  </si>
  <si>
    <t>speaks</t>
  </si>
  <si>
    <t>hart</t>
  </si>
  <si>
    <t>hudson</t>
  </si>
  <si>
    <t>hatcher</t>
  </si>
  <si>
    <t>marable</t>
  </si>
  <si>
    <t>harris</t>
  </si>
  <si>
    <t>stoudt</t>
  </si>
  <si>
    <t>slomka</t>
  </si>
  <si>
    <t>dafney</t>
  </si>
  <si>
    <t>staggers</t>
  </si>
  <si>
    <t>munson</t>
  </si>
  <si>
    <t>redmond</t>
  </si>
  <si>
    <t>ware</t>
  </si>
  <si>
    <t>fells</t>
  </si>
  <si>
    <t>bowers</t>
  </si>
  <si>
    <t>mcgahee</t>
  </si>
  <si>
    <t>madden</t>
  </si>
  <si>
    <t>plant</t>
  </si>
  <si>
    <t>dial</t>
  </si>
  <si>
    <t>watts</t>
  </si>
  <si>
    <t>deaderick</t>
  </si>
  <si>
    <t>payne</t>
  </si>
  <si>
    <t>askew</t>
  </si>
  <si>
    <t>everett</t>
  </si>
  <si>
    <t>shorts</t>
  </si>
  <si>
    <t>griswold</t>
  </si>
  <si>
    <t>ezechukwu</t>
  </si>
  <si>
    <t>allenjr</t>
  </si>
  <si>
    <t>hargreaves</t>
  </si>
  <si>
    <t>bykowski</t>
  </si>
  <si>
    <t>warner</t>
  </si>
  <si>
    <t>finch</t>
  </si>
  <si>
    <t>njoku</t>
  </si>
  <si>
    <t>hyde</t>
  </si>
  <si>
    <t>witherspoon</t>
  </si>
  <si>
    <t>willoughby</t>
  </si>
  <si>
    <t>walker</t>
  </si>
  <si>
    <t>kuder</t>
  </si>
  <si>
    <t>hakim</t>
  </si>
  <si>
    <t>borom</t>
  </si>
  <si>
    <t>schooler</t>
  </si>
  <si>
    <t>morstead</t>
  </si>
  <si>
    <t>rountree</t>
  </si>
  <si>
    <t>ingram</t>
  </si>
  <si>
    <t>dunker</t>
  </si>
  <si>
    <t>obarski</t>
  </si>
  <si>
    <t>lammons</t>
  </si>
  <si>
    <t>addison</t>
  </si>
  <si>
    <t>blackmon</t>
  </si>
  <si>
    <t>peters</t>
  </si>
  <si>
    <t>anthony</t>
  </si>
  <si>
    <t>canty</t>
  </si>
  <si>
    <t>burnett</t>
  </si>
  <si>
    <t>oneill</t>
  </si>
  <si>
    <t>nichols</t>
  </si>
  <si>
    <t>coleman</t>
  </si>
  <si>
    <t>goedeke</t>
  </si>
  <si>
    <t>gill</t>
  </si>
  <si>
    <t>dareus</t>
  </si>
  <si>
    <t>ricks</t>
  </si>
  <si>
    <t>obeid</t>
  </si>
  <si>
    <t>mckinley</t>
  </si>
  <si>
    <t>whigham</t>
  </si>
  <si>
    <t>lucas</t>
  </si>
  <si>
    <t>joseph</t>
  </si>
  <si>
    <t>strief</t>
  </si>
  <si>
    <t>ojukwu</t>
  </si>
  <si>
    <t>cook</t>
  </si>
  <si>
    <t>morenocropper</t>
  </si>
  <si>
    <t>newhouse</t>
  </si>
  <si>
    <t>polk</t>
  </si>
  <si>
    <t>dexter</t>
  </si>
  <si>
    <t>laing</t>
  </si>
  <si>
    <t>ingle</t>
  </si>
  <si>
    <t>mangen</t>
  </si>
  <si>
    <t>boykins</t>
  </si>
  <si>
    <t>champion</t>
  </si>
  <si>
    <t>floyd</t>
  </si>
  <si>
    <t>heflin</t>
  </si>
  <si>
    <t>mabin</t>
  </si>
  <si>
    <t>neasman</t>
  </si>
  <si>
    <t>newman</t>
  </si>
  <si>
    <t>suite</t>
  </si>
  <si>
    <t>purdum</t>
  </si>
  <si>
    <t>jacobson</t>
  </si>
  <si>
    <t>kozan</t>
  </si>
  <si>
    <t>shenker</t>
  </si>
  <si>
    <t>robertson</t>
  </si>
  <si>
    <t>charlesiworah</t>
  </si>
  <si>
    <t>wolford</t>
  </si>
  <si>
    <t>grossman</t>
  </si>
  <si>
    <t>wesco</t>
  </si>
  <si>
    <t>clemens</t>
  </si>
  <si>
    <t>wise</t>
  </si>
  <si>
    <t>hali</t>
  </si>
  <si>
    <t>asprilla</t>
  </si>
  <si>
    <t>goodrich</t>
  </si>
  <si>
    <t>saldiveri</t>
  </si>
  <si>
    <t>shelby</t>
  </si>
  <si>
    <t>marlowe</t>
  </si>
  <si>
    <t>schultz</t>
  </si>
  <si>
    <t>cosby</t>
  </si>
  <si>
    <t>sherman</t>
  </si>
  <si>
    <t>randolph</t>
  </si>
  <si>
    <t>sturgis</t>
  </si>
  <si>
    <t>redding</t>
  </si>
  <si>
    <t>moncrief</t>
  </si>
  <si>
    <t>malveaux</t>
  </si>
  <si>
    <t>windt</t>
  </si>
  <si>
    <t>brewer</t>
  </si>
  <si>
    <t>dural</t>
  </si>
  <si>
    <t>gunter</t>
  </si>
  <si>
    <t>mihalik</t>
  </si>
  <si>
    <t>norton</t>
  </si>
  <si>
    <t>ihedigbo</t>
  </si>
  <si>
    <t>lorig</t>
  </si>
  <si>
    <t>zenner</t>
  </si>
  <si>
    <t>riley</t>
  </si>
  <si>
    <t>lewis</t>
  </si>
  <si>
    <t>mikell</t>
  </si>
  <si>
    <t>uzomah</t>
  </si>
  <si>
    <t>bellamy</t>
  </si>
  <si>
    <t>holley</t>
  </si>
  <si>
    <t>avila</t>
  </si>
  <si>
    <t>previlon</t>
  </si>
  <si>
    <t>hilliard</t>
  </si>
  <si>
    <t>cunningham</t>
  </si>
  <si>
    <t>wootton</t>
  </si>
  <si>
    <t>bennett</t>
  </si>
  <si>
    <t>merriweather</t>
  </si>
  <si>
    <t>jarrett</t>
  </si>
  <si>
    <t>scotlandwilliamson</t>
  </si>
  <si>
    <t>wooten</t>
  </si>
  <si>
    <t>braswell</t>
  </si>
  <si>
    <t>stanley</t>
  </si>
  <si>
    <t>jefferson</t>
  </si>
  <si>
    <t>kalis</t>
  </si>
  <si>
    <t>rankins</t>
  </si>
  <si>
    <t>ratliffwilliams</t>
  </si>
  <si>
    <t>upshaw</t>
  </si>
  <si>
    <t>foreman</t>
  </si>
  <si>
    <t>thompkins</t>
  </si>
  <si>
    <t>worley</t>
  </si>
  <si>
    <t>unrein</t>
  </si>
  <si>
    <t>talley</t>
  </si>
  <si>
    <t>armourdavis</t>
  </si>
  <si>
    <t>swanson</t>
  </si>
  <si>
    <t>herndon</t>
  </si>
  <si>
    <t>polamalu</t>
  </si>
  <si>
    <t>carlson</t>
  </si>
  <si>
    <t>reitz</t>
  </si>
  <si>
    <t>britt</t>
  </si>
  <si>
    <t>longacre</t>
  </si>
  <si>
    <t>eligwe</t>
  </si>
  <si>
    <t>miles</t>
  </si>
  <si>
    <t>hood</t>
  </si>
  <si>
    <t>kragen</t>
  </si>
  <si>
    <t>bernard</t>
  </si>
  <si>
    <t>thuney</t>
  </si>
  <si>
    <t>stingley</t>
  </si>
  <si>
    <t>cox</t>
  </si>
  <si>
    <t>fatinikun</t>
  </si>
  <si>
    <t>ammendola</t>
  </si>
  <si>
    <t>sheard</t>
  </si>
  <si>
    <t>fant</t>
  </si>
  <si>
    <t>mauch</t>
  </si>
  <si>
    <t>kennedy</t>
  </si>
  <si>
    <t>lowry</t>
  </si>
  <si>
    <t>gilbert</t>
  </si>
  <si>
    <t>strong</t>
  </si>
  <si>
    <t>pascal</t>
  </si>
  <si>
    <t>reevesmaybin</t>
  </si>
  <si>
    <t>perry</t>
  </si>
  <si>
    <t>maccagnan</t>
  </si>
  <si>
    <t>lyons</t>
  </si>
  <si>
    <t>hitner</t>
  </si>
  <si>
    <t>keim</t>
  </si>
  <si>
    <t>keene</t>
  </si>
  <si>
    <t>mcgill</t>
  </si>
  <si>
    <t>treggs</t>
  </si>
  <si>
    <t>hendy</t>
  </si>
  <si>
    <t>mutin</t>
  </si>
  <si>
    <t>carroll</t>
  </si>
  <si>
    <t>schneider</t>
  </si>
  <si>
    <t>hartfield</t>
  </si>
  <si>
    <t>croston</t>
  </si>
  <si>
    <t>frey</t>
  </si>
  <si>
    <t>west</t>
  </si>
  <si>
    <t>swaim</t>
  </si>
  <si>
    <t>freeman</t>
  </si>
  <si>
    <t>fry</t>
  </si>
  <si>
    <t>gabbert</t>
  </si>
  <si>
    <t>mccray</t>
  </si>
  <si>
    <t>woodbey</t>
  </si>
  <si>
    <t>foster</t>
  </si>
  <si>
    <t>galvin</t>
  </si>
  <si>
    <t>matthews</t>
  </si>
  <si>
    <t>umeezeoke</t>
  </si>
  <si>
    <t>mayo</t>
  </si>
  <si>
    <t>winbush</t>
  </si>
  <si>
    <t>malena</t>
  </si>
  <si>
    <t>square</t>
  </si>
  <si>
    <t>tindal</t>
  </si>
  <si>
    <t>cooper</t>
  </si>
  <si>
    <t>unga</t>
  </si>
  <si>
    <t>howerton</t>
  </si>
  <si>
    <t>watford</t>
  </si>
  <si>
    <t>bundage</t>
  </si>
  <si>
    <t>heard</t>
  </si>
  <si>
    <t>lamp</t>
  </si>
  <si>
    <t>connolly</t>
  </si>
  <si>
    <t>gillaspia</t>
  </si>
  <si>
    <t>kasitati</t>
  </si>
  <si>
    <t>mundt</t>
  </si>
  <si>
    <t>nelson</t>
  </si>
  <si>
    <t>olson</t>
  </si>
  <si>
    <t>boyko</t>
  </si>
  <si>
    <t>knox</t>
  </si>
  <si>
    <t>wren</t>
  </si>
  <si>
    <t>hines</t>
  </si>
  <si>
    <t>martinez</t>
  </si>
  <si>
    <t>lynn</t>
  </si>
  <si>
    <t>sasser</t>
  </si>
  <si>
    <t>menet</t>
  </si>
  <si>
    <t>davidson</t>
  </si>
  <si>
    <t>felton</t>
  </si>
  <si>
    <t>mccalister</t>
  </si>
  <si>
    <t>harman</t>
  </si>
  <si>
    <t>savagelewis</t>
  </si>
  <si>
    <t>leblanc</t>
  </si>
  <si>
    <t>hollins</t>
  </si>
  <si>
    <t>hartsfield</t>
  </si>
  <si>
    <t>charbonnet</t>
  </si>
  <si>
    <t>vonrosenberg</t>
  </si>
  <si>
    <t>ginda</t>
  </si>
  <si>
    <t>vrabel</t>
  </si>
  <si>
    <t>farmer</t>
  </si>
  <si>
    <t>rice</t>
  </si>
  <si>
    <t>lott</t>
  </si>
  <si>
    <t>cave</t>
  </si>
  <si>
    <t>ponder</t>
  </si>
  <si>
    <t>lang</t>
  </si>
  <si>
    <t>jacobs</t>
  </si>
  <si>
    <t>roseman</t>
  </si>
  <si>
    <t>muir</t>
  </si>
  <si>
    <t>aikens</t>
  </si>
  <si>
    <t>pauu</t>
  </si>
  <si>
    <t>bentley</t>
  </si>
  <si>
    <t>saintfleur</t>
  </si>
  <si>
    <t>haselwood</t>
  </si>
  <si>
    <t>banyard</t>
  </si>
  <si>
    <t>miley</t>
  </si>
  <si>
    <t>callaway</t>
  </si>
  <si>
    <t>needham</t>
  </si>
  <si>
    <t>ervin</t>
  </si>
  <si>
    <t>winfield</t>
  </si>
  <si>
    <t>cioffi</t>
  </si>
  <si>
    <t>swearinger</t>
  </si>
  <si>
    <t>zentner</t>
  </si>
  <si>
    <t>driscoll</t>
  </si>
  <si>
    <t>buggs</t>
  </si>
  <si>
    <t>parnell</t>
  </si>
  <si>
    <t>boykin</t>
  </si>
  <si>
    <t>peck</t>
  </si>
  <si>
    <t>oneal</t>
  </si>
  <si>
    <t>okuayinonu</t>
  </si>
  <si>
    <t>potter</t>
  </si>
  <si>
    <t>christensen</t>
  </si>
  <si>
    <t>pryor</t>
  </si>
  <si>
    <t>beauharnais</t>
  </si>
  <si>
    <t>soelle</t>
  </si>
  <si>
    <t>hawk</t>
  </si>
  <si>
    <t>stokes</t>
  </si>
  <si>
    <t>sargent</t>
  </si>
  <si>
    <t>divinity</t>
  </si>
  <si>
    <t>gallman</t>
  </si>
  <si>
    <t>lewisharris</t>
  </si>
  <si>
    <t>garland</t>
  </si>
  <si>
    <t>weatherly</t>
  </si>
  <si>
    <t>wade</t>
  </si>
  <si>
    <t>collier</t>
  </si>
  <si>
    <t>dorsey</t>
  </si>
  <si>
    <t>togiai</t>
  </si>
  <si>
    <t>barry</t>
  </si>
  <si>
    <t>mcdaniel</t>
  </si>
  <si>
    <t>dawson</t>
  </si>
  <si>
    <t>tanney</t>
  </si>
  <si>
    <t>burton</t>
  </si>
  <si>
    <t>barnidge</t>
  </si>
  <si>
    <t>blanding</t>
  </si>
  <si>
    <t>bushrod</t>
  </si>
  <si>
    <t>nunn</t>
  </si>
  <si>
    <t>schmitt</t>
  </si>
  <si>
    <t>henry</t>
  </si>
  <si>
    <t>laird</t>
  </si>
  <si>
    <t>lowe</t>
  </si>
  <si>
    <t>fordwheaton</t>
  </si>
  <si>
    <t>scruggs</t>
  </si>
  <si>
    <t>rivers</t>
  </si>
  <si>
    <t>brees</t>
  </si>
  <si>
    <t>saunders</t>
  </si>
  <si>
    <t>tatum</t>
  </si>
  <si>
    <t>acosta</t>
  </si>
  <si>
    <t>kramer</t>
  </si>
  <si>
    <t>adebawore</t>
  </si>
  <si>
    <t>powell</t>
  </si>
  <si>
    <t>eskridge</t>
  </si>
  <si>
    <t>houston</t>
  </si>
  <si>
    <t>iwuagwu</t>
  </si>
  <si>
    <t>mcmanus</t>
  </si>
  <si>
    <t>hedley</t>
  </si>
  <si>
    <t>hubbard</t>
  </si>
  <si>
    <t>toth</t>
  </si>
  <si>
    <t>robbins</t>
  </si>
  <si>
    <t>valdesscantling</t>
  </si>
  <si>
    <t>yarbrough</t>
  </si>
  <si>
    <t>leak</t>
  </si>
  <si>
    <t>beadles</t>
  </si>
  <si>
    <t>manuel</t>
  </si>
  <si>
    <t>rotheram</t>
  </si>
  <si>
    <t>sewell</t>
  </si>
  <si>
    <t>dinson</t>
  </si>
  <si>
    <t>maher</t>
  </si>
  <si>
    <t>bagent</t>
  </si>
  <si>
    <t>lauletta</t>
  </si>
  <si>
    <t>bowen</t>
  </si>
  <si>
    <t>bowser</t>
  </si>
  <si>
    <t>wood</t>
  </si>
  <si>
    <t>parks</t>
  </si>
  <si>
    <t>lenoir</t>
  </si>
  <si>
    <t>brinkley</t>
  </si>
  <si>
    <t>sanders</t>
  </si>
  <si>
    <t>okonkwo</t>
  </si>
  <si>
    <t>ederaine</t>
  </si>
  <si>
    <t>vujnovich</t>
  </si>
  <si>
    <t>lemieux</t>
  </si>
  <si>
    <t>estes</t>
  </si>
  <si>
    <t>cowart</t>
  </si>
  <si>
    <t>cone</t>
  </si>
  <si>
    <t>clement</t>
  </si>
  <si>
    <t>kenney</t>
  </si>
  <si>
    <t>igwebuike</t>
  </si>
  <si>
    <t>nassib</t>
  </si>
  <si>
    <t>dotson</t>
  </si>
  <si>
    <t>rivera</t>
  </si>
  <si>
    <t>hopkins</t>
  </si>
  <si>
    <t>gaskins</t>
  </si>
  <si>
    <t>whitehead</t>
  </si>
  <si>
    <t>gailey</t>
  </si>
  <si>
    <t>volson</t>
  </si>
  <si>
    <t>capers</t>
  </si>
  <si>
    <t>nwokeji</t>
  </si>
  <si>
    <t>deguglielmo</t>
  </si>
  <si>
    <t>ramsey</t>
  </si>
  <si>
    <t>aiello</t>
  </si>
  <si>
    <t>beauplan</t>
  </si>
  <si>
    <t>avery</t>
  </si>
  <si>
    <t>terrell</t>
  </si>
  <si>
    <t>montgomery</t>
  </si>
  <si>
    <t>meyer</t>
  </si>
  <si>
    <t>payton</t>
  </si>
  <si>
    <t>tuitt</t>
  </si>
  <si>
    <t>amaro</t>
  </si>
  <si>
    <t>zaruba</t>
  </si>
  <si>
    <t>dickson</t>
  </si>
  <si>
    <t>chancellor</t>
  </si>
  <si>
    <t>jibowu</t>
  </si>
  <si>
    <t>land</t>
  </si>
  <si>
    <t>mullens</t>
  </si>
  <si>
    <t>barth</t>
  </si>
  <si>
    <t>cleary</t>
  </si>
  <si>
    <t>towns</t>
  </si>
  <si>
    <t>streeter</t>
  </si>
  <si>
    <t>hasselbeck</t>
  </si>
  <si>
    <t>fowler</t>
  </si>
  <si>
    <t>brate</t>
  </si>
  <si>
    <t>westbrooks</t>
  </si>
  <si>
    <t>mcdaniels</t>
  </si>
  <si>
    <t>fabiano</t>
  </si>
  <si>
    <t>leal</t>
  </si>
  <si>
    <t>kettani</t>
  </si>
  <si>
    <t>blount</t>
  </si>
  <si>
    <t>ferguson</t>
  </si>
  <si>
    <t>ioannidis</t>
  </si>
  <si>
    <t>lobato</t>
  </si>
  <si>
    <t>gillmore</t>
  </si>
  <si>
    <t>simmons</t>
  </si>
  <si>
    <t>mims</t>
  </si>
  <si>
    <t>bumphus</t>
  </si>
  <si>
    <t>haggard</t>
  </si>
  <si>
    <t>mahoungou</t>
  </si>
  <si>
    <t>mcqueen</t>
  </si>
  <si>
    <t>turk</t>
  </si>
  <si>
    <t>kelce</t>
  </si>
  <si>
    <t>wayne</t>
  </si>
  <si>
    <t>clemons</t>
  </si>
  <si>
    <t>fournette</t>
  </si>
  <si>
    <t>mariota</t>
  </si>
  <si>
    <t>levy</t>
  </si>
  <si>
    <t>epps</t>
  </si>
  <si>
    <t>lawson</t>
  </si>
  <si>
    <t>lambert</t>
  </si>
  <si>
    <t>mccaskill</t>
  </si>
  <si>
    <t>gostkowski</t>
  </si>
  <si>
    <t>dell</t>
  </si>
  <si>
    <t>mosley</t>
  </si>
  <si>
    <t>hilbers</t>
  </si>
  <si>
    <t>onwuzurike</t>
  </si>
  <si>
    <t>klein</t>
  </si>
  <si>
    <t>henderson</t>
  </si>
  <si>
    <t>langi</t>
  </si>
  <si>
    <t>gause</t>
  </si>
  <si>
    <t>judd</t>
  </si>
  <si>
    <t>pederson</t>
  </si>
  <si>
    <t>adkins</t>
  </si>
  <si>
    <t>hoskins</t>
  </si>
  <si>
    <t>cole</t>
  </si>
  <si>
    <t>mcdermott</t>
  </si>
  <si>
    <t>hamler</t>
  </si>
  <si>
    <t>sow</t>
  </si>
  <si>
    <t>frohnapfel</t>
  </si>
  <si>
    <t>dugas</t>
  </si>
  <si>
    <t>scandrick</t>
  </si>
  <si>
    <t>hardy</t>
  </si>
  <si>
    <t>nsekhe</t>
  </si>
  <si>
    <t>hughes</t>
  </si>
  <si>
    <t>peace</t>
  </si>
  <si>
    <t>khoury</t>
  </si>
  <si>
    <t>triner</t>
  </si>
  <si>
    <t>devito</t>
  </si>
  <si>
    <t>vellano</t>
  </si>
  <si>
    <t>caserio</t>
  </si>
  <si>
    <t>schlottmann</t>
  </si>
  <si>
    <t>depodesta</t>
  </si>
  <si>
    <t>braunecker</t>
  </si>
  <si>
    <t>anudikeuzomah</t>
  </si>
  <si>
    <t>barrett</t>
  </si>
  <si>
    <t>siposs</t>
  </si>
  <si>
    <t>harrell</t>
  </si>
  <si>
    <t>greenlaw</t>
  </si>
  <si>
    <t>pettway</t>
  </si>
  <si>
    <t>milano</t>
  </si>
  <si>
    <t>foxx</t>
  </si>
  <si>
    <t>spears</t>
  </si>
  <si>
    <t>denis</t>
  </si>
  <si>
    <t>peevy</t>
  </si>
  <si>
    <t>doughty</t>
  </si>
  <si>
    <t>saintamour</t>
  </si>
  <si>
    <t>sheldon</t>
  </si>
  <si>
    <t>sinkfield</t>
  </si>
  <si>
    <t>dortch</t>
  </si>
  <si>
    <t>egbule</t>
  </si>
  <si>
    <t>barmore</t>
  </si>
  <si>
    <t>golston</t>
  </si>
  <si>
    <t>sumpter</t>
  </si>
  <si>
    <t>gordy</t>
  </si>
  <si>
    <t>mccourt</t>
  </si>
  <si>
    <t>gottschalk</t>
  </si>
  <si>
    <t>ganus</t>
  </si>
  <si>
    <t>lucien</t>
  </si>
  <si>
    <t>pinkney</t>
  </si>
  <si>
    <t>rollandjones</t>
  </si>
  <si>
    <t>trevathan</t>
  </si>
  <si>
    <t>woods</t>
  </si>
  <si>
    <t>hallett</t>
  </si>
  <si>
    <t>hardison</t>
  </si>
  <si>
    <t>ferris</t>
  </si>
  <si>
    <t>carpenter</t>
  </si>
  <si>
    <t>keizur</t>
  </si>
  <si>
    <t>strickland</t>
  </si>
  <si>
    <t>karras</t>
  </si>
  <si>
    <t>abanikanda</t>
  </si>
  <si>
    <t>denmark</t>
  </si>
  <si>
    <t>desjarlais</t>
  </si>
  <si>
    <t>hasic</t>
  </si>
  <si>
    <t>bouka</t>
  </si>
  <si>
    <t>stanton</t>
  </si>
  <si>
    <t>laufenberg</t>
  </si>
  <si>
    <t>vanlanen</t>
  </si>
  <si>
    <t>stevens</t>
  </si>
  <si>
    <t>mafe</t>
  </si>
  <si>
    <t>rey</t>
  </si>
  <si>
    <t>franks</t>
  </si>
  <si>
    <t>rudolph</t>
  </si>
  <si>
    <t>woodyard</t>
  </si>
  <si>
    <t>swoope</t>
  </si>
  <si>
    <t>logan</t>
  </si>
  <si>
    <t>alfieri</t>
  </si>
  <si>
    <t>fleetdavis</t>
  </si>
  <si>
    <t>coulter</t>
  </si>
  <si>
    <t>biggers</t>
  </si>
  <si>
    <t>palardy</t>
  </si>
  <si>
    <t>yarbary</t>
  </si>
  <si>
    <t>parry</t>
  </si>
  <si>
    <t>holmes</t>
  </si>
  <si>
    <t>mcnitt</t>
  </si>
  <si>
    <t>keller</t>
  </si>
  <si>
    <t>stroud</t>
  </si>
  <si>
    <t>kanoff</t>
  </si>
  <si>
    <t>baxter</t>
  </si>
  <si>
    <t>manningham</t>
  </si>
  <si>
    <t>turbin</t>
  </si>
  <si>
    <t>albert</t>
  </si>
  <si>
    <t>badgley</t>
  </si>
  <si>
    <t>ledbetter</t>
  </si>
  <si>
    <t>roberts</t>
  </si>
  <si>
    <t>brissett</t>
  </si>
  <si>
    <t>ojemudia</t>
  </si>
  <si>
    <t>price</t>
  </si>
  <si>
    <t>myers</t>
  </si>
  <si>
    <t>fitzpatrick</t>
  </si>
  <si>
    <t>banks</t>
  </si>
  <si>
    <t>eatmon</t>
  </si>
  <si>
    <t>dangerfield</t>
  </si>
  <si>
    <t>asiata</t>
  </si>
  <si>
    <t>coley</t>
  </si>
  <si>
    <t>celek</t>
  </si>
  <si>
    <t>roemer</t>
  </si>
  <si>
    <t>mariner</t>
  </si>
  <si>
    <t>conway</t>
  </si>
  <si>
    <t>glenn</t>
  </si>
  <si>
    <t>becton</t>
  </si>
  <si>
    <t>baalke</t>
  </si>
  <si>
    <t>mcclain</t>
  </si>
  <si>
    <t>gaines</t>
  </si>
  <si>
    <t>schoonmaker</t>
  </si>
  <si>
    <t>autry</t>
  </si>
  <si>
    <t>sloter</t>
  </si>
  <si>
    <t>ola</t>
  </si>
  <si>
    <t>talib</t>
  </si>
  <si>
    <t>vigil</t>
  </si>
  <si>
    <t>eluemunor</t>
  </si>
  <si>
    <t>timu</t>
  </si>
  <si>
    <t>carroo</t>
  </si>
  <si>
    <t>larsen</t>
  </si>
  <si>
    <t>bernadeau</t>
  </si>
  <si>
    <t>driskel</t>
  </si>
  <si>
    <t>lippett</t>
  </si>
  <si>
    <t>dubose</t>
  </si>
  <si>
    <t>paschal</t>
  </si>
  <si>
    <t>harvin</t>
  </si>
  <si>
    <t>hoyett</t>
  </si>
  <si>
    <t>murchison</t>
  </si>
  <si>
    <t>wheatfall</t>
  </si>
  <si>
    <t>fromm</t>
  </si>
  <si>
    <t>platel</t>
  </si>
  <si>
    <t>hanson</t>
  </si>
  <si>
    <t>officer</t>
  </si>
  <si>
    <t>rosas</t>
  </si>
  <si>
    <t>celestin</t>
  </si>
  <si>
    <t>luckett</t>
  </si>
  <si>
    <t>fagot</t>
  </si>
  <si>
    <t>howell</t>
  </si>
  <si>
    <t>harley</t>
  </si>
  <si>
    <t>mcafee</t>
  </si>
  <si>
    <t>empey</t>
  </si>
  <si>
    <t>anau</t>
  </si>
  <si>
    <t>strange</t>
  </si>
  <si>
    <t>burgess</t>
  </si>
  <si>
    <t>uko</t>
  </si>
  <si>
    <t>jordan</t>
  </si>
  <si>
    <t>worthy</t>
  </si>
  <si>
    <t>honigford</t>
  </si>
  <si>
    <t>dowell</t>
  </si>
  <si>
    <t>kirkland</t>
  </si>
  <si>
    <t>fisher</t>
  </si>
  <si>
    <t>gano</t>
  </si>
  <si>
    <t>dungey</t>
  </si>
  <si>
    <t>stroman</t>
  </si>
  <si>
    <t>fehr</t>
  </si>
  <si>
    <t>begelton</t>
  </si>
  <si>
    <t>rhyne</t>
  </si>
  <si>
    <t>morris</t>
  </si>
  <si>
    <t>gore</t>
  </si>
  <si>
    <t>simon</t>
  </si>
  <si>
    <t>wanogho</t>
  </si>
  <si>
    <t>demps</t>
  </si>
  <si>
    <t>thurmond</t>
  </si>
  <si>
    <t>ellerbee</t>
  </si>
  <si>
    <t>rankin</t>
  </si>
  <si>
    <t>remigio</t>
  </si>
  <si>
    <t>breeland</t>
  </si>
  <si>
    <t>krause</t>
  </si>
  <si>
    <t>diaz</t>
  </si>
  <si>
    <t>hale</t>
  </si>
  <si>
    <t>perez</t>
  </si>
  <si>
    <t>guerriero</t>
  </si>
  <si>
    <t>orimolade</t>
  </si>
  <si>
    <t>arians</t>
  </si>
  <si>
    <t>penny</t>
  </si>
  <si>
    <t>glasgow</t>
  </si>
  <si>
    <t>standrew</t>
  </si>
  <si>
    <t>mudge</t>
  </si>
  <si>
    <t>poggi</t>
  </si>
  <si>
    <t>carrizosa</t>
  </si>
  <si>
    <t>brockers</t>
  </si>
  <si>
    <t>nolan</t>
  </si>
  <si>
    <t>goodman</t>
  </si>
  <si>
    <t>renfree</t>
  </si>
  <si>
    <t>bradham</t>
  </si>
  <si>
    <t>byndom</t>
  </si>
  <si>
    <t>nixon</t>
  </si>
  <si>
    <t>uhatafe</t>
  </si>
  <si>
    <t>lamur</t>
  </si>
  <si>
    <t>bresee</t>
  </si>
  <si>
    <t>north</t>
  </si>
  <si>
    <t>mcclendon</t>
  </si>
  <si>
    <t>ndubuisi</t>
  </si>
  <si>
    <t>alford</t>
  </si>
  <si>
    <t>lovelocke</t>
  </si>
  <si>
    <t>cline</t>
  </si>
  <si>
    <t>nabers</t>
  </si>
  <si>
    <t>flagel</t>
  </si>
  <si>
    <t>pagano</t>
  </si>
  <si>
    <t>kamara</t>
  </si>
  <si>
    <t>connelly</t>
  </si>
  <si>
    <t>zylstra</t>
  </si>
  <si>
    <t>mcmillian</t>
  </si>
  <si>
    <t>hurst</t>
  </si>
  <si>
    <t>hills</t>
  </si>
  <si>
    <t>stille</t>
  </si>
  <si>
    <t>staples</t>
  </si>
  <si>
    <t>dunlop</t>
  </si>
  <si>
    <t>berry</t>
  </si>
  <si>
    <t>knipfel</t>
  </si>
  <si>
    <t>lemon</t>
  </si>
  <si>
    <t>ballard</t>
  </si>
  <si>
    <t>jeancharles</t>
  </si>
  <si>
    <t>merritt</t>
  </si>
  <si>
    <t>worton</t>
  </si>
  <si>
    <t>schnell</t>
  </si>
  <si>
    <t>bergeron</t>
  </si>
  <si>
    <t>reagor</t>
  </si>
  <si>
    <t>housler</t>
  </si>
  <si>
    <t>mayfield</t>
  </si>
  <si>
    <t>silvanic</t>
  </si>
  <si>
    <t>wray</t>
  </si>
  <si>
    <t>kumerow</t>
  </si>
  <si>
    <t>corker</t>
  </si>
  <si>
    <t>vitale</t>
  </si>
  <si>
    <t>ekiyor</t>
  </si>
  <si>
    <t>flynn</t>
  </si>
  <si>
    <t>draughn</t>
  </si>
  <si>
    <t>mizzell</t>
  </si>
  <si>
    <t>mcdonough</t>
  </si>
  <si>
    <t>broyles</t>
  </si>
  <si>
    <t>carey</t>
  </si>
  <si>
    <t>oshaughnessy</t>
  </si>
  <si>
    <t>fleming</t>
  </si>
  <si>
    <t>berger</t>
  </si>
  <si>
    <t>teague</t>
  </si>
  <si>
    <t>stjuste</t>
  </si>
  <si>
    <t>renfro</t>
  </si>
  <si>
    <t>risner</t>
  </si>
  <si>
    <t>hainsey</t>
  </si>
  <si>
    <t>homer</t>
  </si>
  <si>
    <t>couplin</t>
  </si>
  <si>
    <t>hutcherson</t>
  </si>
  <si>
    <t>haack</t>
  </si>
  <si>
    <t>whalen</t>
  </si>
  <si>
    <t>dumervil</t>
  </si>
  <si>
    <t>presley</t>
  </si>
  <si>
    <t>fryfogle</t>
  </si>
  <si>
    <t>kirk</t>
  </si>
  <si>
    <t>moses</t>
  </si>
  <si>
    <t>teuhema</t>
  </si>
  <si>
    <t>mcghin</t>
  </si>
  <si>
    <t>branch</t>
  </si>
  <si>
    <t>addae</t>
  </si>
  <si>
    <t>treadwell</t>
  </si>
  <si>
    <t>street</t>
  </si>
  <si>
    <t>lazor</t>
  </si>
  <si>
    <t>fairbairn</t>
  </si>
  <si>
    <t>tasini</t>
  </si>
  <si>
    <t>kush</t>
  </si>
  <si>
    <t>mccown</t>
  </si>
  <si>
    <t>watkins</t>
  </si>
  <si>
    <t>adjeibarimah</t>
  </si>
  <si>
    <t>kearse</t>
  </si>
  <si>
    <t>ivie</t>
  </si>
  <si>
    <t>person</t>
  </si>
  <si>
    <t>lobendahn</t>
  </si>
  <si>
    <t>hanks</t>
  </si>
  <si>
    <t>charles</t>
  </si>
  <si>
    <t>meredith</t>
  </si>
  <si>
    <t>limijones</t>
  </si>
  <si>
    <t>copeland</t>
  </si>
  <si>
    <t>olaseni</t>
  </si>
  <si>
    <t>bean</t>
  </si>
  <si>
    <t>weems</t>
  </si>
  <si>
    <t>liner</t>
  </si>
  <si>
    <t>hampton</t>
  </si>
  <si>
    <t>steele</t>
  </si>
  <si>
    <t>fichtner</t>
  </si>
  <si>
    <t>likely</t>
  </si>
  <si>
    <t>smalley</t>
  </si>
  <si>
    <t>ekpreolomu</t>
  </si>
  <si>
    <t>johnston</t>
  </si>
  <si>
    <t>boone</t>
  </si>
  <si>
    <t>kaltmayer</t>
  </si>
  <si>
    <t>janovich</t>
  </si>
  <si>
    <t>deal</t>
  </si>
  <si>
    <t>milhouse</t>
  </si>
  <si>
    <t>linder</t>
  </si>
  <si>
    <t>taylorbritt</t>
  </si>
  <si>
    <t>gachkar</t>
  </si>
  <si>
    <t>scales</t>
  </si>
  <si>
    <t>newton</t>
  </si>
  <si>
    <t>bolden</t>
  </si>
  <si>
    <t>hitchens</t>
  </si>
  <si>
    <t>firkser</t>
  </si>
  <si>
    <t>sanford</t>
  </si>
  <si>
    <t>aho</t>
  </si>
  <si>
    <t>winston</t>
  </si>
  <si>
    <t>ralston</t>
  </si>
  <si>
    <t>qvale</t>
  </si>
  <si>
    <t>pyke</t>
  </si>
  <si>
    <t>gradkowski</t>
  </si>
  <si>
    <t>bellore</t>
  </si>
  <si>
    <t>harbaugh</t>
  </si>
  <si>
    <t>goodson</t>
  </si>
  <si>
    <t>dantzler</t>
  </si>
  <si>
    <t>bruss</t>
  </si>
  <si>
    <t>prosise</t>
  </si>
  <si>
    <t>bass</t>
  </si>
  <si>
    <t>coples</t>
  </si>
  <si>
    <t>richards</t>
  </si>
  <si>
    <t>lindsey</t>
  </si>
  <si>
    <t>cotton</t>
  </si>
  <si>
    <t>matthew</t>
  </si>
  <si>
    <t>arenas</t>
  </si>
  <si>
    <t>doxtater</t>
  </si>
  <si>
    <t>trail</t>
  </si>
  <si>
    <t>seamster</t>
  </si>
  <si>
    <t>santos</t>
  </si>
  <si>
    <t>chinn</t>
  </si>
  <si>
    <t>delaire</t>
  </si>
  <si>
    <t>leno</t>
  </si>
  <si>
    <t>hogan</t>
  </si>
  <si>
    <t>french</t>
  </si>
  <si>
    <t>roethlisberger</t>
  </si>
  <si>
    <t>young</t>
  </si>
  <si>
    <t>egnew</t>
  </si>
  <si>
    <t>rodgers</t>
  </si>
  <si>
    <t>sheppard</t>
  </si>
  <si>
    <t>wills</t>
  </si>
  <si>
    <t>kunaszyk</t>
  </si>
  <si>
    <t>robiskie</t>
  </si>
  <si>
    <t>mayer</t>
  </si>
  <si>
    <t>turay</t>
  </si>
  <si>
    <t>plitt</t>
  </si>
  <si>
    <t>blackshear</t>
  </si>
  <si>
    <t>reilly</t>
  </si>
  <si>
    <t>vanderdoes</t>
  </si>
  <si>
    <t>mccaffrey</t>
  </si>
  <si>
    <t>deiter</t>
  </si>
  <si>
    <t>mccutcheon</t>
  </si>
  <si>
    <t>jumper</t>
  </si>
  <si>
    <t>tolzien</t>
  </si>
  <si>
    <t>myrick</t>
  </si>
  <si>
    <t>baldwin</t>
  </si>
  <si>
    <t>schwartz</t>
  </si>
  <si>
    <t>marcus</t>
  </si>
  <si>
    <t>beckner</t>
  </si>
  <si>
    <t>ozougwu</t>
  </si>
  <si>
    <t>mahon</t>
  </si>
  <si>
    <t>lawrence</t>
  </si>
  <si>
    <t>massington</t>
  </si>
  <si>
    <t>aston</t>
  </si>
  <si>
    <t>beverette</t>
  </si>
  <si>
    <t>brindza</t>
  </si>
  <si>
    <t>bosa</t>
  </si>
  <si>
    <t>mathis</t>
  </si>
  <si>
    <t>smithmarsette</t>
  </si>
  <si>
    <t>ossai</t>
  </si>
  <si>
    <t>rush</t>
  </si>
  <si>
    <t>garbers</t>
  </si>
  <si>
    <t>haubeil</t>
  </si>
  <si>
    <t>ogunbowale</t>
  </si>
  <si>
    <t>lake</t>
  </si>
  <si>
    <t>donnal</t>
  </si>
  <si>
    <t>yeldon</t>
  </si>
  <si>
    <t>kroft</t>
  </si>
  <si>
    <t>traylor</t>
  </si>
  <si>
    <t>whyte</t>
  </si>
  <si>
    <t>smart</t>
  </si>
  <si>
    <t>lambo</t>
  </si>
  <si>
    <t>shepard</t>
  </si>
  <si>
    <t>cantrell</t>
  </si>
  <si>
    <t>lunsford</t>
  </si>
  <si>
    <t>heck</t>
  </si>
  <si>
    <t>barnes</t>
  </si>
  <si>
    <t>averill</t>
  </si>
  <si>
    <t>kinley</t>
  </si>
  <si>
    <t>gronkowski</t>
  </si>
  <si>
    <t>hocker</t>
  </si>
  <si>
    <t>toub</t>
  </si>
  <si>
    <t>edoga</t>
  </si>
  <si>
    <t>kolar</t>
  </si>
  <si>
    <t>akins</t>
  </si>
  <si>
    <t>little</t>
  </si>
  <si>
    <t>muller</t>
  </si>
  <si>
    <t>sullivan</t>
  </si>
  <si>
    <t>corbett</t>
  </si>
  <si>
    <t>squirewell</t>
  </si>
  <si>
    <t>vizcaino</t>
  </si>
  <si>
    <t>mccloud</t>
  </si>
  <si>
    <t>jack</t>
  </si>
  <si>
    <t>orji</t>
  </si>
  <si>
    <t>zeitler</t>
  </si>
  <si>
    <t>tavai</t>
  </si>
  <si>
    <t>eagan</t>
  </si>
  <si>
    <t>listenbee</t>
  </si>
  <si>
    <t>godsey</t>
  </si>
  <si>
    <t>reid</t>
  </si>
  <si>
    <t>pruitt</t>
  </si>
  <si>
    <t>levitre</t>
  </si>
  <si>
    <t>jonesdrew</t>
  </si>
  <si>
    <t>tecklenburg</t>
  </si>
  <si>
    <t>quinn</t>
  </si>
  <si>
    <t>roh</t>
  </si>
  <si>
    <t>kelsey</t>
  </si>
  <si>
    <t>anae</t>
  </si>
  <si>
    <t>pascoe</t>
  </si>
  <si>
    <t>lawry</t>
  </si>
  <si>
    <t>pearson</t>
  </si>
  <si>
    <t>calitro</t>
  </si>
  <si>
    <t>pratt</t>
  </si>
  <si>
    <t>adeboyejo</t>
  </si>
  <si>
    <t>layne</t>
  </si>
  <si>
    <t>scheuerman</t>
  </si>
  <si>
    <t>bigger</t>
  </si>
  <si>
    <t>flacco</t>
  </si>
  <si>
    <t>marx</t>
  </si>
  <si>
    <t>milton</t>
  </si>
  <si>
    <t>shuler</t>
  </si>
  <si>
    <t>sutherland</t>
  </si>
  <si>
    <t>skinner</t>
  </si>
  <si>
    <t>samia</t>
  </si>
  <si>
    <t>mickens</t>
  </si>
  <si>
    <t>ajiake</t>
  </si>
  <si>
    <t>gonzalez</t>
  </si>
  <si>
    <t>chapman</t>
  </si>
  <si>
    <t>gragg</t>
  </si>
  <si>
    <t>seau</t>
  </si>
  <si>
    <t>shipley</t>
  </si>
  <si>
    <t>croom</t>
  </si>
  <si>
    <t>pace</t>
  </si>
  <si>
    <t>shurmur</t>
  </si>
  <si>
    <t>awosika</t>
  </si>
  <si>
    <t>givens</t>
  </si>
  <si>
    <t>holliday</t>
  </si>
  <si>
    <t>khan</t>
  </si>
  <si>
    <t>etling</t>
  </si>
  <si>
    <t>helms</t>
  </si>
  <si>
    <t>winn</t>
  </si>
  <si>
    <t>knight</t>
  </si>
  <si>
    <t>leach</t>
  </si>
  <si>
    <t>ridgeway</t>
  </si>
  <si>
    <t>elliss</t>
  </si>
  <si>
    <t>buchholz</t>
  </si>
  <si>
    <t>black</t>
  </si>
  <si>
    <t>edmunds</t>
  </si>
  <si>
    <t>pughsley</t>
  </si>
  <si>
    <t>fortson</t>
  </si>
  <si>
    <t>horton</t>
  </si>
  <si>
    <t>helfet</t>
  </si>
  <si>
    <t>sarkisian</t>
  </si>
  <si>
    <t>llorens</t>
  </si>
  <si>
    <t>wicker</t>
  </si>
  <si>
    <t>norwood</t>
  </si>
  <si>
    <t>rowland</t>
  </si>
  <si>
    <t>sankey</t>
  </si>
  <si>
    <t>liggins</t>
  </si>
  <si>
    <t>are</t>
  </si>
  <si>
    <t>juszczyk</t>
  </si>
  <si>
    <t>hackett</t>
  </si>
  <si>
    <t>applefield</t>
  </si>
  <si>
    <t>hyatt</t>
  </si>
  <si>
    <t>gutierrez</t>
  </si>
  <si>
    <t>fortunato</t>
  </si>
  <si>
    <t>bouldin</t>
  </si>
  <si>
    <t>jette</t>
  </si>
  <si>
    <t>coldon</t>
  </si>
  <si>
    <t>cockrill</t>
  </si>
  <si>
    <t>maag</t>
  </si>
  <si>
    <t>ifedi</t>
  </si>
  <si>
    <t>doss</t>
  </si>
  <si>
    <t>gouger</t>
  </si>
  <si>
    <t>baggs</t>
  </si>
  <si>
    <t>kaddu</t>
  </si>
  <si>
    <t>toure</t>
  </si>
  <si>
    <t>jeanpierre</t>
  </si>
  <si>
    <t>daly</t>
  </si>
  <si>
    <t>aboushi</t>
  </si>
  <si>
    <t>slye</t>
  </si>
  <si>
    <t>romo</t>
  </si>
  <si>
    <t>manac</t>
  </si>
  <si>
    <t>nielsen</t>
  </si>
  <si>
    <t>mcwilson</t>
  </si>
  <si>
    <t>opara</t>
  </si>
  <si>
    <t>dabo</t>
  </si>
  <si>
    <t>worrilow</t>
  </si>
  <si>
    <t>colquitt</t>
  </si>
  <si>
    <t>adeyemi</t>
  </si>
  <si>
    <t>ruggs</t>
  </si>
  <si>
    <t>cervenka</t>
  </si>
  <si>
    <t>vaughters</t>
  </si>
  <si>
    <t>badie</t>
  </si>
  <si>
    <t>gibbens</t>
  </si>
  <si>
    <t>ealy</t>
  </si>
  <si>
    <t>lissemore</t>
  </si>
  <si>
    <t>nizialek</t>
  </si>
  <si>
    <t>godrick</t>
  </si>
  <si>
    <t>takitaki</t>
  </si>
  <si>
    <t>greenellis</t>
  </si>
  <si>
    <t>amukamara</t>
  </si>
  <si>
    <t>olawale</t>
  </si>
  <si>
    <t>meander</t>
  </si>
  <si>
    <t>tutsie</t>
  </si>
  <si>
    <t>lafrance</t>
  </si>
  <si>
    <t>whitney</t>
  </si>
  <si>
    <t>lancaster</t>
  </si>
  <si>
    <t>countess</t>
  </si>
  <si>
    <t>mauga</t>
  </si>
  <si>
    <t>tomlinson</t>
  </si>
  <si>
    <t>mulumba</t>
  </si>
  <si>
    <t>mebane</t>
  </si>
  <si>
    <t>milligan</t>
  </si>
  <si>
    <t>salmon</t>
  </si>
  <si>
    <t>ogletree</t>
  </si>
  <si>
    <t>koenen</t>
  </si>
  <si>
    <t>hackenberg</t>
  </si>
  <si>
    <t>hynoski</t>
  </si>
  <si>
    <t>stephens</t>
  </si>
  <si>
    <t>rehkow</t>
  </si>
  <si>
    <t>mevis</t>
  </si>
  <si>
    <t>burford</t>
  </si>
  <si>
    <t>obada</t>
  </si>
  <si>
    <t>lundy</t>
  </si>
  <si>
    <t>herring</t>
  </si>
  <si>
    <t>bogotay</t>
  </si>
  <si>
    <t>dorenbos</t>
  </si>
  <si>
    <t>penning</t>
  </si>
  <si>
    <t>krull</t>
  </si>
  <si>
    <t>barber</t>
  </si>
  <si>
    <t>wittek</t>
  </si>
  <si>
    <t>pitts</t>
  </si>
  <si>
    <t>gaillard</t>
  </si>
  <si>
    <t>keliikipi</t>
  </si>
  <si>
    <t>clarke</t>
  </si>
  <si>
    <t>whiteside</t>
  </si>
  <si>
    <t>oginnihassan</t>
  </si>
  <si>
    <t>woodson</t>
  </si>
  <si>
    <t>havili</t>
  </si>
  <si>
    <t>ochi</t>
  </si>
  <si>
    <t>vincent</t>
  </si>
  <si>
    <t>owens</t>
  </si>
  <si>
    <t>wilkins</t>
  </si>
  <si>
    <t>betiku</t>
  </si>
  <si>
    <t>diabate</t>
  </si>
  <si>
    <t>hewitt</t>
  </si>
  <si>
    <t>witt</t>
  </si>
  <si>
    <t>oplinger</t>
  </si>
  <si>
    <t>deguara</t>
  </si>
  <si>
    <t>streveler</t>
  </si>
  <si>
    <t>dogbe</t>
  </si>
  <si>
    <t>ali</t>
  </si>
  <si>
    <t>niemann</t>
  </si>
  <si>
    <t>anunike</t>
  </si>
  <si>
    <t>enagbare</t>
  </si>
  <si>
    <t>lokombo</t>
  </si>
  <si>
    <t>perriman</t>
  </si>
  <si>
    <t>showers</t>
  </si>
  <si>
    <t>solder</t>
  </si>
  <si>
    <t>swann</t>
  </si>
  <si>
    <t>therezie</t>
  </si>
  <si>
    <t>surratt</t>
  </si>
  <si>
    <t>umodu</t>
  </si>
  <si>
    <t>ndulue</t>
  </si>
  <si>
    <t>finke</t>
  </si>
  <si>
    <t>odonnell</t>
  </si>
  <si>
    <t>cutler</t>
  </si>
  <si>
    <t>sails</t>
  </si>
  <si>
    <t>case</t>
  </si>
  <si>
    <t>foucault</t>
  </si>
  <si>
    <t>underwood</t>
  </si>
  <si>
    <t>robeycoleman</t>
  </si>
  <si>
    <t>dulcich</t>
  </si>
  <si>
    <t>mundine</t>
  </si>
  <si>
    <t>pettine</t>
  </si>
  <si>
    <t>schobert</t>
  </si>
  <si>
    <t>philips</t>
  </si>
  <si>
    <t>kallon</t>
  </si>
  <si>
    <t>claiborne</t>
  </si>
  <si>
    <t>langley</t>
  </si>
  <si>
    <t>irwin</t>
  </si>
  <si>
    <t>stuard</t>
  </si>
  <si>
    <t>aiyuk</t>
  </si>
  <si>
    <t>dissly</t>
  </si>
  <si>
    <t>sullen</t>
  </si>
  <si>
    <t>moon</t>
  </si>
  <si>
    <t>dockett</t>
  </si>
  <si>
    <t>swoboda</t>
  </si>
  <si>
    <t>polamao</t>
  </si>
  <si>
    <t>legursky</t>
  </si>
  <si>
    <t>lewan</t>
  </si>
  <si>
    <t>trahan</t>
  </si>
  <si>
    <t>irsay</t>
  </si>
  <si>
    <t>perkins</t>
  </si>
  <si>
    <t>worthington</t>
  </si>
  <si>
    <t>bazzie</t>
  </si>
  <si>
    <t>light</t>
  </si>
  <si>
    <t>schoettmer</t>
  </si>
  <si>
    <t>cooney</t>
  </si>
  <si>
    <t>granson</t>
  </si>
  <si>
    <t>mcmanis</t>
  </si>
  <si>
    <t>verrett</t>
  </si>
  <si>
    <t>downs</t>
  </si>
  <si>
    <t>adewusi</t>
  </si>
  <si>
    <t>godfrey</t>
  </si>
  <si>
    <t>ausbon</t>
  </si>
  <si>
    <t>buckley</t>
  </si>
  <si>
    <t>savage</t>
  </si>
  <si>
    <t>motley</t>
  </si>
  <si>
    <t>whitworth</t>
  </si>
  <si>
    <t>lane</t>
  </si>
  <si>
    <t>folk</t>
  </si>
  <si>
    <t>kazee</t>
  </si>
  <si>
    <t>coughlin</t>
  </si>
  <si>
    <t>rawls</t>
  </si>
  <si>
    <t>mcgee</t>
  </si>
  <si>
    <t>riles</t>
  </si>
  <si>
    <t>townsend</t>
  </si>
  <si>
    <t>cromartie</t>
  </si>
  <si>
    <t>thagard</t>
  </si>
  <si>
    <t>amadi</t>
  </si>
  <si>
    <t>hufanga</t>
  </si>
  <si>
    <t>moffatt</t>
  </si>
  <si>
    <t>nijman</t>
  </si>
  <si>
    <t>bee</t>
  </si>
  <si>
    <t>poe</t>
  </si>
  <si>
    <t>ismael</t>
  </si>
  <si>
    <t>ffrench</t>
  </si>
  <si>
    <t>orton</t>
  </si>
  <si>
    <t>hance</t>
  </si>
  <si>
    <t>myarick</t>
  </si>
  <si>
    <t>lelito</t>
  </si>
  <si>
    <t>olave</t>
  </si>
  <si>
    <t>gedeon</t>
  </si>
  <si>
    <t>allison</t>
  </si>
  <si>
    <t>ezukanma</t>
  </si>
  <si>
    <t>ngakoue</t>
  </si>
  <si>
    <t>harlow</t>
  </si>
  <si>
    <t>westry</t>
  </si>
  <si>
    <t>character</t>
  </si>
  <si>
    <t>hentges</t>
  </si>
  <si>
    <t>lacy</t>
  </si>
  <si>
    <t>mcneil</t>
  </si>
  <si>
    <t>spaeth</t>
  </si>
  <si>
    <t>hooker</t>
  </si>
  <si>
    <t>mccullerssanders</t>
  </si>
  <si>
    <t>keyes</t>
  </si>
  <si>
    <t>randle</t>
  </si>
  <si>
    <t>travis</t>
  </si>
  <si>
    <t>meder</t>
  </si>
  <si>
    <t>kellyii</t>
  </si>
  <si>
    <t>hull</t>
  </si>
  <si>
    <t>pledger</t>
  </si>
  <si>
    <t>chubb</t>
  </si>
  <si>
    <t>diggs</t>
  </si>
  <si>
    <t>hubert</t>
  </si>
  <si>
    <t>radleyhiles</t>
  </si>
  <si>
    <t>dysert</t>
  </si>
  <si>
    <t>escobar</t>
  </si>
  <si>
    <t>ness</t>
  </si>
  <si>
    <t>pride</t>
  </si>
  <si>
    <t>vollmer</t>
  </si>
  <si>
    <t>mooney</t>
  </si>
  <si>
    <t>ratkovich</t>
  </si>
  <si>
    <t>basham</t>
  </si>
  <si>
    <t>ball</t>
  </si>
  <si>
    <t>perryman</t>
  </si>
  <si>
    <t>polite</t>
  </si>
  <si>
    <t>noil</t>
  </si>
  <si>
    <t>morrison</t>
  </si>
  <si>
    <t>sherels</t>
  </si>
  <si>
    <t>sam</t>
  </si>
  <si>
    <t>agnew</t>
  </si>
  <si>
    <t>faoliu</t>
  </si>
  <si>
    <t>poljan</t>
  </si>
  <si>
    <t>knowles</t>
  </si>
  <si>
    <t>mathieu</t>
  </si>
  <si>
    <t>reth</t>
  </si>
  <si>
    <t>murphy</t>
  </si>
  <si>
    <t>hastings</t>
  </si>
  <si>
    <t>akers</t>
  </si>
  <si>
    <t>demby</t>
  </si>
  <si>
    <t>owusukoramoah</t>
  </si>
  <si>
    <t>mahina</t>
  </si>
  <si>
    <t>notree</t>
  </si>
  <si>
    <t>mccreary</t>
  </si>
  <si>
    <t>averett</t>
  </si>
  <si>
    <t>madison</t>
  </si>
  <si>
    <t>hillary</t>
  </si>
  <si>
    <t>onyemata</t>
  </si>
  <si>
    <t>billings</t>
  </si>
  <si>
    <t>chaisson</t>
  </si>
  <si>
    <t>long</t>
  </si>
  <si>
    <t>whisenhunt</t>
  </si>
  <si>
    <t>winovich</t>
  </si>
  <si>
    <t>pircher</t>
  </si>
  <si>
    <t>radcliff</t>
  </si>
  <si>
    <t>machorro</t>
  </si>
  <si>
    <t>prater</t>
  </si>
  <si>
    <t>baun</t>
  </si>
  <si>
    <t>odum</t>
  </si>
  <si>
    <t>woodrum</t>
  </si>
  <si>
    <t>albright</t>
  </si>
  <si>
    <t>nacua</t>
  </si>
  <si>
    <t>bronson</t>
  </si>
  <si>
    <t>ringo</t>
  </si>
  <si>
    <t>wilcox</t>
  </si>
  <si>
    <t>hilliman</t>
  </si>
  <si>
    <t>bradshaw</t>
  </si>
  <si>
    <t>mone</t>
  </si>
  <si>
    <t>douzable</t>
  </si>
  <si>
    <t>beebe</t>
  </si>
  <si>
    <t>peerman</t>
  </si>
  <si>
    <t>duncan</t>
  </si>
  <si>
    <t>gardeck</t>
  </si>
  <si>
    <t>abad</t>
  </si>
  <si>
    <t>downey</t>
  </si>
  <si>
    <t>hosley</t>
  </si>
  <si>
    <t>leota</t>
  </si>
  <si>
    <t>sills</t>
  </si>
  <si>
    <t>glaser</t>
  </si>
  <si>
    <t>ezeike</t>
  </si>
  <si>
    <t>mazza</t>
  </si>
  <si>
    <t>knappe</t>
  </si>
  <si>
    <t>wallow</t>
  </si>
  <si>
    <t>barnett</t>
  </si>
  <si>
    <t>adebo</t>
  </si>
  <si>
    <t>conque</t>
  </si>
  <si>
    <t>poling</t>
  </si>
  <si>
    <t>mangini</t>
  </si>
  <si>
    <t>stockton</t>
  </si>
  <si>
    <t>poehls</t>
  </si>
  <si>
    <t>steelman</t>
  </si>
  <si>
    <t>dooley</t>
  </si>
  <si>
    <t>baker</t>
  </si>
  <si>
    <t>onwuasor</t>
  </si>
  <si>
    <t>cheevers</t>
  </si>
  <si>
    <t>scarbrough</t>
  </si>
  <si>
    <t>mosely</t>
  </si>
  <si>
    <t>colbert</t>
  </si>
  <si>
    <t>sample</t>
  </si>
  <si>
    <t>crockett</t>
  </si>
  <si>
    <t>garcia</t>
  </si>
  <si>
    <t>rambo</t>
  </si>
  <si>
    <t>jewell</t>
  </si>
  <si>
    <t>heilig</t>
  </si>
  <si>
    <t>monday</t>
  </si>
  <si>
    <t>gilesharris</t>
  </si>
  <si>
    <t>tukuafu</t>
  </si>
  <si>
    <t>eberle</t>
  </si>
  <si>
    <t>blue</t>
  </si>
  <si>
    <t>malone</t>
  </si>
  <si>
    <t>darby</t>
  </si>
  <si>
    <t>ibrahim</t>
  </si>
  <si>
    <t>norman</t>
  </si>
  <si>
    <t>dimukeje</t>
  </si>
  <si>
    <t>mathews</t>
  </si>
  <si>
    <t>ohagan</t>
  </si>
  <si>
    <t>furney</t>
  </si>
  <si>
    <t>smythe</t>
  </si>
  <si>
    <t>mckee</t>
  </si>
  <si>
    <t>gabriel</t>
  </si>
  <si>
    <t>mornhinweg</t>
  </si>
  <si>
    <t>gaskin</t>
  </si>
  <si>
    <t>walter</t>
  </si>
  <si>
    <t>peko</t>
  </si>
  <si>
    <t>blythe</t>
  </si>
  <si>
    <t>mccoy</t>
  </si>
  <si>
    <t>peterson</t>
  </si>
  <si>
    <t>vogler</t>
  </si>
  <si>
    <t>pierre</t>
  </si>
  <si>
    <t>farrow</t>
  </si>
  <si>
    <t>radunz</t>
  </si>
  <si>
    <t>liufau</t>
  </si>
  <si>
    <t>haslam</t>
  </si>
  <si>
    <t>chandler</t>
  </si>
  <si>
    <t>acker</t>
  </si>
  <si>
    <t>stevenson</t>
  </si>
  <si>
    <t>conley</t>
  </si>
  <si>
    <t>yeast</t>
  </si>
  <si>
    <t>sterns</t>
  </si>
  <si>
    <t>swindle</t>
  </si>
  <si>
    <t>redmon</t>
  </si>
  <si>
    <t>forsythe</t>
  </si>
  <si>
    <t>bushman</t>
  </si>
  <si>
    <t>iloka</t>
  </si>
  <si>
    <t>freeny</t>
  </si>
  <si>
    <t>weisman</t>
  </si>
  <si>
    <t>ramirez</t>
  </si>
  <si>
    <t>elliott</t>
  </si>
  <si>
    <t>ubosi</t>
  </si>
  <si>
    <t>tribune</t>
  </si>
  <si>
    <t>lees</t>
  </si>
  <si>
    <t>holcomb</t>
  </si>
  <si>
    <t>trincapasat</t>
  </si>
  <si>
    <t>arias</t>
  </si>
  <si>
    <t>wishnowsky</t>
  </si>
  <si>
    <t>wingard</t>
  </si>
  <si>
    <t>pegula</t>
  </si>
  <si>
    <t>shavers</t>
  </si>
  <si>
    <t>blakeney</t>
  </si>
  <si>
    <t>jerodeddie</t>
  </si>
  <si>
    <t>bucannon</t>
  </si>
  <si>
    <t>fisherjr</t>
  </si>
  <si>
    <t>cota</t>
  </si>
  <si>
    <t>gustin</t>
  </si>
  <si>
    <t>banjo</t>
  </si>
  <si>
    <t>tunstall</t>
  </si>
  <si>
    <t>coyle</t>
  </si>
  <si>
    <t>stromberg</t>
  </si>
  <si>
    <t>obinna</t>
  </si>
  <si>
    <t>bars</t>
  </si>
  <si>
    <t>cashman</t>
  </si>
  <si>
    <t>maddoxwilliams</t>
  </si>
  <si>
    <t>brents</t>
  </si>
  <si>
    <t>purcell</t>
  </si>
  <si>
    <t>succop</t>
  </si>
  <si>
    <t>ohnesorge</t>
  </si>
  <si>
    <t>bohringer</t>
  </si>
  <si>
    <t>hooper</t>
  </si>
  <si>
    <t>hyeamang</t>
  </si>
  <si>
    <t>mccain</t>
  </si>
  <si>
    <t>russolino</t>
  </si>
  <si>
    <t>kancey</t>
  </si>
  <si>
    <t>hunter</t>
  </si>
  <si>
    <t>kern</t>
  </si>
  <si>
    <t>marley</t>
  </si>
  <si>
    <t>bunting</t>
  </si>
  <si>
    <t>goodley</t>
  </si>
  <si>
    <t>ventrone</t>
  </si>
  <si>
    <t>parham</t>
  </si>
  <si>
    <t>kolone</t>
  </si>
  <si>
    <t>spruill</t>
  </si>
  <si>
    <t>heiligh</t>
  </si>
  <si>
    <t>carney</t>
  </si>
  <si>
    <t>harbison</t>
  </si>
  <si>
    <t>andrews</t>
  </si>
  <si>
    <t>shimonek</t>
  </si>
  <si>
    <t>hicks</t>
  </si>
  <si>
    <t>dupree</t>
  </si>
  <si>
    <t>burns</t>
  </si>
  <si>
    <t>burrell</t>
  </si>
  <si>
    <t>avant</t>
  </si>
  <si>
    <t>ogbonnia</t>
  </si>
  <si>
    <t>coffee</t>
  </si>
  <si>
    <t>izzo</t>
  </si>
  <si>
    <t>speed</t>
  </si>
  <si>
    <t>bane</t>
  </si>
  <si>
    <t>mcmichael</t>
  </si>
  <si>
    <t>bigelow</t>
  </si>
  <si>
    <t>browner</t>
  </si>
  <si>
    <t>warford</t>
  </si>
  <si>
    <t>melton</t>
  </si>
  <si>
    <t>commings</t>
  </si>
  <si>
    <t>lockette</t>
  </si>
  <si>
    <t>tripp</t>
  </si>
  <si>
    <t>okoye</t>
  </si>
  <si>
    <t>ijalana</t>
  </si>
  <si>
    <t>rudock</t>
  </si>
  <si>
    <t>jarvis</t>
  </si>
  <si>
    <t>barney</t>
  </si>
  <si>
    <t>sherfield</t>
  </si>
  <si>
    <t>pili</t>
  </si>
  <si>
    <t>amendola</t>
  </si>
  <si>
    <t>hamlin</t>
  </si>
  <si>
    <t>lebeau</t>
  </si>
  <si>
    <t>moats</t>
  </si>
  <si>
    <t>sayles</t>
  </si>
  <si>
    <t>mcdonald</t>
  </si>
  <si>
    <t>lundblade</t>
  </si>
  <si>
    <t>medaris</t>
  </si>
  <si>
    <t>taamu</t>
  </si>
  <si>
    <t>sarell</t>
  </si>
  <si>
    <t>penisini</t>
  </si>
  <si>
    <t>draguicevich</t>
  </si>
  <si>
    <t>putu</t>
  </si>
  <si>
    <t>pool</t>
  </si>
  <si>
    <t>ellefson</t>
  </si>
  <si>
    <t>bootle</t>
  </si>
  <si>
    <t>pataialii</t>
  </si>
  <si>
    <t>zumwalt</t>
  </si>
  <si>
    <t>piercebrewster</t>
  </si>
  <si>
    <t>mayle</t>
  </si>
  <si>
    <t>mcquaide</t>
  </si>
  <si>
    <t>amichia</t>
  </si>
  <si>
    <t>lumpkin</t>
  </si>
  <si>
    <t>davisgaither</t>
  </si>
  <si>
    <t>bawden</t>
  </si>
  <si>
    <t>salyer</t>
  </si>
  <si>
    <t>babicz</t>
  </si>
  <si>
    <t>shorter</t>
  </si>
  <si>
    <t>mckenzie</t>
  </si>
  <si>
    <t>kupp</t>
  </si>
  <si>
    <t>hofrichter</t>
  </si>
  <si>
    <t>westbrook</t>
  </si>
  <si>
    <t>ateman</t>
  </si>
  <si>
    <t>gallimore</t>
  </si>
  <si>
    <t>zastudil</t>
  </si>
  <si>
    <t>marshall</t>
  </si>
  <si>
    <t>naggar</t>
  </si>
  <si>
    <t>mumphery</t>
  </si>
  <si>
    <t>rader</t>
  </si>
  <si>
    <t>mccleskey</t>
  </si>
  <si>
    <t>colubiale</t>
  </si>
  <si>
    <t>roullier</t>
  </si>
  <si>
    <t>posey</t>
  </si>
  <si>
    <t>stidham</t>
  </si>
  <si>
    <t>mond</t>
  </si>
  <si>
    <t>truesdell</t>
  </si>
  <si>
    <t>hoffman</t>
  </si>
  <si>
    <t>devalve</t>
  </si>
  <si>
    <t>callender</t>
  </si>
  <si>
    <t>powers</t>
  </si>
  <si>
    <t>fleener</t>
  </si>
  <si>
    <t>minshew</t>
  </si>
  <si>
    <t>adongo</t>
  </si>
  <si>
    <t>tolson</t>
  </si>
  <si>
    <t>chudzinski</t>
  </si>
  <si>
    <t>ojulari</t>
  </si>
  <si>
    <t>weston</t>
  </si>
  <si>
    <t>serigne</t>
  </si>
  <si>
    <t>seales</t>
  </si>
  <si>
    <t>vinatieri</t>
  </si>
  <si>
    <t>chark</t>
  </si>
  <si>
    <t>philyor</t>
  </si>
  <si>
    <t>tuitele</t>
  </si>
  <si>
    <t>glennon</t>
  </si>
  <si>
    <t>glover</t>
  </si>
  <si>
    <t>osgood</t>
  </si>
  <si>
    <t>vokolek</t>
  </si>
  <si>
    <t>heyward</t>
  </si>
  <si>
    <t>whyle</t>
  </si>
  <si>
    <t>scantling</t>
  </si>
  <si>
    <t>kamalu</t>
  </si>
  <si>
    <t>russell</t>
  </si>
  <si>
    <t>debose</t>
  </si>
  <si>
    <t>jerry</t>
  </si>
  <si>
    <t>ducasse</t>
  </si>
  <si>
    <t>asamoah</t>
  </si>
  <si>
    <t>eguavoen</t>
  </si>
  <si>
    <t>smelley</t>
  </si>
  <si>
    <t>arkin</t>
  </si>
  <si>
    <t>quarless</t>
  </si>
  <si>
    <t>chunn</t>
  </si>
  <si>
    <t>trusnik</t>
  </si>
  <si>
    <t>terry</t>
  </si>
  <si>
    <t>donnerson</t>
  </si>
  <si>
    <t>peppers</t>
  </si>
  <si>
    <t>brumfield</t>
  </si>
  <si>
    <t>beecham</t>
  </si>
  <si>
    <t>fitzgerald</t>
  </si>
  <si>
    <t>zampese</t>
  </si>
  <si>
    <t>aultman</t>
  </si>
  <si>
    <t>senat</t>
  </si>
  <si>
    <t>foggie</t>
  </si>
  <si>
    <t>gipson</t>
  </si>
  <si>
    <t>bond</t>
  </si>
  <si>
    <t>newsom</t>
  </si>
  <si>
    <t>morton</t>
  </si>
  <si>
    <t>mcleod</t>
  </si>
  <si>
    <t>ollison</t>
  </si>
  <si>
    <t>demercado</t>
  </si>
  <si>
    <t>keke</t>
  </si>
  <si>
    <t>hyder</t>
  </si>
  <si>
    <t>ivory</t>
  </si>
  <si>
    <t>richburg</t>
  </si>
  <si>
    <t>urschel</t>
  </si>
  <si>
    <t>freiermuth</t>
  </si>
  <si>
    <t>hearn</t>
  </si>
  <si>
    <t>wims</t>
  </si>
  <si>
    <t>farrell</t>
  </si>
  <si>
    <t>manning</t>
  </si>
  <si>
    <t>wentz</t>
  </si>
  <si>
    <t>canady</t>
  </si>
  <si>
    <t>borregales</t>
  </si>
  <si>
    <t>furman</t>
  </si>
  <si>
    <t>seikovits</t>
  </si>
  <si>
    <t>ezeudu</t>
  </si>
  <si>
    <t>etheridge</t>
  </si>
  <si>
    <t>haskins</t>
  </si>
  <si>
    <t>doubs</t>
  </si>
  <si>
    <t>shakir</t>
  </si>
  <si>
    <t>dimitroff</t>
  </si>
  <si>
    <t>helu</t>
  </si>
  <si>
    <t>onujiogu</t>
  </si>
  <si>
    <t>dickinson</t>
  </si>
  <si>
    <t>patton</t>
  </si>
  <si>
    <t>mbanasor</t>
  </si>
  <si>
    <t>attaochu</t>
  </si>
  <si>
    <t>strachan</t>
  </si>
  <si>
    <t>porter</t>
  </si>
  <si>
    <t>hoppes</t>
  </si>
  <si>
    <t>streater</t>
  </si>
  <si>
    <t>sharpe</t>
  </si>
  <si>
    <t>owusu</t>
  </si>
  <si>
    <t>ngata</t>
  </si>
  <si>
    <t>tuiotimariner</t>
  </si>
  <si>
    <t>blackwell</t>
  </si>
  <si>
    <t>sefon</t>
  </si>
  <si>
    <t>donatell</t>
  </si>
  <si>
    <t>acho</t>
  </si>
  <si>
    <t>spence</t>
  </si>
  <si>
    <t>hemingway</t>
  </si>
  <si>
    <t>botticelli</t>
  </si>
  <si>
    <t>vital</t>
  </si>
  <si>
    <t>lomax</t>
  </si>
  <si>
    <t>cleveland</t>
  </si>
  <si>
    <t>silvera</t>
  </si>
  <si>
    <t>browne</t>
  </si>
  <si>
    <t>odeyingbo</t>
  </si>
  <si>
    <t>riddick</t>
  </si>
  <si>
    <t>badet</t>
  </si>
  <si>
    <t>wolf</t>
  </si>
  <si>
    <t>ettatawo</t>
  </si>
  <si>
    <t>snead</t>
  </si>
  <si>
    <t>keo</t>
  </si>
  <si>
    <t>niang</t>
  </si>
  <si>
    <t>hutchinson</t>
  </si>
  <si>
    <t>luciano</t>
  </si>
  <si>
    <t>austell</t>
  </si>
  <si>
    <t>wilkinson</t>
  </si>
  <si>
    <t>cabinda</t>
  </si>
  <si>
    <t>tapp</t>
  </si>
  <si>
    <t>frye</t>
  </si>
  <si>
    <t>chattman</t>
  </si>
  <si>
    <t>gant</t>
  </si>
  <si>
    <t>whitley</t>
  </si>
  <si>
    <t>wile</t>
  </si>
  <si>
    <t>beckett</t>
  </si>
  <si>
    <t>walsh</t>
  </si>
  <si>
    <t>ogbuehi</t>
  </si>
  <si>
    <t>levrone</t>
  </si>
  <si>
    <t>clay</t>
  </si>
  <si>
    <t>molson</t>
  </si>
  <si>
    <t>patrick</t>
  </si>
  <si>
    <t>mcknight</t>
  </si>
  <si>
    <t>okoronkwo</t>
  </si>
  <si>
    <t>schreck</t>
  </si>
  <si>
    <t>crossen</t>
  </si>
  <si>
    <t>humphries</t>
  </si>
  <si>
    <t>ryan</t>
  </si>
  <si>
    <t>summers</t>
  </si>
  <si>
    <t>christian</t>
  </si>
  <si>
    <t>kinnel</t>
  </si>
  <si>
    <t>heslop</t>
  </si>
  <si>
    <t>cooke</t>
  </si>
  <si>
    <t>mixon</t>
  </si>
  <si>
    <t>book</t>
  </si>
  <si>
    <t>simpson</t>
  </si>
  <si>
    <t>bigsby</t>
  </si>
  <si>
    <t>beatty</t>
  </si>
  <si>
    <t>hartsock</t>
  </si>
  <si>
    <t>chickillo</t>
  </si>
  <si>
    <t>wesley</t>
  </si>
  <si>
    <t>grimble</t>
  </si>
  <si>
    <t>kaniho</t>
  </si>
  <si>
    <t>bledsoe</t>
  </si>
  <si>
    <t>meier</t>
  </si>
  <si>
    <t>burfict</t>
  </si>
  <si>
    <t>garcon</t>
  </si>
  <si>
    <t>geiger</t>
  </si>
  <si>
    <t>rashad</t>
  </si>
  <si>
    <t>welsh</t>
  </si>
  <si>
    <t>kwenkeu</t>
  </si>
  <si>
    <t>siemian</t>
  </si>
  <si>
    <t>latimer</t>
  </si>
  <si>
    <t>bojorquez</t>
  </si>
  <si>
    <t>julien</t>
  </si>
  <si>
    <t>free</t>
  </si>
  <si>
    <t>olonilua</t>
  </si>
  <si>
    <t>surtain</t>
  </si>
  <si>
    <t>luvu</t>
  </si>
  <si>
    <t>schlueter</t>
  </si>
  <si>
    <t>hennessy</t>
  </si>
  <si>
    <t>quarterman</t>
  </si>
  <si>
    <t>cage</t>
  </si>
  <si>
    <t>blough</t>
  </si>
  <si>
    <t>kerbyson</t>
  </si>
  <si>
    <t>okudah</t>
  </si>
  <si>
    <t>kalambayi</t>
  </si>
  <si>
    <t>rettig</t>
  </si>
  <si>
    <t>london</t>
  </si>
  <si>
    <t>custis</t>
  </si>
  <si>
    <t>isabella</t>
  </si>
  <si>
    <t>wormley</t>
  </si>
  <si>
    <t>broiles</t>
  </si>
  <si>
    <t>dyer</t>
  </si>
  <si>
    <t>dallas</t>
  </si>
  <si>
    <t>umenyiora</t>
  </si>
  <si>
    <t>remmers</t>
  </si>
  <si>
    <t>addington</t>
  </si>
  <si>
    <t>castonzo</t>
  </si>
  <si>
    <t>dukes</t>
  </si>
  <si>
    <t>gallik</t>
  </si>
  <si>
    <t>mcfarland</t>
  </si>
  <si>
    <t>spriggs</t>
  </si>
  <si>
    <t>bernardconverse</t>
  </si>
  <si>
    <t>ekuale</t>
  </si>
  <si>
    <t>cothren</t>
  </si>
  <si>
    <t>williamslambert</t>
  </si>
  <si>
    <t>shaheen</t>
  </si>
  <si>
    <t>easton</t>
  </si>
  <si>
    <t>spadola</t>
  </si>
  <si>
    <t>werner</t>
  </si>
  <si>
    <t>bourne</t>
  </si>
  <si>
    <t>gettleman</t>
  </si>
  <si>
    <t>shula</t>
  </si>
  <si>
    <t>darkangelo</t>
  </si>
  <si>
    <t>ripkowski</t>
  </si>
  <si>
    <t>bowie</t>
  </si>
  <si>
    <t>briggs</t>
  </si>
  <si>
    <t>nkansah</t>
  </si>
  <si>
    <t>mann</t>
  </si>
  <si>
    <t>holloway</t>
  </si>
  <si>
    <t>childress</t>
  </si>
  <si>
    <t>hokit</t>
  </si>
  <si>
    <t>okafor</t>
  </si>
  <si>
    <t>downing</t>
  </si>
  <si>
    <t>snell</t>
  </si>
  <si>
    <t>dawkins</t>
  </si>
  <si>
    <t>askewhenry</t>
  </si>
  <si>
    <t>banner</t>
  </si>
  <si>
    <t>winchester</t>
  </si>
  <si>
    <t>frazier</t>
  </si>
  <si>
    <t>semisch</t>
  </si>
  <si>
    <t>mayden</t>
  </si>
  <si>
    <t>boston</t>
  </si>
  <si>
    <t>mcsorley</t>
  </si>
  <si>
    <t>joiner</t>
  </si>
  <si>
    <t>hyman</t>
  </si>
  <si>
    <t>mckitty</t>
  </si>
  <si>
    <t>barker</t>
  </si>
  <si>
    <t>landry</t>
  </si>
  <si>
    <t>mcgowan</t>
  </si>
  <si>
    <t>bosher</t>
  </si>
  <si>
    <t>cromartiesmith</t>
  </si>
  <si>
    <t>odukoya</t>
  </si>
  <si>
    <t>walton</t>
  </si>
  <si>
    <t>braman</t>
  </si>
  <si>
    <t>toliver</t>
  </si>
  <si>
    <t>simonson</t>
  </si>
  <si>
    <t>oluwatimi</t>
  </si>
  <si>
    <t>mccord</t>
  </si>
  <si>
    <t>weaver</t>
  </si>
  <si>
    <t>sickels</t>
  </si>
  <si>
    <t>vanvalkenburg</t>
  </si>
  <si>
    <t>hermanns</t>
  </si>
  <si>
    <t>gafford</t>
  </si>
  <si>
    <t>dwumfour</t>
  </si>
  <si>
    <t>allegretti</t>
  </si>
  <si>
    <t>doe</t>
  </si>
  <si>
    <t>sirles</t>
  </si>
  <si>
    <t>bettcher</t>
  </si>
  <si>
    <t>spaight</t>
  </si>
  <si>
    <t>ray</t>
  </si>
  <si>
    <t>everette</t>
  </si>
  <si>
    <t>cracraft</t>
  </si>
  <si>
    <t>keizer</t>
  </si>
  <si>
    <t>iupati</t>
  </si>
  <si>
    <t>gordon</t>
  </si>
  <si>
    <t>park</t>
  </si>
  <si>
    <t>bateman</t>
  </si>
  <si>
    <t>benenoch</t>
  </si>
  <si>
    <t>pointer</t>
  </si>
  <si>
    <t>woerner</t>
  </si>
  <si>
    <t>bluiett</t>
  </si>
  <si>
    <t>searight</t>
  </si>
  <si>
    <t>vildor</t>
  </si>
  <si>
    <t>stove</t>
  </si>
  <si>
    <t>bridges</t>
  </si>
  <si>
    <t>sylencieux</t>
  </si>
  <si>
    <t>milne</t>
  </si>
  <si>
    <t>dieter</t>
  </si>
  <si>
    <t>verdell</t>
  </si>
  <si>
    <t>hatley</t>
  </si>
  <si>
    <t>schaub</t>
  </si>
  <si>
    <t>brantley</t>
  </si>
  <si>
    <t>owen</t>
  </si>
  <si>
    <t>delapuente</t>
  </si>
  <si>
    <t>sproles</t>
  </si>
  <si>
    <t>harold</t>
  </si>
  <si>
    <t>torrence</t>
  </si>
  <si>
    <t>perine</t>
  </si>
  <si>
    <t>chisum</t>
  </si>
  <si>
    <t>renew</t>
  </si>
  <si>
    <t>jelks</t>
  </si>
  <si>
    <t>harding</t>
  </si>
  <si>
    <t>becker</t>
  </si>
  <si>
    <t>lockhart</t>
  </si>
  <si>
    <t>hand</t>
  </si>
  <si>
    <t>render</t>
  </si>
  <si>
    <t>hayden</t>
  </si>
  <si>
    <t>hanna</t>
  </si>
  <si>
    <t>vereen</t>
  </si>
  <si>
    <t>momah</t>
  </si>
  <si>
    <t>siragusa</t>
  </si>
  <si>
    <t>shaa</t>
  </si>
  <si>
    <t>warmsley</t>
  </si>
  <si>
    <t>sanchez</t>
  </si>
  <si>
    <t>dennis</t>
  </si>
  <si>
    <t>fogg</t>
  </si>
  <si>
    <t>appleby</t>
  </si>
  <si>
    <t>tukes</t>
  </si>
  <si>
    <t>tuikolovatu</t>
  </si>
  <si>
    <t>penn</t>
  </si>
  <si>
    <t>pipkins</t>
  </si>
  <si>
    <t>willson</t>
  </si>
  <si>
    <t>wirfs</t>
  </si>
  <si>
    <t>dwelley</t>
  </si>
  <si>
    <t>jonesquartey</t>
  </si>
  <si>
    <t>phelps</t>
  </si>
  <si>
    <t>holliman</t>
  </si>
  <si>
    <t>henley</t>
  </si>
  <si>
    <t>dwight</t>
  </si>
  <si>
    <t>luter</t>
  </si>
  <si>
    <t>eifler</t>
  </si>
  <si>
    <t>magloire</t>
  </si>
  <si>
    <t>santoso</t>
  </si>
  <si>
    <t>douglas</t>
  </si>
  <si>
    <t>barrow</t>
  </si>
  <si>
    <t>salter</t>
  </si>
  <si>
    <t>fatu</t>
  </si>
  <si>
    <t>flores</t>
  </si>
  <si>
    <t>coco</t>
  </si>
  <si>
    <t>macginnis</t>
  </si>
  <si>
    <t>ebron</t>
  </si>
  <si>
    <t>forsett</t>
  </si>
  <si>
    <t>cobb</t>
  </si>
  <si>
    <t>laufasa</t>
  </si>
  <si>
    <t>core</t>
  </si>
  <si>
    <t>lima</t>
  </si>
  <si>
    <t>herzlich</t>
  </si>
  <si>
    <t>plummer</t>
  </si>
  <si>
    <t>depalma</t>
  </si>
  <si>
    <t>forbath</t>
  </si>
  <si>
    <t>forbes</t>
  </si>
  <si>
    <t>jeter</t>
  </si>
  <si>
    <t>obrien</t>
  </si>
  <si>
    <t>lacey</t>
  </si>
  <si>
    <t>minter</t>
  </si>
  <si>
    <t>thurman</t>
  </si>
  <si>
    <t>parchment</t>
  </si>
  <si>
    <t>coney</t>
  </si>
  <si>
    <t>linsley</t>
  </si>
  <si>
    <t>froholdt</t>
  </si>
  <si>
    <t>queirozneto</t>
  </si>
  <si>
    <t>balducci</t>
  </si>
  <si>
    <t>artispayne</t>
  </si>
  <si>
    <t>dunn</t>
  </si>
  <si>
    <t>lachance</t>
  </si>
  <si>
    <t>atkinson</t>
  </si>
  <si>
    <t>gennesy</t>
  </si>
  <si>
    <t>doles</t>
  </si>
  <si>
    <t>shockley</t>
  </si>
  <si>
    <t>backman</t>
  </si>
  <si>
    <t>bibbs</t>
  </si>
  <si>
    <t>raciti</t>
  </si>
  <si>
    <t>pitre</t>
  </si>
  <si>
    <t>manzolewis</t>
  </si>
  <si>
    <t>panasiuk</t>
  </si>
  <si>
    <t>kaufusi</t>
  </si>
  <si>
    <t>stubbs</t>
  </si>
  <si>
    <t>enemkpali</t>
  </si>
  <si>
    <t>meadows</t>
  </si>
  <si>
    <t>studebaker</t>
  </si>
  <si>
    <t>simone</t>
  </si>
  <si>
    <t>raven</t>
  </si>
  <si>
    <t>cobbs</t>
  </si>
  <si>
    <t>janis</t>
  </si>
  <si>
    <t>muhlbach</t>
  </si>
  <si>
    <t>rechsteiner</t>
  </si>
  <si>
    <t>seale</t>
  </si>
  <si>
    <t>ojile</t>
  </si>
  <si>
    <t>garvin</t>
  </si>
  <si>
    <t>pineiro</t>
  </si>
  <si>
    <t>dreessen</t>
  </si>
  <si>
    <t>liuget</t>
  </si>
  <si>
    <t>hardee</t>
  </si>
  <si>
    <t>direnzo</t>
  </si>
  <si>
    <t>gooden</t>
  </si>
  <si>
    <t>pontius</t>
  </si>
  <si>
    <t>ollie</t>
  </si>
  <si>
    <t>heneghan</t>
  </si>
  <si>
    <t>varga</t>
  </si>
  <si>
    <t>monroe</t>
  </si>
  <si>
    <t>burbridge</t>
  </si>
  <si>
    <t>lansanah</t>
  </si>
  <si>
    <t>beyer</t>
  </si>
  <si>
    <t>koerner</t>
  </si>
  <si>
    <t>bradbury</t>
  </si>
  <si>
    <t>tenuta</t>
  </si>
  <si>
    <t>awuzie</t>
  </si>
  <si>
    <t>montelus</t>
  </si>
  <si>
    <t>vakameilalo</t>
  </si>
  <si>
    <t>braverman</t>
  </si>
  <si>
    <t>kendall</t>
  </si>
  <si>
    <t>bridgewater</t>
  </si>
  <si>
    <t>reeves</t>
  </si>
  <si>
    <t>tavecchio</t>
  </si>
  <si>
    <t>atkins</t>
  </si>
  <si>
    <t>olsen</t>
  </si>
  <si>
    <t>matlock</t>
  </si>
  <si>
    <t>haeg</t>
  </si>
  <si>
    <t>royster</t>
  </si>
  <si>
    <t>ridder</t>
  </si>
  <si>
    <t>conner</t>
  </si>
  <si>
    <t>toilolo</t>
  </si>
  <si>
    <t>lopez</t>
  </si>
  <si>
    <t>vannoy</t>
  </si>
  <si>
    <t>dellenbach</t>
  </si>
  <si>
    <t>board</t>
  </si>
  <si>
    <t>hambright</t>
  </si>
  <si>
    <t>poyer</t>
  </si>
  <si>
    <t>lattimore</t>
  </si>
  <si>
    <t>hawkinson</t>
  </si>
  <si>
    <t>tippmann</t>
  </si>
  <si>
    <t>burbank</t>
  </si>
  <si>
    <t>hager</t>
  </si>
  <si>
    <t>deculus</t>
  </si>
  <si>
    <t>starks</t>
  </si>
  <si>
    <t>foles</t>
  </si>
  <si>
    <t>slay</t>
  </si>
  <si>
    <t>demens</t>
  </si>
  <si>
    <t>gilmore</t>
  </si>
  <si>
    <t>exum</t>
  </si>
  <si>
    <t>isom</t>
  </si>
  <si>
    <t>cheek</t>
  </si>
  <si>
    <t>parmele</t>
  </si>
  <si>
    <t>molden</t>
  </si>
  <si>
    <t>cable</t>
  </si>
  <si>
    <t>tautu</t>
  </si>
  <si>
    <t>arcegawhiteside</t>
  </si>
  <si>
    <t>easley</t>
  </si>
  <si>
    <t>barwin</t>
  </si>
  <si>
    <t>iese</t>
  </si>
  <si>
    <t>boyedoe</t>
  </si>
  <si>
    <t>carrethers</t>
  </si>
  <si>
    <t>abram</t>
  </si>
  <si>
    <t>colvin</t>
  </si>
  <si>
    <t>ingold</t>
  </si>
  <si>
    <t>runyan</t>
  </si>
  <si>
    <t>bowens</t>
  </si>
  <si>
    <t>mincy</t>
  </si>
  <si>
    <t>benzschawel</t>
  </si>
  <si>
    <t>spagnuolo</t>
  </si>
  <si>
    <t>blewitt</t>
  </si>
  <si>
    <t>vandervelde</t>
  </si>
  <si>
    <t>schmidt</t>
  </si>
  <si>
    <t>hollman</t>
  </si>
  <si>
    <t>peoplesjones</t>
  </si>
  <si>
    <t>novak</t>
  </si>
  <si>
    <t>peake</t>
  </si>
  <si>
    <t>spalding</t>
  </si>
  <si>
    <t>torgersen</t>
  </si>
  <si>
    <t>smartt</t>
  </si>
  <si>
    <t>tabb</t>
  </si>
  <si>
    <t>skowronek</t>
  </si>
  <si>
    <t>wozniak</t>
  </si>
  <si>
    <t>finnegan</t>
  </si>
  <si>
    <t>cruz</t>
  </si>
  <si>
    <t>garnett</t>
  </si>
  <si>
    <t>spillane</t>
  </si>
  <si>
    <t>dillard</t>
  </si>
  <si>
    <t>pocic</t>
  </si>
  <si>
    <t>tye</t>
  </si>
  <si>
    <t>ellington</t>
  </si>
  <si>
    <t>hodges</t>
  </si>
  <si>
    <t>alualu</t>
  </si>
  <si>
    <t>hughlett</t>
  </si>
  <si>
    <t>bergstrom</t>
  </si>
  <si>
    <t>mcmath</t>
  </si>
  <si>
    <t>leo</t>
  </si>
  <si>
    <t>crawley</t>
  </si>
  <si>
    <t>etienne</t>
  </si>
  <si>
    <t>reisner</t>
  </si>
  <si>
    <t>gainwell</t>
  </si>
  <si>
    <t>thedford</t>
  </si>
  <si>
    <t>waletzko</t>
  </si>
  <si>
    <t>burley</t>
  </si>
  <si>
    <t>kennard</t>
  </si>
  <si>
    <t>wedington</t>
  </si>
  <si>
    <t>nwachukwu</t>
  </si>
  <si>
    <t>sheltonmosley</t>
  </si>
  <si>
    <t>leamon</t>
  </si>
  <si>
    <t>falah</t>
  </si>
  <si>
    <t>womac</t>
  </si>
  <si>
    <t>laskey</t>
  </si>
  <si>
    <t>ortiz</t>
  </si>
  <si>
    <t>pelon</t>
  </si>
  <si>
    <t>tillery</t>
  </si>
  <si>
    <t>fulton</t>
  </si>
  <si>
    <t>asafoadjei</t>
  </si>
  <si>
    <t>hurns</t>
  </si>
  <si>
    <t>lutz</t>
  </si>
  <si>
    <t>kruger</t>
  </si>
  <si>
    <t>briscoe</t>
  </si>
  <si>
    <t>gladney</t>
  </si>
  <si>
    <t>wick</t>
  </si>
  <si>
    <t>mccollum</t>
  </si>
  <si>
    <t>pettis</t>
  </si>
  <si>
    <t>carradine</t>
  </si>
  <si>
    <t>bohannon</t>
  </si>
  <si>
    <t>stills</t>
  </si>
  <si>
    <t>eubanks</t>
  </si>
  <si>
    <t>zavala</t>
  </si>
  <si>
    <t>metellus</t>
  </si>
  <si>
    <t>moultrie</t>
  </si>
  <si>
    <t>cannella</t>
  </si>
  <si>
    <t>potoae</t>
  </si>
  <si>
    <t>mills</t>
  </si>
  <si>
    <t>dewtreadway</t>
  </si>
  <si>
    <t>dent</t>
  </si>
  <si>
    <t>hickman</t>
  </si>
  <si>
    <t>wieting</t>
  </si>
  <si>
    <t>farris</t>
  </si>
  <si>
    <t>bozeman</t>
  </si>
  <si>
    <t>gwacham</t>
  </si>
  <si>
    <t>humphrey</t>
  </si>
  <si>
    <t>vollert</t>
  </si>
  <si>
    <t>kemp</t>
  </si>
  <si>
    <t>ika</t>
  </si>
  <si>
    <t>kikaha</t>
  </si>
  <si>
    <t>hasson</t>
  </si>
  <si>
    <t>nix</t>
  </si>
  <si>
    <t>domann</t>
  </si>
  <si>
    <t>queen</t>
  </si>
  <si>
    <t>mclennan</t>
  </si>
  <si>
    <t>borders</t>
  </si>
  <si>
    <t>knott</t>
  </si>
  <si>
    <t>mcgovern</t>
  </si>
  <si>
    <t>mannion</t>
  </si>
  <si>
    <t>grupe</t>
  </si>
  <si>
    <t>rahming</t>
  </si>
  <si>
    <t>zuniga</t>
  </si>
  <si>
    <t>whaley</t>
  </si>
  <si>
    <t>mager</t>
  </si>
  <si>
    <t>seymour</t>
  </si>
  <si>
    <t>reyes</t>
  </si>
  <si>
    <t>biermann</t>
  </si>
  <si>
    <t>elam</t>
  </si>
  <si>
    <t>kelley</t>
  </si>
  <si>
    <t>humes</t>
  </si>
  <si>
    <t>childers</t>
  </si>
  <si>
    <t>pringle</t>
  </si>
  <si>
    <t>koyack</t>
  </si>
  <si>
    <t>bunche</t>
  </si>
  <si>
    <t>breeze</t>
  </si>
  <si>
    <t>odrick</t>
  </si>
  <si>
    <t>fitts</t>
  </si>
  <si>
    <t>prosch</t>
  </si>
  <si>
    <t>deossie</t>
  </si>
  <si>
    <t>kmet</t>
  </si>
  <si>
    <t>hammond</t>
  </si>
  <si>
    <t>teamer</t>
  </si>
  <si>
    <t>gotel</t>
  </si>
  <si>
    <t>yeboah</t>
  </si>
  <si>
    <t>kohou</t>
  </si>
  <si>
    <t>eiland</t>
  </si>
  <si>
    <t>rochell</t>
  </si>
  <si>
    <t>bonitto</t>
  </si>
  <si>
    <t>soroh</t>
  </si>
  <si>
    <t>denham</t>
  </si>
  <si>
    <t>golson</t>
  </si>
  <si>
    <t>linehan</t>
  </si>
  <si>
    <t>berhe</t>
  </si>
  <si>
    <t>brooksjames</t>
  </si>
  <si>
    <t>marks</t>
  </si>
  <si>
    <t>crosby</t>
  </si>
  <si>
    <t>herman</t>
  </si>
  <si>
    <t>duvernaytardif</t>
  </si>
  <si>
    <t>proehl</t>
  </si>
  <si>
    <t>desir</t>
  </si>
  <si>
    <t>walston</t>
  </si>
  <si>
    <t>virgil</t>
  </si>
  <si>
    <t>elway</t>
  </si>
  <si>
    <t>nwangwu</t>
  </si>
  <si>
    <t>daramyswaray</t>
  </si>
  <si>
    <t>gillan</t>
  </si>
  <si>
    <t>grayson</t>
  </si>
  <si>
    <t>luther</t>
  </si>
  <si>
    <t>mckay</t>
  </si>
  <si>
    <t>stefanski</t>
  </si>
  <si>
    <t>casey</t>
  </si>
  <si>
    <t>augusta</t>
  </si>
  <si>
    <t>coan</t>
  </si>
  <si>
    <t>mckinzy</t>
  </si>
  <si>
    <t>mcbryde</t>
  </si>
  <si>
    <t>foskey</t>
  </si>
  <si>
    <t>gilchrist</t>
  </si>
  <si>
    <t>torres</t>
  </si>
  <si>
    <t>tebow</t>
  </si>
  <si>
    <t>edmond</t>
  </si>
  <si>
    <t>mullen</t>
  </si>
  <si>
    <t>parish</t>
  </si>
  <si>
    <t>torrey</t>
  </si>
  <si>
    <t>opeta</t>
  </si>
  <si>
    <t>graf</t>
  </si>
  <si>
    <t>hennigan</t>
  </si>
  <si>
    <t>ferentz</t>
  </si>
  <si>
    <t>gibson</t>
  </si>
  <si>
    <t>lotulelei</t>
  </si>
  <si>
    <t>devlin</t>
  </si>
  <si>
    <t>staley</t>
  </si>
  <si>
    <t>tyms</t>
  </si>
  <si>
    <t>walls</t>
  </si>
  <si>
    <t>grissom</t>
  </si>
  <si>
    <t>wilds</t>
  </si>
  <si>
    <t>condo</t>
  </si>
  <si>
    <t>powe</t>
  </si>
  <si>
    <t>bertolet</t>
  </si>
  <si>
    <t>marquez</t>
  </si>
  <si>
    <t>revis</t>
  </si>
  <si>
    <t>byard</t>
  </si>
  <si>
    <t>capps</t>
  </si>
  <si>
    <t>tartt</t>
  </si>
  <si>
    <t>twyman</t>
  </si>
  <si>
    <t>tuttle</t>
  </si>
  <si>
    <t>decosta</t>
  </si>
  <si>
    <t>juriga</t>
  </si>
  <si>
    <t>winters</t>
  </si>
  <si>
    <t>tago</t>
  </si>
  <si>
    <t>mcnary</t>
  </si>
  <si>
    <t>mccullough</t>
  </si>
  <si>
    <t>hillman</t>
  </si>
  <si>
    <t>bituli</t>
  </si>
  <si>
    <t>farrand</t>
  </si>
  <si>
    <t>deayon</t>
  </si>
  <si>
    <t>lacina</t>
  </si>
  <si>
    <t>legree</t>
  </si>
  <si>
    <t>crider</t>
  </si>
  <si>
    <t>brutus</t>
  </si>
  <si>
    <t>akunne</t>
  </si>
  <si>
    <t>sunseri</t>
  </si>
  <si>
    <t>gutekunst</t>
  </si>
  <si>
    <t>luper</t>
  </si>
  <si>
    <t>mutcherson</t>
  </si>
  <si>
    <t>bowman</t>
  </si>
  <si>
    <t>silatolu</t>
  </si>
  <si>
    <t>buchanan</t>
  </si>
  <si>
    <t>delance</t>
  </si>
  <si>
    <t>dandridge</t>
  </si>
  <si>
    <t>morse</t>
  </si>
  <si>
    <t>cundiff</t>
  </si>
  <si>
    <t>kilgore</t>
  </si>
  <si>
    <t>okada</t>
  </si>
  <si>
    <t>irving</t>
  </si>
  <si>
    <t>louisjean</t>
  </si>
  <si>
    <t>rashed</t>
  </si>
  <si>
    <t>hightower</t>
  </si>
  <si>
    <t>nyamwaya</t>
  </si>
  <si>
    <t>shanahan</t>
  </si>
  <si>
    <t>repp</t>
  </si>
  <si>
    <t>samuels</t>
  </si>
  <si>
    <t>joyner</t>
  </si>
  <si>
    <t>akinmoladun</t>
  </si>
  <si>
    <t>tuszka</t>
  </si>
  <si>
    <t>mettenberger</t>
  </si>
  <si>
    <t>apke</t>
  </si>
  <si>
    <t>obasuyi</t>
  </si>
  <si>
    <t>villanueva</t>
  </si>
  <si>
    <t>forsyth</t>
  </si>
  <si>
    <t>gaye</t>
  </si>
  <si>
    <t>wiley</t>
  </si>
  <si>
    <t>fulgham</t>
  </si>
  <si>
    <t>beavers</t>
  </si>
  <si>
    <t>wester</t>
  </si>
  <si>
    <t>smoot</t>
  </si>
  <si>
    <t>wint</t>
  </si>
  <si>
    <t>boulware</t>
  </si>
  <si>
    <t>woolen</t>
  </si>
  <si>
    <t>sommers</t>
  </si>
  <si>
    <t>lenius</t>
  </si>
  <si>
    <t>key</t>
  </si>
  <si>
    <t>luck</t>
  </si>
  <si>
    <t>scheu</t>
  </si>
  <si>
    <t>qualls</t>
  </si>
  <si>
    <t>oladokun</t>
  </si>
  <si>
    <t>middleton</t>
  </si>
  <si>
    <t>stbrown</t>
  </si>
  <si>
    <t>helm</t>
  </si>
  <si>
    <t>harvey</t>
  </si>
  <si>
    <t>mullaney</t>
  </si>
  <si>
    <t>brisker</t>
  </si>
  <si>
    <t>stanback</t>
  </si>
  <si>
    <t>piersonel</t>
  </si>
  <si>
    <t>kraemer</t>
  </si>
  <si>
    <t>matias</t>
  </si>
  <si>
    <t>jurgens</t>
  </si>
  <si>
    <t>mckenrick</t>
  </si>
  <si>
    <t>scarff</t>
  </si>
  <si>
    <t>slauson</t>
  </si>
  <si>
    <t>anunoby</t>
  </si>
  <si>
    <t>barron</t>
  </si>
  <si>
    <t>beane</t>
  </si>
  <si>
    <t>hippenhammer</t>
  </si>
  <si>
    <t>cash</t>
  </si>
  <si>
    <t>robertsonharris</t>
  </si>
  <si>
    <t>trestman</t>
  </si>
  <si>
    <t>rahrig</t>
  </si>
  <si>
    <t>bobenmoyer</t>
  </si>
  <si>
    <t>lloyd</t>
  </si>
  <si>
    <t>waitman</t>
  </si>
  <si>
    <t>beckham</t>
  </si>
  <si>
    <t>kincaid</t>
  </si>
  <si>
    <t>ejiya</t>
  </si>
  <si>
    <t>reiter</t>
  </si>
  <si>
    <t>greco</t>
  </si>
  <si>
    <t>fluellen</t>
  </si>
  <si>
    <t>vogel</t>
  </si>
  <si>
    <t>mcdowell</t>
  </si>
  <si>
    <t>hannemann</t>
  </si>
  <si>
    <t>howsare</t>
  </si>
  <si>
    <t>wagner</t>
  </si>
  <si>
    <t>tull</t>
  </si>
  <si>
    <t>steinmetz</t>
  </si>
  <si>
    <t>vaeao</t>
  </si>
  <si>
    <t>tiller</t>
  </si>
  <si>
    <t>asante</t>
  </si>
  <si>
    <t>hayne</t>
  </si>
  <si>
    <t>bercovici</t>
  </si>
  <si>
    <t>reaves</t>
  </si>
  <si>
    <t>fleer</t>
  </si>
  <si>
    <t>kuechly</t>
  </si>
  <si>
    <t>mcdougald</t>
  </si>
  <si>
    <t>valentine</t>
  </si>
  <si>
    <t>catanzaro</t>
  </si>
  <si>
    <t>huber</t>
  </si>
  <si>
    <t>berryhill</t>
  </si>
  <si>
    <t>mccoil</t>
  </si>
  <si>
    <t>house</t>
  </si>
  <si>
    <t>bair</t>
  </si>
  <si>
    <t>santossilva</t>
  </si>
  <si>
    <t>woodard</t>
  </si>
  <si>
    <t>feaster</t>
  </si>
  <si>
    <t>manusky</t>
  </si>
  <si>
    <t>blackman</t>
  </si>
  <si>
    <t>zimmer</t>
  </si>
  <si>
    <t>mankins</t>
  </si>
  <si>
    <t>wendell</t>
  </si>
  <si>
    <t>roach</t>
  </si>
  <si>
    <t>wadley</t>
  </si>
  <si>
    <t>tyson</t>
  </si>
  <si>
    <t>dobson</t>
  </si>
  <si>
    <t>butt</t>
  </si>
  <si>
    <t>cornell</t>
  </si>
  <si>
    <t>scearce</t>
  </si>
  <si>
    <t>oluokun</t>
  </si>
  <si>
    <t>howland</t>
  </si>
  <si>
    <t>mcbride</t>
  </si>
  <si>
    <t>deckers</t>
  </si>
  <si>
    <t>chung</t>
  </si>
  <si>
    <t>ratley</t>
  </si>
  <si>
    <t>searcy</t>
  </si>
  <si>
    <t>highland</t>
  </si>
  <si>
    <t>mccall</t>
  </si>
  <si>
    <t>hillis</t>
  </si>
  <si>
    <t>goldson</t>
  </si>
  <si>
    <t>blair</t>
  </si>
  <si>
    <t>muma</t>
  </si>
  <si>
    <t>marpet</t>
  </si>
  <si>
    <t>martino</t>
  </si>
  <si>
    <t>moa</t>
  </si>
  <si>
    <t>barkley</t>
  </si>
  <si>
    <t>pettinato</t>
  </si>
  <si>
    <t>olumba</t>
  </si>
  <si>
    <t>stoner</t>
  </si>
  <si>
    <t>mauro</t>
  </si>
  <si>
    <t>aune</t>
  </si>
  <si>
    <t>lutman</t>
  </si>
  <si>
    <t>emanuel</t>
  </si>
  <si>
    <t>pugh</t>
  </si>
  <si>
    <t>wylie</t>
  </si>
  <si>
    <t>renner</t>
  </si>
  <si>
    <t>stephen</t>
  </si>
  <si>
    <t>huguenin</t>
  </si>
  <si>
    <t>beckwith</t>
  </si>
  <si>
    <t>colter</t>
  </si>
  <si>
    <t>luton</t>
  </si>
  <si>
    <t>purdy</t>
  </si>
  <si>
    <t>posluszny</t>
  </si>
  <si>
    <t>awe</t>
  </si>
  <si>
    <t>pinckney</t>
  </si>
  <si>
    <t>traore</t>
  </si>
  <si>
    <t>orndoff</t>
  </si>
  <si>
    <t>ahmed</t>
  </si>
  <si>
    <t>booth</t>
  </si>
  <si>
    <t>thigpen</t>
  </si>
  <si>
    <t>gotsis</t>
  </si>
  <si>
    <t>mendenhall</t>
  </si>
  <si>
    <t>dye</t>
  </si>
  <si>
    <t>grace</t>
  </si>
  <si>
    <t>mcallister</t>
  </si>
  <si>
    <t>onuoha</t>
  </si>
  <si>
    <t>camp</t>
  </si>
  <si>
    <t>wisniewski</t>
  </si>
  <si>
    <t>thorson</t>
  </si>
  <si>
    <t>steeples</t>
  </si>
  <si>
    <t>carlisle</t>
  </si>
  <si>
    <t>schult</t>
  </si>
  <si>
    <t>leftwich</t>
  </si>
  <si>
    <t>beise</t>
  </si>
  <si>
    <t>afriyie</t>
  </si>
  <si>
    <t>okwuegbunam</t>
  </si>
  <si>
    <t>chisena</t>
  </si>
  <si>
    <t>east</t>
  </si>
  <si>
    <t>eley</t>
  </si>
  <si>
    <t>pleasant</t>
  </si>
  <si>
    <t>parms</t>
  </si>
  <si>
    <t>pendleton</t>
  </si>
  <si>
    <t>leidner</t>
  </si>
  <si>
    <t>holsey</t>
  </si>
  <si>
    <t>smenda</t>
  </si>
  <si>
    <t>tuipulotu</t>
  </si>
  <si>
    <t>fairley</t>
  </si>
  <si>
    <t>ramsay</t>
  </si>
  <si>
    <t>cain</t>
  </si>
  <si>
    <t>cotchery</t>
  </si>
  <si>
    <t>fallin</t>
  </si>
  <si>
    <t>bahar</t>
  </si>
  <si>
    <t>burse</t>
  </si>
  <si>
    <t>vandyke</t>
  </si>
  <si>
    <t>wirtel</t>
  </si>
  <si>
    <t>snelling</t>
  </si>
  <si>
    <t>stepaniak</t>
  </si>
  <si>
    <t>sealsjones</t>
  </si>
  <si>
    <t>poindexter</t>
  </si>
  <si>
    <t>fries</t>
  </si>
  <si>
    <t>sprinkle</t>
  </si>
  <si>
    <t>sorenson</t>
  </si>
  <si>
    <t>emezie</t>
  </si>
  <si>
    <t>schoen</t>
  </si>
  <si>
    <t>petty</t>
  </si>
  <si>
    <t>frederick</t>
  </si>
  <si>
    <t>kalil</t>
  </si>
  <si>
    <t>allenwilliams</t>
  </si>
  <si>
    <t>marcordes</t>
  </si>
  <si>
    <t>peterman</t>
  </si>
  <si>
    <t>cannon</t>
  </si>
  <si>
    <t>wheelwright</t>
  </si>
  <si>
    <t>mcphearson</t>
  </si>
  <si>
    <t>scarlett</t>
  </si>
  <si>
    <t>michel</t>
  </si>
  <si>
    <t>pettigrew</t>
  </si>
  <si>
    <t>sieg</t>
  </si>
  <si>
    <t>boozer</t>
  </si>
  <si>
    <t>omenihu</t>
  </si>
  <si>
    <t>holden</t>
  </si>
  <si>
    <t>amerson</t>
  </si>
  <si>
    <t>pleasants</t>
  </si>
  <si>
    <t>hazel</t>
  </si>
  <si>
    <t>pitta</t>
  </si>
  <si>
    <t>jonsen</t>
  </si>
  <si>
    <t>loeffler</t>
  </si>
  <si>
    <t>gilliam</t>
  </si>
  <si>
    <t>stiner</t>
  </si>
  <si>
    <t>mckoy</t>
  </si>
  <si>
    <t>chesson</t>
  </si>
  <si>
    <t>gaulden</t>
  </si>
  <si>
    <t>mcgloster</t>
  </si>
  <si>
    <t>norris</t>
  </si>
  <si>
    <t>incognito</t>
  </si>
  <si>
    <t>tom</t>
  </si>
  <si>
    <t>jacquet</t>
  </si>
  <si>
    <t>coker</t>
  </si>
  <si>
    <t>wrehwilson</t>
  </si>
  <si>
    <t>gossett</t>
  </si>
  <si>
    <t>clutts</t>
  </si>
  <si>
    <t>whitaker</t>
  </si>
  <si>
    <t>jeffcoat</t>
  </si>
  <si>
    <t>warring</t>
  </si>
  <si>
    <t>bullough</t>
  </si>
  <si>
    <t>vannett</t>
  </si>
  <si>
    <t>coons</t>
  </si>
  <si>
    <t>nwosu</t>
  </si>
  <si>
    <t>pottebaum</t>
  </si>
  <si>
    <t>okwara</t>
  </si>
  <si>
    <t>schweiger</t>
  </si>
  <si>
    <t>latu</t>
  </si>
  <si>
    <t>randall</t>
  </si>
  <si>
    <t>sculthorpe</t>
  </si>
  <si>
    <t>dickerson</t>
  </si>
  <si>
    <t>hausmann</t>
  </si>
  <si>
    <t>reavis</t>
  </si>
  <si>
    <t>fort</t>
  </si>
  <si>
    <t>huff</t>
  </si>
  <si>
    <t>schwan</t>
  </si>
  <si>
    <t>ricard</t>
  </si>
  <si>
    <t>hansbrough</t>
  </si>
  <si>
    <t>kareem</t>
  </si>
  <si>
    <t>mass</t>
  </si>
  <si>
    <t>tarpley</t>
  </si>
  <si>
    <t>brightwell</t>
  </si>
  <si>
    <t>rivas</t>
  </si>
  <si>
    <t>lampman</t>
  </si>
  <si>
    <t>muhammad</t>
  </si>
  <si>
    <t>lyn</t>
  </si>
  <si>
    <t>adeoye</t>
  </si>
  <si>
    <t>kittle</t>
  </si>
  <si>
    <t>nordin</t>
  </si>
  <si>
    <t>pihlstrom</t>
  </si>
  <si>
    <t>forson</t>
  </si>
  <si>
    <t>gathers</t>
  </si>
  <si>
    <t>holly</t>
  </si>
  <si>
    <t>grasu</t>
  </si>
  <si>
    <t>coatney</t>
  </si>
  <si>
    <t>newsome</t>
  </si>
  <si>
    <t>hargrave</t>
  </si>
  <si>
    <t>beasley</t>
  </si>
  <si>
    <t>flanders</t>
  </si>
  <si>
    <t>marrone</t>
  </si>
  <si>
    <t>tillman</t>
  </si>
  <si>
    <t>toon</t>
  </si>
  <si>
    <t>duffy</t>
  </si>
  <si>
    <t>pasztor</t>
  </si>
  <si>
    <t>koehn</t>
  </si>
  <si>
    <t>baugh</t>
  </si>
  <si>
    <t>quessenberry</t>
  </si>
  <si>
    <t>newby</t>
  </si>
  <si>
    <t>decoud</t>
  </si>
  <si>
    <t>pharms</t>
  </si>
  <si>
    <t>swilling</t>
  </si>
  <si>
    <t>baylis</t>
  </si>
  <si>
    <t>kirchner</t>
  </si>
  <si>
    <t>stiverson</t>
  </si>
  <si>
    <t>rigsbee</t>
  </si>
  <si>
    <t>sigler</t>
  </si>
  <si>
    <t>grimes</t>
  </si>
  <si>
    <t>walden</t>
  </si>
  <si>
    <t>jolly</t>
  </si>
  <si>
    <t>samuel</t>
  </si>
  <si>
    <t>cliett</t>
  </si>
  <si>
    <t>davie</t>
  </si>
  <si>
    <t>carrell</t>
  </si>
  <si>
    <t>wujciak</t>
  </si>
  <si>
    <t>eichenberg</t>
  </si>
  <si>
    <t>shepherd</t>
  </si>
  <si>
    <t>meeks</t>
  </si>
  <si>
    <t>benford</t>
  </si>
  <si>
    <t>gurman</t>
  </si>
  <si>
    <t>panfil</t>
  </si>
  <si>
    <t>witten</t>
  </si>
  <si>
    <t>feichter</t>
  </si>
  <si>
    <t>boddycalhoun</t>
  </si>
  <si>
    <t>henningsen</t>
  </si>
  <si>
    <t>wallacesimms</t>
  </si>
  <si>
    <t>archer</t>
  </si>
  <si>
    <t>bonnafon</t>
  </si>
  <si>
    <t>whitner</t>
  </si>
  <si>
    <t>kroenke</t>
  </si>
  <si>
    <t>cofield</t>
  </si>
  <si>
    <t>bundy</t>
  </si>
  <si>
    <t>alufohai</t>
  </si>
  <si>
    <t>skalski</t>
  </si>
  <si>
    <t>junior</t>
  </si>
  <si>
    <t>roos</t>
  </si>
  <si>
    <t>mosby</t>
  </si>
  <si>
    <t>pierson</t>
  </si>
  <si>
    <t>mccloskey</t>
  </si>
  <si>
    <t>diarse</t>
  </si>
  <si>
    <t>loston</t>
  </si>
  <si>
    <t>jester</t>
  </si>
  <si>
    <t>baron</t>
  </si>
  <si>
    <t>pepper</t>
  </si>
  <si>
    <t>elder</t>
  </si>
  <si>
    <t>moreau</t>
  </si>
  <si>
    <t>develin</t>
  </si>
  <si>
    <t>smithwilliams</t>
  </si>
  <si>
    <t>thieneman</t>
  </si>
  <si>
    <t>oneil</t>
  </si>
  <si>
    <t>finley</t>
  </si>
  <si>
    <t>shirley</t>
  </si>
  <si>
    <t>orchard</t>
  </si>
  <si>
    <t>greenard</t>
  </si>
  <si>
    <t>lanning</t>
  </si>
  <si>
    <t>barrington</t>
  </si>
  <si>
    <t>barbre</t>
  </si>
  <si>
    <t>winfree</t>
  </si>
  <si>
    <t>bethea</t>
  </si>
  <si>
    <t>stoudermire</t>
  </si>
  <si>
    <t>spear</t>
  </si>
  <si>
    <t>weeden</t>
  </si>
  <si>
    <t>tchangam</t>
  </si>
  <si>
    <t>lance</t>
  </si>
  <si>
    <t>burmeister</t>
  </si>
  <si>
    <t>guidry</t>
  </si>
  <si>
    <t>carson</t>
  </si>
  <si>
    <t>bundrage</t>
  </si>
  <si>
    <t>rich</t>
  </si>
  <si>
    <t>wiggins</t>
  </si>
  <si>
    <t>emmons</t>
  </si>
  <si>
    <t>huey</t>
  </si>
  <si>
    <t>borland</t>
  </si>
  <si>
    <t>tovell</t>
  </si>
  <si>
    <t>boyette</t>
  </si>
  <si>
    <t>acy</t>
  </si>
  <si>
    <t>meadors</t>
  </si>
  <si>
    <t>goff</t>
  </si>
  <si>
    <t>parsons</t>
  </si>
  <si>
    <t>cephus</t>
  </si>
  <si>
    <t>herslow</t>
  </si>
  <si>
    <t>crabtree</t>
  </si>
  <si>
    <t>goforth</t>
  </si>
  <si>
    <t>bethelthompson</t>
  </si>
  <si>
    <t>heurtelou</t>
  </si>
  <si>
    <t>tupou</t>
  </si>
  <si>
    <t>gwyn</t>
  </si>
  <si>
    <t>ariguzo</t>
  </si>
  <si>
    <t>benzinger</t>
  </si>
  <si>
    <t>janikowski</t>
  </si>
  <si>
    <t>kendricks</t>
  </si>
  <si>
    <t>keely</t>
  </si>
  <si>
    <t>gibbs</t>
  </si>
  <si>
    <t>donkor</t>
  </si>
  <si>
    <t>hinton</t>
  </si>
  <si>
    <t>wharton</t>
  </si>
  <si>
    <t>laurinaitis</t>
  </si>
  <si>
    <t>sanborn</t>
  </si>
  <si>
    <t>orr</t>
  </si>
  <si>
    <t>kukwa</t>
  </si>
  <si>
    <t>kindley</t>
  </si>
  <si>
    <t>waynes</t>
  </si>
  <si>
    <t>melvin</t>
  </si>
  <si>
    <t>whiteheart</t>
  </si>
  <si>
    <t>texada</t>
  </si>
  <si>
    <t>lathan</t>
  </si>
  <si>
    <t>adderley</t>
  </si>
  <si>
    <t>jerome</t>
  </si>
  <si>
    <t>godchaux</t>
  </si>
  <si>
    <t>stout</t>
  </si>
  <si>
    <t>sebetic</t>
  </si>
  <si>
    <t>salako</t>
  </si>
  <si>
    <t>hoomanawanui</t>
  </si>
  <si>
    <t>cisco</t>
  </si>
  <si>
    <t>quigley</t>
  </si>
  <si>
    <t>halapio</t>
  </si>
  <si>
    <t>stephenson</t>
  </si>
  <si>
    <t>montano</t>
  </si>
  <si>
    <t>wyatt</t>
  </si>
  <si>
    <t>toran</t>
  </si>
  <si>
    <t>lacouture</t>
  </si>
  <si>
    <t>slaton</t>
  </si>
  <si>
    <t>galambos</t>
  </si>
  <si>
    <t>rypien</t>
  </si>
  <si>
    <t>tezino</t>
  </si>
  <si>
    <t>oconnell</t>
  </si>
  <si>
    <t>ahlers</t>
  </si>
  <si>
    <t>valoaga</t>
  </si>
  <si>
    <t>weiss</t>
  </si>
  <si>
    <t>goode</t>
  </si>
  <si>
    <t>dobbs</t>
  </si>
  <si>
    <t>wenning</t>
  </si>
  <si>
    <t>maggio</t>
  </si>
  <si>
    <t>okorafor</t>
  </si>
  <si>
    <t>spector</t>
  </si>
  <si>
    <t>spiller</t>
  </si>
  <si>
    <t>thornhill</t>
  </si>
  <si>
    <t>snow</t>
  </si>
  <si>
    <t>harvellpeel</t>
  </si>
  <si>
    <t>durham</t>
  </si>
  <si>
    <t>kirksey</t>
  </si>
  <si>
    <t>hester</t>
  </si>
  <si>
    <t>vandemark</t>
  </si>
  <si>
    <t>nnadi</t>
  </si>
  <si>
    <t>rousseau</t>
  </si>
  <si>
    <t>kreiter</t>
  </si>
  <si>
    <t>bello</t>
  </si>
  <si>
    <t>delpit</t>
  </si>
  <si>
    <t>raji</t>
  </si>
  <si>
    <t>haynes</t>
  </si>
  <si>
    <t>palmore</t>
  </si>
  <si>
    <t>darling</t>
  </si>
  <si>
    <t>burrow</t>
  </si>
  <si>
    <t>leonard</t>
  </si>
  <si>
    <t>peat</t>
  </si>
  <si>
    <t>closs</t>
  </si>
  <si>
    <t>brice</t>
  </si>
  <si>
    <t>nicolas</t>
  </si>
  <si>
    <t>gauthier</t>
  </si>
  <si>
    <t>okeke</t>
  </si>
  <si>
    <t>rodgerscromartie</t>
  </si>
  <si>
    <t>klug</t>
  </si>
  <si>
    <t>koback</t>
  </si>
  <si>
    <t>conte</t>
  </si>
  <si>
    <t>campos</t>
  </si>
  <si>
    <t>painter</t>
  </si>
  <si>
    <t>ham</t>
  </si>
  <si>
    <t>raine</t>
  </si>
  <si>
    <t>enunwa</t>
  </si>
  <si>
    <t>testaverde</t>
  </si>
  <si>
    <t>quin</t>
  </si>
  <si>
    <t>maloata</t>
  </si>
  <si>
    <t>yates</t>
  </si>
  <si>
    <t>emili</t>
  </si>
  <si>
    <t>mckinnon</t>
  </si>
  <si>
    <t>striker</t>
  </si>
  <si>
    <t>duke</t>
  </si>
  <si>
    <t>lassiter</t>
  </si>
  <si>
    <t>lampkin</t>
  </si>
  <si>
    <t>mustipher</t>
  </si>
  <si>
    <t>mostert</t>
  </si>
  <si>
    <t>hilland</t>
  </si>
  <si>
    <t>lewismoore</t>
  </si>
  <si>
    <t>chrisman</t>
  </si>
  <si>
    <t>brossette</t>
  </si>
  <si>
    <t>carr</t>
  </si>
  <si>
    <t>marquardt</t>
  </si>
  <si>
    <t>garror</t>
  </si>
  <si>
    <t>crum</t>
  </si>
  <si>
    <t>brady</t>
  </si>
  <si>
    <t>sylve</t>
  </si>
  <si>
    <t>winslow</t>
  </si>
  <si>
    <t>schum</t>
  </si>
  <si>
    <t>lockett</t>
  </si>
  <si>
    <t>thibodeaux</t>
  </si>
  <si>
    <t>charlton</t>
  </si>
  <si>
    <t>vaughns</t>
  </si>
  <si>
    <t>dzansi</t>
  </si>
  <si>
    <t>droogsma</t>
  </si>
  <si>
    <t>moehrig</t>
  </si>
  <si>
    <t>coates</t>
  </si>
  <si>
    <t>stallworth</t>
  </si>
  <si>
    <t>mccullum</t>
  </si>
  <si>
    <t>newberry</t>
  </si>
  <si>
    <t>breaux</t>
  </si>
  <si>
    <t>clausell</t>
  </si>
  <si>
    <t>linderbaum</t>
  </si>
  <si>
    <t>boswell</t>
  </si>
  <si>
    <t>mayowa</t>
  </si>
  <si>
    <t>hoosman</t>
  </si>
  <si>
    <t>soliai</t>
  </si>
  <si>
    <t>bist</t>
  </si>
  <si>
    <t>sudfeld</t>
  </si>
  <si>
    <t>wilkerson</t>
  </si>
  <si>
    <t>chappell</t>
  </si>
  <si>
    <t>kilgo</t>
  </si>
  <si>
    <t>masthay</t>
  </si>
  <si>
    <t>hairston</t>
  </si>
  <si>
    <t>obomanu</t>
  </si>
  <si>
    <t>costigan</t>
  </si>
  <si>
    <t>fanaika</t>
  </si>
  <si>
    <t>trewyn</t>
  </si>
  <si>
    <t>davison</t>
  </si>
  <si>
    <t>buechele</t>
  </si>
  <si>
    <t>redfern</t>
  </si>
  <si>
    <t>jaimes</t>
  </si>
  <si>
    <t>cirino</t>
  </si>
  <si>
    <t>spurlock</t>
  </si>
  <si>
    <t>hrynkiewicz</t>
  </si>
  <si>
    <t>broughton</t>
  </si>
  <si>
    <t>leonhardt</t>
  </si>
  <si>
    <t>houy</t>
  </si>
  <si>
    <t>harty</t>
  </si>
  <si>
    <t>dennard</t>
  </si>
  <si>
    <t>maclin</t>
  </si>
  <si>
    <t>misi</t>
  </si>
  <si>
    <t>renaud</t>
  </si>
  <si>
    <t>trautman</t>
  </si>
  <si>
    <t>hansen</t>
  </si>
  <si>
    <t>cushenberry</t>
  </si>
  <si>
    <t>stokley</t>
  </si>
  <si>
    <t>tocho</t>
  </si>
  <si>
    <t>munyer</t>
  </si>
  <si>
    <t>edelman</t>
  </si>
  <si>
    <t>eifert</t>
  </si>
  <si>
    <t>ogrady</t>
  </si>
  <si>
    <t>braden</t>
  </si>
  <si>
    <t>richard</t>
  </si>
  <si>
    <t>sebastian</t>
  </si>
  <si>
    <t>fehoko</t>
  </si>
  <si>
    <t>correa</t>
  </si>
  <si>
    <t>weatherspoon</t>
  </si>
  <si>
    <t>ducre</t>
  </si>
  <si>
    <t>wagenmann</t>
  </si>
  <si>
    <t>booker</t>
  </si>
  <si>
    <t>ibe</t>
  </si>
  <si>
    <t>maginn</t>
  </si>
  <si>
    <t>mcrae</t>
  </si>
  <si>
    <t>kearsethomas</t>
  </si>
  <si>
    <t>taylorstuart</t>
  </si>
  <si>
    <t>hayward</t>
  </si>
  <si>
    <t>renfrow</t>
  </si>
  <si>
    <t>angeline</t>
  </si>
  <si>
    <t>dowling</t>
  </si>
  <si>
    <t>shazier</t>
  </si>
  <si>
    <t>ladouceur</t>
  </si>
  <si>
    <t>bradleyking</t>
  </si>
  <si>
    <t>sherrils</t>
  </si>
  <si>
    <t>fraboni</t>
  </si>
  <si>
    <t>louis</t>
  </si>
  <si>
    <t>pirsig</t>
  </si>
  <si>
    <t>ihenacho</t>
  </si>
  <si>
    <t>david</t>
  </si>
  <si>
    <t>rozeboom</t>
  </si>
  <si>
    <t>woodworth</t>
  </si>
  <si>
    <t>faulk</t>
  </si>
  <si>
    <t>clowney</t>
  </si>
  <si>
    <t>witherstone</t>
  </si>
  <si>
    <t>harrington</t>
  </si>
  <si>
    <t>dorn</t>
  </si>
  <si>
    <t>bonnet</t>
  </si>
  <si>
    <t>guerrier</t>
  </si>
  <si>
    <t>koonce</t>
  </si>
  <si>
    <t>madaris</t>
  </si>
  <si>
    <t>wheeler</t>
  </si>
  <si>
    <t>claybrooks</t>
  </si>
  <si>
    <t>tafua</t>
  </si>
  <si>
    <t>gesicki</t>
  </si>
  <si>
    <t>coe</t>
  </si>
  <si>
    <t>blackson</t>
  </si>
  <si>
    <t>aguayo</t>
  </si>
  <si>
    <t>skov</t>
  </si>
  <si>
    <t>akingbulu</t>
  </si>
  <si>
    <t>ragas</t>
  </si>
  <si>
    <t>magnuson</t>
  </si>
  <si>
    <t>peart</t>
  </si>
  <si>
    <t>wroblewski</t>
  </si>
  <si>
    <t>blanchard</t>
  </si>
  <si>
    <t>mccloughan</t>
  </si>
  <si>
    <t>muti</t>
  </si>
  <si>
    <t>okine</t>
  </si>
  <si>
    <t>ankou</t>
  </si>
  <si>
    <t>mokofisi</t>
  </si>
  <si>
    <t>achane</t>
  </si>
  <si>
    <t>exford</t>
  </si>
  <si>
    <t>dahl</t>
  </si>
  <si>
    <t>asiasi</t>
  </si>
  <si>
    <t>craig</t>
  </si>
  <si>
    <t>luketa</t>
  </si>
  <si>
    <t>toomer</t>
  </si>
  <si>
    <t>campanaro</t>
  </si>
  <si>
    <t>bruffy</t>
  </si>
  <si>
    <t>dineen</t>
  </si>
  <si>
    <t>leatherbury</t>
  </si>
  <si>
    <t>bright</t>
  </si>
  <si>
    <t>mbu</t>
  </si>
  <si>
    <t>mcclellan</t>
  </si>
  <si>
    <t>biadasz</t>
  </si>
  <si>
    <t>donnell</t>
  </si>
  <si>
    <t>ogbongbemiga</t>
  </si>
  <si>
    <t>colon</t>
  </si>
  <si>
    <t>cottrell</t>
  </si>
  <si>
    <t>trattou</t>
  </si>
  <si>
    <t>brendel</t>
  </si>
  <si>
    <t>hazelton</t>
  </si>
  <si>
    <t>southward</t>
  </si>
  <si>
    <t>mauigoa</t>
  </si>
  <si>
    <t>mayes</t>
  </si>
  <si>
    <t>glass</t>
  </si>
  <si>
    <t>bada</t>
  </si>
  <si>
    <t>proche</t>
  </si>
  <si>
    <t>amosa</t>
  </si>
  <si>
    <t>bussey</t>
  </si>
  <si>
    <t>mcvay</t>
  </si>
  <si>
    <t>gaither</t>
  </si>
  <si>
    <t>turpin</t>
  </si>
  <si>
    <t>laborn</t>
  </si>
  <si>
    <t>christmas</t>
  </si>
  <si>
    <t>raimann</t>
  </si>
  <si>
    <t>jeanpiere</t>
  </si>
  <si>
    <t>sambrailo</t>
  </si>
  <si>
    <t>arrington</t>
  </si>
  <si>
    <t>stuckey</t>
  </si>
  <si>
    <t>mcquay</t>
  </si>
  <si>
    <t>reedy</t>
  </si>
  <si>
    <t>calhoun</t>
  </si>
  <si>
    <t>sweezy</t>
  </si>
  <si>
    <t>nowak</t>
  </si>
  <si>
    <t>leribeus</t>
  </si>
  <si>
    <t>haralson</t>
  </si>
  <si>
    <t>dodson</t>
  </si>
  <si>
    <t>carlis</t>
  </si>
  <si>
    <t>seumalo</t>
  </si>
  <si>
    <t>gaffney</t>
  </si>
  <si>
    <t>conklin</t>
  </si>
  <si>
    <t>vanpelt</t>
  </si>
  <si>
    <t>mcnair</t>
  </si>
  <si>
    <t>telfer</t>
  </si>
  <si>
    <t>berryman</t>
  </si>
  <si>
    <t>crayton</t>
  </si>
  <si>
    <t>seastrunk</t>
  </si>
  <si>
    <t>harrisdup</t>
  </si>
  <si>
    <t>holyfield</t>
  </si>
  <si>
    <t>sowell</t>
  </si>
  <si>
    <t>ausberry</t>
  </si>
  <si>
    <t>saubert</t>
  </si>
  <si>
    <t>otomewo</t>
  </si>
  <si>
    <t>gooseberry</t>
  </si>
  <si>
    <t>tonyan</t>
  </si>
  <si>
    <t>halley</t>
  </si>
  <si>
    <t>saleh</t>
  </si>
  <si>
    <t>barr</t>
  </si>
  <si>
    <t>weah</t>
  </si>
  <si>
    <t>fountain</t>
  </si>
  <si>
    <t>moody</t>
  </si>
  <si>
    <t>tolbert</t>
  </si>
  <si>
    <t>byers</t>
  </si>
  <si>
    <t>crowell</t>
  </si>
  <si>
    <t>church</t>
  </si>
  <si>
    <t>kalili</t>
  </si>
  <si>
    <t>dunlap</t>
  </si>
  <si>
    <t>agim</t>
  </si>
  <si>
    <t>filiaga</t>
  </si>
  <si>
    <t>bierria</t>
  </si>
  <si>
    <t>ekwonu</t>
  </si>
  <si>
    <t>lugg</t>
  </si>
  <si>
    <t>bevins</t>
  </si>
  <si>
    <t>burris</t>
  </si>
  <si>
    <t>verity</t>
  </si>
  <si>
    <t>ferrell</t>
  </si>
  <si>
    <t>gillespie</t>
  </si>
  <si>
    <t>laulile</t>
  </si>
  <si>
    <t>bethune</t>
  </si>
  <si>
    <t>suisham</t>
  </si>
  <si>
    <t>beard</t>
  </si>
  <si>
    <t>thielen</t>
  </si>
  <si>
    <t>flott</t>
  </si>
  <si>
    <t>garciawilliams</t>
  </si>
  <si>
    <t>avril</t>
  </si>
  <si>
    <t>landrum</t>
  </si>
  <si>
    <t>rolle</t>
  </si>
  <si>
    <t>depaola</t>
  </si>
  <si>
    <t>sinz</t>
  </si>
  <si>
    <t>ryans</t>
  </si>
  <si>
    <t>ceresna</t>
  </si>
  <si>
    <t>carvin</t>
  </si>
  <si>
    <t>schwenke</t>
  </si>
  <si>
    <t>kessler</t>
  </si>
  <si>
    <t>mabon</t>
  </si>
  <si>
    <t>anarumo</t>
  </si>
  <si>
    <t>shields</t>
  </si>
  <si>
    <t>pumphrey</t>
  </si>
  <si>
    <t>morrissey</t>
  </si>
  <si>
    <t>aiken</t>
  </si>
  <si>
    <t>botts</t>
  </si>
  <si>
    <t>bramble</t>
  </si>
  <si>
    <t>delacruz</t>
  </si>
  <si>
    <t>awatt</t>
  </si>
  <si>
    <t>lechler</t>
  </si>
  <si>
    <t>boettger</t>
  </si>
  <si>
    <t>gifford</t>
  </si>
  <si>
    <t>vinopal</t>
  </si>
  <si>
    <t>trevillion</t>
  </si>
  <si>
    <t>bester</t>
  </si>
  <si>
    <t>philon</t>
  </si>
  <si>
    <t>ksiezarczyk</t>
  </si>
  <si>
    <t>sorensen</t>
  </si>
  <si>
    <t>vanderslice</t>
  </si>
  <si>
    <t>line</t>
  </si>
  <si>
    <t>neighbors</t>
  </si>
  <si>
    <t>tipton</t>
  </si>
  <si>
    <t>sinclair</t>
  </si>
  <si>
    <t>estime</t>
  </si>
  <si>
    <t>kinsey</t>
  </si>
  <si>
    <t>benton</t>
  </si>
  <si>
    <t>woodhead</t>
  </si>
  <si>
    <t>bonner</t>
  </si>
  <si>
    <t>goedert</t>
  </si>
  <si>
    <t>mcphee</t>
  </si>
  <si>
    <t>rasco</t>
  </si>
  <si>
    <t>locke</t>
  </si>
  <si>
    <t>aruna</t>
  </si>
  <si>
    <t>holba</t>
  </si>
  <si>
    <t>knighton</t>
  </si>
  <si>
    <t>greenwood</t>
  </si>
  <si>
    <t>maddox</t>
  </si>
  <si>
    <t>cowser</t>
  </si>
  <si>
    <t>cochrane</t>
  </si>
  <si>
    <t>hardman</t>
  </si>
  <si>
    <t>burks</t>
  </si>
  <si>
    <t>sterling</t>
  </si>
  <si>
    <t>paye</t>
  </si>
  <si>
    <t>mcnamara</t>
  </si>
  <si>
    <t>overshown</t>
  </si>
  <si>
    <t>mckever</t>
  </si>
  <si>
    <t>mcglynn</t>
  </si>
  <si>
    <t>glaud</t>
  </si>
  <si>
    <t>horvath</t>
  </si>
  <si>
    <t>christiansen</t>
  </si>
  <si>
    <t>hopper</t>
  </si>
  <si>
    <t>goodwin</t>
  </si>
  <si>
    <t>havenstein</t>
  </si>
  <si>
    <t>leone</t>
  </si>
  <si>
    <t>beltre</t>
  </si>
  <si>
    <t>elston</t>
  </si>
  <si>
    <t>mingo</t>
  </si>
  <si>
    <t>melifonwu</t>
  </si>
  <si>
    <t>kriegercoble</t>
  </si>
  <si>
    <t>hodgins</t>
  </si>
  <si>
    <t>nkemdiche</t>
  </si>
  <si>
    <t>tart</t>
  </si>
  <si>
    <t>aaitui</t>
  </si>
  <si>
    <t>durr</t>
  </si>
  <si>
    <t>shannon</t>
  </si>
  <si>
    <t>hawley</t>
  </si>
  <si>
    <t>grubbs</t>
  </si>
  <si>
    <t>culkin</t>
  </si>
  <si>
    <t>ojabo</t>
  </si>
  <si>
    <t>norwell</t>
  </si>
  <si>
    <t>blacknall</t>
  </si>
  <si>
    <t>cordasco</t>
  </si>
  <si>
    <t>lindley</t>
  </si>
  <si>
    <t>seibert</t>
  </si>
  <si>
    <t>gleichert</t>
  </si>
  <si>
    <t>rosario</t>
  </si>
  <si>
    <t>nembot</t>
  </si>
  <si>
    <t>dunbar</t>
  </si>
  <si>
    <t>braun</t>
  </si>
  <si>
    <t>muse</t>
  </si>
  <si>
    <t>vick</t>
  </si>
  <si>
    <t>leff</t>
  </si>
  <si>
    <t>zaccheaus</t>
  </si>
  <si>
    <t>shaheed</t>
  </si>
  <si>
    <t>mccormick</t>
  </si>
  <si>
    <t>kidder</t>
  </si>
  <si>
    <t>okonye</t>
  </si>
  <si>
    <t>colburn</t>
  </si>
  <si>
    <t>horne</t>
  </si>
  <si>
    <t>abdullah</t>
  </si>
  <si>
    <t>pierschbacher</t>
  </si>
  <si>
    <t>spencer</t>
  </si>
  <si>
    <t>okotcha</t>
  </si>
  <si>
    <t>snelson</t>
  </si>
  <si>
    <t>hickey</t>
  </si>
  <si>
    <t>clear</t>
  </si>
  <si>
    <t>teller</t>
  </si>
  <si>
    <t>means</t>
  </si>
  <si>
    <t>dable</t>
  </si>
  <si>
    <t>jobe</t>
  </si>
  <si>
    <t>fangio</t>
  </si>
  <si>
    <t>hartley</t>
  </si>
  <si>
    <t>gruden</t>
  </si>
  <si>
    <t>colston</t>
  </si>
  <si>
    <t>tanner</t>
  </si>
  <si>
    <t>helfrich</t>
  </si>
  <si>
    <t>gemmel</t>
  </si>
  <si>
    <t>carrington</t>
  </si>
  <si>
    <t>hope</t>
  </si>
  <si>
    <t>tiuli</t>
  </si>
  <si>
    <t>sidbury</t>
  </si>
  <si>
    <t>bosch</t>
  </si>
  <si>
    <t>quitoriano</t>
  </si>
  <si>
    <t>ekpe</t>
  </si>
  <si>
    <t>taumoepeau</t>
  </si>
  <si>
    <t>agude</t>
  </si>
  <si>
    <t>sneed</t>
  </si>
  <si>
    <t>hamlett</t>
  </si>
  <si>
    <t>tulloch</t>
  </si>
  <si>
    <t>claypool</t>
  </si>
  <si>
    <t>kugler</t>
  </si>
  <si>
    <t>grier</t>
  </si>
  <si>
    <t>ings</t>
  </si>
  <si>
    <t>bower</t>
  </si>
  <si>
    <t>costello</t>
  </si>
  <si>
    <t>mabry</t>
  </si>
  <si>
    <t>kirkpatrick</t>
  </si>
  <si>
    <t>bazata</t>
  </si>
  <si>
    <t>steuck</t>
  </si>
  <si>
    <t>manhertz</t>
  </si>
  <si>
    <t>gearing</t>
  </si>
  <si>
    <t>stanford</t>
  </si>
  <si>
    <t>deaver</t>
  </si>
  <si>
    <t>dawe</t>
  </si>
  <si>
    <t>andries</t>
  </si>
  <si>
    <t>molk</t>
  </si>
  <si>
    <t>vann</t>
  </si>
  <si>
    <t>ninkovich</t>
  </si>
  <si>
    <t>engram</t>
  </si>
  <si>
    <t>grinnage</t>
  </si>
  <si>
    <t>bohanon</t>
  </si>
  <si>
    <t>scarver</t>
  </si>
  <si>
    <t>forston</t>
  </si>
  <si>
    <t>kindred</t>
  </si>
  <si>
    <t>ojomo</t>
  </si>
  <si>
    <t>oliver</t>
  </si>
  <si>
    <t>crichton</t>
  </si>
  <si>
    <t>vickers</t>
  </si>
  <si>
    <t>murdock</t>
  </si>
  <si>
    <t>sapp</t>
  </si>
  <si>
    <t>nowaske</t>
  </si>
  <si>
    <t>wilborn</t>
  </si>
  <si>
    <t>rooney</t>
  </si>
  <si>
    <t>unger</t>
  </si>
  <si>
    <t>finau</t>
  </si>
  <si>
    <t>coward</t>
  </si>
  <si>
    <t>schaffer</t>
  </si>
  <si>
    <t>willekes</t>
  </si>
  <si>
    <t>neary</t>
  </si>
  <si>
    <t>hodgestomlinson</t>
  </si>
  <si>
    <t>dozier</t>
  </si>
  <si>
    <t>mcglinchey</t>
  </si>
  <si>
    <t>corral</t>
  </si>
  <si>
    <t>shippy</t>
  </si>
  <si>
    <t>leslie</t>
  </si>
  <si>
    <t>luke</t>
  </si>
  <si>
    <t>eagles</t>
  </si>
  <si>
    <t>skrine</t>
  </si>
  <si>
    <t>humber</t>
  </si>
  <si>
    <t>judge</t>
  </si>
  <si>
    <t>grossmatos</t>
  </si>
  <si>
    <t>trubisky</t>
  </si>
  <si>
    <t>gable</t>
  </si>
  <si>
    <t>bisnowaty</t>
  </si>
  <si>
    <t>matiassmith</t>
  </si>
  <si>
    <t>capra</t>
  </si>
  <si>
    <t>yelder</t>
  </si>
  <si>
    <t>agudosi</t>
  </si>
  <si>
    <t>brockel</t>
  </si>
  <si>
    <t>robison</t>
  </si>
  <si>
    <t>currie</t>
  </si>
  <si>
    <t>kendrick</t>
  </si>
  <si>
    <t>greenidge</t>
  </si>
  <si>
    <t>jamerson</t>
  </si>
  <si>
    <t>martinoguike</t>
  </si>
  <si>
    <t>onwualu</t>
  </si>
  <si>
    <t>gallagher</t>
  </si>
  <si>
    <t>rios</t>
  </si>
  <si>
    <t>licata</t>
  </si>
  <si>
    <t>voytek</t>
  </si>
  <si>
    <t>vanzandt</t>
  </si>
  <si>
    <t>settle</t>
  </si>
  <si>
    <t>grice</t>
  </si>
  <si>
    <t>mckeon</t>
  </si>
  <si>
    <t>cherilus</t>
  </si>
  <si>
    <t>bademosi</t>
  </si>
  <si>
    <t>bradfield</t>
  </si>
  <si>
    <t>trickett</t>
  </si>
  <si>
    <t>gay</t>
  </si>
  <si>
    <t>creecy</t>
  </si>
  <si>
    <t>hassenauer</t>
  </si>
  <si>
    <t>marchlillard</t>
  </si>
  <si>
    <t>locksley</t>
  </si>
  <si>
    <t>mafi</t>
  </si>
  <si>
    <t>osborne</t>
  </si>
  <si>
    <t>boras</t>
  </si>
  <si>
    <t>feiler</t>
  </si>
  <si>
    <t>wheatley</t>
  </si>
  <si>
    <t>deablo</t>
  </si>
  <si>
    <t>choice</t>
  </si>
  <si>
    <t>stonehouse</t>
  </si>
  <si>
    <t>pressley</t>
  </si>
  <si>
    <t>peoples</t>
  </si>
  <si>
    <t>reece</t>
  </si>
  <si>
    <t>patchan</t>
  </si>
  <si>
    <t>ragnow</t>
  </si>
  <si>
    <t>fletcher</t>
  </si>
  <si>
    <t>alonso</t>
  </si>
  <si>
    <t>looney</t>
  </si>
  <si>
    <t>abbrederis</t>
  </si>
  <si>
    <t>kublanow</t>
  </si>
  <si>
    <t>ogbah</t>
  </si>
  <si>
    <t>sheehy</t>
  </si>
  <si>
    <t>mincey</t>
  </si>
  <si>
    <t>fenton</t>
  </si>
  <si>
    <t>cheeseman</t>
  </si>
  <si>
    <t>schmitz</t>
  </si>
  <si>
    <t>john</t>
  </si>
  <si>
    <t>bullard</t>
  </si>
  <si>
    <t>bruton</t>
  </si>
  <si>
    <t>anthrop</t>
  </si>
  <si>
    <t>singleton</t>
  </si>
  <si>
    <t>dominguez</t>
  </si>
  <si>
    <t>camarda</t>
  </si>
  <si>
    <t>aliifua</t>
  </si>
  <si>
    <t>harbor</t>
  </si>
  <si>
    <t>beal</t>
  </si>
  <si>
    <t>lasco</t>
  </si>
  <si>
    <t>tune</t>
  </si>
  <si>
    <t>osling</t>
  </si>
  <si>
    <t>ginn</t>
  </si>
  <si>
    <t>hearns</t>
  </si>
  <si>
    <t>bandy</t>
  </si>
  <si>
    <t>trinnaman</t>
  </si>
  <si>
    <t>pollard</t>
  </si>
  <si>
    <t>luani</t>
  </si>
  <si>
    <t>basile</t>
  </si>
  <si>
    <t>michael</t>
  </si>
  <si>
    <t>crosswell</t>
  </si>
  <si>
    <t>tannenbaum</t>
  </si>
  <si>
    <t>fulwood</t>
  </si>
  <si>
    <t>mcgrath</t>
  </si>
  <si>
    <t>bilal</t>
  </si>
  <si>
    <t>acklin</t>
  </si>
  <si>
    <t>hesse</t>
  </si>
  <si>
    <t>ajirotutu</t>
  </si>
  <si>
    <t>tranquill</t>
  </si>
  <si>
    <t>rusnak</t>
  </si>
  <si>
    <t>tauaefa</t>
  </si>
  <si>
    <t>odhiambo</t>
  </si>
  <si>
    <t>metz</t>
  </si>
  <si>
    <t>bobo</t>
  </si>
  <si>
    <t>mahone</t>
  </si>
  <si>
    <t>brandon</t>
  </si>
  <si>
    <t>skipper</t>
  </si>
  <si>
    <t>mauti</t>
  </si>
  <si>
    <t>bromley</t>
  </si>
  <si>
    <t>ishmael</t>
  </si>
  <si>
    <t>bishop</t>
  </si>
  <si>
    <t>goodjones</t>
  </si>
  <si>
    <t>nicks</t>
  </si>
  <si>
    <t>staten</t>
  </si>
  <si>
    <t>spanos</t>
  </si>
  <si>
    <t>leverett</t>
  </si>
  <si>
    <t>weddle</t>
  </si>
  <si>
    <t>sloat</t>
  </si>
  <si>
    <t>deatherage</t>
  </si>
  <si>
    <t>mctyer</t>
  </si>
  <si>
    <t>rigg</t>
  </si>
  <si>
    <t>banogu</t>
  </si>
  <si>
    <t>schleuger</t>
  </si>
  <si>
    <t>dancywilliams</t>
  </si>
  <si>
    <t>broxton</t>
  </si>
  <si>
    <t>lindstrom</t>
  </si>
  <si>
    <t>lunt</t>
  </si>
  <si>
    <t>rector</t>
  </si>
  <si>
    <t>pericak</t>
  </si>
  <si>
    <t>funk</t>
  </si>
  <si>
    <t>mailata</t>
  </si>
  <si>
    <t>york</t>
  </si>
  <si>
    <t>yasin</t>
  </si>
  <si>
    <t>kirkwood</t>
  </si>
  <si>
    <t>herdman</t>
  </si>
  <si>
    <t>ejiofor</t>
  </si>
  <si>
    <t>devey</t>
  </si>
  <si>
    <t>kaskey</t>
  </si>
  <si>
    <t>pennel</t>
  </si>
  <si>
    <t>baylor</t>
  </si>
  <si>
    <t>grugierhill</t>
  </si>
  <si>
    <t>uluave</t>
  </si>
  <si>
    <t>scobee</t>
  </si>
  <si>
    <t>inman</t>
  </si>
  <si>
    <t>breida</t>
  </si>
  <si>
    <t>maggitt</t>
  </si>
  <si>
    <t>vaughan</t>
  </si>
  <si>
    <t>demorat</t>
  </si>
  <si>
    <t>greaney</t>
  </si>
  <si>
    <t>swoopes</t>
  </si>
  <si>
    <t>tagovailoaamosa</t>
  </si>
  <si>
    <t>nickerson</t>
  </si>
  <si>
    <t>switzer</t>
  </si>
  <si>
    <t>allieu</t>
  </si>
  <si>
    <t>luc</t>
  </si>
  <si>
    <t>kerstetter</t>
  </si>
  <si>
    <t>fineanganofo</t>
  </si>
  <si>
    <t>warrior</t>
  </si>
  <si>
    <t>trainer</t>
  </si>
  <si>
    <t>mcguire</t>
  </si>
  <si>
    <t>kaser</t>
  </si>
  <si>
    <t>telesco</t>
  </si>
  <si>
    <t>mcclelland</t>
  </si>
  <si>
    <t>ramesh</t>
  </si>
  <si>
    <t>wilks</t>
  </si>
  <si>
    <t>bakhtiari</t>
  </si>
  <si>
    <t>moten</t>
  </si>
  <si>
    <t>olszewski</t>
  </si>
  <si>
    <t>pappoe</t>
  </si>
  <si>
    <t>chekwa</t>
  </si>
  <si>
    <t>bethel</t>
  </si>
  <si>
    <t>lalk</t>
  </si>
  <si>
    <t>hagan</t>
  </si>
  <si>
    <t>munnerlyn</t>
  </si>
  <si>
    <t>orlovsky</t>
  </si>
  <si>
    <t>greer</t>
  </si>
  <si>
    <t>ebner</t>
  </si>
  <si>
    <t>huesman</t>
  </si>
  <si>
    <t>mcdougle</t>
  </si>
  <si>
    <t>small</t>
  </si>
  <si>
    <t>josephday</t>
  </si>
  <si>
    <t>anger</t>
  </si>
  <si>
    <t>stone</t>
  </si>
  <si>
    <t>solomon</t>
  </si>
  <si>
    <t>pickett</t>
  </si>
  <si>
    <t>scheffler</t>
  </si>
  <si>
    <t>forrest</t>
  </si>
  <si>
    <t>walford</t>
  </si>
  <si>
    <t>kalu</t>
  </si>
  <si>
    <t>perroni</t>
  </si>
  <si>
    <t>gloverwright</t>
  </si>
  <si>
    <t>reich</t>
  </si>
  <si>
    <t>granderson</t>
  </si>
  <si>
    <t>kidsy</t>
  </si>
  <si>
    <t>banwart</t>
  </si>
  <si>
    <t>lawrencestample</t>
  </si>
  <si>
    <t>grigsby</t>
  </si>
  <si>
    <t>killings</t>
  </si>
  <si>
    <t>ratelle</t>
  </si>
  <si>
    <t>virgin</t>
  </si>
  <si>
    <t>modkins</t>
  </si>
  <si>
    <t>kitchen</t>
  </si>
  <si>
    <t>echols</t>
  </si>
  <si>
    <t>lestage</t>
  </si>
  <si>
    <t>durden</t>
  </si>
  <si>
    <t>trumbetti</t>
  </si>
  <si>
    <t>tagaloa</t>
  </si>
  <si>
    <t>babineaux</t>
  </si>
  <si>
    <t>gerhart</t>
  </si>
  <si>
    <t>gandygolden</t>
  </si>
  <si>
    <t>beachum</t>
  </si>
  <si>
    <t>spelman</t>
  </si>
  <si>
    <t>moxey</t>
  </si>
  <si>
    <t>russey</t>
  </si>
  <si>
    <t>maulet</t>
  </si>
  <si>
    <t>fiedorowicz</t>
  </si>
  <si>
    <t>higdon</t>
  </si>
  <si>
    <t>gholston</t>
  </si>
  <si>
    <t>hasty</t>
  </si>
  <si>
    <t>maxey</t>
  </si>
  <si>
    <t>niklas</t>
  </si>
  <si>
    <t>omalley</t>
  </si>
  <si>
    <t>sturm</t>
  </si>
  <si>
    <t>stpierre</t>
  </si>
  <si>
    <t>heuerman</t>
  </si>
  <si>
    <t>dishon</t>
  </si>
  <si>
    <t>tretola</t>
  </si>
  <si>
    <t>pimpleton</t>
  </si>
  <si>
    <t>iosivas</t>
  </si>
  <si>
    <t>lawler</t>
  </si>
  <si>
    <t>odenigbo</t>
  </si>
  <si>
    <t>kidd</t>
  </si>
  <si>
    <t>dorleant</t>
  </si>
  <si>
    <t>neill</t>
  </si>
  <si>
    <t>boyle</t>
  </si>
  <si>
    <t>wieneke</t>
  </si>
  <si>
    <t>merrill</t>
  </si>
  <si>
    <t>duvernay</t>
  </si>
  <si>
    <t>celiscar</t>
  </si>
  <si>
    <t>marvin</t>
  </si>
  <si>
    <t>alexandre</t>
  </si>
  <si>
    <t>biegel</t>
  </si>
  <si>
    <t>kinnard</t>
  </si>
  <si>
    <t>labelle</t>
  </si>
  <si>
    <t>ruffin</t>
  </si>
  <si>
    <t>sorimarin</t>
  </si>
  <si>
    <t>ndukwe</t>
  </si>
  <si>
    <t>windsor</t>
  </si>
  <si>
    <t>stupar</t>
  </si>
  <si>
    <t>mccrane</t>
  </si>
  <si>
    <t>gilberry</t>
  </si>
  <si>
    <t>parkey</t>
  </si>
  <si>
    <t>zierer</t>
  </si>
  <si>
    <t>chesley</t>
  </si>
  <si>
    <t>hassell</t>
  </si>
  <si>
    <t>millard</t>
  </si>
  <si>
    <t>mcmillan</t>
  </si>
  <si>
    <t>fatukasi</t>
  </si>
  <si>
    <t>debord</t>
  </si>
  <si>
    <t>oleary</t>
  </si>
  <si>
    <t>emerson</t>
  </si>
  <si>
    <t>iosefa</t>
  </si>
  <si>
    <t>dockery</t>
  </si>
  <si>
    <t>schuessler</t>
  </si>
  <si>
    <t>doyle</t>
  </si>
  <si>
    <t>okung</t>
  </si>
  <si>
    <t>sweeting</t>
  </si>
  <si>
    <t>deane</t>
  </si>
  <si>
    <t>vandenburgh</t>
  </si>
  <si>
    <t>falk</t>
  </si>
  <si>
    <t>whittaker</t>
  </si>
  <si>
    <t>sankoh</t>
  </si>
  <si>
    <t>schweitzer</t>
  </si>
  <si>
    <t>iyiegbuniwe</t>
  </si>
  <si>
    <t>mulligan</t>
  </si>
  <si>
    <t>pamphile</t>
  </si>
  <si>
    <t>gallon</t>
  </si>
  <si>
    <t>hafford</t>
  </si>
  <si>
    <t>rosen</t>
  </si>
  <si>
    <t>mcadoo</t>
  </si>
  <si>
    <t>garrard</t>
  </si>
  <si>
    <t>omameh</t>
  </si>
  <si>
    <t>bouye</t>
  </si>
  <si>
    <t>sandland</t>
  </si>
  <si>
    <t>odeleye</t>
  </si>
  <si>
    <t>decastro</t>
  </si>
  <si>
    <t>ekanem</t>
  </si>
  <si>
    <t>kling</t>
  </si>
  <si>
    <t>holtz</t>
  </si>
  <si>
    <t>auclair</t>
  </si>
  <si>
    <t>guyton</t>
  </si>
  <si>
    <t>tiano</t>
  </si>
  <si>
    <t>selvie</t>
  </si>
  <si>
    <t>favre</t>
  </si>
  <si>
    <t>lupeamanu</t>
  </si>
  <si>
    <t>curl</t>
  </si>
  <si>
    <t>fluker</t>
  </si>
  <si>
    <t>bersin</t>
  </si>
  <si>
    <t>fauria</t>
  </si>
  <si>
    <t>markway</t>
  </si>
  <si>
    <t>goldman</t>
  </si>
  <si>
    <t>doctson</t>
  </si>
  <si>
    <t>hixon</t>
  </si>
  <si>
    <t>oconnor</t>
  </si>
  <si>
    <t>mccarthy</t>
  </si>
  <si>
    <t>northnagel</t>
  </si>
  <si>
    <t>bowden</t>
  </si>
  <si>
    <t>gentry</t>
  </si>
  <si>
    <t>murphybunting</t>
  </si>
  <si>
    <t>mangold</t>
  </si>
  <si>
    <t>highsmith</t>
  </si>
  <si>
    <t>nall</t>
  </si>
  <si>
    <t>landes</t>
  </si>
  <si>
    <t>lacombe</t>
  </si>
  <si>
    <t>deng</t>
  </si>
  <si>
    <t>ash</t>
  </si>
  <si>
    <t>toler</t>
  </si>
  <si>
    <t>chester</t>
  </si>
  <si>
    <t>barner</t>
  </si>
  <si>
    <t>benkert</t>
  </si>
  <si>
    <t>garibay</t>
  </si>
  <si>
    <t>munchak</t>
  </si>
  <si>
    <t>ladson</t>
  </si>
  <si>
    <t>kirsch</t>
  </si>
  <si>
    <t>vaitai</t>
  </si>
  <si>
    <t>vornkahl</t>
  </si>
  <si>
    <t>stirgus</t>
  </si>
  <si>
    <t>bernhardt</t>
  </si>
  <si>
    <t>weber</t>
  </si>
  <si>
    <t>shepley</t>
  </si>
  <si>
    <t>blasingame</t>
  </si>
  <si>
    <t>apple</t>
  </si>
  <si>
    <t>shell</t>
  </si>
  <si>
    <t>herrien</t>
  </si>
  <si>
    <t>hughesmurray</t>
  </si>
  <si>
    <t>hajrullahu</t>
  </si>
  <si>
    <t>maluia</t>
  </si>
  <si>
    <t>mitchel</t>
  </si>
  <si>
    <t>chen</t>
  </si>
  <si>
    <t>zappe</t>
  </si>
  <si>
    <t>rohrwasser</t>
  </si>
  <si>
    <t>fokou</t>
  </si>
  <si>
    <t>spain</t>
  </si>
  <si>
    <t>fales</t>
  </si>
  <si>
    <t>muamba</t>
  </si>
  <si>
    <t>zettel</t>
  </si>
  <si>
    <t>isaac</t>
  </si>
  <si>
    <t>carew</t>
  </si>
  <si>
    <t>pees</t>
  </si>
  <si>
    <t>holder</t>
  </si>
  <si>
    <t>mauldin</t>
  </si>
  <si>
    <t>stocker</t>
  </si>
  <si>
    <t>coffman</t>
  </si>
  <si>
    <t>quevedo</t>
  </si>
  <si>
    <t>griffey</t>
  </si>
  <si>
    <t>littleton</t>
  </si>
  <si>
    <t>kalinic</t>
  </si>
  <si>
    <t>annen</t>
  </si>
  <si>
    <t>ernsberger</t>
  </si>
  <si>
    <t>chestnut</t>
  </si>
  <si>
    <t>blanchflower</t>
  </si>
  <si>
    <t>allgeier</t>
  </si>
  <si>
    <t>vahe</t>
  </si>
  <si>
    <t>wolfe</t>
  </si>
  <si>
    <t>anchrum</t>
  </si>
  <si>
    <t>shelley</t>
  </si>
  <si>
    <t>hornsey</t>
  </si>
  <si>
    <t>givan</t>
  </si>
  <si>
    <t>carrie</t>
  </si>
  <si>
    <t>casher</t>
  </si>
  <si>
    <t>awolaja</t>
  </si>
  <si>
    <t>chavis</t>
  </si>
  <si>
    <t>mcroberts</t>
  </si>
  <si>
    <t>tabor</t>
  </si>
  <si>
    <t>donahue</t>
  </si>
  <si>
    <t>browning</t>
  </si>
  <si>
    <t>siliga</t>
  </si>
  <si>
    <t>atwell</t>
  </si>
  <si>
    <t>ouellette</t>
  </si>
  <si>
    <t>hendershot</t>
  </si>
  <si>
    <t>reddick</t>
  </si>
  <si>
    <t>jeanfrancois</t>
  </si>
  <si>
    <t>leggett</t>
  </si>
  <si>
    <t>yiadom</t>
  </si>
  <si>
    <t>dzubnar</t>
  </si>
  <si>
    <t>stick</t>
  </si>
  <si>
    <t>gilman</t>
  </si>
  <si>
    <t>maragos</t>
  </si>
  <si>
    <t>armah</t>
  </si>
  <si>
    <t>jarwin</t>
  </si>
  <si>
    <t>heeney</t>
  </si>
  <si>
    <t>kuhn</t>
  </si>
  <si>
    <t>griffen</t>
  </si>
  <si>
    <t>stlouis</t>
  </si>
  <si>
    <t>lemonier</t>
  </si>
  <si>
    <t>tunsil</t>
  </si>
  <si>
    <t>gage</t>
  </si>
  <si>
    <t>silberman</t>
  </si>
  <si>
    <t>bradwell</t>
  </si>
  <si>
    <t>smithschuster</t>
  </si>
  <si>
    <t>sawyer</t>
  </si>
  <si>
    <t>hansford</t>
  </si>
  <si>
    <t>monachino</t>
  </si>
  <si>
    <t>ives</t>
  </si>
  <si>
    <t>gerry</t>
  </si>
  <si>
    <t>aumavaelaulu</t>
  </si>
  <si>
    <t>sunderland</t>
  </si>
  <si>
    <t>carlock</t>
  </si>
  <si>
    <t>penton</t>
  </si>
  <si>
    <t>towbridge</t>
  </si>
  <si>
    <t>benn</t>
  </si>
  <si>
    <t>stallings</t>
  </si>
  <si>
    <t>scarnecchia</t>
  </si>
  <si>
    <t>fejedelem</t>
  </si>
  <si>
    <t>frese</t>
  </si>
  <si>
    <t>bargas</t>
  </si>
  <si>
    <t>higby</t>
  </si>
  <si>
    <t>cribbs</t>
  </si>
  <si>
    <t>holton</t>
  </si>
  <si>
    <t>bulaga</t>
  </si>
  <si>
    <t>neuzil</t>
  </si>
  <si>
    <t>crisp</t>
  </si>
  <si>
    <t>boyce</t>
  </si>
  <si>
    <t>crossan</t>
  </si>
  <si>
    <t>monteiro</t>
  </si>
  <si>
    <t>feely</t>
  </si>
  <si>
    <t>moreland</t>
  </si>
  <si>
    <t>kiser</t>
  </si>
  <si>
    <t>tolliver</t>
  </si>
  <si>
    <t>bohanna</t>
  </si>
  <si>
    <t>mcgrone</t>
  </si>
  <si>
    <t>brunson</t>
  </si>
  <si>
    <t>matungulu</t>
  </si>
  <si>
    <t>bellinger</t>
  </si>
  <si>
    <t>koski</t>
  </si>
  <si>
    <t>gaston</t>
  </si>
  <si>
    <t>cooks</t>
  </si>
  <si>
    <t>tuel</t>
  </si>
  <si>
    <t>vohasek</t>
  </si>
  <si>
    <t>ballentine</t>
  </si>
  <si>
    <t>niese</t>
  </si>
  <si>
    <t>rhodes</t>
  </si>
  <si>
    <t>cornelius</t>
  </si>
  <si>
    <t>smelter</t>
  </si>
  <si>
    <t>welch</t>
  </si>
  <si>
    <t>odumegwu</t>
  </si>
  <si>
    <t>tisdale</t>
  </si>
  <si>
    <t>blacklock</t>
  </si>
  <si>
    <t>costin</t>
  </si>
  <si>
    <t>bowanko</t>
  </si>
  <si>
    <t>lester</t>
  </si>
  <si>
    <t>tarver</t>
  </si>
  <si>
    <t>okereke</t>
  </si>
  <si>
    <t>heim</t>
  </si>
  <si>
    <t>hungalu</t>
  </si>
  <si>
    <t>horst</t>
  </si>
  <si>
    <t>epenesa</t>
  </si>
  <si>
    <t>perales</t>
  </si>
  <si>
    <t>rainey</t>
  </si>
  <si>
    <t>reiff</t>
  </si>
  <si>
    <t>brenner</t>
  </si>
  <si>
    <t>ekeler</t>
  </si>
  <si>
    <t>estrada</t>
  </si>
  <si>
    <t>guidone</t>
  </si>
  <si>
    <t>mitchellpaden</t>
  </si>
  <si>
    <t>odighizuwa</t>
  </si>
  <si>
    <t>mccann</t>
  </si>
  <si>
    <t>shaughnessy</t>
  </si>
  <si>
    <t>tryonshoyinka</t>
  </si>
  <si>
    <t>kirven</t>
  </si>
  <si>
    <t>durante</t>
  </si>
  <si>
    <t>matakevich</t>
  </si>
  <si>
    <t>haener</t>
  </si>
  <si>
    <t>ankrah</t>
  </si>
  <si>
    <t>kraft</t>
  </si>
  <si>
    <t>rutter</t>
  </si>
  <si>
    <t>tremble</t>
  </si>
  <si>
    <t>president</t>
  </si>
  <si>
    <t>barbon</t>
  </si>
  <si>
    <t>colquhoun</t>
  </si>
  <si>
    <t>lasley</t>
  </si>
  <si>
    <t>steward</t>
  </si>
  <si>
    <t>ficken</t>
  </si>
  <si>
    <t>godin</t>
  </si>
  <si>
    <t>parris</t>
  </si>
  <si>
    <t>dade</t>
  </si>
  <si>
    <t>cronk</t>
  </si>
  <si>
    <t>ayers</t>
  </si>
  <si>
    <t>mattison</t>
  </si>
  <si>
    <t>pickens</t>
  </si>
  <si>
    <t>haggins</t>
  </si>
  <si>
    <t>polumbus</t>
  </si>
  <si>
    <t>brandel</t>
  </si>
  <si>
    <t>jonessmith</t>
  </si>
  <si>
    <t>meachem</t>
  </si>
  <si>
    <t>keenoy</t>
  </si>
  <si>
    <t>himmelman</t>
  </si>
  <si>
    <t>westfield</t>
  </si>
  <si>
    <t>dowdle</t>
  </si>
  <si>
    <t>bartu</t>
  </si>
  <si>
    <t>marz</t>
  </si>
  <si>
    <t>usher</t>
  </si>
  <si>
    <t>shead</t>
  </si>
  <si>
    <t>calais</t>
  </si>
  <si>
    <t>ursua</t>
  </si>
  <si>
    <t>cudjo</t>
  </si>
  <si>
    <t>witzmann</t>
  </si>
  <si>
    <t>tamme</t>
  </si>
  <si>
    <t>folkerts</t>
  </si>
  <si>
    <t>hifo</t>
  </si>
  <si>
    <t>wolff</t>
  </si>
  <si>
    <t>darrisaw</t>
  </si>
  <si>
    <t>landers</t>
  </si>
  <si>
    <t>woodside</t>
  </si>
  <si>
    <t>godsil</t>
  </si>
  <si>
    <t>fair</t>
  </si>
  <si>
    <t>udoh</t>
  </si>
  <si>
    <t>tarlas</t>
  </si>
  <si>
    <t>curtis</t>
  </si>
  <si>
    <t>golladay</t>
  </si>
  <si>
    <t>sheehyguiseppi</t>
  </si>
  <si>
    <t>taliaferro</t>
  </si>
  <si>
    <t>nugent</t>
  </si>
  <si>
    <t>mckivitz</t>
  </si>
  <si>
    <t>incoom</t>
  </si>
  <si>
    <t>leary</t>
  </si>
  <si>
    <t>killebrew</t>
  </si>
  <si>
    <t>litwin</t>
  </si>
  <si>
    <t>fayad</t>
  </si>
  <si>
    <t>vallejo</t>
  </si>
  <si>
    <t>urbik</t>
  </si>
  <si>
    <t>edison</t>
  </si>
  <si>
    <t>futrell</t>
  </si>
  <si>
    <t>martini</t>
  </si>
  <si>
    <t>goodell</t>
  </si>
  <si>
    <t>masifilo</t>
  </si>
  <si>
    <t>linkenbach</t>
  </si>
  <si>
    <t>mohamed</t>
  </si>
  <si>
    <t>loudermilk</t>
  </si>
  <si>
    <t>vanroten</t>
  </si>
  <si>
    <t>izien</t>
  </si>
  <si>
    <t>cochran</t>
  </si>
  <si>
    <t>dolegala</t>
  </si>
  <si>
    <t>fangupo</t>
  </si>
  <si>
    <t>igbinosun</t>
  </si>
  <si>
    <t>enechukwu</t>
  </si>
  <si>
    <t>podlesny</t>
  </si>
  <si>
    <t>petitfrere</t>
  </si>
  <si>
    <t>abdesmad</t>
  </si>
  <si>
    <t>borghi</t>
  </si>
  <si>
    <t>tinker</t>
  </si>
  <si>
    <t>trask</t>
  </si>
  <si>
    <t>mccraryball</t>
  </si>
  <si>
    <t>bryan</t>
  </si>
  <si>
    <t>dereus</t>
  </si>
  <si>
    <t>tomlin</t>
  </si>
  <si>
    <t>fede</t>
  </si>
  <si>
    <t>bullock</t>
  </si>
  <si>
    <t>brkic</t>
  </si>
  <si>
    <t>feeney</t>
  </si>
  <si>
    <t>kongbo</t>
  </si>
  <si>
    <t>cruickshank</t>
  </si>
  <si>
    <t>higbee</t>
  </si>
  <si>
    <t>bighill</t>
  </si>
  <si>
    <t>godwin</t>
  </si>
  <si>
    <t>valentino</t>
  </si>
  <si>
    <t>veratucker</t>
  </si>
  <si>
    <t>catalina</t>
  </si>
  <si>
    <t>hawthorne</t>
  </si>
  <si>
    <t>crume</t>
  </si>
  <si>
    <t>drayden</t>
  </si>
  <si>
    <t>cheridor</t>
  </si>
  <si>
    <t>reeder</t>
  </si>
  <si>
    <t>havrisik</t>
  </si>
  <si>
    <t>massie</t>
  </si>
  <si>
    <t>fernea</t>
  </si>
  <si>
    <t>kerley</t>
  </si>
  <si>
    <t>tindall</t>
  </si>
  <si>
    <t>speight</t>
  </si>
  <si>
    <t>sterk</t>
  </si>
  <si>
    <t>betts</t>
  </si>
  <si>
    <t>hansley</t>
  </si>
  <si>
    <t>oyelola</t>
  </si>
  <si>
    <t>maehl</t>
  </si>
  <si>
    <t>wilhoite</t>
  </si>
  <si>
    <t>vanginkel</t>
  </si>
  <si>
    <t>flanniganfowles</t>
  </si>
  <si>
    <t>abdulquddus</t>
  </si>
  <si>
    <t>haden</t>
  </si>
  <si>
    <t>bonds</t>
  </si>
  <si>
    <t>grymes</t>
  </si>
  <si>
    <t>dimanche</t>
  </si>
  <si>
    <t>guion</t>
  </si>
  <si>
    <t>alston</t>
  </si>
  <si>
    <t>brini</t>
  </si>
  <si>
    <t>weathersby</t>
  </si>
  <si>
    <t>meyers</t>
  </si>
  <si>
    <t>bray</t>
  </si>
  <si>
    <t>groshek</t>
  </si>
  <si>
    <t>cosmi</t>
  </si>
  <si>
    <t>geathers</t>
  </si>
  <si>
    <t>mccarron</t>
  </si>
  <si>
    <t>beason</t>
  </si>
  <si>
    <t>salas</t>
  </si>
  <si>
    <t>mccluster</t>
  </si>
  <si>
    <t>levis</t>
  </si>
  <si>
    <t>shiancoe</t>
  </si>
  <si>
    <t>funchess</t>
  </si>
  <si>
    <t>andersen</t>
  </si>
  <si>
    <t>stave</t>
  </si>
  <si>
    <t>guy</t>
  </si>
  <si>
    <t>davisprice</t>
  </si>
  <si>
    <t>gowan</t>
  </si>
  <si>
    <t>loewen</t>
  </si>
  <si>
    <t>bynes</t>
  </si>
  <si>
    <t>shelvin</t>
  </si>
  <si>
    <t>waege</t>
  </si>
  <si>
    <t>mama</t>
  </si>
  <si>
    <t>throckmorton</t>
  </si>
  <si>
    <t>agoha</t>
  </si>
  <si>
    <t>pankey</t>
  </si>
  <si>
    <t>verner</t>
  </si>
  <si>
    <t>farniok</t>
  </si>
  <si>
    <t>massaquoi</t>
  </si>
  <si>
    <t>palczewski</t>
  </si>
  <si>
    <t>good</t>
  </si>
  <si>
    <t>dewaltondijo</t>
  </si>
  <si>
    <t>springs</t>
  </si>
  <si>
    <t>hauschka</t>
  </si>
  <si>
    <t>cager</t>
  </si>
  <si>
    <t>darkwa</t>
  </si>
  <si>
    <t>sciba</t>
  </si>
  <si>
    <t>dayes</t>
  </si>
  <si>
    <t>crowley</t>
  </si>
  <si>
    <t>manhart</t>
  </si>
  <si>
    <t>sterup</t>
  </si>
  <si>
    <t>szmyt</t>
  </si>
  <si>
    <t>giacomini</t>
  </si>
  <si>
    <t>rupcich</t>
  </si>
  <si>
    <t>kitchens</t>
  </si>
  <si>
    <t>ruckert</t>
  </si>
  <si>
    <t>vainuku</t>
  </si>
  <si>
    <t>hemer</t>
  </si>
  <si>
    <t>maponga</t>
  </si>
  <si>
    <t>clemmings</t>
  </si>
  <si>
    <t>thompsonrobinson</t>
  </si>
  <si>
    <t>sulleyman</t>
  </si>
  <si>
    <t>hendrix</t>
  </si>
  <si>
    <t>sagapolu</t>
  </si>
  <si>
    <t>drescher</t>
  </si>
  <si>
    <t>cyprien</t>
  </si>
  <si>
    <t>conrath</t>
  </si>
  <si>
    <t>marino</t>
  </si>
  <si>
    <t>bowles</t>
  </si>
  <si>
    <t>patmon</t>
  </si>
  <si>
    <t>clayborn</t>
  </si>
  <si>
    <t>motuapuaka</t>
  </si>
  <si>
    <t>mclaughlin</t>
  </si>
  <si>
    <t>toner</t>
  </si>
  <si>
    <t>bolser</t>
  </si>
  <si>
    <t>mckethan</t>
  </si>
  <si>
    <t>zeise</t>
  </si>
  <si>
    <t>cockran</t>
  </si>
  <si>
    <t>sharga</t>
  </si>
  <si>
    <t>shudak</t>
  </si>
  <si>
    <t>cudjoevirgil</t>
  </si>
  <si>
    <t>paradis</t>
  </si>
  <si>
    <t>lafleur</t>
  </si>
  <si>
    <t>hollister</t>
  </si>
  <si>
    <t>rutledge</t>
  </si>
  <si>
    <t>heggie</t>
  </si>
  <si>
    <t>cominsky</t>
  </si>
  <si>
    <t>sherwood</t>
  </si>
  <si>
    <t>fullington</t>
  </si>
  <si>
    <t>banderas</t>
  </si>
  <si>
    <t>shabazz</t>
  </si>
  <si>
    <t>araiza</t>
  </si>
  <si>
    <t>crennel</t>
  </si>
  <si>
    <t>stapleton</t>
  </si>
  <si>
    <t>severin</t>
  </si>
  <si>
    <t>wheaton</t>
  </si>
  <si>
    <t>still</t>
  </si>
  <si>
    <t>nortman</t>
  </si>
  <si>
    <t>clifford</t>
  </si>
  <si>
    <t>letuligasenoa</t>
  </si>
  <si>
    <t>poutasi</t>
  </si>
  <si>
    <t>gono</t>
  </si>
  <si>
    <t>hendrickson</t>
  </si>
  <si>
    <t>mcnichols</t>
  </si>
  <si>
    <t>sundberg</t>
  </si>
  <si>
    <t>gould</t>
  </si>
  <si>
    <t>wadman</t>
  </si>
  <si>
    <t>ehinger</t>
  </si>
  <si>
    <t>sylvestre</t>
  </si>
  <si>
    <t>decker</t>
  </si>
  <si>
    <t>dunkle</t>
  </si>
  <si>
    <t>woodward</t>
  </si>
  <si>
    <t>yanda</t>
  </si>
  <si>
    <t>uche</t>
  </si>
  <si>
    <t>france</t>
  </si>
  <si>
    <t>sizer</t>
  </si>
  <si>
    <t>winningham</t>
  </si>
  <si>
    <t>benson</t>
  </si>
  <si>
    <t>days</t>
  </si>
  <si>
    <t>lauvao</t>
  </si>
  <si>
    <t>wicks</t>
  </si>
  <si>
    <t>nasirildeen</t>
  </si>
  <si>
    <t>leatherwood</t>
  </si>
  <si>
    <t>pierrelouis</t>
  </si>
  <si>
    <t>weeks</t>
  </si>
  <si>
    <t>iosia</t>
  </si>
  <si>
    <t>mccullers</t>
  </si>
  <si>
    <t>grigson</t>
  </si>
  <si>
    <t>forristall</t>
  </si>
  <si>
    <t>darr</t>
  </si>
  <si>
    <t>freeland</t>
  </si>
  <si>
    <t>wellington</t>
  </si>
  <si>
    <t>palepoi</t>
  </si>
  <si>
    <t>sweet</t>
  </si>
  <si>
    <t>groves</t>
  </si>
  <si>
    <t>stribling</t>
  </si>
  <si>
    <t>wash</t>
  </si>
  <si>
    <t>flanagan</t>
  </si>
  <si>
    <t>capi</t>
  </si>
  <si>
    <t>hepburn</t>
  </si>
  <si>
    <t>buckner</t>
  </si>
  <si>
    <t>koppenhaver</t>
  </si>
  <si>
    <t>keenum</t>
  </si>
  <si>
    <t>ballage</t>
  </si>
  <si>
    <t>goolsby</t>
  </si>
  <si>
    <t>shaffer</t>
  </si>
  <si>
    <t>clady</t>
  </si>
  <si>
    <t>dalman</t>
  </si>
  <si>
    <t>nailor</t>
  </si>
  <si>
    <t>doaks</t>
  </si>
  <si>
    <t>maurice</t>
  </si>
  <si>
    <t>hikutini</t>
  </si>
  <si>
    <t>chenal</t>
  </si>
  <si>
    <t>willies</t>
  </si>
  <si>
    <t>covey</t>
  </si>
  <si>
    <t>saltes</t>
  </si>
  <si>
    <t>bostic</t>
  </si>
  <si>
    <t>dennison</t>
  </si>
  <si>
    <t>lemmons</t>
  </si>
  <si>
    <t>saylors</t>
  </si>
  <si>
    <t>scharping</t>
  </si>
  <si>
    <t>lovato</t>
  </si>
  <si>
    <t>hinish</t>
  </si>
  <si>
    <t>oakman</t>
  </si>
  <si>
    <t>steckler</t>
  </si>
  <si>
    <t>gathings</t>
  </si>
  <si>
    <t>caesar</t>
  </si>
  <si>
    <t>nzeocha</t>
  </si>
  <si>
    <t>regis</t>
  </si>
  <si>
    <t>howden</t>
  </si>
  <si>
    <t>sampson</t>
  </si>
  <si>
    <t>cine</t>
  </si>
  <si>
    <t>landrews</t>
  </si>
  <si>
    <t>bachman</t>
  </si>
  <si>
    <t>nigh</t>
  </si>
  <si>
    <t>lanier</t>
  </si>
  <si>
    <t>reaser</t>
  </si>
  <si>
    <t>omoile</t>
  </si>
  <si>
    <t>belton</t>
  </si>
  <si>
    <t>erickson</t>
  </si>
  <si>
    <t>burt</t>
  </si>
  <si>
    <t>pinion</t>
  </si>
  <si>
    <t>turzilli</t>
  </si>
  <si>
    <t>griffinstewart</t>
  </si>
  <si>
    <t>easterby</t>
  </si>
  <si>
    <t>abernathy</t>
  </si>
  <si>
    <t>kirklin</t>
  </si>
  <si>
    <t>alsadek</t>
  </si>
  <si>
    <t>mancz</t>
  </si>
  <si>
    <t>ebukam</t>
  </si>
  <si>
    <t>baggett</t>
  </si>
  <si>
    <t>hurney</t>
  </si>
  <si>
    <t>rollins</t>
  </si>
  <si>
    <t>masterson</t>
  </si>
  <si>
    <t>wilfork</t>
  </si>
  <si>
    <t>laporta</t>
  </si>
  <si>
    <t>tialavea</t>
  </si>
  <si>
    <t>wichmann</t>
  </si>
  <si>
    <t>lamar</t>
  </si>
  <si>
    <t>caffrey</t>
  </si>
  <si>
    <t>benwikere</t>
  </si>
  <si>
    <t>koetter</t>
  </si>
  <si>
    <t>stangby</t>
  </si>
  <si>
    <t>supernaw</t>
  </si>
  <si>
    <t>vanderlaan</t>
  </si>
  <si>
    <t>herbert</t>
  </si>
  <si>
    <t>stingily</t>
  </si>
  <si>
    <t>molchon</t>
  </si>
  <si>
    <t>bodine</t>
  </si>
  <si>
    <t>pesefea</t>
  </si>
  <si>
    <t>sunahara</t>
  </si>
  <si>
    <t>diaby</t>
  </si>
  <si>
    <t>lofton</t>
  </si>
  <si>
    <t>ellison</t>
  </si>
  <si>
    <t>feigt</t>
  </si>
  <si>
    <t>ajayi</t>
  </si>
  <si>
    <t>armstrongjr</t>
  </si>
  <si>
    <t>walters</t>
  </si>
  <si>
    <t>levin</t>
  </si>
  <si>
    <t>soto</t>
  </si>
  <si>
    <t>demus</t>
  </si>
  <si>
    <t>landman</t>
  </si>
  <si>
    <t>adomitis</t>
  </si>
  <si>
    <t>vorhees</t>
  </si>
  <si>
    <t>mcpherson</t>
  </si>
  <si>
    <t>bredeson</t>
  </si>
  <si>
    <t>debeer</t>
  </si>
  <si>
    <t>dismukes</t>
  </si>
  <si>
    <t>thomasoliver</t>
  </si>
  <si>
    <t>lally</t>
  </si>
  <si>
    <t>cardona</t>
  </si>
  <si>
    <t>trammell</t>
  </si>
  <si>
    <t>veasy</t>
  </si>
  <si>
    <t>perillo</t>
  </si>
  <si>
    <t>manuwai</t>
  </si>
  <si>
    <t>calcaterra</t>
  </si>
  <si>
    <t>pujals</t>
  </si>
  <si>
    <t>delaney</t>
  </si>
  <si>
    <t>mortell</t>
  </si>
  <si>
    <t>ezeala</t>
  </si>
  <si>
    <t>patricia</t>
  </si>
  <si>
    <t>chase</t>
  </si>
  <si>
    <t>simonise</t>
  </si>
  <si>
    <t>olugbode</t>
  </si>
  <si>
    <t>zuttah</t>
  </si>
  <si>
    <t>burke</t>
  </si>
  <si>
    <t>gurley</t>
  </si>
  <si>
    <t>gamble</t>
  </si>
  <si>
    <t>contressa</t>
  </si>
  <si>
    <t>boggs</t>
  </si>
  <si>
    <t>caputo</t>
  </si>
  <si>
    <t>rourke</t>
  </si>
  <si>
    <t>mahomes</t>
  </si>
  <si>
    <t>best</t>
  </si>
  <si>
    <t>gervase</t>
  </si>
  <si>
    <t>weatherford</t>
  </si>
  <si>
    <t>dinucci</t>
  </si>
  <si>
    <t>reader</t>
  </si>
  <si>
    <t>danna</t>
  </si>
  <si>
    <t>browndukes</t>
  </si>
  <si>
    <t>harry</t>
  </si>
  <si>
    <t>suggs</t>
  </si>
  <si>
    <t>queiro</t>
  </si>
  <si>
    <t>stinson</t>
  </si>
  <si>
    <t>whelan</t>
  </si>
  <si>
    <t>ertz</t>
  </si>
  <si>
    <t>hal</t>
  </si>
  <si>
    <t>anyalebechi</t>
  </si>
  <si>
    <t>mcevoy</t>
  </si>
  <si>
    <t>seferianjenkins</t>
  </si>
  <si>
    <t>rapp</t>
  </si>
  <si>
    <t>wing</t>
  </si>
  <si>
    <t>tannehill</t>
  </si>
  <si>
    <t>theaker</t>
  </si>
  <si>
    <t>bartch</t>
  </si>
  <si>
    <t>gaine</t>
  </si>
  <si>
    <t>lemay</t>
  </si>
  <si>
    <t>duhart</t>
  </si>
  <si>
    <t>meriweather</t>
  </si>
  <si>
    <t>paton</t>
  </si>
  <si>
    <t>ento</t>
  </si>
  <si>
    <t>mandell</t>
  </si>
  <si>
    <t>erving</t>
  </si>
  <si>
    <t>rayford</t>
  </si>
  <si>
    <t>bergen</t>
  </si>
  <si>
    <t>culliver</t>
  </si>
  <si>
    <t>uzodinma</t>
  </si>
  <si>
    <t>whitfield</t>
  </si>
  <si>
    <t>griffith</t>
  </si>
  <si>
    <t>mewhort</t>
  </si>
  <si>
    <t>fruechte</t>
  </si>
  <si>
    <t>winstead</t>
  </si>
  <si>
    <t>bajema</t>
  </si>
  <si>
    <t>cajuste</t>
  </si>
  <si>
    <t>monangai</t>
  </si>
  <si>
    <t>kerridge</t>
  </si>
  <si>
    <t>guenther</t>
  </si>
  <si>
    <t>chiles</t>
  </si>
  <si>
    <t>tapper</t>
  </si>
  <si>
    <t>gindorff</t>
  </si>
  <si>
    <t>heaps</t>
  </si>
  <si>
    <t>abrams</t>
  </si>
  <si>
    <t>sorsdal</t>
  </si>
  <si>
    <t>fanor</t>
  </si>
  <si>
    <t>dimarco</t>
  </si>
  <si>
    <t>hanie</t>
  </si>
  <si>
    <t>burney</t>
  </si>
  <si>
    <t>lazard</t>
  </si>
  <si>
    <t>pouncey</t>
  </si>
  <si>
    <t>chisholm</t>
  </si>
  <si>
    <t>paulo</t>
  </si>
  <si>
    <t>dedmon</t>
  </si>
  <si>
    <t>vilain</t>
  </si>
  <si>
    <t>cousins</t>
  </si>
  <si>
    <t>pacheco</t>
  </si>
  <si>
    <t>english</t>
  </si>
  <si>
    <t>swen</t>
  </si>
  <si>
    <t>dalton</t>
  </si>
  <si>
    <t>calvin</t>
  </si>
  <si>
    <t>mallory</t>
  </si>
  <si>
    <t>dicker</t>
  </si>
  <si>
    <t>judon</t>
  </si>
  <si>
    <t>garoppolo</t>
  </si>
  <si>
    <t>wilder</t>
  </si>
  <si>
    <t>dielman</t>
  </si>
  <si>
    <t>wegher</t>
  </si>
  <si>
    <t>johnstone</t>
  </si>
  <si>
    <t>drango</t>
  </si>
  <si>
    <t>cohen</t>
  </si>
  <si>
    <t>stork</t>
  </si>
  <si>
    <t>igwenagu</t>
  </si>
  <si>
    <t>maijeh</t>
  </si>
  <si>
    <t>hekker</t>
  </si>
  <si>
    <t>facyson</t>
  </si>
  <si>
    <t>heinicke</t>
  </si>
  <si>
    <t>mcvea</t>
  </si>
  <si>
    <t>jamison</t>
  </si>
  <si>
    <t>myres</t>
  </si>
  <si>
    <t>pinkins</t>
  </si>
  <si>
    <t>cann</t>
  </si>
  <si>
    <t>imatorbhebhe</t>
  </si>
  <si>
    <t>wonnum</t>
  </si>
  <si>
    <t>tretter</t>
  </si>
  <si>
    <t>eze</t>
  </si>
  <si>
    <t>bortles</t>
  </si>
  <si>
    <t>tavarres</t>
  </si>
  <si>
    <t>greenway</t>
  </si>
  <si>
    <t>wildgoose</t>
  </si>
  <si>
    <t>osborn</t>
  </si>
  <si>
    <t>woodley</t>
  </si>
  <si>
    <t>paulson</t>
  </si>
  <si>
    <t>gravelle</t>
  </si>
  <si>
    <t>dodds</t>
  </si>
  <si>
    <t>koht</t>
  </si>
  <si>
    <t>bazile</t>
  </si>
  <si>
    <t>lodge</t>
  </si>
  <si>
    <t>billingsley</t>
  </si>
  <si>
    <t>houstoncarson</t>
  </si>
  <si>
    <t>crecelius</t>
  </si>
  <si>
    <t>okpalaugo</t>
  </si>
  <si>
    <t>mcgloin</t>
  </si>
  <si>
    <t>denbow</t>
  </si>
  <si>
    <t>hageman</t>
  </si>
  <si>
    <t>ulmer</t>
  </si>
  <si>
    <t>nealy</t>
  </si>
  <si>
    <t>pridgeon</t>
  </si>
  <si>
    <t>gase</t>
  </si>
  <si>
    <t>onwenu</t>
  </si>
  <si>
    <t>ragland</t>
  </si>
  <si>
    <t>alshaair</t>
  </si>
  <si>
    <t>kaaya</t>
  </si>
  <si>
    <t>boutte</t>
  </si>
  <si>
    <t>igbinoghene</t>
  </si>
  <si>
    <t>vasquez</t>
  </si>
  <si>
    <t>rubin</t>
  </si>
  <si>
    <t>schraeder</t>
  </si>
  <si>
    <t>silvers</t>
  </si>
  <si>
    <t>denney</t>
  </si>
  <si>
    <t>wimann</t>
  </si>
  <si>
    <t>dray</t>
  </si>
  <si>
    <t>jonathan</t>
  </si>
  <si>
    <t>tankersley</t>
  </si>
  <si>
    <t>montalvo</t>
  </si>
  <si>
    <t>carman</t>
  </si>
  <si>
    <t>ximines</t>
  </si>
  <si>
    <t>fenner</t>
  </si>
  <si>
    <t>bakerwilliams</t>
  </si>
  <si>
    <t>tripucka</t>
  </si>
  <si>
    <t>osemele</t>
  </si>
  <si>
    <t>kuntz</t>
  </si>
  <si>
    <t>cherelus</t>
  </si>
  <si>
    <t>tidwell</t>
  </si>
  <si>
    <t>raymond</t>
  </si>
  <si>
    <t>alarcon</t>
  </si>
  <si>
    <t>hebert</t>
  </si>
  <si>
    <t>overton</t>
  </si>
  <si>
    <t>mallett</t>
  </si>
  <si>
    <t>westbrookikhine</t>
  </si>
  <si>
    <t>fackrell</t>
  </si>
  <si>
    <t>kelemete</t>
  </si>
  <si>
    <t>wacha</t>
  </si>
  <si>
    <t>gilkey</t>
  </si>
  <si>
    <t>paea</t>
  </si>
  <si>
    <t>oruwariye</t>
  </si>
  <si>
    <t>liddell</t>
  </si>
  <si>
    <t>metchie</t>
  </si>
  <si>
    <t>litton</t>
  </si>
  <si>
    <t>pierrepaul</t>
  </si>
  <si>
    <t>leavitt</t>
  </si>
  <si>
    <t>brothers</t>
  </si>
  <si>
    <t>shatley</t>
  </si>
  <si>
    <t>killins</t>
  </si>
  <si>
    <t>berrios</t>
  </si>
  <si>
    <t>haydel</t>
  </si>
  <si>
    <t>saxton</t>
  </si>
  <si>
    <t>yancey</t>
  </si>
  <si>
    <t>lecounte</t>
  </si>
  <si>
    <t>dill</t>
  </si>
  <si>
    <t>antwine</t>
  </si>
  <si>
    <t>ikard</t>
  </si>
  <si>
    <t>rucker</t>
  </si>
  <si>
    <t>sanu</t>
  </si>
  <si>
    <t>diesch</t>
  </si>
  <si>
    <t>jean</t>
  </si>
  <si>
    <t>krommenhoek</t>
  </si>
  <si>
    <t>disalvo</t>
  </si>
  <si>
    <t>galette</t>
  </si>
  <si>
    <t>bausby</t>
  </si>
  <si>
    <t>kwiatkoski</t>
  </si>
  <si>
    <t>nicholson</t>
  </si>
  <si>
    <t>prosinski</t>
  </si>
  <si>
    <t>corcoran</t>
  </si>
  <si>
    <t>langan</t>
  </si>
  <si>
    <t>ostman</t>
  </si>
  <si>
    <t>batson</t>
  </si>
  <si>
    <t>harveyclemons</t>
  </si>
  <si>
    <t>taumoepenu</t>
  </si>
  <si>
    <t>harnish</t>
  </si>
  <si>
    <t>spielman</t>
  </si>
  <si>
    <t>shippen</t>
  </si>
  <si>
    <t>snowden</t>
  </si>
  <si>
    <t>duck</t>
  </si>
  <si>
    <t>quarles</t>
  </si>
  <si>
    <t>luepke</t>
  </si>
  <si>
    <t>redwine</t>
  </si>
  <si>
    <t>lamm</t>
  </si>
  <si>
    <t>cothran</t>
  </si>
  <si>
    <t>friend</t>
  </si>
  <si>
    <t>carden</t>
  </si>
  <si>
    <t>paysinger</t>
  </si>
  <si>
    <t>swenson</t>
  </si>
  <si>
    <t>ehlinger</t>
  </si>
  <si>
    <t>jeffery</t>
  </si>
  <si>
    <t>velasco</t>
  </si>
  <si>
    <t>daley</t>
  </si>
  <si>
    <t>farnsworth</t>
  </si>
  <si>
    <t>barksdale</t>
  </si>
  <si>
    <t>mckelvin</t>
  </si>
  <si>
    <t>vansumeren</t>
  </si>
  <si>
    <t>fragel</t>
  </si>
  <si>
    <t>pututau</t>
  </si>
  <si>
    <t>sherrod</t>
  </si>
  <si>
    <t>pitoitua</t>
  </si>
  <si>
    <t>zamora</t>
  </si>
  <si>
    <t>deaton</t>
  </si>
  <si>
    <t>fine</t>
  </si>
  <si>
    <t>ozigbo</t>
  </si>
  <si>
    <t>ruiz</t>
  </si>
  <si>
    <t>hartage</t>
  </si>
  <si>
    <t>hargrove</t>
  </si>
  <si>
    <t>hoskey</t>
  </si>
  <si>
    <t>urban</t>
  </si>
  <si>
    <t>sendlein</t>
  </si>
  <si>
    <t>licht</t>
  </si>
  <si>
    <t>boling</t>
  </si>
  <si>
    <t>golditch</t>
  </si>
  <si>
    <t>vasey</t>
  </si>
  <si>
    <t>maneri</t>
  </si>
  <si>
    <t>orzech</t>
  </si>
  <si>
    <t>zuber</t>
  </si>
  <si>
    <t>batho</t>
  </si>
  <si>
    <t>toney</t>
  </si>
  <si>
    <t>lindell</t>
  </si>
  <si>
    <t>tangelo</t>
  </si>
  <si>
    <t>alecxih</t>
  </si>
  <si>
    <t>konz</t>
  </si>
  <si>
    <t>roby</t>
  </si>
  <si>
    <t>arcuri</t>
  </si>
  <si>
    <t>goldwire</t>
  </si>
  <si>
    <t>valles</t>
  </si>
  <si>
    <t>boehm</t>
  </si>
  <si>
    <t>cookus</t>
  </si>
  <si>
    <t>irwinhill</t>
  </si>
  <si>
    <t>vaccaro</t>
  </si>
  <si>
    <t>dansby</t>
  </si>
  <si>
    <t>pinkard</t>
  </si>
  <si>
    <t>lenz</t>
  </si>
  <si>
    <t>ogbonnaya</t>
  </si>
  <si>
    <t>palacio</t>
  </si>
  <si>
    <t>rotimi</t>
  </si>
  <si>
    <t>milliner</t>
  </si>
  <si>
    <t>petteway</t>
  </si>
  <si>
    <t>pinter</t>
  </si>
  <si>
    <t>cappa</t>
  </si>
  <si>
    <t>castillo</t>
  </si>
  <si>
    <t>archibong</t>
  </si>
  <si>
    <t>bilukidi</t>
  </si>
  <si>
    <t>shackelford</t>
  </si>
  <si>
    <t>alaka</t>
  </si>
  <si>
    <t>rounds</t>
  </si>
  <si>
    <t>hundley</t>
  </si>
  <si>
    <t>hurts</t>
  </si>
  <si>
    <t>mount</t>
  </si>
  <si>
    <t>coprich</t>
  </si>
  <si>
    <t>trufant</t>
  </si>
  <si>
    <t>singletary</t>
  </si>
  <si>
    <t>dargan</t>
  </si>
  <si>
    <t>tagovailoa</t>
  </si>
  <si>
    <t>caliendo</t>
  </si>
  <si>
    <t>elmore</t>
  </si>
  <si>
    <t>ugokwe</t>
  </si>
  <si>
    <t>laguda</t>
  </si>
  <si>
    <t>strowbridge</t>
  </si>
  <si>
    <t>hagen</t>
  </si>
  <si>
    <t>gillikin</t>
  </si>
  <si>
    <t>swift</t>
  </si>
  <si>
    <t>lindsay</t>
  </si>
  <si>
    <t>novil</t>
  </si>
  <si>
    <t>bradberry</t>
  </si>
  <si>
    <t>oshea</t>
  </si>
  <si>
    <t>rhattigan</t>
  </si>
  <si>
    <t>kinlaw</t>
  </si>
  <si>
    <t>mathers</t>
  </si>
  <si>
    <t>clausen</t>
  </si>
  <si>
    <t>nauta</t>
  </si>
  <si>
    <t>loadholt</t>
  </si>
  <si>
    <t>burkett</t>
  </si>
  <si>
    <t>lafell</t>
  </si>
  <si>
    <t>philbin</t>
  </si>
  <si>
    <t>arnette</t>
  </si>
  <si>
    <t>mularkey</t>
  </si>
  <si>
    <t>worship</t>
  </si>
  <si>
    <t>matiscik</t>
  </si>
  <si>
    <t>beathard</t>
  </si>
  <si>
    <t>kessman</t>
  </si>
  <si>
    <t>defilippo</t>
  </si>
  <si>
    <t>mckissic</t>
  </si>
  <si>
    <t>kaepernick</t>
  </si>
  <si>
    <t>strnad</t>
  </si>
  <si>
    <t>ritcher</t>
  </si>
  <si>
    <t>eldrenkamp</t>
  </si>
  <si>
    <t>moeaki</t>
  </si>
  <si>
    <t>angulo</t>
  </si>
  <si>
    <t>pascascio</t>
  </si>
  <si>
    <t>ryland</t>
  </si>
  <si>
    <t>herbig</t>
  </si>
  <si>
    <t>baskerville</t>
  </si>
  <si>
    <t>skuta</t>
  </si>
  <si>
    <t>clintondix</t>
  </si>
  <si>
    <t>lasike</t>
  </si>
  <si>
    <t>binford</t>
  </si>
  <si>
    <t>hockenson</t>
  </si>
  <si>
    <t>wattenberg</t>
  </si>
  <si>
    <t>delmas</t>
  </si>
  <si>
    <t>pinnock</t>
  </si>
  <si>
    <t>weidenaar</t>
  </si>
  <si>
    <t>cassel</t>
  </si>
  <si>
    <t>whitehair</t>
  </si>
  <si>
    <t>barno</t>
  </si>
  <si>
    <t>sitton</t>
  </si>
  <si>
    <t>jegede</t>
  </si>
  <si>
    <t>petrula</t>
  </si>
  <si>
    <t>dimick</t>
  </si>
  <si>
    <t>mekari</t>
  </si>
  <si>
    <t>uwazurike</t>
  </si>
  <si>
    <t>simonich</t>
  </si>
  <si>
    <t>royal</t>
  </si>
  <si>
    <t>karlaftis</t>
  </si>
  <si>
    <t>koontz</t>
  </si>
  <si>
    <t>dora</t>
  </si>
  <si>
    <t>carrier</t>
  </si>
  <si>
    <t>nortonjr</t>
  </si>
  <si>
    <t>fumagalli</t>
  </si>
  <si>
    <t>koo</t>
  </si>
  <si>
    <t>redd</t>
  </si>
  <si>
    <t>tufele</t>
  </si>
  <si>
    <t>gettis</t>
  </si>
  <si>
    <t>mcmeans</t>
  </si>
  <si>
    <t>darden</t>
  </si>
  <si>
    <t>fortner</t>
  </si>
  <si>
    <t>earl</t>
  </si>
  <si>
    <t>lewerke</t>
  </si>
  <si>
    <t>edwardshelaire</t>
  </si>
  <si>
    <t>causey</t>
  </si>
  <si>
    <t>hoyer</t>
  </si>
  <si>
    <t>woodanderson</t>
  </si>
  <si>
    <t>natour</t>
  </si>
  <si>
    <t>lengel</t>
  </si>
  <si>
    <t>ladler</t>
  </si>
  <si>
    <t>lacosse</t>
  </si>
  <si>
    <t>ott</t>
  </si>
  <si>
    <t>mauger</t>
  </si>
  <si>
    <t>irvin</t>
  </si>
  <si>
    <t>hurd</t>
  </si>
  <si>
    <t>hartlaub</t>
  </si>
  <si>
    <t>manton</t>
  </si>
  <si>
    <t>timmons</t>
  </si>
  <si>
    <t>telfort</t>
  </si>
  <si>
    <t>djeri</t>
  </si>
  <si>
    <t>veldheer</t>
  </si>
  <si>
    <t>mcghee</t>
  </si>
  <si>
    <t>vandyk</t>
  </si>
  <si>
    <t>heywardbey</t>
  </si>
  <si>
    <t>duarte</t>
  </si>
  <si>
    <t>wieland</t>
  </si>
  <si>
    <t>wydermyer</t>
  </si>
  <si>
    <t>longa</t>
  </si>
  <si>
    <t>criner</t>
  </si>
  <si>
    <t>guice</t>
  </si>
  <si>
    <t>baringer</t>
  </si>
  <si>
    <t>ademilola</t>
  </si>
  <si>
    <t>smithnjigba</t>
  </si>
  <si>
    <t>platzgummer</t>
  </si>
  <si>
    <t>rhyan</t>
  </si>
  <si>
    <t>anyama</t>
  </si>
  <si>
    <t>mcclainsapp</t>
  </si>
  <si>
    <t>kieft</t>
  </si>
  <si>
    <t>fanene</t>
  </si>
  <si>
    <t>mueller</t>
  </si>
  <si>
    <t>dequoy</t>
  </si>
  <si>
    <t>winfrey</t>
  </si>
  <si>
    <t>butker</t>
  </si>
  <si>
    <t>woestmann</t>
  </si>
  <si>
    <t>babin</t>
  </si>
  <si>
    <t>tuerk</t>
  </si>
  <si>
    <t>nunezroches</t>
  </si>
  <si>
    <t>pead</t>
  </si>
  <si>
    <t>barden</t>
  </si>
  <si>
    <t>overbaugh</t>
  </si>
  <si>
    <t>oweh</t>
  </si>
  <si>
    <t>gratz</t>
  </si>
  <si>
    <t>toussaint</t>
  </si>
  <si>
    <t>welker</t>
  </si>
  <si>
    <t>dietzen</t>
  </si>
  <si>
    <t>feliciano</t>
  </si>
  <si>
    <t>echard</t>
  </si>
  <si>
    <t>otten</t>
  </si>
  <si>
    <t>ricci</t>
  </si>
  <si>
    <t>jessop</t>
  </si>
  <si>
    <t>fabuluje</t>
  </si>
  <si>
    <t>hailassie</t>
  </si>
  <si>
    <t>derby</t>
  </si>
  <si>
    <t>moultry</t>
  </si>
  <si>
    <t>toohill</t>
  </si>
  <si>
    <t>germany</t>
  </si>
  <si>
    <t>leglue</t>
  </si>
  <si>
    <t>linta</t>
  </si>
  <si>
    <t>dublin</t>
  </si>
  <si>
    <t>larkin</t>
  </si>
  <si>
    <t>brunjr</t>
  </si>
  <si>
    <t>deese</t>
  </si>
  <si>
    <t>obioha</t>
  </si>
  <si>
    <t>coxson</t>
  </si>
  <si>
    <t>otton</t>
  </si>
  <si>
    <t>fotu</t>
  </si>
  <si>
    <t>randleel</t>
  </si>
  <si>
    <t>teofilo</t>
  </si>
  <si>
    <t>houma</t>
  </si>
  <si>
    <t>tobin</t>
  </si>
  <si>
    <t>beck</t>
  </si>
  <si>
    <t>kerrigan</t>
  </si>
  <si>
    <t>mukuamu</t>
  </si>
  <si>
    <t>coburn</t>
  </si>
  <si>
    <t>moton</t>
  </si>
  <si>
    <t>suafilo</t>
  </si>
  <si>
    <t>orakpo</t>
  </si>
  <si>
    <t>natson</t>
  </si>
  <si>
    <t>labhart</t>
  </si>
  <si>
    <t>brownlee</t>
  </si>
  <si>
    <t>soehner</t>
  </si>
  <si>
    <t>cruikshank</t>
  </si>
  <si>
    <t>mencer</t>
  </si>
  <si>
    <t>zuerlein</t>
  </si>
  <si>
    <t>louks</t>
  </si>
  <si>
    <t>mccants</t>
  </si>
  <si>
    <t>fuehne</t>
  </si>
  <si>
    <t>brooker</t>
  </si>
  <si>
    <t>mcgary</t>
  </si>
  <si>
    <t>todman</t>
  </si>
  <si>
    <t>sendejo</t>
  </si>
  <si>
    <t>opurum</t>
  </si>
  <si>
    <t>rouse</t>
  </si>
  <si>
    <t>whatley</t>
  </si>
  <si>
    <t>bitonio</t>
  </si>
  <si>
    <t>gillislee</t>
  </si>
  <si>
    <t>kizer</t>
  </si>
  <si>
    <t>darnold</t>
  </si>
  <si>
    <t>sifrin</t>
  </si>
  <si>
    <t>dominik</t>
  </si>
  <si>
    <t>tandy</t>
  </si>
  <si>
    <t>lashley</t>
  </si>
  <si>
    <t>boldin</t>
  </si>
  <si>
    <t>toivonen</t>
  </si>
  <si>
    <t>mondeaux</t>
  </si>
  <si>
    <t>binns</t>
  </si>
  <si>
    <t>liedtke</t>
  </si>
  <si>
    <t>mbaeteka</t>
  </si>
  <si>
    <t>coon</t>
  </si>
  <si>
    <t>heatherly</t>
  </si>
  <si>
    <t>jeanbaptiste</t>
  </si>
  <si>
    <t>mayhew</t>
  </si>
  <si>
    <t>baldonado</t>
  </si>
  <si>
    <t>hoge</t>
  </si>
  <si>
    <t>castrofields</t>
  </si>
  <si>
    <t>orlosky</t>
  </si>
  <si>
    <t>koloamatangi</t>
  </si>
  <si>
    <t>maualuga</t>
  </si>
  <si>
    <t>westerman</t>
  </si>
  <si>
    <t>hedlund</t>
  </si>
  <si>
    <t>franklinmyers</t>
  </si>
  <si>
    <t>finney</t>
  </si>
  <si>
    <t>toogood</t>
  </si>
  <si>
    <t>scherff</t>
  </si>
  <si>
    <t>bouyerrandle</t>
  </si>
  <si>
    <t>munford</t>
  </si>
  <si>
    <t>gardnerjohnson</t>
  </si>
  <si>
    <t>ogunjobi</t>
  </si>
  <si>
    <t>blechen</t>
  </si>
  <si>
    <t>anzalone</t>
  </si>
  <si>
    <t>tomsula</t>
  </si>
  <si>
    <t>mariani</t>
  </si>
  <si>
    <t>carder</t>
  </si>
  <si>
    <t>horsted</t>
  </si>
  <si>
    <t>pagan</t>
  </si>
  <si>
    <t>bland</t>
  </si>
  <si>
    <t>gregory</t>
  </si>
  <si>
    <t>cravens</t>
  </si>
  <si>
    <t>rowe</t>
  </si>
  <si>
    <t>guarantano</t>
  </si>
  <si>
    <t>barcoo</t>
  </si>
  <si>
    <t>ramczyk</t>
  </si>
  <si>
    <t>chachere</t>
  </si>
  <si>
    <t>mundy</t>
  </si>
  <si>
    <t>dubois</t>
  </si>
  <si>
    <t>sinnett</t>
  </si>
  <si>
    <t>mintze</t>
  </si>
  <si>
    <t>olatoye</t>
  </si>
  <si>
    <t>nagy</t>
  </si>
  <si>
    <t>henne</t>
  </si>
  <si>
    <t>tyler</t>
  </si>
  <si>
    <t>keeton</t>
  </si>
  <si>
    <t>nash</t>
  </si>
  <si>
    <t>mcelroy</t>
  </si>
  <si>
    <t>glidden</t>
  </si>
  <si>
    <t>townsendjr</t>
  </si>
  <si>
    <t>joeckel</t>
  </si>
  <si>
    <t>sperbeck</t>
  </si>
  <si>
    <t>bolles</t>
  </si>
  <si>
    <t>koch</t>
  </si>
  <si>
    <t>blanton</t>
  </si>
  <si>
    <t>fusco</t>
  </si>
  <si>
    <t>scaife</t>
  </si>
  <si>
    <t>greenberry</t>
  </si>
  <si>
    <t>redden</t>
  </si>
  <si>
    <t>skoronski</t>
  </si>
  <si>
    <t>elflein</t>
  </si>
  <si>
    <t>zico</t>
  </si>
  <si>
    <t>blackmar</t>
  </si>
  <si>
    <t>burrkirven</t>
  </si>
  <si>
    <t>valladay</t>
  </si>
  <si>
    <t>canaday</t>
  </si>
  <si>
    <t>haycraft</t>
  </si>
  <si>
    <t>hekking</t>
  </si>
  <si>
    <t>eulls</t>
  </si>
  <si>
    <t>sharp</t>
  </si>
  <si>
    <t>seisay</t>
  </si>
  <si>
    <t>fasano</t>
  </si>
  <si>
    <t>cumberlander</t>
  </si>
  <si>
    <t>rocquemore</t>
  </si>
  <si>
    <t>prescott</t>
  </si>
  <si>
    <t>bayer</t>
  </si>
  <si>
    <t>wake</t>
  </si>
  <si>
    <t>clapp</t>
  </si>
  <si>
    <t>herremans</t>
  </si>
  <si>
    <t>bouagnon</t>
  </si>
  <si>
    <t>leake</t>
  </si>
  <si>
    <t>christion</t>
  </si>
  <si>
    <t>sermon</t>
  </si>
  <si>
    <t>scifres</t>
  </si>
  <si>
    <t>lock</t>
  </si>
  <si>
    <t>cutting</t>
  </si>
  <si>
    <t>forte</t>
  </si>
  <si>
    <t>moseley</t>
  </si>
  <si>
    <t>kaindoh</t>
  </si>
  <si>
    <t>cichy</t>
  </si>
  <si>
    <t>prentice</t>
  </si>
  <si>
    <t>zombo</t>
  </si>
  <si>
    <t>symmank</t>
  </si>
  <si>
    <t>daka</t>
  </si>
  <si>
    <t>sexton</t>
  </si>
  <si>
    <t>wetzel</t>
  </si>
  <si>
    <t>weiser</t>
  </si>
  <si>
    <t>eason</t>
  </si>
  <si>
    <t>pullard</t>
  </si>
  <si>
    <t>coutee</t>
  </si>
  <si>
    <t>mollette</t>
  </si>
  <si>
    <t>shumate</t>
  </si>
  <si>
    <t>grahammobley</t>
  </si>
  <si>
    <t>stanzi</t>
  </si>
  <si>
    <t>galeai</t>
  </si>
  <si>
    <t>tremayne</t>
  </si>
  <si>
    <t>deboer</t>
  </si>
  <si>
    <t>bernstein</t>
  </si>
  <si>
    <t>lauina</t>
  </si>
  <si>
    <t>cottom</t>
  </si>
  <si>
    <t>madubuike</t>
  </si>
  <si>
    <t>shittu</t>
  </si>
  <si>
    <t>hooks</t>
  </si>
  <si>
    <t>mcclure</t>
  </si>
  <si>
    <t>olubi</t>
  </si>
  <si>
    <t>tuck</t>
  </si>
  <si>
    <t>tepper</t>
  </si>
  <si>
    <t>conrad</t>
  </si>
  <si>
    <t>aubrey</t>
  </si>
  <si>
    <t>rooker</t>
  </si>
  <si>
    <t>duggan</t>
  </si>
  <si>
    <t>vasher</t>
  </si>
  <si>
    <t>montez</t>
  </si>
  <si>
    <t>tonges</t>
  </si>
  <si>
    <t>skule</t>
  </si>
  <si>
    <t>whitehurst</t>
  </si>
  <si>
    <t>nurse</t>
  </si>
  <si>
    <t>jernigan</t>
  </si>
  <si>
    <t>lalos</t>
  </si>
  <si>
    <t>gouraige</t>
  </si>
  <si>
    <t>bart</t>
  </si>
  <si>
    <t>kitna</t>
  </si>
  <si>
    <t>kampmoyer</t>
  </si>
  <si>
    <t>trainor</t>
  </si>
  <si>
    <t>isidora</t>
  </si>
  <si>
    <t>cameron</t>
  </si>
  <si>
    <t>bozick</t>
  </si>
  <si>
    <t>wild</t>
  </si>
  <si>
    <t>jacas</t>
  </si>
  <si>
    <t>bracy</t>
  </si>
  <si>
    <t>kinne</t>
  </si>
  <si>
    <t>whitlock</t>
  </si>
  <si>
    <t>chosen</t>
  </si>
  <si>
    <t>saffold</t>
  </si>
  <si>
    <t>vea</t>
  </si>
  <si>
    <t>lankford</t>
  </si>
  <si>
    <t>aliecox</t>
  </si>
  <si>
    <t>belcher</t>
  </si>
  <si>
    <t>spruce</t>
  </si>
  <si>
    <t>senior</t>
  </si>
  <si>
    <t>schooley</t>
  </si>
  <si>
    <t>armbrister</t>
  </si>
  <si>
    <t>modster</t>
  </si>
  <si>
    <t>dorbeck</t>
  </si>
  <si>
    <t>melsop</t>
  </si>
  <si>
    <t>drew</t>
  </si>
  <si>
    <t>tootoo</t>
  </si>
  <si>
    <t>kerin</t>
  </si>
  <si>
    <t>wellman</t>
  </si>
  <si>
    <t>ezzard</t>
  </si>
  <si>
    <t>mackey</t>
  </si>
  <si>
    <t>barnard</t>
  </si>
  <si>
    <t>barclay</t>
  </si>
  <si>
    <t>maston</t>
  </si>
  <si>
    <t>rugamba</t>
  </si>
  <si>
    <t>burkhead</t>
  </si>
  <si>
    <t>carraway</t>
  </si>
  <si>
    <t>broeker</t>
  </si>
  <si>
    <t>wheat</t>
  </si>
  <si>
    <t>cumberland</t>
  </si>
  <si>
    <t>sellers</t>
  </si>
  <si>
    <t>trawick</t>
  </si>
  <si>
    <t>ragin</t>
  </si>
  <si>
    <t>wakefield</t>
  </si>
  <si>
    <t>crick</t>
  </si>
  <si>
    <t>trice</t>
  </si>
  <si>
    <t>burwell</t>
  </si>
  <si>
    <t>veach</t>
  </si>
  <si>
    <t>stoneburner</t>
  </si>
  <si>
    <t>groy</t>
  </si>
  <si>
    <t>crozier</t>
  </si>
  <si>
    <t>eiselen</t>
  </si>
  <si>
    <t>lichtensteiger</t>
  </si>
  <si>
    <t>horsley</t>
  </si>
  <si>
    <t>baileyii</t>
  </si>
  <si>
    <t>hobbs</t>
  </si>
  <si>
    <t>ratliff</t>
  </si>
  <si>
    <t>yurachek</t>
  </si>
  <si>
    <t>pantale</t>
  </si>
  <si>
    <t>mcclellin</t>
  </si>
  <si>
    <t>beach</t>
  </si>
  <si>
    <t>sarao</t>
  </si>
  <si>
    <t>kovacs</t>
  </si>
  <si>
    <t>hankerson</t>
  </si>
  <si>
    <t>wilber</t>
  </si>
  <si>
    <t>mapu</t>
  </si>
  <si>
    <t>jansen</t>
  </si>
  <si>
    <t>peacock</t>
  </si>
  <si>
    <t>moreno</t>
  </si>
  <si>
    <t>koroma</t>
  </si>
  <si>
    <t>jeudy</t>
  </si>
  <si>
    <t>sirianni</t>
  </si>
  <si>
    <t>catapano</t>
  </si>
  <si>
    <t>gallup</t>
  </si>
  <si>
    <t>lamb</t>
  </si>
  <si>
    <t>stinnie</t>
  </si>
  <si>
    <t>cecil</t>
  </si>
  <si>
    <t>sweeney</t>
  </si>
  <si>
    <t>morrow</t>
  </si>
  <si>
    <t>ruble</t>
  </si>
  <si>
    <t>gaziano</t>
  </si>
  <si>
    <t>manziel</t>
  </si>
  <si>
    <t>shampklin</t>
  </si>
  <si>
    <t>clary</t>
  </si>
  <si>
    <t>kapp</t>
  </si>
  <si>
    <t>hummel</t>
  </si>
  <si>
    <t>uphoff</t>
  </si>
  <si>
    <t>jeune</t>
  </si>
  <si>
    <t>pears</t>
  </si>
  <si>
    <t>straughter</t>
  </si>
  <si>
    <t>slavin</t>
  </si>
  <si>
    <t>edebali</t>
  </si>
  <si>
    <t>herrera</t>
  </si>
  <si>
    <t>seybert</t>
  </si>
  <si>
    <t>womack</t>
  </si>
  <si>
    <t>amoah</t>
  </si>
  <si>
    <t>davecaldwell</t>
  </si>
  <si>
    <t>gregward</t>
  </si>
  <si>
    <t>alvinbailey</t>
  </si>
  <si>
    <t>nilespaul</t>
  </si>
  <si>
    <t>kwaydemiller</t>
  </si>
  <si>
    <t>quincymcduffie</t>
  </si>
  <si>
    <t>benjaminwatson</t>
  </si>
  <si>
    <t>garretttaylor</t>
  </si>
  <si>
    <t>alecbloom</t>
  </si>
  <si>
    <t>travariscadet</t>
  </si>
  <si>
    <t>devinbush</t>
  </si>
  <si>
    <t>jordansmith</t>
  </si>
  <si>
    <t>elijaahgoins</t>
  </si>
  <si>
    <t>herculesmataafa</t>
  </si>
  <si>
    <t>johnrobinsonwoodgett</t>
  </si>
  <si>
    <t>janariongrant</t>
  </si>
  <si>
    <t>charlesholland</t>
  </si>
  <si>
    <t>johnhall</t>
  </si>
  <si>
    <t>johntheus</t>
  </si>
  <si>
    <t>noahbrown</t>
  </si>
  <si>
    <t>joethomas</t>
  </si>
  <si>
    <t>loganthomas</t>
  </si>
  <si>
    <t>dariusjackson</t>
  </si>
  <si>
    <t>travisbenjamin</t>
  </si>
  <si>
    <t>malcolmbutler</t>
  </si>
  <si>
    <t>natemccrary</t>
  </si>
  <si>
    <t>nickkasa</t>
  </si>
  <si>
    <t>taedavis</t>
  </si>
  <si>
    <t>dorianodaniel</t>
  </si>
  <si>
    <t>xavierturner</t>
  </si>
  <si>
    <t>dariushagans</t>
  </si>
  <si>
    <t>chrisgarrett</t>
  </si>
  <si>
    <t>ajhoward</t>
  </si>
  <si>
    <t>damoreeastringfellow</t>
  </si>
  <si>
    <t>adetokunboogundeji</t>
  </si>
  <si>
    <t>arturouzdavinis</t>
  </si>
  <si>
    <t>javienhamilton</t>
  </si>
  <si>
    <t>kemahsiverand</t>
  </si>
  <si>
    <t>dariusanderson</t>
  </si>
  <si>
    <t>kalijalipscomb</t>
  </si>
  <si>
    <t>samsloman</t>
  </si>
  <si>
    <t>tylerstarr</t>
  </si>
  <si>
    <t>marceliassutton</t>
  </si>
  <si>
    <t>marquezwhite</t>
  </si>
  <si>
    <t>darylebanfield</t>
  </si>
  <si>
    <t>bjblunt</t>
  </si>
  <si>
    <t>johnnietroutman</t>
  </si>
  <si>
    <t>reggiecorbin</t>
  </si>
  <si>
    <t>kevinkolb</t>
  </si>
  <si>
    <t>joenoteboom</t>
  </si>
  <si>
    <t>jordanwesterkamp</t>
  </si>
  <si>
    <t>juanyehthomas</t>
  </si>
  <si>
    <t>dangeloamos</t>
  </si>
  <si>
    <t>essangbassey</t>
  </si>
  <si>
    <t>zacholstad</t>
  </si>
  <si>
    <t>demontretuggle</t>
  </si>
  <si>
    <t>victorbutler</t>
  </si>
  <si>
    <t>andrewlauderdale</t>
  </si>
  <si>
    <t>kenyandrake</t>
  </si>
  <si>
    <t>wendellsmallwood</t>
  </si>
  <si>
    <t>toddmonken</t>
  </si>
  <si>
    <t>ezekielansah</t>
  </si>
  <si>
    <t>chrismurray</t>
  </si>
  <si>
    <t>jermainewaller</t>
  </si>
  <si>
    <t>kylefuller</t>
  </si>
  <si>
    <t>darylvirgies</t>
  </si>
  <si>
    <t>johnlovett</t>
  </si>
  <si>
    <t>tylerrutenbeck</t>
  </si>
  <si>
    <t>marcusmaye</t>
  </si>
  <si>
    <t>rileypatterson</t>
  </si>
  <si>
    <t>laverthill</t>
  </si>
  <si>
    <t>micajahreynolds</t>
  </si>
  <si>
    <t>dominiquehatfield</t>
  </si>
  <si>
    <t>michaeloher</t>
  </si>
  <si>
    <t>taecrowder</t>
  </si>
  <si>
    <t>neikothorpe</t>
  </si>
  <si>
    <t>davidmoala</t>
  </si>
  <si>
    <t>joshkline</t>
  </si>
  <si>
    <t>brandonkipper</t>
  </si>
  <si>
    <t>ryanpope</t>
  </si>
  <si>
    <t>desmondnoel</t>
  </si>
  <si>
    <t>larrywilliams</t>
  </si>
  <si>
    <t>chrisslayton</t>
  </si>
  <si>
    <t>rodrigoblankenship</t>
  </si>
  <si>
    <t>kennymcintosh</t>
  </si>
  <si>
    <t>markglowinski</t>
  </si>
  <si>
    <t>joshhayes</t>
  </si>
  <si>
    <t>loganstenberg</t>
  </si>
  <si>
    <t>darianstewart</t>
  </si>
  <si>
    <t>trevonmcswain</t>
  </si>
  <si>
    <t>nickwilliams</t>
  </si>
  <si>
    <t>joshshaw</t>
  </si>
  <si>
    <t>mattsokol</t>
  </si>
  <si>
    <t>cotysensabaugh</t>
  </si>
  <si>
    <t>dwaynebowe</t>
  </si>
  <si>
    <t>kelvinpalmer</t>
  </si>
  <si>
    <t>isamefaciane</t>
  </si>
  <si>
    <t>jackiebattle</t>
  </si>
  <si>
    <t>adonisalexander</t>
  </si>
  <si>
    <t>dwightfreeney</t>
  </si>
  <si>
    <t>mikekafka</t>
  </si>
  <si>
    <t>jamesjones</t>
  </si>
  <si>
    <t>kevinkassis</t>
  </si>
  <si>
    <t>derrickbaity</t>
  </si>
  <si>
    <t>zeandaejohnson</t>
  </si>
  <si>
    <t>cohlcabral</t>
  </si>
  <si>
    <t>mikegreene</t>
  </si>
  <si>
    <t>blakesims</t>
  </si>
  <si>
    <t>colbyparkinson</t>
  </si>
  <si>
    <t>charvariusward</t>
  </si>
  <si>
    <t>brandonfields</t>
  </si>
  <si>
    <t>khyiristonga</t>
  </si>
  <si>
    <t>malikflowers</t>
  </si>
  <si>
    <t>brockosweiler</t>
  </si>
  <si>
    <t>alanifua</t>
  </si>
  <si>
    <t>beauallen</t>
  </si>
  <si>
    <t>playerinvalid</t>
  </si>
  <si>
    <t>demarccohellams</t>
  </si>
  <si>
    <t>marvelltell</t>
  </si>
  <si>
    <t>anthonyezeakunne</t>
  </si>
  <si>
    <t>eddiejackson</t>
  </si>
  <si>
    <t>ariekouandjio</t>
  </si>
  <si>
    <t>brandonking</t>
  </si>
  <si>
    <t>armontybryant</t>
  </si>
  <si>
    <t>jasonwilliams</t>
  </si>
  <si>
    <t>blakecamper</t>
  </si>
  <si>
    <t>derekkeaton</t>
  </si>
  <si>
    <t>dorialgreenbeckham</t>
  </si>
  <si>
    <t>marqiselee</t>
  </si>
  <si>
    <t>alimmcneill</t>
  </si>
  <si>
    <t>phillipdorsett</t>
  </si>
  <si>
    <t>andrewgardner</t>
  </si>
  <si>
    <t>alberthuggins</t>
  </si>
  <si>
    <t>michaelschofield</t>
  </si>
  <si>
    <t>cjjohnson</t>
  </si>
  <si>
    <t>duplicateplayer</t>
  </si>
  <si>
    <t>aaronparker</t>
  </si>
  <si>
    <t>mikelove</t>
  </si>
  <si>
    <t>ryanmalleck</t>
  </si>
  <si>
    <t>xaviermckinney</t>
  </si>
  <si>
    <t>brianhartline</t>
  </si>
  <si>
    <t>jairusbyrd</t>
  </si>
  <si>
    <t>skylerhoward</t>
  </si>
  <si>
    <t>zachsieler</t>
  </si>
  <si>
    <t>dariusjennings</t>
  </si>
  <si>
    <t>zachkerr</t>
  </si>
  <si>
    <t>jordanbrailford</t>
  </si>
  <si>
    <t>kaarevedvik</t>
  </si>
  <si>
    <t>andrewwellock</t>
  </si>
  <si>
    <t>leonardjohnson</t>
  </si>
  <si>
    <t>christianblake</t>
  </si>
  <si>
    <t>benmason</t>
  </si>
  <si>
    <t>tyquanthornton</t>
  </si>
  <si>
    <t>chrisbordelon</t>
  </si>
  <si>
    <t>malachidupre</t>
  </si>
  <si>
    <t>stevemclendon</t>
  </si>
  <si>
    <t>terezhall</t>
  </si>
  <si>
    <t>ryananderson</t>
  </si>
  <si>
    <t>daeseanhamilton</t>
  </si>
  <si>
    <t>treyrobinson</t>
  </si>
  <si>
    <t>joelowery</t>
  </si>
  <si>
    <t>terrellbynum</t>
  </si>
  <si>
    <t>evanrodriguez</t>
  </si>
  <si>
    <t>terronward</t>
  </si>
  <si>
    <t>calebhuntley</t>
  </si>
  <si>
    <t>johnlowdermilk</t>
  </si>
  <si>
    <t>dillonday</t>
  </si>
  <si>
    <t>rodneywilliams</t>
  </si>
  <si>
    <t>ndamukongsuh</t>
  </si>
  <si>
    <t>brianpoole</t>
  </si>
  <si>
    <t>terencewaugh</t>
  </si>
  <si>
    <t>keidronsmith</t>
  </si>
  <si>
    <t>mitchellpaige</t>
  </si>
  <si>
    <t>joecallahan</t>
  </si>
  <si>
    <t>samtevi</t>
  </si>
  <si>
    <t>drewiddings</t>
  </si>
  <si>
    <t>billbelichick</t>
  </si>
  <si>
    <t>michaelpreston</t>
  </si>
  <si>
    <t>briancushing</t>
  </si>
  <si>
    <t>olaadeniyi</t>
  </si>
  <si>
    <t>chaseedmonds</t>
  </si>
  <si>
    <t>christiandilauro</t>
  </si>
  <si>
    <t>cyrusgray</t>
  </si>
  <si>
    <t>kerrywynn</t>
  </si>
  <si>
    <t>demetriusrhaney</t>
  </si>
  <si>
    <t>andrewopoku</t>
  </si>
  <si>
    <t>devinharper</t>
  </si>
  <si>
    <t>terranvaughn</t>
  </si>
  <si>
    <t>matboesen</t>
  </si>
  <si>
    <t>brandonwilson</t>
  </si>
  <si>
    <t>javontewilliams</t>
  </si>
  <si>
    <t>tramainebrock</t>
  </si>
  <si>
    <t>dareuanparker</t>
  </si>
  <si>
    <t>micahmcfadden</t>
  </si>
  <si>
    <t>christiancovington</t>
  </si>
  <si>
    <t>chrisstoll</t>
  </si>
  <si>
    <t>denardrobinson</t>
  </si>
  <si>
    <t>chrisswain</t>
  </si>
  <si>
    <t>joereed</t>
  </si>
  <si>
    <t>marquetteking</t>
  </si>
  <si>
    <t>chadslade</t>
  </si>
  <si>
    <t>brodarioushamm</t>
  </si>
  <si>
    <t>juwannbushellbeatty</t>
  </si>
  <si>
    <t>jtthomas</t>
  </si>
  <si>
    <t>cameronlynch</t>
  </si>
  <si>
    <t>tannertaula</t>
  </si>
  <si>
    <t>kawannshort</t>
  </si>
  <si>
    <t>jamariusway</t>
  </si>
  <si>
    <t>omarbayless</t>
  </si>
  <si>
    <t>andrewstueber</t>
  </si>
  <si>
    <t>danarnold</t>
  </si>
  <si>
    <t>alexmcgough</t>
  </si>
  <si>
    <t>garykubiak</t>
  </si>
  <si>
    <t>tyrequekzimmerman</t>
  </si>
  <si>
    <t>damianprince</t>
  </si>
  <si>
    <t>anthonyjones</t>
  </si>
  <si>
    <t>michaeldavis</t>
  </si>
  <si>
    <t>alonzomoore</t>
  </si>
  <si>
    <t>cameronmitchell</t>
  </si>
  <si>
    <t>kajohnarmstrong</t>
  </si>
  <si>
    <t>nashjensen</t>
  </si>
  <si>
    <t>trentscott</t>
  </si>
  <si>
    <t>michaelhoecht</t>
  </si>
  <si>
    <t>samwebb</t>
  </si>
  <si>
    <t>dannellellerbe</t>
  </si>
  <si>
    <t>anthonymckinney</t>
  </si>
  <si>
    <t>chancewarmack</t>
  </si>
  <si>
    <t>dechavonhayes</t>
  </si>
  <si>
    <t>marceljensen</t>
  </si>
  <si>
    <t>rileyridley</t>
  </si>
  <si>
    <t>marlonwilliams</t>
  </si>
  <si>
    <t>colefotheringham</t>
  </si>
  <si>
    <t>ethanevans</t>
  </si>
  <si>
    <t>clydegates</t>
  </si>
  <si>
    <t>tyrephillips</t>
  </si>
  <si>
    <t>ajdillon</t>
  </si>
  <si>
    <t>joemorgan</t>
  </si>
  <si>
    <t>kristjansokoli</t>
  </si>
  <si>
    <t>justinrogers</t>
  </si>
  <si>
    <t>tanohkpassagnon</t>
  </si>
  <si>
    <t>damontremoore</t>
  </si>
  <si>
    <t>jacksnyder</t>
  </si>
  <si>
    <t>braloncherry</t>
  </si>
  <si>
    <t>joshseltzner</t>
  </si>
  <si>
    <t>trevonbradford</t>
  </si>
  <si>
    <t>tonycarter</t>
  </si>
  <si>
    <t>kevindodd</t>
  </si>
  <si>
    <t>jordanhoward</t>
  </si>
  <si>
    <t>jeffhector</t>
  </si>
  <si>
    <t>khalilhodge</t>
  </si>
  <si>
    <t>jonathantaylor</t>
  </si>
  <si>
    <t>matthembrough</t>
  </si>
  <si>
    <t>kendalllangford</t>
  </si>
  <si>
    <t>vinnycurry</t>
  </si>
  <si>
    <t>pookawilliams</t>
  </si>
  <si>
    <t>isaiahthomas</t>
  </si>
  <si>
    <t>sherrodmartin</t>
  </si>
  <si>
    <t>jackgangwish</t>
  </si>
  <si>
    <t>mauriceswain</t>
  </si>
  <si>
    <t>colinkelly</t>
  </si>
  <si>
    <t>jarvionfranklin</t>
  </si>
  <si>
    <t>juliendavenport</t>
  </si>
  <si>
    <t>khayninmosleysmith</t>
  </si>
  <si>
    <t>jkdobbins</t>
  </si>
  <si>
    <t>joshfrancis</t>
  </si>
  <si>
    <t>ashtondulin</t>
  </si>
  <si>
    <t>aldonsmith</t>
  </si>
  <si>
    <t>dontariodrummond</t>
  </si>
  <si>
    <t>joebachie</t>
  </si>
  <si>
    <t>markmclaurin</t>
  </si>
  <si>
    <t>codyriggs</t>
  </si>
  <si>
    <t>kjbrent</t>
  </si>
  <si>
    <t>lukasvanness</t>
  </si>
  <si>
    <t>arikarmstead</t>
  </si>
  <si>
    <t>devantecross</t>
  </si>
  <si>
    <t>colinthompson</t>
  </si>
  <si>
    <t>nickguggemos</t>
  </si>
  <si>
    <t>brandonbostick</t>
  </si>
  <si>
    <t>shaqroland</t>
  </si>
  <si>
    <t>zachdorazio</t>
  </si>
  <si>
    <t>marcuswebb</t>
  </si>
  <si>
    <t>herbwaters</t>
  </si>
  <si>
    <t>jeffheath</t>
  </si>
  <si>
    <t>jackcolletto</t>
  </si>
  <si>
    <t>aarondonald</t>
  </si>
  <si>
    <t>manassehgarner</t>
  </si>
  <si>
    <t>johnbrannon</t>
  </si>
  <si>
    <t>calvinashley</t>
  </si>
  <si>
    <t>jordanfuller</t>
  </si>
  <si>
    <t>masonstokke</t>
  </si>
  <si>
    <t>trentedwards</t>
  </si>
  <si>
    <t>kennethharper</t>
  </si>
  <si>
    <t>prestonsmith</t>
  </si>
  <si>
    <t>bambradley</t>
  </si>
  <si>
    <t>laadrianwaddle</t>
  </si>
  <si>
    <t>joelross</t>
  </si>
  <si>
    <t>chrisreed</t>
  </si>
  <si>
    <t>aaronwallace</t>
  </si>
  <si>
    <t>marshallmcfadden</t>
  </si>
  <si>
    <t>jackdelrio</t>
  </si>
  <si>
    <t>krisboyd</t>
  </si>
  <si>
    <t>jermainekelly</t>
  </si>
  <si>
    <t>terrellwatson</t>
  </si>
  <si>
    <t>derrickpuni</t>
  </si>
  <si>
    <t>joeldublanko</t>
  </si>
  <si>
    <t>durronneal</t>
  </si>
  <si>
    <t>jaquelinroy</t>
  </si>
  <si>
    <t>khaliltate</t>
  </si>
  <si>
    <t>spencerpulley</t>
  </si>
  <si>
    <t>travisbritz</t>
  </si>
  <si>
    <t>kendallsheffield</t>
  </si>
  <si>
    <t>ronaldzamort</t>
  </si>
  <si>
    <t>williesmith</t>
  </si>
  <si>
    <t>chunkyclements</t>
  </si>
  <si>
    <t>shaqmason</t>
  </si>
  <si>
    <t>jacesternberger</t>
  </si>
  <si>
    <t>billmusgrave</t>
  </si>
  <si>
    <t>warrengatewood</t>
  </si>
  <si>
    <t>joebacci</t>
  </si>
  <si>
    <t>williemays</t>
  </si>
  <si>
    <t>freddieswain</t>
  </si>
  <si>
    <t>broganroback</t>
  </si>
  <si>
    <t>deiondrehall</t>
  </si>
  <si>
    <t>konradreuland</t>
  </si>
  <si>
    <t>leightonvanderesch</t>
  </si>
  <si>
    <t>jalenjulius</t>
  </si>
  <si>
    <t>tavonaustin</t>
  </si>
  <si>
    <t>jarvisharrison</t>
  </si>
  <si>
    <t>nelsonagholor</t>
  </si>
  <si>
    <t>roberthunt</t>
  </si>
  <si>
    <t>johnbates</t>
  </si>
  <si>
    <t>garrickmayweather</t>
  </si>
  <si>
    <t>garrywilliams</t>
  </si>
  <si>
    <t>rosscockrell</t>
  </si>
  <si>
    <t>quincyroche</t>
  </si>
  <si>
    <t>jhavontedean</t>
  </si>
  <si>
    <t>maliekcollins</t>
  </si>
  <si>
    <t>daimionstafford</t>
  </si>
  <si>
    <t>jamalgolden</t>
  </si>
  <si>
    <t>toddhaley</t>
  </si>
  <si>
    <t>michaelwarren</t>
  </si>
  <si>
    <t>lowellrose</t>
  </si>
  <si>
    <t>johnnieleehiggins</t>
  </si>
  <si>
    <t>jordanagasiva</t>
  </si>
  <si>
    <t>whitneymercilus</t>
  </si>
  <si>
    <t>calebjohnson</t>
  </si>
  <si>
    <t>trentmcduffie</t>
  </si>
  <si>
    <t>codybarton</t>
  </si>
  <si>
    <t>rjshelton</t>
  </si>
  <si>
    <t>anthonylevine</t>
  </si>
  <si>
    <t>matthankins</t>
  </si>
  <si>
    <t>mikehilton</t>
  </si>
  <si>
    <t>camjohnson</t>
  </si>
  <si>
    <t>davidanenih</t>
  </si>
  <si>
    <t>chrisodom</t>
  </si>
  <si>
    <t>reecehorn</t>
  </si>
  <si>
    <t>jordanwilliams</t>
  </si>
  <si>
    <t>rayhamilton</t>
  </si>
  <si>
    <t>jarraddavis</t>
  </si>
  <si>
    <t>brandongraham</t>
  </si>
  <si>
    <t>codyfajardo</t>
  </si>
  <si>
    <t>willcompton</t>
  </si>
  <si>
    <t>kyledugger</t>
  </si>
  <si>
    <t>mattskura</t>
  </si>
  <si>
    <t>antoniogates</t>
  </si>
  <si>
    <t>joshlatham</t>
  </si>
  <si>
    <t>jamesquick</t>
  </si>
  <si>
    <t>clintgresham</t>
  </si>
  <si>
    <t>coreygriffin</t>
  </si>
  <si>
    <t>danielfaalele</t>
  </si>
  <si>
    <t>lukewypler</t>
  </si>
  <si>
    <t>bradseaton</t>
  </si>
  <si>
    <t>whitneyrichardson</t>
  </si>
  <si>
    <t>mikeadams</t>
  </si>
  <si>
    <t>reggiebush</t>
  </si>
  <si>
    <t>dequanjackson</t>
  </si>
  <si>
    <t>jerodfernandez</t>
  </si>
  <si>
    <t>robertherron</t>
  </si>
  <si>
    <t>jdharmon</t>
  </si>
  <si>
    <t>tylerclark</t>
  </si>
  <si>
    <t>johnfox</t>
  </si>
  <si>
    <t>nickharwell</t>
  </si>
  <si>
    <t>mikeydaniel</t>
  </si>
  <si>
    <t>binjimenvictor</t>
  </si>
  <si>
    <t>hunterniswander</t>
  </si>
  <si>
    <t>shamielgary</t>
  </si>
  <si>
    <t>jeremyhill</t>
  </si>
  <si>
    <t>laviskashenault</t>
  </si>
  <si>
    <t>jesseaniebonam</t>
  </si>
  <si>
    <t>curtismarsh</t>
  </si>
  <si>
    <t>altonrobinson</t>
  </si>
  <si>
    <t>arquonbush</t>
  </si>
  <si>
    <t>jonathonrumph</t>
  </si>
  <si>
    <t>reggieroberson</t>
  </si>
  <si>
    <t>breecehall</t>
  </si>
  <si>
    <t>ryanmack</t>
  </si>
  <si>
    <t>jakecurhan</t>
  </si>
  <si>
    <t>quinnmeinerz</t>
  </si>
  <si>
    <t>mattheweaton</t>
  </si>
  <si>
    <t>hakeemadeniji</t>
  </si>
  <si>
    <t>vernonscott</t>
  </si>
  <si>
    <t>yawinsmallwood</t>
  </si>
  <si>
    <t>dkmetcalf</t>
  </si>
  <si>
    <t>kazmeirallen</t>
  </si>
  <si>
    <t>kenrickellis</t>
  </si>
  <si>
    <t>jalengraham</t>
  </si>
  <si>
    <t>kennethgeorge</t>
  </si>
  <si>
    <t>kivoncartwright</t>
  </si>
  <si>
    <t>napoleonmaxwell</t>
  </si>
  <si>
    <t>cortezdavis</t>
  </si>
  <si>
    <t>josepheste</t>
  </si>
  <si>
    <t>trevontaehights</t>
  </si>
  <si>
    <t>amaradarboh</t>
  </si>
  <si>
    <t>otisreese</t>
  </si>
  <si>
    <t>darrenevans</t>
  </si>
  <si>
    <t>mattsimms</t>
  </si>
  <si>
    <t>raygenesmith</t>
  </si>
  <si>
    <t>joshvalentineturner</t>
  </si>
  <si>
    <t>deontethompson</t>
  </si>
  <si>
    <t>samjames</t>
  </si>
  <si>
    <t>rodtaylor</t>
  </si>
  <si>
    <t>khairifortt</t>
  </si>
  <si>
    <t>amyadamsstrunk</t>
  </si>
  <si>
    <t>anthonysteen</t>
  </si>
  <si>
    <t>matthiasfarley</t>
  </si>
  <si>
    <t>aaronhernandez</t>
  </si>
  <si>
    <t>nickdeluca</t>
  </si>
  <si>
    <t>zacbrooks</t>
  </si>
  <si>
    <t>nsimbawebster</t>
  </si>
  <si>
    <t>rileymoss</t>
  </si>
  <si>
    <t>jasongarrett</t>
  </si>
  <si>
    <t>codychrest</t>
  </si>
  <si>
    <t>mantiteo</t>
  </si>
  <si>
    <t>calaiscampbell</t>
  </si>
  <si>
    <t>delarrinturneryell</t>
  </si>
  <si>
    <t>jaylinnhawkins</t>
  </si>
  <si>
    <t>heathmiller</t>
  </si>
  <si>
    <t>nickzakelj</t>
  </si>
  <si>
    <t>brandonspikes</t>
  </si>
  <si>
    <t>fishsmithson</t>
  </si>
  <si>
    <t>deangelohall</t>
  </si>
  <si>
    <t>christianjones</t>
  </si>
  <si>
    <t>derekwatt</t>
  </si>
  <si>
    <t>marvinhall</t>
  </si>
  <si>
    <t>damionwillis</t>
  </si>
  <si>
    <t>emmanueldieke</t>
  </si>
  <si>
    <t>jamesdaniels</t>
  </si>
  <si>
    <t>tuckerfisk</t>
  </si>
  <si>
    <t>ryanallen</t>
  </si>
  <si>
    <t>juwanjohnson</t>
  </si>
  <si>
    <t>zacstacy</t>
  </si>
  <si>
    <t>bernardpierce</t>
  </si>
  <si>
    <t>jonathancasillas</t>
  </si>
  <si>
    <t>abryjones</t>
  </si>
  <si>
    <t>dowellloggains</t>
  </si>
  <si>
    <t>patrickmurtagh</t>
  </si>
  <si>
    <t>cordarrolaw</t>
  </si>
  <si>
    <t>willsutton</t>
  </si>
  <si>
    <t>kendalthompson</t>
  </si>
  <si>
    <t>earnestedwards</t>
  </si>
  <si>
    <t>danthonybell</t>
  </si>
  <si>
    <t>davidyankey</t>
  </si>
  <si>
    <t>justindurant</t>
  </si>
  <si>
    <t>jelanijenkins</t>
  </si>
  <si>
    <t>deandrewashington</t>
  </si>
  <si>
    <t>jamesfolston</t>
  </si>
  <si>
    <t>averywilliamson</t>
  </si>
  <si>
    <t>montezsweat</t>
  </si>
  <si>
    <t>michaelpittman</t>
  </si>
  <si>
    <t>isaiahford</t>
  </si>
  <si>
    <t>sgreen</t>
  </si>
  <si>
    <t>damianwilliams</t>
  </si>
  <si>
    <t>evanperrizo</t>
  </si>
  <si>
    <t>djdale</t>
  </si>
  <si>
    <t>jariuswright</t>
  </si>
  <si>
    <t>jasonmccourty</t>
  </si>
  <si>
    <t>brianpeavy</t>
  </si>
  <si>
    <t>sethvernon</t>
  </si>
  <si>
    <t>mitchelltinsley</t>
  </si>
  <si>
    <t>austinalbrecht</t>
  </si>
  <si>
    <t>codyheiman</t>
  </si>
  <si>
    <t>danielbrunskill</t>
  </si>
  <si>
    <t>gregroman</t>
  </si>
  <si>
    <t>rayrayarmstrong</t>
  </si>
  <si>
    <t>tylerjohnson</t>
  </si>
  <si>
    <t>prowells</t>
  </si>
  <si>
    <t>jordanthompson</t>
  </si>
  <si>
    <t>ramikwilson</t>
  </si>
  <si>
    <t>nickbolton</t>
  </si>
  <si>
    <t>loganpaulsen</t>
  </si>
  <si>
    <t>jonathancrawford</t>
  </si>
  <si>
    <t>terrencemagee</t>
  </si>
  <si>
    <t>brandontate</t>
  </si>
  <si>
    <t>rashawnslater</t>
  </si>
  <si>
    <t>martezivey</t>
  </si>
  <si>
    <t>colbywooden</t>
  </si>
  <si>
    <t>jacobsykes</t>
  </si>
  <si>
    <t>andrebaccellia</t>
  </si>
  <si>
    <t>deshaandixon</t>
  </si>
  <si>
    <t>marqueztucker</t>
  </si>
  <si>
    <t>arnoldebiketie</t>
  </si>
  <si>
    <t>quanterussmith</t>
  </si>
  <si>
    <t>derwingray</t>
  </si>
  <si>
    <t>coryharkey</t>
  </si>
  <si>
    <t>breelandspeaks</t>
  </si>
  <si>
    <t>dwaynethomas</t>
  </si>
  <si>
    <t>taylorhart</t>
  </si>
  <si>
    <t>tannerhudson</t>
  </si>
  <si>
    <t>broughtonhatcher</t>
  </si>
  <si>
    <t>kylermurray</t>
  </si>
  <si>
    <t>cjmarable</t>
  </si>
  <si>
    <t>darienharris</t>
  </si>
  <si>
    <t>coreygrant</t>
  </si>
  <si>
    <t>colestoudt</t>
  </si>
  <si>
    <t>connorslomka</t>
  </si>
  <si>
    <t>dominiquedafney</t>
  </si>
  <si>
    <t>allenzaestaggers</t>
  </si>
  <si>
    <t>tyscott</t>
  </si>
  <si>
    <t>treyhill</t>
  </si>
  <si>
    <t>derekanderson</t>
  </si>
  <si>
    <t>calvinmunson</t>
  </si>
  <si>
    <t>alexredmond</t>
  </si>
  <si>
    <t>jylanware</t>
  </si>
  <si>
    <t>danielfells</t>
  </si>
  <si>
    <t>daquanbowers</t>
  </si>
  <si>
    <t>willismcgahee</t>
  </si>
  <si>
    <t>trentonrobinson</t>
  </si>
  <si>
    <t>tremadden</t>
  </si>
  <si>
    <t>adamplant</t>
  </si>
  <si>
    <t>quintondial</t>
  </si>
  <si>
    <t>markeeswatts</t>
  </si>
  <si>
    <t>trewilliams</t>
  </si>
  <si>
    <t>artavisscott</t>
  </si>
  <si>
    <t>brandondeaderick</t>
  </si>
  <si>
    <t>fredross</t>
  </si>
  <si>
    <t>timarcusdavis</t>
  </si>
  <si>
    <t>dandrepayne</t>
  </si>
  <si>
    <t>nateaskew</t>
  </si>
  <si>
    <t>cassiusvaughn</t>
  </si>
  <si>
    <t>antoineeverett</t>
  </si>
  <si>
    <t>cecilshorts</t>
  </si>
  <si>
    <t>jabariellis</t>
  </si>
  <si>
    <t>carlosfields</t>
  </si>
  <si>
    <t>dontezford</t>
  </si>
  <si>
    <t>dariongriswold</t>
  </si>
  <si>
    <t>dannyezechukwu</t>
  </si>
  <si>
    <t>larryallenjr</t>
  </si>
  <si>
    <t>vernonhargreaves</t>
  </si>
  <si>
    <t>carterbykowski</t>
  </si>
  <si>
    <t>kurtwarner</t>
  </si>
  <si>
    <t>marlonmack</t>
  </si>
  <si>
    <t>bryanwright</t>
  </si>
  <si>
    <t>shariffinch</t>
  </si>
  <si>
    <t>davidnjoku</t>
  </si>
  <si>
    <t>micahhyde</t>
  </si>
  <si>
    <t>devonwitherspoon</t>
  </si>
  <si>
    <t>terrancemitchell</t>
  </si>
  <si>
    <t>marcuswilloughby</t>
  </si>
  <si>
    <t>charleswalker</t>
  </si>
  <si>
    <t>tylerkuder</t>
  </si>
  <si>
    <t>saalimhakim</t>
  </si>
  <si>
    <t>larryborom</t>
  </si>
  <si>
    <t>troywilliams</t>
  </si>
  <si>
    <t>quinnenwilliams</t>
  </si>
  <si>
    <t>brendenschooler</t>
  </si>
  <si>
    <t>kamalmartin</t>
  </si>
  <si>
    <t>seansmith</t>
  </si>
  <si>
    <t>thomasmorstead</t>
  </si>
  <si>
    <t>kendallwright</t>
  </si>
  <si>
    <t>larryrountree</t>
  </si>
  <si>
    <t>edingram</t>
  </si>
  <si>
    <t>jessamendunker</t>
  </si>
  <si>
    <t>samwilliams</t>
  </si>
  <si>
    <t>tomobarski</t>
  </si>
  <si>
    <t>mattdaniels</t>
  </si>
  <si>
    <t>chrislammons</t>
  </si>
  <si>
    <t>jordanaddison</t>
  </si>
  <si>
    <t>kobieturner</t>
  </si>
  <si>
    <t>julianblackmon</t>
  </si>
  <si>
    <t>jordynpeters</t>
  </si>
  <si>
    <t>stephoneanthony</t>
  </si>
  <si>
    <t>chriscanty</t>
  </si>
  <si>
    <t>morganburnett</t>
  </si>
  <si>
    <t>brianoneill</t>
  </si>
  <si>
    <t>antwanegrant</t>
  </si>
  <si>
    <t>chrissmith</t>
  </si>
  <si>
    <t>deatricknichols</t>
  </si>
  <si>
    <t>larnelcoleman</t>
  </si>
  <si>
    <t>corinbrooks</t>
  </si>
  <si>
    <t>lukegoedeke</t>
  </si>
  <si>
    <t>tremason</t>
  </si>
  <si>
    <t>trentongill</t>
  </si>
  <si>
    <t>justinwatson</t>
  </si>
  <si>
    <t>marcelldareus</t>
  </si>
  <si>
    <t>terrellwilliams</t>
  </si>
  <si>
    <t>eliricks</t>
  </si>
  <si>
    <t>zeinobeid</t>
  </si>
  <si>
    <t>javonmckinley</t>
  </si>
  <si>
    <t>julianwhigham</t>
  </si>
  <si>
    <t>marquislucas</t>
  </si>
  <si>
    <t>linvaljoseph</t>
  </si>
  <si>
    <t>zachstrief</t>
  </si>
  <si>
    <t>johnojukwu</t>
  </si>
  <si>
    <t>dalvincook</t>
  </si>
  <si>
    <t>jalenmorenocropper</t>
  </si>
  <si>
    <t>marshallnewhouse</t>
  </si>
  <si>
    <t>zionjohnson</t>
  </si>
  <si>
    <t>brandonpolk</t>
  </si>
  <si>
    <t>gervondexter</t>
  </si>
  <si>
    <t>shaunhill</t>
  </si>
  <si>
    <t>travonwalker</t>
  </si>
  <si>
    <t>jordanjones</t>
  </si>
  <si>
    <t>cleyonlaing</t>
  </si>
  <si>
    <t>tanneringle</t>
  </si>
  <si>
    <t>troymangen</t>
  </si>
  <si>
    <t>jeremyboykins</t>
  </si>
  <si>
    <t>tommychampion</t>
  </si>
  <si>
    <t>jaylinwilliams</t>
  </si>
  <si>
    <t>sharriffloyd</t>
  </si>
  <si>
    <t>jackheflin</t>
  </si>
  <si>
    <t>dylanmabin</t>
  </si>
  <si>
    <t>sharrodneasman</t>
  </si>
  <si>
    <t>xaviernewman</t>
  </si>
  <si>
    <t>andrejames</t>
  </si>
  <si>
    <t>karljoseph</t>
  </si>
  <si>
    <t>briansuite</t>
  </si>
  <si>
    <t>tannerpurdum</t>
  </si>
  <si>
    <t>nathanjacobson</t>
  </si>
  <si>
    <t>harrisonsmith</t>
  </si>
  <si>
    <t>tylerdavis</t>
  </si>
  <si>
    <t>alexkozan</t>
  </si>
  <si>
    <t>johnsamuelshenker</t>
  </si>
  <si>
    <t>demetrisrobertson</t>
  </si>
  <si>
    <t>princecharlescharlesiworah</t>
  </si>
  <si>
    <t>johnwolford</t>
  </si>
  <si>
    <t>rexgrossman</t>
  </si>
  <si>
    <t>justintuggle</t>
  </si>
  <si>
    <t>coreydavis</t>
  </si>
  <si>
    <t>trevonwesco</t>
  </si>
  <si>
    <t>kellenclemens</t>
  </si>
  <si>
    <t>danielwise</t>
  </si>
  <si>
    <t>tambahali</t>
  </si>
  <si>
    <t>manuelasprilla</t>
  </si>
  <si>
    <t>mariogoodrich</t>
  </si>
  <si>
    <t>nicksaldiveri</t>
  </si>
  <si>
    <t>curtisbolton</t>
  </si>
  <si>
    <t>derrickshelby</t>
  </si>
  <si>
    <t>deanmarlowe</t>
  </si>
  <si>
    <t>marvinwilson</t>
  </si>
  <si>
    <t>ryanbrown</t>
  </si>
  <si>
    <t>robertsondaniel</t>
  </si>
  <si>
    <t>coreycrawford</t>
  </si>
  <si>
    <t>marshonford</t>
  </si>
  <si>
    <t>daltonschultz</t>
  </si>
  <si>
    <t>brycecosby</t>
  </si>
  <si>
    <t>richardsherman</t>
  </si>
  <si>
    <t>shakielrandolph</t>
  </si>
  <si>
    <t>calebsturgis</t>
  </si>
  <si>
    <t>teoredding</t>
  </si>
  <si>
    <t>bisijohnson</t>
  </si>
  <si>
    <t>dontemoncrief</t>
  </si>
  <si>
    <t>terrywilliams</t>
  </si>
  <si>
    <t>cameronmalveaux</t>
  </si>
  <si>
    <t>mikewindt</t>
  </si>
  <si>
    <t>chandlerbrewer</t>
  </si>
  <si>
    <t>travindural</t>
  </si>
  <si>
    <t>rodneygunter</t>
  </si>
  <si>
    <t>cameronsutton</t>
  </si>
  <si>
    <t>dannygray</t>
  </si>
  <si>
    <t>brianmihalik</t>
  </si>
  <si>
    <t>stormnorton</t>
  </si>
  <si>
    <t>chancellerjames</t>
  </si>
  <si>
    <t>jamesihedigbo</t>
  </si>
  <si>
    <t>eriklorig</t>
  </si>
  <si>
    <t>zachzenner</t>
  </si>
  <si>
    <t>seanriley</t>
  </si>
  <si>
    <t>levilewis</t>
  </si>
  <si>
    <t>curtismikell</t>
  </si>
  <si>
    <t>cjuzomah</t>
  </si>
  <si>
    <t>joshbellamy</t>
  </si>
  <si>
    <t>nateholley</t>
  </si>
  <si>
    <t>steveavila</t>
  </si>
  <si>
    <t>willingtonprevilon</t>
  </si>
  <si>
    <t>lexhilliard</t>
  </si>
  <si>
    <t>malikcunningham</t>
  </si>
  <si>
    <t>coreywootton</t>
  </si>
  <si>
    <t>michaelbennett</t>
  </si>
  <si>
    <t>kaevonmerriweather</t>
  </si>
  <si>
    <t>rakimjarrett</t>
  </si>
  <si>
    <t>christianscotlandwilliamson</t>
  </si>
  <si>
    <t>khalidwooten</t>
  </si>
  <si>
    <t>jermiahbraswell</t>
  </si>
  <si>
    <t>ronniestanley</t>
  </si>
  <si>
    <t>rickeyjefferson</t>
  </si>
  <si>
    <t>kylekalis</t>
  </si>
  <si>
    <t>sheldonrankins</t>
  </si>
  <si>
    <t>cedricthompson</t>
  </si>
  <si>
    <t>anthonyratliffwilliams</t>
  </si>
  <si>
    <t>kevinking</t>
  </si>
  <si>
    <t>martavisbryant</t>
  </si>
  <si>
    <t>courtneyupshaw</t>
  </si>
  <si>
    <t>jeretsmith</t>
  </si>
  <si>
    <t>jonathanjones</t>
  </si>
  <si>
    <t>malikforeman</t>
  </si>
  <si>
    <t>kenbrellthompkins</t>
  </si>
  <si>
    <t>jakewaters</t>
  </si>
  <si>
    <t>darylworley</t>
  </si>
  <si>
    <t>drewwilliams</t>
  </si>
  <si>
    <t>mitchunrein</t>
  </si>
  <si>
    <t>jtalley</t>
  </si>
  <si>
    <t>jalynarmourdavis</t>
  </si>
  <si>
    <t>travisswanson</t>
  </si>
  <si>
    <t>javonteeherndon</t>
  </si>
  <si>
    <t>allenbailey</t>
  </si>
  <si>
    <t>troypolamalu</t>
  </si>
  <si>
    <t>johncarlson</t>
  </si>
  <si>
    <t>jordantaylor</t>
  </si>
  <si>
    <t>justinjones</t>
  </si>
  <si>
    <t>joereitz</t>
  </si>
  <si>
    <t>kennybritt</t>
  </si>
  <si>
    <t>mattlongacre</t>
  </si>
  <si>
    <t>raymontaylor</t>
  </si>
  <si>
    <t>ukemeeligwe</t>
  </si>
  <si>
    <t>willmiles</t>
  </si>
  <si>
    <t>elijahhood</t>
  </si>
  <si>
    <t>jarveonwilliams</t>
  </si>
  <si>
    <t>vonnbell</t>
  </si>
  <si>
    <t>deshazoreverett</t>
  </si>
  <si>
    <t>kylekragen</t>
  </si>
  <si>
    <t>terrelbernard</t>
  </si>
  <si>
    <t>kennyrobinson</t>
  </si>
  <si>
    <t>joethuney</t>
  </si>
  <si>
    <t>derekstingley</t>
  </si>
  <si>
    <t>chandlercox</t>
  </si>
  <si>
    <t>tjfatinikun</t>
  </si>
  <si>
    <t>mattammendola</t>
  </si>
  <si>
    <t>sterlingjohnson</t>
  </si>
  <si>
    <t>jabaalsheard</t>
  </si>
  <si>
    <t>georgefant</t>
  </si>
  <si>
    <t>codymauch</t>
  </si>
  <si>
    <t>kylewilliams</t>
  </si>
  <si>
    <t>tomkennedy</t>
  </si>
  <si>
    <t>adamjones</t>
  </si>
  <si>
    <t>deanlowry</t>
  </si>
  <si>
    <t>marcusgilbert</t>
  </si>
  <si>
    <t>kevinstrong</t>
  </si>
  <si>
    <t>zachpascal</t>
  </si>
  <si>
    <t>jalenreevesmaybin</t>
  </si>
  <si>
    <t>roderickperry</t>
  </si>
  <si>
    <t>isaiahwilliams</t>
  </si>
  <si>
    <t>mikemaccagnan</t>
  </si>
  <si>
    <t>caushaudlyons</t>
  </si>
  <si>
    <t>brandonhitner</t>
  </si>
  <si>
    <t>stevekeim</t>
  </si>
  <si>
    <t>daltonkeene</t>
  </si>
  <si>
    <t>kevinmcgill</t>
  </si>
  <si>
    <t>tonywashington</t>
  </si>
  <si>
    <t>brycetreggs</t>
  </si>
  <si>
    <t>ajhendy</t>
  </si>
  <si>
    <t>donavanmutin</t>
  </si>
  <si>
    <t>kimariomcfadden</t>
  </si>
  <si>
    <t>irvsmith</t>
  </si>
  <si>
    <t>petecarroll</t>
  </si>
  <si>
    <t>joshlove</t>
  </si>
  <si>
    <t>timcook</t>
  </si>
  <si>
    <t>johnschneider</t>
  </si>
  <si>
    <t>trevonhartfield</t>
  </si>
  <si>
    <t>colecroston</t>
  </si>
  <si>
    <t>chrisfrey</t>
  </si>
  <si>
    <t>dariuswest</t>
  </si>
  <si>
    <t>geoffswaim</t>
  </si>
  <si>
    <t>devontafreeman</t>
  </si>
  <si>
    <t>elliottfry</t>
  </si>
  <si>
    <t>rodneysmith</t>
  </si>
  <si>
    <t>shaqsmith</t>
  </si>
  <si>
    <t>blainegabbert</t>
  </si>
  <si>
    <t>deucevaughn</t>
  </si>
  <si>
    <t>demetriusmccray</t>
  </si>
  <si>
    <t>jaidenwoodbey</t>
  </si>
  <si>
    <t>othafoster</t>
  </si>
  <si>
    <t>connorgalvin</t>
  </si>
  <si>
    <t>jessematthews</t>
  </si>
  <si>
    <t>valerianumeezeoke</t>
  </si>
  <si>
    <t>jerodmayo</t>
  </si>
  <si>
    <t>anthonywinbush</t>
  </si>
  <si>
    <t>benmalena</t>
  </si>
  <si>
    <t>damionsquare</t>
  </si>
  <si>
    <t>coreytindal</t>
  </si>
  <si>
    <t>robertcooper</t>
  </si>
  <si>
    <t>terrancesmith</t>
  </si>
  <si>
    <t>uaniunga</t>
  </si>
  <si>
    <t>haydenhowerton</t>
  </si>
  <si>
    <t>earlwatford</t>
  </si>
  <si>
    <t>othapeters</t>
  </si>
  <si>
    <t>calvinbundage</t>
  </si>
  <si>
    <t>braylonheard</t>
  </si>
  <si>
    <t>khalidhill</t>
  </si>
  <si>
    <t>troywarner</t>
  </si>
  <si>
    <t>jamescrawford</t>
  </si>
  <si>
    <t>davidjohnson</t>
  </si>
  <si>
    <t>forrestlamp</t>
  </si>
  <si>
    <t>danconnolly</t>
  </si>
  <si>
    <t>cullengillaspia</t>
  </si>
  <si>
    <t>nilakasitati</t>
  </si>
  <si>
    <t>macjones</t>
  </si>
  <si>
    <t>johnnymundt</t>
  </si>
  <si>
    <t>scottnelson</t>
  </si>
  <si>
    <t>gregolson</t>
  </si>
  <si>
    <t>brettboyko</t>
  </si>
  <si>
    <t>timscott</t>
  </si>
  <si>
    <t>janorisjenkins</t>
  </si>
  <si>
    <t>athall</t>
  </si>
  <si>
    <t>coreyknox</t>
  </si>
  <si>
    <t>nickperry</t>
  </si>
  <si>
    <t>parriscampbell</t>
  </si>
  <si>
    <t>renellwren</t>
  </si>
  <si>
    <t>chasenhines</t>
  </si>
  <si>
    <t>adrianmartinez</t>
  </si>
  <si>
    <t>artayviouslynn</t>
  </si>
  <si>
    <t>jackfox</t>
  </si>
  <si>
    <t>budsasser</t>
  </si>
  <si>
    <t>michalmenet</t>
  </si>
  <si>
    <t>danbailey</t>
  </si>
  <si>
    <t>marlondavidson</t>
  </si>
  <si>
    <t>kenyongreen</t>
  </si>
  <si>
    <t>jeromefelton</t>
  </si>
  <si>
    <t>tannermccalister</t>
  </si>
  <si>
    <t>trevorharman</t>
  </si>
  <si>
    <t>irasavagelewis</t>
  </si>
  <si>
    <t>crevonleblanc</t>
  </si>
  <si>
    <t>chrisclark</t>
  </si>
  <si>
    <t>justinhollins</t>
  </si>
  <si>
    <t>myleshartsfield</t>
  </si>
  <si>
    <t>zachcharbonnet</t>
  </si>
  <si>
    <t>zachvonrosenberg</t>
  </si>
  <si>
    <t>courtneywallace</t>
  </si>
  <si>
    <t>frankginda</t>
  </si>
  <si>
    <t>emoryblake</t>
  </si>
  <si>
    <t>tylervrabel</t>
  </si>
  <si>
    <t>georgefarmer</t>
  </si>
  <si>
    <t>sidneyrice</t>
  </si>
  <si>
    <t>joshwells</t>
  </si>
  <si>
    <t>derricklott</t>
  </si>
  <si>
    <t>braxstoncave</t>
  </si>
  <si>
    <t>jermaineponder</t>
  </si>
  <si>
    <t>julianwilliams</t>
  </si>
  <si>
    <t>tjlang</t>
  </si>
  <si>
    <t>demarcuswalker</t>
  </si>
  <si>
    <t>joshjacobs</t>
  </si>
  <si>
    <t>jjwatt</t>
  </si>
  <si>
    <t>maxrichardson</t>
  </si>
  <si>
    <t>jcjackson</t>
  </si>
  <si>
    <t>howieroseman</t>
  </si>
  <si>
    <t>blakemuir</t>
  </si>
  <si>
    <t>rodneyhudson</t>
  </si>
  <si>
    <t>waltaikens</t>
  </si>
  <si>
    <t>danalevine</t>
  </si>
  <si>
    <t>neilpauu</t>
  </si>
  <si>
    <t>jakebentley</t>
  </si>
  <si>
    <t>jobysaintfleur</t>
  </si>
  <si>
    <t>jadonhaselwood</t>
  </si>
  <si>
    <t>joebanyard</t>
  </si>
  <si>
    <t>arthurmiley</t>
  </si>
  <si>
    <t>jonathanwynn</t>
  </si>
  <si>
    <t>marquezcallaway</t>
  </si>
  <si>
    <t>mikeneedham</t>
  </si>
  <si>
    <t>tylerervin</t>
  </si>
  <si>
    <t>antoinewinfield</t>
  </si>
  <si>
    <t>anthonycioffi</t>
  </si>
  <si>
    <t>jasonhall</t>
  </si>
  <si>
    <t>djswearinger</t>
  </si>
  <si>
    <t>tyzentner</t>
  </si>
  <si>
    <t>jackdriscoll</t>
  </si>
  <si>
    <t>isaiahbuggs</t>
  </si>
  <si>
    <t>jermeyparnell</t>
  </si>
  <si>
    <t>jontegreen</t>
  </si>
  <si>
    <t>lanceboykin</t>
  </si>
  <si>
    <t>aaronpeck</t>
  </si>
  <si>
    <t>cedriconeal</t>
  </si>
  <si>
    <t>tonyadams</t>
  </si>
  <si>
    <t>brucecarter</t>
  </si>
  <si>
    <t>samokuayinonu</t>
  </si>
  <si>
    <t>btpotter</t>
  </si>
  <si>
    <t>bradychristensen</t>
  </si>
  <si>
    <t>calvinpryor</t>
  </si>
  <si>
    <t>stevebeauharnais</t>
  </si>
  <si>
    <t>leolewis</t>
  </si>
  <si>
    <t>kylesoelle</t>
  </si>
  <si>
    <t>ajhawk</t>
  </si>
  <si>
    <t>brandonsmith</t>
  </si>
  <si>
    <t>loganstokes</t>
  </si>
  <si>
    <t>leonjacobs</t>
  </si>
  <si>
    <t>mekhisargent</t>
  </si>
  <si>
    <t>michaeldivinity</t>
  </si>
  <si>
    <t>waynegallman</t>
  </si>
  <si>
    <t>arthurwilliams</t>
  </si>
  <si>
    <t>chrislewisharris</t>
  </si>
  <si>
    <t>bengarland</t>
  </si>
  <si>
    <t>nickharris</t>
  </si>
  <si>
    <t>stephenweatherly</t>
  </si>
  <si>
    <t>barringtonwade</t>
  </si>
  <si>
    <t>mikeharris</t>
  </si>
  <si>
    <t>ljcollier</t>
  </si>
  <si>
    <t>glenndorsey</t>
  </si>
  <si>
    <t>noahtogiai</t>
  </si>
  <si>
    <t>joebarry</t>
  </si>
  <si>
    <t>ryanmcdaniel</t>
  </si>
  <si>
    <t>pauldawson</t>
  </si>
  <si>
    <t>alextanney</t>
  </si>
  <si>
    <t>dwaynewashington</t>
  </si>
  <si>
    <t>clayburton</t>
  </si>
  <si>
    <t>garybarnidge</t>
  </si>
  <si>
    <t>quinblanding</t>
  </si>
  <si>
    <t>edmondrobinson</t>
  </si>
  <si>
    <t>jermonbushrod</t>
  </si>
  <si>
    <t>beaununn</t>
  </si>
  <si>
    <t>jesseschmitt</t>
  </si>
  <si>
    <t>mitchellhenry</t>
  </si>
  <si>
    <t>patricklaird</t>
  </si>
  <si>
    <t>duronlowe</t>
  </si>
  <si>
    <t>brycefordwheaton</t>
  </si>
  <si>
    <t>gregscruggs</t>
  </si>
  <si>
    <t>derekrivers</t>
  </si>
  <si>
    <t>drewbrees</t>
  </si>
  <si>
    <t>richardsmith</t>
  </si>
  <si>
    <t>jalensaunders</t>
  </si>
  <si>
    <t>marcustatum</t>
  </si>
  <si>
    <t>coreyacosta</t>
  </si>
  <si>
    <t>dougkramer</t>
  </si>
  <si>
    <t>adetomiwaadebawore</t>
  </si>
  <si>
    <t>damondpowell</t>
  </si>
  <si>
    <t>durelleskridge</t>
  </si>
  <si>
    <t>wyatthouston</t>
  </si>
  <si>
    <t>cordeliwuagwu</t>
  </si>
  <si>
    <t>brandonmcmanus</t>
  </si>
  <si>
    <t>johnjohnson</t>
  </si>
  <si>
    <t>derrickwells</t>
  </si>
  <si>
    <t>marioaddison</t>
  </si>
  <si>
    <t>dakotaallen</t>
  </si>
  <si>
    <t>louhedley</t>
  </si>
  <si>
    <t>zaireanderson</t>
  </si>
  <si>
    <t>kellenmoore</t>
  </si>
  <si>
    <t>samhubbard</t>
  </si>
  <si>
    <t>lamontwade</t>
  </si>
  <si>
    <t>nylesmorgan</t>
  </si>
  <si>
    <t>bretttoth</t>
  </si>
  <si>
    <t>bradrobbins</t>
  </si>
  <si>
    <t>marquezvaldesscantling</t>
  </si>
  <si>
    <t>eddieyarbrough</t>
  </si>
  <si>
    <t>marcusleak</t>
  </si>
  <si>
    <t>zanebeadles</t>
  </si>
  <si>
    <t>jalinmoore</t>
  </si>
  <si>
    <t>ejmanuel</t>
  </si>
  <si>
    <t>mattrotheram</t>
  </si>
  <si>
    <t>prestonwilliams</t>
  </si>
  <si>
    <t>nephisewell</t>
  </si>
  <si>
    <t>jeremiahdinson</t>
  </si>
  <si>
    <t>djreed</t>
  </si>
  <si>
    <t>brettmaher</t>
  </si>
  <si>
    <t>stevenjohnson</t>
  </si>
  <si>
    <t>dylanthompson</t>
  </si>
  <si>
    <t>tkmclendon</t>
  </si>
  <si>
    <t>tysonbagent</t>
  </si>
  <si>
    <t>johnbattle</t>
  </si>
  <si>
    <t>kylelauletta</t>
  </si>
  <si>
    <t>stephenbowen</t>
  </si>
  <si>
    <t>zachthompson</t>
  </si>
  <si>
    <t>braylonjones</t>
  </si>
  <si>
    <t>zachdavidson</t>
  </si>
  <si>
    <t>dylanbradley</t>
  </si>
  <si>
    <t>derwinjames</t>
  </si>
  <si>
    <t>kylelewis</t>
  </si>
  <si>
    <t>nazeehjohnson</t>
  </si>
  <si>
    <t>isaiahbowser</t>
  </si>
  <si>
    <t>justinevans</t>
  </si>
  <si>
    <t>zachwood</t>
  </si>
  <si>
    <t>willparks</t>
  </si>
  <si>
    <t>lancelenoir</t>
  </si>
  <si>
    <t>jasperbrinkley</t>
  </si>
  <si>
    <t>milessanders</t>
  </si>
  <si>
    <t>chigoziemokonkwo</t>
  </si>
  <si>
    <t>ejiroederaine</t>
  </si>
  <si>
    <t>jacobyjones</t>
  </si>
  <si>
    <t>jeremyvujnovich</t>
  </si>
  <si>
    <t>ikebrown</t>
  </si>
  <si>
    <t>stephencarlson</t>
  </si>
  <si>
    <t>shanelemieux</t>
  </si>
  <si>
    <t>mikeestes</t>
  </si>
  <si>
    <t>byroncowart</t>
  </si>
  <si>
    <t>kevincone</t>
  </si>
  <si>
    <t>jalenbrooks</t>
  </si>
  <si>
    <t>coreyclement</t>
  </si>
  <si>
    <t>davidkenney</t>
  </si>
  <si>
    <t>godwinigwebuike</t>
  </si>
  <si>
    <t>jasonjones</t>
  </si>
  <si>
    <t>carlnassib</t>
  </si>
  <si>
    <t>elijahdotson</t>
  </si>
  <si>
    <t>ronrivera</t>
  </si>
  <si>
    <t>seanlee</t>
  </si>
  <si>
    <t>antoniohamilton</t>
  </si>
  <si>
    <t>tommyleelewis</t>
  </si>
  <si>
    <t>bjthompson</t>
  </si>
  <si>
    <t>deandrehopkins</t>
  </si>
  <si>
    <t>kendallgaskins</t>
  </si>
  <si>
    <t>tramonwilliams</t>
  </si>
  <si>
    <t>ernestjones</t>
  </si>
  <si>
    <t>jermainewhitehead</t>
  </si>
  <si>
    <t>changailey</t>
  </si>
  <si>
    <t>cordellvolson</t>
  </si>
  <si>
    <t>domcapers</t>
  </si>
  <si>
    <t>cammurray</t>
  </si>
  <si>
    <t>blakebell</t>
  </si>
  <si>
    <t>darrenwaller</t>
  </si>
  <si>
    <t>ikennanwokeji</t>
  </si>
  <si>
    <t>davedeguglielmo</t>
  </si>
  <si>
    <t>randyramsey</t>
  </si>
  <si>
    <t>brandonpeters</t>
  </si>
  <si>
    <t>mattpryor</t>
  </si>
  <si>
    <t>marquaviuslewis</t>
  </si>
  <si>
    <t>bradyaiello</t>
  </si>
  <si>
    <t>dennisdixon</t>
  </si>
  <si>
    <t>abrahambeauplan</t>
  </si>
  <si>
    <t>dashaunamos</t>
  </si>
  <si>
    <t>joshavery</t>
  </si>
  <si>
    <t>steventerrell</t>
  </si>
  <si>
    <t>willdavis</t>
  </si>
  <si>
    <t>willmontgomery</t>
  </si>
  <si>
    <t>devonbell</t>
  </si>
  <si>
    <t>mikewallace</t>
  </si>
  <si>
    <t>averywilliams</t>
  </si>
  <si>
    <t>urbanmeyer</t>
  </si>
  <si>
    <t>javontapayton</t>
  </si>
  <si>
    <t>earlbennett</t>
  </si>
  <si>
    <t>stephontuitt</t>
  </si>
  <si>
    <t>tysonwilliams</t>
  </si>
  <si>
    <t>horacerichardson</t>
  </si>
  <si>
    <t>dwayneharris</t>
  </si>
  <si>
    <t>jaceamaro</t>
  </si>
  <si>
    <t>danielcarlson</t>
  </si>
  <si>
    <t>seandavis</t>
  </si>
  <si>
    <t>zamirwhite</t>
  </si>
  <si>
    <t>adamzaruba</t>
  </si>
  <si>
    <t>eddickson</t>
  </si>
  <si>
    <t>brelanchancellor</t>
  </si>
  <si>
    <t>jordanmurray</t>
  </si>
  <si>
    <t>antoniocallaway</t>
  </si>
  <si>
    <t>doyinjibowu</t>
  </si>
  <si>
    <t>isaiahland</t>
  </si>
  <si>
    <t>brandinbryant</t>
  </si>
  <si>
    <t>nickmullens</t>
  </si>
  <si>
    <t>deshaunwatson</t>
  </si>
  <si>
    <t>connorbarth</t>
  </si>
  <si>
    <t>emmettcleary</t>
  </si>
  <si>
    <t>jeremytowns</t>
  </si>
  <si>
    <t>tommystreeter</t>
  </si>
  <si>
    <t>javonpatterson</t>
  </si>
  <si>
    <t>matthasselbeck</t>
  </si>
  <si>
    <t>bennettwilliams</t>
  </si>
  <si>
    <t>jalstonfowler</t>
  </si>
  <si>
    <t>cameronbrate</t>
  </si>
  <si>
    <t>ethanwestbrooks</t>
  </si>
  <si>
    <t>joshmcdaniels</t>
  </si>
  <si>
    <t>anthonyfabiano</t>
  </si>
  <si>
    <t>demarvinleal</t>
  </si>
  <si>
    <t>brandondixon</t>
  </si>
  <si>
    <t>jamaalwilliams</t>
  </si>
  <si>
    <t>fredjohnson</t>
  </si>
  <si>
    <t>erickettani</t>
  </si>
  <si>
    <t>curtisriley</t>
  </si>
  <si>
    <t>brianriley</t>
  </si>
  <si>
    <t>michaelwilliams</t>
  </si>
  <si>
    <t>jibriblount</t>
  </si>
  <si>
    <t>rileyferguson</t>
  </si>
  <si>
    <t>jackcampbell</t>
  </si>
  <si>
    <t>coleturner</t>
  </si>
  <si>
    <t>mattioannidis</t>
  </si>
  <si>
    <t>gregrobinson</t>
  </si>
  <si>
    <t>kahanismith</t>
  </si>
  <si>
    <t>sethlobato</t>
  </si>
  <si>
    <t>briancallahan</t>
  </si>
  <si>
    <t>kjmaye</t>
  </si>
  <si>
    <t>dillonmitchell</t>
  </si>
  <si>
    <t>crockettgillmore</t>
  </si>
  <si>
    <t>siranneal</t>
  </si>
  <si>
    <t>lachavioussimmons</t>
  </si>
  <si>
    <t>dariusslayton</t>
  </si>
  <si>
    <t>jordanmims</t>
  </si>
  <si>
    <t>latrellbumphus</t>
  </si>
  <si>
    <t>lukehaggard</t>
  </si>
  <si>
    <t>anthonymahoungou</t>
  </si>
  <si>
    <t>mikemcqueen</t>
  </si>
  <si>
    <t>benturk</t>
  </si>
  <si>
    <t>traviskelce</t>
  </si>
  <si>
    <t>matthewwells</t>
  </si>
  <si>
    <t>shirodavis</t>
  </si>
  <si>
    <t>jaredwayne</t>
  </si>
  <si>
    <t>corneliuslucas</t>
  </si>
  <si>
    <t>michealclemons</t>
  </si>
  <si>
    <t>leonardfournette</t>
  </si>
  <si>
    <t>braylonsanders</t>
  </si>
  <si>
    <t>marcusmariota</t>
  </si>
  <si>
    <t>deandrelevy</t>
  </si>
  <si>
    <t>marcusepps</t>
  </si>
  <si>
    <t>tevinlawson</t>
  </si>
  <si>
    <t>keenanlambert</t>
  </si>
  <si>
    <t>dejonharris</t>
  </si>
  <si>
    <t>jaredallen</t>
  </si>
  <si>
    <t>jaquanamos</t>
  </si>
  <si>
    <t>natronebrooks</t>
  </si>
  <si>
    <t>deriqking</t>
  </si>
  <si>
    <t>sammccaskill</t>
  </si>
  <si>
    <t>trevormoore</t>
  </si>
  <si>
    <t>treshaunharrison</t>
  </si>
  <si>
    <t>stephengostkowski</t>
  </si>
  <si>
    <t>christianmiller</t>
  </si>
  <si>
    <t>tankdell</t>
  </si>
  <si>
    <t>jameymosley</t>
  </si>
  <si>
    <t>jaredhilbers</t>
  </si>
  <si>
    <t>levionwuzurike</t>
  </si>
  <si>
    <t>taylerhawkins</t>
  </si>
  <si>
    <t>ajklein</t>
  </si>
  <si>
    <t>lanetaylor</t>
  </si>
  <si>
    <t>cjhenderson</t>
  </si>
  <si>
    <t>harveylangi</t>
  </si>
  <si>
    <t>darrellwilliams</t>
  </si>
  <si>
    <t>quentingause</t>
  </si>
  <si>
    <t>akeemjudd</t>
  </si>
  <si>
    <t>joshpederson</t>
  </si>
  <si>
    <t>nateadkins</t>
  </si>
  <si>
    <t>roderrickhoskins</t>
  </si>
  <si>
    <t>dylancole</t>
  </si>
  <si>
    <t>kcmcdermott</t>
  </si>
  <si>
    <t>kjhamler</t>
  </si>
  <si>
    <t>sidysow</t>
  </si>
  <si>
    <t>kevinwhite</t>
  </si>
  <si>
    <t>ericfrohnapfel</t>
  </si>
  <si>
    <t>marcussmith</t>
  </si>
  <si>
    <t>osheadugas</t>
  </si>
  <si>
    <t>orlandoscandrick</t>
  </si>
  <si>
    <t>justinhardy</t>
  </si>
  <si>
    <t>tynsekhe</t>
  </si>
  <si>
    <t>ajhughes</t>
  </si>
  <si>
    <t>jakobjohnson</t>
  </si>
  <si>
    <t>anferneejennings</t>
  </si>
  <si>
    <t>chrispeace</t>
  </si>
  <si>
    <t>briankhoury</t>
  </si>
  <si>
    <t>shaunbradley</t>
  </si>
  <si>
    <t>rasheedbailey</t>
  </si>
  <si>
    <t>zachtriner</t>
  </si>
  <si>
    <t>mikedevito</t>
  </si>
  <si>
    <t>joevellano</t>
  </si>
  <si>
    <t>nickcaserio</t>
  </si>
  <si>
    <t>beaubrinkley</t>
  </si>
  <si>
    <t>chrisharper</t>
  </si>
  <si>
    <t>austinschlottmann</t>
  </si>
  <si>
    <t>pauldepodesta</t>
  </si>
  <si>
    <t>benbraunecker</t>
  </si>
  <si>
    <t>felixanudikeuzomah</t>
  </si>
  <si>
    <t>jtbarrett</t>
  </si>
  <si>
    <t>arrynsiposs</t>
  </si>
  <si>
    <t>chaseharrell</t>
  </si>
  <si>
    <t>dregreenlaw</t>
  </si>
  <si>
    <t>kamrynpettway</t>
  </si>
  <si>
    <t>mattmilano</t>
  </si>
  <si>
    <t>deshonfoxx</t>
  </si>
  <si>
    <t>marcelspears</t>
  </si>
  <si>
    <t>lukasdenis</t>
  </si>
  <si>
    <t>karlbrooks</t>
  </si>
  <si>
    <t>jaydenpeevy</t>
  </si>
  <si>
    <t>brandondoughty</t>
  </si>
  <si>
    <t>anreesaintamour</t>
  </si>
  <si>
    <t>bradysheldon</t>
  </si>
  <si>
    <t>emanuelhall</t>
  </si>
  <si>
    <t>terrellsinkfield</t>
  </si>
  <si>
    <t>gregdortch</t>
  </si>
  <si>
    <t>nicknelson</t>
  </si>
  <si>
    <t>devinsmith</t>
  </si>
  <si>
    <t>eurndrausbryant</t>
  </si>
  <si>
    <t>madreharper</t>
  </si>
  <si>
    <t>emekeegbule</t>
  </si>
  <si>
    <t>christianbarmore</t>
  </si>
  <si>
    <t>kedricgolston</t>
  </si>
  <si>
    <t>joelwilson</t>
  </si>
  <si>
    <t>dobsoncollins</t>
  </si>
  <si>
    <t>justinsumpter</t>
  </si>
  <si>
    <t>joshgordy</t>
  </si>
  <si>
    <t>johnnyjohnson</t>
  </si>
  <si>
    <t>jamesmccourt</t>
  </si>
  <si>
    <t>bengottschalk</t>
  </si>
  <si>
    <t>jatavisbrown</t>
  </si>
  <si>
    <t>jakeganus</t>
  </si>
  <si>
    <t>devinlucien</t>
  </si>
  <si>
    <t>jaredpinkney</t>
  </si>
  <si>
    <t>javonrollandjones</t>
  </si>
  <si>
    <t>charlesjohnson</t>
  </si>
  <si>
    <t>dannytrevathan</t>
  </si>
  <si>
    <t>jtwoods</t>
  </si>
  <si>
    <t>coreymoore</t>
  </si>
  <si>
    <t>treydean</t>
  </si>
  <si>
    <t>erickhallett</t>
  </si>
  <si>
    <t>marcushardison</t>
  </si>
  <si>
    <t>drewferris</t>
  </si>
  <si>
    <t>jamescarpenter</t>
  </si>
  <si>
    <t>camkeizur</t>
  </si>
  <si>
    <t>dontaestrickland</t>
  </si>
  <si>
    <t>tedkarras</t>
  </si>
  <si>
    <t>trentwilliams</t>
  </si>
  <si>
    <t>marcuscooper</t>
  </si>
  <si>
    <t>israelabanikanda</t>
  </si>
  <si>
    <t>artavispierce</t>
  </si>
  <si>
    <t>matthewslater</t>
  </si>
  <si>
    <t>carsonwells</t>
  </si>
  <si>
    <t>stephendenmark</t>
  </si>
  <si>
    <t>skyedawson</t>
  </si>
  <si>
    <t>kevinbowen</t>
  </si>
  <si>
    <t>drewdesjarlais</t>
  </si>
  <si>
    <t>anashasic</t>
  </si>
  <si>
    <t>braxtonmiller</t>
  </si>
  <si>
    <t>kayvonwebster</t>
  </si>
  <si>
    <t>cardalejones</t>
  </si>
  <si>
    <t>jameljohnson</t>
  </si>
  <si>
    <t>eliebouka</t>
  </si>
  <si>
    <t>dustinstanton</t>
  </si>
  <si>
    <t>brandenmack</t>
  </si>
  <si>
    <t>swayzewaters</t>
  </si>
  <si>
    <t>nolanlaufenberg</t>
  </si>
  <si>
    <t>colevanlanen</t>
  </si>
  <si>
    <t>jacobystevens</t>
  </si>
  <si>
    <t>boyemafe</t>
  </si>
  <si>
    <t>shaquandavis</t>
  </si>
  <si>
    <t>jerrodjohnson</t>
  </si>
  <si>
    <t>vincentrey</t>
  </si>
  <si>
    <t>andrewfranks</t>
  </si>
  <si>
    <t>mauricesmith</t>
  </si>
  <si>
    <t>masonrudolph</t>
  </si>
  <si>
    <t>wesleywoodyard</t>
  </si>
  <si>
    <t>johngreen</t>
  </si>
  <si>
    <t>erikswoope</t>
  </si>
  <si>
    <t>tjlogan</t>
  </si>
  <si>
    <t>jujuhughes</t>
  </si>
  <si>
    <t>joeyalfieri</t>
  </si>
  <si>
    <t>tayonfleetdavis</t>
  </si>
  <si>
    <t>aaronevans</t>
  </si>
  <si>
    <t>isaiahcoulter</t>
  </si>
  <si>
    <t>elijahhiggins</t>
  </si>
  <si>
    <t>buddyjohnson</t>
  </si>
  <si>
    <t>kemonhall</t>
  </si>
  <si>
    <t>ejbiggers</t>
  </si>
  <si>
    <t>michaelpalardy</t>
  </si>
  <si>
    <t>timward</t>
  </si>
  <si>
    <t>willieyarbary</t>
  </si>
  <si>
    <t>davidparry</t>
  </si>
  <si>
    <t>michaelthomas</t>
  </si>
  <si>
    <t>christianholmes</t>
  </si>
  <si>
    <t>davidedwards</t>
  </si>
  <si>
    <t>lukemcnitt</t>
  </si>
  <si>
    <t>reubenfoster</t>
  </si>
  <si>
    <t>dustinkeller</t>
  </si>
  <si>
    <t>chriswilliamson</t>
  </si>
  <si>
    <t>cjstroud</t>
  </si>
  <si>
    <t>chadkanoff</t>
  </si>
  <si>
    <t>keithbaxter</t>
  </si>
  <si>
    <t>mariomanningham</t>
  </si>
  <si>
    <t>coreyrobinson</t>
  </si>
  <si>
    <t>ericstokes</t>
  </si>
  <si>
    <t>colinjones</t>
  </si>
  <si>
    <t>robertturbin</t>
  </si>
  <si>
    <t>jonathanbrown</t>
  </si>
  <si>
    <t>shermarijones</t>
  </si>
  <si>
    <t>robertsmith</t>
  </si>
  <si>
    <t>brandenalbert</t>
  </si>
  <si>
    <t>rodneyanderson</t>
  </si>
  <si>
    <t>ryangriffin</t>
  </si>
  <si>
    <t>michaelbadgley</t>
  </si>
  <si>
    <t>kendellbrooks</t>
  </si>
  <si>
    <t>domeniquedavis</t>
  </si>
  <si>
    <t>jeremiahledbetter</t>
  </si>
  <si>
    <t>jamarcojones</t>
  </si>
  <si>
    <t>spencerbrown</t>
  </si>
  <si>
    <t>ldamianwashington</t>
  </si>
  <si>
    <t>ronniebrown</t>
  </si>
  <si>
    <t>gregroberts</t>
  </si>
  <si>
    <t>jacobybrissett</t>
  </si>
  <si>
    <t>michaelojemudia</t>
  </si>
  <si>
    <t>billyprice</t>
  </si>
  <si>
    <t>jasonmyers</t>
  </si>
  <si>
    <t>ryanfitzpatrick</t>
  </si>
  <si>
    <t>ericbanks</t>
  </si>
  <si>
    <t>emanuelwilson</t>
  </si>
  <si>
    <t>tariqthompson</t>
  </si>
  <si>
    <t>quinterriuseatmon</t>
  </si>
  <si>
    <t>jordandangerfield</t>
  </si>
  <si>
    <t>rossmartin</t>
  </si>
  <si>
    <t>mattasiata</t>
  </si>
  <si>
    <t>kevinsnyder</t>
  </si>
  <si>
    <t>trevoncoley</t>
  </si>
  <si>
    <t>garrettcelek</t>
  </si>
  <si>
    <t>donaldhawkins</t>
  </si>
  <si>
    <t>tylerroemer</t>
  </si>
  <si>
    <t>jaylensmith</t>
  </si>
  <si>
    <t>siaosimariner</t>
  </si>
  <si>
    <t>codyconway</t>
  </si>
  <si>
    <t>ahkellowitherspoon</t>
  </si>
  <si>
    <t>cordyglenn</t>
  </si>
  <si>
    <t>mekhibecton</t>
  </si>
  <si>
    <t>trentbaalke</t>
  </si>
  <si>
    <t>zakobymcclain</t>
  </si>
  <si>
    <t>ejgaines</t>
  </si>
  <si>
    <t>jonahwilliams</t>
  </si>
  <si>
    <t>lukeschoonmaker</t>
  </si>
  <si>
    <t>denicoautry</t>
  </si>
  <si>
    <t>aaronbailey</t>
  </si>
  <si>
    <t>kylesloter</t>
  </si>
  <si>
    <t>michaelola</t>
  </si>
  <si>
    <t>aqibtalib</t>
  </si>
  <si>
    <t>nickvigil</t>
  </si>
  <si>
    <t>mikedaniels</t>
  </si>
  <si>
    <t>williehenry</t>
  </si>
  <si>
    <t>jermaineeluemunor</t>
  </si>
  <si>
    <t>johntimu</t>
  </si>
  <si>
    <t>leontecarroo</t>
  </si>
  <si>
    <t>spencerlarsen</t>
  </si>
  <si>
    <t>chrisworley</t>
  </si>
  <si>
    <t>mackenzybernadeau</t>
  </si>
  <si>
    <t>jeffdriskel</t>
  </si>
  <si>
    <t>tonylippett</t>
  </si>
  <si>
    <t>grantdubose</t>
  </si>
  <si>
    <t>kellybryant</t>
  </si>
  <si>
    <t>donnielewis</t>
  </si>
  <si>
    <t>vancejoseph</t>
  </si>
  <si>
    <t>rontezmiles</t>
  </si>
  <si>
    <t>jasonpeters</t>
  </si>
  <si>
    <t>khiryrobinson</t>
  </si>
  <si>
    <t>joshpaschal</t>
  </si>
  <si>
    <t>justynross</t>
  </si>
  <si>
    <t>percyharvin</t>
  </si>
  <si>
    <t>braxtonhoyett</t>
  </si>
  <si>
    <t>larrellmurchison</t>
  </si>
  <si>
    <t>cjroberts</t>
  </si>
  <si>
    <t>kericwheatfall</t>
  </si>
  <si>
    <t>willredmond</t>
  </si>
  <si>
    <t>kadewarner</t>
  </si>
  <si>
    <t>jakefromm</t>
  </si>
  <si>
    <t>deontaiwilliams</t>
  </si>
  <si>
    <t>traywalker</t>
  </si>
  <si>
    <t>carlinsplatel</t>
  </si>
  <si>
    <t>larshanson</t>
  </si>
  <si>
    <t>jamarcusingram</t>
  </si>
  <si>
    <t>justinbrown</t>
  </si>
  <si>
    <t>alexofficer</t>
  </si>
  <si>
    <t>aldrickrosas</t>
  </si>
  <si>
    <t>brandonross</t>
  </si>
  <si>
    <t>jonathancelestin</t>
  </si>
  <si>
    <t>brucehector</t>
  </si>
  <si>
    <t>donatellaluckett</t>
  </si>
  <si>
    <t>diegofagot</t>
  </si>
  <si>
    <t>tylerhowell</t>
  </si>
  <si>
    <t>mikeharley</t>
  </si>
  <si>
    <t>anthonyturner</t>
  </si>
  <si>
    <t>armaniwatts</t>
  </si>
  <si>
    <t>patmcafee</t>
  </si>
  <si>
    <t>jimmysmith</t>
  </si>
  <si>
    <t>ryankelly</t>
  </si>
  <si>
    <t>jamesempey</t>
  </si>
  <si>
    <t>pelianau</t>
  </si>
  <si>
    <t>colestrange</t>
  </si>
  <si>
    <t>jerryreese</t>
  </si>
  <si>
    <t>jamesburgess</t>
  </si>
  <si>
    <t>georgeuko</t>
  </si>
  <si>
    <t>jawaantaylor</t>
  </si>
  <si>
    <t>cameronjordan</t>
  </si>
  <si>
    <t>jerelworthy</t>
  </si>
  <si>
    <t>treywilliams</t>
  </si>
  <si>
    <t>tjcarter</t>
  </si>
  <si>
    <t>joelhonigford</t>
  </si>
  <si>
    <t>cedrickwilson</t>
  </si>
  <si>
    <t>daviddowell</t>
  </si>
  <si>
    <t>deshonwilliams</t>
  </si>
  <si>
    <t>denverkirkland</t>
  </si>
  <si>
    <t>jakefisher</t>
  </si>
  <si>
    <t>grahamgano</t>
  </si>
  <si>
    <t>ericdungey</t>
  </si>
  <si>
    <t>chuckywilliams</t>
  </si>
  <si>
    <t>jonalexander</t>
  </si>
  <si>
    <t>gregstroman</t>
  </si>
  <si>
    <t>jordanfehr</t>
  </si>
  <si>
    <t>reggiebegelton</t>
  </si>
  <si>
    <t>reggierobinson</t>
  </si>
  <si>
    <t>forrestrhyne</t>
  </si>
  <si>
    <t>stephenmorris</t>
  </si>
  <si>
    <t>derrickgore</t>
  </si>
  <si>
    <t>brianparker</t>
  </si>
  <si>
    <t>jamalperry</t>
  </si>
  <si>
    <t>christhompson</t>
  </si>
  <si>
    <t>tharoldsimon</t>
  </si>
  <si>
    <t>princetegawanogho</t>
  </si>
  <si>
    <t>quintindemps</t>
  </si>
  <si>
    <t>walterthurmond</t>
  </si>
  <si>
    <t>emmanuelellerbee</t>
  </si>
  <si>
    <t>martinasrankin</t>
  </si>
  <si>
    <t>travisrudolph</t>
  </si>
  <si>
    <t>nikkoremigio</t>
  </si>
  <si>
    <t>jacobbreeland</t>
  </si>
  <si>
    <t>xavierhenderson</t>
  </si>
  <si>
    <t>jonathankrause</t>
  </si>
  <si>
    <t>justinmurray</t>
  </si>
  <si>
    <t>juliandiaz</t>
  </si>
  <si>
    <t>mikebell</t>
  </si>
  <si>
    <t>montorihughes</t>
  </si>
  <si>
    <t>joelhale</t>
  </si>
  <si>
    <t>luisperez</t>
  </si>
  <si>
    <t>peteguerriero</t>
  </si>
  <si>
    <t>folarinorimolade</t>
  </si>
  <si>
    <t>brucearians</t>
  </si>
  <si>
    <t>elijhaapenny</t>
  </si>
  <si>
    <t>ryanglasgow</t>
  </si>
  <si>
    <t>micahstandrew</t>
  </si>
  <si>
    <t>jordanmudge</t>
  </si>
  <si>
    <t>pighoward</t>
  </si>
  <si>
    <t>henrypoggi</t>
  </si>
  <si>
    <t>michaelcarrizosa</t>
  </si>
  <si>
    <t>michaelbrockers</t>
  </si>
  <si>
    <t>mikenolan</t>
  </si>
  <si>
    <t>jameelmcclain</t>
  </si>
  <si>
    <t>malliciahgoodman</t>
  </si>
  <si>
    <t>kjwright</t>
  </si>
  <si>
    <t>armantiforeman</t>
  </si>
  <si>
    <t>seanrenfree</t>
  </si>
  <si>
    <t>braydenthomas</t>
  </si>
  <si>
    <t>nigelbradham</t>
  </si>
  <si>
    <t>carringtonbyndom</t>
  </si>
  <si>
    <t>damienwilson</t>
  </si>
  <si>
    <t>kennycook</t>
  </si>
  <si>
    <t>trenixon</t>
  </si>
  <si>
    <t>salesiuhatafe</t>
  </si>
  <si>
    <t>emmanuellamur</t>
  </si>
  <si>
    <t>bryanbresee</t>
  </si>
  <si>
    <t>marqueznorth</t>
  </si>
  <si>
    <t>jalanmcclendon</t>
  </si>
  <si>
    <t>genepryor</t>
  </si>
  <si>
    <t>taronjohnson</t>
  </si>
  <si>
    <t>ryandavis</t>
  </si>
  <si>
    <t>haggaindubuisi</t>
  </si>
  <si>
    <t>brandonjohnson</t>
  </si>
  <si>
    <t>robertalford</t>
  </si>
  <si>
    <t>jerrylovelocke</t>
  </si>
  <si>
    <t>kameroncline</t>
  </si>
  <si>
    <t>kerwynnwilliams</t>
  </si>
  <si>
    <t>gabenabers</t>
  </si>
  <si>
    <t>connorflagel</t>
  </si>
  <si>
    <t>johnpagano</t>
  </si>
  <si>
    <t>alvinkamara</t>
  </si>
  <si>
    <t>jaxsonkirkland</t>
  </si>
  <si>
    <t>myleswhite</t>
  </si>
  <si>
    <t>ryanconnelly</t>
  </si>
  <si>
    <t>glenlogan</t>
  </si>
  <si>
    <t>shanezylstra</t>
  </si>
  <si>
    <t>carltondavis</t>
  </si>
  <si>
    <t>jaquanmcmillian</t>
  </si>
  <si>
    <t>johnhurst</t>
  </si>
  <si>
    <t>tonyhills</t>
  </si>
  <si>
    <t>kevinjohnson</t>
  </si>
  <si>
    <t>jacedavis</t>
  </si>
  <si>
    <t>justinanderson</t>
  </si>
  <si>
    <t>dariouswilliams</t>
  </si>
  <si>
    <t>benstille</t>
  </si>
  <si>
    <t>samfranklin</t>
  </si>
  <si>
    <t>joshreese</t>
  </si>
  <si>
    <t>justinstaples</t>
  </si>
  <si>
    <t>joshdunlop</t>
  </si>
  <si>
    <t>paulbutler</t>
  </si>
  <si>
    <t>rashodberry</t>
  </si>
  <si>
    <t>joshknipfel</t>
  </si>
  <si>
    <t>travislewis</t>
  </si>
  <si>
    <t>shawnlemon</t>
  </si>
  <si>
    <t>mikehughes</t>
  </si>
  <si>
    <t>vickballard</t>
  </si>
  <si>
    <t>shemarjeancharles</t>
  </si>
  <si>
    <t>kirkmerritt</t>
  </si>
  <si>
    <t>cjworton</t>
  </si>
  <si>
    <t>tobyjohnson</t>
  </si>
  <si>
    <t>spencerschnell</t>
  </si>
  <si>
    <t>matthewbergeron</t>
  </si>
  <si>
    <t>justinhall</t>
  </si>
  <si>
    <t>kenttaylor</t>
  </si>
  <si>
    <t>jalenreagor</t>
  </si>
  <si>
    <t>robhousler</t>
  </si>
  <si>
    <t>rileymayfield</t>
  </si>
  <si>
    <t>georgesilvanic</t>
  </si>
  <si>
    <t>carloswray</t>
  </si>
  <si>
    <t>jakekumerow</t>
  </si>
  <si>
    <t>yusufcorker</t>
  </si>
  <si>
    <t>danvitale</t>
  </si>
  <si>
    <t>emilekiyor</t>
  </si>
  <si>
    <t>zayneanderson</t>
  </si>
  <si>
    <t>jpflynn</t>
  </si>
  <si>
    <t>benjacobs</t>
  </si>
  <si>
    <t>shaundraughn</t>
  </si>
  <si>
    <t>taquanmizzell</t>
  </si>
  <si>
    <t>drewstanton</t>
  </si>
  <si>
    <t>terrymcdonough</t>
  </si>
  <si>
    <t>ryanbroyles</t>
  </si>
  <si>
    <t>kadeemcarey</t>
  </si>
  <si>
    <t>reggiewalker</t>
  </si>
  <si>
    <t>audentate</t>
  </si>
  <si>
    <t>jamesoshaughnessy</t>
  </si>
  <si>
    <t>dariusfleming</t>
  </si>
  <si>
    <t>brooksreed</t>
  </si>
  <si>
    <t>joeberger</t>
  </si>
  <si>
    <t>masterteague</t>
  </si>
  <si>
    <t>benjaminstjuste</t>
  </si>
  <si>
    <t>demaryiusthomas</t>
  </si>
  <si>
    <t>debionerenfro</t>
  </si>
  <si>
    <t>tylerscott</t>
  </si>
  <si>
    <t>jacobjudd</t>
  </si>
  <si>
    <t>daltonrisner</t>
  </si>
  <si>
    <t>roberthainsey</t>
  </si>
  <si>
    <t>travishomer</t>
  </si>
  <si>
    <t>khyrithornton</t>
  </si>
  <si>
    <t>nickgrant</t>
  </si>
  <si>
    <t>jeromecouplin</t>
  </si>
  <si>
    <t>rufusjohnson</t>
  </si>
  <si>
    <t>cavellisluckett</t>
  </si>
  <si>
    <t>sadariushutcherson</t>
  </si>
  <si>
    <t>traiturner</t>
  </si>
  <si>
    <t>matthaack</t>
  </si>
  <si>
    <t>derrickkelly</t>
  </si>
  <si>
    <t>griffwhalen</t>
  </si>
  <si>
    <t>natedavis</t>
  </si>
  <si>
    <t>elvisdumervil</t>
  </si>
  <si>
    <t>deandrepresley</t>
  </si>
  <si>
    <t>keshawnhill</t>
  </si>
  <si>
    <t>devinjones</t>
  </si>
  <si>
    <t>tyfryfogle</t>
  </si>
  <si>
    <t>walterpowell</t>
  </si>
  <si>
    <t>lutherkirk</t>
  </si>
  <si>
    <t>damienlewis</t>
  </si>
  <si>
    <t>dylanmoses</t>
  </si>
  <si>
    <t>sioneteuhema</t>
  </si>
  <si>
    <t>garrettmcghin</t>
  </si>
  <si>
    <t>samhowell</t>
  </si>
  <si>
    <t>marcelisbranch</t>
  </si>
  <si>
    <t>jahleeladdae</t>
  </si>
  <si>
    <t>laquontreadwell</t>
  </si>
  <si>
    <t>ronthompson</t>
  </si>
  <si>
    <t>devinstreet</t>
  </si>
  <si>
    <t>billlazor</t>
  </si>
  <si>
    <t>kaimifairbairn</t>
  </si>
  <si>
    <t>pasonitasini</t>
  </si>
  <si>
    <t>janjohnson</t>
  </si>
  <si>
    <t>erickush</t>
  </si>
  <si>
    <t>deveonsmith</t>
  </si>
  <si>
    <t>lukemccown</t>
  </si>
  <si>
    <t>kvonwallace</t>
  </si>
  <si>
    <t>jaylenwatkins</t>
  </si>
  <si>
    <t>obrienschofield</t>
  </si>
  <si>
    <t>ethancooper</t>
  </si>
  <si>
    <t>roschonjohnson</t>
  </si>
  <si>
    <t>judeadjeibarimah</t>
  </si>
  <si>
    <t>jermainekearse</t>
  </si>
  <si>
    <t>joeyivie</t>
  </si>
  <si>
    <t>isaiahpryor</t>
  </si>
  <si>
    <t>atperry</t>
  </si>
  <si>
    <t>rickyperson</t>
  </si>
  <si>
    <t>lavellewestbrooks</t>
  </si>
  <si>
    <t>toalobendahn</t>
  </si>
  <si>
    <t>mychalrivera</t>
  </si>
  <si>
    <t>joshjohnson</t>
  </si>
  <si>
    <t>terrillhanks</t>
  </si>
  <si>
    <t>orsoncharles</t>
  </si>
  <si>
    <t>davidmims</t>
  </si>
  <si>
    <t>tedlarsen</t>
  </si>
  <si>
    <t>colegardner</t>
  </si>
  <si>
    <t>chadmeredith</t>
  </si>
  <si>
    <t>talololimijones</t>
  </si>
  <si>
    <t>jccopeland</t>
  </si>
  <si>
    <t>bamideleolaseni</t>
  </si>
  <si>
    <t>jimmybean</t>
  </si>
  <si>
    <t>ericweems</t>
  </si>
  <si>
    <t>deeliner</t>
  </si>
  <si>
    <t>nickhampton</t>
  </si>
  <si>
    <t>brycehall</t>
  </si>
  <si>
    <t>chrissteele</t>
  </si>
  <si>
    <t>randyfichtner</t>
  </si>
  <si>
    <t>williamlikely</t>
  </si>
  <si>
    <t>rakeemboyd</t>
  </si>
  <si>
    <t>justingilbert</t>
  </si>
  <si>
    <t>brycejones</t>
  </si>
  <si>
    <t>deronwashington</t>
  </si>
  <si>
    <t>mattsmalley</t>
  </si>
  <si>
    <t>ifoekpreolomu</t>
  </si>
  <si>
    <t>cameronjohnston</t>
  </si>
  <si>
    <t>alexboone</t>
  </si>
  <si>
    <t>nickkaltmayer</t>
  </si>
  <si>
    <t>malikharrison</t>
  </si>
  <si>
    <t>andyjanovich</t>
  </si>
  <si>
    <t>taiwandeal</t>
  </si>
  <si>
    <t>dallasclark</t>
  </si>
  <si>
    <t>gregmilhouse</t>
  </si>
  <si>
    <t>georgejohnson</t>
  </si>
  <si>
    <t>brandonlinder</t>
  </si>
  <si>
    <t>camtaylorbritt</t>
  </si>
  <si>
    <t>chandlermiller</t>
  </si>
  <si>
    <t>andrewgachkar</t>
  </si>
  <si>
    <t>darrylmorris</t>
  </si>
  <si>
    <t>tegrayscales</t>
  </si>
  <si>
    <t>dereknewton</t>
  </si>
  <si>
    <t>garrettreynolds</t>
  </si>
  <si>
    <t>bubbabolden</t>
  </si>
  <si>
    <t>anthonyhitchens</t>
  </si>
  <si>
    <t>anthonyfirkser</t>
  </si>
  <si>
    <t>bennielogan</t>
  </si>
  <si>
    <t>mekhiblackmon</t>
  </si>
  <si>
    <t>jamarcasanford</t>
  </si>
  <si>
    <t>junioraho</t>
  </si>
  <si>
    <t>anthonywalker</t>
  </si>
  <si>
    <t>easopwinston</t>
  </si>
  <si>
    <t>nickralston</t>
  </si>
  <si>
    <t>brentqvale</t>
  </si>
  <si>
    <t>gregpyke</t>
  </si>
  <si>
    <t>brucegradkowski</t>
  </si>
  <si>
    <t>nickbellore</t>
  </si>
  <si>
    <t>johnharbaugh</t>
  </si>
  <si>
    <t>malikdavis</t>
  </si>
  <si>
    <t>roberthughes</t>
  </si>
  <si>
    <t>demetrigoodson</t>
  </si>
  <si>
    <t>camerondantzler</t>
  </si>
  <si>
    <t>terrishwebb</t>
  </si>
  <si>
    <t>loganbruss</t>
  </si>
  <si>
    <t>cjprosise</t>
  </si>
  <si>
    <t>derrickjohnson</t>
  </si>
  <si>
    <t>tylerbass</t>
  </si>
  <si>
    <t>joewalker</t>
  </si>
  <si>
    <t>quintoncoples</t>
  </si>
  <si>
    <t>asimrichards</t>
  </si>
  <si>
    <t>stevesmith</t>
  </si>
  <si>
    <t>andrelindsey</t>
  </si>
  <si>
    <t>lestercotton</t>
  </si>
  <si>
    <t>christianmatthew</t>
  </si>
  <si>
    <t>devonjohnson</t>
  </si>
  <si>
    <t>javierarenas</t>
  </si>
  <si>
    <t>sagedoxtater</t>
  </si>
  <si>
    <t>lyndentrail</t>
  </si>
  <si>
    <t>sammyseamster</t>
  </si>
  <si>
    <t>cairosantos</t>
  </si>
  <si>
    <t>jeremychinn</t>
  </si>
  <si>
    <t>ryandelaire</t>
  </si>
  <si>
    <t>terrancewest</t>
  </si>
  <si>
    <t>charlesleno</t>
  </si>
  <si>
    <t>alonzoharris</t>
  </si>
  <si>
    <t>krishawnhogan</t>
  </si>
  <si>
    <t>wesleyfrench</t>
  </si>
  <si>
    <t>isaiahjohnson</t>
  </si>
  <si>
    <t>benroethlisberger</t>
  </si>
  <si>
    <t>louyoung</t>
  </si>
  <si>
    <t>michaelegnew</t>
  </si>
  <si>
    <t>kadeemedwards</t>
  </si>
  <si>
    <t>jakerodgers</t>
  </si>
  <si>
    <t>treavery</t>
  </si>
  <si>
    <t>sladebolden</t>
  </si>
  <si>
    <t>tonyjones</t>
  </si>
  <si>
    <t>kelvinsheppard</t>
  </si>
  <si>
    <t>shakialtaylor</t>
  </si>
  <si>
    <t>jedrickwills</t>
  </si>
  <si>
    <t>jordankunaszyk</t>
  </si>
  <si>
    <t>terryrobiskie</t>
  </si>
  <si>
    <t>gregjennings</t>
  </si>
  <si>
    <t>michaelmayer</t>
  </si>
  <si>
    <t>kemokoturay</t>
  </si>
  <si>
    <t>drewplitt</t>
  </si>
  <si>
    <t>malcolmjenkins</t>
  </si>
  <si>
    <t>cobybryant</t>
  </si>
  <si>
    <t>raheemblackshear</t>
  </si>
  <si>
    <t>armagedondraughn</t>
  </si>
  <si>
    <t>larrydean</t>
  </si>
  <si>
    <t>trevorreilly</t>
  </si>
  <si>
    <t>darriousgaines</t>
  </si>
  <si>
    <t>eddievanderdoes</t>
  </si>
  <si>
    <t>kharilee</t>
  </si>
  <si>
    <t>maxmccaffrey</t>
  </si>
  <si>
    <t>jeffcotton</t>
  </si>
  <si>
    <t>williamjackson</t>
  </si>
  <si>
    <t>michaeldeiter</t>
  </si>
  <si>
    <t>lancemccutcheon</t>
  </si>
  <si>
    <t>coltonjumper</t>
  </si>
  <si>
    <t>scotttolzien</t>
  </si>
  <si>
    <t>brandenbowen</t>
  </si>
  <si>
    <t>jalenmyrick</t>
  </si>
  <si>
    <t>juantebaldwin</t>
  </si>
  <si>
    <t>mitchellschwartz</t>
  </si>
  <si>
    <t>jamalmarcus</t>
  </si>
  <si>
    <t>terrybeckner</t>
  </si>
  <si>
    <t>jojoozougwu</t>
  </si>
  <si>
    <t>najeeharris</t>
  </si>
  <si>
    <t>andrewadams</t>
  </si>
  <si>
    <t>jasondavis</t>
  </si>
  <si>
    <t>rashadjennings</t>
  </si>
  <si>
    <t>frankiegriffin</t>
  </si>
  <si>
    <t>brendanmahon</t>
  </si>
  <si>
    <t>taiwanjones</t>
  </si>
  <si>
    <t>kevinaustin</t>
  </si>
  <si>
    <t>dexterlawrence</t>
  </si>
  <si>
    <t>carterwarren</t>
  </si>
  <si>
    <t>eldridgemassington</t>
  </si>
  <si>
    <t>jerrellfreeman</t>
  </si>
  <si>
    <t>georgeaston</t>
  </si>
  <si>
    <t>carloswatkins</t>
  </si>
  <si>
    <t>jerryrichardson</t>
  </si>
  <si>
    <t>tyricebeverette</t>
  </si>
  <si>
    <t>kylebrindza</t>
  </si>
  <si>
    <t>malcolmbrown</t>
  </si>
  <si>
    <t>nickbosa</t>
  </si>
  <si>
    <t>phidarianmathis</t>
  </si>
  <si>
    <t>jaylee</t>
  </si>
  <si>
    <t>jakematthews</t>
  </si>
  <si>
    <t>blakejackson</t>
  </si>
  <si>
    <t>michaelmorgan</t>
  </si>
  <si>
    <t>natehall</t>
  </si>
  <si>
    <t>terronarmstead</t>
  </si>
  <si>
    <t>ihmirsmithmarsette</t>
  </si>
  <si>
    <t>williamossai</t>
  </si>
  <si>
    <t>marcusrush</t>
  </si>
  <si>
    <t>chasegarbers</t>
  </si>
  <si>
    <t>blakehaubeil</t>
  </si>
  <si>
    <t>geoffschwartz</t>
  </si>
  <si>
    <t>errollthompson</t>
  </si>
  <si>
    <t>reggiehoward</t>
  </si>
  <si>
    <t>keithwashington</t>
  </si>
  <si>
    <t>gregwarren</t>
  </si>
  <si>
    <t>dareogunbowale</t>
  </si>
  <si>
    <t>brianrandolph</t>
  </si>
  <si>
    <t>dayanlake</t>
  </si>
  <si>
    <t>kameronbrown</t>
  </si>
  <si>
    <t>andrewdonnal</t>
  </si>
  <si>
    <t>shauncrawford</t>
  </si>
  <si>
    <t>devinfuller</t>
  </si>
  <si>
    <t>jamalwoods</t>
  </si>
  <si>
    <t>tjyeldon</t>
  </si>
  <si>
    <t>michaelturk</t>
  </si>
  <si>
    <t>pjjohnson</t>
  </si>
  <si>
    <t>tylerkroft</t>
  </si>
  <si>
    <t>austintraylor</t>
  </si>
  <si>
    <t>travinhoward</t>
  </si>
  <si>
    <t>kerrithwhyte</t>
  </si>
  <si>
    <t>jaredsmart</t>
  </si>
  <si>
    <t>malikhamm</t>
  </si>
  <si>
    <t>joshlambo</t>
  </si>
  <si>
    <t>dremiller</t>
  </si>
  <si>
    <t>geraldeverett</t>
  </si>
  <si>
    <t>sterlingshepard</t>
  </si>
  <si>
    <t>dylancantrell</t>
  </si>
  <si>
    <t>johnlunsford</t>
  </si>
  <si>
    <t>kareemmartin</t>
  </si>
  <si>
    <t>charlieheck</t>
  </si>
  <si>
    <t>tjbarnes</t>
  </si>
  <si>
    <t>lonniejohnson</t>
  </si>
  <si>
    <t>travisaverill</t>
  </si>
  <si>
    <t>cameronkinley</t>
  </si>
  <si>
    <t>coreynelson</t>
  </si>
  <si>
    <t>adariustaylor</t>
  </si>
  <si>
    <t>glenngronkowski</t>
  </si>
  <si>
    <t>zachhocker</t>
  </si>
  <si>
    <t>davetoub</t>
  </si>
  <si>
    <t>chumaedoga</t>
  </si>
  <si>
    <t>charliekolar</t>
  </si>
  <si>
    <t>secdrickcooper</t>
  </si>
  <si>
    <t>curtisakins</t>
  </si>
  <si>
    <t>greglittle</t>
  </si>
  <si>
    <t>chrismuller</t>
  </si>
  <si>
    <t>artgreen</t>
  </si>
  <si>
    <t>mikesullivan</t>
  </si>
  <si>
    <t>austincorbett</t>
  </si>
  <si>
    <t>derricknelson</t>
  </si>
  <si>
    <t>kareemhunt</t>
  </si>
  <si>
    <t>derrickdillon</t>
  </si>
  <si>
    <t>alstevissquirewell</t>
  </si>
  <si>
    <t>tristanvizcaino</t>
  </si>
  <si>
    <t>rayraymccloud</t>
  </si>
  <si>
    <t>mylesjack</t>
  </si>
  <si>
    <t>anferneeorji</t>
  </si>
  <si>
    <t>dariuswhite</t>
  </si>
  <si>
    <t>ajparker</t>
  </si>
  <si>
    <t>kevinzeitler</t>
  </si>
  <si>
    <t>jrtavai</t>
  </si>
  <si>
    <t>markusjones</t>
  </si>
  <si>
    <t>harrisonbryant</t>
  </si>
  <si>
    <t>keithford</t>
  </si>
  <si>
    <t>gerrigreen</t>
  </si>
  <si>
    <t>edeagan</t>
  </si>
  <si>
    <t>kolbylistenbee</t>
  </si>
  <si>
    <t>georgegodsey</t>
  </si>
  <si>
    <t>thomashoward</t>
  </si>
  <si>
    <t>jimmywilliams</t>
  </si>
  <si>
    <t>mikerose</t>
  </si>
  <si>
    <t>justinreid</t>
  </si>
  <si>
    <t>brandonperson</t>
  </si>
  <si>
    <t>jimmypruitt</t>
  </si>
  <si>
    <t>princesmith</t>
  </si>
  <si>
    <t>andylevitre</t>
  </si>
  <si>
    <t>milesaustin</t>
  </si>
  <si>
    <t>mauricejonesdrew</t>
  </si>
  <si>
    <t>samtecklenburg</t>
  </si>
  <si>
    <t>bobquinn</t>
  </si>
  <si>
    <t>jakeroh</t>
  </si>
  <si>
    <t>trevorbates</t>
  </si>
  <si>
    <t>chrismoore</t>
  </si>
  <si>
    <t>keithkelsey</t>
  </si>
  <si>
    <t>aaroncrawford</t>
  </si>
  <si>
    <t>omariusbryant</t>
  </si>
  <si>
    <t>bradleeanae</t>
  </si>
  <si>
    <t>bearpascoe</t>
  </si>
  <si>
    <t>raylawry</t>
  </si>
  <si>
    <t>joshpearson</t>
  </si>
  <si>
    <t>austincalitro</t>
  </si>
  <si>
    <t>quronpratt</t>
  </si>
  <si>
    <t>quincyadeboyejo</t>
  </si>
  <si>
    <t>raheemlayne</t>
  </si>
  <si>
    <t>rossscheuerman</t>
  </si>
  <si>
    <t>ezekielbigger</t>
  </si>
  <si>
    <t>tomflacco</t>
  </si>
  <si>
    <t>danielmarx</t>
  </si>
  <si>
    <t>markmilton</t>
  </si>
  <si>
    <t>milesshuler</t>
  </si>
  <si>
    <t>keatonsutherland</t>
  </si>
  <si>
    <t>timothywright</t>
  </si>
  <si>
    <t>legarretteblount</t>
  </si>
  <si>
    <t>byronjones</t>
  </si>
  <si>
    <t>amonsimon</t>
  </si>
  <si>
    <t>kendricklewis</t>
  </si>
  <si>
    <t>jordanferguson</t>
  </si>
  <si>
    <t>jocquelskinner</t>
  </si>
  <si>
    <t>drusamia</t>
  </si>
  <si>
    <t>jaydonmickens</t>
  </si>
  <si>
    <t>austinajiake</t>
  </si>
  <si>
    <t>dashaunphillips</t>
  </si>
  <si>
    <t>abrahamwallace</t>
  </si>
  <si>
    <t>turnerbernard</t>
  </si>
  <si>
    <t>laquviontegonzalez</t>
  </si>
  <si>
    <t>winstonchapman</t>
  </si>
  <si>
    <t>tonyjefferson</t>
  </si>
  <si>
    <t>princetonfant</t>
  </si>
  <si>
    <t>chrisgragg</t>
  </si>
  <si>
    <t>ianseau</t>
  </si>
  <si>
    <t>aronjohnson</t>
  </si>
  <si>
    <t>zedrickwoods</t>
  </si>
  <si>
    <t>quartneydavis</t>
  </si>
  <si>
    <t>deseansmith</t>
  </si>
  <si>
    <t>aqshipley</t>
  </si>
  <si>
    <t>jasoncroom</t>
  </si>
  <si>
    <t>kendrickgreen</t>
  </si>
  <si>
    <t>calvinpace</t>
  </si>
  <si>
    <t>patshurmur</t>
  </si>
  <si>
    <t>jerodevans</t>
  </si>
  <si>
    <t>treherndon</t>
  </si>
  <si>
    <t>kayodeawosika</t>
  </si>
  <si>
    <t>chrisgivens</t>
  </si>
  <si>
    <t>trindonholliday</t>
  </si>
  <si>
    <t>menelikwatson</t>
  </si>
  <si>
    <t>shahidkhan</t>
  </si>
  <si>
    <t>dannyetling</t>
  </si>
  <si>
    <t>djsmith</t>
  </si>
  <si>
    <t>coryhelms</t>
  </si>
  <si>
    <t>billywinn</t>
  </si>
  <si>
    <t>chubahubbard</t>
  </si>
  <si>
    <t>troyhill</t>
  </si>
  <si>
    <t>zonovanknight</t>
  </si>
  <si>
    <t>joshmyers</t>
  </si>
  <si>
    <t>shareecewright</t>
  </si>
  <si>
    <t>dorangrant</t>
  </si>
  <si>
    <t>vontaleach</t>
  </si>
  <si>
    <t>erikharris</t>
  </si>
  <si>
    <t>jayronkearse</t>
  </si>
  <si>
    <t>johnridgeway</t>
  </si>
  <si>
    <t>noahelliss</t>
  </si>
  <si>
    <t>derekwright</t>
  </si>
  <si>
    <t>danbuchholz</t>
  </si>
  <si>
    <t>joshblack</t>
  </si>
  <si>
    <t>tremaineedmunds</t>
  </si>
  <si>
    <t>wendallwilliams</t>
  </si>
  <si>
    <t>jarrodpughsley</t>
  </si>
  <si>
    <t>jodyfortson</t>
  </si>
  <si>
    <t>rayhorton</t>
  </si>
  <si>
    <t>cooperhelfet</t>
  </si>
  <si>
    <t>vederianlowe</t>
  </si>
  <si>
    <t>brandonwilliams</t>
  </si>
  <si>
    <t>stevesarkisian</t>
  </si>
  <si>
    <t>mikethornton</t>
  </si>
  <si>
    <t>troymainepope</t>
  </si>
  <si>
    <t>demardllorens</t>
  </si>
  <si>
    <t>treypalmer</t>
  </si>
  <si>
    <t>jojowicker</t>
  </si>
  <si>
    <t>jordannorwood</t>
  </si>
  <si>
    <t>phillipthomas</t>
  </si>
  <si>
    <t>jayehoward</t>
  </si>
  <si>
    <t>chrisrowland</t>
  </si>
  <si>
    <t>darnellsankey</t>
  </si>
  <si>
    <t>jeremyliggins</t>
  </si>
  <si>
    <t>kareemare</t>
  </si>
  <si>
    <t>charlesjones</t>
  </si>
  <si>
    <t>ahmadbrooks</t>
  </si>
  <si>
    <t>kylejuszczyk</t>
  </si>
  <si>
    <t>dallasreynolds</t>
  </si>
  <si>
    <t>nathanielhackett</t>
  </si>
  <si>
    <t>chrisharris</t>
  </si>
  <si>
    <t>vangelobentley</t>
  </si>
  <si>
    <t>joshwalker</t>
  </si>
  <si>
    <t>marcusapplefield</t>
  </si>
  <si>
    <t>montraebraswell</t>
  </si>
  <si>
    <t>jalinhyatt</t>
  </si>
  <si>
    <t>alfredogutierrez</t>
  </si>
  <si>
    <t>joefortunato</t>
  </si>
  <si>
    <t>nolanhenderson</t>
  </si>
  <si>
    <t>darontebouldin</t>
  </si>
  <si>
    <t>randalljette</t>
  </si>
  <si>
    <t>ferrodgardner</t>
  </si>
  <si>
    <t>treyhopkins</t>
  </si>
  <si>
    <t>courtlandsutton</t>
  </si>
  <si>
    <t>keevanlucas</t>
  </si>
  <si>
    <t>josephossai</t>
  </si>
  <si>
    <t>drakethomas</t>
  </si>
  <si>
    <t>javieredwards</t>
  </si>
  <si>
    <t>cjcoldon</t>
  </si>
  <si>
    <t>bryceharris</t>
  </si>
  <si>
    <t>nolancockrill</t>
  </si>
  <si>
    <t>garettmaag</t>
  </si>
  <si>
    <t>germainifedi</t>
  </si>
  <si>
    <t>tykeemdoss</t>
  </si>
  <si>
    <t>carywilliams</t>
  </si>
  <si>
    <t>bryanbennett</t>
  </si>
  <si>
    <t>mycolepruitt</t>
  </si>
  <si>
    <t>barrettgouger</t>
  </si>
  <si>
    <t>donniebaggs</t>
  </si>
  <si>
    <t>joshkaddu</t>
  </si>
  <si>
    <t>skyymoore</t>
  </si>
  <si>
    <t>andreanthony</t>
  </si>
  <si>
    <t>samoritoure</t>
  </si>
  <si>
    <t>lemueljeanpierre</t>
  </si>
  <si>
    <t>shaundionhamilton</t>
  </si>
  <si>
    <t>scottdaly</t>
  </si>
  <si>
    <t>odayaboushi</t>
  </si>
  <si>
    <t>joeyslye</t>
  </si>
  <si>
    <t>parkerromo</t>
  </si>
  <si>
    <t>chaunceymanac</t>
  </si>
  <si>
    <t>stevenielsen</t>
  </si>
  <si>
    <t>tracyhoward</t>
  </si>
  <si>
    <t>mazismith</t>
  </si>
  <si>
    <t>marcusmcwilson</t>
  </si>
  <si>
    <t>kingsleyopara</t>
  </si>
  <si>
    <t>brandonmyers</t>
  </si>
  <si>
    <t>nilesscott</t>
  </si>
  <si>
    <t>marceldabo</t>
  </si>
  <si>
    <t>bricebutler</t>
  </si>
  <si>
    <t>joshstewart</t>
  </si>
  <si>
    <t>paulworrilow</t>
  </si>
  <si>
    <t>dcolquitt</t>
  </si>
  <si>
    <t>kentonadeyemi</t>
  </si>
  <si>
    <t>henryruggs</t>
  </si>
  <si>
    <t>gagecervenka</t>
  </si>
  <si>
    <t>jamesvaughters</t>
  </si>
  <si>
    <t>aviantecollins</t>
  </si>
  <si>
    <t>anthonycook</t>
  </si>
  <si>
    <t>shermanbadie</t>
  </si>
  <si>
    <t>chriswatt</t>
  </si>
  <si>
    <t>jackgibbens</t>
  </si>
  <si>
    <t>jerrionealy</t>
  </si>
  <si>
    <t>seanlissemore</t>
  </si>
  <si>
    <t>cameronnizialek</t>
  </si>
  <si>
    <t>darrylwilliams</t>
  </si>
  <si>
    <t>kevinnorwood</t>
  </si>
  <si>
    <t>austinallen</t>
  </si>
  <si>
    <t>jasongodrick</t>
  </si>
  <si>
    <t>sionetakitaki</t>
  </si>
  <si>
    <t>benjarvusgreenellis</t>
  </si>
  <si>
    <t>princeamukamara</t>
  </si>
  <si>
    <t>jamizeolawale</t>
  </si>
  <si>
    <t>montrelmeander</t>
  </si>
  <si>
    <t>michaeltutsie</t>
  </si>
  <si>
    <t>roycelafrance</t>
  </si>
  <si>
    <t>isaacwhitney</t>
  </si>
  <si>
    <t>tylerlancaster</t>
  </si>
  <si>
    <t>dallasdaniels</t>
  </si>
  <si>
    <t>nasirplayer</t>
  </si>
  <si>
    <t>blakecountess</t>
  </si>
  <si>
    <t>joshuamauga</t>
  </si>
  <si>
    <t>ladainiantomlinson</t>
  </si>
  <si>
    <t>elihoward</t>
  </si>
  <si>
    <t>maliktaylor</t>
  </si>
  <si>
    <t>frankiewilliams</t>
  </si>
  <si>
    <t>andymulumba</t>
  </si>
  <si>
    <t>javoriusallen</t>
  </si>
  <si>
    <t>benjones</t>
  </si>
  <si>
    <t>brandonmebane</t>
  </si>
  <si>
    <t>rashaunhenry</t>
  </si>
  <si>
    <t>rolanmilligan</t>
  </si>
  <si>
    <t>dennishouston</t>
  </si>
  <si>
    <t>kylecoleman</t>
  </si>
  <si>
    <t>pjdavis</t>
  </si>
  <si>
    <t>kyublukelly</t>
  </si>
  <si>
    <t>durrantmiles</t>
  </si>
  <si>
    <t>lamarjordan</t>
  </si>
  <si>
    <t>shaheedsalmon</t>
  </si>
  <si>
    <t>nicobolden</t>
  </si>
  <si>
    <t>andraekirk</t>
  </si>
  <si>
    <t>andrewogletree</t>
  </si>
  <si>
    <t>tajhboyd</t>
  </si>
  <si>
    <t>jimmiehunt</t>
  </si>
  <si>
    <t>michaelkoenen</t>
  </si>
  <si>
    <t>christianhackenberg</t>
  </si>
  <si>
    <t>henryhynoski</t>
  </si>
  <si>
    <t>lindenstephens</t>
  </si>
  <si>
    <t>austinrehkow</t>
  </si>
  <si>
    <t>jeffsmith</t>
  </si>
  <si>
    <t>andrewmevis</t>
  </si>
  <si>
    <t>vanjefferson</t>
  </si>
  <si>
    <t>spencerburford</t>
  </si>
  <si>
    <t>efeobada</t>
  </si>
  <si>
    <t>bjautry</t>
  </si>
  <si>
    <t>xaviersmith</t>
  </si>
  <si>
    <t>lukelundy</t>
  </si>
  <si>
    <t>malikherring</t>
  </si>
  <si>
    <t>brandonbogotay</t>
  </si>
  <si>
    <t>gordonhill</t>
  </si>
  <si>
    <t>jondorenbos</t>
  </si>
  <si>
    <t>jeremylucien</t>
  </si>
  <si>
    <t>trevorpenning</t>
  </si>
  <si>
    <t>lucaskrull</t>
  </si>
  <si>
    <t>jaredbarber</t>
  </si>
  <si>
    <t>maxwittek</t>
  </si>
  <si>
    <t>lafayettepitts</t>
  </si>
  <si>
    <t>wandalerobinson</t>
  </si>
  <si>
    <t>jrpace</t>
  </si>
  <si>
    <t>lamontgaillard</t>
  </si>
  <si>
    <t>wadekeliikipi</t>
  </si>
  <si>
    <t>nevelleclarke</t>
  </si>
  <si>
    <t>nickwhiteside</t>
  </si>
  <si>
    <t>jonnusmith</t>
  </si>
  <si>
    <t>delanceturner</t>
  </si>
  <si>
    <t>kehindeoginnihassan</t>
  </si>
  <si>
    <t>shaunwilson</t>
  </si>
  <si>
    <t>charleswoodson</t>
  </si>
  <si>
    <t>alberthavili</t>
  </si>
  <si>
    <t>victorochi</t>
  </si>
  <si>
    <t>taronvincent</t>
  </si>
  <si>
    <t>montellowens</t>
  </si>
  <si>
    <t>mazziwilkins</t>
  </si>
  <si>
    <t>ramonfoster</t>
  </si>
  <si>
    <t>oluwolebetiku</t>
  </si>
  <si>
    <t>brileymoore</t>
  </si>
  <si>
    <t>justinlayne</t>
  </si>
  <si>
    <t>camrynbynum</t>
  </si>
  <si>
    <t>mohamouddiabate</t>
  </si>
  <si>
    <t>jarrodhewitt</t>
  </si>
  <si>
    <t>fadolbrown</t>
  </si>
  <si>
    <t>jakewitt</t>
  </si>
  <si>
    <t>ryanroberts</t>
  </si>
  <si>
    <t>matthewoplinger</t>
  </si>
  <si>
    <t>dandrewalker</t>
  </si>
  <si>
    <t>josiahdeguara</t>
  </si>
  <si>
    <t>chrisstreveler</t>
  </si>
  <si>
    <t>ryanmiller</t>
  </si>
  <si>
    <t>michaeldogbe</t>
  </si>
  <si>
    <t>kacyrodgers</t>
  </si>
  <si>
    <t>alanali</t>
  </si>
  <si>
    <t>nickniemann</t>
  </si>
  <si>
    <t>kennyanunike</t>
  </si>
  <si>
    <t>kingsleyenagbare</t>
  </si>
  <si>
    <t>terrencebrooks</t>
  </si>
  <si>
    <t>ejperry</t>
  </si>
  <si>
    <t>bosekolokombo</t>
  </si>
  <si>
    <t>marcusdavenport</t>
  </si>
  <si>
    <t>breshadperriman</t>
  </si>
  <si>
    <t>jameillshowers</t>
  </si>
  <si>
    <t>dremontjones</t>
  </si>
  <si>
    <t>jonathanadams</t>
  </si>
  <si>
    <t>natesolder</t>
  </si>
  <si>
    <t>isiahswann</t>
  </si>
  <si>
    <t>robensontherezie</t>
  </si>
  <si>
    <t>sagesurratt</t>
  </si>
  <si>
    <t>zachevans</t>
  </si>
  <si>
    <t>chrispolk</t>
  </si>
  <si>
    <t>jaylonjones</t>
  </si>
  <si>
    <t>saquanhampton</t>
  </si>
  <si>
    <t>ifyumodu</t>
  </si>
  <si>
    <t>erickwren</t>
  </si>
  <si>
    <t>chukandulue</t>
  </si>
  <si>
    <t>chrisfinke</t>
  </si>
  <si>
    <t>jaiquawnjarrett</t>
  </si>
  <si>
    <t>mattflynn</t>
  </si>
  <si>
    <t>carterodonnell</t>
  </si>
  <si>
    <t>jaycutler</t>
  </si>
  <si>
    <t>zachcunningham</t>
  </si>
  <si>
    <t>kjsails</t>
  </si>
  <si>
    <t>kodycase</t>
  </si>
  <si>
    <t>davidfoucault</t>
  </si>
  <si>
    <t>samcotton</t>
  </si>
  <si>
    <t>steveunderwood</t>
  </si>
  <si>
    <t>nickellrobeycoleman</t>
  </si>
  <si>
    <t>gregdulcich</t>
  </si>
  <si>
    <t>jimmaymundine</t>
  </si>
  <si>
    <t>jonrobinson</t>
  </si>
  <si>
    <t>aaronsmith</t>
  </si>
  <si>
    <t>keelandoss</t>
  </si>
  <si>
    <t>mikepettine</t>
  </si>
  <si>
    <t>joeschobert</t>
  </si>
  <si>
    <t>ervinphilips</t>
  </si>
  <si>
    <t>franciskallon</t>
  </si>
  <si>
    <t>zayflowers</t>
  </si>
  <si>
    <t>imoanclaiborne</t>
  </si>
  <si>
    <t>isaiahlangley</t>
  </si>
  <si>
    <t>jeromyirwin</t>
  </si>
  <si>
    <t>tremonsmith</t>
  </si>
  <si>
    <t>grantstuard</t>
  </si>
  <si>
    <t>vincentbrown</t>
  </si>
  <si>
    <t>mikejones</t>
  </si>
  <si>
    <t>egoferguson</t>
  </si>
  <si>
    <t>chuckjacobs</t>
  </si>
  <si>
    <t>johnpeters</t>
  </si>
  <si>
    <t>brandonaiyuk</t>
  </si>
  <si>
    <t>tyjohnson</t>
  </si>
  <si>
    <t>reggiegilbert</t>
  </si>
  <si>
    <t>willdissly</t>
  </si>
  <si>
    <t>jordansullen</t>
  </si>
  <si>
    <t>lamarmiller</t>
  </si>
  <si>
    <t>joshuamoon</t>
  </si>
  <si>
    <t>deommodorelenoir</t>
  </si>
  <si>
    <t>darnelldockett</t>
  </si>
  <si>
    <t>ryanswoboda</t>
  </si>
  <si>
    <t>isaiahpolamao</t>
  </si>
  <si>
    <t>douglegursky</t>
  </si>
  <si>
    <t>jordanellis</t>
  </si>
  <si>
    <t>jonbrown</t>
  </si>
  <si>
    <t>taylorlewan</t>
  </si>
  <si>
    <t>landryjones</t>
  </si>
  <si>
    <t>pokeywilson</t>
  </si>
  <si>
    <t>khalildorsey</t>
  </si>
  <si>
    <t>christiantrahan</t>
  </si>
  <si>
    <t>jimirsay</t>
  </si>
  <si>
    <t>joshuaperkins</t>
  </si>
  <si>
    <t>ericscott</t>
  </si>
  <si>
    <t>evanworthington</t>
  </si>
  <si>
    <t>bennycunningham</t>
  </si>
  <si>
    <t>alexbazzie</t>
  </si>
  <si>
    <t>andrewdowell</t>
  </si>
  <si>
    <t>alexlight</t>
  </si>
  <si>
    <t>jeffschoettmer</t>
  </si>
  <si>
    <t>nolancooney</t>
  </si>
  <si>
    <t>kylengranson</t>
  </si>
  <si>
    <t>keanuneal</t>
  </si>
  <si>
    <t>wyntonmcmanis</t>
  </si>
  <si>
    <t>jasonverrett</t>
  </si>
  <si>
    <t>chrisclemons</t>
  </si>
  <si>
    <t>joshdowns</t>
  </si>
  <si>
    <t>ochaunmathis</t>
  </si>
  <si>
    <t>tennyadewusi</t>
  </si>
  <si>
    <t>charlesgodfrey</t>
  </si>
  <si>
    <t>sherrickmcmanis</t>
  </si>
  <si>
    <t>jhamonausbon</t>
  </si>
  <si>
    <t>reggiewhite</t>
  </si>
  <si>
    <t>trebrown</t>
  </si>
  <si>
    <t>quayshawnebuckley</t>
  </si>
  <si>
    <t>tomsavage</t>
  </si>
  <si>
    <t>normanprice</t>
  </si>
  <si>
    <t>dayonpratt</t>
  </si>
  <si>
    <t>parnellmotley</t>
  </si>
  <si>
    <t>bishopsankey</t>
  </si>
  <si>
    <t>juliojones</t>
  </si>
  <si>
    <t>andrewwhitworth</t>
  </si>
  <si>
    <t>ladariushamilton</t>
  </si>
  <si>
    <t>jeromelane</t>
  </si>
  <si>
    <t>alancross</t>
  </si>
  <si>
    <t>amarihenderson</t>
  </si>
  <si>
    <t>nickfolk</t>
  </si>
  <si>
    <t>damontaekazee</t>
  </si>
  <si>
    <t>cartercoughlin</t>
  </si>
  <si>
    <t>ericrawls</t>
  </si>
  <si>
    <t>brandonmcgee</t>
  </si>
  <si>
    <t>alriles</t>
  </si>
  <si>
    <t>johnnytownsend</t>
  </si>
  <si>
    <t>khalilmcclain</t>
  </si>
  <si>
    <t>joshturner</t>
  </si>
  <si>
    <t>antoniocromartie</t>
  </si>
  <si>
    <t>coreywhite</t>
  </si>
  <si>
    <t>jacobmaxwell</t>
  </si>
  <si>
    <t>quindariusthagard</t>
  </si>
  <si>
    <t>walkerlittle</t>
  </si>
  <si>
    <t>ugoamadi</t>
  </si>
  <si>
    <t>jimmyphillips</t>
  </si>
  <si>
    <t>talanoahufanga</t>
  </si>
  <si>
    <t>quentinlake</t>
  </si>
  <si>
    <t>austinwatkins</t>
  </si>
  <si>
    <t>danielgray</t>
  </si>
  <si>
    <t>jovantemoffatt</t>
  </si>
  <si>
    <t>yoshnijman</t>
  </si>
  <si>
    <t>ryanbee</t>
  </si>
  <si>
    <t>devondrecampbell</t>
  </si>
  <si>
    <t>dontaripoe</t>
  </si>
  <si>
    <t>camsmith</t>
  </si>
  <si>
    <t>keithismael</t>
  </si>
  <si>
    <t>jameswhite</t>
  </si>
  <si>
    <t>mauriceffrench</t>
  </si>
  <si>
    <t>kyleorton</t>
  </si>
  <si>
    <t>blakehance</t>
  </si>
  <si>
    <t>antoinegreen</t>
  </si>
  <si>
    <t>joshallen</t>
  </si>
  <si>
    <t>chrismyarick</t>
  </si>
  <si>
    <t>timlelito</t>
  </si>
  <si>
    <t>camjones</t>
  </si>
  <si>
    <t>chrisolave</t>
  </si>
  <si>
    <t>taylormays</t>
  </si>
  <si>
    <t>bengedeon</t>
  </si>
  <si>
    <t>geronimoallison</t>
  </si>
  <si>
    <t>erikezukanma</t>
  </si>
  <si>
    <t>darnellsavage</t>
  </si>
  <si>
    <t>yannickngakoue</t>
  </si>
  <si>
    <t>seanharlow</t>
  </si>
  <si>
    <t>jeromesmith</t>
  </si>
  <si>
    <t>chriswestry</t>
  </si>
  <si>
    <t>marloncharacter</t>
  </si>
  <si>
    <t>halehentges</t>
  </si>
  <si>
    <t>chrislacy</t>
  </si>
  <si>
    <t>dougmcneil</t>
  </si>
  <si>
    <t>jawuanjohnson</t>
  </si>
  <si>
    <t>devantedavis</t>
  </si>
  <si>
    <t>rohangaines</t>
  </si>
  <si>
    <t>mandeldixon</t>
  </si>
  <si>
    <t>tylerrichardson</t>
  </si>
  <si>
    <t>jorvorskielane</t>
  </si>
  <si>
    <t>nateevans</t>
  </si>
  <si>
    <t>mattspaeth</t>
  </si>
  <si>
    <t>amanihooker</t>
  </si>
  <si>
    <t>brycelove</t>
  </si>
  <si>
    <t>danmccullerssanders</t>
  </si>
  <si>
    <t>andrewberry</t>
  </si>
  <si>
    <t>joshkeyes</t>
  </si>
  <si>
    <t>beaugardner</t>
  </si>
  <si>
    <t>rodneyrandle</t>
  </si>
  <si>
    <t>damariustravis</t>
  </si>
  <si>
    <t>jamiemeder</t>
  </si>
  <si>
    <t>samyoung</t>
  </si>
  <si>
    <t>jaretpatterson</t>
  </si>
  <si>
    <t>harrisonphillips</t>
  </si>
  <si>
    <t>derrickkellyii</t>
  </si>
  <si>
    <t>mariohull</t>
  </si>
  <si>
    <t>tjpledger</t>
  </si>
  <si>
    <t>brandonchubb</t>
  </si>
  <si>
    <t>reggiediggs</t>
  </si>
  <si>
    <t>wyatthubert</t>
  </si>
  <si>
    <t>bookieradleyhiles</t>
  </si>
  <si>
    <t>nickscott</t>
  </si>
  <si>
    <t>jacquiessmith</t>
  </si>
  <si>
    <t>jordanberry</t>
  </si>
  <si>
    <t>zacdysert</t>
  </si>
  <si>
    <t>jlskinner</t>
  </si>
  <si>
    <t>gavinescobar</t>
  </si>
  <si>
    <t>kelvinbenjamin</t>
  </si>
  <si>
    <t>nateness</t>
  </si>
  <si>
    <t>jeremybanks</t>
  </si>
  <si>
    <t>kjhenry</t>
  </si>
  <si>
    <t>troypride</t>
  </si>
  <si>
    <t>sebastianvollmer</t>
  </si>
  <si>
    <t>collinmooney</t>
  </si>
  <si>
    <t>clintratkovich</t>
  </si>
  <si>
    <t>tarellbasham</t>
  </si>
  <si>
    <t>malikhenry</t>
  </si>
  <si>
    <t>deionbarnes</t>
  </si>
  <si>
    <t>alanball</t>
  </si>
  <si>
    <t>jordanperryman</t>
  </si>
  <si>
    <t>harlanmiller</t>
  </si>
  <si>
    <t>cecejefferson</t>
  </si>
  <si>
    <t>jachaipolite</t>
  </si>
  <si>
    <t>speedynoil</t>
  </si>
  <si>
    <t>tjmorrison</t>
  </si>
  <si>
    <t>marcussherels</t>
  </si>
  <si>
    <t>christiansam</t>
  </si>
  <si>
    <t>jamalagnew</t>
  </si>
  <si>
    <t>austinfaoliu</t>
  </si>
  <si>
    <t>tonypoljan</t>
  </si>
  <si>
    <t>malikknowles</t>
  </si>
  <si>
    <t>reggiebell</t>
  </si>
  <si>
    <t>keshawnbanks</t>
  </si>
  <si>
    <t>joshjones</t>
  </si>
  <si>
    <t>claudymathieu</t>
  </si>
  <si>
    <t>adamreth</t>
  </si>
  <si>
    <t>mylesmurphy</t>
  </si>
  <si>
    <t>willhastings</t>
  </si>
  <si>
    <t>dariuslatham</t>
  </si>
  <si>
    <t>camakers</t>
  </si>
  <si>
    <t>jamildemby</t>
  </si>
  <si>
    <t>danielhardy</t>
  </si>
  <si>
    <t>jeremiahowusukoramoah</t>
  </si>
  <si>
    <t>devinmahina</t>
  </si>
  <si>
    <t>brycenotree</t>
  </si>
  <si>
    <t>rogermccreary</t>
  </si>
  <si>
    <t>anthonyaverett</t>
  </si>
  <si>
    <t>denniskelly</t>
  </si>
  <si>
    <t>rossmadison</t>
  </si>
  <si>
    <t>joshnorwood</t>
  </si>
  <si>
    <t>dariushillary</t>
  </si>
  <si>
    <t>davidonyemata</t>
  </si>
  <si>
    <t>andrewbillings</t>
  </si>
  <si>
    <t>kayauneross</t>
  </si>
  <si>
    <t>deantegray</t>
  </si>
  <si>
    <t>klavonchaisson</t>
  </si>
  <si>
    <t>chrislong</t>
  </si>
  <si>
    <t>kenwhisenhunt</t>
  </si>
  <si>
    <t>chasewinovich</t>
  </si>
  <si>
    <t>daneevans</t>
  </si>
  <si>
    <t>maxpircher</t>
  </si>
  <si>
    <t>micahsimon</t>
  </si>
  <si>
    <t>brandonradcliff</t>
  </si>
  <si>
    <t>jaredmachorro</t>
  </si>
  <si>
    <t>kyleprater</t>
  </si>
  <si>
    <t>darrenmcfadden</t>
  </si>
  <si>
    <t>zackbaun</t>
  </si>
  <si>
    <t>jermainejohnson</t>
  </si>
  <si>
    <t>raequanwilliams</t>
  </si>
  <si>
    <t>rayshawnjenkins</t>
  </si>
  <si>
    <t>georgeodum</t>
  </si>
  <si>
    <t>joshwoodrum</t>
  </si>
  <si>
    <t>brysonalbright</t>
  </si>
  <si>
    <t>kainacua</t>
  </si>
  <si>
    <t>joshbush</t>
  </si>
  <si>
    <t>demitriusbronson</t>
  </si>
  <si>
    <t>keleeringo</t>
  </si>
  <si>
    <t>mitchellwilcox</t>
  </si>
  <si>
    <t>zachmiller</t>
  </si>
  <si>
    <t>jonhilliman</t>
  </si>
  <si>
    <t>ahmadbradshaw</t>
  </si>
  <si>
    <t>cyrillemon</t>
  </si>
  <si>
    <t>mattmoore</t>
  </si>
  <si>
    <t>bryanmone</t>
  </si>
  <si>
    <t>legerdouzable</t>
  </si>
  <si>
    <t>daishawndixon</t>
  </si>
  <si>
    <t>craigwatts</t>
  </si>
  <si>
    <t>chadbeebe</t>
  </si>
  <si>
    <t>rashadlawrence</t>
  </si>
  <si>
    <t>jordanjohnson</t>
  </si>
  <si>
    <t>terrellepryor</t>
  </si>
  <si>
    <t>cedricpeerman</t>
  </si>
  <si>
    <t>collinduncan</t>
  </si>
  <si>
    <t>dennisgardeck</t>
  </si>
  <si>
    <t>silasstewart</t>
  </si>
  <si>
    <t>jrreed</t>
  </si>
  <si>
    <t>charlesharris</t>
  </si>
  <si>
    <t>coreycoleman</t>
  </si>
  <si>
    <t>ryanpulley</t>
  </si>
  <si>
    <t>mannyabad</t>
  </si>
  <si>
    <t>johnfranklin</t>
  </si>
  <si>
    <t>davidwells</t>
  </si>
  <si>
    <t>parisford</t>
  </si>
  <si>
    <t>daseandowney</t>
  </si>
  <si>
    <t>siupelianau</t>
  </si>
  <si>
    <t>jayronhosley</t>
  </si>
  <si>
    <t>chriswarren</t>
  </si>
  <si>
    <t>djmontgomery</t>
  </si>
  <si>
    <t>ekuleota</t>
  </si>
  <si>
    <t>joshsills</t>
  </si>
  <si>
    <t>pepperjohnson</t>
  </si>
  <si>
    <t>chrisglaser</t>
  </si>
  <si>
    <t>danieljoseph</t>
  </si>
  <si>
    <t>cobifrancis</t>
  </si>
  <si>
    <t>shonngreene</t>
  </si>
  <si>
    <t>michaelezeike</t>
  </si>
  <si>
    <t>colemazza</t>
  </si>
  <si>
    <t>christianwilkins</t>
  </si>
  <si>
    <t>andreasknappe</t>
  </si>
  <si>
    <t>garretwallow</t>
  </si>
  <si>
    <t>deondrebarnett</t>
  </si>
  <si>
    <t>paulsonadebo</t>
  </si>
  <si>
    <t>zachconque</t>
  </si>
  <si>
    <t>quentinpoling</t>
  </si>
  <si>
    <t>jordansimmons</t>
  </si>
  <si>
    <t>ericmangini</t>
  </si>
  <si>
    <t>justinstockton</t>
  </si>
  <si>
    <t>williampoehls</t>
  </si>
  <si>
    <t>trentsteelman</t>
  </si>
  <si>
    <t>averyyoung</t>
  </si>
  <si>
    <t>jabrilcox</t>
  </si>
  <si>
    <t>mattdooley</t>
  </si>
  <si>
    <t>edwinbaker</t>
  </si>
  <si>
    <t>mikedavis</t>
  </si>
  <si>
    <t>patrickonwuasor</t>
  </si>
  <si>
    <t>hampcheevers</t>
  </si>
  <si>
    <t>boscarbrough</t>
  </si>
  <si>
    <t>quandremosely</t>
  </si>
  <si>
    <t>tysongraham</t>
  </si>
  <si>
    <t>adriancolbert</t>
  </si>
  <si>
    <t>camsample</t>
  </si>
  <si>
    <t>christiangonzalez</t>
  </si>
  <si>
    <t>joshcrockett</t>
  </si>
  <si>
    <t>earlbostick</t>
  </si>
  <si>
    <t>tommytownsend</t>
  </si>
  <si>
    <t>maxgarcia</t>
  </si>
  <si>
    <t>jeraldhawkins</t>
  </si>
  <si>
    <t>bacarrirambo</t>
  </si>
  <si>
    <t>jaylonmoore</t>
  </si>
  <si>
    <t>jordanlucas</t>
  </si>
  <si>
    <t>joseyjewell</t>
  </si>
  <si>
    <t>jourdanheilig</t>
  </si>
  <si>
    <t>quentinjohnston</t>
  </si>
  <si>
    <t>jeffallen</t>
  </si>
  <si>
    <t>smokemonday</t>
  </si>
  <si>
    <t>jeromebaker</t>
  </si>
  <si>
    <t>joegilesharris</t>
  </si>
  <si>
    <t>dejaunbutler</t>
  </si>
  <si>
    <t>alontaetaylor</t>
  </si>
  <si>
    <t>willtukuafu</t>
  </si>
  <si>
    <t>dominikeberle</t>
  </si>
  <si>
    <t>brentlaing</t>
  </si>
  <si>
    <t>craigjames</t>
  </si>
  <si>
    <t>javessblue</t>
  </si>
  <si>
    <t>chasereynolds</t>
  </si>
  <si>
    <t>dariusharris</t>
  </si>
  <si>
    <t>kyleshurmur</t>
  </si>
  <si>
    <t>joshmalone</t>
  </si>
  <si>
    <t>lawrencewoods</t>
  </si>
  <si>
    <t>ronalddarby</t>
  </si>
  <si>
    <t>mohamedibrahim</t>
  </si>
  <si>
    <t>isaiahnorman</t>
  </si>
  <si>
    <t>armanirogers</t>
  </si>
  <si>
    <t>vernonadams</t>
  </si>
  <si>
    <t>victordimukeje</t>
  </si>
  <si>
    <t>carliftaylor</t>
  </si>
  <si>
    <t>ventellbryant</t>
  </si>
  <si>
    <t>ricardomathews</t>
  </si>
  <si>
    <t>brevinallen</t>
  </si>
  <si>
    <t>jamesbutler</t>
  </si>
  <si>
    <t>jamesohagan</t>
  </si>
  <si>
    <t>demetriuscherry</t>
  </si>
  <si>
    <t>andrewfurney</t>
  </si>
  <si>
    <t>durhamsmythe</t>
  </si>
  <si>
    <t>tannermckee</t>
  </si>
  <si>
    <t>minkahfitzpatrick</t>
  </si>
  <si>
    <t>taylorgabriel</t>
  </si>
  <si>
    <t>martymornhinweg</t>
  </si>
  <si>
    <t>mylesgaskin</t>
  </si>
  <si>
    <t>nazairjones</t>
  </si>
  <si>
    <t>austinwalter</t>
  </si>
  <si>
    <t>kylepeko</t>
  </si>
  <si>
    <t>austinblythe</t>
  </si>
  <si>
    <t>leseanmccoy</t>
  </si>
  <si>
    <t>patrickpeterson</t>
  </si>
  <si>
    <t>brianvogler</t>
  </si>
  <si>
    <t>lecitussmith</t>
  </si>
  <si>
    <t>olsenpierre</t>
  </si>
  <si>
    <t>jasoncampbell</t>
  </si>
  <si>
    <t>kennethfarrow</t>
  </si>
  <si>
    <t>bjdubose</t>
  </si>
  <si>
    <t>dillonradunz</t>
  </si>
  <si>
    <t>sefoliufau</t>
  </si>
  <si>
    <t>khariwillis</t>
  </si>
  <si>
    <t>jimmyhaslam</t>
  </si>
  <si>
    <t>seanchandler</t>
  </si>
  <si>
    <t>kennethacker</t>
  </si>
  <si>
    <t>freddiestevenson</t>
  </si>
  <si>
    <t>chrisconley</t>
  </si>
  <si>
    <t>jamaalcharles</t>
  </si>
  <si>
    <t>marvinjones</t>
  </si>
  <si>
    <t>michaelwoods</t>
  </si>
  <si>
    <t>russyeast</t>
  </si>
  <si>
    <t>senecawallace</t>
  </si>
  <si>
    <t>darronlee</t>
  </si>
  <si>
    <t>jordansterns</t>
  </si>
  <si>
    <t>keirthomas</t>
  </si>
  <si>
    <t>jordanswindle</t>
  </si>
  <si>
    <t>bobbyhart</t>
  </si>
  <si>
    <t>stephenroberts</t>
  </si>
  <si>
    <t>quincyredmon</t>
  </si>
  <si>
    <t>stoneforsythe</t>
  </si>
  <si>
    <t>mattbushman</t>
  </si>
  <si>
    <t>georgeiloka</t>
  </si>
  <si>
    <t>jonathanfreeny</t>
  </si>
  <si>
    <t>markweisman</t>
  </si>
  <si>
    <t>joseramirez</t>
  </si>
  <si>
    <t>kasenwilliams</t>
  </si>
  <si>
    <t>jayroneelliott</t>
  </si>
  <si>
    <t>devonallen</t>
  </si>
  <si>
    <t>xavierubosi</t>
  </si>
  <si>
    <t>nigeltribune</t>
  </si>
  <si>
    <t>rileylees</t>
  </si>
  <si>
    <t>coleholcomb</t>
  </si>
  <si>
    <t>manassehbailey</t>
  </si>
  <si>
    <t>shoncoleman</t>
  </si>
  <si>
    <t>louistrincapasat</t>
  </si>
  <si>
    <t>danielarias</t>
  </si>
  <si>
    <t>mitchwishnowsky</t>
  </si>
  <si>
    <t>mikevrabel</t>
  </si>
  <si>
    <t>chandlerwooten</t>
  </si>
  <si>
    <t>marcuspeters</t>
  </si>
  <si>
    <t>keionadams</t>
  </si>
  <si>
    <t>damarcusfields</t>
  </si>
  <si>
    <t>tevaughncampbell</t>
  </si>
  <si>
    <t>andrewwingard</t>
  </si>
  <si>
    <t>terrypegula</t>
  </si>
  <si>
    <t>tyrellshavers</t>
  </si>
  <si>
    <t>christopherowens</t>
  </si>
  <si>
    <t>issacblakeney</t>
  </si>
  <si>
    <t>wyattmiller</t>
  </si>
  <si>
    <t>jordanbyrd</t>
  </si>
  <si>
    <t>devontejohnson</t>
  </si>
  <si>
    <t>brycebrown</t>
  </si>
  <si>
    <t>tonyjerodeddie</t>
  </si>
  <si>
    <t>deonebucannon</t>
  </si>
  <si>
    <t>marcusmurphy</t>
  </si>
  <si>
    <t>patrickrobinson</t>
  </si>
  <si>
    <t>mychealonthomas</t>
  </si>
  <si>
    <t>marquelharrell</t>
  </si>
  <si>
    <t>kelvinfisherjr</t>
  </si>
  <si>
    <t>neironball</t>
  </si>
  <si>
    <t>chasecota</t>
  </si>
  <si>
    <t>portergustin</t>
  </si>
  <si>
    <t>chrisbanjo</t>
  </si>
  <si>
    <t>jamestunstall</t>
  </si>
  <si>
    <t>tylercoyle</t>
  </si>
  <si>
    <t>rickystromberg</t>
  </si>
  <si>
    <t>georgeobinna</t>
  </si>
  <si>
    <t>alexbars</t>
  </si>
  <si>
    <t>blakecashman</t>
  </si>
  <si>
    <t>tyreekmaddoxwilliams</t>
  </si>
  <si>
    <t>coltonunderwood</t>
  </si>
  <si>
    <t>elijahlee</t>
  </si>
  <si>
    <t>juliusbrents</t>
  </si>
  <si>
    <t>mikepurcell</t>
  </si>
  <si>
    <t>ryansuccop</t>
  </si>
  <si>
    <t>raekwondavis</t>
  </si>
  <si>
    <t>jacobohnesorge</t>
  </si>
  <si>
    <t>kennymoore</t>
  </si>
  <si>
    <t>justinjefferson</t>
  </si>
  <si>
    <t>qwuantrezzknight</t>
  </si>
  <si>
    <t>moritzbohringer</t>
  </si>
  <si>
    <t>trentonthompson</t>
  </si>
  <si>
    <t>austinhooper</t>
  </si>
  <si>
    <t>lordhyeamang</t>
  </si>
  <si>
    <t>colecoleman</t>
  </si>
  <si>
    <t>chrismccain</t>
  </si>
  <si>
    <t>brooksellis</t>
  </si>
  <si>
    <t>taylorrussolino</t>
  </si>
  <si>
    <t>calijahkancey</t>
  </si>
  <si>
    <t>ryangrant</t>
  </si>
  <si>
    <t>quinnbailey</t>
  </si>
  <si>
    <t>kendallhunter</t>
  </si>
  <si>
    <t>jerryfranklin</t>
  </si>
  <si>
    <t>brettkern</t>
  </si>
  <si>
    <t>nicomarley</t>
  </si>
  <si>
    <t>jalenwilliams</t>
  </si>
  <si>
    <t>ianbunting</t>
  </si>
  <si>
    <t>antwangoodley</t>
  </si>
  <si>
    <t>nateallen</t>
  </si>
  <si>
    <t>rossventrone</t>
  </si>
  <si>
    <t>samjones</t>
  </si>
  <si>
    <t>julianwilson</t>
  </si>
  <si>
    <t>donaldparham</t>
  </si>
  <si>
    <t>jeremiahwarren</t>
  </si>
  <si>
    <t>tylanwallace</t>
  </si>
  <si>
    <t>jeremiahkolone</t>
  </si>
  <si>
    <t>marquisspruill</t>
  </si>
  <si>
    <t>jaivonheiligh</t>
  </si>
  <si>
    <t>malikcarney</t>
  </si>
  <si>
    <t>maxroberts</t>
  </si>
  <si>
    <t>treharbison</t>
  </si>
  <si>
    <t>markandrews</t>
  </si>
  <si>
    <t>nicshimonek</t>
  </si>
  <si>
    <t>vernonharris</t>
  </si>
  <si>
    <t>faionhicks</t>
  </si>
  <si>
    <t>buddupree</t>
  </si>
  <si>
    <t>brianburns</t>
  </si>
  <si>
    <t>granthaley</t>
  </si>
  <si>
    <t>jameswilliams</t>
  </si>
  <si>
    <t>ericburrell</t>
  </si>
  <si>
    <t>davidmayo</t>
  </si>
  <si>
    <t>mikereilly</t>
  </si>
  <si>
    <t>jasonavant</t>
  </si>
  <si>
    <t>peytonthompson</t>
  </si>
  <si>
    <t>otitoogbonnia</t>
  </si>
  <si>
    <t>sebastiangutierrez</t>
  </si>
  <si>
    <t>glencoffee</t>
  </si>
  <si>
    <t>ryanizzo</t>
  </si>
  <si>
    <t>carldavis</t>
  </si>
  <si>
    <t>ameerspeed</t>
  </si>
  <si>
    <t>shawnbane</t>
  </si>
  <si>
    <t>garrettnelson</t>
  </si>
  <si>
    <t>kylermcmichael</t>
  </si>
  <si>
    <t>kennybigelow</t>
  </si>
  <si>
    <t>quintonbell</t>
  </si>
  <si>
    <t>brandonbrowner</t>
  </si>
  <si>
    <t>johnhughes</t>
  </si>
  <si>
    <t>thomasgraham</t>
  </si>
  <si>
    <t>larrywarford</t>
  </si>
  <si>
    <t>joshchapman</t>
  </si>
  <si>
    <t>chrisbrown</t>
  </si>
  <si>
    <t>thayerthomas</t>
  </si>
  <si>
    <t>chandonherring</t>
  </si>
  <si>
    <t>bomelton</t>
  </si>
  <si>
    <t>sanderscommings</t>
  </si>
  <si>
    <t>ricardolockette</t>
  </si>
  <si>
    <t>myroncunningham</t>
  </si>
  <si>
    <t>kadenelliss</t>
  </si>
  <si>
    <t>ryangreen</t>
  </si>
  <si>
    <t>chasebrown</t>
  </si>
  <si>
    <t>malcolmmitchell</t>
  </si>
  <si>
    <t>christianfrench</t>
  </si>
  <si>
    <t>jordantripp</t>
  </si>
  <si>
    <t>lawrenceokoye</t>
  </si>
  <si>
    <t>benijalana</t>
  </si>
  <si>
    <t>jakerudock</t>
  </si>
  <si>
    <t>tannerlee</t>
  </si>
  <si>
    <t>deweyjarvis</t>
  </si>
  <si>
    <t>jamellfleming</t>
  </si>
  <si>
    <t>tarowbarney</t>
  </si>
  <si>
    <t>trentsherfield</t>
  </si>
  <si>
    <t>brandonpili</t>
  </si>
  <si>
    <t>dannyamendola</t>
  </si>
  <si>
    <t>damarhamlin</t>
  </si>
  <si>
    <t>dicklebeau</t>
  </si>
  <si>
    <t>jeremylane</t>
  </si>
  <si>
    <t>arthurmoats</t>
  </si>
  <si>
    <t>alecogletree</t>
  </si>
  <si>
    <t>demetriusknox</t>
  </si>
  <si>
    <t>marcussayles</t>
  </si>
  <si>
    <t>percybutler</t>
  </si>
  <si>
    <t>clintonmcdonald</t>
  </si>
  <si>
    <t>bradlundblade</t>
  </si>
  <si>
    <t>tyvispowell</t>
  </si>
  <si>
    <t>ryanwillis</t>
  </si>
  <si>
    <t>natepalmer</t>
  </si>
  <si>
    <t>rashadmedaris</t>
  </si>
  <si>
    <t>jordantaamu</t>
  </si>
  <si>
    <t>fostersarell</t>
  </si>
  <si>
    <t>charleswashington</t>
  </si>
  <si>
    <t>johnpenisini</t>
  </si>
  <si>
    <t>oscardraguicevich</t>
  </si>
  <si>
    <t>noahfant</t>
  </si>
  <si>
    <t>josephputu</t>
  </si>
  <si>
    <t>bumperpool</t>
  </si>
  <si>
    <t>benellefson</t>
  </si>
  <si>
    <t>dicapriobootle</t>
  </si>
  <si>
    <t>ajpataialii</t>
  </si>
  <si>
    <t>robertmartin</t>
  </si>
  <si>
    <t>jordanzumwalt</t>
  </si>
  <si>
    <t>markuspiercebrewster</t>
  </si>
  <si>
    <t>vincemayle</t>
  </si>
  <si>
    <t>alliegreen</t>
  </si>
  <si>
    <t>jakemcquaide</t>
  </si>
  <si>
    <t>kofiamichia</t>
  </si>
  <si>
    <t>rickylumpkin</t>
  </si>
  <si>
    <t>akeemdavisgaither</t>
  </si>
  <si>
    <t>nickbawden</t>
  </si>
  <si>
    <t>jamareesalyer</t>
  </si>
  <si>
    <t>joshbabicz</t>
  </si>
  <si>
    <t>justinshorter</t>
  </si>
  <si>
    <t>jalenmckenzie</t>
  </si>
  <si>
    <t>carsonpalmer</t>
  </si>
  <si>
    <t>brandoncoleman</t>
  </si>
  <si>
    <t>jasontaylor</t>
  </si>
  <si>
    <t>ketnerkupp</t>
  </si>
  <si>
    <t>sterlinghofrichter</t>
  </si>
  <si>
    <t>antonionunn</t>
  </si>
  <si>
    <t>jaylonjohnson</t>
  </si>
  <si>
    <t>dedewestbrook</t>
  </si>
  <si>
    <t>marcellateman</t>
  </si>
  <si>
    <t>nevillegallimore</t>
  </si>
  <si>
    <t>davezastudil</t>
  </si>
  <si>
    <t>jalinmarshall</t>
  </si>
  <si>
    <t>donnellgreene</t>
  </si>
  <si>
    <t>patrickmurray</t>
  </si>
  <si>
    <t>chrisnaggar</t>
  </si>
  <si>
    <t>keithmumphery</t>
  </si>
  <si>
    <t>daviontaylor</t>
  </si>
  <si>
    <t>kevinrader</t>
  </si>
  <si>
    <t>jalenmccleskey</t>
  </si>
  <si>
    <t>michaelcolubiale</t>
  </si>
  <si>
    <t>calegarrett</t>
  </si>
  <si>
    <t>chaseroullier</t>
  </si>
  <si>
    <t>samroberts</t>
  </si>
  <si>
    <t>cameronposey</t>
  </si>
  <si>
    <t>jarrettstidham</t>
  </si>
  <si>
    <t>frankstephens</t>
  </si>
  <si>
    <t>kellenmond</t>
  </si>
  <si>
    <t>khalekehudson</t>
  </si>
  <si>
    <t>nicktruesdell</t>
  </si>
  <si>
    <t>juniorjoseph</t>
  </si>
  <si>
    <t>raleighwebb</t>
  </si>
  <si>
    <t>larryclark</t>
  </si>
  <si>
    <t>ronnellperkins</t>
  </si>
  <si>
    <t>damarrimathis</t>
  </si>
  <si>
    <t>victorbolden</t>
  </si>
  <si>
    <t>sirgeohoffman</t>
  </si>
  <si>
    <t>sethdevalve</t>
  </si>
  <si>
    <t>nickcallender</t>
  </si>
  <si>
    <t>tonyromo</t>
  </si>
  <si>
    <t>mikewhite</t>
  </si>
  <si>
    <t>jerraudpowers</t>
  </si>
  <si>
    <t>cobyfleener</t>
  </si>
  <si>
    <t>tandondoss</t>
  </si>
  <si>
    <t>gardnerminshew</t>
  </si>
  <si>
    <t>danieladongo</t>
  </si>
  <si>
    <t>damiancopeland</t>
  </si>
  <si>
    <t>khalantolson</t>
  </si>
  <si>
    <t>robchudzinski</t>
  </si>
  <si>
    <t>tychandler</t>
  </si>
  <si>
    <t>chaunceygolston</t>
  </si>
  <si>
    <t>bronsonhill</t>
  </si>
  <si>
    <t>bjojulari</t>
  </si>
  <si>
    <t>isaiahweston</t>
  </si>
  <si>
    <t>camserigne</t>
  </si>
  <si>
    <t>jhajuanseales</t>
  </si>
  <si>
    <t>alextaylor</t>
  </si>
  <si>
    <t>adamvinatieri</t>
  </si>
  <si>
    <t>jaylenwarren</t>
  </si>
  <si>
    <t>ellismerriweather</t>
  </si>
  <si>
    <t>crezdonbutler</t>
  </si>
  <si>
    <t>djchark</t>
  </si>
  <si>
    <t>whopphilyor</t>
  </si>
  <si>
    <t>syrustuitele</t>
  </si>
  <si>
    <t>dionjordan</t>
  </si>
  <si>
    <t>jeffgunter</t>
  </si>
  <si>
    <t>mikeglennon</t>
  </si>
  <si>
    <t>armanimarsh</t>
  </si>
  <si>
    <t>terryswanson</t>
  </si>
  <si>
    <t>daronpayne</t>
  </si>
  <si>
    <t>malikwillis</t>
  </si>
  <si>
    <t>antonioglover</t>
  </si>
  <si>
    <t>kassimosgood</t>
  </si>
  <si>
    <t>parkerwhite</t>
  </si>
  <si>
    <t>isaiahwynn</t>
  </si>
  <si>
    <t>tyrellthompson</t>
  </si>
  <si>
    <t>andylee</t>
  </si>
  <si>
    <t>travisvokolek</t>
  </si>
  <si>
    <t>shakaheyward</t>
  </si>
  <si>
    <t>joshwhyle</t>
  </si>
  <si>
    <t>poonaford</t>
  </si>
  <si>
    <t>keitrelclark</t>
  </si>
  <si>
    <t>jordanwhitehead</t>
  </si>
  <si>
    <t>bryantmitchell</t>
  </si>
  <si>
    <t>naterobinson</t>
  </si>
  <si>
    <t>garrettscantling</t>
  </si>
  <si>
    <t>ufombakamalu</t>
  </si>
  <si>
    <t>alonzorussell</t>
  </si>
  <si>
    <t>andredebose</t>
  </si>
  <si>
    <t>johnjerry</t>
  </si>
  <si>
    <t>vladimirducasse</t>
  </si>
  <si>
    <t>brianasamoah</t>
  </si>
  <si>
    <t>sameguavoen</t>
  </si>
  <si>
    <t>blakemartinez</t>
  </si>
  <si>
    <t>bradsmelley</t>
  </si>
  <si>
    <t>davidarkin</t>
  </si>
  <si>
    <t>andrewquarless</t>
  </si>
  <si>
    <t>freddavis</t>
  </si>
  <si>
    <t>jordanchunn</t>
  </si>
  <si>
    <t>jasontrusnik</t>
  </si>
  <si>
    <t>tamorrionterry</t>
  </si>
  <si>
    <t>kendalldonnerson</t>
  </si>
  <si>
    <t>jabrillpeppers</t>
  </si>
  <si>
    <t>garrettbrumfield</t>
  </si>
  <si>
    <t>chrisowens</t>
  </si>
  <si>
    <t>sarodorickthompson</t>
  </si>
  <si>
    <t>abdulbeecham</t>
  </si>
  <si>
    <t>philiprivers</t>
  </si>
  <si>
    <t>larryfitzgerald</t>
  </si>
  <si>
    <t>danielscott</t>
  </si>
  <si>
    <t>kenzampese</t>
  </si>
  <si>
    <t>damarraultman</t>
  </si>
  <si>
    <t>deadrinsenat</t>
  </si>
  <si>
    <t>owendaniels</t>
  </si>
  <si>
    <t>juwanfoggie</t>
  </si>
  <si>
    <t>adrianamos</t>
  </si>
  <si>
    <t>timharris</t>
  </si>
  <si>
    <t>tashaungipson</t>
  </si>
  <si>
    <t>leonmcfadden</t>
  </si>
  <si>
    <t>cpalmer</t>
  </si>
  <si>
    <t>cedricklang</t>
  </si>
  <si>
    <t>noahsewell</t>
  </si>
  <si>
    <t>djwhite</t>
  </si>
  <si>
    <t>albond</t>
  </si>
  <si>
    <t>donavinnewsom</t>
  </si>
  <si>
    <t>antwonblake</t>
  </si>
  <si>
    <t>johnmorton</t>
  </si>
  <si>
    <t>cjbrewer</t>
  </si>
  <si>
    <t>mikeherndon</t>
  </si>
  <si>
    <t>dannydavis</t>
  </si>
  <si>
    <t>amaricarter</t>
  </si>
  <si>
    <t>antwionewilliams</t>
  </si>
  <si>
    <t>cameronmcleod</t>
  </si>
  <si>
    <t>bryantjones</t>
  </si>
  <si>
    <t>danquinn</t>
  </si>
  <si>
    <t>qadreeollison</t>
  </si>
  <si>
    <t>emaridemercado</t>
  </si>
  <si>
    <t>kingsleykeke</t>
  </si>
  <si>
    <t>kerryhyder</t>
  </si>
  <si>
    <t>chrisivory</t>
  </si>
  <si>
    <t>reedblankenship</t>
  </si>
  <si>
    <t>westonrichburg</t>
  </si>
  <si>
    <t>keionwhite</t>
  </si>
  <si>
    <t>darekeyoung</t>
  </si>
  <si>
    <t>johnurschel</t>
  </si>
  <si>
    <t>markrobinson</t>
  </si>
  <si>
    <t>patfreiermuth</t>
  </si>
  <si>
    <t>azizihearn</t>
  </si>
  <si>
    <t>geraldholmes</t>
  </si>
  <si>
    <t>javonwims</t>
  </si>
  <si>
    <t>neilfarrell</t>
  </si>
  <si>
    <t>elimanning</t>
  </si>
  <si>
    <t>dukethomas</t>
  </si>
  <si>
    <t>andrewthomas</t>
  </si>
  <si>
    <t>carsonwentz</t>
  </si>
  <si>
    <t>mauricecanady</t>
  </si>
  <si>
    <t>joseborregales</t>
  </si>
  <si>
    <t>joshfurman</t>
  </si>
  <si>
    <t>bernhardseikovits</t>
  </si>
  <si>
    <t>joshuaezeudu</t>
  </si>
  <si>
    <t>jartaviusmartin</t>
  </si>
  <si>
    <t>dorianetheridge</t>
  </si>
  <si>
    <t>timwhite</t>
  </si>
  <si>
    <t>patrickscales</t>
  </si>
  <si>
    <t>hassanhaskins</t>
  </si>
  <si>
    <t>romeodoubs</t>
  </si>
  <si>
    <t>denzeljohnson</t>
  </si>
  <si>
    <t>maurquiceshakir</t>
  </si>
  <si>
    <t>kyrenwilliams</t>
  </si>
  <si>
    <t>keithbutler</t>
  </si>
  <si>
    <t>thomasdimitroff</t>
  </si>
  <si>
    <t>royhelu</t>
  </si>
  <si>
    <t>tarikblack</t>
  </si>
  <si>
    <t>joshuaonujiogu</t>
  </si>
  <si>
    <t>andrewdickinson</t>
  </si>
  <si>
    <t>nickmoore</t>
  </si>
  <si>
    <t>tavionthomas</t>
  </si>
  <si>
    <t>solomonpatton</t>
  </si>
  <si>
    <t>damienharris</t>
  </si>
  <si>
    <t>nelsonmbanasor</t>
  </si>
  <si>
    <t>isaiahmckenzie</t>
  </si>
  <si>
    <t>jeremiahattaochu</t>
  </si>
  <si>
    <t>emmanuelsanders</t>
  </si>
  <si>
    <t>connorstrachan</t>
  </si>
  <si>
    <t>reggieporter</t>
  </si>
  <si>
    <t>ambrythomas</t>
  </si>
  <si>
    <t>rodneymcleod</t>
  </si>
  <si>
    <t>jovangrant</t>
  </si>
  <si>
    <t>leeautry</t>
  </si>
  <si>
    <t>byronyoung</t>
  </si>
  <si>
    <t>derrickbrown</t>
  </si>
  <si>
    <t>deangelohenderson</t>
  </si>
  <si>
    <t>jaboreewilliams</t>
  </si>
  <si>
    <t>tylerhoppes</t>
  </si>
  <si>
    <t>rodstreater</t>
  </si>
  <si>
    <t>tajaesharpe</t>
  </si>
  <si>
    <t>chrisowusu</t>
  </si>
  <si>
    <t>jimmywilson</t>
  </si>
  <si>
    <t>halotingata</t>
  </si>
  <si>
    <t>jacobtuiotimariner</t>
  </si>
  <si>
    <t>joshblackwell</t>
  </si>
  <si>
    <t>milesbrown</t>
  </si>
  <si>
    <t>jordansefon</t>
  </si>
  <si>
    <t>steviedonatell</t>
  </si>
  <si>
    <t>emmanuelacho</t>
  </si>
  <si>
    <t>ivanpace</t>
  </si>
  <si>
    <t>seanspence</t>
  </si>
  <si>
    <t>temarrickhemingway</t>
  </si>
  <si>
    <t>cameronbotticelli</t>
  </si>
  <si>
    <t>ljmccray</t>
  </si>
  <si>
    <t>amaricoleman</t>
  </si>
  <si>
    <t>darrinpeterson</t>
  </si>
  <si>
    <t>markvital</t>
  </si>
  <si>
    <t>darrylbaldwin</t>
  </si>
  <si>
    <t>phillipgaines</t>
  </si>
  <si>
    <t>damounpatterson</t>
  </si>
  <si>
    <t>jordanlomax</t>
  </si>
  <si>
    <t>blacebrown</t>
  </si>
  <si>
    <t>dukeriley</t>
  </si>
  <si>
    <t>asantecleveland</t>
  </si>
  <si>
    <t>nestajadesilvera</t>
  </si>
  <si>
    <t>bensonbrowne</t>
  </si>
  <si>
    <t>juniorhemingway</t>
  </si>
  <si>
    <t>dayoodeyingbo</t>
  </si>
  <si>
    <t>rhamondrestevenson</t>
  </si>
  <si>
    <t>shaquilleriddick</t>
  </si>
  <si>
    <t>justinellis</t>
  </si>
  <si>
    <t>antonioandrews</t>
  </si>
  <si>
    <t>jeffbadet</t>
  </si>
  <si>
    <t>austinwolf</t>
  </si>
  <si>
    <t>ambaettatawo</t>
  </si>
  <si>
    <t>joshsmith</t>
  </si>
  <si>
    <t>lessnead</t>
  </si>
  <si>
    <t>garrettgilbert</t>
  </si>
  <si>
    <t>shilohkeo</t>
  </si>
  <si>
    <t>daeshonhall</t>
  </si>
  <si>
    <t>dukedawson</t>
  </si>
  <si>
    <t>mannyjones</t>
  </si>
  <si>
    <t>justicecunningham</t>
  </si>
  <si>
    <t>kentperkins</t>
  </si>
  <si>
    <t>lucasniang</t>
  </si>
  <si>
    <t>aidanhutchinson</t>
  </si>
  <si>
    <t>coreyluciano</t>
  </si>
  <si>
    <t>khaseemgreene</t>
  </si>
  <si>
    <t>erikaustell</t>
  </si>
  <si>
    <t>elijahwilkinson</t>
  </si>
  <si>
    <t>jarvisjones</t>
  </si>
  <si>
    <t>jasoncabinda</t>
  </si>
  <si>
    <t>kendrickrogers</t>
  </si>
  <si>
    <t>ricksmith</t>
  </si>
  <si>
    <t>darryltapp</t>
  </si>
  <si>
    <t>joshuapalmer</t>
  </si>
  <si>
    <t>kendremiller</t>
  </si>
  <si>
    <t>adrianfrye</t>
  </si>
  <si>
    <t>cliffordchattman</t>
  </si>
  <si>
    <t>horacemiller</t>
  </si>
  <si>
    <t>macmccain</t>
  </si>
  <si>
    <t>jamalrobinson</t>
  </si>
  <si>
    <t>ajeneharris</t>
  </si>
  <si>
    <t>malikgant</t>
  </si>
  <si>
    <t>bentonwhitley</t>
  </si>
  <si>
    <t>isaiahrodgers</t>
  </si>
  <si>
    <t>mattwile</t>
  </si>
  <si>
    <t>tavantebeckett</t>
  </si>
  <si>
    <t>blairwalsh</t>
  </si>
  <si>
    <t>cedricogbuehi</t>
  </si>
  <si>
    <t>andrelevrone</t>
  </si>
  <si>
    <t>sethroberts</t>
  </si>
  <si>
    <t>jaylnholmes</t>
  </si>
  <si>
    <t>bjclay</t>
  </si>
  <si>
    <t>jjmolson</t>
  </si>
  <si>
    <t>johnthanbanks</t>
  </si>
  <si>
    <t>ronaldpatrick</t>
  </si>
  <si>
    <t>stevenjones</t>
  </si>
  <si>
    <t>jordynelson</t>
  </si>
  <si>
    <t>jonathanmartin</t>
  </si>
  <si>
    <t>artieburns</t>
  </si>
  <si>
    <t>kelvinmcknight</t>
  </si>
  <si>
    <t>ogbonniaokoronkwo</t>
  </si>
  <si>
    <t>masonschreck</t>
  </si>
  <si>
    <t>carlosthompson</t>
  </si>
  <si>
    <t>keioncrossen</t>
  </si>
  <si>
    <t>cameronmeredith</t>
  </si>
  <si>
    <t>michaeljacobson</t>
  </si>
  <si>
    <t>djhumphries</t>
  </si>
  <si>
    <t>shakeirryan</t>
  </si>
  <si>
    <t>jamessummers</t>
  </si>
  <si>
    <t>geraldchristian</t>
  </si>
  <si>
    <t>tyreekinnel</t>
  </si>
  <si>
    <t>gavinheslop</t>
  </si>
  <si>
    <t>matthewbutler</t>
  </si>
  <si>
    <t>logancooke</t>
  </si>
  <si>
    <t>wilfreeman</t>
  </si>
  <si>
    <t>devanteparker</t>
  </si>
  <si>
    <t>joemixon</t>
  </si>
  <si>
    <t>tyronjohnson</t>
  </si>
  <si>
    <t>andrewhudson</t>
  </si>
  <si>
    <t>ianbook</t>
  </si>
  <si>
    <t>camsutton</t>
  </si>
  <si>
    <t>kentaviusstreet</t>
  </si>
  <si>
    <t>trentonsimpson</t>
  </si>
  <si>
    <t>tankbigsby</t>
  </si>
  <si>
    <t>willbeatty</t>
  </si>
  <si>
    <t>benhartsock</t>
  </si>
  <si>
    <t>anthonychickillo</t>
  </si>
  <si>
    <t>barrywesley</t>
  </si>
  <si>
    <t>zachmoore</t>
  </si>
  <si>
    <t>xaviergrimble</t>
  </si>
  <si>
    <t>kekaulakaniho</t>
  </si>
  <si>
    <t>amanibledsoe</t>
  </si>
  <si>
    <t>tedthompson</t>
  </si>
  <si>
    <t>carsonmeier</t>
  </si>
  <si>
    <t>vontazeburfict</t>
  </si>
  <si>
    <t>pierregarcon</t>
  </si>
  <si>
    <t>ianthomas</t>
  </si>
  <si>
    <t>kaylongeiger</t>
  </si>
  <si>
    <t>shakeelrashad</t>
  </si>
  <si>
    <t>seanwelsh</t>
  </si>
  <si>
    <t>williamkwenkeu</t>
  </si>
  <si>
    <t>trevorsiemian</t>
  </si>
  <si>
    <t>codylatimer</t>
  </si>
  <si>
    <t>coreybojorquez</t>
  </si>
  <si>
    <t>jakejulien</t>
  </si>
  <si>
    <t>dougfree</t>
  </si>
  <si>
    <t>sewoolonilua</t>
  </si>
  <si>
    <t>aaronepps</t>
  </si>
  <si>
    <t>patsurtain</t>
  </si>
  <si>
    <t>frankieluvu</t>
  </si>
  <si>
    <t>samschlueter</t>
  </si>
  <si>
    <t>matthennessy</t>
  </si>
  <si>
    <t>shaquillequarterman</t>
  </si>
  <si>
    <t>kameronkelly</t>
  </si>
  <si>
    <t>jerroncage</t>
  </si>
  <si>
    <t>davidblough</t>
  </si>
  <si>
    <t>rileyneal</t>
  </si>
  <si>
    <t>kylerkerbyson</t>
  </si>
  <si>
    <t>rannellhall</t>
  </si>
  <si>
    <t>jeffokudah</t>
  </si>
  <si>
    <t>peterkalambayi</t>
  </si>
  <si>
    <t>chaserettig</t>
  </si>
  <si>
    <t>divaadwilson</t>
  </si>
  <si>
    <t>ashtyndavis</t>
  </si>
  <si>
    <t>bryanlondon</t>
  </si>
  <si>
    <t>shareefmiller</t>
  </si>
  <si>
    <t>jamalcustis</t>
  </si>
  <si>
    <t>andyisabella</t>
  </si>
  <si>
    <t>hakeembutler</t>
  </si>
  <si>
    <t>jamesdavidson</t>
  </si>
  <si>
    <t>jonathananderson</t>
  </si>
  <si>
    <t>kevinjarvis</t>
  </si>
  <si>
    <t>jacobphillips</t>
  </si>
  <si>
    <t>akeemhunt</t>
  </si>
  <si>
    <t>tevinfloyd</t>
  </si>
  <si>
    <t>chriswormley</t>
  </si>
  <si>
    <t>justinbroiles</t>
  </si>
  <si>
    <t>michaeldyer</t>
  </si>
  <si>
    <t>jiayirbrown</t>
  </si>
  <si>
    <t>deejaydallas</t>
  </si>
  <si>
    <t>djpettway</t>
  </si>
  <si>
    <t>davidsills</t>
  </si>
  <si>
    <t>guythomas</t>
  </si>
  <si>
    <t>osiumenyiora</t>
  </si>
  <si>
    <t>mikeremmers</t>
  </si>
  <si>
    <t>tuckeraddington</t>
  </si>
  <si>
    <t>anthonycastonzo</t>
  </si>
  <si>
    <t>willrichardson</t>
  </si>
  <si>
    <t>devontresdukes</t>
  </si>
  <si>
    <t>andygallik</t>
  </si>
  <si>
    <t>philhoskins</t>
  </si>
  <si>
    <t>xavierhutchinson</t>
  </si>
  <si>
    <t>joshsweat</t>
  </si>
  <si>
    <t>mjmcfarland</t>
  </si>
  <si>
    <t>jasonspriggs</t>
  </si>
  <si>
    <t>khaliquewashington</t>
  </si>
  <si>
    <t>jarrickbernardconverse</t>
  </si>
  <si>
    <t>joshjackson</t>
  </si>
  <si>
    <t>danielekuale</t>
  </si>
  <si>
    <t>alexcarter</t>
  </si>
  <si>
    <t>parkercothren</t>
  </si>
  <si>
    <t>qaadirsheppard</t>
  </si>
  <si>
    <t>marvinlewis</t>
  </si>
  <si>
    <t>jordanwilliamslambert</t>
  </si>
  <si>
    <t>adamshaheen</t>
  </si>
  <si>
    <t>shakelbrown</t>
  </si>
  <si>
    <t>nickeaston</t>
  </si>
  <si>
    <t>ryanspadola</t>
  </si>
  <si>
    <t>carsongreen</t>
  </si>
  <si>
    <t>delaniewalker</t>
  </si>
  <si>
    <t>bjoernwerner</t>
  </si>
  <si>
    <t>kendrickbourne</t>
  </si>
  <si>
    <t>charlessims</t>
  </si>
  <si>
    <t>bengardner</t>
  </si>
  <si>
    <t>davegettleman</t>
  </si>
  <si>
    <t>rjmcintosh</t>
  </si>
  <si>
    <t>mikeshula</t>
  </si>
  <si>
    <t>isaacdarkangelo</t>
  </si>
  <si>
    <t>aaronripkowski</t>
  </si>
  <si>
    <t>michaelbowie</t>
  </si>
  <si>
    <t>chrisbriggs</t>
  </si>
  <si>
    <t>daviyonnixon</t>
  </si>
  <si>
    <t>terrelllewis</t>
  </si>
  <si>
    <t>elijahnkansah</t>
  </si>
  <si>
    <t>bradenmann</t>
  </si>
  <si>
    <t>liamryan</t>
  </si>
  <si>
    <t>tyrinholloway</t>
  </si>
  <si>
    <t>jeffadams</t>
  </si>
  <si>
    <t>bradchildress</t>
  </si>
  <si>
    <t>tobaispalmer</t>
  </si>
  <si>
    <t>billyturner</t>
  </si>
  <si>
    <t>joshhokit</t>
  </si>
  <si>
    <t>jordanhicks</t>
  </si>
  <si>
    <t>denzelokafor</t>
  </si>
  <si>
    <t>joshhill</t>
  </si>
  <si>
    <t>donovansmith</t>
  </si>
  <si>
    <t>kanodillon</t>
  </si>
  <si>
    <t>xavierrush</t>
  </si>
  <si>
    <t>dylanhorton</t>
  </si>
  <si>
    <t>joeyporter</t>
  </si>
  <si>
    <t>geraldwillis</t>
  </si>
  <si>
    <t>todddowning</t>
  </si>
  <si>
    <t>christiankirk</t>
  </si>
  <si>
    <t>bennysnell</t>
  </si>
  <si>
    <t>noahdawkins</t>
  </si>
  <si>
    <t>sammieleehill</t>
  </si>
  <si>
    <t>dorianbaker</t>
  </si>
  <si>
    <t>dravonaskewhenry</t>
  </si>
  <si>
    <t>zadariussmith</t>
  </si>
  <si>
    <t>zachbanner</t>
  </si>
  <si>
    <t>jameswinchester</t>
  </si>
  <si>
    <t>marcellfrazier</t>
  </si>
  <si>
    <t>abdullahanderson</t>
  </si>
  <si>
    <t>jordanwillis</t>
  </si>
  <si>
    <t>deeford</t>
  </si>
  <si>
    <t>timsemisch</t>
  </si>
  <si>
    <t>jaredmayden</t>
  </si>
  <si>
    <t>kylewilson</t>
  </si>
  <si>
    <t>rubencarter</t>
  </si>
  <si>
    <t>bjjohnson</t>
  </si>
  <si>
    <t>treboston</t>
  </si>
  <si>
    <t>aaronjones</t>
  </si>
  <si>
    <t>keiontadavis</t>
  </si>
  <si>
    <t>larryrose</t>
  </si>
  <si>
    <t>antoniowilliams</t>
  </si>
  <si>
    <t>leshaunsims</t>
  </si>
  <si>
    <t>tracemcsorley</t>
  </si>
  <si>
    <t>dariusjoiner</t>
  </si>
  <si>
    <t>ishmaelhyman</t>
  </si>
  <si>
    <t>delshawnphillips</t>
  </si>
  <si>
    <t>tomcoughlin</t>
  </si>
  <si>
    <t>tremckitty</t>
  </si>
  <si>
    <t>kalebbarker</t>
  </si>
  <si>
    <t>jordanglasgow</t>
  </si>
  <si>
    <t>terrymclaurin</t>
  </si>
  <si>
    <t>tyvonbranch</t>
  </si>
  <si>
    <t>tiongreen</t>
  </si>
  <si>
    <t>daelinhayes</t>
  </si>
  <si>
    <t>jaredsmith</t>
  </si>
  <si>
    <t>xaviergipson</t>
  </si>
  <si>
    <t>tayebarber</t>
  </si>
  <si>
    <t>haroldlandry</t>
  </si>
  <si>
    <t>tajmcgowan</t>
  </si>
  <si>
    <t>mattbosher</t>
  </si>
  <si>
    <t>damoncromartiesmith</t>
  </si>
  <si>
    <t>andreroberts</t>
  </si>
  <si>
    <t>thomasodukoya</t>
  </si>
  <si>
    <t>keshunfreeman</t>
  </si>
  <si>
    <t>nolansmith</t>
  </si>
  <si>
    <t>brandonwalton</t>
  </si>
  <si>
    <t>bryanbraman</t>
  </si>
  <si>
    <t>alizemack</t>
  </si>
  <si>
    <t>deiontethompson</t>
  </si>
  <si>
    <t>henretoliver</t>
  </si>
  <si>
    <t>denzelrice</t>
  </si>
  <si>
    <t>scottsimonson</t>
  </si>
  <si>
    <t>brandonzylstra</t>
  </si>
  <si>
    <t>carielbrooks</t>
  </si>
  <si>
    <t>oluoluwatimi</t>
  </si>
  <si>
    <t>benmccord</t>
  </si>
  <si>
    <t>jihadward</t>
  </si>
  <si>
    <t>alexmack</t>
  </si>
  <si>
    <t>curtisweaver</t>
  </si>
  <si>
    <t>garrettsickels</t>
  </si>
  <si>
    <t>zachvanvalkenburg</t>
  </si>
  <si>
    <t>granthermanns</t>
  </si>
  <si>
    <t>ricogafford</t>
  </si>
  <si>
    <t>michaeldwumfour</t>
  </si>
  <si>
    <t>jasonthompson</t>
  </si>
  <si>
    <t>nickallegretti</t>
  </si>
  <si>
    <t>kenzeldoe</t>
  </si>
  <si>
    <t>jeremiahsirles</t>
  </si>
  <si>
    <t>martinifedi</t>
  </si>
  <si>
    <t>saucegardner</t>
  </si>
  <si>
    <t>jamesbettcher</t>
  </si>
  <si>
    <t>martrellspaight</t>
  </si>
  <si>
    <t>tjedwards</t>
  </si>
  <si>
    <t>jefffisher</t>
  </si>
  <si>
    <t>shaneray</t>
  </si>
  <si>
    <t>lucaspatrick</t>
  </si>
  <si>
    <t>nigelwilliams</t>
  </si>
  <si>
    <t>darrenhall</t>
  </si>
  <si>
    <t>mikelleverette</t>
  </si>
  <si>
    <t>spencerware</t>
  </si>
  <si>
    <t>rivercracraft</t>
  </si>
  <si>
    <t>nickkeizer</t>
  </si>
  <si>
    <t>danherron</t>
  </si>
  <si>
    <t>jacksonharris</t>
  </si>
  <si>
    <t>randyallen</t>
  </si>
  <si>
    <t>mikeiupati</t>
  </si>
  <si>
    <t>kylergordon</t>
  </si>
  <si>
    <t>ianpark</t>
  </si>
  <si>
    <t>dariusjames</t>
  </si>
  <si>
    <t>kendricpryor</t>
  </si>
  <si>
    <t>rashodbateman</t>
  </si>
  <si>
    <t>zyongilbert</t>
  </si>
  <si>
    <t>ajmoore</t>
  </si>
  <si>
    <t>adamshuler</t>
  </si>
  <si>
    <t>calebbenenoch</t>
  </si>
  <si>
    <t>quintonpointer</t>
  </si>
  <si>
    <t>chrishogan</t>
  </si>
  <si>
    <t>charliewoerner</t>
  </si>
  <si>
    <t>damoneclark</t>
  </si>
  <si>
    <t>jaquanjohnson</t>
  </si>
  <si>
    <t>calebbluiett</t>
  </si>
  <si>
    <t>roycefreeman</t>
  </si>
  <si>
    <t>givensprice</t>
  </si>
  <si>
    <t>kalilmorris</t>
  </si>
  <si>
    <t>isaiahsearight</t>
  </si>
  <si>
    <t>davidharris</t>
  </si>
  <si>
    <t>kindlevildor</t>
  </si>
  <si>
    <t>tycenanderson</t>
  </si>
  <si>
    <t>elistove</t>
  </si>
  <si>
    <t>caraunreid</t>
  </si>
  <si>
    <t>eddywilson</t>
  </si>
  <si>
    <t>markthompson</t>
  </si>
  <si>
    <t>shemarbridges</t>
  </si>
  <si>
    <t>morganmoses</t>
  </si>
  <si>
    <t>dontesylencieux</t>
  </si>
  <si>
    <t>emmanuelsmith</t>
  </si>
  <si>
    <t>daxmilne</t>
  </si>
  <si>
    <t>djivey</t>
  </si>
  <si>
    <t>mikesmith</t>
  </si>
  <si>
    <t>shismith</t>
  </si>
  <si>
    <t>peterobertson</t>
  </si>
  <si>
    <t>ruebenrandle</t>
  </si>
  <si>
    <t>rjprince</t>
  </si>
  <si>
    <t>gehrigdieter</t>
  </si>
  <si>
    <t>alexthompson</t>
  </si>
  <si>
    <t>kevindavis</t>
  </si>
  <si>
    <t>jalenramsey</t>
  </si>
  <si>
    <t>rashaunallen</t>
  </si>
  <si>
    <t>jelaniwoods</t>
  </si>
  <si>
    <t>cjverdell</t>
  </si>
  <si>
    <t>rickeyhatley</t>
  </si>
  <si>
    <t>mattschaub</t>
  </si>
  <si>
    <t>calebbrantley</t>
  </si>
  <si>
    <t>kanaimauga</t>
  </si>
  <si>
    <t>lerenteemccray</t>
  </si>
  <si>
    <t>tannerowen</t>
  </si>
  <si>
    <t>briandelapuente</t>
  </si>
  <si>
    <t>darrensproles</t>
  </si>
  <si>
    <t>eliharold</t>
  </si>
  <si>
    <t>rashadtorrence</t>
  </si>
  <si>
    <t>denzellperine</t>
  </si>
  <si>
    <t>edwilliams</t>
  </si>
  <si>
    <t>alexchisum</t>
  </si>
  <si>
    <t>tylerrenew</t>
  </si>
  <si>
    <t>andrewjelks</t>
  </si>
  <si>
    <t>heathharding</t>
  </si>
  <si>
    <t>trentbrown</t>
  </si>
  <si>
    <t>natebecker</t>
  </si>
  <si>
    <t>jameslockhart</t>
  </si>
  <si>
    <t>cobihamilton</t>
  </si>
  <si>
    <t>chriscoleman</t>
  </si>
  <si>
    <t>harrisonhand</t>
  </si>
  <si>
    <t>paullang</t>
  </si>
  <si>
    <t>juwonyoung</t>
  </si>
  <si>
    <t>keeganrender</t>
  </si>
  <si>
    <t>natewashington</t>
  </si>
  <si>
    <t>pacemurphy</t>
  </si>
  <si>
    <t>terrellburgess</t>
  </si>
  <si>
    <t>zackmoss</t>
  </si>
  <si>
    <t>kylephillips</t>
  </si>
  <si>
    <t>djhayden</t>
  </si>
  <si>
    <t>jameshanna</t>
  </si>
  <si>
    <t>leddiebrown</t>
  </si>
  <si>
    <t>brockvereen</t>
  </si>
  <si>
    <t>ifeanyimomah</t>
  </si>
  <si>
    <t>michaelmitchell</t>
  </si>
  <si>
    <t>justincoleman</t>
  </si>
  <si>
    <t>davidmoore</t>
  </si>
  <si>
    <t>nicosiragusa</t>
  </si>
  <si>
    <t>robertquinn</t>
  </si>
  <si>
    <t>tonyjohnson</t>
  </si>
  <si>
    <t>kevinshaa</t>
  </si>
  <si>
    <t>chaunceyrivers</t>
  </si>
  <si>
    <t>juliuswarmsley</t>
  </si>
  <si>
    <t>rigobertosanchez</t>
  </si>
  <si>
    <t>davontaeharris</t>
  </si>
  <si>
    <t>frankyokafor</t>
  </si>
  <si>
    <t>sirvoceadennis</t>
  </si>
  <si>
    <t>jaylenwatson</t>
  </si>
  <si>
    <t>kevinfogg</t>
  </si>
  <si>
    <t>austinappleby</t>
  </si>
  <si>
    <t>justintukes</t>
  </si>
  <si>
    <t>stevietuikolovatu</t>
  </si>
  <si>
    <t>donaldpenn</t>
  </si>
  <si>
    <t>treypipkins</t>
  </si>
  <si>
    <t>lukewillson</t>
  </si>
  <si>
    <t>tristanwirfs</t>
  </si>
  <si>
    <t>rossdwelley</t>
  </si>
  <si>
    <t>isiahferguson</t>
  </si>
  <si>
    <t>danlight</t>
  </si>
  <si>
    <t>sergiobailey</t>
  </si>
  <si>
    <t>jameshudson</t>
  </si>
  <si>
    <t>krisleach</t>
  </si>
  <si>
    <t>haroldjonesquartey</t>
  </si>
  <si>
    <t>kyleallen</t>
  </si>
  <si>
    <t>devinphelps</t>
  </si>
  <si>
    <t>evanmathis</t>
  </si>
  <si>
    <t>gerodholliman</t>
  </si>
  <si>
    <t>daiyanhenley</t>
  </si>
  <si>
    <t>lawrencemarshall</t>
  </si>
  <si>
    <t>johnnydwight</t>
  </si>
  <si>
    <t>maalikhall</t>
  </si>
  <si>
    <t>carloswashington</t>
  </si>
  <si>
    <t>darrellluter</t>
  </si>
  <si>
    <t>clarencehicks</t>
  </si>
  <si>
    <t>miloeifler</t>
  </si>
  <si>
    <t>paulmagloire</t>
  </si>
  <si>
    <t>ryansantoso</t>
  </si>
  <si>
    <t>jackjones</t>
  </si>
  <si>
    <t>jasonlewan</t>
  </si>
  <si>
    <t>darrylroberts</t>
  </si>
  <si>
    <t>tylermurphy</t>
  </si>
  <si>
    <t>scottmiller</t>
  </si>
  <si>
    <t>benbrown</t>
  </si>
  <si>
    <t>jamildouglas</t>
  </si>
  <si>
    <t>laminbarrow</t>
  </si>
  <si>
    <t>tavonnsalter</t>
  </si>
  <si>
    <t>joshfatu</t>
  </si>
  <si>
    <t>brianflores</t>
  </si>
  <si>
    <t>jackcoco</t>
  </si>
  <si>
    <t>jamesmorgan</t>
  </si>
  <si>
    <t>austinmacginnis</t>
  </si>
  <si>
    <t>ericebron</t>
  </si>
  <si>
    <t>justinforsett</t>
  </si>
  <si>
    <t>warrenmcclendon</t>
  </si>
  <si>
    <t>davidcobb</t>
  </si>
  <si>
    <t>darrinlaufasa</t>
  </si>
  <si>
    <t>codycore</t>
  </si>
  <si>
    <t>koreyrobertson</t>
  </si>
  <si>
    <t>terrypoole</t>
  </si>
  <si>
    <t>scottchandler</t>
  </si>
  <si>
    <t>raylima</t>
  </si>
  <si>
    <t>markherzlich</t>
  </si>
  <si>
    <t>terranceplummer</t>
  </si>
  <si>
    <t>johndepalma</t>
  </si>
  <si>
    <t>kaiforbath</t>
  </si>
  <si>
    <t>drewforbes</t>
  </si>
  <si>
    <t>colinjeter</t>
  </si>
  <si>
    <t>tahirwhitehead</t>
  </si>
  <si>
    <t>kennyphillips</t>
  </si>
  <si>
    <t>kittobrien</t>
  </si>
  <si>
    <t>paulturner</t>
  </si>
  <si>
    <t>ryquellarmstead</t>
  </si>
  <si>
    <t>alecjames</t>
  </si>
  <si>
    <t>elandonroberts</t>
  </si>
  <si>
    <t>deonlacey</t>
  </si>
  <si>
    <t>kevinminter</t>
  </si>
  <si>
    <t>hutsonmason</t>
  </si>
  <si>
    <t>weshorton</t>
  </si>
  <si>
    <t>tripthurman</t>
  </si>
  <si>
    <t>andrewparchment</t>
  </si>
  <si>
    <t>tevonconey</t>
  </si>
  <si>
    <t>kbrowner</t>
  </si>
  <si>
    <t>coreylinsley</t>
  </si>
  <si>
    <t>jayonbrown</t>
  </si>
  <si>
    <t>hjaltefroholdt</t>
  </si>
  <si>
    <t>nickmarshall</t>
  </si>
  <si>
    <t>haskellgarrett</t>
  </si>
  <si>
    <t>durvalqueirozneto</t>
  </si>
  <si>
    <t>alexbalducci</t>
  </si>
  <si>
    <t>cameronartispayne</t>
  </si>
  <si>
    <t>donaldpayne</t>
  </si>
  <si>
    <t>channingward</t>
  </si>
  <si>
    <t>brandondunn</t>
  </si>
  <si>
    <t>jamessmith</t>
  </si>
  <si>
    <t>kadofiwright</t>
  </si>
  <si>
    <t>harrislachance</t>
  </si>
  <si>
    <t>dimitriflowers</t>
  </si>
  <si>
    <t>georgeatkinson</t>
  </si>
  <si>
    <t>andrewmcdonald</t>
  </si>
  <si>
    <t>camfleming</t>
  </si>
  <si>
    <t>averygennesy</t>
  </si>
  <si>
    <t>tommydoles</t>
  </si>
  <si>
    <t>edshockley</t>
  </si>
  <si>
    <t>damianswann</t>
  </si>
  <si>
    <t>kennardbackman</t>
  </si>
  <si>
    <t>ejbibbs</t>
  </si>
  <si>
    <t>justinsmith</t>
  </si>
  <si>
    <t>frankherron</t>
  </si>
  <si>
    <t>davidmontgomery</t>
  </si>
  <si>
    <t>antoniocrawford</t>
  </si>
  <si>
    <t>kalanreed</t>
  </si>
  <si>
    <t>stephenhill</t>
  </si>
  <si>
    <t>tjward</t>
  </si>
  <si>
    <t>mackensiealexander</t>
  </si>
  <si>
    <t>patodonnell</t>
  </si>
  <si>
    <t>travisraciti</t>
  </si>
  <si>
    <t>desjuanjohnson</t>
  </si>
  <si>
    <t>jalenpitre</t>
  </si>
  <si>
    <t>anthonymanzolewis</t>
  </si>
  <si>
    <t>karimbarton</t>
  </si>
  <si>
    <t>terrellmanning</t>
  </si>
  <si>
    <t>dongardner</t>
  </si>
  <si>
    <t>rasheemgreen</t>
  </si>
  <si>
    <t>mikepanasiuk</t>
  </si>
  <si>
    <t>corbinkaufusi</t>
  </si>
  <si>
    <t>chesterrogers</t>
  </si>
  <si>
    <t>treyadams</t>
  </si>
  <si>
    <t>anthonystubbs</t>
  </si>
  <si>
    <t>ikenemkpali</t>
  </si>
  <si>
    <t>kylemeadows</t>
  </si>
  <si>
    <t>josiahbronson</t>
  </si>
  <si>
    <t>andystudebaker</t>
  </si>
  <si>
    <t>jordansimone</t>
  </si>
  <si>
    <t>terrencealexander</t>
  </si>
  <si>
    <t>terylaustin</t>
  </si>
  <si>
    <t>shanesmith</t>
  </si>
  <si>
    <t>floydraven</t>
  </si>
  <si>
    <t>zavencollins</t>
  </si>
  <si>
    <t>simmiecobbs</t>
  </si>
  <si>
    <t>dqwelljackson</t>
  </si>
  <si>
    <t>johnsullivan</t>
  </si>
  <si>
    <t>anthonypittman</t>
  </si>
  <si>
    <t>jeffjanis</t>
  </si>
  <si>
    <t>reggiedavis</t>
  </si>
  <si>
    <t>rustonwebster</t>
  </si>
  <si>
    <t>jameswright</t>
  </si>
  <si>
    <t>davidcarter</t>
  </si>
  <si>
    <t>donmuhlbach</t>
  </si>
  <si>
    <t>bronsonrechsteiner</t>
  </si>
  <si>
    <t>trystenhill</t>
  </si>
  <si>
    <t>rickyseale</t>
  </si>
  <si>
    <t>zachojile</t>
  </si>
  <si>
    <t>virgilgreen</t>
  </si>
  <si>
    <t>jonathangarvin</t>
  </si>
  <si>
    <t>eddypineiro</t>
  </si>
  <si>
    <t>joeldreessen</t>
  </si>
  <si>
    <t>coreyliuget</t>
  </si>
  <si>
    <t>alexsmith</t>
  </si>
  <si>
    <t>justinhardee</t>
  </si>
  <si>
    <t>jddirenzo</t>
  </si>
  <si>
    <t>ahmadgooden</t>
  </si>
  <si>
    <t>chapellerussell</t>
  </si>
  <si>
    <t>delontaescott</t>
  </si>
  <si>
    <t>davidking</t>
  </si>
  <si>
    <t>taylorpontius</t>
  </si>
  <si>
    <t>mattdiaz</t>
  </si>
  <si>
    <t>ronaldollie</t>
  </si>
  <si>
    <t>jackheneghan</t>
  </si>
  <si>
    <t>tylervarga</t>
  </si>
  <si>
    <t>laronstokes</t>
  </si>
  <si>
    <t>robertjones</t>
  </si>
  <si>
    <t>justusreed</t>
  </si>
  <si>
    <t>donavonclark</t>
  </si>
  <si>
    <t>eugenemonroe</t>
  </si>
  <si>
    <t>michaellee</t>
  </si>
  <si>
    <t>charliemiller</t>
  </si>
  <si>
    <t>joncunningham</t>
  </si>
  <si>
    <t>aaronburbridge</t>
  </si>
  <si>
    <t>dannylansanah</t>
  </si>
  <si>
    <t>shaunbeyer</t>
  </si>
  <si>
    <t>jackkoerner</t>
  </si>
  <si>
    <t>kapribibbs</t>
  </si>
  <si>
    <t>spenceranderson</t>
  </si>
  <si>
    <t>garrettbradbury</t>
  </si>
  <si>
    <t>luketenuta</t>
  </si>
  <si>
    <t>chidobeawuzie</t>
  </si>
  <si>
    <t>johnmontelus</t>
  </si>
  <si>
    <t>kalanivakameilalo</t>
  </si>
  <si>
    <t>danielbraverman</t>
  </si>
  <si>
    <t>anthonykendall</t>
  </si>
  <si>
    <t>teddybridgewater</t>
  </si>
  <si>
    <t>davidreeves</t>
  </si>
  <si>
    <t>giorgiotavecchio</t>
  </si>
  <si>
    <t>daltonfreeman</t>
  </si>
  <si>
    <t>ryanharris</t>
  </si>
  <si>
    <t>lamaratkins</t>
  </si>
  <si>
    <t>camworthy</t>
  </si>
  <si>
    <t>austinolsen</t>
  </si>
  <si>
    <t>danielbrown</t>
  </si>
  <si>
    <t>ramonrichards</t>
  </si>
  <si>
    <t>scottmatlock</t>
  </si>
  <si>
    <t>joehaeg</t>
  </si>
  <si>
    <t>evanroyster</t>
  </si>
  <si>
    <t>joshfreeman</t>
  </si>
  <si>
    <t>desmondridder</t>
  </si>
  <si>
    <t>tannerconner</t>
  </si>
  <si>
    <t>anthonyrush</t>
  </si>
  <si>
    <t>marlonbrown</t>
  </si>
  <si>
    <t>levinetoilolo</t>
  </si>
  <si>
    <t>johnhouston</t>
  </si>
  <si>
    <t>donaldbrown</t>
  </si>
  <si>
    <t>darwinthompson</t>
  </si>
  <si>
    <t>trenttaylor</t>
  </si>
  <si>
    <t>bilalnichols</t>
  </si>
  <si>
    <t>justustavai</t>
  </si>
  <si>
    <t>natestanley</t>
  </si>
  <si>
    <t>typowell</t>
  </si>
  <si>
    <t>roylopez</t>
  </si>
  <si>
    <t>kylevannoy</t>
  </si>
  <si>
    <t>ronnierivers</t>
  </si>
  <si>
    <t>daxdellenbach</t>
  </si>
  <si>
    <t>cjboard</t>
  </si>
  <si>
    <t>ajgreen</t>
  </si>
  <si>
    <t>seantaviusjones</t>
  </si>
  <si>
    <t>mckaymurphy</t>
  </si>
  <si>
    <t>arlingtonhambright</t>
  </si>
  <si>
    <t>cambrown</t>
  </si>
  <si>
    <t>davidsimmons</t>
  </si>
  <si>
    <t>jordanpoyer</t>
  </si>
  <si>
    <t>tyjaespears</t>
  </si>
  <si>
    <t>dedelattimore</t>
  </si>
  <si>
    <t>tannerhawkinson</t>
  </si>
  <si>
    <t>joetippmann</t>
  </si>
  <si>
    <t>rossburbank</t>
  </si>
  <si>
    <t>warrenlong</t>
  </si>
  <si>
    <t>brycehager</t>
  </si>
  <si>
    <t>jeremihall</t>
  </si>
  <si>
    <t>austindeculus</t>
  </si>
  <si>
    <t>randystarks</t>
  </si>
  <si>
    <t>chrispaul</t>
  </si>
  <si>
    <t>nickfoles</t>
  </si>
  <si>
    <t>dariusslay</t>
  </si>
  <si>
    <t>kennydemens</t>
  </si>
  <si>
    <t>brandonwright</t>
  </si>
  <si>
    <t>greggilmore</t>
  </si>
  <si>
    <t>bryonfields</t>
  </si>
  <si>
    <t>antoneexum</t>
  </si>
  <si>
    <t>danisom</t>
  </si>
  <si>
    <t>andrecaldwell</t>
  </si>
  <si>
    <t>davischeek</t>
  </si>
  <si>
    <t>joshmccown</t>
  </si>
  <si>
    <t>jalenparmele</t>
  </si>
  <si>
    <t>elijahmolden</t>
  </si>
  <si>
    <t>austinmack</t>
  </si>
  <si>
    <t>jacquizzrodgers</t>
  </si>
  <si>
    <t>tomcable</t>
  </si>
  <si>
    <t>jamaladams</t>
  </si>
  <si>
    <t>saetautu</t>
  </si>
  <si>
    <t>robertburns</t>
  </si>
  <si>
    <t>jjarcegawhiteside</t>
  </si>
  <si>
    <t>dominiqueeasley</t>
  </si>
  <si>
    <t>connorbarwin</t>
  </si>
  <si>
    <t>nateiese</t>
  </si>
  <si>
    <t>ekowboyedoe</t>
  </si>
  <si>
    <t>jeremyclark</t>
  </si>
  <si>
    <t>ryancarrethers</t>
  </si>
  <si>
    <t>johnathanabram</t>
  </si>
  <si>
    <t>justinhunter</t>
  </si>
  <si>
    <t>zachcolvin</t>
  </si>
  <si>
    <t>alecingold</t>
  </si>
  <si>
    <t>jonrunyan</t>
  </si>
  <si>
    <t>zionbowens</t>
  </si>
  <si>
    <t>pierrethomas</t>
  </si>
  <si>
    <t>jonathonmincy</t>
  </si>
  <si>
    <t>beaubenzschawel</t>
  </si>
  <si>
    <t>jeffthomas</t>
  </si>
  <si>
    <t>landonturner</t>
  </si>
  <si>
    <t>stevespagnuolo</t>
  </si>
  <si>
    <t>kahlilmckenzie</t>
  </si>
  <si>
    <t>tevaunsmith</t>
  </si>
  <si>
    <t>byronmarshall</t>
  </si>
  <si>
    <t>roymiller</t>
  </si>
  <si>
    <t>robertmalone</t>
  </si>
  <si>
    <t>chrisblewitt</t>
  </si>
  <si>
    <t>julianvandervelde</t>
  </si>
  <si>
    <t>daronbrown</t>
  </si>
  <si>
    <t>coltonschmidt</t>
  </si>
  <si>
    <t>frankkearse</t>
  </si>
  <si>
    <t>danielrodriguez</t>
  </si>
  <si>
    <t>kadarhollman</t>
  </si>
  <si>
    <t>donovanpeoplesjones</t>
  </si>
  <si>
    <t>jalenjelks</t>
  </si>
  <si>
    <t>giovanibernard</t>
  </si>
  <si>
    <t>justinhamilton</t>
  </si>
  <si>
    <t>nicknovak</t>
  </si>
  <si>
    <t>charonepeake</t>
  </si>
  <si>
    <t>kylespalding</t>
  </si>
  <si>
    <t>alektorgersen</t>
  </si>
  <si>
    <t>dorianjohnson</t>
  </si>
  <si>
    <t>dymontethomas</t>
  </si>
  <si>
    <t>darrelldaniels</t>
  </si>
  <si>
    <t>stonesmartt</t>
  </si>
  <si>
    <t>jacktabb</t>
  </si>
  <si>
    <t>aaronlynch</t>
  </si>
  <si>
    <t>steviescott</t>
  </si>
  <si>
    <t>benskowronek</t>
  </si>
  <si>
    <t>alexellis</t>
  </si>
  <si>
    <t>natewozniak</t>
  </si>
  <si>
    <t>kobemccrary</t>
  </si>
  <si>
    <t>kyriewilson</t>
  </si>
  <si>
    <t>jamarilattimore</t>
  </si>
  <si>
    <t>sammywatkins</t>
  </si>
  <si>
    <t>cortlandfinnegan</t>
  </si>
  <si>
    <t>nickstevens</t>
  </si>
  <si>
    <t>benpowers</t>
  </si>
  <si>
    <t>victorcruz</t>
  </si>
  <si>
    <t>austinjohnson</t>
  </si>
  <si>
    <t>joshuagarnett</t>
  </si>
  <si>
    <t>kennethpenny</t>
  </si>
  <si>
    <t>robertspillane</t>
  </si>
  <si>
    <t>andredillard</t>
  </si>
  <si>
    <t>kylinhill</t>
  </si>
  <si>
    <t>jordansmallwood</t>
  </si>
  <si>
    <t>willhill</t>
  </si>
  <si>
    <t>ethanpocic</t>
  </si>
  <si>
    <t>stephenhouston</t>
  </si>
  <si>
    <t>drewsample</t>
  </si>
  <si>
    <t>willtye</t>
  </si>
  <si>
    <t>treyquinn</t>
  </si>
  <si>
    <t>briancobbs</t>
  </si>
  <si>
    <t>andreellington</t>
  </si>
  <si>
    <t>curtishodges</t>
  </si>
  <si>
    <t>nikneedham</t>
  </si>
  <si>
    <t>tysonalualu</t>
  </si>
  <si>
    <t>charleyhughlett</t>
  </si>
  <si>
    <t>trethomas</t>
  </si>
  <si>
    <t>tonybergstrom</t>
  </si>
  <si>
    <t>raceymcmath</t>
  </si>
  <si>
    <t>mattleo</t>
  </si>
  <si>
    <t>kiondrethomas</t>
  </si>
  <si>
    <t>kencrawley</t>
  </si>
  <si>
    <t>tariqcole</t>
  </si>
  <si>
    <t>travisetienne</t>
  </si>
  <si>
    <t>allenreisner</t>
  </si>
  <si>
    <t>deandrethompkins</t>
  </si>
  <si>
    <t>kennethgainwell</t>
  </si>
  <si>
    <t>hunterthedford</t>
  </si>
  <si>
    <t>mattwaletzko</t>
  </si>
  <si>
    <t>stefondiggs</t>
  </si>
  <si>
    <t>marcusburley</t>
  </si>
  <si>
    <t>boobiedixon</t>
  </si>
  <si>
    <t>keylonstokes</t>
  </si>
  <si>
    <t>tyriecleveland</t>
  </si>
  <si>
    <t>devonkennard</t>
  </si>
  <si>
    <t>connorwedington</t>
  </si>
  <si>
    <t>noblenwachukwu</t>
  </si>
  <si>
    <t>justicesheltonmosley</t>
  </si>
  <si>
    <t>derrekthomas</t>
  </si>
  <si>
    <t>christianballard</t>
  </si>
  <si>
    <t>javariusleamon</t>
  </si>
  <si>
    <t>justindavis</t>
  </si>
  <si>
    <t>nicofalah</t>
  </si>
  <si>
    <t>coreyfuller</t>
  </si>
  <si>
    <t>brianwomac</t>
  </si>
  <si>
    <t>joerankin</t>
  </si>
  <si>
    <t>zachlaskey</t>
  </si>
  <si>
    <t>rickyortiz</t>
  </si>
  <si>
    <t>claudepelon</t>
  </si>
  <si>
    <t>deonjackson</t>
  </si>
  <si>
    <t>cortrellesimpson</t>
  </si>
  <si>
    <t>sethgreen</t>
  </si>
  <si>
    <t>jerrytillery</t>
  </si>
  <si>
    <t>huejackson</t>
  </si>
  <si>
    <t>kristianfulton</t>
  </si>
  <si>
    <t>montellgarner</t>
  </si>
  <si>
    <t>georgeasafoadjei</t>
  </si>
  <si>
    <t>allenhurns</t>
  </si>
  <si>
    <t>willutz</t>
  </si>
  <si>
    <t>joekruger</t>
  </si>
  <si>
    <t>jeremiahbriscoe</t>
  </si>
  <si>
    <t>gabedavis</t>
  </si>
  <si>
    <t>jeffgladney</t>
  </si>
  <si>
    <t>torianwhite</t>
  </si>
  <si>
    <t>cullenwick</t>
  </si>
  <si>
    <t>ryanmccollum</t>
  </si>
  <si>
    <t>adrianmcdonald</t>
  </si>
  <si>
    <t>mackwilson</t>
  </si>
  <si>
    <t>austinpettis</t>
  </si>
  <si>
    <t>warrenjackson</t>
  </si>
  <si>
    <t>clarkphillips</t>
  </si>
  <si>
    <t>cornelliuscarradine</t>
  </si>
  <si>
    <t>marcedeslewis</t>
  </si>
  <si>
    <t>nazbohannon</t>
  </si>
  <si>
    <t>mikethomas</t>
  </si>
  <si>
    <t>garyjohnson</t>
  </si>
  <si>
    <t>dantestills</t>
  </si>
  <si>
    <t>christianalbright</t>
  </si>
  <si>
    <t>nickeubanks</t>
  </si>
  <si>
    <t>chandlerzavala</t>
  </si>
  <si>
    <t>peytonbarber</t>
  </si>
  <si>
    <t>rashawnscott</t>
  </si>
  <si>
    <t>joshmetellus</t>
  </si>
  <si>
    <t>antoniomoultrie</t>
  </si>
  <si>
    <t>salcannella</t>
  </si>
  <si>
    <t>benningpotoae</t>
  </si>
  <si>
    <t>jalenmills</t>
  </si>
  <si>
    <t>zaviargooden</t>
  </si>
  <si>
    <t>micahdewtreadway</t>
  </si>
  <si>
    <t>dannyshelton</t>
  </si>
  <si>
    <t>lenardtillery</t>
  </si>
  <si>
    <t>akeemdent</t>
  </si>
  <si>
    <t>malikheath</t>
  </si>
  <si>
    <t>greghickman</t>
  </si>
  <si>
    <t>nakobedean</t>
  </si>
  <si>
    <t>jonathanledbetter</t>
  </si>
  <si>
    <t>natewieting</t>
  </si>
  <si>
    <t>bobbyprice</t>
  </si>
  <si>
    <t>santanamoss</t>
  </si>
  <si>
    <t>johnjenkins</t>
  </si>
  <si>
    <t>rojestermanfarris</t>
  </si>
  <si>
    <t>sammartin</t>
  </si>
  <si>
    <t>bradleybozeman</t>
  </si>
  <si>
    <t>datonejones</t>
  </si>
  <si>
    <t>obumgwacham</t>
  </si>
  <si>
    <t>ericcotton</t>
  </si>
  <si>
    <t>austinbryant</t>
  </si>
  <si>
    <t>myleshumphrey</t>
  </si>
  <si>
    <t>andrewvollert</t>
  </si>
  <si>
    <t>carlokemp</t>
  </si>
  <si>
    <t>siakiika</t>
  </si>
  <si>
    <t>hauolikikaha</t>
  </si>
  <si>
    <t>tajhhasson</t>
  </si>
  <si>
    <t>joshandrews</t>
  </si>
  <si>
    <t>dontefoster</t>
  </si>
  <si>
    <t>louisnix</t>
  </si>
  <si>
    <t>makaipolk</t>
  </si>
  <si>
    <t>jojodomann</t>
  </si>
  <si>
    <t>curtisblackwell</t>
  </si>
  <si>
    <t>patrickqueen</t>
  </si>
  <si>
    <t>ivanmclennan</t>
  </si>
  <si>
    <t>breonborders</t>
  </si>
  <si>
    <t>alanknott</t>
  </si>
  <si>
    <t>connormcgovern</t>
  </si>
  <si>
    <t>seanmannion</t>
  </si>
  <si>
    <t>blakegrupe</t>
  </si>
  <si>
    <t>tjrahming</t>
  </si>
  <si>
    <t>devantebond</t>
  </si>
  <si>
    <t>jabarizuniga</t>
  </si>
  <si>
    <t>jakeandrews</t>
  </si>
  <si>
    <t>dustincolquitt</t>
  </si>
  <si>
    <t>devwahwhaley</t>
  </si>
  <si>
    <t>craigmager</t>
  </si>
  <si>
    <t>ryanseymour</t>
  </si>
  <si>
    <t>sammisreyes</t>
  </si>
  <si>
    <t>kroybiermann</t>
  </si>
  <si>
    <t>martinwallace</t>
  </si>
  <si>
    <t>brandonjacobs</t>
  </si>
  <si>
    <t>mattelam</t>
  </si>
  <si>
    <t>colekelley</t>
  </si>
  <si>
    <t>chrishumes</t>
  </si>
  <si>
    <t>jamiechilders</t>
  </si>
  <si>
    <t>byronpringle</t>
  </si>
  <si>
    <t>benkoyack</t>
  </si>
  <si>
    <t>sergiobrown</t>
  </si>
  <si>
    <t>tavarisbarnes</t>
  </si>
  <si>
    <t>ryanlangford</t>
  </si>
  <si>
    <t>malcolmbunche</t>
  </si>
  <si>
    <t>tomonfox</t>
  </si>
  <si>
    <t>shanevereen</t>
  </si>
  <si>
    <t>robertfoster</t>
  </si>
  <si>
    <t>bradybreeze</t>
  </si>
  <si>
    <t>bendeluca</t>
  </si>
  <si>
    <t>johnnyrobinson</t>
  </si>
  <si>
    <t>jaredodrick</t>
  </si>
  <si>
    <t>kyliefitts</t>
  </si>
  <si>
    <t>jayprosch</t>
  </si>
  <si>
    <t>ljscott</t>
  </si>
  <si>
    <t>bricemccain</t>
  </si>
  <si>
    <t>zakdeossie</t>
  </si>
  <si>
    <t>colekmet</t>
  </si>
  <si>
    <t>joshhammond</t>
  </si>
  <si>
    <t>jamarjohnson</t>
  </si>
  <si>
    <t>rodericteamer</t>
  </si>
  <si>
    <t>mattgotel</t>
  </si>
  <si>
    <t>rolandomcclain</t>
  </si>
  <si>
    <t>shaquillerichardson</t>
  </si>
  <si>
    <t>trevoneboykin</t>
  </si>
  <si>
    <t>kennyyeboah</t>
  </si>
  <si>
    <t>ericgray</t>
  </si>
  <si>
    <t>kaderkohou</t>
  </si>
  <si>
    <t>lacalelondon</t>
  </si>
  <si>
    <t>chazzsurratt</t>
  </si>
  <si>
    <t>gregeiland</t>
  </si>
  <si>
    <t>deshonelliott</t>
  </si>
  <si>
    <t>robertrochell</t>
  </si>
  <si>
    <t>nikbonitto</t>
  </si>
  <si>
    <t>tobybaker</t>
  </si>
  <si>
    <t>dionsims</t>
  </si>
  <si>
    <t>stevendaniels</t>
  </si>
  <si>
    <t>andrewsoroh</t>
  </si>
  <si>
    <t>carlosdavis</t>
  </si>
  <si>
    <t>samcooper</t>
  </si>
  <si>
    <t>ulyseesgilbert</t>
  </si>
  <si>
    <t>antoinebrooks</t>
  </si>
  <si>
    <t>jamesstarks</t>
  </si>
  <si>
    <t>anthonydenham</t>
  </si>
  <si>
    <t>zaycovenhenderson</t>
  </si>
  <si>
    <t>vontaediggs</t>
  </si>
  <si>
    <t>trevonmathis</t>
  </si>
  <si>
    <t>austingolson</t>
  </si>
  <si>
    <t>mattlinehan</t>
  </si>
  <si>
    <t>natberhe</t>
  </si>
  <si>
    <t>marcusball</t>
  </si>
  <si>
    <t>jabrielwashington</t>
  </si>
  <si>
    <t>jaytlinaskew</t>
  </si>
  <si>
    <t>tonybrooksjames</t>
  </si>
  <si>
    <t>marquesswilson</t>
  </si>
  <si>
    <t>chrisjohnson</t>
  </si>
  <si>
    <t>elijahmarks</t>
  </si>
  <si>
    <t>jjtaylor</t>
  </si>
  <si>
    <t>tyrellcrosby</t>
  </si>
  <si>
    <t>ericherman</t>
  </si>
  <si>
    <t>christianelliss</t>
  </si>
  <si>
    <t>laurentduvernaytardif</t>
  </si>
  <si>
    <t>julianallen</t>
  </si>
  <si>
    <t>keithsmith</t>
  </si>
  <si>
    <t>austinproehl</t>
  </si>
  <si>
    <t>pierredesir</t>
  </si>
  <si>
    <t>garrettwalston</t>
  </si>
  <si>
    <t>jarrodwilson</t>
  </si>
  <si>
    <t>jalenvirgil</t>
  </si>
  <si>
    <t>henrypearson</t>
  </si>
  <si>
    <t>anthonyharris</t>
  </si>
  <si>
    <t>cameronyoung</t>
  </si>
  <si>
    <t>johnelway</t>
  </si>
  <si>
    <t>kenenwangwu</t>
  </si>
  <si>
    <t>nickbecton</t>
  </si>
  <si>
    <t>tysummers</t>
  </si>
  <si>
    <t>abudaramyswaray</t>
  </si>
  <si>
    <t>bryancook</t>
  </si>
  <si>
    <t>anthonymccoy</t>
  </si>
  <si>
    <t>jamiegillan</t>
  </si>
  <si>
    <t>cyrilgrayson</t>
  </si>
  <si>
    <t>garrettwilliams</t>
  </si>
  <si>
    <t>greedywilliams</t>
  </si>
  <si>
    <t>tjluther</t>
  </si>
  <si>
    <t>juliuspeppers</t>
  </si>
  <si>
    <t>robertmccray</t>
  </si>
  <si>
    <t>jaelanphillips</t>
  </si>
  <si>
    <t>ryancarter</t>
  </si>
  <si>
    <t>barthouston</t>
  </si>
  <si>
    <t>mekalemckay</t>
  </si>
  <si>
    <t>cjokoye</t>
  </si>
  <si>
    <t>markwalton</t>
  </si>
  <si>
    <t>dylanparham</t>
  </si>
  <si>
    <t>johncrockett</t>
  </si>
  <si>
    <t>eliotwolf</t>
  </si>
  <si>
    <t>jalynholmes</t>
  </si>
  <si>
    <t>rishardanderson</t>
  </si>
  <si>
    <t>lavancetaylor</t>
  </si>
  <si>
    <t>redfordjones</t>
  </si>
  <si>
    <t>keandrejones</t>
  </si>
  <si>
    <t>samajeperine</t>
  </si>
  <si>
    <t>benitojones</t>
  </si>
  <si>
    <t>zayjones</t>
  </si>
  <si>
    <t>jordanakins</t>
  </si>
  <si>
    <t>kevinstefanski</t>
  </si>
  <si>
    <t>jurrellcasey</t>
  </si>
  <si>
    <t>joshaugusta</t>
  </si>
  <si>
    <t>jackcoan</t>
  </si>
  <si>
    <t>cassanovamckinzy</t>
  </si>
  <si>
    <t>bjmcbryde</t>
  </si>
  <si>
    <t>seanbaker</t>
  </si>
  <si>
    <t>isaiahfoskey</t>
  </si>
  <si>
    <t>kennangilchrist</t>
  </si>
  <si>
    <t>jaedengraham</t>
  </si>
  <si>
    <t>jariuswynn</t>
  </si>
  <si>
    <t>willietaylor</t>
  </si>
  <si>
    <t>tajamirtorres</t>
  </si>
  <si>
    <t>ajhines</t>
  </si>
  <si>
    <t>timtebow</t>
  </si>
  <si>
    <t>arthurlynch</t>
  </si>
  <si>
    <t>marcusedmond</t>
  </si>
  <si>
    <t>trayvonmullen</t>
  </si>
  <si>
    <t>derekparish</t>
  </si>
  <si>
    <t>deandretorrey</t>
  </si>
  <si>
    <t>suaopeta</t>
  </si>
  <si>
    <t>justinsimmons</t>
  </si>
  <si>
    <t>zaquandrewhite</t>
  </si>
  <si>
    <t>devlinhodges</t>
  </si>
  <si>
    <t>kevingraf</t>
  </si>
  <si>
    <t>aarontaylor</t>
  </si>
  <si>
    <t>thomashennigan</t>
  </si>
  <si>
    <t>jamesferentz</t>
  </si>
  <si>
    <t>deontegibson</t>
  </si>
  <si>
    <t>johnlotulelei</t>
  </si>
  <si>
    <t>patdevlin</t>
  </si>
  <si>
    <t>joestaley</t>
  </si>
  <si>
    <t>johnmitchell</t>
  </si>
  <si>
    <t>briantyms</t>
  </si>
  <si>
    <t>shaanwashington</t>
  </si>
  <si>
    <t>rashangary</t>
  </si>
  <si>
    <t>alfyhill</t>
  </si>
  <si>
    <t>shakurbrown</t>
  </si>
  <si>
    <t>darrinwalls</t>
  </si>
  <si>
    <t>gregjoseph</t>
  </si>
  <si>
    <t>chrisnelson</t>
  </si>
  <si>
    <t>geneogrissom</t>
  </si>
  <si>
    <t>brandonwilds</t>
  </si>
  <si>
    <t>jordynbrooks</t>
  </si>
  <si>
    <t>joncondo</t>
  </si>
  <si>
    <t>garrettgrayson</t>
  </si>
  <si>
    <t>willanderson</t>
  </si>
  <si>
    <t>jerrellpowe</t>
  </si>
  <si>
    <t>taylorbertolet</t>
  </si>
  <si>
    <t>bradleymarquez</t>
  </si>
  <si>
    <t>darrellerevis</t>
  </si>
  <si>
    <t>brittoncolquitt</t>
  </si>
  <si>
    <t>curtisgrant</t>
  </si>
  <si>
    <t>blessaustin</t>
  </si>
  <si>
    <t>kevinbyard</t>
  </si>
  <si>
    <t>austincapps</t>
  </si>
  <si>
    <t>gregsenat</t>
  </si>
  <si>
    <t>jaquiskitartt</t>
  </si>
  <si>
    <t>darrellgreene</t>
  </si>
  <si>
    <t>jaylentwyman</t>
  </si>
  <si>
    <t>izaahlunsford</t>
  </si>
  <si>
    <t>derrekpitts</t>
  </si>
  <si>
    <t>shytuttle</t>
  </si>
  <si>
    <t>ericdecosta</t>
  </si>
  <si>
    <t>lukejuriga</t>
  </si>
  <si>
    <t>dameonpierce</t>
  </si>
  <si>
    <t>devintaylor</t>
  </si>
  <si>
    <t>blainewoodson</t>
  </si>
  <si>
    <t>anthonybutler</t>
  </si>
  <si>
    <t>damonwebb</t>
  </si>
  <si>
    <t>deewinters</t>
  </si>
  <si>
    <t>christiantago</t>
  </si>
  <si>
    <t>dominiquewilliams</t>
  </si>
  <si>
    <t>johnathanjoseph</t>
  </si>
  <si>
    <t>joshmcnary</t>
  </si>
  <si>
    <t>brandonkemp</t>
  </si>
  <si>
    <t>malcolmperry</t>
  </si>
  <si>
    <t>liammccullough</t>
  </si>
  <si>
    <t>trevontate</t>
  </si>
  <si>
    <t>tyrekesmith</t>
  </si>
  <si>
    <t>ronniehillman</t>
  </si>
  <si>
    <t>bughoward</t>
  </si>
  <si>
    <t>jordanthomas</t>
  </si>
  <si>
    <t>danielbituli</t>
  </si>
  <si>
    <t>carrollphillips</t>
  </si>
  <si>
    <t>colefarrand</t>
  </si>
  <si>
    <t>chrisjones</t>
  </si>
  <si>
    <t>dontedeayon</t>
  </si>
  <si>
    <t>jakelacina</t>
  </si>
  <si>
    <t>jimmylegree</t>
  </si>
  <si>
    <t>corycarter</t>
  </si>
  <si>
    <t>harrycrider</t>
  </si>
  <si>
    <t>teddywilliams</t>
  </si>
  <si>
    <t>marqueisgray</t>
  </si>
  <si>
    <t>justinjackson</t>
  </si>
  <si>
    <t>rashodhill</t>
  </si>
  <si>
    <t>lamarcusbrutus</t>
  </si>
  <si>
    <t>noelthomas</t>
  </si>
  <si>
    <t>tajwilliams</t>
  </si>
  <si>
    <t>rakimcox</t>
  </si>
  <si>
    <t>derekakunne</t>
  </si>
  <si>
    <t>kjdillon</t>
  </si>
  <si>
    <t>gregolsen</t>
  </si>
  <si>
    <t>camrenmcdonald</t>
  </si>
  <si>
    <t>vinniesunseri</t>
  </si>
  <si>
    <t>mauricehurst</t>
  </si>
  <si>
    <t>briangutekunst</t>
  </si>
  <si>
    <t>lukemusgrave</t>
  </si>
  <si>
    <t>jtluper</t>
  </si>
  <si>
    <t>tjmutcherson</t>
  </si>
  <si>
    <t>charcandrickwest</t>
  </si>
  <si>
    <t>tysonjackson</t>
  </si>
  <si>
    <t>navorrobowman</t>
  </si>
  <si>
    <t>aminisilatolu</t>
  </si>
  <si>
    <t>anthonybradford</t>
  </si>
  <si>
    <t>baylenbuchanan</t>
  </si>
  <si>
    <t>jeandelance</t>
  </si>
  <si>
    <t>jeromesimpson</t>
  </si>
  <si>
    <t>mikeljones</t>
  </si>
  <si>
    <t>brandindandridge</t>
  </si>
  <si>
    <t>mitchmorse</t>
  </si>
  <si>
    <t>billycundiff</t>
  </si>
  <si>
    <t>logankilgore</t>
  </si>
  <si>
    <t>tyokada</t>
  </si>
  <si>
    <t>isaiahirving</t>
  </si>
  <si>
    <t>allouisjean</t>
  </si>
  <si>
    <t>hamilcarrashed</t>
  </si>
  <si>
    <t>kendricknorton</t>
  </si>
  <si>
    <t>timhightower</t>
  </si>
  <si>
    <t>kelvinjoseph</t>
  </si>
  <si>
    <t>joshuahbledsoe</t>
  </si>
  <si>
    <t>jamesnyamwaya</t>
  </si>
  <si>
    <t>liamshanahan</t>
  </si>
  <si>
    <t>calebrepp</t>
  </si>
  <si>
    <t>stanfordsamuels</t>
  </si>
  <si>
    <t>kylemiller</t>
  </si>
  <si>
    <t>naashonhughes</t>
  </si>
  <si>
    <t>solomonthomas</t>
  </si>
  <si>
    <t>lamarcusjoyner</t>
  </si>
  <si>
    <t>freedomakinmoladun</t>
  </si>
  <si>
    <t>michaelyoung</t>
  </si>
  <si>
    <t>derrektuszka</t>
  </si>
  <si>
    <t>garrisonsmith</t>
  </si>
  <si>
    <t>xavierwoodson</t>
  </si>
  <si>
    <t>zachmettenberger</t>
  </si>
  <si>
    <t>christianponder</t>
  </si>
  <si>
    <t>troyapke</t>
  </si>
  <si>
    <t>owenobasuyi</t>
  </si>
  <si>
    <t>jameshurst</t>
  </si>
  <si>
    <t>tourekwilliams</t>
  </si>
  <si>
    <t>alejandrovillanueva</t>
  </si>
  <si>
    <t>bretttaylor</t>
  </si>
  <si>
    <t>darrianmiller</t>
  </si>
  <si>
    <t>jessiebates</t>
  </si>
  <si>
    <t>alexforsyth</t>
  </si>
  <si>
    <t>aligaye</t>
  </si>
  <si>
    <t>rexryan</t>
  </si>
  <si>
    <t>gajeferguson</t>
  </si>
  <si>
    <t>tarronjackson</t>
  </si>
  <si>
    <t>chuckwiley</t>
  </si>
  <si>
    <t>travisfulgham</t>
  </si>
  <si>
    <t>williebeavers</t>
  </si>
  <si>
    <t>leonardwester</t>
  </si>
  <si>
    <t>mosefrazier</t>
  </si>
  <si>
    <t>dawuanesmoot</t>
  </si>
  <si>
    <t>anthonywint</t>
  </si>
  <si>
    <t>benboulware</t>
  </si>
  <si>
    <t>kionsmith</t>
  </si>
  <si>
    <t>coltanderson</t>
  </si>
  <si>
    <t>riqwoolen</t>
  </si>
  <si>
    <t>papiwhite</t>
  </si>
  <si>
    <t>mylesadams</t>
  </si>
  <si>
    <t>rasheanmathis</t>
  </si>
  <si>
    <t>joesommers</t>
  </si>
  <si>
    <t>trevonhill</t>
  </si>
  <si>
    <t>josiahprice</t>
  </si>
  <si>
    <t>brodricmartin</t>
  </si>
  <si>
    <t>trishtonjackson</t>
  </si>
  <si>
    <t>austinroberts</t>
  </si>
  <si>
    <t>xaviercrawford</t>
  </si>
  <si>
    <t>masoncole</t>
  </si>
  <si>
    <t>braydenlenius</t>
  </si>
  <si>
    <t>ardenkey</t>
  </si>
  <si>
    <t>daylenbaldwin</t>
  </si>
  <si>
    <t>andrewluck</t>
  </si>
  <si>
    <t>stevenscheu</t>
  </si>
  <si>
    <t>elijahqualls</t>
  </si>
  <si>
    <t>dylandrummond</t>
  </si>
  <si>
    <t>chrisoladokun</t>
  </si>
  <si>
    <t>jarronjones</t>
  </si>
  <si>
    <t>dougmiddleton</t>
  </si>
  <si>
    <t>cjconway</t>
  </si>
  <si>
    <t>shanebowman</t>
  </si>
  <si>
    <t>brandonthomas</t>
  </si>
  <si>
    <t>amonrastbrown</t>
  </si>
  <si>
    <t>danielhelm</t>
  </si>
  <si>
    <t>nateharvey</t>
  </si>
  <si>
    <t>landonrice</t>
  </si>
  <si>
    <t>richardmullaney</t>
  </si>
  <si>
    <t>jaquanbrisker</t>
  </si>
  <si>
    <t>williamstanback</t>
  </si>
  <si>
    <t>andrejones</t>
  </si>
  <si>
    <t>trumainejohnson</t>
  </si>
  <si>
    <t>duanebrown</t>
  </si>
  <si>
    <t>demornaypiersonel</t>
  </si>
  <si>
    <t>rjharris</t>
  </si>
  <si>
    <t>quandrediggs</t>
  </si>
  <si>
    <t>jaylenjohnson</t>
  </si>
  <si>
    <t>tommykraemer</t>
  </si>
  <si>
    <t>antwuandavis</t>
  </si>
  <si>
    <t>josuematias</t>
  </si>
  <si>
    <t>camjurgens</t>
  </si>
  <si>
    <t>masonmckenrick</t>
  </si>
  <si>
    <t>charlesscarff</t>
  </si>
  <si>
    <t>mattslauson</t>
  </si>
  <si>
    <t>chigboanunoby</t>
  </si>
  <si>
    <t>kirkbarron</t>
  </si>
  <si>
    <t>brandonbeane</t>
  </si>
  <si>
    <t>levernjacobs</t>
  </si>
  <si>
    <t>machippenhammer</t>
  </si>
  <si>
    <t>jeremycash</t>
  </si>
  <si>
    <t>alexcook</t>
  </si>
  <si>
    <t>royrobertsonharris</t>
  </si>
  <si>
    <t>fredbrown</t>
  </si>
  <si>
    <t>chaseprice</t>
  </si>
  <si>
    <t>kamrinmoore</t>
  </si>
  <si>
    <t>marctrestman</t>
  </si>
  <si>
    <t>aldendarby</t>
  </si>
  <si>
    <t>collinrahrig</t>
  </si>
  <si>
    <t>jacobbobenmoyer</t>
  </si>
  <si>
    <t>jammierobinson</t>
  </si>
  <si>
    <t>damonlloyd</t>
  </si>
  <si>
    <t>brandonbanks</t>
  </si>
  <si>
    <t>dantefowler</t>
  </si>
  <si>
    <t>gregjenkins</t>
  </si>
  <si>
    <t>justinphillips</t>
  </si>
  <si>
    <t>corlisswaitman</t>
  </si>
  <si>
    <t>malcolmrodriguez</t>
  </si>
  <si>
    <t>donellstanley</t>
  </si>
  <si>
    <t>odellbeckham</t>
  </si>
  <si>
    <t>daltonkincaid</t>
  </si>
  <si>
    <t>suttonsmith</t>
  </si>
  <si>
    <t>ejejiya</t>
  </si>
  <si>
    <t>austinreiter</t>
  </si>
  <si>
    <t>johngreco</t>
  </si>
  <si>
    <t>brycethompson</t>
  </si>
  <si>
    <t>andrefluellen</t>
  </si>
  <si>
    <t>kennethwalker</t>
  </si>
  <si>
    <t>chrisdurant</t>
  </si>
  <si>
    <t>gunnarvogel</t>
  </si>
  <si>
    <t>malikmcdowell</t>
  </si>
  <si>
    <t>thaddeusmoss</t>
  </si>
  <si>
    <t>micahhannemann</t>
  </si>
  <si>
    <t>khaledholmes</t>
  </si>
  <si>
    <t>julianhowsare</t>
  </si>
  <si>
    <t>ravengreene</t>
  </si>
  <si>
    <t>alfonzograham</t>
  </si>
  <si>
    <t>malcolmlewis</t>
  </si>
  <si>
    <t>rickwagner</t>
  </si>
  <si>
    <t>pjwalker</t>
  </si>
  <si>
    <t>davidsharpe</t>
  </si>
  <si>
    <t>davistull</t>
  </si>
  <si>
    <t>davidsteinmetz</t>
  </si>
  <si>
    <t>ejuanprice</t>
  </si>
  <si>
    <t>bobbyrichardson</t>
  </si>
  <si>
    <t>enobenjamin</t>
  </si>
  <si>
    <t>jalenwayne</t>
  </si>
  <si>
    <t>destinyvaeao</t>
  </si>
  <si>
    <t>dominicksanders</t>
  </si>
  <si>
    <t>andrewtiller</t>
  </si>
  <si>
    <t>damareacrockett</t>
  </si>
  <si>
    <t>brianwalker</t>
  </si>
  <si>
    <t>larryasante</t>
  </si>
  <si>
    <t>jarrydhayne</t>
  </si>
  <si>
    <t>connorheyward</t>
  </si>
  <si>
    <t>trevondiggs</t>
  </si>
  <si>
    <t>gareonconley</t>
  </si>
  <si>
    <t>dariusstills</t>
  </si>
  <si>
    <t>mikebercovici</t>
  </si>
  <si>
    <t>deandrereaves</t>
  </si>
  <si>
    <t>trayveonwilliams</t>
  </si>
  <si>
    <t>willsherman</t>
  </si>
  <si>
    <t>daviddean</t>
  </si>
  <si>
    <t>austinfleer</t>
  </si>
  <si>
    <t>lukekuechly</t>
  </si>
  <si>
    <t>bradleymcdougald</t>
  </si>
  <si>
    <t>jalenharris</t>
  </si>
  <si>
    <t>scottiephillips</t>
  </si>
  <si>
    <t>carringtonvalentine</t>
  </si>
  <si>
    <t>leonhall</t>
  </si>
  <si>
    <t>jordanmccray</t>
  </si>
  <si>
    <t>chandlercatanzaro</t>
  </si>
  <si>
    <t>wilsonhuber</t>
  </si>
  <si>
    <t>stanleyberryhill</t>
  </si>
  <si>
    <t>santonioholmes</t>
  </si>
  <si>
    <t>dextermccoil</t>
  </si>
  <si>
    <t>kurtcoleman</t>
  </si>
  <si>
    <t>frankohouse</t>
  </si>
  <si>
    <t>brandonbair</t>
  </si>
  <si>
    <t>robertwoods</t>
  </si>
  <si>
    <t>dakoreyjohnson</t>
  </si>
  <si>
    <t>marcussantossilva</t>
  </si>
  <si>
    <t>ericpatterson</t>
  </si>
  <si>
    <t>dustinwoodard</t>
  </si>
  <si>
    <t>tavienfeaster</t>
  </si>
  <si>
    <t>dontaejohnson</t>
  </si>
  <si>
    <t>camrobinson</t>
  </si>
  <si>
    <t>gregmanusky</t>
  </si>
  <si>
    <t>shedrickjackson</t>
  </si>
  <si>
    <t>jamesblackman</t>
  </si>
  <si>
    <t>justinzimmer</t>
  </si>
  <si>
    <t>loganmankins</t>
  </si>
  <si>
    <t>aaronbrewer</t>
  </si>
  <si>
    <t>romanharper</t>
  </si>
  <si>
    <t>ryanwendell</t>
  </si>
  <si>
    <t>terracemarshall</t>
  </si>
  <si>
    <t>brycerodgers</t>
  </si>
  <si>
    <t>nickholley</t>
  </si>
  <si>
    <t>trevorroach</t>
  </si>
  <si>
    <t>davidwilliams</t>
  </si>
  <si>
    <t>leronmcclain</t>
  </si>
  <si>
    <t>tyhilton</t>
  </si>
  <si>
    <t>razahnhoward</t>
  </si>
  <si>
    <t>akrumwadley</t>
  </si>
  <si>
    <t>deangelotyson</t>
  </si>
  <si>
    <t>aarondobson</t>
  </si>
  <si>
    <t>jakebutt</t>
  </si>
  <si>
    <t>jashoncornell</t>
  </si>
  <si>
    <t>alexscearce</t>
  </si>
  <si>
    <t>redbryant</t>
  </si>
  <si>
    <t>foyesadeoluokun</t>
  </si>
  <si>
    <t>jjhowland</t>
  </si>
  <si>
    <t>trentrichardson</t>
  </si>
  <si>
    <t>trumainemcbride</t>
  </si>
  <si>
    <t>chrishubert</t>
  </si>
  <si>
    <t>evandeckers</t>
  </si>
  <si>
    <t>ronniehickman</t>
  </si>
  <si>
    <t>claytonhatfield</t>
  </si>
  <si>
    <t>owencarney</t>
  </si>
  <si>
    <t>willieharvey</t>
  </si>
  <si>
    <t>troybrown</t>
  </si>
  <si>
    <t>laurencegibson</t>
  </si>
  <si>
    <t>patrickchung</t>
  </si>
  <si>
    <t>damionratley</t>
  </si>
  <si>
    <t>danorrissearcy</t>
  </si>
  <si>
    <t>chrishighland</t>
  </si>
  <si>
    <t>jonathanhubbard</t>
  </si>
  <si>
    <t>ajthomas</t>
  </si>
  <si>
    <t>marquanmccall</t>
  </si>
  <si>
    <t>lataviusmurray</t>
  </si>
  <si>
    <t>peytonhillis</t>
  </si>
  <si>
    <t>dashongoldson</t>
  </si>
  <si>
    <t>ronaldblair</t>
  </si>
  <si>
    <t>antwuanjackson</t>
  </si>
  <si>
    <t>paulrichardson</t>
  </si>
  <si>
    <t>holtonhill</t>
  </si>
  <si>
    <t>chadmuma</t>
  </si>
  <si>
    <t>alimarpet</t>
  </si>
  <si>
    <t>rahimmoore</t>
  </si>
  <si>
    <t>brianhill</t>
  </si>
  <si>
    <t>dareodeyingbo</t>
  </si>
  <si>
    <t>chrispierce</t>
  </si>
  <si>
    <t>freddiemartino</t>
  </si>
  <si>
    <t>jonathanwalton</t>
  </si>
  <si>
    <t>jarrodwest</t>
  </si>
  <si>
    <t>davidmoa</t>
  </si>
  <si>
    <t>mattbarkley</t>
  </si>
  <si>
    <t>tresullivan</t>
  </si>
  <si>
    <t>danpettinato</t>
  </si>
  <si>
    <t>donovanolumba</t>
  </si>
  <si>
    <t>dillonstoner</t>
  </si>
  <si>
    <t>brockwright</t>
  </si>
  <si>
    <t>carsontaylor</t>
  </si>
  <si>
    <t>jalilcarter</t>
  </si>
  <si>
    <t>colemadison</t>
  </si>
  <si>
    <t>joshmauro</t>
  </si>
  <si>
    <t>austinaune</t>
  </si>
  <si>
    <t>gavinlutman</t>
  </si>
  <si>
    <t>terrencefranks</t>
  </si>
  <si>
    <t>wesleyjohnson</t>
  </si>
  <si>
    <t>kyleemanuel</t>
  </si>
  <si>
    <t>kashifmoore</t>
  </si>
  <si>
    <t>rogerlewis</t>
  </si>
  <si>
    <t>russellwilson</t>
  </si>
  <si>
    <t>calvinanderson</t>
  </si>
  <si>
    <t>byronmurphy</t>
  </si>
  <si>
    <t>jacobpugh</t>
  </si>
  <si>
    <t>devonwylie</t>
  </si>
  <si>
    <t>tjheath</t>
  </si>
  <si>
    <t>brianjohnson</t>
  </si>
  <si>
    <t>joeyfisher</t>
  </si>
  <si>
    <t>isaiahmack</t>
  </si>
  <si>
    <t>samrenner</t>
  </si>
  <si>
    <t>nickvogel</t>
  </si>
  <si>
    <t>shamarstephen</t>
  </si>
  <si>
    <t>farringtonhuguenin</t>
  </si>
  <si>
    <t>kendellbeckwith</t>
  </si>
  <si>
    <t>kaincolter</t>
  </si>
  <si>
    <t>jarayjenkins</t>
  </si>
  <si>
    <t>caseysayles</t>
  </si>
  <si>
    <t>jakeluton</t>
  </si>
  <si>
    <t>williammoore</t>
  </si>
  <si>
    <t>brockpurdy</t>
  </si>
  <si>
    <t>paulposluszny</t>
  </si>
  <si>
    <t>gabewright</t>
  </si>
  <si>
    <t>cameronhunt</t>
  </si>
  <si>
    <t>patsims</t>
  </si>
  <si>
    <t>micahawe</t>
  </si>
  <si>
    <t>senderrickmarks</t>
  </si>
  <si>
    <t>samacho</t>
  </si>
  <si>
    <t>tracywalker</t>
  </si>
  <si>
    <t>michaelpinckney</t>
  </si>
  <si>
    <t>elgtonjenkins</t>
  </si>
  <si>
    <t>chrisgonzalez</t>
  </si>
  <si>
    <t>badaratraore</t>
  </si>
  <si>
    <t>scottorndoff</t>
  </si>
  <si>
    <t>shahbazahmed</t>
  </si>
  <si>
    <t>sidneyjones</t>
  </si>
  <si>
    <t>andrewbooth</t>
  </si>
  <si>
    <t>anthonyjohnson</t>
  </si>
  <si>
    <t>dontejackson</t>
  </si>
  <si>
    <t>tylerthigpen</t>
  </si>
  <si>
    <t>markfields</t>
  </si>
  <si>
    <t>saahdiqcharles</t>
  </si>
  <si>
    <t>adamgotsis</t>
  </si>
  <si>
    <t>rashardmendenhall</t>
  </si>
  <si>
    <t>travisdye</t>
  </si>
  <si>
    <t>brittainbrown</t>
  </si>
  <si>
    <t>brandonhill</t>
  </si>
  <si>
    <t>tjjohnson</t>
  </si>
  <si>
    <t>jonathanward</t>
  </si>
  <si>
    <t>johnreid</t>
  </si>
  <si>
    <t>deangelobrown</t>
  </si>
  <si>
    <t>jermainegrace</t>
  </si>
  <si>
    <t>tyreikmcallister</t>
  </si>
  <si>
    <t>michaelonuoha</t>
  </si>
  <si>
    <t>kylecarter</t>
  </si>
  <si>
    <t>reesefleming</t>
  </si>
  <si>
    <t>dariuswilliams</t>
  </si>
  <si>
    <t>jarvismiller</t>
  </si>
  <si>
    <t>willblackmon</t>
  </si>
  <si>
    <t>paulkruger</t>
  </si>
  <si>
    <t>malcomekennedy</t>
  </si>
  <si>
    <t>malikjackson</t>
  </si>
  <si>
    <t>jalencamp</t>
  </si>
  <si>
    <t>stefenwisniewski</t>
  </si>
  <si>
    <t>marcusroberson</t>
  </si>
  <si>
    <t>ryanwhite</t>
  </si>
  <si>
    <t>troydye</t>
  </si>
  <si>
    <t>claytonthorson</t>
  </si>
  <si>
    <t>robertsteeples</t>
  </si>
  <si>
    <t>amircarlisle</t>
  </si>
  <si>
    <t>karterschult</t>
  </si>
  <si>
    <t>chrisherndon</t>
  </si>
  <si>
    <t>valdezshowers</t>
  </si>
  <si>
    <t>byronleftwich</t>
  </si>
  <si>
    <t>benbeise</t>
  </si>
  <si>
    <t>blairbrown</t>
  </si>
  <si>
    <t>patafriyie</t>
  </si>
  <si>
    <t>anthonygordon</t>
  </si>
  <si>
    <t>olivermartin</t>
  </si>
  <si>
    <t>christianbrown</t>
  </si>
  <si>
    <t>jaylonthomas</t>
  </si>
  <si>
    <t>tyriquestevenson</t>
  </si>
  <si>
    <t>dujuanharris</t>
  </si>
  <si>
    <t>albertokwuegbunam</t>
  </si>
  <si>
    <t>dominiqueross</t>
  </si>
  <si>
    <t>ezracleveland</t>
  </si>
  <si>
    <t>mikewilliams</t>
  </si>
  <si>
    <t>danchisena</t>
  </si>
  <si>
    <t>jordanrichards</t>
  </si>
  <si>
    <t>justiceliggins</t>
  </si>
  <si>
    <t>jonathanstewart</t>
  </si>
  <si>
    <t>zackmartin</t>
  </si>
  <si>
    <t>andreweast</t>
  </si>
  <si>
    <t>kevinwilliams</t>
  </si>
  <si>
    <t>reggiedunn</t>
  </si>
  <si>
    <t>aceeley</t>
  </si>
  <si>
    <t>eddiepleasant</t>
  </si>
  <si>
    <t>joejackson</t>
  </si>
  <si>
    <t>damianparms</t>
  </si>
  <si>
    <t>jerispendleton</t>
  </si>
  <si>
    <t>christianbraswell</t>
  </si>
  <si>
    <t>stevewilliams</t>
  </si>
  <si>
    <t>mitchleidner</t>
  </si>
  <si>
    <t>joshuaholsey</t>
  </si>
  <si>
    <t>mikeleach</t>
  </si>
  <si>
    <t>jjwilcox</t>
  </si>
  <si>
    <t>kadronboone</t>
  </si>
  <si>
    <t>demetriusharris</t>
  </si>
  <si>
    <t>ashawnrobinson</t>
  </si>
  <si>
    <t>ryansmenda</t>
  </si>
  <si>
    <t>tulituipulotu</t>
  </si>
  <si>
    <t>nickfairley</t>
  </si>
  <si>
    <t>alaricjackson</t>
  </si>
  <si>
    <t>brysonyoung</t>
  </si>
  <si>
    <t>mikeramsay</t>
  </si>
  <si>
    <t>michaelclark</t>
  </si>
  <si>
    <t>deoncain</t>
  </si>
  <si>
    <t>jerrichocotchery</t>
  </si>
  <si>
    <t>chasemiddleton</t>
  </si>
  <si>
    <t>taylorfallin</t>
  </si>
  <si>
    <t>kenjibahar</t>
  </si>
  <si>
    <t>adairiusbarnes</t>
  </si>
  <si>
    <t>leonardfloyd</t>
  </si>
  <si>
    <t>darreusrogers</t>
  </si>
  <si>
    <t>dakarimonroe</t>
  </si>
  <si>
    <t>isaiahburse</t>
  </si>
  <si>
    <t>demarcusvandyke</t>
  </si>
  <si>
    <t>johnwirtel</t>
  </si>
  <si>
    <t>alexaustin</t>
  </si>
  <si>
    <t>jasonsnelling</t>
  </si>
  <si>
    <t>patricktaylor</t>
  </si>
  <si>
    <t>simonstepaniak</t>
  </si>
  <si>
    <t>rickysealsjones</t>
  </si>
  <si>
    <t>jimmygaines</t>
  </si>
  <si>
    <t>darianthompson</t>
  </si>
  <si>
    <t>shawnpoindexter</t>
  </si>
  <si>
    <t>kennethmurray</t>
  </si>
  <si>
    <t>joedonduncan</t>
  </si>
  <si>
    <t>brendonwhite</t>
  </si>
  <si>
    <t>willfries</t>
  </si>
  <si>
    <t>dohnovanwest</t>
  </si>
  <si>
    <t>jeremysprinkle</t>
  </si>
  <si>
    <t>frankiehammond</t>
  </si>
  <si>
    <t>jimcaldwell</t>
  </si>
  <si>
    <t>jacksorenson</t>
  </si>
  <si>
    <t>bryceperkins</t>
  </si>
  <si>
    <t>emekaemezie</t>
  </si>
  <si>
    <t>daltonschoen</t>
  </si>
  <si>
    <t>brycepetty</t>
  </si>
  <si>
    <t>terrencefrederick</t>
  </si>
  <si>
    <t>mattkalil</t>
  </si>
  <si>
    <t>brysonallenwilliams</t>
  </si>
  <si>
    <t>bobbymccain</t>
  </si>
  <si>
    <t>connorcook</t>
  </si>
  <si>
    <t>elijahriley</t>
  </si>
  <si>
    <t>jonahtavai</t>
  </si>
  <si>
    <t>antonesmith</t>
  </si>
  <si>
    <t>terrancelang</t>
  </si>
  <si>
    <t>tylermarcordes</t>
  </si>
  <si>
    <t>curtisbrooks</t>
  </si>
  <si>
    <t>blakemack</t>
  </si>
  <si>
    <t>nathanpeterman</t>
  </si>
  <si>
    <t>trentoncannon</t>
  </si>
  <si>
    <t>kendalljoseph</t>
  </si>
  <si>
    <t>robertwheelwright</t>
  </si>
  <si>
    <t>jacobyglenn</t>
  </si>
  <si>
    <t>wadephillips</t>
  </si>
  <si>
    <t>zechmcphearson</t>
  </si>
  <si>
    <t>demoneharris</t>
  </si>
  <si>
    <t>jordanscarlett</t>
  </si>
  <si>
    <t>sonymichel</t>
  </si>
  <si>
    <t>jamalpettigrew</t>
  </si>
  <si>
    <t>trentsieg</t>
  </si>
  <si>
    <t>shelbyharris</t>
  </si>
  <si>
    <t>treyburton</t>
  </si>
  <si>
    <t>coleboozer</t>
  </si>
  <si>
    <t>charlesomenihu</t>
  </si>
  <si>
    <t>tjsmith</t>
  </si>
  <si>
    <t>marshonlattimore</t>
  </si>
  <si>
    <t>ltsmith</t>
  </si>
  <si>
    <t>willholden</t>
  </si>
  <si>
    <t>davidamerson</t>
  </si>
  <si>
    <t>austenpleasants</t>
  </si>
  <si>
    <t>matthazel</t>
  </si>
  <si>
    <t>codyford</t>
  </si>
  <si>
    <t>dennispitta</t>
  </si>
  <si>
    <t>travisjonsen</t>
  </si>
  <si>
    <t>codywallace</t>
  </si>
  <si>
    <t>ralphwebb</t>
  </si>
  <si>
    <t>cullenloeffler</t>
  </si>
  <si>
    <t>reggiegilliam</t>
  </si>
  <si>
    <t>ricorichardson</t>
  </si>
  <si>
    <t>merrillnoel</t>
  </si>
  <si>
    <t>donovanstiner</t>
  </si>
  <si>
    <t>cedricklattimore</t>
  </si>
  <si>
    <t>chriswilliams</t>
  </si>
  <si>
    <t>shaquillgriffin</t>
  </si>
  <si>
    <t>johnathanhankins</t>
  </si>
  <si>
    <t>taylorreynolds</t>
  </si>
  <si>
    <t>isaiahmckoy</t>
  </si>
  <si>
    <t>jehuchesson</t>
  </si>
  <si>
    <t>rashaangaulden</t>
  </si>
  <si>
    <t>fredwarner</t>
  </si>
  <si>
    <t>leviwallace</t>
  </si>
  <si>
    <t>taysomhill</t>
  </si>
  <si>
    <t>anthonysherman</t>
  </si>
  <si>
    <t>jamarmcgloster</t>
  </si>
  <si>
    <t>jarednorris</t>
  </si>
  <si>
    <t>richieincognito</t>
  </si>
  <si>
    <t>jayliggins</t>
  </si>
  <si>
    <t>zachtom</t>
  </si>
  <si>
    <t>chriscovington</t>
  </si>
  <si>
    <t>bjdaniels</t>
  </si>
  <si>
    <t>justintucker</t>
  </si>
  <si>
    <t>michaeljacquet</t>
  </si>
  <si>
    <t>jordanmosley</t>
  </si>
  <si>
    <t>jakecoker</t>
  </si>
  <si>
    <t>ericwilson</t>
  </si>
  <si>
    <t>zimarimanning</t>
  </si>
  <si>
    <t>lancelewis</t>
  </si>
  <si>
    <t>emanuelbyrd</t>
  </si>
  <si>
    <t>alexmccalister</t>
  </si>
  <si>
    <t>blidiwrehwilson</t>
  </si>
  <si>
    <t>darrelwilliams</t>
  </si>
  <si>
    <t>colbygossett</t>
  </si>
  <si>
    <t>tylerclutts</t>
  </si>
  <si>
    <t>ryansmith</t>
  </si>
  <si>
    <t>andrewwhitaker</t>
  </si>
  <si>
    <t>jacksonjeffcoat</t>
  </si>
  <si>
    <t>ajjenkins</t>
  </si>
  <si>
    <t>dresanderson</t>
  </si>
  <si>
    <t>adrianpeterson</t>
  </si>
  <si>
    <t>jpquinn</t>
  </si>
  <si>
    <t>kahalewarring</t>
  </si>
  <si>
    <t>rileybullough</t>
  </si>
  <si>
    <t>margushunt</t>
  </si>
  <si>
    <t>nickvannett</t>
  </si>
  <si>
    <t>traviscoons</t>
  </si>
  <si>
    <t>demarcomurray</t>
  </si>
  <si>
    <t>uchennanwosu</t>
  </si>
  <si>
    <t>stonewilson</t>
  </si>
  <si>
    <t>mattfleming</t>
  </si>
  <si>
    <t>keenanallen</t>
  </si>
  <si>
    <t>montepottebaum</t>
  </si>
  <si>
    <t>frankalexander</t>
  </si>
  <si>
    <t>reggiehall</t>
  </si>
  <si>
    <t>zachterrell</t>
  </si>
  <si>
    <t>romeookwara</t>
  </si>
  <si>
    <t>roderickhenderson</t>
  </si>
  <si>
    <t>derekschweiger</t>
  </si>
  <si>
    <t>jameiswinston</t>
  </si>
  <si>
    <t>cameronlatu</t>
  </si>
  <si>
    <t>damariousrandall</t>
  </si>
  <si>
    <t>joesculthorpe</t>
  </si>
  <si>
    <t>mattdickerson</t>
  </si>
  <si>
    <t>jakehausmann</t>
  </si>
  <si>
    <t>joshwoods</t>
  </si>
  <si>
    <t>cjreavis</t>
  </si>
  <si>
    <t>ljfort</t>
  </si>
  <si>
    <t>joshhuff</t>
  </si>
  <si>
    <t>evanschwan</t>
  </si>
  <si>
    <t>patrickricard</t>
  </si>
  <si>
    <t>bwwebb</t>
  </si>
  <si>
    <t>benniemann</t>
  </si>
  <si>
    <t>russellhansbrough</t>
  </si>
  <si>
    <t>khalidkareem</t>
  </si>
  <si>
    <t>austinjackson</t>
  </si>
  <si>
    <t>gabrielmass</t>
  </si>
  <si>
    <t>ajtarpley</t>
  </si>
  <si>
    <t>jedcollins</t>
  </si>
  <si>
    <t>deonlong</t>
  </si>
  <si>
    <t>greglong</t>
  </si>
  <si>
    <t>garybrightwell</t>
  </si>
  <si>
    <t>joshrivas</t>
  </si>
  <si>
    <t>jakelampman</t>
  </si>
  <si>
    <t>khalfanimuhammad</t>
  </si>
  <si>
    <t>airiusmoore</t>
  </si>
  <si>
    <t>lowelllotulelei</t>
  </si>
  <si>
    <t>keonlyn</t>
  </si>
  <si>
    <t>natebrooks</t>
  </si>
  <si>
    <t>lancemoore</t>
  </si>
  <si>
    <t>trevordavis</t>
  </si>
  <si>
    <t>darylsmith</t>
  </si>
  <si>
    <t>aaronadeoye</t>
  </si>
  <si>
    <t>georgekittle</t>
  </si>
  <si>
    <t>quinnnordin</t>
  </si>
  <si>
    <t>roberthaskins</t>
  </si>
  <si>
    <t>deeeskridge</t>
  </si>
  <si>
    <t>brandonknight</t>
  </si>
  <si>
    <t>alexpihlstrom</t>
  </si>
  <si>
    <t>joeforson</t>
  </si>
  <si>
    <t>rudyford</t>
  </si>
  <si>
    <t>ricogathers</t>
  </si>
  <si>
    <t>bobbyholly</t>
  </si>
  <si>
    <t>tyreemayfield</t>
  </si>
  <si>
    <t>valentineholmes</t>
  </si>
  <si>
    <t>hronissgrasu</t>
  </si>
  <si>
    <t>dreamiussmith</t>
  </si>
  <si>
    <t>jarvislandry</t>
  </si>
  <si>
    <t>jadarjohnson</t>
  </si>
  <si>
    <t>josiahcoatney</t>
  </si>
  <si>
    <t>devontaejackson</t>
  </si>
  <si>
    <t>shaunwade</t>
  </si>
  <si>
    <t>detreznewsome</t>
  </si>
  <si>
    <t>adrienrobinson</t>
  </si>
  <si>
    <t>daquanholmes</t>
  </si>
  <si>
    <t>javonhargrave</t>
  </si>
  <si>
    <t>colebeasley</t>
  </si>
  <si>
    <t>blakeferguson</t>
  </si>
  <si>
    <t>timflanders</t>
  </si>
  <si>
    <t>darnellmooney</t>
  </si>
  <si>
    <t>dougmarrone</t>
  </si>
  <si>
    <t>cedrictillman</t>
  </si>
  <si>
    <t>nicktoon</t>
  </si>
  <si>
    <t>erikmccoy</t>
  </si>
  <si>
    <t>maxduffy</t>
  </si>
  <si>
    <t>patrickwillis</t>
  </si>
  <si>
    <t>austinpasztor</t>
  </si>
  <si>
    <t>jamesonwilliams</t>
  </si>
  <si>
    <t>howardwilson</t>
  </si>
  <si>
    <t>damarcusmitchell</t>
  </si>
  <si>
    <t>marshallkoehn</t>
  </si>
  <si>
    <t>marcusbaugh</t>
  </si>
  <si>
    <t>davidquessenberry</t>
  </si>
  <si>
    <t>terrellnewby</t>
  </si>
  <si>
    <t>markusbailey</t>
  </si>
  <si>
    <t>trestondecoud</t>
  </si>
  <si>
    <t>jeremiahpharms</t>
  </si>
  <si>
    <t>cornellpowell</t>
  </si>
  <si>
    <t>gerritprince</t>
  </si>
  <si>
    <t>thomasdavis</t>
  </si>
  <si>
    <t>ryanhayes</t>
  </si>
  <si>
    <t>charlesgaines</t>
  </si>
  <si>
    <t>dezbryant</t>
  </si>
  <si>
    <t>treswilling</t>
  </si>
  <si>
    <t>michaelfloyd</t>
  </si>
  <si>
    <t>chrismiller</t>
  </si>
  <si>
    <t>jojoward</t>
  </si>
  <si>
    <t>evanbaylis</t>
  </si>
  <si>
    <t>trentkirchner</t>
  </si>
  <si>
    <t>bostonstiverson</t>
  </si>
  <si>
    <t>jordanrigsbee</t>
  </si>
  <si>
    <t>tylersigler</t>
  </si>
  <si>
    <t>keenanlewis</t>
  </si>
  <si>
    <t>trewalker</t>
  </si>
  <si>
    <t>trevongrimes</t>
  </si>
  <si>
    <t>erikwalden</t>
  </si>
  <si>
    <t>damonharrison</t>
  </si>
  <si>
    <t>scottywashington</t>
  </si>
  <si>
    <t>shaunjolly</t>
  </si>
  <si>
    <t>tyreerobinson</t>
  </si>
  <si>
    <t>asantesamuel</t>
  </si>
  <si>
    <t>reshardcliett</t>
  </si>
  <si>
    <t>deseanjackson</t>
  </si>
  <si>
    <t>cjsmith</t>
  </si>
  <si>
    <t>danieldavie</t>
  </si>
  <si>
    <t>jordancarrell</t>
  </si>
  <si>
    <t>connorwujciak</t>
  </si>
  <si>
    <t>takkmckinley</t>
  </si>
  <si>
    <t>liameichenberg</t>
  </si>
  <si>
    <t>duecewatts</t>
  </si>
  <si>
    <t>feleipefranks</t>
  </si>
  <si>
    <t>johnathonjohnson</t>
  </si>
  <si>
    <t>bilalpowell</t>
  </si>
  <si>
    <t>zackarybowman</t>
  </si>
  <si>
    <t>jacoreyshepherd</t>
  </si>
  <si>
    <t>quentonmeeks</t>
  </si>
  <si>
    <t>christianbenford</t>
  </si>
  <si>
    <t>cameronclark</t>
  </si>
  <si>
    <t>brendanlangley</t>
  </si>
  <si>
    <t>deriusdavis</t>
  </si>
  <si>
    <t>rosstravis</t>
  </si>
  <si>
    <t>nateirving</t>
  </si>
  <si>
    <t>vitaliygurman</t>
  </si>
  <si>
    <t>keelancole</t>
  </si>
  <si>
    <t>theojackson</t>
  </si>
  <si>
    <t>evanpanfil</t>
  </si>
  <si>
    <t>jasonwitten</t>
  </si>
  <si>
    <t>michaelbuchanan</t>
  </si>
  <si>
    <t>andyjones</t>
  </si>
  <si>
    <t>djcoker</t>
  </si>
  <si>
    <t>djturner</t>
  </si>
  <si>
    <t>joshharris</t>
  </si>
  <si>
    <t>landonfeichter</t>
  </si>
  <si>
    <t>jarrettgrace</t>
  </si>
  <si>
    <t>deandreelliott</t>
  </si>
  <si>
    <t>terencegarvin</t>
  </si>
  <si>
    <t>brieanboddycalhoun</t>
  </si>
  <si>
    <t>matthenningsen</t>
  </si>
  <si>
    <t>trevourwallacesimms</t>
  </si>
  <si>
    <t>rjarcher</t>
  </si>
  <si>
    <t>tylerjones</t>
  </si>
  <si>
    <t>antoniobrown</t>
  </si>
  <si>
    <t>marlonhumphrey</t>
  </si>
  <si>
    <t>reggiebonnafon</t>
  </si>
  <si>
    <t>abramsmith</t>
  </si>
  <si>
    <t>connordavis</t>
  </si>
  <si>
    <t>dontewhitner</t>
  </si>
  <si>
    <t>stankroenke</t>
  </si>
  <si>
    <t>takobycofield</t>
  </si>
  <si>
    <t>marquisbundy</t>
  </si>
  <si>
    <t>javianhawkins</t>
  </si>
  <si>
    <t>alquadinmuhammad</t>
  </si>
  <si>
    <t>auzoyahalufohai</t>
  </si>
  <si>
    <t>elijahbattle</t>
  </si>
  <si>
    <t>jamesskalski</t>
  </si>
  <si>
    <t>gregoryjunior</t>
  </si>
  <si>
    <t>jordanroos</t>
  </si>
  <si>
    <t>kavonfrazier</t>
  </si>
  <si>
    <t>arronmosby</t>
  </si>
  <si>
    <t>jordanmiller</t>
  </si>
  <si>
    <t>hassanridgeway</t>
  </si>
  <si>
    <t>davantedavis</t>
  </si>
  <si>
    <t>mattpierson</t>
  </si>
  <si>
    <t>tylermccloskey</t>
  </si>
  <si>
    <t>kipsmith</t>
  </si>
  <si>
    <t>johndiarse</t>
  </si>
  <si>
    <t>craigloston</t>
  </si>
  <si>
    <t>matthewjester</t>
  </si>
  <si>
    <t>woodybaron</t>
  </si>
  <si>
    <t>mikemeyer</t>
  </si>
  <si>
    <t>jerelladams</t>
  </si>
  <si>
    <t>tayborpepper</t>
  </si>
  <si>
    <t>jalensample</t>
  </si>
  <si>
    <t>cornelder</t>
  </si>
  <si>
    <t>kobewilliams</t>
  </si>
  <si>
    <t>fostermoreau</t>
  </si>
  <si>
    <t>stedmanbailey</t>
  </si>
  <si>
    <t>johnharris</t>
  </si>
  <si>
    <t>vernonbutler</t>
  </si>
  <si>
    <t>jamesdevelin</t>
  </si>
  <si>
    <t>brevinjordan</t>
  </si>
  <si>
    <t>jamessmithwilliams</t>
  </si>
  <si>
    <t>jacobthieneman</t>
  </si>
  <si>
    <t>stacycoley</t>
  </si>
  <si>
    <t>andrecarter</t>
  </si>
  <si>
    <t>jordanjackson</t>
  </si>
  <si>
    <t>jimoneil</t>
  </si>
  <si>
    <t>ryanfinley</t>
  </si>
  <si>
    <t>joshshirley</t>
  </si>
  <si>
    <t>nateorchard</t>
  </si>
  <si>
    <t>jonathangreenard</t>
  </si>
  <si>
    <t>treywatts</t>
  </si>
  <si>
    <t>joellanning</t>
  </si>
  <si>
    <t>daniellehunter</t>
  </si>
  <si>
    <t>domatapeko</t>
  </si>
  <si>
    <t>sambarrington</t>
  </si>
  <si>
    <t>allenbarbre</t>
  </si>
  <si>
    <t>juwannwinfree</t>
  </si>
  <si>
    <t>trejackson</t>
  </si>
  <si>
    <t>antoinebethea</t>
  </si>
  <si>
    <t>hunterbryant</t>
  </si>
  <si>
    <t>dancarpenter</t>
  </si>
  <si>
    <t>akeemspence</t>
  </si>
  <si>
    <t>hughthornton</t>
  </si>
  <si>
    <t>marwinevans</t>
  </si>
  <si>
    <t>jakehanson</t>
  </si>
  <si>
    <t>montraviusadams</t>
  </si>
  <si>
    <t>jonathanowens</t>
  </si>
  <si>
    <t>troystoudermire</t>
  </si>
  <si>
    <t>willjohnson</t>
  </si>
  <si>
    <t>careyspear</t>
  </si>
  <si>
    <t>brandonweeden</t>
  </si>
  <si>
    <t>alextchangam</t>
  </si>
  <si>
    <t>lonniephelps</t>
  </si>
  <si>
    <t>treylance</t>
  </si>
  <si>
    <t>braxtonburmeister</t>
  </si>
  <si>
    <t>patricklewis</t>
  </si>
  <si>
    <t>rykermathews</t>
  </si>
  <si>
    <t>stephenguidry</t>
  </si>
  <si>
    <t>tracarson</t>
  </si>
  <si>
    <t>cooperkupp</t>
  </si>
  <si>
    <t>quentonbundrage</t>
  </si>
  <si>
    <t>maxrich</t>
  </si>
  <si>
    <t>andrewprice</t>
  </si>
  <si>
    <t>brandonstewart</t>
  </si>
  <si>
    <t>kennywiggins</t>
  </si>
  <si>
    <t>austinshepherd</t>
  </si>
  <si>
    <t>justinhorton</t>
  </si>
  <si>
    <t>bjemmons</t>
  </si>
  <si>
    <t>richardlevy</t>
  </si>
  <si>
    <t>michaelhuey</t>
  </si>
  <si>
    <t>tufborland</t>
  </si>
  <si>
    <t>keshunnabram</t>
  </si>
  <si>
    <t>dominiquetovell</t>
  </si>
  <si>
    <t>ronnieharrison</t>
  </si>
  <si>
    <t>vincewilliams</t>
  </si>
  <si>
    <t>paulboyette</t>
  </si>
  <si>
    <t>tyrannmathieu</t>
  </si>
  <si>
    <t>paddyfisher</t>
  </si>
  <si>
    <t>demarkusacy</t>
  </si>
  <si>
    <t>natemeadors</t>
  </si>
  <si>
    <t>jaredgoff</t>
  </si>
  <si>
    <t>tavonwilson</t>
  </si>
  <si>
    <t>djcoleman</t>
  </si>
  <si>
    <t>micahparsons</t>
  </si>
  <si>
    <t>johnnylumpkin</t>
  </si>
  <si>
    <t>austinwillis</t>
  </si>
  <si>
    <t>quintezcephus</t>
  </si>
  <si>
    <t>jakeherslow</t>
  </si>
  <si>
    <t>michaelcrabtree</t>
  </si>
  <si>
    <t>randallgoforth</t>
  </si>
  <si>
    <t>collinhill</t>
  </si>
  <si>
    <t>mcleodbethelthompson</t>
  </si>
  <si>
    <t>calvinheurtelou</t>
  </si>
  <si>
    <t>tarellbrown</t>
  </si>
  <si>
    <t>tanielatupou</t>
  </si>
  <si>
    <t>deantesaunders</t>
  </si>
  <si>
    <t>jacobyford</t>
  </si>
  <si>
    <t>jovaughngwyn</t>
  </si>
  <si>
    <t>cedricreed</t>
  </si>
  <si>
    <t>nevinlawson</t>
  </si>
  <si>
    <t>chichiariguzo</t>
  </si>
  <si>
    <t>jakebenzinger</t>
  </si>
  <si>
    <t>sebastianjanikowski</t>
  </si>
  <si>
    <t>rogercarter</t>
  </si>
  <si>
    <t>lancekendricks</t>
  </si>
  <si>
    <t>stacykeely</t>
  </si>
  <si>
    <t>jahmyrgibbs</t>
  </si>
  <si>
    <t>malcombrown</t>
  </si>
  <si>
    <t>aarondonkor</t>
  </si>
  <si>
    <t>bjhill</t>
  </si>
  <si>
    <t>brycejohnson</t>
  </si>
  <si>
    <t>durndrausbryant</t>
  </si>
  <si>
    <t>zavierscott</t>
  </si>
  <si>
    <t>danthonysmith</t>
  </si>
  <si>
    <t>alexcollins</t>
  </si>
  <si>
    <t>reggiefloyd</t>
  </si>
  <si>
    <t>antonioortiz</t>
  </si>
  <si>
    <t>christopherhinton</t>
  </si>
  <si>
    <t>chrishubbard</t>
  </si>
  <si>
    <t>grahamharrell</t>
  </si>
  <si>
    <t>isaiahwharton</t>
  </si>
  <si>
    <t>jameslaurinaitis</t>
  </si>
  <si>
    <t>stephongilmore</t>
  </si>
  <si>
    <t>garrisonsanborn</t>
  </si>
  <si>
    <t>chrisorr</t>
  </si>
  <si>
    <t>anthonykukwa</t>
  </si>
  <si>
    <t>solomonkindley</t>
  </si>
  <si>
    <t>joewebb</t>
  </si>
  <si>
    <t>dexterwright</t>
  </si>
  <si>
    <t>garretdooley</t>
  </si>
  <si>
    <t>traewaynes</t>
  </si>
  <si>
    <t>rashaanmelvin</t>
  </si>
  <si>
    <t>blakewhiteheart</t>
  </si>
  <si>
    <t>raleightexada</t>
  </si>
  <si>
    <t>brucemiller</t>
  </si>
  <si>
    <t>terrelllathan</t>
  </si>
  <si>
    <t>ianwells</t>
  </si>
  <si>
    <t>nasiradderley</t>
  </si>
  <si>
    <t>lorenzojerome</t>
  </si>
  <si>
    <t>abnerlogan</t>
  </si>
  <si>
    <t>trecrawford</t>
  </si>
  <si>
    <t>mannypatterson</t>
  </si>
  <si>
    <t>davongodchaux</t>
  </si>
  <si>
    <t>rossreynolds</t>
  </si>
  <si>
    <t>myquonstout</t>
  </si>
  <si>
    <t>kylesebetic</t>
  </si>
  <si>
    <t>jmonmoore</t>
  </si>
  <si>
    <t>coreypeters</t>
  </si>
  <si>
    <t>victorsalako</t>
  </si>
  <si>
    <t>michaelhoomanawanui</t>
  </si>
  <si>
    <t>jaylonferguson</t>
  </si>
  <si>
    <t>andrecisco</t>
  </si>
  <si>
    <t>ryanquigley</t>
  </si>
  <si>
    <t>calebwilson</t>
  </si>
  <si>
    <t>jonhalapio</t>
  </si>
  <si>
    <t>donaldstephenson</t>
  </si>
  <si>
    <t>christianmontano</t>
  </si>
  <si>
    <t>ojhoward</t>
  </si>
  <si>
    <t>davidolson</t>
  </si>
  <si>
    <t>malikhooker</t>
  </si>
  <si>
    <t>devontewyatt</t>
  </si>
  <si>
    <t>davontelambert</t>
  </si>
  <si>
    <t>najeetoran</t>
  </si>
  <si>
    <t>jacobcopeland</t>
  </si>
  <si>
    <t>christianlacouture</t>
  </si>
  <si>
    <t>daxhill</t>
  </si>
  <si>
    <t>tjslaton</t>
  </si>
  <si>
    <t>gemongreen</t>
  </si>
  <si>
    <t>marvinpierre</t>
  </si>
  <si>
    <t>mattgalambos</t>
  </si>
  <si>
    <t>drewlewis</t>
  </si>
  <si>
    <t>jalensimmons</t>
  </si>
  <si>
    <t>kentshelby</t>
  </si>
  <si>
    <t>brettrypien</t>
  </si>
  <si>
    <t>rickylee</t>
  </si>
  <si>
    <t>joshmagee</t>
  </si>
  <si>
    <t>isaacrochell</t>
  </si>
  <si>
    <t>michaelsmith</t>
  </si>
  <si>
    <t>kyahvatezino</t>
  </si>
  <si>
    <t>aidanoconnell</t>
  </si>
  <si>
    <t>brianquick</t>
  </si>
  <si>
    <t>brianbridgewater</t>
  </si>
  <si>
    <t>holtonahlers</t>
  </si>
  <si>
    <t>jeremiahvaloaga</t>
  </si>
  <si>
    <t>brantweiss</t>
  </si>
  <si>
    <t>robertmcclain</t>
  </si>
  <si>
    <t>brettgoode</t>
  </si>
  <si>
    <t>joshuadobbs</t>
  </si>
  <si>
    <t>brandoncopeland</t>
  </si>
  <si>
    <t>keithwenning</t>
  </si>
  <si>
    <t>deonsimon</t>
  </si>
  <si>
    <t>dommaggio</t>
  </si>
  <si>
    <t>chukwumaokorafor</t>
  </si>
  <si>
    <t>baylonspector</t>
  </si>
  <si>
    <t>jaylensamuels</t>
  </si>
  <si>
    <t>devonkey</t>
  </si>
  <si>
    <t>nickbowers</t>
  </si>
  <si>
    <t>isaiahspiller</t>
  </si>
  <si>
    <t>juanthornhill</t>
  </si>
  <si>
    <t>philsnow</t>
  </si>
  <si>
    <t>davisallen</t>
  </si>
  <si>
    <t>jamesmichaeljohnson</t>
  </si>
  <si>
    <t>kolbyharvellpeel</t>
  </si>
  <si>
    <t>paynedurham</t>
  </si>
  <si>
    <t>lavaredwards</t>
  </si>
  <si>
    <t>christiankirksey</t>
  </si>
  <si>
    <t>treyvonhester</t>
  </si>
  <si>
    <t>ryanvandemark</t>
  </si>
  <si>
    <t>derricknnadi</t>
  </si>
  <si>
    <t>gregrousseau</t>
  </si>
  <si>
    <t>caseykreiter</t>
  </si>
  <si>
    <t>joshmartin</t>
  </si>
  <si>
    <t>landenakers</t>
  </si>
  <si>
    <t>bjbello</t>
  </si>
  <si>
    <t>daniealmanning</t>
  </si>
  <si>
    <t>grantdelpit</t>
  </si>
  <si>
    <t>chadthomas</t>
  </si>
  <si>
    <t>danielross</t>
  </si>
  <si>
    <t>bjraji</t>
  </si>
  <si>
    <t>marcushaynes</t>
  </si>
  <si>
    <t>changahodge</t>
  </si>
  <si>
    <t>dwayneallen</t>
  </si>
  <si>
    <t>walterpalmore</t>
  </si>
  <si>
    <t>trevordarling</t>
  </si>
  <si>
    <t>gerellrobinson</t>
  </si>
  <si>
    <t>joeburrow</t>
  </si>
  <si>
    <t>deaneleonard</t>
  </si>
  <si>
    <t>erickendricks</t>
  </si>
  <si>
    <t>andruspeat</t>
  </si>
  <si>
    <t>masonbrooks</t>
  </si>
  <si>
    <t>anthonyrichardson</t>
  </si>
  <si>
    <t>kaseycloss</t>
  </si>
  <si>
    <t>stetsonbennett</t>
  </si>
  <si>
    <t>joshhawkins</t>
  </si>
  <si>
    <t>caliphbrice</t>
  </si>
  <si>
    <t>trevonyoung</t>
  </si>
  <si>
    <t>billybrown</t>
  </si>
  <si>
    <t>dadinicolas</t>
  </si>
  <si>
    <t>tylergauthier</t>
  </si>
  <si>
    <t>chidiokeke</t>
  </si>
  <si>
    <t>denzelperryman</t>
  </si>
  <si>
    <t>dominiquerodgerscromartie</t>
  </si>
  <si>
    <t>joshthornton</t>
  </si>
  <si>
    <t>alvinjones</t>
  </si>
  <si>
    <t>steviebrown</t>
  </si>
  <si>
    <t>trentonirwin</t>
  </si>
  <si>
    <t>taymartin</t>
  </si>
  <si>
    <t>julianhill</t>
  </si>
  <si>
    <t>karlklug</t>
  </si>
  <si>
    <t>picassonelson</t>
  </si>
  <si>
    <t>matthewtucker</t>
  </si>
  <si>
    <t>connorwilliams</t>
  </si>
  <si>
    <t>tinoellis</t>
  </si>
  <si>
    <t>ilmmanning</t>
  </si>
  <si>
    <t>bryantkoback</t>
  </si>
  <si>
    <t>cassiusmarsh</t>
  </si>
  <si>
    <t>hunterbradley</t>
  </si>
  <si>
    <t>chrisconte</t>
  </si>
  <si>
    <t>jakecampos</t>
  </si>
  <si>
    <t>storeyjackson</t>
  </si>
  <si>
    <t>vinstonpainter</t>
  </si>
  <si>
    <t>dresserwinn</t>
  </si>
  <si>
    <t>cjham</t>
  </si>
  <si>
    <t>marquisebrown</t>
  </si>
  <si>
    <t>eddielacy</t>
  </si>
  <si>
    <t>johnraine</t>
  </si>
  <si>
    <t>dariushodge</t>
  </si>
  <si>
    <t>quincyenunwa</t>
  </si>
  <si>
    <t>kylehamilton</t>
  </si>
  <si>
    <t>evanbrown</t>
  </si>
  <si>
    <t>jarrettpatterson</t>
  </si>
  <si>
    <t>vincenttestaverde</t>
  </si>
  <si>
    <t>tavonyoung</t>
  </si>
  <si>
    <t>jeremybutler</t>
  </si>
  <si>
    <t>joemays</t>
  </si>
  <si>
    <t>gloverquin</t>
  </si>
  <si>
    <t>matthewthomas</t>
  </si>
  <si>
    <t>xavierwoods</t>
  </si>
  <si>
    <t>mackhollins</t>
  </si>
  <si>
    <t>davidlong</t>
  </si>
  <si>
    <t>keenanrobinson</t>
  </si>
  <si>
    <t>austinmaloata</t>
  </si>
  <si>
    <t>lamarjackson</t>
  </si>
  <si>
    <t>deshawnwilliams</t>
  </si>
  <si>
    <t>drakelondon</t>
  </si>
  <si>
    <t>ericwashington</t>
  </si>
  <si>
    <t>maliksmith</t>
  </si>
  <si>
    <t>christianbryant</t>
  </si>
  <si>
    <t>joejuanwilliams</t>
  </si>
  <si>
    <t>tjyates</t>
  </si>
  <si>
    <t>princeemili</t>
  </si>
  <si>
    <t>jeremiahmckinnon</t>
  </si>
  <si>
    <t>shawnwilliams</t>
  </si>
  <si>
    <t>ericstriker</t>
  </si>
  <si>
    <t>austinduke</t>
  </si>
  <si>
    <t>kwamielassiter</t>
  </si>
  <si>
    <t>marcross</t>
  </si>
  <si>
    <t>duvontalampkin</t>
  </si>
  <si>
    <t>willharris</t>
  </si>
  <si>
    <t>ryanmathews</t>
  </si>
  <si>
    <t>sammustipher</t>
  </si>
  <si>
    <t>raheemmostert</t>
  </si>
  <si>
    <t>connorhilland</t>
  </si>
  <si>
    <t>kapronlewismoore</t>
  </si>
  <si>
    <t>kylelong</t>
  </si>
  <si>
    <t>jahmirjohnson</t>
  </si>
  <si>
    <t>roquansmith</t>
  </si>
  <si>
    <t>druechrisman</t>
  </si>
  <si>
    <t>dewaynemcbride</t>
  </si>
  <si>
    <t>briancole</t>
  </si>
  <si>
    <t>nickbrossette</t>
  </si>
  <si>
    <t>robertthomas</t>
  </si>
  <si>
    <t>coreysutton</t>
  </si>
  <si>
    <t>chandlerworthy</t>
  </si>
  <si>
    <t>jackanderson</t>
  </si>
  <si>
    <t>derekcarr</t>
  </si>
  <si>
    <t>lukemarquardt</t>
  </si>
  <si>
    <t>blakehaynes</t>
  </si>
  <si>
    <t>jonasgray</t>
  </si>
  <si>
    <t>allenrobinson</t>
  </si>
  <si>
    <t>treflowers</t>
  </si>
  <si>
    <t>colemcdonald</t>
  </si>
  <si>
    <t>ericgarror</t>
  </si>
  <si>
    <t>johnbrown</t>
  </si>
  <si>
    <t>codywhite</t>
  </si>
  <si>
    <t>kevinsnead</t>
  </si>
  <si>
    <t>dustincrum</t>
  </si>
  <si>
    <t>tyrebrady</t>
  </si>
  <si>
    <t>anthonysmithson</t>
  </si>
  <si>
    <t>bradleysylve</t>
  </si>
  <si>
    <t>jeremybates</t>
  </si>
  <si>
    <t>keyarrisgarrett</t>
  </si>
  <si>
    <t>stanleywilliams</t>
  </si>
  <si>
    <t>tressway</t>
  </si>
  <si>
    <t>tevinwestbrook</t>
  </si>
  <si>
    <t>kellenwinslow</t>
  </si>
  <si>
    <t>calvinjohnson</t>
  </si>
  <si>
    <t>dejonallen</t>
  </si>
  <si>
    <t>jacobschum</t>
  </si>
  <si>
    <t>chuckpagano</t>
  </si>
  <si>
    <t>dontaviusrussell</t>
  </si>
  <si>
    <t>colinlockett</t>
  </si>
  <si>
    <t>kayvonthibodeaux</t>
  </si>
  <si>
    <t>deandrejohnson</t>
  </si>
  <si>
    <t>parkercollins</t>
  </si>
  <si>
    <t>randycharlton</t>
  </si>
  <si>
    <t>tylervaughns</t>
  </si>
  <si>
    <t>silasdzansi</t>
  </si>
  <si>
    <t>austindroogsma</t>
  </si>
  <si>
    <t>myronmitchell</t>
  </si>
  <si>
    <t>trevonmoehrig</t>
  </si>
  <si>
    <t>sammiecoates</t>
  </si>
  <si>
    <t>taylorstallworth</t>
  </si>
  <si>
    <t>dasmanmccullum</t>
  </si>
  <si>
    <t>giorgionewberry</t>
  </si>
  <si>
    <t>nicholaswilliams</t>
  </si>
  <si>
    <t>michaelhill</t>
  </si>
  <si>
    <t>drakejackson</t>
  </si>
  <si>
    <t>delvinbreaux</t>
  </si>
  <si>
    <t>michaelcarter</t>
  </si>
  <si>
    <t>blaineclausell</t>
  </si>
  <si>
    <t>tylerlinderbaum</t>
  </si>
  <si>
    <t>chrisboswell</t>
  </si>
  <si>
    <t>isiahcage</t>
  </si>
  <si>
    <t>bensonmayowa</t>
  </si>
  <si>
    <t>chrisboyd</t>
  </si>
  <si>
    <t>tylerhoosman</t>
  </si>
  <si>
    <t>paulsoliai</t>
  </si>
  <si>
    <t>ryankalil</t>
  </si>
  <si>
    <t>joshbist</t>
  </si>
  <si>
    <t>natechandler</t>
  </si>
  <si>
    <t>kennyyoung</t>
  </si>
  <si>
    <t>marcuscannon</t>
  </si>
  <si>
    <t>brycecanady</t>
  </si>
  <si>
    <t>harrydouglas</t>
  </si>
  <si>
    <t>tylergoodson</t>
  </si>
  <si>
    <t>fredjackson</t>
  </si>
  <si>
    <t>antoinewesley</t>
  </si>
  <si>
    <t>derrickmorgan</t>
  </si>
  <si>
    <t>natesudfeld</t>
  </si>
  <si>
    <t>jalenwilkerson</t>
  </si>
  <si>
    <t>devinchappell</t>
  </si>
  <si>
    <t>dariuskilgo</t>
  </si>
  <si>
    <t>nathanpalmer</t>
  </si>
  <si>
    <t>desmondmartin</t>
  </si>
  <si>
    <t>timmasthay</t>
  </si>
  <si>
    <t>fredrickjones</t>
  </si>
  <si>
    <t>mackbrown</t>
  </si>
  <si>
    <t>jevonirobinson</t>
  </si>
  <si>
    <t>chrishairston</t>
  </si>
  <si>
    <t>benobomanu</t>
  </si>
  <si>
    <t>davidbell</t>
  </si>
  <si>
    <t>colbyrichardson</t>
  </si>
  <si>
    <t>thomascostigan</t>
  </si>
  <si>
    <t>amarirodgers</t>
  </si>
  <si>
    <t>paulfanaika</t>
  </si>
  <si>
    <t>natetrewyn</t>
  </si>
  <si>
    <t>aubreymiller</t>
  </si>
  <si>
    <t>raymonddavison</t>
  </si>
  <si>
    <t>tyreserobinson</t>
  </si>
  <si>
    <t>shanebuechele</t>
  </si>
  <si>
    <t>kaseyredfern</t>
  </si>
  <si>
    <t>brendenjaimes</t>
  </si>
  <si>
    <t>michaelcirino</t>
  </si>
  <si>
    <t>joshtupou</t>
  </si>
  <si>
    <t>seantrelhenderson</t>
  </si>
  <si>
    <t>garrettgriffin</t>
  </si>
  <si>
    <t>michealspurlock</t>
  </si>
  <si>
    <t>kyricmcgowan</t>
  </si>
  <si>
    <t>vitashrynkiewicz</t>
  </si>
  <si>
    <t>cadebrewer</t>
  </si>
  <si>
    <t>cjavery</t>
  </si>
  <si>
    <t>cortezbroughton</t>
  </si>
  <si>
    <t>tommydevito</t>
  </si>
  <si>
    <t>tyelerdavison</t>
  </si>
  <si>
    <t>brianleonhardt</t>
  </si>
  <si>
    <t>davarisdaniels</t>
  </si>
  <si>
    <t>demetriuswilson</t>
  </si>
  <si>
    <t>gabrielhouy</t>
  </si>
  <si>
    <t>alvinhill</t>
  </si>
  <si>
    <t>drewbutler</t>
  </si>
  <si>
    <t>devontasmith</t>
  </si>
  <si>
    <t>jordanmoore</t>
  </si>
  <si>
    <t>bijanrobinson</t>
  </si>
  <si>
    <t>deonteharty</t>
  </si>
  <si>
    <t>alexward</t>
  </si>
  <si>
    <t>weshills</t>
  </si>
  <si>
    <t>cameronglenn</t>
  </si>
  <si>
    <t>darquezedennard</t>
  </si>
  <si>
    <t>jeremymaclin</t>
  </si>
  <si>
    <t>koamisi</t>
  </si>
  <si>
    <t>marquezwilliams</t>
  </si>
  <si>
    <t>blakerenaud</t>
  </si>
  <si>
    <t>raylewis</t>
  </si>
  <si>
    <t>bobowilson</t>
  </si>
  <si>
    <t>isaiahfrey</t>
  </si>
  <si>
    <t>brandonharris</t>
  </si>
  <si>
    <t>adamtrautman</t>
  </si>
  <si>
    <t>tyronsmith</t>
  </si>
  <si>
    <t>jacquespatrick</t>
  </si>
  <si>
    <t>mitchellwhite</t>
  </si>
  <si>
    <t>leravenclark</t>
  </si>
  <si>
    <t>chadhansen</t>
  </si>
  <si>
    <t>zachfulton</t>
  </si>
  <si>
    <t>darriondaniels</t>
  </si>
  <si>
    <t>lloydcushenberry</t>
  </si>
  <si>
    <t>brandonstokley</t>
  </si>
  <si>
    <t>jeffknox</t>
  </si>
  <si>
    <t>germainepratt</t>
  </si>
  <si>
    <t>jacktocho</t>
  </si>
  <si>
    <t>michaeljoseph</t>
  </si>
  <si>
    <t>stevennelson</t>
  </si>
  <si>
    <t>abrahamlucas</t>
  </si>
  <si>
    <t>danielmunyer</t>
  </si>
  <si>
    <t>nolanturner</t>
  </si>
  <si>
    <t>julianedelman</t>
  </si>
  <si>
    <t>tylereifert</t>
  </si>
  <si>
    <t>stepfantaylor</t>
  </si>
  <si>
    <t>bruceallen</t>
  </si>
  <si>
    <t>mikemccoy</t>
  </si>
  <si>
    <t>keeonjohnson</t>
  </si>
  <si>
    <t>felixjones</t>
  </si>
  <si>
    <t>coltmccoy</t>
  </si>
  <si>
    <t>cheyenneogrady</t>
  </si>
  <si>
    <t>dariusrush</t>
  </si>
  <si>
    <t>benbraden</t>
  </si>
  <si>
    <t>damariscott</t>
  </si>
  <si>
    <t>danielthomas</t>
  </si>
  <si>
    <t>vadalalexander</t>
  </si>
  <si>
    <t>taylorhearn</t>
  </si>
  <si>
    <t>equanimeousstbrown</t>
  </si>
  <si>
    <t>jalenrichard</t>
  </si>
  <si>
    <t>elkanahdillon</t>
  </si>
  <si>
    <t>darrenfells</t>
  </si>
  <si>
    <t>justinjohnson</t>
  </si>
  <si>
    <t>ventrellmiller</t>
  </si>
  <si>
    <t>brandonsebastian</t>
  </si>
  <si>
    <t>jacobmartin</t>
  </si>
  <si>
    <t>joeyhunt</t>
  </si>
  <si>
    <t>viliamifehoko</t>
  </si>
  <si>
    <t>marcuslucas</t>
  </si>
  <si>
    <t>derricklangford</t>
  </si>
  <si>
    <t>donnieavery</t>
  </si>
  <si>
    <t>dedrickyoung</t>
  </si>
  <si>
    <t>dylancook</t>
  </si>
  <si>
    <t>kamaleicorrea</t>
  </si>
  <si>
    <t>sheldonrichardson</t>
  </si>
  <si>
    <t>seanweatherspoon</t>
  </si>
  <si>
    <t>gregducre</t>
  </si>
  <si>
    <t>jarrellowens</t>
  </si>
  <si>
    <t>derrickjones</t>
  </si>
  <si>
    <t>zackwagenmann</t>
  </si>
  <si>
    <t>deucewallace</t>
  </si>
  <si>
    <t>dantebooker</t>
  </si>
  <si>
    <t>jtibe</t>
  </si>
  <si>
    <t>jalenthompson</t>
  </si>
  <si>
    <t>seanmaginn</t>
  </si>
  <si>
    <t>dyontaejohnson</t>
  </si>
  <si>
    <t>tonymcrae</t>
  </si>
  <si>
    <t>khaylankearsethomas</t>
  </si>
  <si>
    <t>isaactaylorstuart</t>
  </si>
  <si>
    <t>charmeacheallemoore</t>
  </si>
  <si>
    <t>kendalljames</t>
  </si>
  <si>
    <t>adamhayward</t>
  </si>
  <si>
    <t>hunterrenfrow</t>
  </si>
  <si>
    <t>francisowusu</t>
  </si>
  <si>
    <t>caryangeline</t>
  </si>
  <si>
    <t>josephcharlton</t>
  </si>
  <si>
    <t>kyronbrown</t>
  </si>
  <si>
    <t>rasidowling</t>
  </si>
  <si>
    <t>ryanshazier</t>
  </si>
  <si>
    <t>jaylenhill</t>
  </si>
  <si>
    <t>lpladouceur</t>
  </si>
  <si>
    <t>willbradleyking</t>
  </si>
  <si>
    <t>anthonysherrils</t>
  </si>
  <si>
    <t>omaricobb</t>
  </si>
  <si>
    <t>michaelcooper</t>
  </si>
  <si>
    <t>mitchellfraboni</t>
  </si>
  <si>
    <t>spencerlong</t>
  </si>
  <si>
    <t>lancelouis</t>
  </si>
  <si>
    <t>alexokafor</t>
  </si>
  <si>
    <t>erictomlinson</t>
  </si>
  <si>
    <t>jonahpirsig</t>
  </si>
  <si>
    <t>dukeihenacho</t>
  </si>
  <si>
    <t>robertnelson</t>
  </si>
  <si>
    <t>michaeldunn</t>
  </si>
  <si>
    <t>jessedavis</t>
  </si>
  <si>
    <t>larrybrooks</t>
  </si>
  <si>
    <t>gusedwards</t>
  </si>
  <si>
    <t>corythomas</t>
  </si>
  <si>
    <t>lavontedavid</t>
  </si>
  <si>
    <t>christianrozeboom</t>
  </si>
  <si>
    <t>drewjordan</t>
  </si>
  <si>
    <t>evanneal</t>
  </si>
  <si>
    <t>jeremylangford</t>
  </si>
  <si>
    <t>andrewbrown</t>
  </si>
  <si>
    <t>coopertaylor</t>
  </si>
  <si>
    <t>jahadthomas</t>
  </si>
  <si>
    <t>kylanjohnson</t>
  </si>
  <si>
    <t>mikehull</t>
  </si>
  <si>
    <t>elexwoodworth</t>
  </si>
  <si>
    <t>juniorfaulk</t>
  </si>
  <si>
    <t>antoniojohnson</t>
  </si>
  <si>
    <t>jadeveonclowney</t>
  </si>
  <si>
    <t>anthonywitherstone</t>
  </si>
  <si>
    <t>jermainecarter</t>
  </si>
  <si>
    <t>scooterharrington</t>
  </si>
  <si>
    <t>mylesdorn</t>
  </si>
  <si>
    <t>andrewbonnet</t>
  </si>
  <si>
    <t>romellguerrier</t>
  </si>
  <si>
    <t>malcolmkoonce</t>
  </si>
  <si>
    <t>montymadaris</t>
  </si>
  <si>
    <t>philipwheeler</t>
  </si>
  <si>
    <t>lukayusmcneil</t>
  </si>
  <si>
    <t>shaqhill</t>
  </si>
  <si>
    <t>chrisclaybrooks</t>
  </si>
  <si>
    <t>mikatafua</t>
  </si>
  <si>
    <t>mikegesicki</t>
  </si>
  <si>
    <t>elijenkins</t>
  </si>
  <si>
    <t>nickcoe</t>
  </si>
  <si>
    <t>kendallwilliamson</t>
  </si>
  <si>
    <t>angeloblackson</t>
  </si>
  <si>
    <t>robertoaguayo</t>
  </si>
  <si>
    <t>shayneskov</t>
  </si>
  <si>
    <t>alexakingbulu</t>
  </si>
  <si>
    <t>dvonteprice</t>
  </si>
  <si>
    <t>thomasrawls</t>
  </si>
  <si>
    <t>treyragas</t>
  </si>
  <si>
    <t>brynrenner</t>
  </si>
  <si>
    <t>anthonymcfarland</t>
  </si>
  <si>
    <t>monteeball</t>
  </si>
  <si>
    <t>dwaynenorman</t>
  </si>
  <si>
    <t>mylesbrooks</t>
  </si>
  <si>
    <t>reggiemckenzie</t>
  </si>
  <si>
    <t>erikmagnuson</t>
  </si>
  <si>
    <t>pjhall</t>
  </si>
  <si>
    <t>mattpeart</t>
  </si>
  <si>
    <t>dukejohnson</t>
  </si>
  <si>
    <t>stevenwroblewski</t>
  </si>
  <si>
    <t>qumainblack</t>
  </si>
  <si>
    <t>kamchancellor</t>
  </si>
  <si>
    <t>haydenhurst</t>
  </si>
  <si>
    <t>mattblanchard</t>
  </si>
  <si>
    <t>cethancarter</t>
  </si>
  <si>
    <t>akiemhicks</t>
  </si>
  <si>
    <t>detrichclark</t>
  </si>
  <si>
    <t>scotmccloughan</t>
  </si>
  <si>
    <t>netanemuti</t>
  </si>
  <si>
    <t>earlokine</t>
  </si>
  <si>
    <t>eliankou</t>
  </si>
  <si>
    <t>filipomokofisi</t>
  </si>
  <si>
    <t>marvinmims</t>
  </si>
  <si>
    <t>camphillips</t>
  </si>
  <si>
    <t>dontrellhilliard</t>
  </si>
  <si>
    <t>devonachane</t>
  </si>
  <si>
    <t>austinexford</t>
  </si>
  <si>
    <t>tjthorpe</t>
  </si>
  <si>
    <t>craigdahl</t>
  </si>
  <si>
    <t>devinasiasi</t>
  </si>
  <si>
    <t>winstoncraig</t>
  </si>
  <si>
    <t>immanuelturner</t>
  </si>
  <si>
    <t>jalengreene</t>
  </si>
  <si>
    <t>jesseluketa</t>
  </si>
  <si>
    <t>koreytoomer</t>
  </si>
  <si>
    <t>travonfuller</t>
  </si>
  <si>
    <t>michaelcampanaro</t>
  </si>
  <si>
    <t>rodneyadams</t>
  </si>
  <si>
    <t>travisbruffy</t>
  </si>
  <si>
    <t>joedineen</t>
  </si>
  <si>
    <t>tylernewsome</t>
  </si>
  <si>
    <t>shaneleatherbury</t>
  </si>
  <si>
    <t>cjanderson</t>
  </si>
  <si>
    <t>kamaljohnson</t>
  </si>
  <si>
    <t>davidbright</t>
  </si>
  <si>
    <t>mikejenkins</t>
  </si>
  <si>
    <t>joeymbu</t>
  </si>
  <si>
    <t>albertmcclellan</t>
  </si>
  <si>
    <t>kevinatkins</t>
  </si>
  <si>
    <t>petewerner</t>
  </si>
  <si>
    <t>jeremyharris</t>
  </si>
  <si>
    <t>tylerbiadasz</t>
  </si>
  <si>
    <t>larrydonnell</t>
  </si>
  <si>
    <t>joelheath</t>
  </si>
  <si>
    <t>jalencollins</t>
  </si>
  <si>
    <t>johnmiller</t>
  </si>
  <si>
    <t>misteralexander</t>
  </si>
  <si>
    <t>amenogbongbemiga</t>
  </si>
  <si>
    <t>williecolon</t>
  </si>
  <si>
    <t>nathancottrell</t>
  </si>
  <si>
    <t>richardgordon</t>
  </si>
  <si>
    <t>jacobslade</t>
  </si>
  <si>
    <t>williejohnson</t>
  </si>
  <si>
    <t>rasheerice</t>
  </si>
  <si>
    <t>titusleo</t>
  </si>
  <si>
    <t>chaselucas</t>
  </si>
  <si>
    <t>patrickoconnell</t>
  </si>
  <si>
    <t>justintrattou</t>
  </si>
  <si>
    <t>jakebrendel</t>
  </si>
  <si>
    <t>matthewwright</t>
  </si>
  <si>
    <t>damonhazelton</t>
  </si>
  <si>
    <t>dezmensouthward</t>
  </si>
  <si>
    <t>cyrilrichardson</t>
  </si>
  <si>
    <t>brandonallen</t>
  </si>
  <si>
    <t>frederickmauigoa</t>
  </si>
  <si>
    <t>chadwheeler</t>
  </si>
  <si>
    <t>corytucker</t>
  </si>
  <si>
    <t>chrismayes</t>
  </si>
  <si>
    <t>vincentvalentine</t>
  </si>
  <si>
    <t>tyquwanglass</t>
  </si>
  <si>
    <t>davidbada</t>
  </si>
  <si>
    <t>jamesproche</t>
  </si>
  <si>
    <t>fabianmoreau</t>
  </si>
  <si>
    <t>charliethomas</t>
  </si>
  <si>
    <t>tylerlockett</t>
  </si>
  <si>
    <t>jonathanamosa</t>
  </si>
  <si>
    <t>zachhodges</t>
  </si>
  <si>
    <t>ricobussey</t>
  </si>
  <si>
    <t>jalendavis</t>
  </si>
  <si>
    <t>quayvonhicks</t>
  </si>
  <si>
    <t>seanmcvay</t>
  </si>
  <si>
    <t>matthewadams</t>
  </si>
  <si>
    <t>calebfarley</t>
  </si>
  <si>
    <t>baileygaither</t>
  </si>
  <si>
    <t>nickford</t>
  </si>
  <si>
    <t>kavontaeturpin</t>
  </si>
  <si>
    <t>keaontayingram</t>
  </si>
  <si>
    <t>tommiecampbell</t>
  </si>
  <si>
    <t>khalanlaborn</t>
  </si>
  <si>
    <t>demarcuschristmas</t>
  </si>
  <si>
    <t>bernhardraimann</t>
  </si>
  <si>
    <t>leonardtaylor</t>
  </si>
  <si>
    <t>damionjeanpiere</t>
  </si>
  <si>
    <t>geraldhodges</t>
  </si>
  <si>
    <t>ryanrobinson</t>
  </si>
  <si>
    <t>tysambrailo</t>
  </si>
  <si>
    <t>kylearrington</t>
  </si>
  <si>
    <t>darrellstuckey</t>
  </si>
  <si>
    <t>leonmcquay</t>
  </si>
  <si>
    <t>bernardreedy</t>
  </si>
  <si>
    <t>shiliquecalhoun</t>
  </si>
  <si>
    <t>maconclark</t>
  </si>
  <si>
    <t>benardrickmckinney</t>
  </si>
  <si>
    <t>innisgaines</t>
  </si>
  <si>
    <t>jrsweezy</t>
  </si>
  <si>
    <t>drewnowak</t>
  </si>
  <si>
    <t>kevinanderson</t>
  </si>
  <si>
    <t>joshleribeus</t>
  </si>
  <si>
    <t>kennyclark</t>
  </si>
  <si>
    <t>parysharalson</t>
  </si>
  <si>
    <t>nickorr</t>
  </si>
  <si>
    <t>deioncalhoun</t>
  </si>
  <si>
    <t>cjduncan</t>
  </si>
  <si>
    <t>tyreldodson</t>
  </si>
  <si>
    <t>zamircarlis</t>
  </si>
  <si>
    <t>reesetaylor</t>
  </si>
  <si>
    <t>isaacseumalo</t>
  </si>
  <si>
    <t>tylergaffney</t>
  </si>
  <si>
    <t>tylerconklin</t>
  </si>
  <si>
    <t>alexvanpelt</t>
  </si>
  <si>
    <t>derrickcoleman</t>
  </si>
  <si>
    <t>cobiedurant</t>
  </si>
  <si>
    <t>greggwilliams</t>
  </si>
  <si>
    <t>jerrickreed</t>
  </si>
  <si>
    <t>bobmcnair</t>
  </si>
  <si>
    <t>randalltelfer</t>
  </si>
  <si>
    <t>nicjones</t>
  </si>
  <si>
    <t>ianberryman</t>
  </si>
  <si>
    <t>tavezecalhoun</t>
  </si>
  <si>
    <t>jeremycrayton</t>
  </si>
  <si>
    <t>jacksonporter</t>
  </si>
  <si>
    <t>shannonbrooks</t>
  </si>
  <si>
    <t>caseymatthews</t>
  </si>
  <si>
    <t>deatrichwise</t>
  </si>
  <si>
    <t>brandonpowell</t>
  </si>
  <si>
    <t>kekoacrawford</t>
  </si>
  <si>
    <t>chasewilliams</t>
  </si>
  <si>
    <t>davidfluellen</t>
  </si>
  <si>
    <t>lacheseastrunk</t>
  </si>
  <si>
    <t>stevanridley</t>
  </si>
  <si>
    <t>yasirdurant</t>
  </si>
  <si>
    <t>jaleelscott</t>
  </si>
  <si>
    <t>tonystevens</t>
  </si>
  <si>
    <t>jordandavis</t>
  </si>
  <si>
    <t>dennisparks</t>
  </si>
  <si>
    <t>demichaelharrisdup</t>
  </si>
  <si>
    <t>prestonparker</t>
  </si>
  <si>
    <t>tobennaokeke</t>
  </si>
  <si>
    <t>robkelley</t>
  </si>
  <si>
    <t>karelhamilton</t>
  </si>
  <si>
    <t>elijahholyfield</t>
  </si>
  <si>
    <t>bradleysowell</t>
  </si>
  <si>
    <t>tylergray</t>
  </si>
  <si>
    <t>montaricbrown</t>
  </si>
  <si>
    <t>davidausberry</t>
  </si>
  <si>
    <t>ericsaubert</t>
  </si>
  <si>
    <t>dextermcdonald</t>
  </si>
  <si>
    <t>eseziotomewo</t>
  </si>
  <si>
    <t>taywantaylor</t>
  </si>
  <si>
    <t>justingooseberry</t>
  </si>
  <si>
    <t>dazznewsome</t>
  </si>
  <si>
    <t>roberttonyan</t>
  </si>
  <si>
    <t>mattbryant</t>
  </si>
  <si>
    <t>justinhalley</t>
  </si>
  <si>
    <t>acacedricware</t>
  </si>
  <si>
    <t>robertsaleh</t>
  </si>
  <si>
    <t>anthonybarr</t>
  </si>
  <si>
    <t>jesterweah</t>
  </si>
  <si>
    <t>tyondavis</t>
  </si>
  <si>
    <t>tedricthompson</t>
  </si>
  <si>
    <t>dauricefountain</t>
  </si>
  <si>
    <t>jawilldavis</t>
  </si>
  <si>
    <t>rooseveltnix</t>
  </si>
  <si>
    <t>kelvintaylor</t>
  </si>
  <si>
    <t>jaylenmoody</t>
  </si>
  <si>
    <t>demardotson</t>
  </si>
  <si>
    <t>miketolbert</t>
  </si>
  <si>
    <t>akialbyers</t>
  </si>
  <si>
    <t>alfredmorris</t>
  </si>
  <si>
    <t>isaiahcrowell</t>
  </si>
  <si>
    <t>barrychurch</t>
  </si>
  <si>
    <t>jevonholland</t>
  </si>
  <si>
    <t>kobesmith</t>
  </si>
  <si>
    <t>darrianbeavers</t>
  </si>
  <si>
    <t>jalencarter</t>
  </si>
  <si>
    <t>austindavis</t>
  </si>
  <si>
    <t>ronbrooks</t>
  </si>
  <si>
    <t>jocquezkalili</t>
  </si>
  <si>
    <t>ziggyhood</t>
  </si>
  <si>
    <t>carlosdunlap</t>
  </si>
  <si>
    <t>mctelvinagim</t>
  </si>
  <si>
    <t>chuckfiliaga</t>
  </si>
  <si>
    <t>keishawnbierria</t>
  </si>
  <si>
    <t>georgecampbell</t>
  </si>
  <si>
    <t>ikemekwonu</t>
  </si>
  <si>
    <t>tjjones</t>
  </si>
  <si>
    <t>joshlugg</t>
  </si>
  <si>
    <t>keelanjohnson</t>
  </si>
  <si>
    <t>mariobutler</t>
  </si>
  <si>
    <t>kerryonjohnson</t>
  </si>
  <si>
    <t>nickfitzgerald</t>
  </si>
  <si>
    <t>billbentley</t>
  </si>
  <si>
    <t>kevinogletree</t>
  </si>
  <si>
    <t>jamesrobinson</t>
  </si>
  <si>
    <t>collinbevins</t>
  </si>
  <si>
    <t>adamdrake</t>
  </si>
  <si>
    <t>justonburris</t>
  </si>
  <si>
    <t>sydneybrown</t>
  </si>
  <si>
    <t>jakeverity</t>
  </si>
  <si>
    <t>brandonpettigrew</t>
  </si>
  <si>
    <t>isaiahsimmons</t>
  </si>
  <si>
    <t>clelinferrell</t>
  </si>
  <si>
    <t>larryscott</t>
  </si>
  <si>
    <t>emmanuelforbes</t>
  </si>
  <si>
    <t>veronemckinley</t>
  </si>
  <si>
    <t>willieyoung</t>
  </si>
  <si>
    <t>anthonyjefferson</t>
  </si>
  <si>
    <t>devinross</t>
  </si>
  <si>
    <t>kadendavis</t>
  </si>
  <si>
    <t>mataeodurant</t>
  </si>
  <si>
    <t>tyreegillespie</t>
  </si>
  <si>
    <t>davonhamilton</t>
  </si>
  <si>
    <t>tomasilaulile</t>
  </si>
  <si>
    <t>yurikbethune</t>
  </si>
  <si>
    <t>bensims</t>
  </si>
  <si>
    <t>shaunsuisham</t>
  </si>
  <si>
    <t>ezrarobinson</t>
  </si>
  <si>
    <t>camaronbeard</t>
  </si>
  <si>
    <t>damarisjohnson</t>
  </si>
  <si>
    <t>adamthielen</t>
  </si>
  <si>
    <t>cordaleflott</t>
  </si>
  <si>
    <t>jamellgarciawilliams</t>
  </si>
  <si>
    <t>cliffavril</t>
  </si>
  <si>
    <t>jaxonshipley</t>
  </si>
  <si>
    <t>louisriddick</t>
  </si>
  <si>
    <t>tomnelson</t>
  </si>
  <si>
    <t>chrislandrum</t>
  </si>
  <si>
    <t>treywalker</t>
  </si>
  <si>
    <t>alexlewis</t>
  </si>
  <si>
    <t>robrolle</t>
  </si>
  <si>
    <t>dillonfarrell</t>
  </si>
  <si>
    <t>andrewdepaola</t>
  </si>
  <si>
    <t>justinhilliard</t>
  </si>
  <si>
    <t>landonlenoir</t>
  </si>
  <si>
    <t>delanohill</t>
  </si>
  <si>
    <t>dariusprince</t>
  </si>
  <si>
    <t>justinsinz</t>
  </si>
  <si>
    <t>caseypierce</t>
  </si>
  <si>
    <t>demecoryans</t>
  </si>
  <si>
    <t>jakeceresna</t>
  </si>
  <si>
    <t>jeromecarvin</t>
  </si>
  <si>
    <t>konaschwenke</t>
  </si>
  <si>
    <t>johnlynch</t>
  </si>
  <si>
    <t>antoinemcclain</t>
  </si>
  <si>
    <t>joehorn</t>
  </si>
  <si>
    <t>natehairston</t>
  </si>
  <si>
    <t>codykessler</t>
  </si>
  <si>
    <t>coleschneider</t>
  </si>
  <si>
    <t>kevonnmabon</t>
  </si>
  <si>
    <t>louanarumo</t>
  </si>
  <si>
    <t>garrettgraham</t>
  </si>
  <si>
    <t>jatyrecarter</t>
  </si>
  <si>
    <t>samshields</t>
  </si>
  <si>
    <t>lardariuswebb</t>
  </si>
  <si>
    <t>chriscarson</t>
  </si>
  <si>
    <t>jareddangerfield</t>
  </si>
  <si>
    <t>patrickmorris</t>
  </si>
  <si>
    <t>donnelpumphrey</t>
  </si>
  <si>
    <t>jimmymorrissey</t>
  </si>
  <si>
    <t>kamaraiken</t>
  </si>
  <si>
    <t>treybotts</t>
  </si>
  <si>
    <t>marquezstevenson</t>
  </si>
  <si>
    <t>jessebramble</t>
  </si>
  <si>
    <t>kaidelacruz</t>
  </si>
  <si>
    <t>ronaldawatt</t>
  </si>
  <si>
    <t>jourdanlewis</t>
  </si>
  <si>
    <t>shanelechler</t>
  </si>
  <si>
    <t>jeremiahmartin</t>
  </si>
  <si>
    <t>ikeboettger</t>
  </si>
  <si>
    <t>harrisonelliott</t>
  </si>
  <si>
    <t>calebbiggers</t>
  </si>
  <si>
    <t>alexbarnes</t>
  </si>
  <si>
    <t>lukegifford</t>
  </si>
  <si>
    <t>shaquilleleonard</t>
  </si>
  <si>
    <t>rayvinopal</t>
  </si>
  <si>
    <t>brandonreilly</t>
  </si>
  <si>
    <t>antoniomorrison</t>
  </si>
  <si>
    <t>fredtrevillion</t>
  </si>
  <si>
    <t>lacoltanbester</t>
  </si>
  <si>
    <t>dariusphilon</t>
  </si>
  <si>
    <t>corneliuswashington</t>
  </si>
  <si>
    <t>davidvereen</t>
  </si>
  <si>
    <t>garrettswanson</t>
  </si>
  <si>
    <t>vincentgray</t>
  </si>
  <si>
    <t>evinksiezarczyk</t>
  </si>
  <si>
    <t>josiahscott</t>
  </si>
  <si>
    <t>braxtonjones</t>
  </si>
  <si>
    <t>bradsorensen</t>
  </si>
  <si>
    <t>roycenewman</t>
  </si>
  <si>
    <t>matthewvanderslice</t>
  </si>
  <si>
    <t>davongrayson</t>
  </si>
  <si>
    <t>zachline</t>
  </si>
  <si>
    <t>connorneighbors</t>
  </si>
  <si>
    <t>zurlontipton</t>
  </si>
  <si>
    <t>bradhawkins</t>
  </si>
  <si>
    <t>codydavis</t>
  </si>
  <si>
    <t>gannonsinclair</t>
  </si>
  <si>
    <t>tonymcdaniel</t>
  </si>
  <si>
    <t>devinmccourty</t>
  </si>
  <si>
    <t>kenwebster</t>
  </si>
  <si>
    <t>jonathancooper</t>
  </si>
  <si>
    <t>brislyestime</t>
  </si>
  <si>
    <t>antoniosmith</t>
  </si>
  <si>
    <t>masonkinsey</t>
  </si>
  <si>
    <t>danwilliams</t>
  </si>
  <si>
    <t>keeanubenton</t>
  </si>
  <si>
    <t>jimmygraham</t>
  </si>
  <si>
    <t>dannywoodhead</t>
  </si>
  <si>
    <t>lanardbonner</t>
  </si>
  <si>
    <t>dallasgoedert</t>
  </si>
  <si>
    <t>ronnieshields</t>
  </si>
  <si>
    <t>djmoore</t>
  </si>
  <si>
    <t>danteolson</t>
  </si>
  <si>
    <t>elijahhamilton</t>
  </si>
  <si>
    <t>leeward</t>
  </si>
  <si>
    <t>pernellmcphee</t>
  </si>
  <si>
    <t>jermauriarasco</t>
  </si>
  <si>
    <t>rodneycoe</t>
  </si>
  <si>
    <t>pjlocke</t>
  </si>
  <si>
    <t>timjennings</t>
  </si>
  <si>
    <t>ericmartin</t>
  </si>
  <si>
    <t>adearuna</t>
  </si>
  <si>
    <t>colinholba</t>
  </si>
  <si>
    <t>jeromejohnson</t>
  </si>
  <si>
    <t>terranceknighton</t>
  </si>
  <si>
    <t>chrisgreenwood</t>
  </si>
  <si>
    <t>elijahnorris</t>
  </si>
  <si>
    <t>avontemaddox</t>
  </si>
  <si>
    <t>joebrady</t>
  </si>
  <si>
    <t>jamescowser</t>
  </si>
  <si>
    <t>travismanning</t>
  </si>
  <si>
    <t>omarbolden</t>
  </si>
  <si>
    <t>jackcochrane</t>
  </si>
  <si>
    <t>mecolehardman</t>
  </si>
  <si>
    <t>brandonburks</t>
  </si>
  <si>
    <t>phazahnodom</t>
  </si>
  <si>
    <t>rashaadpenny</t>
  </si>
  <si>
    <t>buddyhowell</t>
  </si>
  <si>
    <t>tresterling</t>
  </si>
  <si>
    <t>kwitypaye</t>
  </si>
  <si>
    <t>taylormcnamara</t>
  </si>
  <si>
    <t>chadkelly</t>
  </si>
  <si>
    <t>demarvionovershown</t>
  </si>
  <si>
    <t>chrisrodriguez</t>
  </si>
  <si>
    <t>justinhouston</t>
  </si>
  <si>
    <t>pharoahmckever</t>
  </si>
  <si>
    <t>jamescampbell</t>
  </si>
  <si>
    <t>keshawnmartin</t>
  </si>
  <si>
    <t>brandonboykin</t>
  </si>
  <si>
    <t>tylersteen</t>
  </si>
  <si>
    <t>mikemcglynn</t>
  </si>
  <si>
    <t>kalialglaud</t>
  </si>
  <si>
    <t>zanderhorvath</t>
  </si>
  <si>
    <t>colechristiansen</t>
  </si>
  <si>
    <t>germonehopper</t>
  </si>
  <si>
    <t>ronaldtalley</t>
  </si>
  <si>
    <t>calebjones</t>
  </si>
  <si>
    <t>jonotthanharrison</t>
  </si>
  <si>
    <t>cjgoodwin</t>
  </si>
  <si>
    <t>mitchellbell</t>
  </si>
  <si>
    <t>stevenwirtel</t>
  </si>
  <si>
    <t>robhavenstein</t>
  </si>
  <si>
    <t>richieleone</t>
  </si>
  <si>
    <t>devondreseymour</t>
  </si>
  <si>
    <t>frankbeltre</t>
  </si>
  <si>
    <t>ahmadthomas</t>
  </si>
  <si>
    <t>brandonstephens</t>
  </si>
  <si>
    <t>mitchmathews</t>
  </si>
  <si>
    <t>robertmyers</t>
  </si>
  <si>
    <t>traeelston</t>
  </si>
  <si>
    <t>jonathanmingo</t>
  </si>
  <si>
    <t>ifeatumelifonwu</t>
  </si>
  <si>
    <t>henrykriegercoble</t>
  </si>
  <si>
    <t>konyealy</t>
  </si>
  <si>
    <t>isaiahhodgins</t>
  </si>
  <si>
    <t>oliviervernon</t>
  </si>
  <si>
    <t>robertnkemdiche</t>
  </si>
  <si>
    <t>teairtart</t>
  </si>
  <si>
    <t>isaakoaaitui</t>
  </si>
  <si>
    <t>lasharddurr</t>
  </si>
  <si>
    <t>trevordaniel</t>
  </si>
  <si>
    <t>trenorwood</t>
  </si>
  <si>
    <t>tarvarusmcfadden</t>
  </si>
  <si>
    <t>frankshannon</t>
  </si>
  <si>
    <t>travisfrederick</t>
  </si>
  <si>
    <t>joehawley</t>
  </si>
  <si>
    <t>lorenzoneal</t>
  </si>
  <si>
    <t>bengrubbs</t>
  </si>
  <si>
    <t>seanculkin</t>
  </si>
  <si>
    <t>phillipsims</t>
  </si>
  <si>
    <t>jackallen</t>
  </si>
  <si>
    <t>davidojabo</t>
  </si>
  <si>
    <t>chriscarter</t>
  </si>
  <si>
    <t>andrewnorwell</t>
  </si>
  <si>
    <t>saeedblacknall</t>
  </si>
  <si>
    <t>austincarr</t>
  </si>
  <si>
    <t>claycordasco</t>
  </si>
  <si>
    <t>ryanlindley</t>
  </si>
  <si>
    <t>donovanwilson</t>
  </si>
  <si>
    <t>austinseibert</t>
  </si>
  <si>
    <t>mikehartline</t>
  </si>
  <si>
    <t>andrewgleichert</t>
  </si>
  <si>
    <t>kjhill</t>
  </si>
  <si>
    <t>danterosario</t>
  </si>
  <si>
    <t>alanbranch</t>
  </si>
  <si>
    <t>stephanenembot</t>
  </si>
  <si>
    <t>henrycoley</t>
  </si>
  <si>
    <t>stevendunbar</t>
  </si>
  <si>
    <t>parkerbraun</t>
  </si>
  <si>
    <t>markbarron</t>
  </si>
  <si>
    <t>vincenttaylor</t>
  </si>
  <si>
    <t>tannermuse</t>
  </si>
  <si>
    <t>shaunprater</t>
  </si>
  <si>
    <t>hunteratkinson</t>
  </si>
  <si>
    <t>michaelvick</t>
  </si>
  <si>
    <t>kyleroberts</t>
  </si>
  <si>
    <t>robertleff</t>
  </si>
  <si>
    <t>dontrellnelson</t>
  </si>
  <si>
    <t>aaronrobinson</t>
  </si>
  <si>
    <t>ericberry</t>
  </si>
  <si>
    <t>garrettdickerson</t>
  </si>
  <si>
    <t>zairebarnes</t>
  </si>
  <si>
    <t>olamidezaccheaus</t>
  </si>
  <si>
    <t>thaddeuslewis</t>
  </si>
  <si>
    <t>rashidshaheed</t>
  </si>
  <si>
    <t>chasedaniel</t>
  </si>
  <si>
    <t>travezmoore</t>
  </si>
  <si>
    <t>shaynegraham</t>
  </si>
  <si>
    <t>dawandjones</t>
  </si>
  <si>
    <t>sinceremccormick</t>
  </si>
  <si>
    <t>calebkidder</t>
  </si>
  <si>
    <t>marcuseasley</t>
  </si>
  <si>
    <t>mychalkendricks</t>
  </si>
  <si>
    <t>joshokonye</t>
  </si>
  <si>
    <t>mattcolburn</t>
  </si>
  <si>
    <t>kylephilips</t>
  </si>
  <si>
    <t>timmyhorne</t>
  </si>
  <si>
    <t>yasirabdullah</t>
  </si>
  <si>
    <t>ericwood</t>
  </si>
  <si>
    <t>braedonbowman</t>
  </si>
  <si>
    <t>blakelynch</t>
  </si>
  <si>
    <t>billobrien</t>
  </si>
  <si>
    <t>rosspierschbacher</t>
  </si>
  <si>
    <t>evanspencer</t>
  </si>
  <si>
    <t>bennettokotcha</t>
  </si>
  <si>
    <t>tannermorgan</t>
  </si>
  <si>
    <t>dredricksnelson</t>
  </si>
  <si>
    <t>jordanmabin</t>
  </si>
  <si>
    <t>travisjones</t>
  </si>
  <si>
    <t>seanhickey</t>
  </si>
  <si>
    <t>trewatson</t>
  </si>
  <si>
    <t>stevejohnson</t>
  </si>
  <si>
    <t>cameronclear</t>
  </si>
  <si>
    <t>wyattteller</t>
  </si>
  <si>
    <t>tytushoward</t>
  </si>
  <si>
    <t>jaredhocker</t>
  </si>
  <si>
    <t>bryanmills</t>
  </si>
  <si>
    <t>stevenmeans</t>
  </si>
  <si>
    <t>wesmartin</t>
  </si>
  <si>
    <t>anthonydable</t>
  </si>
  <si>
    <t>joshjobe</t>
  </si>
  <si>
    <t>jordanphillips</t>
  </si>
  <si>
    <t>ajfrancis</t>
  </si>
  <si>
    <t>jaelenstrong</t>
  </si>
  <si>
    <t>julliantaylor</t>
  </si>
  <si>
    <t>sybarnett</t>
  </si>
  <si>
    <t>vicfangio</t>
  </si>
  <si>
    <t>garretthartley</t>
  </si>
  <si>
    <t>jongruden</t>
  </si>
  <si>
    <t>marquescolston</t>
  </si>
  <si>
    <t>jaquariiroberson</t>
  </si>
  <si>
    <t>philliptanner</t>
  </si>
  <si>
    <t>kevinwilkins</t>
  </si>
  <si>
    <t>markhelfrich</t>
  </si>
  <si>
    <t>jeremiahgemmel</t>
  </si>
  <si>
    <t>alexcarrington</t>
  </si>
  <si>
    <t>keiseannixon</t>
  </si>
  <si>
    <t>dallisflowers</t>
  </si>
  <si>
    <t>larryhope</t>
  </si>
  <si>
    <t>shaqlawson</t>
  </si>
  <si>
    <t>jayteetiuli</t>
  </si>
  <si>
    <t>lawrencesidbury</t>
  </si>
  <si>
    <t>tiyonevans</t>
  </si>
  <si>
    <t>camthomas</t>
  </si>
  <si>
    <t>kylebosch</t>
  </si>
  <si>
    <t>teaganquitoriano</t>
  </si>
  <si>
    <t>jayhayes</t>
  </si>
  <si>
    <t>qwynnterriocole</t>
  </si>
  <si>
    <t>loganryan</t>
  </si>
  <si>
    <t>michaeljordan</t>
  </si>
  <si>
    <t>ereckflowers</t>
  </si>
  <si>
    <t>hendrickekpe</t>
  </si>
  <si>
    <t>malikwilliams</t>
  </si>
  <si>
    <t>justinmccray</t>
  </si>
  <si>
    <t>mattprater</t>
  </si>
  <si>
    <t>joshmorgan</t>
  </si>
  <si>
    <t>charlietaumoepeau</t>
  </si>
  <si>
    <t>mitchellagude</t>
  </si>
  <si>
    <t>quinshaddavis</t>
  </si>
  <si>
    <t>tylerferguson</t>
  </si>
  <si>
    <t>haydenhunt</t>
  </si>
  <si>
    <t>ljariussneed</t>
  </si>
  <si>
    <t>camnewton</t>
  </si>
  <si>
    <t>connorhamlett</t>
  </si>
  <si>
    <t>antoniogibson</t>
  </si>
  <si>
    <t>kevinshort</t>
  </si>
  <si>
    <t>trillwilliams</t>
  </si>
  <si>
    <t>stephentulloch</t>
  </si>
  <si>
    <t>josephcheek</t>
  </si>
  <si>
    <t>chaseclaypool</t>
  </si>
  <si>
    <t>marquellee</t>
  </si>
  <si>
    <t>robertkugler</t>
  </si>
  <si>
    <t>willgrier</t>
  </si>
  <si>
    <t>kendrickings</t>
  </si>
  <si>
    <t>travisreed</t>
  </si>
  <si>
    <t>khalilmack</t>
  </si>
  <si>
    <t>markusgolden</t>
  </si>
  <si>
    <t>marcusporter</t>
  </si>
  <si>
    <t>karyvincent</t>
  </si>
  <si>
    <t>tashawnbower</t>
  </si>
  <si>
    <t>kjcostello</t>
  </si>
  <si>
    <t>juliusthomas</t>
  </si>
  <si>
    <t>ashaadmabry</t>
  </si>
  <si>
    <t>jordanpayton</t>
  </si>
  <si>
    <t>lavellehawkins</t>
  </si>
  <si>
    <t>jeffrichards</t>
  </si>
  <si>
    <t>drekirkpatrick</t>
  </si>
  <si>
    <t>nathanbazata</t>
  </si>
  <si>
    <t>caseyhayward</t>
  </si>
  <si>
    <t>chrisbarker</t>
  </si>
  <si>
    <t>zacharycrabtree</t>
  </si>
  <si>
    <t>kylesteuck</t>
  </si>
  <si>
    <t>nickeasley</t>
  </si>
  <si>
    <t>ezekielelliott</t>
  </si>
  <si>
    <t>romeofinley</t>
  </si>
  <si>
    <t>chrismanhertz</t>
  </si>
  <si>
    <t>austingearing</t>
  </si>
  <si>
    <t>rjstanford</t>
  </si>
  <si>
    <t>jamirejordan</t>
  </si>
  <si>
    <t>braxtondeaver</t>
  </si>
  <si>
    <t>zacdawe</t>
  </si>
  <si>
    <t>joshball</t>
  </si>
  <si>
    <t>jonathanharris</t>
  </si>
  <si>
    <t>blaiseandries</t>
  </si>
  <si>
    <t>davidmolk</t>
  </si>
  <si>
    <t>joshvann</t>
  </si>
  <si>
    <t>robninkovich</t>
  </si>
  <si>
    <t>lamichaeljames</t>
  </si>
  <si>
    <t>evanengram</t>
  </si>
  <si>
    <t>davidgrinnage</t>
  </si>
  <si>
    <t>santosramirez</t>
  </si>
  <si>
    <t>michaelcox</t>
  </si>
  <si>
    <t>tommybohanon</t>
  </si>
  <si>
    <t>marcuswilliams</t>
  </si>
  <si>
    <t>savonscarver</t>
  </si>
  <si>
    <t>marcusforston</t>
  </si>
  <si>
    <t>brentoncox</t>
  </si>
  <si>
    <t>derrickkindred</t>
  </si>
  <si>
    <t>moroojomo</t>
  </si>
  <si>
    <t>rolandrivers</t>
  </si>
  <si>
    <t>isaiaholiver</t>
  </si>
  <si>
    <t>scottcrichton</t>
  </si>
  <si>
    <t>alexhoffman</t>
  </si>
  <si>
    <t>kendalvickers</t>
  </si>
  <si>
    <t>marchiemurdock</t>
  </si>
  <si>
    <t>bennysapp</t>
  </si>
  <si>
    <t>trevornowaske</t>
  </si>
  <si>
    <t>kentrellbrice</t>
  </si>
  <si>
    <t>jordanstout</t>
  </si>
  <si>
    <t>raywilborn</t>
  </si>
  <si>
    <t>mharris</t>
  </si>
  <si>
    <t>marcusmartin</t>
  </si>
  <si>
    <t>terrellmcclain</t>
  </si>
  <si>
    <t>danrooney</t>
  </si>
  <si>
    <t>maxunger</t>
  </si>
  <si>
    <t>deanteburton</t>
  </si>
  <si>
    <t>tevitafinau</t>
  </si>
  <si>
    <t>melvinwhite</t>
  </si>
  <si>
    <t>darylrichardson</t>
  </si>
  <si>
    <t>torreysmith</t>
  </si>
  <si>
    <t>mattnelson</t>
  </si>
  <si>
    <t>darrelltaylor</t>
  </si>
  <si>
    <t>kyronjohnson</t>
  </si>
  <si>
    <t>dougpederson</t>
  </si>
  <si>
    <t>rashaadcoward</t>
  </si>
  <si>
    <t>martellusbennett</t>
  </si>
  <si>
    <t>lamarlouis</t>
  </si>
  <si>
    <t>rashadross</t>
  </si>
  <si>
    <t>paytonturner</t>
  </si>
  <si>
    <t>thomasschaffer</t>
  </si>
  <si>
    <t>kwaunwilliams</t>
  </si>
  <si>
    <t>kennywillekes</t>
  </si>
  <si>
    <t>chuckclark</t>
  </si>
  <si>
    <t>aaronneary</t>
  </si>
  <si>
    <t>mikematthews</t>
  </si>
  <si>
    <t>andytanner</t>
  </si>
  <si>
    <t>treviushodgestomlinson</t>
  </si>
  <si>
    <t>dakotadozier</t>
  </si>
  <si>
    <t>jeffblackshear</t>
  </si>
  <si>
    <t>mikemcglinchey</t>
  </si>
  <si>
    <t>mattcorral</t>
  </si>
  <si>
    <t>sterlingshippy</t>
  </si>
  <si>
    <t>trevorlawrence</t>
  </si>
  <si>
    <t>jordanleslie</t>
  </si>
  <si>
    <t>antonharrison</t>
  </si>
  <si>
    <t>coleluke</t>
  </si>
  <si>
    <t>brennaneagles</t>
  </si>
  <si>
    <t>malcolmbronson</t>
  </si>
  <si>
    <t>terellsmith</t>
  </si>
  <si>
    <t>busterskrine</t>
  </si>
  <si>
    <t>ramonhumber</t>
  </si>
  <si>
    <t>marcushenry</t>
  </si>
  <si>
    <t>joejudge</t>
  </si>
  <si>
    <t>yeturgrossmatos</t>
  </si>
  <si>
    <t>dorancearmstrong</t>
  </si>
  <si>
    <t>mitchtrubisky</t>
  </si>
  <si>
    <t>joshgable</t>
  </si>
  <si>
    <t>chancecasey</t>
  </si>
  <si>
    <t>coreygraham</t>
  </si>
  <si>
    <t>adambisnowaty</t>
  </si>
  <si>
    <t>genomatiassmith</t>
  </si>
  <si>
    <t>jacobcapra</t>
  </si>
  <si>
    <t>dariusdavis</t>
  </si>
  <si>
    <t>deonyelder</t>
  </si>
  <si>
    <t>carltonagudosi</t>
  </si>
  <si>
    <t>jamesgilbert</t>
  </si>
  <si>
    <t>richiebrockel</t>
  </si>
  <si>
    <t>brianrobison</t>
  </si>
  <si>
    <t>justincurrie</t>
  </si>
  <si>
    <t>brandongibson</t>
  </si>
  <si>
    <t>brettkendrick</t>
  </si>
  <si>
    <t>ethangreenidge</t>
  </si>
  <si>
    <t>natrelljamerson</t>
  </si>
  <si>
    <t>praisemartinoguike</t>
  </si>
  <si>
    <t>carltonmitchell</t>
  </si>
  <si>
    <t>jamesonwualu</t>
  </si>
  <si>
    <t>chasedixon</t>
  </si>
  <si>
    <t>blakegallagher</t>
  </si>
  <si>
    <t>marcusrios</t>
  </si>
  <si>
    <t>louismurphy</t>
  </si>
  <si>
    <t>brianwinters</t>
  </si>
  <si>
    <t>joelicata</t>
  </si>
  <si>
    <t>hunterhenry</t>
  </si>
  <si>
    <t>braedendaniels</t>
  </si>
  <si>
    <t>zachvoytek</t>
  </si>
  <si>
    <t>justinrenfrow</t>
  </si>
  <si>
    <t>lakendrickvanzandt</t>
  </si>
  <si>
    <t>marquissspencer</t>
  </si>
  <si>
    <t>timsettle</t>
  </si>
  <si>
    <t>mariongrice</t>
  </si>
  <si>
    <t>seanmckeon</t>
  </si>
  <si>
    <t>jeffking</t>
  </si>
  <si>
    <t>gosdercherilus</t>
  </si>
  <si>
    <t>johnsonbademosi</t>
  </si>
  <si>
    <t>alexwright</t>
  </si>
  <si>
    <t>cameronbradfield</t>
  </si>
  <si>
    <t>matthewtrickett</t>
  </si>
  <si>
    <t>sammontgomery</t>
  </si>
  <si>
    <t>muhammadwilkerson</t>
  </si>
  <si>
    <t>jordangay</t>
  </si>
  <si>
    <t>tonycreecy</t>
  </si>
  <si>
    <t>kendallhinton</t>
  </si>
  <si>
    <t>sionefua</t>
  </si>
  <si>
    <t>davidmorgan</t>
  </si>
  <si>
    <t>earlmitchell</t>
  </si>
  <si>
    <t>koreycunningham</t>
  </si>
  <si>
    <t>kendallrandolph</t>
  </si>
  <si>
    <t>jchassenauer</t>
  </si>
  <si>
    <t>marcusmarshall</t>
  </si>
  <si>
    <t>justinmarchlillard</t>
  </si>
  <si>
    <t>treymarshall</t>
  </si>
  <si>
    <t>azeemvictor</t>
  </si>
  <si>
    <t>kailocksley</t>
  </si>
  <si>
    <t>vonmiller</t>
  </si>
  <si>
    <t>darenbates</t>
  </si>
  <si>
    <t>tremcbride</t>
  </si>
  <si>
    <t>johnhightower</t>
  </si>
  <si>
    <t>caseydunn</t>
  </si>
  <si>
    <t>joshuakelley</t>
  </si>
  <si>
    <t>michaelpierce</t>
  </si>
  <si>
    <t>atoniomafi</t>
  </si>
  <si>
    <t>kennybell</t>
  </si>
  <si>
    <t>geronchristian</t>
  </si>
  <si>
    <t>dequintonosborne</t>
  </si>
  <si>
    <t>ryanjones</t>
  </si>
  <si>
    <t>sambradford</t>
  </si>
  <si>
    <t>alecpierce</t>
  </si>
  <si>
    <t>robboras</t>
  </si>
  <si>
    <t>jonathangrimes</t>
  </si>
  <si>
    <t>mattfeiler</t>
  </si>
  <si>
    <t>tyronewheatley</t>
  </si>
  <si>
    <t>divinedeablo</t>
  </si>
  <si>
    <t>adamchoice</t>
  </si>
  <si>
    <t>ryanstonehouse</t>
  </si>
  <si>
    <t>alexwesley</t>
  </si>
  <si>
    <t>tylerhorton</t>
  </si>
  <si>
    <t>timbarnes</t>
  </si>
  <si>
    <t>quintinmorris</t>
  </si>
  <si>
    <t>jhurellpressley</t>
  </si>
  <si>
    <t>peytonmanning</t>
  </si>
  <si>
    <t>camerunpeoples</t>
  </si>
  <si>
    <t>danejackson</t>
  </si>
  <si>
    <t>marcelreece</t>
  </si>
  <si>
    <t>bryancox</t>
  </si>
  <si>
    <t>treymcbride</t>
  </si>
  <si>
    <t>bradensmith</t>
  </si>
  <si>
    <t>scottpatchan</t>
  </si>
  <si>
    <t>ericwallace</t>
  </si>
  <si>
    <t>stanleymorgan</t>
  </si>
  <si>
    <t>darrellhenderson</t>
  </si>
  <si>
    <t>frankragnow</t>
  </si>
  <si>
    <t>bradleyfletcher</t>
  </si>
  <si>
    <t>tretucker</t>
  </si>
  <si>
    <t>kikoalonso</t>
  </si>
  <si>
    <t>joelooney</t>
  </si>
  <si>
    <t>jaredabbrederis</t>
  </si>
  <si>
    <t>brandonkublanow</t>
  </si>
  <si>
    <t>jmarcuswebb</t>
  </si>
  <si>
    <t>emmanuelogbah</t>
  </si>
  <si>
    <t>conorsheehy</t>
  </si>
  <si>
    <t>jeremymincey</t>
  </si>
  <si>
    <t>brockhoffman</t>
  </si>
  <si>
    <t>rashadfenton</t>
  </si>
  <si>
    <t>justinblackmon</t>
  </si>
  <si>
    <t>karloswilliams</t>
  </si>
  <si>
    <t>dennisallen</t>
  </si>
  <si>
    <t>camaroncheeseman</t>
  </si>
  <si>
    <t>karlschmitz</t>
  </si>
  <si>
    <t>treyjohnson</t>
  </si>
  <si>
    <t>bencleveland</t>
  </si>
  <si>
    <t>coreyvereen</t>
  </si>
  <si>
    <t>derrickmathews</t>
  </si>
  <si>
    <t>rysenjohn</t>
  </si>
  <si>
    <t>jonathanbullard</t>
  </si>
  <si>
    <t>winstonmoss</t>
  </si>
  <si>
    <t>willclarke</t>
  </si>
  <si>
    <t>dinoboyd</t>
  </si>
  <si>
    <t>clarkharris</t>
  </si>
  <si>
    <t>braydonjohnson</t>
  </si>
  <si>
    <t>davidbruton</t>
  </si>
  <si>
    <t>dannyanthrop</t>
  </si>
  <si>
    <t>alexsingleton</t>
  </si>
  <si>
    <t>chasedominguez</t>
  </si>
  <si>
    <t>jakecamarda</t>
  </si>
  <si>
    <t>rickyaliifua</t>
  </si>
  <si>
    <t>clayharbor</t>
  </si>
  <si>
    <t>isaiahprince</t>
  </si>
  <si>
    <t>robertbeal</t>
  </si>
  <si>
    <t>julianokwara</t>
  </si>
  <si>
    <t>leonwashington</t>
  </si>
  <si>
    <t>daniellasco</t>
  </si>
  <si>
    <t>claytontune</t>
  </si>
  <si>
    <t>morrellosling</t>
  </si>
  <si>
    <t>jordonscott</t>
  </si>
  <si>
    <t>cameronheyward</t>
  </si>
  <si>
    <t>antoniosimmons</t>
  </si>
  <si>
    <t>gregmabin</t>
  </si>
  <si>
    <t>tedginn</t>
  </si>
  <si>
    <t>marquiseblair</t>
  </si>
  <si>
    <t>donniejones</t>
  </si>
  <si>
    <t>jameshearns</t>
  </si>
  <si>
    <t>joshevans</t>
  </si>
  <si>
    <t>chuckharris</t>
  </si>
  <si>
    <t>michaelbandy</t>
  </si>
  <si>
    <t>jonahtrinnaman</t>
  </si>
  <si>
    <t>joshrobinson</t>
  </si>
  <si>
    <t>tonypollard</t>
  </si>
  <si>
    <t>jasonsanders</t>
  </si>
  <si>
    <t>mathugibson</t>
  </si>
  <si>
    <t>shalomluani</t>
  </si>
  <si>
    <t>alexanderjohnson</t>
  </si>
  <si>
    <t>mikebasile</t>
  </si>
  <si>
    <t>christinemichael</t>
  </si>
  <si>
    <t>derekhart</t>
  </si>
  <si>
    <t>aasharicrosswell</t>
  </si>
  <si>
    <t>miketannenbaum</t>
  </si>
  <si>
    <t>joshgordon</t>
  </si>
  <si>
    <t>tyronecrawford</t>
  </si>
  <si>
    <t>freddiebrown</t>
  </si>
  <si>
    <t>cjspiller</t>
  </si>
  <si>
    <t>claudelllouis</t>
  </si>
  <si>
    <t>romeomcknight</t>
  </si>
  <si>
    <t>ahmadfulwood</t>
  </si>
  <si>
    <t>michaeljohnson</t>
  </si>
  <si>
    <t>shyheimcarter</t>
  </si>
  <si>
    <t>larryallen</t>
  </si>
  <si>
    <t>chrismartin</t>
  </si>
  <si>
    <t>marshallmorgan</t>
  </si>
  <si>
    <t>seanmcgrath</t>
  </si>
  <si>
    <t>brockcoyle</t>
  </si>
  <si>
    <t>asmarbilal</t>
  </si>
  <si>
    <t>daylonmack</t>
  </si>
  <si>
    <t>deonking</t>
  </si>
  <si>
    <t>jaelonacklin</t>
  </si>
  <si>
    <t>dcotadixon</t>
  </si>
  <si>
    <t>stevenrichardson</t>
  </si>
  <si>
    <t>justinpugh</t>
  </si>
  <si>
    <t>parkerhesse</t>
  </si>
  <si>
    <t>dominiquehamilton</t>
  </si>
  <si>
    <t>seyiajirotutu</t>
  </si>
  <si>
    <t>lorenzoburns</t>
  </si>
  <si>
    <t>andrewwilliams</t>
  </si>
  <si>
    <t>druetranquill</t>
  </si>
  <si>
    <t>brandonrusnak</t>
  </si>
  <si>
    <t>josiahtauaefa</t>
  </si>
  <si>
    <t>clevelandwallace</t>
  </si>
  <si>
    <t>dariusvictor</t>
  </si>
  <si>
    <t>joemcknight</t>
  </si>
  <si>
    <t>khalifbarnes</t>
  </si>
  <si>
    <t>ryanwinslow</t>
  </si>
  <si>
    <t>masonfoster</t>
  </si>
  <si>
    <t>reesodhiambo</t>
  </si>
  <si>
    <t>jamesonhouston</t>
  </si>
  <si>
    <t>jakemetz</t>
  </si>
  <si>
    <t>brycebobo</t>
  </si>
  <si>
    <t>damienwilliams</t>
  </si>
  <si>
    <t>shayongreen</t>
  </si>
  <si>
    <t>seanmahone</t>
  </si>
  <si>
    <t>tevrinbrandon</t>
  </si>
  <si>
    <t>kyshoenjarrett</t>
  </si>
  <si>
    <t>tuzarskipper</t>
  </si>
  <si>
    <t>michaelmauti</t>
  </si>
  <si>
    <t>jamesmitchell</t>
  </si>
  <si>
    <t>jaybromley</t>
  </si>
  <si>
    <t>landisdurham</t>
  </si>
  <si>
    <t>kemalishmael</t>
  </si>
  <si>
    <t>kenbishop</t>
  </si>
  <si>
    <t>juliangoodjones</t>
  </si>
  <si>
    <t>brandenjackson</t>
  </si>
  <si>
    <t>hakeemnicks</t>
  </si>
  <si>
    <t>jalenallison</t>
  </si>
  <si>
    <t>jimmystaten</t>
  </si>
  <si>
    <t>deanspanos</t>
  </si>
  <si>
    <t>nickleverett</t>
  </si>
  <si>
    <t>tyarisestevenson</t>
  </si>
  <si>
    <t>kennedybrooks</t>
  </si>
  <si>
    <t>ericweddle</t>
  </si>
  <si>
    <t>davidrichards</t>
  </si>
  <si>
    <t>kevinmarks</t>
  </si>
  <si>
    <t>taylorsloat</t>
  </si>
  <si>
    <t>dylandeatherage</t>
  </si>
  <si>
    <t>tysoncampbell</t>
  </si>
  <si>
    <t>dantesmith</t>
  </si>
  <si>
    <t>keithlewis</t>
  </si>
  <si>
    <t>torrymctyer</t>
  </si>
  <si>
    <t>jordanreed</t>
  </si>
  <si>
    <t>justinrigg</t>
  </si>
  <si>
    <t>benbanogu</t>
  </si>
  <si>
    <t>arthurbrown</t>
  </si>
  <si>
    <t>saquonbarkley</t>
  </si>
  <si>
    <t>chrisschleuger</t>
  </si>
  <si>
    <t>caesardancywilliams</t>
  </si>
  <si>
    <t>marquiswaters</t>
  </si>
  <si>
    <t>jordanwalsh</t>
  </si>
  <si>
    <t>nigelharris</t>
  </si>
  <si>
    <t>jarellbroxton</t>
  </si>
  <si>
    <t>tevincoleman</t>
  </si>
  <si>
    <t>aleclindstrom</t>
  </si>
  <si>
    <t>weslunt</t>
  </si>
  <si>
    <t>michaelrector</t>
  </si>
  <si>
    <t>willpericak</t>
  </si>
  <si>
    <t>keithmarshall</t>
  </si>
  <si>
    <t>jakefunk</t>
  </si>
  <si>
    <t>jordanmailata</t>
  </si>
  <si>
    <t>demetrisanderson</t>
  </si>
  <si>
    <t>alwoods</t>
  </si>
  <si>
    <t>amaricooper</t>
  </si>
  <si>
    <t>cadeyork</t>
  </si>
  <si>
    <t>caylebjones</t>
  </si>
  <si>
    <t>rockyasin</t>
  </si>
  <si>
    <t>deealford</t>
  </si>
  <si>
    <t>keithkirkwood</t>
  </si>
  <si>
    <t>timwilson</t>
  </si>
  <si>
    <t>ozzienewsome</t>
  </si>
  <si>
    <t>coleherdman</t>
  </si>
  <si>
    <t>devonnshamaxwell</t>
  </si>
  <si>
    <t>julianstanford</t>
  </si>
  <si>
    <t>dukeejiofor</t>
  </si>
  <si>
    <t>jordandevey</t>
  </si>
  <si>
    <t>mannylawson</t>
  </si>
  <si>
    <t>samsonnacua</t>
  </si>
  <si>
    <t>justinfields</t>
  </si>
  <si>
    <t>jtjones</t>
  </si>
  <si>
    <t>mattkaskey</t>
  </si>
  <si>
    <t>mikepennel</t>
  </si>
  <si>
    <t>bjbaylor</t>
  </si>
  <si>
    <t>jasonkelce</t>
  </si>
  <si>
    <t>mikeedwards</t>
  </si>
  <si>
    <t>thomasfletcher</t>
  </si>
  <si>
    <t>kamugrugierhill</t>
  </si>
  <si>
    <t>alamauluave</t>
  </si>
  <si>
    <t>starlotulelei</t>
  </si>
  <si>
    <t>joshscobee</t>
  </si>
  <si>
    <t>kedrickwhitehead</t>
  </si>
  <si>
    <t>dannymason</t>
  </si>
  <si>
    <t>jonathanallen</t>
  </si>
  <si>
    <t>geralddixon</t>
  </si>
  <si>
    <t>rashaanevans</t>
  </si>
  <si>
    <t>dontrelleinman</t>
  </si>
  <si>
    <t>mattbreida</t>
  </si>
  <si>
    <t>greghardy</t>
  </si>
  <si>
    <t>curtmaggitt</t>
  </si>
  <si>
    <t>dustinvaughan</t>
  </si>
  <si>
    <t>kevinsmith</t>
  </si>
  <si>
    <t>markquesebell</t>
  </si>
  <si>
    <t>sterlingsheffield</t>
  </si>
  <si>
    <t>timdemorat</t>
  </si>
  <si>
    <t>thomasgreaney</t>
  </si>
  <si>
    <t>tyroneswoopes</t>
  </si>
  <si>
    <t>aaronfuller</t>
  </si>
  <si>
    <t>myrontagovailoaamosa</t>
  </si>
  <si>
    <t>khalensaunders</t>
  </si>
  <si>
    <t>tylerhudson</t>
  </si>
  <si>
    <t>parrynickerson</t>
  </si>
  <si>
    <t>ryanswitzer</t>
  </si>
  <si>
    <t>hinwaallieu</t>
  </si>
  <si>
    <t>romarmorris</t>
  </si>
  <si>
    <t>jeffluc</t>
  </si>
  <si>
    <t>derekkerstetter</t>
  </si>
  <si>
    <t>brianfineanganofo</t>
  </si>
  <si>
    <t>quaywalker</t>
  </si>
  <si>
    <t>nigelwarrior</t>
  </si>
  <si>
    <t>rayseanpringle</t>
  </si>
  <si>
    <t>andrewtrainer</t>
  </si>
  <si>
    <t>bryanjohnson</t>
  </si>
  <si>
    <t>frankclark</t>
  </si>
  <si>
    <t>anthonyharrell</t>
  </si>
  <si>
    <t>ryanhunter</t>
  </si>
  <si>
    <t>tomcompton</t>
  </si>
  <si>
    <t>williegay</t>
  </si>
  <si>
    <t>parisjohnson</t>
  </si>
  <si>
    <t>rishardcook</t>
  </si>
  <si>
    <t>mylesgarrett</t>
  </si>
  <si>
    <t>doncherry</t>
  </si>
  <si>
    <t>elijahmcguire</t>
  </si>
  <si>
    <t>drewkaser</t>
  </si>
  <si>
    <t>brianpeters</t>
  </si>
  <si>
    <t>andrewwylie</t>
  </si>
  <si>
    <t>darrellstewart</t>
  </si>
  <si>
    <t>tomtelesco</t>
  </si>
  <si>
    <t>charlesmcclelland</t>
  </si>
  <si>
    <t>diontaejohnson</t>
  </si>
  <si>
    <t>geremydavis</t>
  </si>
  <si>
    <t>dallasthomas</t>
  </si>
  <si>
    <t>mikemcfarland</t>
  </si>
  <si>
    <t>colbypearson</t>
  </si>
  <si>
    <t>marceljones</t>
  </si>
  <si>
    <t>austinramesh</t>
  </si>
  <si>
    <t>stevewilks</t>
  </si>
  <si>
    <t>bjgoodson</t>
  </si>
  <si>
    <t>davidbakhtiari</t>
  </si>
  <si>
    <t>adolphuswashington</t>
  </si>
  <si>
    <t>anthonymoten</t>
  </si>
  <si>
    <t>gunnerolszewski</t>
  </si>
  <si>
    <t>owenpappoe</t>
  </si>
  <si>
    <t>saqwanedwards</t>
  </si>
  <si>
    <t>malikjefferson</t>
  </si>
  <si>
    <t>chimdichekwa</t>
  </si>
  <si>
    <t>dougbaldwin</t>
  </si>
  <si>
    <t>justinbethel</t>
  </si>
  <si>
    <t>jamisonlalk</t>
  </si>
  <si>
    <t>christianmccaffrey</t>
  </si>
  <si>
    <t>javonhagan</t>
  </si>
  <si>
    <t>lakentomlinson</t>
  </si>
  <si>
    <t>quintondunbar</t>
  </si>
  <si>
    <t>captainmunnerlyn</t>
  </si>
  <si>
    <t>danorlovsky</t>
  </si>
  <si>
    <t>ajbrown</t>
  </si>
  <si>
    <t>donatellobrown</t>
  </si>
  <si>
    <t>senquezgolson</t>
  </si>
  <si>
    <t>nasirgreer</t>
  </si>
  <si>
    <t>nateebner</t>
  </si>
  <si>
    <t>jacobhuesman</t>
  </si>
  <si>
    <t>dextermcdougle</t>
  </si>
  <si>
    <t>kierosmall</t>
  </si>
  <si>
    <t>sebastianjosephday</t>
  </si>
  <si>
    <t>bryananger</t>
  </si>
  <si>
    <t>jarrettboykin</t>
  </si>
  <si>
    <t>billmurray</t>
  </si>
  <si>
    <t>kendallfuller</t>
  </si>
  <si>
    <t>warrenherring</t>
  </si>
  <si>
    <t>kawaanbaker</t>
  </si>
  <si>
    <t>devantemays</t>
  </si>
  <si>
    <t>groverstewart</t>
  </si>
  <si>
    <t>darnellwashington</t>
  </si>
  <si>
    <t>jamesstone</t>
  </si>
  <si>
    <t>scottsolomon</t>
  </si>
  <si>
    <t>kennypickett</t>
  </si>
  <si>
    <t>davidandrews</t>
  </si>
  <si>
    <t>tonyscheffler</t>
  </si>
  <si>
    <t>terencenewman</t>
  </si>
  <si>
    <t>darrickforrest</t>
  </si>
  <si>
    <t>chriswilcox</t>
  </si>
  <si>
    <t>clivewalford</t>
  </si>
  <si>
    <t>kendallcoleman</t>
  </si>
  <si>
    <t>andrejohnson</t>
  </si>
  <si>
    <t>braydenwillis</t>
  </si>
  <si>
    <t>joshuakalu</t>
  </si>
  <si>
    <t>evanperroni</t>
  </si>
  <si>
    <t>taygloverwright</t>
  </si>
  <si>
    <t>rashardhiggins</t>
  </si>
  <si>
    <t>frankreich</t>
  </si>
  <si>
    <t>carlgranderson</t>
  </si>
  <si>
    <t>darvinkidsy</t>
  </si>
  <si>
    <t>jonathannewsome</t>
  </si>
  <si>
    <t>rickycollins</t>
  </si>
  <si>
    <t>otisanderson</t>
  </si>
  <si>
    <t>rileycooper</t>
  </si>
  <si>
    <t>colebanwart</t>
  </si>
  <si>
    <t>nilelawrencestample</t>
  </si>
  <si>
    <t>donovanjeter</t>
  </si>
  <si>
    <t>tommyhudson</t>
  </si>
  <si>
    <t>jawhaunbentley</t>
  </si>
  <si>
    <t>quadreehenderson</t>
  </si>
  <si>
    <t>nicholasgrigsby</t>
  </si>
  <si>
    <t>anthonycoyle</t>
  </si>
  <si>
    <t>djkillings</t>
  </si>
  <si>
    <t>jerrolgarciawilliams</t>
  </si>
  <si>
    <t>dezfitzpatrick</t>
  </si>
  <si>
    <t>saivionsmith</t>
  </si>
  <si>
    <t>cameronjefferson</t>
  </si>
  <si>
    <t>ricardolouis</t>
  </si>
  <si>
    <t>willratelle</t>
  </si>
  <si>
    <t>deevirgin</t>
  </si>
  <si>
    <t>jamespierre</t>
  </si>
  <si>
    <t>tyshelby</t>
  </si>
  <si>
    <t>curtismodkins</t>
  </si>
  <si>
    <t>williewright</t>
  </si>
  <si>
    <t>ryannassib</t>
  </si>
  <si>
    <t>ishmaailykitchen</t>
  </si>
  <si>
    <t>lamarrhouston</t>
  </si>
  <si>
    <t>shaquilbarrett</t>
  </si>
  <si>
    <t>arianfoster</t>
  </si>
  <si>
    <t>jackstoll</t>
  </si>
  <si>
    <t>dedrickmills</t>
  </si>
  <si>
    <t>brycenhopkins</t>
  </si>
  <si>
    <t>lewisneal</t>
  </si>
  <si>
    <t>joshreynolds</t>
  </si>
  <si>
    <t>dannyaiken</t>
  </si>
  <si>
    <t>diondawkins</t>
  </si>
  <si>
    <t>antrelrolle</t>
  </si>
  <si>
    <t>brandinechols</t>
  </si>
  <si>
    <t>calvinridley</t>
  </si>
  <si>
    <t>nathaneast</t>
  </si>
  <si>
    <t>sheldonday</t>
  </si>
  <si>
    <t>joshcaldwell</t>
  </si>
  <si>
    <t>pierolivierlestage</t>
  </si>
  <si>
    <t>pjwilliams</t>
  </si>
  <si>
    <t>dariusharper</t>
  </si>
  <si>
    <t>ryanrussell</t>
  </si>
  <si>
    <t>damierebyrd</t>
  </si>
  <si>
    <t>andrewhawkins</t>
  </si>
  <si>
    <t>michaelrobinson</t>
  </si>
  <si>
    <t>corydurden</t>
  </si>
  <si>
    <t>andrewtrumbetti</t>
  </si>
  <si>
    <t>freddietagaloa</t>
  </si>
  <si>
    <t>erinhenderson</t>
  </si>
  <si>
    <t>jonathanbabineaux</t>
  </si>
  <si>
    <t>thomasgafford</t>
  </si>
  <si>
    <t>carllawson</t>
  </si>
  <si>
    <t>tobygerhart</t>
  </si>
  <si>
    <t>antoniogandygolden</t>
  </si>
  <si>
    <t>kelvinbeachum</t>
  </si>
  <si>
    <t>georgemoore</t>
  </si>
  <si>
    <t>markspelman</t>
  </si>
  <si>
    <t>jordanpalmer</t>
  </si>
  <si>
    <t>jimharbaugh</t>
  </si>
  <si>
    <t>jonathanmoxey</t>
  </si>
  <si>
    <t>kodyrussey</t>
  </si>
  <si>
    <t>elijahjones</t>
  </si>
  <si>
    <t>arthurmaulet</t>
  </si>
  <si>
    <t>tyrusthompson</t>
  </si>
  <si>
    <t>cjfiedorowicz</t>
  </si>
  <si>
    <t>jonathandowling</t>
  </si>
  <si>
    <t>karanhigdon</t>
  </si>
  <si>
    <t>brennanscarlett</t>
  </si>
  <si>
    <t>cyrusjones</t>
  </si>
  <si>
    <t>kavellconner</t>
  </si>
  <si>
    <t>markwebb</t>
  </si>
  <si>
    <t>donovanwilliams</t>
  </si>
  <si>
    <t>williamgholston</t>
  </si>
  <si>
    <t>chaseallen</t>
  </si>
  <si>
    <t>jamycalhasty</t>
  </si>
  <si>
    <t>johnnymaxey</t>
  </si>
  <si>
    <t>troyniklas</t>
  </si>
  <si>
    <t>jonathanwilliams</t>
  </si>
  <si>
    <t>ryanomalley</t>
  </si>
  <si>
    <t>dmarcojackson</t>
  </si>
  <si>
    <t>trestanebner</t>
  </si>
  <si>
    <t>maxxcrosby</t>
  </si>
  <si>
    <t>aaronbanks</t>
  </si>
  <si>
    <t>jamalpeters</t>
  </si>
  <si>
    <t>jasonpoe</t>
  </si>
  <si>
    <t>daltonsturm</t>
  </si>
  <si>
    <t>barrycofield</t>
  </si>
  <si>
    <t>brianstpierre</t>
  </si>
  <si>
    <t>jeffheuerman</t>
  </si>
  <si>
    <t>mckinleywilliams</t>
  </si>
  <si>
    <t>treydishon</t>
  </si>
  <si>
    <t>camerongordon</t>
  </si>
  <si>
    <t>miketyson</t>
  </si>
  <si>
    <t>shayfields</t>
  </si>
  <si>
    <t>tiawanmullen</t>
  </si>
  <si>
    <t>sebastiantretola</t>
  </si>
  <si>
    <t>jakehansen</t>
  </si>
  <si>
    <t>jashonrobertson</t>
  </si>
  <si>
    <t>joshnorman</t>
  </si>
  <si>
    <t>kalilpimpleton</t>
  </si>
  <si>
    <t>roderickjohnson</t>
  </si>
  <si>
    <t>robertdavis</t>
  </si>
  <si>
    <t>andreiiosivas</t>
  </si>
  <si>
    <t>parrisbennett</t>
  </si>
  <si>
    <t>justinlawler</t>
  </si>
  <si>
    <t>mekhigarner</t>
  </si>
  <si>
    <t>ifeadiodenigbo</t>
  </si>
  <si>
    <t>brandonsnyder</t>
  </si>
  <si>
    <t>jordanbrown</t>
  </si>
  <si>
    <t>lewiskidd</t>
  </si>
  <si>
    <t>makintondorleant</t>
  </si>
  <si>
    <t>jasonneill</t>
  </si>
  <si>
    <t>grantmiller</t>
  </si>
  <si>
    <t>jolonndunbar</t>
  </si>
  <si>
    <t>pukanacua</t>
  </si>
  <si>
    <t>deandrecarter</t>
  </si>
  <si>
    <t>timboyle</t>
  </si>
  <si>
    <t>coreythompson</t>
  </si>
  <si>
    <t>anthonydavis</t>
  </si>
  <si>
    <t>jakewieneke</t>
  </si>
  <si>
    <t>forrestmerrill</t>
  </si>
  <si>
    <t>devinduvernay</t>
  </si>
  <si>
    <t>donaldceliscar</t>
  </si>
  <si>
    <t>davidmarvin</t>
  </si>
  <si>
    <t>gabeholmes</t>
  </si>
  <si>
    <t>justinalexandre</t>
  </si>
  <si>
    <t>vincebiegel</t>
  </si>
  <si>
    <t>torrenceallen</t>
  </si>
  <si>
    <t>dariankinnard</t>
  </si>
  <si>
    <t>jordanbattle</t>
  </si>
  <si>
    <t>edwinjackson</t>
  </si>
  <si>
    <t>brunolabelle</t>
  </si>
  <si>
    <t>dionteruffin</t>
  </si>
  <si>
    <t>marianosorimarin</t>
  </si>
  <si>
    <t>tylersmith</t>
  </si>
  <si>
    <t>willhouse</t>
  </si>
  <si>
    <t>jeremyross</t>
  </si>
  <si>
    <t>dezstewart</t>
  </si>
  <si>
    <t>henrymelton</t>
  </si>
  <si>
    <t>brandonmarshall</t>
  </si>
  <si>
    <t>tobyndukwe</t>
  </si>
  <si>
    <t>robertwindsor</t>
  </si>
  <si>
    <t>nathanstupar</t>
  </si>
  <si>
    <t>matthewmccrane</t>
  </si>
  <si>
    <t>wallacegilberry</t>
  </si>
  <si>
    <t>codyparkey</t>
  </si>
  <si>
    <t>elijahmitchell</t>
  </si>
  <si>
    <t>kilianzierer</t>
  </si>
  <si>
    <t>dernestjohnson</t>
  </si>
  <si>
    <t>anthonychesley</t>
  </si>
  <si>
    <t>jeromeford</t>
  </si>
  <si>
    <t>ryderanderson</t>
  </si>
  <si>
    <t>darnayholmes</t>
  </si>
  <si>
    <t>jthassell</t>
  </si>
  <si>
    <t>sethdawkins</t>
  </si>
  <si>
    <t>alexjenkins</t>
  </si>
  <si>
    <t>jamalcarter</t>
  </si>
  <si>
    <t>tyquanlewis</t>
  </si>
  <si>
    <t>treymillard</t>
  </si>
  <si>
    <t>seanryan</t>
  </si>
  <si>
    <t>christiantupou</t>
  </si>
  <si>
    <t>raekwonmcmillan</t>
  </si>
  <si>
    <t>brandonbryant</t>
  </si>
  <si>
    <t>keshawnvaughn</t>
  </si>
  <si>
    <t>olakunlefatukasi</t>
  </si>
  <si>
    <t>claydebord</t>
  </si>
  <si>
    <t>brandonbell</t>
  </si>
  <si>
    <t>darrionweems</t>
  </si>
  <si>
    <t>nahshonwright</t>
  </si>
  <si>
    <t>zacksanchez</t>
  </si>
  <si>
    <t>vancewalker</t>
  </si>
  <si>
    <t>nickoleary</t>
  </si>
  <si>
    <t>martinemerson</t>
  </si>
  <si>
    <t>djwilliams</t>
  </si>
  <si>
    <t>joeyiosefa</t>
  </si>
  <si>
    <t>danielwilliams</t>
  </si>
  <si>
    <t>jamesdockery</t>
  </si>
  <si>
    <t>michaeldickson</t>
  </si>
  <si>
    <t>genoatkins</t>
  </si>
  <si>
    <t>nickschuessler</t>
  </si>
  <si>
    <t>mikemiller</t>
  </si>
  <si>
    <t>derrickhenry</t>
  </si>
  <si>
    <t>jackdoyle</t>
  </si>
  <si>
    <t>loganhall</t>
  </si>
  <si>
    <t>brontaeharris</t>
  </si>
  <si>
    <t>russellokung</t>
  </si>
  <si>
    <t>chandlerjones</t>
  </si>
  <si>
    <t>dougwilliams</t>
  </si>
  <si>
    <t>djdavidson</t>
  </si>
  <si>
    <t>evanhull</t>
  </si>
  <si>
    <t>jamisoncrowder</t>
  </si>
  <si>
    <t>tyreejohnson</t>
  </si>
  <si>
    <t>carloshenderson</t>
  </si>
  <si>
    <t>rodsweeting</t>
  </si>
  <si>
    <t>mikquandeane</t>
  </si>
  <si>
    <t>zekevandenburgh</t>
  </si>
  <si>
    <t>lukefalk</t>
  </si>
  <si>
    <t>jacewhittaker</t>
  </si>
  <si>
    <t>xavierkelly</t>
  </si>
  <si>
    <t>tigiesankoh</t>
  </si>
  <si>
    <t>dorindickerson</t>
  </si>
  <si>
    <t>jamesanderson</t>
  </si>
  <si>
    <t>wesschweitzer</t>
  </si>
  <si>
    <t>joeliyiegbuniwe</t>
  </si>
  <si>
    <t>matthewmulligan</t>
  </si>
  <si>
    <t>kevinpamphile</t>
  </si>
  <si>
    <t>ironheadgallon</t>
  </si>
  <si>
    <t>devinhafford</t>
  </si>
  <si>
    <t>keilahnharris</t>
  </si>
  <si>
    <t>joshrosen</t>
  </si>
  <si>
    <t>mauricealexander</t>
  </si>
  <si>
    <t>marquezclark</t>
  </si>
  <si>
    <t>derrickbarnes</t>
  </si>
  <si>
    <t>benmcadoo</t>
  </si>
  <si>
    <t>evanadams</t>
  </si>
  <si>
    <t>aaronmurray</t>
  </si>
  <si>
    <t>richardjarvis</t>
  </si>
  <si>
    <t>jeremykelley</t>
  </si>
  <si>
    <t>ranthonytexada</t>
  </si>
  <si>
    <t>josephngata</t>
  </si>
  <si>
    <t>mikemcallister</t>
  </si>
  <si>
    <t>aaronhester</t>
  </si>
  <si>
    <t>tymcgill</t>
  </si>
  <si>
    <t>deontaeskinner</t>
  </si>
  <si>
    <t>davidgarrard</t>
  </si>
  <si>
    <t>patrickomameh</t>
  </si>
  <si>
    <t>timpatrick</t>
  </si>
  <si>
    <t>zairefranklin</t>
  </si>
  <si>
    <t>bobbywagner</t>
  </si>
  <si>
    <t>prestonbrown</t>
  </si>
  <si>
    <t>stefancharles</t>
  </si>
  <si>
    <t>jacobharris</t>
  </si>
  <si>
    <t>ajbouye</t>
  </si>
  <si>
    <t>kellesanders</t>
  </si>
  <si>
    <t>howardjones</t>
  </si>
  <si>
    <t>ajjefferson</t>
  </si>
  <si>
    <t>beausandland</t>
  </si>
  <si>
    <t>jeremyfaulk</t>
  </si>
  <si>
    <t>paxtonlynch</t>
  </si>
  <si>
    <t>lanejohnson</t>
  </si>
  <si>
    <t>adedayoodeleye</t>
  </si>
  <si>
    <t>daviddecastro</t>
  </si>
  <si>
    <t>leterriuswalton</t>
  </si>
  <si>
    <t>floydallen</t>
  </si>
  <si>
    <t>kenekanem</t>
  </si>
  <si>
    <t>irvincharles</t>
  </si>
  <si>
    <t>dareceroberson</t>
  </si>
  <si>
    <t>ginogradkowski</t>
  </si>
  <si>
    <t>johnkling</t>
  </si>
  <si>
    <t>dontrewilson</t>
  </si>
  <si>
    <t>isaiahkaufusi</t>
  </si>
  <si>
    <t>jpholtz</t>
  </si>
  <si>
    <t>jordancampbell</t>
  </si>
  <si>
    <t>jacksonbarton</t>
  </si>
  <si>
    <t>treroberson</t>
  </si>
  <si>
    <t>antonyauclair</t>
  </si>
  <si>
    <t>jalenguyton</t>
  </si>
  <si>
    <t>nicktiano</t>
  </si>
  <si>
    <t>georgeselvie</t>
  </si>
  <si>
    <t>brettfavre</t>
  </si>
  <si>
    <t>tristonwade</t>
  </si>
  <si>
    <t>malachicarter</t>
  </si>
  <si>
    <t>donaldwashington</t>
  </si>
  <si>
    <t>joshross</t>
  </si>
  <si>
    <t>montyrice</t>
  </si>
  <si>
    <t>tuenilupeamanu</t>
  </si>
  <si>
    <t>marshawnlynch</t>
  </si>
  <si>
    <t>delontehood</t>
  </si>
  <si>
    <t>deventhompkins</t>
  </si>
  <si>
    <t>kamrencurl</t>
  </si>
  <si>
    <t>djfluker</t>
  </si>
  <si>
    <t>kathrynsmith</t>
  </si>
  <si>
    <t>colemanshelton</t>
  </si>
  <si>
    <t>brentonbersin</t>
  </si>
  <si>
    <t>josephfauria</t>
  </si>
  <si>
    <t>xavienhoward</t>
  </si>
  <si>
    <t>kylemarkway</t>
  </si>
  <si>
    <t>eddiegoldman</t>
  </si>
  <si>
    <t>joshdoctson</t>
  </si>
  <si>
    <t>jeromymiles</t>
  </si>
  <si>
    <t>chykiebrown</t>
  </si>
  <si>
    <t>marcusjohnson</t>
  </si>
  <si>
    <t>domenikhixon</t>
  </si>
  <si>
    <t>kyleshanahan</t>
  </si>
  <si>
    <t>patoconnor</t>
  </si>
  <si>
    <t>mikemccarthy</t>
  </si>
  <si>
    <t>ethanbonner</t>
  </si>
  <si>
    <t>allangeorge</t>
  </si>
  <si>
    <t>trevonmason</t>
  </si>
  <si>
    <t>williamhayes</t>
  </si>
  <si>
    <t>derickhall</t>
  </si>
  <si>
    <t>keivaraerussell</t>
  </si>
  <si>
    <t>bradleynorthnagel</t>
  </si>
  <si>
    <t>tevenjenkins</t>
  </si>
  <si>
    <t>antoniophillips</t>
  </si>
  <si>
    <t>lynnbowden</t>
  </si>
  <si>
    <t>masongentry</t>
  </si>
  <si>
    <t>frankdarby</t>
  </si>
  <si>
    <t>darriussims</t>
  </si>
  <si>
    <t>seanmurphybunting</t>
  </si>
  <si>
    <t>johnstephens</t>
  </si>
  <si>
    <t>tyshunrender</t>
  </si>
  <si>
    <t>nickmangold</t>
  </si>
  <si>
    <t>alonzohighsmith</t>
  </si>
  <si>
    <t>kiyhester</t>
  </si>
  <si>
    <t>ryannall</t>
  </si>
  <si>
    <t>jimmylandes</t>
  </si>
  <si>
    <t>michaelroberts</t>
  </si>
  <si>
    <t>philliphunt</t>
  </si>
  <si>
    <t>aaronlacombe</t>
  </si>
  <si>
    <t>joshuawilliams</t>
  </si>
  <si>
    <t>kuonydeng</t>
  </si>
  <si>
    <t>jeredbell</t>
  </si>
  <si>
    <t>devantedowns</t>
  </si>
  <si>
    <t>richardash</t>
  </si>
  <si>
    <t>gregorytoler</t>
  </si>
  <si>
    <t>chrischester</t>
  </si>
  <si>
    <t>owenwright</t>
  </si>
  <si>
    <t>treysmith</t>
  </si>
  <si>
    <t>kenjonbarner</t>
  </si>
  <si>
    <t>caysoncollins</t>
  </si>
  <si>
    <t>kurtbenkert</t>
  </si>
  <si>
    <t>jonathangaribay</t>
  </si>
  <si>
    <t>alanbonner</t>
  </si>
  <si>
    <t>aldrickrobinson</t>
  </si>
  <si>
    <t>mikemunchak</t>
  </si>
  <si>
    <t>erleladson</t>
  </si>
  <si>
    <t>kalifjackson</t>
  </si>
  <si>
    <t>tashardchoice</t>
  </si>
  <si>
    <t>mitchellkirsch</t>
  </si>
  <si>
    <t>halapoulivaativaitai</t>
  </si>
  <si>
    <t>lorenzmetz</t>
  </si>
  <si>
    <t>travisvornkahl</t>
  </si>
  <si>
    <t>ladariusgreen</t>
  </si>
  <si>
    <t>hunterlong</t>
  </si>
  <si>
    <t>brandonlloyd</t>
  </si>
  <si>
    <t>cavonwalker</t>
  </si>
  <si>
    <t>djstirgus</t>
  </si>
  <si>
    <t>jaredbernhardt</t>
  </si>
  <si>
    <t>tjsimmons</t>
  </si>
  <si>
    <t>dominiquebrown</t>
  </si>
  <si>
    <t>mikeweber</t>
  </si>
  <si>
    <t>dakodashepley</t>
  </si>
  <si>
    <t>khariblasingame</t>
  </si>
  <si>
    <t>marcuspeterson</t>
  </si>
  <si>
    <t>eliapple</t>
  </si>
  <si>
    <t>tyroneholmes</t>
  </si>
  <si>
    <t>brandonshell</t>
  </si>
  <si>
    <t>frankgore</t>
  </si>
  <si>
    <t>chandonsullivan</t>
  </si>
  <si>
    <t>brianherrien</t>
  </si>
  <si>
    <t>andrzejhughesmurray</t>
  </si>
  <si>
    <t>levinorwood</t>
  </si>
  <si>
    <t>tredaviouswhite</t>
  </si>
  <si>
    <t>lirimhajrullahu</t>
  </si>
  <si>
    <t>terrancewilliams</t>
  </si>
  <si>
    <t>casshmaluia</t>
  </si>
  <si>
    <t>lenzypipkins</t>
  </si>
  <si>
    <t>tevinmitchel</t>
  </si>
  <si>
    <t>darrellbaker</t>
  </si>
  <si>
    <t>jackychen</t>
  </si>
  <si>
    <t>velusjones</t>
  </si>
  <si>
    <t>krisrichard</t>
  </si>
  <si>
    <t>siomoore</t>
  </si>
  <si>
    <t>trentcole</t>
  </si>
  <si>
    <t>baileyzappe</t>
  </si>
  <si>
    <t>jerickmckinnon</t>
  </si>
  <si>
    <t>kelseyyoung</t>
  </si>
  <si>
    <t>justinrohrwasser</t>
  </si>
  <si>
    <t>starlingthomas</t>
  </si>
  <si>
    <t>moisefokou</t>
  </si>
  <si>
    <t>rileycole</t>
  </si>
  <si>
    <t>jasonhuntley</t>
  </si>
  <si>
    <t>quintonspain</t>
  </si>
  <si>
    <t>davidfales</t>
  </si>
  <si>
    <t>philhaynes</t>
  </si>
  <si>
    <t>henocmuamba</t>
  </si>
  <si>
    <t>georgewinn</t>
  </si>
  <si>
    <t>russellshepard</t>
  </si>
  <si>
    <t>lavoncoleman</t>
  </si>
  <si>
    <t>anthonyzettel</t>
  </si>
  <si>
    <t>devineredding</t>
  </si>
  <si>
    <t>hunterwatts</t>
  </si>
  <si>
    <t>keenanisaac</t>
  </si>
  <si>
    <t>marquandmanuel</t>
  </si>
  <si>
    <t>tanzelsmart</t>
  </si>
  <si>
    <t>tannercarew</t>
  </si>
  <si>
    <t>deanpees</t>
  </si>
  <si>
    <t>mikahholder</t>
  </si>
  <si>
    <t>kennylawler</t>
  </si>
  <si>
    <t>orionstewart</t>
  </si>
  <si>
    <t>lorenzomauldin</t>
  </si>
  <si>
    <t>jamarcusbradley</t>
  </si>
  <si>
    <t>bigkatbryant</t>
  </si>
  <si>
    <t>lukestocker</t>
  </si>
  <si>
    <t>tylong</t>
  </si>
  <si>
    <t>reggienelson</t>
  </si>
  <si>
    <t>chasecoffman</t>
  </si>
  <si>
    <t>jalenmayfield</t>
  </si>
  <si>
    <t>devauntesigler</t>
  </si>
  <si>
    <t>darylwashington</t>
  </si>
  <si>
    <t>cjrobbins</t>
  </si>
  <si>
    <t>alexquevedo</t>
  </si>
  <si>
    <t>kareemjackson</t>
  </si>
  <si>
    <t>lorenzodoss</t>
  </si>
  <si>
    <t>treygriffey</t>
  </si>
  <si>
    <t>marksanchez</t>
  </si>
  <si>
    <t>corylittleton</t>
  </si>
  <si>
    <t>jordanharris</t>
  </si>
  <si>
    <t>shaewyatt</t>
  </si>
  <si>
    <t>nikolakalinic</t>
  </si>
  <si>
    <t>joshwatson</t>
  </si>
  <si>
    <t>henryblack</t>
  </si>
  <si>
    <t>blakeannen</t>
  </si>
  <si>
    <t>donnieernsberger</t>
  </si>
  <si>
    <t>juliuschestnut</t>
  </si>
  <si>
    <t>williamfuller</t>
  </si>
  <si>
    <t>drewwhite</t>
  </si>
  <si>
    <t>robblanchflower</t>
  </si>
  <si>
    <t>jeronjohnson</t>
  </si>
  <si>
    <t>tylerallgeier</t>
  </si>
  <si>
    <t>chriscooper</t>
  </si>
  <si>
    <t>patrickvahe</t>
  </si>
  <si>
    <t>brandoncarr</t>
  </si>
  <si>
    <t>derekwolfe</t>
  </si>
  <si>
    <t>tremayneanchrum</t>
  </si>
  <si>
    <t>dukeshelley</t>
  </si>
  <si>
    <t>tomhornsey</t>
  </si>
  <si>
    <t>jakeryan</t>
  </si>
  <si>
    <t>robryan</t>
  </si>
  <si>
    <t>nolangivan</t>
  </si>
  <si>
    <t>tjcarrie</t>
  </si>
  <si>
    <t>chriscasher</t>
  </si>
  <si>
    <t>fisayoawolaja</t>
  </si>
  <si>
    <t>tyrellchavis</t>
  </si>
  <si>
    <t>trevordowning</t>
  </si>
  <si>
    <t>tjwatt</t>
  </si>
  <si>
    <t>tommystevens</t>
  </si>
  <si>
    <t>noahspence</t>
  </si>
  <si>
    <t>michaelgriffin</t>
  </si>
  <si>
    <t>jongaines</t>
  </si>
  <si>
    <t>danteblackmon</t>
  </si>
  <si>
    <t>paulmcroberts</t>
  </si>
  <si>
    <t>teeztabor</t>
  </si>
  <si>
    <t>tyleradams</t>
  </si>
  <si>
    <t>dylandonahue</t>
  </si>
  <si>
    <t>paulbrowning</t>
  </si>
  <si>
    <t>levantebellamy</t>
  </si>
  <si>
    <t>kwonalexander</t>
  </si>
  <si>
    <t>tavarusdantzler</t>
  </si>
  <si>
    <t>sealversiliga</t>
  </si>
  <si>
    <t>tutuatwell</t>
  </si>
  <si>
    <t>mikemorris</t>
  </si>
  <si>
    <t>kareemorr</t>
  </si>
  <si>
    <t>mikeevans</t>
  </si>
  <si>
    <t>ajouellette</t>
  </si>
  <si>
    <t>peytonhendershot</t>
  </si>
  <si>
    <t>cullenjenkins</t>
  </si>
  <si>
    <t>kevinreddick</t>
  </si>
  <si>
    <t>pierrewarren</t>
  </si>
  <si>
    <t>cephusjohnson</t>
  </si>
  <si>
    <t>rickyjeanfrancois</t>
  </si>
  <si>
    <t>mikebrown</t>
  </si>
  <si>
    <t>jordanleggett</t>
  </si>
  <si>
    <t>raphaelleonard</t>
  </si>
  <si>
    <t>isaacyiadom</t>
  </si>
  <si>
    <t>nickdzubnar</t>
  </si>
  <si>
    <t>eastonstick</t>
  </si>
  <si>
    <t>alohigilman</t>
  </si>
  <si>
    <t>chrismaragos</t>
  </si>
  <si>
    <t>trevonjohnson</t>
  </si>
  <si>
    <t>alexarmah</t>
  </si>
  <si>
    <t>isaiahbolden</t>
  </si>
  <si>
    <t>blakejarwin</t>
  </si>
  <si>
    <t>benheeney</t>
  </si>
  <si>
    <t>johnkuhn</t>
  </si>
  <si>
    <t>timjones</t>
  </si>
  <si>
    <t>audiecole</t>
  </si>
  <si>
    <t>eversongriffen</t>
  </si>
  <si>
    <t>tyreestlouis</t>
  </si>
  <si>
    <t>tyreekhill</t>
  </si>
  <si>
    <t>danthonyjones</t>
  </si>
  <si>
    <t>michaelwalker</t>
  </si>
  <si>
    <t>coreylemonier</t>
  </si>
  <si>
    <t>laremytunsil</t>
  </si>
  <si>
    <t>russellgage</t>
  </si>
  <si>
    <t>graylandarnold</t>
  </si>
  <si>
    <t>jahlanitavai</t>
  </si>
  <si>
    <t>dominiquejones</t>
  </si>
  <si>
    <t>iansilberman</t>
  </si>
  <si>
    <t>kianteanderson</t>
  </si>
  <si>
    <t>geraldrivers</t>
  </si>
  <si>
    <t>gradyjarrett</t>
  </si>
  <si>
    <t>everettebrown</t>
  </si>
  <si>
    <t>dariusbradwell</t>
  </si>
  <si>
    <t>skylarthompson</t>
  </si>
  <si>
    <t>gusbradley</t>
  </si>
  <si>
    <t>tyreewilson</t>
  </si>
  <si>
    <t>coryredding</t>
  </si>
  <si>
    <t>marquishaynes</t>
  </si>
  <si>
    <t>jujusmithschuster</t>
  </si>
  <si>
    <t>dantesawyer</t>
  </si>
  <si>
    <t>ahansfordhansford</t>
  </si>
  <si>
    <t>jimmymurray</t>
  </si>
  <si>
    <t>tedmonachino</t>
  </si>
  <si>
    <t>thomasives</t>
  </si>
  <si>
    <t>ardariusstewart</t>
  </si>
  <si>
    <t>jonathanwoodard</t>
  </si>
  <si>
    <t>jarnorjones</t>
  </si>
  <si>
    <t>nategerry</t>
  </si>
  <si>
    <t>doncarey</t>
  </si>
  <si>
    <t>malaesalaaumavaelaulu</t>
  </si>
  <si>
    <t>terrellchestnut</t>
  </si>
  <si>
    <t>nickhayden</t>
  </si>
  <si>
    <t>willsunderland</t>
  </si>
  <si>
    <t>ashleepalmer</t>
  </si>
  <si>
    <t>jakecarlock</t>
  </si>
  <si>
    <t>trovonreed</t>
  </si>
  <si>
    <t>dmontrewade</t>
  </si>
  <si>
    <t>garretthudson</t>
  </si>
  <si>
    <t>aarionpenton</t>
  </si>
  <si>
    <t>henrybyrd</t>
  </si>
  <si>
    <t>rocthomas</t>
  </si>
  <si>
    <t>rajionneal</t>
  </si>
  <si>
    <t>thomasbooker</t>
  </si>
  <si>
    <t>brycehuff</t>
  </si>
  <si>
    <t>garrettjohnson</t>
  </si>
  <si>
    <t>nickanderson</t>
  </si>
  <si>
    <t>keithtowbridge</t>
  </si>
  <si>
    <t>arreliousbenn</t>
  </si>
  <si>
    <t>ladariusgunter</t>
  </si>
  <si>
    <t>joejones</t>
  </si>
  <si>
    <t>bunchystallings</t>
  </si>
  <si>
    <t>dantescarnecchia</t>
  </si>
  <si>
    <t>rashadgreene</t>
  </si>
  <si>
    <t>claytonfejedelem</t>
  </si>
  <si>
    <t>zachmorton</t>
  </si>
  <si>
    <t>nolanfrese</t>
  </si>
  <si>
    <t>jakebargas</t>
  </si>
  <si>
    <t>tylerhigby</t>
  </si>
  <si>
    <t>joshcribbs</t>
  </si>
  <si>
    <t>johnnyholton</t>
  </si>
  <si>
    <t>nyqwanmurray</t>
  </si>
  <si>
    <t>bryanbulaga</t>
  </si>
  <si>
    <t>eliwolf</t>
  </si>
  <si>
    <t>charlesjames</t>
  </si>
  <si>
    <t>ljdavis</t>
  </si>
  <si>
    <t>ryanneuzil</t>
  </si>
  <si>
    <t>coryjohnson</t>
  </si>
  <si>
    <t>robcrisp</t>
  </si>
  <si>
    <t>joshboyce</t>
  </si>
  <si>
    <t>daltoncrossan</t>
  </si>
  <si>
    <t>aaronmonteiro</t>
  </si>
  <si>
    <t>jayfeely</t>
  </si>
  <si>
    <t>jimmymoreland</t>
  </si>
  <si>
    <t>micahkiser</t>
  </si>
  <si>
    <t>jalentolliver</t>
  </si>
  <si>
    <t>quintonbohanna</t>
  </si>
  <si>
    <t>cameronmcgrone</t>
  </si>
  <si>
    <t>tevinhomer</t>
  </si>
  <si>
    <t>travellharris</t>
  </si>
  <si>
    <t>kaelinburnett</t>
  </si>
  <si>
    <t>liljordanhumphrey</t>
  </si>
  <si>
    <t>tjbrunson</t>
  </si>
  <si>
    <t>helvamatungulu</t>
  </si>
  <si>
    <t>noahhenderson</t>
  </si>
  <si>
    <t>danielbellinger</t>
  </si>
  <si>
    <t>bravvionroy</t>
  </si>
  <si>
    <t>jjkoski</t>
  </si>
  <si>
    <t>brucegaston</t>
  </si>
  <si>
    <t>keenenbrown</t>
  </si>
  <si>
    <t>elijahcooks</t>
  </si>
  <si>
    <t>joewoods</t>
  </si>
  <si>
    <t>jefftuel</t>
  </si>
  <si>
    <t>raymondvohasek</t>
  </si>
  <si>
    <t>coreyballentine</t>
  </si>
  <si>
    <t>michaelniese</t>
  </si>
  <si>
    <t>xavierrhodes</t>
  </si>
  <si>
    <t>orlandobrown</t>
  </si>
  <si>
    <t>brandonlewis</t>
  </si>
  <si>
    <t>lloydcarrington</t>
  </si>
  <si>
    <t>terencesteele</t>
  </si>
  <si>
    <t>marcustucker</t>
  </si>
  <si>
    <t>shaquelleevans</t>
  </si>
  <si>
    <t>tylerbadie</t>
  </si>
  <si>
    <t>christopherdunn</t>
  </si>
  <si>
    <t>alijahholder</t>
  </si>
  <si>
    <t>zanegonzalez</t>
  </si>
  <si>
    <t>jamonbrown</t>
  </si>
  <si>
    <t>taylorcornelius</t>
  </si>
  <si>
    <t>devonwilliams</t>
  </si>
  <si>
    <t>jaysonstanley</t>
  </si>
  <si>
    <t>natrezpatrick</t>
  </si>
  <si>
    <t>bradjones</t>
  </si>
  <si>
    <t>deandresmelter</t>
  </si>
  <si>
    <t>kristianwelch</t>
  </si>
  <si>
    <t>kennethodumegwu</t>
  </si>
  <si>
    <t>joiquebell</t>
  </si>
  <si>
    <t>caseywalker</t>
  </si>
  <si>
    <t>tariqioustisdale</t>
  </si>
  <si>
    <t>rossblacklock</t>
  </si>
  <si>
    <t>amikrobertson</t>
  </si>
  <si>
    <t>dekodawatson</t>
  </si>
  <si>
    <t>tyrelladams</t>
  </si>
  <si>
    <t>jayward</t>
  </si>
  <si>
    <t>curtisrobinson</t>
  </si>
  <si>
    <t>jarranreed</t>
  </si>
  <si>
    <t>dalvintomlinson</t>
  </si>
  <si>
    <t>dougcostin</t>
  </si>
  <si>
    <t>kristianwilkerson</t>
  </si>
  <si>
    <t>lukebowanko</t>
  </si>
  <si>
    <t>laronbyrd</t>
  </si>
  <si>
    <t>robertlester</t>
  </si>
  <si>
    <t>ronquaviontarver</t>
  </si>
  <si>
    <t>bobbyokereke</t>
  </si>
  <si>
    <t>evanheim</t>
  </si>
  <si>
    <t>mattcole</t>
  </si>
  <si>
    <t>manasehungalu</t>
  </si>
  <si>
    <t>pennyhart</t>
  </si>
  <si>
    <t>chrisblair</t>
  </si>
  <si>
    <t>jarretthorst</t>
  </si>
  <si>
    <t>jordanwyatt</t>
  </si>
  <si>
    <t>ajepenesa</t>
  </si>
  <si>
    <t>davidperales</t>
  </si>
  <si>
    <t>kylerudolph</t>
  </si>
  <si>
    <t>ajfinley</t>
  </si>
  <si>
    <t>bobbyrainey</t>
  </si>
  <si>
    <t>rileyreiff</t>
  </si>
  <si>
    <t>keatonmitchell</t>
  </si>
  <si>
    <t>nicjacobs</t>
  </si>
  <si>
    <t>sambrenner</t>
  </si>
  <si>
    <t>orlandofranklin</t>
  </si>
  <si>
    <t>marvelleross</t>
  </si>
  <si>
    <t>toddthomas</t>
  </si>
  <si>
    <t>barrettjones</t>
  </si>
  <si>
    <t>austinekeler</t>
  </si>
  <si>
    <t>venzellboulware</t>
  </si>
  <si>
    <t>jacklynn</t>
  </si>
  <si>
    <t>mikeboone</t>
  </si>
  <si>
    <t>drewestrada</t>
  </si>
  <si>
    <t>dariusbutler</t>
  </si>
  <si>
    <t>jakeguidone</t>
  </si>
  <si>
    <t>tyreejackson</t>
  </si>
  <si>
    <t>steveishmael</t>
  </si>
  <si>
    <t>garrettwilson</t>
  </si>
  <si>
    <t>zairemitchellpaden</t>
  </si>
  <si>
    <t>dwaynejohnson</t>
  </si>
  <si>
    <t>michaelmcadoo</t>
  </si>
  <si>
    <t>owamagbeodighizuwa</t>
  </si>
  <si>
    <t>elijahmoore</t>
  </si>
  <si>
    <t>bryanmccann</t>
  </si>
  <si>
    <t>mattshaughnessy</t>
  </si>
  <si>
    <t>drewanderson</t>
  </si>
  <si>
    <t>akeemking</t>
  </si>
  <si>
    <t>dorianwilliams</t>
  </si>
  <si>
    <t>kevintoliver</t>
  </si>
  <si>
    <t>joetryonshoyinka</t>
  </si>
  <si>
    <t>claymatthews</t>
  </si>
  <si>
    <t>justicepowers</t>
  </si>
  <si>
    <t>korrenkirven</t>
  </si>
  <si>
    <t>baronbrowning</t>
  </si>
  <si>
    <t>treturner</t>
  </si>
  <si>
    <t>jessewilliams</t>
  </si>
  <si>
    <t>christianpowell</t>
  </si>
  <si>
    <t>jovondurante</t>
  </si>
  <si>
    <t>johnkelly</t>
  </si>
  <si>
    <t>hassanhall</t>
  </si>
  <si>
    <t>osaodighizuwa</t>
  </si>
  <si>
    <t>robertgolden</t>
  </si>
  <si>
    <t>tylermatakevich</t>
  </si>
  <si>
    <t>malikreed</t>
  </si>
  <si>
    <t>jakehaener</t>
  </si>
  <si>
    <t>andrewankrah</t>
  </si>
  <si>
    <t>philliptaylor</t>
  </si>
  <si>
    <t>tuckerkraft</t>
  </si>
  <si>
    <t>djuanhines</t>
  </si>
  <si>
    <t>dexterwilliams</t>
  </si>
  <si>
    <t>brianallen</t>
  </si>
  <si>
    <t>brocrutter</t>
  </si>
  <si>
    <t>tyshaunjames</t>
  </si>
  <si>
    <t>tommytremble</t>
  </si>
  <si>
    <t>chasevaughn</t>
  </si>
  <si>
    <t>jasonking</t>
  </si>
  <si>
    <t>skaimoore</t>
  </si>
  <si>
    <t>joeyblount</t>
  </si>
  <si>
    <t>treylonburks</t>
  </si>
  <si>
    <t>gimelpresident</t>
  </si>
  <si>
    <t>keeseanjohnson</t>
  </si>
  <si>
    <t>cedricthornton</t>
  </si>
  <si>
    <t>tariqcarpenter</t>
  </si>
  <si>
    <t>josebarbon</t>
  </si>
  <si>
    <t>arjencolquhoun</t>
  </si>
  <si>
    <t>jordanlasley</t>
  </si>
  <si>
    <t>snoopconner</t>
  </si>
  <si>
    <t>tonysteward</t>
  </si>
  <si>
    <t>diandrecampbell</t>
  </si>
  <si>
    <t>samficken</t>
  </si>
  <si>
    <t>matthewgodin</t>
  </si>
  <si>
    <t>joshuaperry</t>
  </si>
  <si>
    <t>austinfort</t>
  </si>
  <si>
    <t>seanpayton</t>
  </si>
  <si>
    <t>landondickerson</t>
  </si>
  <si>
    <t>timonparris</t>
  </si>
  <si>
    <t>davonddade</t>
  </si>
  <si>
    <t>coycronk</t>
  </si>
  <si>
    <t>andreholmes</t>
  </si>
  <si>
    <t>mikehorton</t>
  </si>
  <si>
    <t>robertayers</t>
  </si>
  <si>
    <t>alexandermattison</t>
  </si>
  <si>
    <t>aaronwilliams</t>
  </si>
  <si>
    <t>georgepickens</t>
  </si>
  <si>
    <t>jarredhaggins</t>
  </si>
  <si>
    <t>kniledavis</t>
  </si>
  <si>
    <t>tylerpolumbus</t>
  </si>
  <si>
    <t>derekhagan</t>
  </si>
  <si>
    <t>tylerhuntley</t>
  </si>
  <si>
    <t>blakebrandel</t>
  </si>
  <si>
    <t>brycewatts</t>
  </si>
  <si>
    <t>jumalrolle</t>
  </si>
  <si>
    <t>ericrogers</t>
  </si>
  <si>
    <t>vyncintsmith</t>
  </si>
  <si>
    <t>ahmadwagner</t>
  </si>
  <si>
    <t>jarydjonessmith</t>
  </si>
  <si>
    <t>chazgreen</t>
  </si>
  <si>
    <t>robertmeachem</t>
  </si>
  <si>
    <t>johnkeenoy</t>
  </si>
  <si>
    <t>desmondbishop</t>
  </si>
  <si>
    <t>bjlowery</t>
  </si>
  <si>
    <t>drewhimmelman</t>
  </si>
  <si>
    <t>jarvisturner</t>
  </si>
  <si>
    <t>braxtonwestfield</t>
  </si>
  <si>
    <t>deontebanks</t>
  </si>
  <si>
    <t>ricodowdle</t>
  </si>
  <si>
    <t>joplobartu</t>
  </si>
  <si>
    <t>trevorwood</t>
  </si>
  <si>
    <t>tylermarz</t>
  </si>
  <si>
    <t>nickusher</t>
  </si>
  <si>
    <t>williamhooper</t>
  </si>
  <si>
    <t>vernonjohnson</t>
  </si>
  <si>
    <t>deshawnshead</t>
  </si>
  <si>
    <t>jakeelliott</t>
  </si>
  <si>
    <t>raymondcalais</t>
  </si>
  <si>
    <t>johnursua</t>
  </si>
  <si>
    <t>jermellecudjo</t>
  </si>
  <si>
    <t>bryanwitzmann</t>
  </si>
  <si>
    <t>michaelhunter</t>
  </si>
  <si>
    <t>landonlechler</t>
  </si>
  <si>
    <t>jamaldavis</t>
  </si>
  <si>
    <t>eugenesims</t>
  </si>
  <si>
    <t>jacobtamme</t>
  </si>
  <si>
    <t>mitchhyatt</t>
  </si>
  <si>
    <t>felixharper</t>
  </si>
  <si>
    <t>brianfolkerts</t>
  </si>
  <si>
    <t>camlewis</t>
  </si>
  <si>
    <t>sambeal</t>
  </si>
  <si>
    <t>danmoore</t>
  </si>
  <si>
    <t>alevahifo</t>
  </si>
  <si>
    <t>treywolff</t>
  </si>
  <si>
    <t>xaviercooper</t>
  </si>
  <si>
    <t>christiandarrisaw</t>
  </si>
  <si>
    <t>demontrehurst</t>
  </si>
  <si>
    <t>camerontom</t>
  </si>
  <si>
    <t>tylermurray</t>
  </si>
  <si>
    <t>mattlanders</t>
  </si>
  <si>
    <t>tyrellford</t>
  </si>
  <si>
    <t>shaneiljenkins</t>
  </si>
  <si>
    <t>loganwoodside</t>
  </si>
  <si>
    <t>dangodsil</t>
  </si>
  <si>
    <t>tylerlarsen</t>
  </si>
  <si>
    <t>adariuspickett</t>
  </si>
  <si>
    <t>jovahnfair</t>
  </si>
  <si>
    <t>justinberger</t>
  </si>
  <si>
    <t>olisaemekaudoh</t>
  </si>
  <si>
    <t>cortezallen</t>
  </si>
  <si>
    <t>gregbell</t>
  </si>
  <si>
    <t>jordanmason</t>
  </si>
  <si>
    <t>isaacasiata</t>
  </si>
  <si>
    <t>georgetarlas</t>
  </si>
  <si>
    <t>bryanedwards</t>
  </si>
  <si>
    <t>danielsorensen</t>
  </si>
  <si>
    <t>tracyporter</t>
  </si>
  <si>
    <t>daewooddavis</t>
  </si>
  <si>
    <t>mcclendoncurtis</t>
  </si>
  <si>
    <t>josholiver</t>
  </si>
  <si>
    <t>kennygolladay</t>
  </si>
  <si>
    <t>dannymccray</t>
  </si>
  <si>
    <t>devinhester</t>
  </si>
  <si>
    <t>melviningram</t>
  </si>
  <si>
    <t>damonsheehyguiseppi</t>
  </si>
  <si>
    <t>lorenzotaliaferro</t>
  </si>
  <si>
    <t>austinhoward</t>
  </si>
  <si>
    <t>mikenugent</t>
  </si>
  <si>
    <t>jamirjones</t>
  </si>
  <si>
    <t>coltonmckivitz</t>
  </si>
  <si>
    <t>thomasincoom</t>
  </si>
  <si>
    <t>ronaldleary</t>
  </si>
  <si>
    <t>jkscott</t>
  </si>
  <si>
    <t>ronniebell</t>
  </si>
  <si>
    <t>markmyers</t>
  </si>
  <si>
    <t>jeffallison</t>
  </si>
  <si>
    <t>mileskillebrew</t>
  </si>
  <si>
    <t>henrylitwin</t>
  </si>
  <si>
    <t>quavianwhite</t>
  </si>
  <si>
    <t>alifayad</t>
  </si>
  <si>
    <t>joedahl</t>
  </si>
  <si>
    <t>nickthurman</t>
  </si>
  <si>
    <t>tannervallejo</t>
  </si>
  <si>
    <t>bryceyoung</t>
  </si>
  <si>
    <t>ericwinston</t>
  </si>
  <si>
    <t>husainabdullah</t>
  </si>
  <si>
    <t>kraigurbik</t>
  </si>
  <si>
    <t>rubenholcomb</t>
  </si>
  <si>
    <t>corneliusedison</t>
  </si>
  <si>
    <t>zanelewis</t>
  </si>
  <si>
    <t>cornellarmstrong</t>
  </si>
  <si>
    <t>jakorianbennett</t>
  </si>
  <si>
    <t>kendallfutrell</t>
  </si>
  <si>
    <t>danielcrawford</t>
  </si>
  <si>
    <t>denariusmoore</t>
  </si>
  <si>
    <t>greermartini</t>
  </si>
  <si>
    <t>craigreynolds</t>
  </si>
  <si>
    <t>rogergoodell</t>
  </si>
  <si>
    <t>matthewmasifilo</t>
  </si>
  <si>
    <t>johnnygibson</t>
  </si>
  <si>
    <t>marcowilson</t>
  </si>
  <si>
    <t>jefflinkenbach</t>
  </si>
  <si>
    <t>austinhill</t>
  </si>
  <si>
    <t>mikemohamed</t>
  </si>
  <si>
    <t>joshuafrazier</t>
  </si>
  <si>
    <t>isaiahhloudermilk</t>
  </si>
  <si>
    <t>gregvanroten</t>
  </si>
  <si>
    <t>davidrivers</t>
  </si>
  <si>
    <t>christianizien</t>
  </si>
  <si>
    <t>brentgrimes</t>
  </si>
  <si>
    <t>sterlingbailey</t>
  </si>
  <si>
    <t>garrygilliam</t>
  </si>
  <si>
    <t>willallen</t>
  </si>
  <si>
    <t>jonathoncooper</t>
  </si>
  <si>
    <t>devincochran</t>
  </si>
  <si>
    <t>nicocollins</t>
  </si>
  <si>
    <t>jacobdolegala</t>
  </si>
  <si>
    <t>lonifangupo</t>
  </si>
  <si>
    <t>ikponmwosaigbinosun</t>
  </si>
  <si>
    <t>jarellcarter</t>
  </si>
  <si>
    <t>simeyonrobinson</t>
  </si>
  <si>
    <t>ryanhewitt</t>
  </si>
  <si>
    <t>ikennaenechukwu</t>
  </si>
  <si>
    <t>davoncoleman</t>
  </si>
  <si>
    <t>darnellleslie</t>
  </si>
  <si>
    <t>jackpodlesny</t>
  </si>
  <si>
    <t>thomasrush</t>
  </si>
  <si>
    <t>dqthomas</t>
  </si>
  <si>
    <t>cameronscarlett</t>
  </si>
  <si>
    <t>nicholaspetitfrere</t>
  </si>
  <si>
    <t>anthonyweaver</t>
  </si>
  <si>
    <t>robertmathis</t>
  </si>
  <si>
    <t>stevenparker</t>
  </si>
  <si>
    <t>mehdiabdesmad</t>
  </si>
  <si>
    <t>rickleonard</t>
  </si>
  <si>
    <t>maxborghi</t>
  </si>
  <si>
    <t>danielhenry</t>
  </si>
  <si>
    <t>tommytogiai</t>
  </si>
  <si>
    <t>carsontinker</t>
  </si>
  <si>
    <t>kelciemccray</t>
  </si>
  <si>
    <t>kyletrask</t>
  </si>
  <si>
    <t>devanteharris</t>
  </si>
  <si>
    <t>kevinoconnell</t>
  </si>
  <si>
    <t>cordarrellepatterson</t>
  </si>
  <si>
    <t>nickchubb</t>
  </si>
  <si>
    <t>kennethdixon</t>
  </si>
  <si>
    <t>johnmichaelschmitz</t>
  </si>
  <si>
    <t>marcelinomccraryball</t>
  </si>
  <si>
    <t>tavenbryan</t>
  </si>
  <si>
    <t>juwangreen</t>
  </si>
  <si>
    <t>michaeldereus</t>
  </si>
  <si>
    <t>alexjensen</t>
  </si>
  <si>
    <t>sammeredith</t>
  </si>
  <si>
    <t>jimmyhall</t>
  </si>
  <si>
    <t>gabemartin</t>
  </si>
  <si>
    <t>kevinwalter</t>
  </si>
  <si>
    <t>miketomlin</t>
  </si>
  <si>
    <t>terrencefede</t>
  </si>
  <si>
    <t>randybullock</t>
  </si>
  <si>
    <t>denzelwilliams</t>
  </si>
  <si>
    <t>gabebrkic</t>
  </si>
  <si>
    <t>travisfeeney</t>
  </si>
  <si>
    <t>jonathankongbo</t>
  </si>
  <si>
    <t>braylonbell</t>
  </si>
  <si>
    <t>aroncruickshank</t>
  </si>
  <si>
    <t>tyzimmerman</t>
  </si>
  <si>
    <t>larrywebster</t>
  </si>
  <si>
    <t>tylerhigbee</t>
  </si>
  <si>
    <t>adambighill</t>
  </si>
  <si>
    <t>terrygodwin</t>
  </si>
  <si>
    <t>antoniovalentino</t>
  </si>
  <si>
    <t>perryriley</t>
  </si>
  <si>
    <t>alijahveratucker</t>
  </si>
  <si>
    <t>tylercatalina</t>
  </si>
  <si>
    <t>thomasevans</t>
  </si>
  <si>
    <t>brandonjoseph</t>
  </si>
  <si>
    <t>cjsaunders</t>
  </si>
  <si>
    <t>kjbritt</t>
  </si>
  <si>
    <t>ellisbrooks</t>
  </si>
  <si>
    <t>davidhawthorne</t>
  </si>
  <si>
    <t>ericcrume</t>
  </si>
  <si>
    <t>joshdrayden</t>
  </si>
  <si>
    <t>mackendycheridor</t>
  </si>
  <si>
    <t>brettjones</t>
  </si>
  <si>
    <t>troyreeder</t>
  </si>
  <si>
    <t>lucashavrisik</t>
  </si>
  <si>
    <t>bobbymassie</t>
  </si>
  <si>
    <t>deandrecoleman</t>
  </si>
  <si>
    <t>stacymcgee</t>
  </si>
  <si>
    <t>khairiclark</t>
  </si>
  <si>
    <t>jasonferris</t>
  </si>
  <si>
    <t>maxxwilliams</t>
  </si>
  <si>
    <t>aaronross</t>
  </si>
  <si>
    <t>anthonykelly</t>
  </si>
  <si>
    <t>barkeviousmingo</t>
  </si>
  <si>
    <t>xaviermalone</t>
  </si>
  <si>
    <t>vicbeasley</t>
  </si>
  <si>
    <t>ethanfernea</t>
  </si>
  <si>
    <t>jeremykerley</t>
  </si>
  <si>
    <t>channingtindall</t>
  </si>
  <si>
    <t>johnathanlloyd</t>
  </si>
  <si>
    <t>dukewilliams</t>
  </si>
  <si>
    <t>joepowell</t>
  </si>
  <si>
    <t>darreonherring</t>
  </si>
  <si>
    <t>wiltonspeight</t>
  </si>
  <si>
    <t>jeremycox</t>
  </si>
  <si>
    <t>broderickjones</t>
  </si>
  <si>
    <t>brycesterk</t>
  </si>
  <si>
    <t>tyrunnwalker</t>
  </si>
  <si>
    <t>mathieubetts</t>
  </si>
  <si>
    <t>zachallen</t>
  </si>
  <si>
    <t>traymatthews</t>
  </si>
  <si>
    <t>charlestillman</t>
  </si>
  <si>
    <t>joehansley</t>
  </si>
  <si>
    <t>deslinalexandre</t>
  </si>
  <si>
    <t>matthewjackson</t>
  </si>
  <si>
    <t>ayooyelola</t>
  </si>
  <si>
    <t>jeffmaehl</t>
  </si>
  <si>
    <t>michaelwilhoite</t>
  </si>
  <si>
    <t>elijahgarcia</t>
  </si>
  <si>
    <t>jjnelson</t>
  </si>
  <si>
    <t>taysirmack</t>
  </si>
  <si>
    <t>andrewvanginkel</t>
  </si>
  <si>
    <t>johnatkins</t>
  </si>
  <si>
    <t>jemeathomas</t>
  </si>
  <si>
    <t>andyreid</t>
  </si>
  <si>
    <t>deionjones</t>
  </si>
  <si>
    <t>vaughnmartin</t>
  </si>
  <si>
    <t>jameswiggins</t>
  </si>
  <si>
    <t>demetriusflanniganfowles</t>
  </si>
  <si>
    <t>carsonstrong</t>
  </si>
  <si>
    <t>nigelking</t>
  </si>
  <si>
    <t>isaabdulquddus</t>
  </si>
  <si>
    <t>davidreese</t>
  </si>
  <si>
    <t>azurkamara</t>
  </si>
  <si>
    <t>kennyallen</t>
  </si>
  <si>
    <t>herbmiller</t>
  </si>
  <si>
    <t>joehaden</t>
  </si>
  <si>
    <t>jadakisbonds</t>
  </si>
  <si>
    <t>malikreaves</t>
  </si>
  <si>
    <t>keithmcgill</t>
  </si>
  <si>
    <t>aarongrymes</t>
  </si>
  <si>
    <t>jamarwatson</t>
  </si>
  <si>
    <t>jessielemonier</t>
  </si>
  <si>
    <t>derrickmoncrief</t>
  </si>
  <si>
    <t>haasonreddick</t>
  </si>
  <si>
    <t>titusdavis</t>
  </si>
  <si>
    <t>jaysondimanche</t>
  </si>
  <si>
    <t>keshaunmalone</t>
  </si>
  <si>
    <t>letroyguion</t>
  </si>
  <si>
    <t>johnathanalston</t>
  </si>
  <si>
    <t>lataviousbrini</t>
  </si>
  <si>
    <t>tobyweathersby</t>
  </si>
  <si>
    <t>zachfranklin</t>
  </si>
  <si>
    <t>tashawnmanning</t>
  </si>
  <si>
    <t>edlee</t>
  </si>
  <si>
    <t>desmondbryant</t>
  </si>
  <si>
    <t>jakobimeyers</t>
  </si>
  <si>
    <t>armonwatts</t>
  </si>
  <si>
    <t>demichaelharris</t>
  </si>
  <si>
    <t>tylerbray</t>
  </si>
  <si>
    <t>garrettgroshek</t>
  </si>
  <si>
    <t>marielcooper</t>
  </si>
  <si>
    <t>jaleeljohnson</t>
  </si>
  <si>
    <t>demarcusayers</t>
  </si>
  <si>
    <t>samcosmi</t>
  </si>
  <si>
    <t>claytongeathers</t>
  </si>
  <si>
    <t>rileymccarron</t>
  </si>
  <si>
    <t>ajrichardson</t>
  </si>
  <si>
    <t>willmonday</t>
  </si>
  <si>
    <t>jonbeason</t>
  </si>
  <si>
    <t>morrisclaiborne</t>
  </si>
  <si>
    <t>kaelinclay</t>
  </si>
  <si>
    <t>isaiahmoore</t>
  </si>
  <si>
    <t>gregsalas</t>
  </si>
  <si>
    <t>jonveajohnson</t>
  </si>
  <si>
    <t>jamesross</t>
  </si>
  <si>
    <t>dextermccluster</t>
  </si>
  <si>
    <t>christianmorgan</t>
  </si>
  <si>
    <t>delvonrandall</t>
  </si>
  <si>
    <t>adrianmagee</t>
  </si>
  <si>
    <t>deveryhamilton</t>
  </si>
  <si>
    <t>norvturner</t>
  </si>
  <si>
    <t>willlevis</t>
  </si>
  <si>
    <t>phildawson</t>
  </si>
  <si>
    <t>goldentate</t>
  </si>
  <si>
    <t>scoobywright</t>
  </si>
  <si>
    <t>calebscott</t>
  </si>
  <si>
    <t>domwilliams</t>
  </si>
  <si>
    <t>visantheshiancoe</t>
  </si>
  <si>
    <t>boogiebasham</t>
  </si>
  <si>
    <t>alexhighsmith</t>
  </si>
  <si>
    <t>ajterrell</t>
  </si>
  <si>
    <t>ezellruffin</t>
  </si>
  <si>
    <t>devinfunchess</t>
  </si>
  <si>
    <t>jermarjefferson</t>
  </si>
  <si>
    <t>durrelljohnson</t>
  </si>
  <si>
    <t>camsims</t>
  </si>
  <si>
    <t>troyandersen</t>
  </si>
  <si>
    <t>ajcruz</t>
  </si>
  <si>
    <t>joelstave</t>
  </si>
  <si>
    <t>landoncollins</t>
  </si>
  <si>
    <t>winstonguy</t>
  </si>
  <si>
    <t>darrencarrington</t>
  </si>
  <si>
    <t>rodneythomas</t>
  </si>
  <si>
    <t>malachijones</t>
  </si>
  <si>
    <t>tyriondavisprice</t>
  </si>
  <si>
    <t>taygowan</t>
  </si>
  <si>
    <t>mitchellloewen</t>
  </si>
  <si>
    <t>rondellcarter</t>
  </si>
  <si>
    <t>christianwatson</t>
  </si>
  <si>
    <t>trayvonhenderson</t>
  </si>
  <si>
    <t>seantucker</t>
  </si>
  <si>
    <t>joshbynes</t>
  </si>
  <si>
    <t>jaredrice</t>
  </si>
  <si>
    <t>tylershelvin</t>
  </si>
  <si>
    <t>spencerwaege</t>
  </si>
  <si>
    <t>damienmama</t>
  </si>
  <si>
    <t>kdcannon</t>
  </si>
  <si>
    <t>calvinthrockmorton</t>
  </si>
  <si>
    <t>davidagoha</t>
  </si>
  <si>
    <t>adampankey</t>
  </si>
  <si>
    <t>nyheimhines</t>
  </si>
  <si>
    <t>alterraunverner</t>
  </si>
  <si>
    <t>rishardmatthews</t>
  </si>
  <si>
    <t>filimoala</t>
  </si>
  <si>
    <t>marcusjones</t>
  </si>
  <si>
    <t>randallcobb</t>
  </si>
  <si>
    <t>ryanjensen</t>
  </si>
  <si>
    <t>mattfarniok</t>
  </si>
  <si>
    <t>latroylewis</t>
  </si>
  <si>
    <t>zachcarter</t>
  </si>
  <si>
    <t>seanpollard</t>
  </si>
  <si>
    <t>brandianross</t>
  </si>
  <si>
    <t>jonathanmassaquoi</t>
  </si>
  <si>
    <t>uzomanwachukwu</t>
  </si>
  <si>
    <t>desmondharrison</t>
  </si>
  <si>
    <t>alexpalczewski</t>
  </si>
  <si>
    <t>sheapatterson</t>
  </si>
  <si>
    <t>jazzferguson</t>
  </si>
  <si>
    <t>denzellegood</t>
  </si>
  <si>
    <t>ladellfleming</t>
  </si>
  <si>
    <t>jordandewaltondijo</t>
  </si>
  <si>
    <t>arrionsprings</t>
  </si>
  <si>
    <t>marcusthigpen</t>
  </si>
  <si>
    <t>stephenhauschka</t>
  </si>
  <si>
    <t>lawrencecager</t>
  </si>
  <si>
    <t>masoncrosby</t>
  </si>
  <si>
    <t>orleansdarkwa</t>
  </si>
  <si>
    <t>nicksciba</t>
  </si>
  <si>
    <t>matthewdayes</t>
  </si>
  <si>
    <t>vijones</t>
  </si>
  <si>
    <t>lucascrowley</t>
  </si>
  <si>
    <t>scottquessenberry</t>
  </si>
  <si>
    <t>travisharvey</t>
  </si>
  <si>
    <t>colemanhart</t>
  </si>
  <si>
    <t>zachsterup</t>
  </si>
  <si>
    <t>andreszmyt</t>
  </si>
  <si>
    <t>glenncarson</t>
  </si>
  <si>
    <t>jordanholland</t>
  </si>
  <si>
    <t>brandonjones</t>
  </si>
  <si>
    <t>brenogiacomini</t>
  </si>
  <si>
    <t>jeremiahhall</t>
  </si>
  <si>
    <t>andrewrupcich</t>
  </si>
  <si>
    <t>treyedmunds</t>
  </si>
  <si>
    <t>freddiekitchens</t>
  </si>
  <si>
    <t>jeremyruckert</t>
  </si>
  <si>
    <t>wadehansen</t>
  </si>
  <si>
    <t>djjones</t>
  </si>
  <si>
    <t>somavainuku</t>
  </si>
  <si>
    <t>johnsimpson</t>
  </si>
  <si>
    <t>levontataylor</t>
  </si>
  <si>
    <t>ethanhemer</t>
  </si>
  <si>
    <t>stanslymaponga</t>
  </si>
  <si>
    <t>bradwatson</t>
  </si>
  <si>
    <t>bentleyspain</t>
  </si>
  <si>
    <t>ocyrustorrence</t>
  </si>
  <si>
    <t>tjclemmings</t>
  </si>
  <si>
    <t>dorianthompsonrobinson</t>
  </si>
  <si>
    <t>sadatsulleyman</t>
  </si>
  <si>
    <t>dewaynehendrix</t>
  </si>
  <si>
    <t>marquestonhuff</t>
  </si>
  <si>
    <t>devonteboyd</t>
  </si>
  <si>
    <t>jasonfanaika</t>
  </si>
  <si>
    <t>olivesagapolu</t>
  </si>
  <si>
    <t>najeemurray</t>
  </si>
  <si>
    <t>justindrescher</t>
  </si>
  <si>
    <t>johnathancyprien</t>
  </si>
  <si>
    <t>darryljohnson</t>
  </si>
  <si>
    <t>andrebranch</t>
  </si>
  <si>
    <t>jamesconner</t>
  </si>
  <si>
    <t>mattconrath</t>
  </si>
  <si>
    <t>garrettmarino</t>
  </si>
  <si>
    <t>tjgreen</t>
  </si>
  <si>
    <t>sojournshelton</t>
  </si>
  <si>
    <t>bakermayfield</t>
  </si>
  <si>
    <t>toddbowles</t>
  </si>
  <si>
    <t>davidporter</t>
  </si>
  <si>
    <t>emmanuelbutler</t>
  </si>
  <si>
    <t>jasonfox</t>
  </si>
  <si>
    <t>dezmonpatmon</t>
  </si>
  <si>
    <t>adamhumphries</t>
  </si>
  <si>
    <t>ishaqwilliams</t>
  </si>
  <si>
    <t>adrianclayborn</t>
  </si>
  <si>
    <t>jacoblindsey</t>
  </si>
  <si>
    <t>andrewmotuapuaka</t>
  </si>
  <si>
    <t>chasemclaughlin</t>
  </si>
  <si>
    <t>tyrodtaylor</t>
  </si>
  <si>
    <t>coletoner</t>
  </si>
  <si>
    <t>labryanray</t>
  </si>
  <si>
    <t>tedbolser</t>
  </si>
  <si>
    <t>charlestonrambo</t>
  </si>
  <si>
    <t>travelldixon</t>
  </si>
  <si>
    <t>marcusmckethan</t>
  </si>
  <si>
    <t>elijahzeise</t>
  </si>
  <si>
    <t>theirencockran</t>
  </si>
  <si>
    <t>nicksharga</t>
  </si>
  <si>
    <t>derionkendrick</t>
  </si>
  <si>
    <t>calebshudak</t>
  </si>
  <si>
    <t>dominiquealexander</t>
  </si>
  <si>
    <t>yannikcudjoevirgil</t>
  </si>
  <si>
    <t>mattparadis</t>
  </si>
  <si>
    <t>mikelafleur</t>
  </si>
  <si>
    <t>dwightlowery</t>
  </si>
  <si>
    <t>brentonstrange</t>
  </si>
  <si>
    <t>codyhollister</t>
  </si>
  <si>
    <t>sambrown</t>
  </si>
  <si>
    <t>chrisscott</t>
  </si>
  <si>
    <t>kevinpeterson</t>
  </si>
  <si>
    <t>donaldrutledge</t>
  </si>
  <si>
    <t>jonathanford</t>
  </si>
  <si>
    <t>brettheggie</t>
  </si>
  <si>
    <t>johncominsky</t>
  </si>
  <si>
    <t>jamiensherwood</t>
  </si>
  <si>
    <t>elijahsullivan</t>
  </si>
  <si>
    <t>johnfullington</t>
  </si>
  <si>
    <t>davidbass</t>
  </si>
  <si>
    <t>joewilliams</t>
  </si>
  <si>
    <t>terrywright</t>
  </si>
  <si>
    <t>troyhairston</t>
  </si>
  <si>
    <t>rashadjohnson</t>
  </si>
  <si>
    <t>deebosamuel</t>
  </si>
  <si>
    <t>shawndavis</t>
  </si>
  <si>
    <t>aaronrodgers</t>
  </si>
  <si>
    <t>davanteadams</t>
  </si>
  <si>
    <t>joshbanderas</t>
  </si>
  <si>
    <t>alhajjshabazz</t>
  </si>
  <si>
    <t>mattaraiza</t>
  </si>
  <si>
    <t>jordanevans</t>
  </si>
  <si>
    <t>codybooth</t>
  </si>
  <si>
    <t>romeocrennel</t>
  </si>
  <si>
    <t>shamariousgilmore</t>
  </si>
  <si>
    <t>byronmaxwell</t>
  </si>
  <si>
    <t>ladariuswiley</t>
  </si>
  <si>
    <t>dylanstapleton</t>
  </si>
  <si>
    <t>canaanseverin</t>
  </si>
  <si>
    <t>terrelledmunds</t>
  </si>
  <si>
    <t>jakereed</t>
  </si>
  <si>
    <t>markuswheaton</t>
  </si>
  <si>
    <t>fredwilliams</t>
  </si>
  <si>
    <t>kylemurphy</t>
  </si>
  <si>
    <t>devonstill</t>
  </si>
  <si>
    <t>bradnortman</t>
  </si>
  <si>
    <t>seanclifford</t>
  </si>
  <si>
    <t>brandonflowers</t>
  </si>
  <si>
    <t>adamredmond</t>
  </si>
  <si>
    <t>camerongoode</t>
  </si>
  <si>
    <t>joshletuligasenoa</t>
  </si>
  <si>
    <t>jeremiahpoutasi</t>
  </si>
  <si>
    <t>rasuldouglas</t>
  </si>
  <si>
    <t>ronaldpowell</t>
  </si>
  <si>
    <t>jakebailey</t>
  </si>
  <si>
    <t>lesliefrazier</t>
  </si>
  <si>
    <t>mattgono</t>
  </si>
  <si>
    <t>treyhendrickson</t>
  </si>
  <si>
    <t>jeremymcnichols</t>
  </si>
  <si>
    <t>nicksundberg</t>
  </si>
  <si>
    <t>tombrady</t>
  </si>
  <si>
    <t>robbiegould</t>
  </si>
  <si>
    <t>akilblount</t>
  </si>
  <si>
    <t>samkamara</t>
  </si>
  <si>
    <t>tuckermccann</t>
  </si>
  <si>
    <t>dbrickashawferguson</t>
  </si>
  <si>
    <t>kodamartin</t>
  </si>
  <si>
    <t>nickcross</t>
  </si>
  <si>
    <t>colbywadman</t>
  </si>
  <si>
    <t>osirusmitchell</t>
  </si>
  <si>
    <t>parkerehinger</t>
  </si>
  <si>
    <t>juniorsylvestre</t>
  </si>
  <si>
    <t>chrisdavis</t>
  </si>
  <si>
    <t>andresmith</t>
  </si>
  <si>
    <t>taylordecker</t>
  </si>
  <si>
    <t>denericprince</t>
  </si>
  <si>
    <t>williamdunkle</t>
  </si>
  <si>
    <t>davidwoodward</t>
  </si>
  <si>
    <t>earlwolff</t>
  </si>
  <si>
    <t>marshalyanda</t>
  </si>
  <si>
    <t>joshuche</t>
  </si>
  <si>
    <t>mikeneal</t>
  </si>
  <si>
    <t>jakemoody</t>
  </si>
  <si>
    <t>danfrance</t>
  </si>
  <si>
    <t>deyonsizer</t>
  </si>
  <si>
    <t>shakimphillips</t>
  </si>
  <si>
    <t>lujuanwinningham</t>
  </si>
  <si>
    <t>tombenson</t>
  </si>
  <si>
    <t>ibraheimcampbell</t>
  </si>
  <si>
    <t>vernondavis</t>
  </si>
  <si>
    <t>synjyndays</t>
  </si>
  <si>
    <t>shawnlauvao</t>
  </si>
  <si>
    <t>trejones</t>
  </si>
  <si>
    <t>marquisegoodwin</t>
  </si>
  <si>
    <t>broderickwashington</t>
  </si>
  <si>
    <t>dontayvionwicks</t>
  </si>
  <si>
    <t>kendallpace</t>
  </si>
  <si>
    <t>hamsahnasirildeen</t>
  </si>
  <si>
    <t>levibell</t>
  </si>
  <si>
    <t>jordanfranks</t>
  </si>
  <si>
    <t>alexleatherwood</t>
  </si>
  <si>
    <t>tramainjacobs</t>
  </si>
  <si>
    <t>grahamglasgow</t>
  </si>
  <si>
    <t>kevinpierrelouis</t>
  </si>
  <si>
    <t>jonweeks</t>
  </si>
  <si>
    <t>connorharris</t>
  </si>
  <si>
    <t>iosiaiosia</t>
  </si>
  <si>
    <t>danielmccullers</t>
  </si>
  <si>
    <t>ryangrigson</t>
  </si>
  <si>
    <t>millerforristall</t>
  </si>
  <si>
    <t>mattdarr</t>
  </si>
  <si>
    <t>taquongraham</t>
  </si>
  <si>
    <t>patrickcarr</t>
  </si>
  <si>
    <t>rodneyclemons</t>
  </si>
  <si>
    <t>blakefreeland</t>
  </si>
  <si>
    <t>israelhelms</t>
  </si>
  <si>
    <t>brandonwellington</t>
  </si>
  <si>
    <t>tennypalepoi</t>
  </si>
  <si>
    <t>williamsweet</t>
  </si>
  <si>
    <t>edreed</t>
  </si>
  <si>
    <t>bryanthompson</t>
  </si>
  <si>
    <t>chrismatthews</t>
  </si>
  <si>
    <t>quentingroves</t>
  </si>
  <si>
    <t>jasonmoore</t>
  </si>
  <si>
    <t>cadensterns</t>
  </si>
  <si>
    <t>quindelljohnson</t>
  </si>
  <si>
    <t>jawuanjames</t>
  </si>
  <si>
    <t>jordanmorgan</t>
  </si>
  <si>
    <t>channingstribling</t>
  </si>
  <si>
    <t>toddwash</t>
  </si>
  <si>
    <t>mattflanagan</t>
  </si>
  <si>
    <t>nordlycapi</t>
  </si>
  <si>
    <t>brandonhepburn</t>
  </si>
  <si>
    <t>carsonwilliams</t>
  </si>
  <si>
    <t>deforestbuckner</t>
  </si>
  <si>
    <t>donjackson</t>
  </si>
  <si>
    <t>pephamilton</t>
  </si>
  <si>
    <t>keithtaylor</t>
  </si>
  <si>
    <t>daviskoppenhaver</t>
  </si>
  <si>
    <t>earlthomas</t>
  </si>
  <si>
    <t>jeffholland</t>
  </si>
  <si>
    <t>casekeenum</t>
  </si>
  <si>
    <t>kalenballage</t>
  </si>
  <si>
    <t>deandregoolsby</t>
  </si>
  <si>
    <t>justinshaffer</t>
  </si>
  <si>
    <t>malcolmsmith</t>
  </si>
  <si>
    <t>kierenduncan</t>
  </si>
  <si>
    <t>ryanclady</t>
  </si>
  <si>
    <t>jarrodharper</t>
  </si>
  <si>
    <t>dannyjohnson</t>
  </si>
  <si>
    <t>drewdalman</t>
  </si>
  <si>
    <t>willhernandez</t>
  </si>
  <si>
    <t>jalennailor</t>
  </si>
  <si>
    <t>creedhumphrey</t>
  </si>
  <si>
    <t>jalenelliott</t>
  </si>
  <si>
    <t>deondrewesley</t>
  </si>
  <si>
    <t>gerriddoaks</t>
  </si>
  <si>
    <t>demariodouglas</t>
  </si>
  <si>
    <t>chamarriconner</t>
  </si>
  <si>
    <t>kevinmaurice</t>
  </si>
  <si>
    <t>lonnieballentine</t>
  </si>
  <si>
    <t>boogieroberts</t>
  </si>
  <si>
    <t>colehikutini</t>
  </si>
  <si>
    <t>leochenal</t>
  </si>
  <si>
    <t>derrickwillies</t>
  </si>
  <si>
    <t>johnbaron</t>
  </si>
  <si>
    <t>jaredmurphy</t>
  </si>
  <si>
    <t>davinbellamy</t>
  </si>
  <si>
    <t>jacobflores</t>
  </si>
  <si>
    <t>nickmuse</t>
  </si>
  <si>
    <t>henryanderson</t>
  </si>
  <si>
    <t>britaincovey</t>
  </si>
  <si>
    <t>lukerhodes</t>
  </si>
  <si>
    <t>tymontgomery</t>
  </si>
  <si>
    <t>tetonsaltes</t>
  </si>
  <si>
    <t>tonyfields</t>
  </si>
  <si>
    <t>buddabaker</t>
  </si>
  <si>
    <t>tjmcdonald</t>
  </si>
  <si>
    <t>darrinhall</t>
  </si>
  <si>
    <t>dontahightower</t>
  </si>
  <si>
    <t>tonybrown</t>
  </si>
  <si>
    <t>jonbostic</t>
  </si>
  <si>
    <t>rickdennison</t>
  </si>
  <si>
    <t>bradfordlemmons</t>
  </si>
  <si>
    <t>jacobsaylors</t>
  </si>
  <si>
    <t>austinedwards</t>
  </si>
  <si>
    <t>maxscharping</t>
  </si>
  <si>
    <t>pharaohbrown</t>
  </si>
  <si>
    <t>ricklovato</t>
  </si>
  <si>
    <t>kurthinish</t>
  </si>
  <si>
    <t>shawnoakman</t>
  </si>
  <si>
    <t>gusjohnson</t>
  </si>
  <si>
    <t>jordansteckler</t>
  </si>
  <si>
    <t>izaiahgathings</t>
  </si>
  <si>
    <t>dwightbentley</t>
  </si>
  <si>
    <t>kaieemcaesar</t>
  </si>
  <si>
    <t>marknzeocha</t>
  </si>
  <si>
    <t>jameldean</t>
  </si>
  <si>
    <t>micanorregis</t>
  </si>
  <si>
    <t>jaquanbailey</t>
  </si>
  <si>
    <t>brandenoliver</t>
  </si>
  <si>
    <t>jordanhowden</t>
  </si>
  <si>
    <t>calebsampson</t>
  </si>
  <si>
    <t>lewiscine</t>
  </si>
  <si>
    <t>chaseford</t>
  </si>
  <si>
    <t>christianringo</t>
  </si>
  <si>
    <t>richardcrawford</t>
  </si>
  <si>
    <t>jaquariuslandrews</t>
  </si>
  <si>
    <t>alexbachman</t>
  </si>
  <si>
    <t>jahrievans</t>
  </si>
  <si>
    <t>dontaforeman</t>
  </si>
  <si>
    <t>spencernigh</t>
  </si>
  <si>
    <t>edreynolds</t>
  </si>
  <si>
    <t>calvinavery</t>
  </si>
  <si>
    <t>adrianphillips</t>
  </si>
  <si>
    <t>graysongunter</t>
  </si>
  <si>
    <t>anthonylanier</t>
  </si>
  <si>
    <t>quincywilson</t>
  </si>
  <si>
    <t>jacquesmcclendon</t>
  </si>
  <si>
    <t>josephrandle</t>
  </si>
  <si>
    <t>jakeburton</t>
  </si>
  <si>
    <t>keithreaser</t>
  </si>
  <si>
    <t>jasonhatcher</t>
  </si>
  <si>
    <t>brandonbrooks</t>
  </si>
  <si>
    <t>kylenelson</t>
  </si>
  <si>
    <t>oniomoile</t>
  </si>
  <si>
    <t>danebelton</t>
  </si>
  <si>
    <t>alexerickson</t>
  </si>
  <si>
    <t>roderickyoung</t>
  </si>
  <si>
    <t>brianburt</t>
  </si>
  <si>
    <t>cooperhodges</t>
  </si>
  <si>
    <t>bradleypinion</t>
  </si>
  <si>
    <t>jontoth</t>
  </si>
  <si>
    <t>stevengilmore</t>
  </si>
  <si>
    <t>marcussimms</t>
  </si>
  <si>
    <t>andrewturzilli</t>
  </si>
  <si>
    <t>nakiagriffinstewart</t>
  </si>
  <si>
    <t>jackeasterby</t>
  </si>
  <si>
    <t>samrogers</t>
  </si>
  <si>
    <t>micahabernathy</t>
  </si>
  <si>
    <t>patjones</t>
  </si>
  <si>
    <t>jontrekirklin</t>
  </si>
  <si>
    <t>mikemartin</t>
  </si>
  <si>
    <t>kennyhilliard</t>
  </si>
  <si>
    <t>josephparker</t>
  </si>
  <si>
    <t>kylelove</t>
  </si>
  <si>
    <t>keavonmilton</t>
  </si>
  <si>
    <t>jacobalsadek</t>
  </si>
  <si>
    <t>gregmancz</t>
  </si>
  <si>
    <t>cedricboswell</t>
  </si>
  <si>
    <t>samsonebukam</t>
  </si>
  <si>
    <t>stephenbaggett</t>
  </si>
  <si>
    <t>marcusallen</t>
  </si>
  <si>
    <t>martyhurney</t>
  </si>
  <si>
    <t>kurtisdrummond</t>
  </si>
  <si>
    <t>leesmith</t>
  </si>
  <si>
    <t>xavierwilliams</t>
  </si>
  <si>
    <t>quintenrollins</t>
  </si>
  <si>
    <t>cyrusholder</t>
  </si>
  <si>
    <t>nicojohnson</t>
  </si>
  <si>
    <t>trayonegray</t>
  </si>
  <si>
    <t>jamescasey</t>
  </si>
  <si>
    <t>leroywatson</t>
  </si>
  <si>
    <t>elirogers</t>
  </si>
  <si>
    <t>duronharmon</t>
  </si>
  <si>
    <t>lukemasterson</t>
  </si>
  <si>
    <t>krisdurham</t>
  </si>
  <si>
    <t>mylanhicks</t>
  </si>
  <si>
    <t>vincewilfork</t>
  </si>
  <si>
    <t>tyesmith</t>
  </si>
  <si>
    <t>alexbrown</t>
  </si>
  <si>
    <t>samlaporta</t>
  </si>
  <si>
    <t>stevenmoore</t>
  </si>
  <si>
    <t>djtialavea</t>
  </si>
  <si>
    <t>genardavery</t>
  </si>
  <si>
    <t>jeremiahharris</t>
  </si>
  <si>
    <t>kennystills</t>
  </si>
  <si>
    <t>rickywalker</t>
  </si>
  <si>
    <t>andrepatton</t>
  </si>
  <si>
    <t>jaydongrant</t>
  </si>
  <si>
    <t>codywichmann</t>
  </si>
  <si>
    <t>teehiggins</t>
  </si>
  <si>
    <t>trelamar</t>
  </si>
  <si>
    <t>damiencaffrey</t>
  </si>
  <si>
    <t>benebenwikere</t>
  </si>
  <si>
    <t>dirkkoetter</t>
  </si>
  <si>
    <t>malikturner</t>
  </si>
  <si>
    <t>obimelifonwu</t>
  </si>
  <si>
    <t>kelvinharmon</t>
  </si>
  <si>
    <t>joshuastangby</t>
  </si>
  <si>
    <t>phillipsupernaw</t>
  </si>
  <si>
    <t>conormcdermott</t>
  </si>
  <si>
    <t>jasonvanderlaan</t>
  </si>
  <si>
    <t>deweymcdonald</t>
  </si>
  <si>
    <t>denzelmims</t>
  </si>
  <si>
    <t>kevinhuber</t>
  </si>
  <si>
    <t>justinherbert</t>
  </si>
  <si>
    <t>andredavis</t>
  </si>
  <si>
    <t>cameronstingily</t>
  </si>
  <si>
    <t>nickdooley</t>
  </si>
  <si>
    <t>johnmolchon</t>
  </si>
  <si>
    <t>dezminlewis</t>
  </si>
  <si>
    <t>malikgolden</t>
  </si>
  <si>
    <t>jonathanbonner</t>
  </si>
  <si>
    <t>russellbodine</t>
  </si>
  <si>
    <t>farrodgreen</t>
  </si>
  <si>
    <t>tautalapesefea</t>
  </si>
  <si>
    <t>rexsunahara</t>
  </si>
  <si>
    <t>yayadiaby</t>
  </si>
  <si>
    <t>aarondavis</t>
  </si>
  <si>
    <t>jalentolbert</t>
  </si>
  <si>
    <t>curtislofton</t>
  </si>
  <si>
    <t>rhettellison</t>
  </si>
  <si>
    <t>benedwards</t>
  </si>
  <si>
    <t>curtisfeigt</t>
  </si>
  <si>
    <t>jayajayi</t>
  </si>
  <si>
    <t>jahreid</t>
  </si>
  <si>
    <t>rashardrobinson</t>
  </si>
  <si>
    <t>tommyarmstrongjr</t>
  </si>
  <si>
    <t>richiegrant</t>
  </si>
  <si>
    <t>joshbrown</t>
  </si>
  <si>
    <t>anthonywalters</t>
  </si>
  <si>
    <t>jonathanmclaughlin</t>
  </si>
  <si>
    <t>deontebrown</t>
  </si>
  <si>
    <t>coreylevin</t>
  </si>
  <si>
    <t>shakirsoto</t>
  </si>
  <si>
    <t>dontaydemus</t>
  </si>
  <si>
    <t>natelandman</t>
  </si>
  <si>
    <t>grahamadomitis</t>
  </si>
  <si>
    <t>jakemurphy</t>
  </si>
  <si>
    <t>drewsanders</t>
  </si>
  <si>
    <t>briandixon</t>
  </si>
  <si>
    <t>andrewvorhees</t>
  </si>
  <si>
    <t>evanmcpherson</t>
  </si>
  <si>
    <t>benbredeson</t>
  </si>
  <si>
    <t>djdaniel</t>
  </si>
  <si>
    <t>ronnieperkins</t>
  </si>
  <si>
    <t>dyamibrown</t>
  </si>
  <si>
    <t>sylvesterwilliams</t>
  </si>
  <si>
    <t>gerharddebeer</t>
  </si>
  <si>
    <t>reesedismukes</t>
  </si>
  <si>
    <t>winstonrose</t>
  </si>
  <si>
    <t>stantleythomasoliver</t>
  </si>
  <si>
    <t>tomlally</t>
  </si>
  <si>
    <t>joecardona</t>
  </si>
  <si>
    <t>stormjohnson</t>
  </si>
  <si>
    <t>treycaldwell</t>
  </si>
  <si>
    <t>austintrammell</t>
  </si>
  <si>
    <t>calvinaustin</t>
  </si>
  <si>
    <t>jordanveasy</t>
  </si>
  <si>
    <t>joedoyle</t>
  </si>
  <si>
    <t>tavarresking</t>
  </si>
  <si>
    <t>leonjohnson</t>
  </si>
  <si>
    <t>justinperillo</t>
  </si>
  <si>
    <t>vincemanuwai</t>
  </si>
  <si>
    <t>jonathanmarshall</t>
  </si>
  <si>
    <t>grantcalcaterra</t>
  </si>
  <si>
    <t>damiondaniels</t>
  </si>
  <si>
    <t>stevengonzalez</t>
  </si>
  <si>
    <t>olaijahgriffin</t>
  </si>
  <si>
    <t>peterpujals</t>
  </si>
  <si>
    <t>deedelaney</t>
  </si>
  <si>
    <t>petermortell</t>
  </si>
  <si>
    <t>jamesmorris</t>
  </si>
  <si>
    <t>brandonbarnes</t>
  </si>
  <si>
    <t>coryjames</t>
  </si>
  <si>
    <t>darickrogers</t>
  </si>
  <si>
    <t>jjrussell</t>
  </si>
  <si>
    <t>christopherezeala</t>
  </si>
  <si>
    <t>mattpatricia</t>
  </si>
  <si>
    <t>kevinharris</t>
  </si>
  <si>
    <t>jamarrchase</t>
  </si>
  <si>
    <t>antoniogarcia</t>
  </si>
  <si>
    <t>rashaunsimonise</t>
  </si>
  <si>
    <t>jakemcgee</t>
  </si>
  <si>
    <t>markingram</t>
  </si>
  <si>
    <t>keytaonthompson</t>
  </si>
  <si>
    <t>freddiebishop</t>
  </si>
  <si>
    <t>kennetholugbode</t>
  </si>
  <si>
    <t>danieldillon</t>
  </si>
  <si>
    <t>codythompson</t>
  </si>
  <si>
    <t>jeremyzuttah</t>
  </si>
  <si>
    <t>alexcooper</t>
  </si>
  <si>
    <t>mattburke</t>
  </si>
  <si>
    <t>tannergentry</t>
  </si>
  <si>
    <t>toddgurley</t>
  </si>
  <si>
    <t>jacksondennis</t>
  </si>
  <si>
    <t>patrickgamble</t>
  </si>
  <si>
    <t>augiecontressa</t>
  </si>
  <si>
    <t>taylorboggs</t>
  </si>
  <si>
    <t>demetricfelton</t>
  </si>
  <si>
    <t>jacubpanasiuk</t>
  </si>
  <si>
    <t>tristinmccollum</t>
  </si>
  <si>
    <t>fahncooper</t>
  </si>
  <si>
    <t>demarcusrobinson</t>
  </si>
  <si>
    <t>michaelcaputo</t>
  </si>
  <si>
    <t>nathanrourke</t>
  </si>
  <si>
    <t>patrickmahomes</t>
  </si>
  <si>
    <t>jahvidbest</t>
  </si>
  <si>
    <t>jakegervase</t>
  </si>
  <si>
    <t>steveweatherford</t>
  </si>
  <si>
    <t>isaiahlikely</t>
  </si>
  <si>
    <t>jakebobo</t>
  </si>
  <si>
    <t>johnsimon</t>
  </si>
  <si>
    <t>lachlanedwards</t>
  </si>
  <si>
    <t>cyruskouandjio</t>
  </si>
  <si>
    <t>kerbyjoseph</t>
  </si>
  <si>
    <t>alrasheedbenton</t>
  </si>
  <si>
    <t>bendinucci</t>
  </si>
  <si>
    <t>wanyamorris</t>
  </si>
  <si>
    <t>djreader</t>
  </si>
  <si>
    <t>mikedanna</t>
  </si>
  <si>
    <t>brandonbrowndukes</t>
  </si>
  <si>
    <t>nkealharry</t>
  </si>
  <si>
    <t>terrellsuggs</t>
  </si>
  <si>
    <t>rodneybutler</t>
  </si>
  <si>
    <t>kylequeiro</t>
  </si>
  <si>
    <t>bradyrussell</t>
  </si>
  <si>
    <t>tavierrethomas</t>
  </si>
  <si>
    <t>edstinson</t>
  </si>
  <si>
    <t>danfeeney</t>
  </si>
  <si>
    <t>bentate</t>
  </si>
  <si>
    <t>danielwhelan</t>
  </si>
  <si>
    <t>jonathanmeeks</t>
  </si>
  <si>
    <t>buckyhodges</t>
  </si>
  <si>
    <t>coreywillis</t>
  </si>
  <si>
    <t>craigrobertson</t>
  </si>
  <si>
    <t>devinlloyd</t>
  </si>
  <si>
    <t>zachertz</t>
  </si>
  <si>
    <t>andrehal</t>
  </si>
  <si>
    <t>kelechianyalebechi</t>
  </si>
  <si>
    <t>alexgray</t>
  </si>
  <si>
    <t>jordanswann</t>
  </si>
  <si>
    <t>ericnzeocha</t>
  </si>
  <si>
    <t>kellendavis</t>
  </si>
  <si>
    <t>stevemiller</t>
  </si>
  <si>
    <t>bronsonkaufusi</t>
  </si>
  <si>
    <t>tannermcevoy</t>
  </si>
  <si>
    <t>austinseferianjenkins</t>
  </si>
  <si>
    <t>deontezalexander</t>
  </si>
  <si>
    <t>zyonmccollum</t>
  </si>
  <si>
    <t>bijhonjackson</t>
  </si>
  <si>
    <t>marlonmoore</t>
  </si>
  <si>
    <t>darylwilliams</t>
  </si>
  <si>
    <t>taylorrapp</t>
  </si>
  <si>
    <t>stepdurham</t>
  </si>
  <si>
    <t>bradwing</t>
  </si>
  <si>
    <t>ryantannehill</t>
  </si>
  <si>
    <t>lennyjones</t>
  </si>
  <si>
    <t>natetheaker</t>
  </si>
  <si>
    <t>jarvisjenkins</t>
  </si>
  <si>
    <t>benbartch</t>
  </si>
  <si>
    <t>briangaine</t>
  </si>
  <si>
    <t>willmcdonald</t>
  </si>
  <si>
    <t>bennylemay</t>
  </si>
  <si>
    <t>curtissamuel</t>
  </si>
  <si>
    <t>jonathanduhart</t>
  </si>
  <si>
    <t>brandonmeriweather</t>
  </si>
  <si>
    <t>georgepaton</t>
  </si>
  <si>
    <t>jefflocke</t>
  </si>
  <si>
    <t>jaylonsmith</t>
  </si>
  <si>
    <t>ryanday</t>
  </si>
  <si>
    <t>kabionento</t>
  </si>
  <si>
    <t>timwilliams</t>
  </si>
  <si>
    <t>dangelomandell</t>
  </si>
  <si>
    <t>zachmccloud</t>
  </si>
  <si>
    <t>ejspeed</t>
  </si>
  <si>
    <t>cameronerving</t>
  </si>
  <si>
    <t>marcusgreen</t>
  </si>
  <si>
    <t>chrisrayford</t>
  </si>
  <si>
    <t>sambergen</t>
  </si>
  <si>
    <t>chrisculliver</t>
  </si>
  <si>
    <t>ajuzodinma</t>
  </si>
  <si>
    <t>ericdecker</t>
  </si>
  <si>
    <t>coltondowell</t>
  </si>
  <si>
    <t>kermitwhitfield</t>
  </si>
  <si>
    <t>jonasgriffith</t>
  </si>
  <si>
    <t>jackmewhort</t>
  </si>
  <si>
    <t>malcolmroach</t>
  </si>
  <si>
    <t>isaacfruechte</t>
  </si>
  <si>
    <t>isaiahwinstead</t>
  </si>
  <si>
    <t>aaronwade</t>
  </si>
  <si>
    <t>anthonydixon</t>
  </si>
  <si>
    <t>byronstingily</t>
  </si>
  <si>
    <t>tacocharlton</t>
  </si>
  <si>
    <t>mickycrum</t>
  </si>
  <si>
    <t>juwanthompson</t>
  </si>
  <si>
    <t>jalilbrown</t>
  </si>
  <si>
    <t>billybajema</t>
  </si>
  <si>
    <t>bobower</t>
  </si>
  <si>
    <t>adrianealy</t>
  </si>
  <si>
    <t>devoncajuste</t>
  </si>
  <si>
    <t>leononeal</t>
  </si>
  <si>
    <t>marioedwards</t>
  </si>
  <si>
    <t>joshadams</t>
  </si>
  <si>
    <t>lukefarrell</t>
  </si>
  <si>
    <t>darrenlake</t>
  </si>
  <si>
    <t>evanweaver</t>
  </si>
  <si>
    <t>kevinmonangai</t>
  </si>
  <si>
    <t>joekerridge</t>
  </si>
  <si>
    <t>paulguenther</t>
  </si>
  <si>
    <t>marcuskemp</t>
  </si>
  <si>
    <t>chaunceybriggs</t>
  </si>
  <si>
    <t>johnchiles</t>
  </si>
  <si>
    <t>charlestapper</t>
  </si>
  <si>
    <t>daquanjones</t>
  </si>
  <si>
    <t>noahgindorff</t>
  </si>
  <si>
    <t>chrishackett</t>
  </si>
  <si>
    <t>jakeheaps</t>
  </si>
  <si>
    <t>jacobbimcdaniel</t>
  </si>
  <si>
    <t>delrickabrams</t>
  </si>
  <si>
    <t>brianwallace</t>
  </si>
  <si>
    <t>colbysorsdal</t>
  </si>
  <si>
    <t>jeanfanor</t>
  </si>
  <si>
    <t>calvinjackson</t>
  </si>
  <si>
    <t>patrickdimarco</t>
  </si>
  <si>
    <t>lawrencethomas</t>
  </si>
  <si>
    <t>jayhughes</t>
  </si>
  <si>
    <t>calebhanie</t>
  </si>
  <si>
    <t>jojomcintosh</t>
  </si>
  <si>
    <t>gervarriusowens</t>
  </si>
  <si>
    <t>jakeferguson</t>
  </si>
  <si>
    <t>garywilkins</t>
  </si>
  <si>
    <t>amariburney</t>
  </si>
  <si>
    <t>allenlazard</t>
  </si>
  <si>
    <t>maurkicepouncey</t>
  </si>
  <si>
    <t>jawonchisholm</t>
  </si>
  <si>
    <t>darrinpaulo</t>
  </si>
  <si>
    <t>jameshouston</t>
  </si>
  <si>
    <t>devontededmon</t>
  </si>
  <si>
    <t>luijivilain</t>
  </si>
  <si>
    <t>nolancarroll</t>
  </si>
  <si>
    <t>anthonyspencer</t>
  </si>
  <si>
    <t>kirkcousins</t>
  </si>
  <si>
    <t>stephenlouis</t>
  </si>
  <si>
    <t>joshharper</t>
  </si>
  <si>
    <t>isiahpacheco</t>
  </si>
  <si>
    <t>jamiecollins</t>
  </si>
  <si>
    <t>larryenglish</t>
  </si>
  <si>
    <t>derelwalker</t>
  </si>
  <si>
    <t>keenanforbes</t>
  </si>
  <si>
    <t>titusswen</t>
  </si>
  <si>
    <t>gregreaves</t>
  </si>
  <si>
    <t>brucejohnson</t>
  </si>
  <si>
    <t>demontreyjacobs</t>
  </si>
  <si>
    <t>mikejames</t>
  </si>
  <si>
    <t>jalendalton</t>
  </si>
  <si>
    <t>aboutoure</t>
  </si>
  <si>
    <t>cameronlyons</t>
  </si>
  <si>
    <t>johnathancalvin</t>
  </si>
  <si>
    <t>parkerferguson</t>
  </si>
  <si>
    <t>darienbutler</t>
  </si>
  <si>
    <t>brandonthompson</t>
  </si>
  <si>
    <t>willmallory</t>
  </si>
  <si>
    <t>camerondicker</t>
  </si>
  <si>
    <t>justinvogel</t>
  </si>
  <si>
    <t>trevorknight</t>
  </si>
  <si>
    <t>marcellharris</t>
  </si>
  <si>
    <t>stevenjackson</t>
  </si>
  <si>
    <t>ondrepipkins</t>
  </si>
  <si>
    <t>matthewjudon</t>
  </si>
  <si>
    <t>jimmygaroppolo</t>
  </si>
  <si>
    <t>jameswilder</t>
  </si>
  <si>
    <t>jakeburt</t>
  </si>
  <si>
    <t>anthonyschwartz</t>
  </si>
  <si>
    <t>lorenzoalexander</t>
  </si>
  <si>
    <t>jjdielman</t>
  </si>
  <si>
    <t>brandonwegher</t>
  </si>
  <si>
    <t>benniefowler</t>
  </si>
  <si>
    <t>jordanhill</t>
  </si>
  <si>
    <t>bruceellington</t>
  </si>
  <si>
    <t>tylerjohnstone</t>
  </si>
  <si>
    <t>spencerdrango</t>
  </si>
  <si>
    <t>jamiyuspittman</t>
  </si>
  <si>
    <t>tarikcohen</t>
  </si>
  <si>
    <t>bryanstork</t>
  </si>
  <si>
    <t>emiligwenagu</t>
  </si>
  <si>
    <t>bopetekeyes</t>
  </si>
  <si>
    <t>ifeanyimaijeh</t>
  </si>
  <si>
    <t>mjanderson</t>
  </si>
  <si>
    <t>johnnyhekker</t>
  </si>
  <si>
    <t>brandonfacyson</t>
  </si>
  <si>
    <t>vinceyoung</t>
  </si>
  <si>
    <t>collinjohnson</t>
  </si>
  <si>
    <t>taylorheinicke</t>
  </si>
  <si>
    <t>jaironmcvea</t>
  </si>
  <si>
    <t>zacchpickens</t>
  </si>
  <si>
    <t>deangelomalone</t>
  </si>
  <si>
    <t>caeveonpatton</t>
  </si>
  <si>
    <t>dshawnjamison</t>
  </si>
  <si>
    <t>krysbarnes</t>
  </si>
  <si>
    <t>mikeperson</t>
  </si>
  <si>
    <t>darionclark</t>
  </si>
  <si>
    <t>alexandermyres</t>
  </si>
  <si>
    <t>caseytucker</t>
  </si>
  <si>
    <t>ericpinkins</t>
  </si>
  <si>
    <t>montrellwashington</t>
  </si>
  <si>
    <t>ajcann</t>
  </si>
  <si>
    <t>joshimatorbhebhe</t>
  </si>
  <si>
    <t>randallevans</t>
  </si>
  <si>
    <t>djwonnum</t>
  </si>
  <si>
    <t>jctretter</t>
  </si>
  <si>
    <t>devierposey</t>
  </si>
  <si>
    <t>obinnaeze</t>
  </si>
  <si>
    <t>blakebortles</t>
  </si>
  <si>
    <t>miltonwilliams</t>
  </si>
  <si>
    <t>myketavarres</t>
  </si>
  <si>
    <t>cjmoore</t>
  </si>
  <si>
    <t>jonryan</t>
  </si>
  <si>
    <t>chadgreenway</t>
  </si>
  <si>
    <t>alexross</t>
  </si>
  <si>
    <t>rachadwildgoose</t>
  </si>
  <si>
    <t>noordavis</t>
  </si>
  <si>
    <t>kjosborn</t>
  </si>
  <si>
    <t>marquishayes</t>
  </si>
  <si>
    <t>jimmiegilbert</t>
  </si>
  <si>
    <t>lamarrwoodley</t>
  </si>
  <si>
    <t>juicescruggs</t>
  </si>
  <si>
    <t>jasonreese</t>
  </si>
  <si>
    <t>darnellwright</t>
  </si>
  <si>
    <t>jonathansutherland</t>
  </si>
  <si>
    <t>rashardlawrence</t>
  </si>
  <si>
    <t>senoriseperry</t>
  </si>
  <si>
    <t>davidpaulson</t>
  </si>
  <si>
    <t>charlescross</t>
  </si>
  <si>
    <t>lucasgravelle</t>
  </si>
  <si>
    <t>deionharris</t>
  </si>
  <si>
    <t>eddodds</t>
  </si>
  <si>
    <t>simifehoko</t>
  </si>
  <si>
    <t>dawsonknox</t>
  </si>
  <si>
    <t>elijahhicks</t>
  </si>
  <si>
    <t>delvonsimmons</t>
  </si>
  <si>
    <t>trehawkins</t>
  </si>
  <si>
    <t>larskoht</t>
  </si>
  <si>
    <t>richardrodgers</t>
  </si>
  <si>
    <t>isaacweaver</t>
  </si>
  <si>
    <t>brendenknox</t>
  </si>
  <si>
    <t>marquisflowers</t>
  </si>
  <si>
    <t>breckynhager</t>
  </si>
  <si>
    <t>montaycrockett</t>
  </si>
  <si>
    <t>leehightower</t>
  </si>
  <si>
    <t>marquezsanford</t>
  </si>
  <si>
    <t>christionjones</t>
  </si>
  <si>
    <t>desmondcooper</t>
  </si>
  <si>
    <t>chrisbazile</t>
  </si>
  <si>
    <t>damarkuslodge</t>
  </si>
  <si>
    <t>jacebillingsley</t>
  </si>
  <si>
    <t>marquisecopeland</t>
  </si>
  <si>
    <t>deandrehoustoncarson</t>
  </si>
  <si>
    <t>randincrecelius</t>
  </si>
  <si>
    <t>tristanokpalaugo</t>
  </si>
  <si>
    <t>matthewmcgloin</t>
  </si>
  <si>
    <t>anthonymiller</t>
  </si>
  <si>
    <t>zachsudfeld</t>
  </si>
  <si>
    <t>trevordenbow</t>
  </si>
  <si>
    <t>rashedehageman</t>
  </si>
  <si>
    <t>aundreywalker</t>
  </si>
  <si>
    <t>willulmer</t>
  </si>
  <si>
    <t>jeromewashington</t>
  </si>
  <si>
    <t>bradyquinn</t>
  </si>
  <si>
    <t>treford</t>
  </si>
  <si>
    <t>quayshawnnealy</t>
  </si>
  <si>
    <t>cjmosley</t>
  </si>
  <si>
    <t>michaelford</t>
  </si>
  <si>
    <t>kevindavidson</t>
  </si>
  <si>
    <t>malcolmpridgeon</t>
  </si>
  <si>
    <t>richiejames</t>
  </si>
  <si>
    <t>jordonriley</t>
  </si>
  <si>
    <t>adambutler</t>
  </si>
  <si>
    <t>brandonwatts</t>
  </si>
  <si>
    <t>adamgase</t>
  </si>
  <si>
    <t>mikeonwenu</t>
  </si>
  <si>
    <t>reggieragland</t>
  </si>
  <si>
    <t>azeezalshaair</t>
  </si>
  <si>
    <t>fozzywhittaker</t>
  </si>
  <si>
    <t>bradkaaya</t>
  </si>
  <si>
    <t>christianboutte</t>
  </si>
  <si>
    <t>noahigbinoghene</t>
  </si>
  <si>
    <t>devingray</t>
  </si>
  <si>
    <t>louisvasquez</t>
  </si>
  <si>
    <t>ahtybarubin</t>
  </si>
  <si>
    <t>chrisgodwin</t>
  </si>
  <si>
    <t>ryanschraeder</t>
  </si>
  <si>
    <t>johnfitzpatrick</t>
  </si>
  <si>
    <t>hendonhooker</t>
  </si>
  <si>
    <t>demariodavis</t>
  </si>
  <si>
    <t>brandonsilvers</t>
  </si>
  <si>
    <t>johndenney</t>
  </si>
  <si>
    <t>shanewimann</t>
  </si>
  <si>
    <t>jimdray</t>
  </si>
  <si>
    <t>cooperrush</t>
  </si>
  <si>
    <t>kingsleyjonathan</t>
  </si>
  <si>
    <t>cordreatankersley</t>
  </si>
  <si>
    <t>anthonymontalvo</t>
  </si>
  <si>
    <t>jacksoncarman</t>
  </si>
  <si>
    <t>solomonajayi</t>
  </si>
  <si>
    <t>oshaneximines</t>
  </si>
  <si>
    <t>ryanmurphy</t>
  </si>
  <si>
    <t>chandlerfenner</t>
  </si>
  <si>
    <t>deslawrence</t>
  </si>
  <si>
    <t>jalenredmond</t>
  </si>
  <si>
    <t>tylerbakerwilliams</t>
  </si>
  <si>
    <t>shanetripucka</t>
  </si>
  <si>
    <t>kelechiosemele</t>
  </si>
  <si>
    <t>christiankuntz</t>
  </si>
  <si>
    <t>claudincherelus</t>
  </si>
  <si>
    <t>luckyjackson</t>
  </si>
  <si>
    <t>johntidwell</t>
  </si>
  <si>
    <t>khadarelhodge</t>
  </si>
  <si>
    <t>jordantucker</t>
  </si>
  <si>
    <t>kalifraymond</t>
  </si>
  <si>
    <t>isaacalarcon</t>
  </si>
  <si>
    <t>griffinhebert</t>
  </si>
  <si>
    <t>justinherron</t>
  </si>
  <si>
    <t>greggaines</t>
  </si>
  <si>
    <t>wyattray</t>
  </si>
  <si>
    <t>mattoverton</t>
  </si>
  <si>
    <t>ryanmallett</t>
  </si>
  <si>
    <t>nevillehewitt</t>
  </si>
  <si>
    <t>jaelinrobinson</t>
  </si>
  <si>
    <t>nickwestbrookikhine</t>
  </si>
  <si>
    <t>kylerfackrell</t>
  </si>
  <si>
    <t>seniokelemete</t>
  </si>
  <si>
    <t>aaronmaddox</t>
  </si>
  <si>
    <t>lucaswacha</t>
  </si>
  <si>
    <t>jonahjackson</t>
  </si>
  <si>
    <t>garrettgilkey</t>
  </si>
  <si>
    <t>stephenpaea</t>
  </si>
  <si>
    <t>cadejohnson</t>
  </si>
  <si>
    <t>karaunwhite</t>
  </si>
  <si>
    <t>douglascoleman</t>
  </si>
  <si>
    <t>amanioruwariye</t>
  </si>
  <si>
    <t>manuelramirez</t>
  </si>
  <si>
    <t>joshliddell</t>
  </si>
  <si>
    <t>ashtonlampkin</t>
  </si>
  <si>
    <t>ianwilliams</t>
  </si>
  <si>
    <t>zackkuntz</t>
  </si>
  <si>
    <t>sterlingweatherford</t>
  </si>
  <si>
    <t>johnmetchie</t>
  </si>
  <si>
    <t>jjjones</t>
  </si>
  <si>
    <t>chaselitton</t>
  </si>
  <si>
    <t>jasonpierrepaul</t>
  </si>
  <si>
    <t>kearisjackson</t>
  </si>
  <si>
    <t>jerrethsterns</t>
  </si>
  <si>
    <t>jordanmack</t>
  </si>
  <si>
    <t>dallinleavitt</t>
  </si>
  <si>
    <t>chrisokoye</t>
  </si>
  <si>
    <t>joshthompson</t>
  </si>
  <si>
    <t>kentrellbrothers</t>
  </si>
  <si>
    <t>mattgay</t>
  </si>
  <si>
    <t>tylershatley</t>
  </si>
  <si>
    <t>carloshyde</t>
  </si>
  <si>
    <t>mattryan</t>
  </si>
  <si>
    <t>joeybosa</t>
  </si>
  <si>
    <t>adriankillins</t>
  </si>
  <si>
    <t>braxtonberrios</t>
  </si>
  <si>
    <t>justinmarshall</t>
  </si>
  <si>
    <t>jamesfranklin</t>
  </si>
  <si>
    <t>malcolmjackson</t>
  </si>
  <si>
    <t>jeremiahhaydel</t>
  </si>
  <si>
    <t>jakepowell</t>
  </si>
  <si>
    <t>wessaxton</t>
  </si>
  <si>
    <t>devontagloverwright</t>
  </si>
  <si>
    <t>elijahponder</t>
  </si>
  <si>
    <t>montariohunter</t>
  </si>
  <si>
    <t>tylerboyd</t>
  </si>
  <si>
    <t>jordanlove</t>
  </si>
  <si>
    <t>marcusgilchrist</t>
  </si>
  <si>
    <t>deangeloyancey</t>
  </si>
  <si>
    <t>joshuamiles</t>
  </si>
  <si>
    <t>richardlecounte</t>
  </si>
  <si>
    <t>peneisewell</t>
  </si>
  <si>
    <t>scottiedill</t>
  </si>
  <si>
    <t>sheldonprice</t>
  </si>
  <si>
    <t>israelantwine</t>
  </si>
  <si>
    <t>gabeikard</t>
  </si>
  <si>
    <t>frosteerucker</t>
  </si>
  <si>
    <t>mohamedsanu</t>
  </si>
  <si>
    <t>mylesbryant</t>
  </si>
  <si>
    <t>deonhollins</t>
  </si>
  <si>
    <t>isaiahwilson</t>
  </si>
  <si>
    <t>kellendiesch</t>
  </si>
  <si>
    <t>martezmanuel</t>
  </si>
  <si>
    <t>jordanyoung</t>
  </si>
  <si>
    <t>jimmyjean</t>
  </si>
  <si>
    <t>erikkrommenhoek</t>
  </si>
  <si>
    <t>ryandisalvo</t>
  </si>
  <si>
    <t>juniorgalette</t>
  </si>
  <si>
    <t>dominiquedavis</t>
  </si>
  <si>
    <t>mykalwalker</t>
  </si>
  <si>
    <t>devantebausby</t>
  </si>
  <si>
    <t>michaelwilson</t>
  </si>
  <si>
    <t>lakiemwilliams</t>
  </si>
  <si>
    <t>nickkwiatkoski</t>
  </si>
  <si>
    <t>landonyoung</t>
  </si>
  <si>
    <t>montaenicholson</t>
  </si>
  <si>
    <t>tyrellwilliams</t>
  </si>
  <si>
    <t>chrisprosinski</t>
  </si>
  <si>
    <t>joshcorcoran</t>
  </si>
  <si>
    <t>ryanlangan</t>
  </si>
  <si>
    <t>tyriquejarrett</t>
  </si>
  <si>
    <t>joeostman</t>
  </si>
  <si>
    <t>trentmurphy</t>
  </si>
  <si>
    <t>johnniedixon</t>
  </si>
  <si>
    <t>ryanpace</t>
  </si>
  <si>
    <t>cameronbatson</t>
  </si>
  <si>
    <t>joshharveyclemons</t>
  </si>
  <si>
    <t>pitataumoepenu</t>
  </si>
  <si>
    <t>chandlerharnish</t>
  </si>
  <si>
    <t>rickspielman</t>
  </si>
  <si>
    <t>jabariprice</t>
  </si>
  <si>
    <t>barrettburns</t>
  </si>
  <si>
    <t>brandonshippen</t>
  </si>
  <si>
    <t>asajackson</t>
  </si>
  <si>
    <t>daviondavis</t>
  </si>
  <si>
    <t>anthonyhines</t>
  </si>
  <si>
    <t>charlessnowden</t>
  </si>
  <si>
    <t>bjwilson</t>
  </si>
  <si>
    <t>christianschneider</t>
  </si>
  <si>
    <t>francisbernard</t>
  </si>
  <si>
    <t>geraldmccoy</t>
  </si>
  <si>
    <t>sageharold</t>
  </si>
  <si>
    <t>cliftonduck</t>
  </si>
  <si>
    <t>keonhatcher</t>
  </si>
  <si>
    <t>kelcyquarles</t>
  </si>
  <si>
    <t>hunterluepke</t>
  </si>
  <si>
    <t>sheldrickredwine</t>
  </si>
  <si>
    <t>kendalllamm</t>
  </si>
  <si>
    <t>curtiscothran</t>
  </si>
  <si>
    <t>dyshawndavis</t>
  </si>
  <si>
    <t>kylefriend</t>
  </si>
  <si>
    <t>jeffwilson</t>
  </si>
  <si>
    <t>jmarsmith</t>
  </si>
  <si>
    <t>colewick</t>
  </si>
  <si>
    <t>shanecarden</t>
  </si>
  <si>
    <t>ezekielturner</t>
  </si>
  <si>
    <t>spencerpaysinger</t>
  </si>
  <si>
    <t>nicoevans</t>
  </si>
  <si>
    <t>evansmith</t>
  </si>
  <si>
    <t>skylerthomas</t>
  </si>
  <si>
    <t>ianswenson</t>
  </si>
  <si>
    <t>danielkilgore</t>
  </si>
  <si>
    <t>raymondjohnson</t>
  </si>
  <si>
    <t>pauladams</t>
  </si>
  <si>
    <t>khalildavis</t>
  </si>
  <si>
    <t>samehlinger</t>
  </si>
  <si>
    <t>dontevaughn</t>
  </si>
  <si>
    <t>micahwright</t>
  </si>
  <si>
    <t>alshonjeffery</t>
  </si>
  <si>
    <t>derrickhopkins</t>
  </si>
  <si>
    <t>coreywashington</t>
  </si>
  <si>
    <t>dionbailey</t>
  </si>
  <si>
    <t>kjmalone</t>
  </si>
  <si>
    <t>fernandovelasco</t>
  </si>
  <si>
    <t>martezcarter</t>
  </si>
  <si>
    <t>dennisdaley</t>
  </si>
  <si>
    <t>wesfarnsworth</t>
  </si>
  <si>
    <t>mykkelethompson</t>
  </si>
  <si>
    <t>zachthomas</t>
  </si>
  <si>
    <t>joebarksdale</t>
  </si>
  <si>
    <t>johnnystanton</t>
  </si>
  <si>
    <t>leodismckelvin</t>
  </si>
  <si>
    <t>benvansumeren</t>
  </si>
  <si>
    <t>reidfragel</t>
  </si>
  <si>
    <t>alanipututau</t>
  </si>
  <si>
    <t>denzelward</t>
  </si>
  <si>
    <t>dereksherrod</t>
  </si>
  <si>
    <t>moralstephens</t>
  </si>
  <si>
    <t>brandonparker</t>
  </si>
  <si>
    <t>ropatipitoitua</t>
  </si>
  <si>
    <t>ishmaelzamora</t>
  </si>
  <si>
    <t>zachgentry</t>
  </si>
  <si>
    <t>edalexander</t>
  </si>
  <si>
    <t>dawsondeaton</t>
  </si>
  <si>
    <t>masonfine</t>
  </si>
  <si>
    <t>scottlinehan</t>
  </si>
  <si>
    <t>claytonwilson</t>
  </si>
  <si>
    <t>jakebrowning</t>
  </si>
  <si>
    <t>todddavis</t>
  </si>
  <si>
    <t>devineozigbo</t>
  </si>
  <si>
    <t>feltondavis</t>
  </si>
  <si>
    <t>cesarruiz</t>
  </si>
  <si>
    <t>richiebrown</t>
  </si>
  <si>
    <t>deshaundavis</t>
  </si>
  <si>
    <t>montrehartage</t>
  </si>
  <si>
    <t>jerrodclark</t>
  </si>
  <si>
    <t>brycehargrove</t>
  </si>
  <si>
    <t>drequanhoskey</t>
  </si>
  <si>
    <t>brianschwenke</t>
  </si>
  <si>
    <t>robgronkowski</t>
  </si>
  <si>
    <t>tylermabry</t>
  </si>
  <si>
    <t>brenturban</t>
  </si>
  <si>
    <t>lylesendlein</t>
  </si>
  <si>
    <t>jasonlicht</t>
  </si>
  <si>
    <t>clintboling</t>
  </si>
  <si>
    <t>rafaelbush</t>
  </si>
  <si>
    <t>zackgolditch</t>
  </si>
  <si>
    <t>quartesapp</t>
  </si>
  <si>
    <t>cameronlee</t>
  </si>
  <si>
    <t>brianrobinson</t>
  </si>
  <si>
    <t>jamesharrison</t>
  </si>
  <si>
    <t>kylevasey</t>
  </si>
  <si>
    <t>stevemaneri</t>
  </si>
  <si>
    <t>mattheworzech</t>
  </si>
  <si>
    <t>markdavis</t>
  </si>
  <si>
    <t>thomashennessy</t>
  </si>
  <si>
    <t>royphilon</t>
  </si>
  <si>
    <t>brockmartin</t>
  </si>
  <si>
    <t>isaiahzuber</t>
  </si>
  <si>
    <t>daltonwagner</t>
  </si>
  <si>
    <t>rossreiter</t>
  </si>
  <si>
    <t>kalebjohnson</t>
  </si>
  <si>
    <t>jackbatho</t>
  </si>
  <si>
    <t>shakatoney</t>
  </si>
  <si>
    <t>rianlindell</t>
  </si>
  <si>
    <t>derricktangelo</t>
  </si>
  <si>
    <t>deonbutler</t>
  </si>
  <si>
    <t>lakedawson</t>
  </si>
  <si>
    <t>chasalecxih</t>
  </si>
  <si>
    <t>peterkonz</t>
  </si>
  <si>
    <t>jameerthurman</t>
  </si>
  <si>
    <t>bradleyroby</t>
  </si>
  <si>
    <t>travishoward</t>
  </si>
  <si>
    <t>ajarcuri</t>
  </si>
  <si>
    <t>michaelbarnett</t>
  </si>
  <si>
    <t>stevenclark</t>
  </si>
  <si>
    <t>dustinhopkins</t>
  </si>
  <si>
    <t>jaredgoldwire</t>
  </si>
  <si>
    <t>hakeemvalles</t>
  </si>
  <si>
    <t>laroyreynolds</t>
  </si>
  <si>
    <t>patricklawrence</t>
  </si>
  <si>
    <t>tylersnead</t>
  </si>
  <si>
    <t>davidperkins</t>
  </si>
  <si>
    <t>anthonylynn</t>
  </si>
  <si>
    <t>devontaebooker</t>
  </si>
  <si>
    <t>cjwilson</t>
  </si>
  <si>
    <t>joshbanks</t>
  </si>
  <si>
    <t>jaelynduncan</t>
  </si>
  <si>
    <t>diontaespencer</t>
  </si>
  <si>
    <t>adonisjennings</t>
  </si>
  <si>
    <t>camgill</t>
  </si>
  <si>
    <t>evanboehm</t>
  </si>
  <si>
    <t>casecookus</t>
  </si>
  <si>
    <t>samirwinhill</t>
  </si>
  <si>
    <t>kennyvaccaro</t>
  </si>
  <si>
    <t>karlosdansby</t>
  </si>
  <si>
    <t>larrypinkard</t>
  </si>
  <si>
    <t>zachwilson</t>
  </si>
  <si>
    <t>mikemccray</t>
  </si>
  <si>
    <t>jrnelson</t>
  </si>
  <si>
    <t>trabarnett</t>
  </si>
  <si>
    <t>joshlenz</t>
  </si>
  <si>
    <t>ramizahmed</t>
  </si>
  <si>
    <t>chrisogbonnaya</t>
  </si>
  <si>
    <t>kachepalacio</t>
  </si>
  <si>
    <t>bunmirotimi</t>
  </si>
  <si>
    <t>deemilliner</t>
  </si>
  <si>
    <t>shaqpetteway</t>
  </si>
  <si>
    <t>dannypinter</t>
  </si>
  <si>
    <t>alexcappa</t>
  </si>
  <si>
    <t>sergiocastillo</t>
  </si>
  <si>
    <t>duroncarter</t>
  </si>
  <si>
    <t>danielarchibong</t>
  </si>
  <si>
    <t>christobilukidi</t>
  </si>
  <si>
    <t>zachshackelford</t>
  </si>
  <si>
    <t>otaroalaka</t>
  </si>
  <si>
    <t>trevorwilliams</t>
  </si>
  <si>
    <t>joshrounds</t>
  </si>
  <si>
    <t>bretthundley</t>
  </si>
  <si>
    <t>jalenhurts</t>
  </si>
  <si>
    <t>jayceehorn</t>
  </si>
  <si>
    <t>rushelshell</t>
  </si>
  <si>
    <t>deiontrezmount</t>
  </si>
  <si>
    <t>jordanstanton</t>
  </si>
  <si>
    <t>itosmith</t>
  </si>
  <si>
    <t>raiqwononeal</t>
  </si>
  <si>
    <t>marshauncoprich</t>
  </si>
  <si>
    <t>desmondtrufant</t>
  </si>
  <si>
    <t>devinsingletary</t>
  </si>
  <si>
    <t>erickdargan</t>
  </si>
  <si>
    <t>tuatagovailoa</t>
  </si>
  <si>
    <t>mikecaliendo</t>
  </si>
  <si>
    <t>shabaridavis</t>
  </si>
  <si>
    <t>tjdaniel</t>
  </si>
  <si>
    <t>marlontuipulotu</t>
  </si>
  <si>
    <t>kahlillewis</t>
  </si>
  <si>
    <t>jeremiahmoon</t>
  </si>
  <si>
    <t>djalexander</t>
  </si>
  <si>
    <t>johnyarbrough</t>
  </si>
  <si>
    <t>chrisjackson</t>
  </si>
  <si>
    <t>tylerpatmon</t>
  </si>
  <si>
    <t>ryanbecker</t>
  </si>
  <si>
    <t>genosmith</t>
  </si>
  <si>
    <t>gregorton</t>
  </si>
  <si>
    <t>roubbensjoseph</t>
  </si>
  <si>
    <t>gaelinelmore</t>
  </si>
  <si>
    <t>jerryugokwe</t>
  </si>
  <si>
    <t>kadensmith</t>
  </si>
  <si>
    <t>afolabilaguda</t>
  </si>
  <si>
    <t>jamessample</t>
  </si>
  <si>
    <t>jasonstrowbridge</t>
  </si>
  <si>
    <t>jacobhagen</t>
  </si>
  <si>
    <t>rayshadnichols</t>
  </si>
  <si>
    <t>blakegillikin</t>
  </si>
  <si>
    <t>gabejackson</t>
  </si>
  <si>
    <t>dandreswift</t>
  </si>
  <si>
    <t>philliplindsay</t>
  </si>
  <si>
    <t>skylerphillips</t>
  </si>
  <si>
    <t>dionnovil</t>
  </si>
  <si>
    <t>cameronmarshall</t>
  </si>
  <si>
    <t>jamesbradberry</t>
  </si>
  <si>
    <t>chadoshea</t>
  </si>
  <si>
    <t>ethanwolf</t>
  </si>
  <si>
    <t>jonrhattigan</t>
  </si>
  <si>
    <t>javonkinlaw</t>
  </si>
  <si>
    <t>allenbradford</t>
  </si>
  <si>
    <t>itaviusmathers</t>
  </si>
  <si>
    <t>reidferguson</t>
  </si>
  <si>
    <t>jaredcook</t>
  </si>
  <si>
    <t>yodnycajuste</t>
  </si>
  <si>
    <t>trevonsanders</t>
  </si>
  <si>
    <t>jimmyclausen</t>
  </si>
  <si>
    <t>jaylanalexander</t>
  </si>
  <si>
    <t>jordanmcfadden</t>
  </si>
  <si>
    <t>rondalemoore</t>
  </si>
  <si>
    <t>isaacnauta</t>
  </si>
  <si>
    <t>philloadholt</t>
  </si>
  <si>
    <t>jesseburkett</t>
  </si>
  <si>
    <t>jordanmartin</t>
  </si>
  <si>
    <t>darrelyoung</t>
  </si>
  <si>
    <t>morganfox</t>
  </si>
  <si>
    <t>jerryjacobs</t>
  </si>
  <si>
    <t>brandonlafell</t>
  </si>
  <si>
    <t>joephilbin</t>
  </si>
  <si>
    <t>sailosilatu</t>
  </si>
  <si>
    <t>trevorrobinson</t>
  </si>
  <si>
    <t>damonarnette</t>
  </si>
  <si>
    <t>jalenharvey</t>
  </si>
  <si>
    <t>mikemularkey</t>
  </si>
  <si>
    <t>maxwellworship</t>
  </si>
  <si>
    <t>ericsmith</t>
  </si>
  <si>
    <t>tomjohnson</t>
  </si>
  <si>
    <t>hakeembailey</t>
  </si>
  <si>
    <t>rossmatiscik</t>
  </si>
  <si>
    <t>ronaldmartin</t>
  </si>
  <si>
    <t>cjbeathard</t>
  </si>
  <si>
    <t>dejuanneal</t>
  </si>
  <si>
    <t>alexkessman</t>
  </si>
  <si>
    <t>dantebarnett</t>
  </si>
  <si>
    <t>colemurphy</t>
  </si>
  <si>
    <t>johndefilippo</t>
  </si>
  <si>
    <t>jdmckissic</t>
  </si>
  <si>
    <t>colinkaepernick</t>
  </si>
  <si>
    <t>lawrenceguy</t>
  </si>
  <si>
    <t>justinstrnad</t>
  </si>
  <si>
    <t>tylerhall</t>
  </si>
  <si>
    <t>nickritcher</t>
  </si>
  <si>
    <t>bralentrahan</t>
  </si>
  <si>
    <t>jakeeldrenkamp</t>
  </si>
  <si>
    <t>danskipper</t>
  </si>
  <si>
    <t>tonymoeaki</t>
  </si>
  <si>
    <t>donjones</t>
  </si>
  <si>
    <t>christianangulo</t>
  </si>
  <si>
    <t>cierrewood</t>
  </si>
  <si>
    <t>giopascascio</t>
  </si>
  <si>
    <t>andrewilliams</t>
  </si>
  <si>
    <t>chadryland</t>
  </si>
  <si>
    <t>nateherbig</t>
  </si>
  <si>
    <t>tarvarisjackson</t>
  </si>
  <si>
    <t>micahbaskerville</t>
  </si>
  <si>
    <t>danskuta</t>
  </si>
  <si>
    <t>hahaclintondix</t>
  </si>
  <si>
    <t>paullasike</t>
  </si>
  <si>
    <t>terranceparks</t>
  </si>
  <si>
    <t>harveybinford</t>
  </si>
  <si>
    <t>tjhockenson</t>
  </si>
  <si>
    <t>aviuscapers</t>
  </si>
  <si>
    <t>lukewattenberg</t>
  </si>
  <si>
    <t>kyzirwhite</t>
  </si>
  <si>
    <t>louisdelmas</t>
  </si>
  <si>
    <t>charlesbrown</t>
  </si>
  <si>
    <t>jasonpinnock</t>
  </si>
  <si>
    <t>johnweidenaar</t>
  </si>
  <si>
    <t>xavierjones</t>
  </si>
  <si>
    <t>mattcassel</t>
  </si>
  <si>
    <t>codywhitehair</t>
  </si>
  <si>
    <t>amarebarno</t>
  </si>
  <si>
    <t>joshsitton</t>
  </si>
  <si>
    <t>kendallreyes</t>
  </si>
  <si>
    <t>darryntonevans</t>
  </si>
  <si>
    <t>iseoluwapojegede</t>
  </si>
  <si>
    <t>isaiahdunn</t>
  </si>
  <si>
    <t>chaseyoung</t>
  </si>
  <si>
    <t>sheltongibson</t>
  </si>
  <si>
    <t>jerryhughes</t>
  </si>
  <si>
    <t>benpetrula</t>
  </si>
  <si>
    <t>jaredscott</t>
  </si>
  <si>
    <t>jameslooney</t>
  </si>
  <si>
    <t>chasefarris</t>
  </si>
  <si>
    <t>hunterdimick</t>
  </si>
  <si>
    <t>patrickmekari</t>
  </si>
  <si>
    <t>jamarsummers</t>
  </si>
  <si>
    <t>markenmichel</t>
  </si>
  <si>
    <t>devinwhite</t>
  </si>
  <si>
    <t>andyphillips</t>
  </si>
  <si>
    <t>nijuelhill</t>
  </si>
  <si>
    <t>logantago</t>
  </si>
  <si>
    <t>eyiomauwazurike</t>
  </si>
  <si>
    <t>adrianhubbard</t>
  </si>
  <si>
    <t>caladomitis</t>
  </si>
  <si>
    <t>tershawnwharton</t>
  </si>
  <si>
    <t>justinthomas</t>
  </si>
  <si>
    <t>jessejames</t>
  </si>
  <si>
    <t>jakesimonich</t>
  </si>
  <si>
    <t>seanporter</t>
  </si>
  <si>
    <t>davidtalley</t>
  </si>
  <si>
    <t>eddieroyal</t>
  </si>
  <si>
    <t>rejzohnwright</t>
  </si>
  <si>
    <t>deontayburnett</t>
  </si>
  <si>
    <t>georgekarlaftis</t>
  </si>
  <si>
    <t>samueljackson</t>
  </si>
  <si>
    <t>traviskoontz</t>
  </si>
  <si>
    <t>jasonankrah</t>
  </si>
  <si>
    <t>colincole</t>
  </si>
  <si>
    <t>danieljones</t>
  </si>
  <si>
    <t>travonmcmillian</t>
  </si>
  <si>
    <t>vontarriusdora</t>
  </si>
  <si>
    <t>benroberts</t>
  </si>
  <si>
    <t>sashibrown</t>
  </si>
  <si>
    <t>cliffmatthews</t>
  </si>
  <si>
    <t>derekcarrier</t>
  </si>
  <si>
    <t>jagareddavis</t>
  </si>
  <si>
    <t>dwanedwards</t>
  </si>
  <si>
    <t>brandincooks</t>
  </si>
  <si>
    <t>kennortonjr</t>
  </si>
  <si>
    <t>troyfumagalli</t>
  </si>
  <si>
    <t>younghoekoo</t>
  </si>
  <si>
    <t>michaelcoe</t>
  </si>
  <si>
    <t>silasredd</t>
  </si>
  <si>
    <t>davonhouse</t>
  </si>
  <si>
    <t>levontewhitfield</t>
  </si>
  <si>
    <t>myjaisanders</t>
  </si>
  <si>
    <t>jaytufele</t>
  </si>
  <si>
    <t>corbinbryant</t>
  </si>
  <si>
    <t>adamgettis</t>
  </si>
  <si>
    <t>anthonymcmeans</t>
  </si>
  <si>
    <t>jacksanborn</t>
  </si>
  <si>
    <t>jaelondarden</t>
  </si>
  <si>
    <t>lukefortner</t>
  </si>
  <si>
    <t>malikearl</t>
  </si>
  <si>
    <t>joshthomas</t>
  </si>
  <si>
    <t>houstonbates</t>
  </si>
  <si>
    <t>joshwilson</t>
  </si>
  <si>
    <t>brianlewerke</t>
  </si>
  <si>
    <t>elijahbenton</t>
  </si>
  <si>
    <t>clydeedwardshelaire</t>
  </si>
  <si>
    <t>mikejackson</t>
  </si>
  <si>
    <t>rashardcausey</t>
  </si>
  <si>
    <t>mikezimmer</t>
  </si>
  <si>
    <t>chancecampbell</t>
  </si>
  <si>
    <t>vincentjackson</t>
  </si>
  <si>
    <t>calvintaylor</t>
  </si>
  <si>
    <t>brianhoyer</t>
  </si>
  <si>
    <t>dominickwoodanderson</t>
  </si>
  <si>
    <t>stevenmitchell</t>
  </si>
  <si>
    <t>mikeford</t>
  </si>
  <si>
    <t>nicknatour</t>
  </si>
  <si>
    <t>mannywilkins</t>
  </si>
  <si>
    <t>jaygruden</t>
  </si>
  <si>
    <t>mattlengel</t>
  </si>
  <si>
    <t>kennyladler</t>
  </si>
  <si>
    <t>mattlacosse</t>
  </si>
  <si>
    <t>mauriceharris</t>
  </si>
  <si>
    <t>titoodenigbo</t>
  </si>
  <si>
    <t>jovanswann</t>
  </si>
  <si>
    <t>tylerott</t>
  </si>
  <si>
    <t>quincywilliams</t>
  </si>
  <si>
    <t>quincymauger</t>
  </si>
  <si>
    <t>bruceirvin</t>
  </si>
  <si>
    <t>courtneyroby</t>
  </si>
  <si>
    <t>koltonmiller</t>
  </si>
  <si>
    <t>jalinburrell</t>
  </si>
  <si>
    <t>jalenhurd</t>
  </si>
  <si>
    <t>drewhartlaub</t>
  </si>
  <si>
    <t>justinmanton</t>
  </si>
  <si>
    <t>lawrencetimmons</t>
  </si>
  <si>
    <t>daviddurden</t>
  </si>
  <si>
    <t>kadeemtelfort</t>
  </si>
  <si>
    <t>moubarakdjeri</t>
  </si>
  <si>
    <t>gabemarks</t>
  </si>
  <si>
    <t>donteeadye</t>
  </si>
  <si>
    <t>jaredveldheer</t>
  </si>
  <si>
    <t>beniquezbrown</t>
  </si>
  <si>
    <t>tyriquemcghee</t>
  </si>
  <si>
    <t>zackjohnson</t>
  </si>
  <si>
    <t>jackcrawford</t>
  </si>
  <si>
    <t>mitchellvandyk</t>
  </si>
  <si>
    <t>spencerlanning</t>
  </si>
  <si>
    <t>darriusheywardbey</t>
  </si>
  <si>
    <t>thomasduarte</t>
  </si>
  <si>
    <t>carlbradford</t>
  </si>
  <si>
    <t>akeemayers</t>
  </si>
  <si>
    <t>natewieland</t>
  </si>
  <si>
    <t>trevionthompson</t>
  </si>
  <si>
    <t>jtgray</t>
  </si>
  <si>
    <t>jalenwydermyer</t>
  </si>
  <si>
    <t>chipkelly</t>
  </si>
  <si>
    <t>stevelonga</t>
  </si>
  <si>
    <t>chriscampbell</t>
  </si>
  <si>
    <t>trevorgraham</t>
  </si>
  <si>
    <t>naquanjones</t>
  </si>
  <si>
    <t>juroncriner</t>
  </si>
  <si>
    <t>bennettjackson</t>
  </si>
  <si>
    <t>seanmcdermott</t>
  </si>
  <si>
    <t>derriusguice</t>
  </si>
  <si>
    <t>zachorr</t>
  </si>
  <si>
    <t>antonioallen</t>
  </si>
  <si>
    <t>cedricbenson</t>
  </si>
  <si>
    <t>jaylenwaddle</t>
  </si>
  <si>
    <t>jdwalton</t>
  </si>
  <si>
    <t>brycebaringer</t>
  </si>
  <si>
    <t>jamartaylor</t>
  </si>
  <si>
    <t>stephenross</t>
  </si>
  <si>
    <t>jaysonademilola</t>
  </si>
  <si>
    <t>ryanneal</t>
  </si>
  <si>
    <t>lewnichols</t>
  </si>
  <si>
    <t>jaxonsmithnjigba</t>
  </si>
  <si>
    <t>paulquessenberry</t>
  </si>
  <si>
    <t>najeegoode</t>
  </si>
  <si>
    <t>sandroplatzgummer</t>
  </si>
  <si>
    <t>garthgerhart</t>
  </si>
  <si>
    <t>raysmith</t>
  </si>
  <si>
    <t>azeezojulari</t>
  </si>
  <si>
    <t>lyndonjohnson</t>
  </si>
  <si>
    <t>seanrhyan</t>
  </si>
  <si>
    <t>michaelburton</t>
  </si>
  <si>
    <t>borisanyama</t>
  </si>
  <si>
    <t>jaylonmcclainsapp</t>
  </si>
  <si>
    <t>vancemcdonald</t>
  </si>
  <si>
    <t>tyjonlindsey</t>
  </si>
  <si>
    <t>daijeandixon</t>
  </si>
  <si>
    <t>cameronsmith</t>
  </si>
  <si>
    <t>folorunsofatukasi</t>
  </si>
  <si>
    <t>kokieft</t>
  </si>
  <si>
    <t>aiuluafanene</t>
  </si>
  <si>
    <t>taedaley</t>
  </si>
  <si>
    <t>nategilliam</t>
  </si>
  <si>
    <t>ryanmueller</t>
  </si>
  <si>
    <t>isaiahbattle</t>
  </si>
  <si>
    <t>stevensims</t>
  </si>
  <si>
    <t>marcantoinedequoy</t>
  </si>
  <si>
    <t>perrionwinfrey</t>
  </si>
  <si>
    <t>ulrickjohn</t>
  </si>
  <si>
    <t>daxswanson</t>
  </si>
  <si>
    <t>harrisonbutker</t>
  </si>
  <si>
    <t>trevorreid</t>
  </si>
  <si>
    <t>khalilherbert</t>
  </si>
  <si>
    <t>thyrickpitts</t>
  </si>
  <si>
    <t>kylewoestmann</t>
  </si>
  <si>
    <t>trevonclark</t>
  </si>
  <si>
    <t>ryanwright</t>
  </si>
  <si>
    <t>jasonbabin</t>
  </si>
  <si>
    <t>gavinholmes</t>
  </si>
  <si>
    <t>torycarter</t>
  </si>
  <si>
    <t>maxtuerk</t>
  </si>
  <si>
    <t>rakeemnunezroches</t>
  </si>
  <si>
    <t>isaiahpead</t>
  </si>
  <si>
    <t>brandonbarden</t>
  </si>
  <si>
    <t>bjlarsen</t>
  </si>
  <si>
    <t>trinitybenson</t>
  </si>
  <si>
    <t>jeffoverbaugh</t>
  </si>
  <si>
    <t>odafeoweh</t>
  </si>
  <si>
    <t>mattjones</t>
  </si>
  <si>
    <t>louispalmer</t>
  </si>
  <si>
    <t>dwaynegratz</t>
  </si>
  <si>
    <t>rayagnew</t>
  </si>
  <si>
    <t>fitzgeraldtoussaint</t>
  </si>
  <si>
    <t>earnestbrown</t>
  </si>
  <si>
    <t>alecanderson</t>
  </si>
  <si>
    <t>reshadjones</t>
  </si>
  <si>
    <t>weswelker</t>
  </si>
  <si>
    <t>jondietzen</t>
  </si>
  <si>
    <t>chrisboard</t>
  </si>
  <si>
    <t>bradleychubb</t>
  </si>
  <si>
    <t>gregnewsome</t>
  </si>
  <si>
    <t>drewscott</t>
  </si>
  <si>
    <t>jonfeliciano</t>
  </si>
  <si>
    <t>jamaristaples</t>
  </si>
  <si>
    <t>garyjennings</t>
  </si>
  <si>
    <t>davidjones</t>
  </si>
  <si>
    <t>trequansmith</t>
  </si>
  <si>
    <t>claytonechard</t>
  </si>
  <si>
    <t>ryanotten</t>
  </si>
  <si>
    <t>deyshawnbond</t>
  </si>
  <si>
    <t>dontezbyrd</t>
  </si>
  <si>
    <t>averymoss</t>
  </si>
  <si>
    <t>giovanniricci</t>
  </si>
  <si>
    <t>christianharris</t>
  </si>
  <si>
    <t>connorjessop</t>
  </si>
  <si>
    <t>johnconner</t>
  </si>
  <si>
    <t>donaldbutler</t>
  </si>
  <si>
    <t>deandresquare</t>
  </si>
  <si>
    <t>tayofabuluje</t>
  </si>
  <si>
    <t>kahlefhailassie</t>
  </si>
  <si>
    <t>tevinmcdonald</t>
  </si>
  <si>
    <t>ajderby</t>
  </si>
  <si>
    <t>breidenfehoko</t>
  </si>
  <si>
    <t>tdmoultry</t>
  </si>
  <si>
    <t>caseytoohill</t>
  </si>
  <si>
    <t>cjgermany</t>
  </si>
  <si>
    <t>nickrose</t>
  </si>
  <si>
    <t>brandonbolden</t>
  </si>
  <si>
    <t>williesnead</t>
  </si>
  <si>
    <t>johnleglue</t>
  </si>
  <si>
    <t>tjlinta</t>
  </si>
  <si>
    <t>coreydublin</t>
  </si>
  <si>
    <t>johndorsey</t>
  </si>
  <si>
    <t>luckywhitehead</t>
  </si>
  <si>
    <t>leonorr</t>
  </si>
  <si>
    <t>austinlarkin</t>
  </si>
  <si>
    <t>ernstbrunjr</t>
  </si>
  <si>
    <t>quentonnelson</t>
  </si>
  <si>
    <t>maxmitchell</t>
  </si>
  <si>
    <t>nickgates</t>
  </si>
  <si>
    <t>darnellholland</t>
  </si>
  <si>
    <t>coreytaylor</t>
  </si>
  <si>
    <t>alfredblue</t>
  </si>
  <si>
    <t>stephensullivan</t>
  </si>
  <si>
    <t>daviswebb</t>
  </si>
  <si>
    <t>derrickdeese</t>
  </si>
  <si>
    <t>nickmartin</t>
  </si>
  <si>
    <t>julienobioha</t>
  </si>
  <si>
    <t>marquisyoung</t>
  </si>
  <si>
    <t>ryanwilliams</t>
  </si>
  <si>
    <t>kourtneibrown</t>
  </si>
  <si>
    <t>adriancoxson</t>
  </si>
  <si>
    <t>cadeotton</t>
  </si>
  <si>
    <t>lekifotu</t>
  </si>
  <si>
    <t>jakelong</t>
  </si>
  <si>
    <t>antwaanrandleel</t>
  </si>
  <si>
    <t>viteofilo</t>
  </si>
  <si>
    <t>anthonyboone</t>
  </si>
  <si>
    <t>sionehouma</t>
  </si>
  <si>
    <t>malcomfloyd</t>
  </si>
  <si>
    <t>quintonpatton</t>
  </si>
  <si>
    <t>brycecheek</t>
  </si>
  <si>
    <t>seanrichardson</t>
  </si>
  <si>
    <t>quezwatkins</t>
  </si>
  <si>
    <t>matttobin</t>
  </si>
  <si>
    <t>kadariustoney</t>
  </si>
  <si>
    <t>andrewbeck</t>
  </si>
  <si>
    <t>ryankerrigan</t>
  </si>
  <si>
    <t>roddywhite</t>
  </si>
  <si>
    <t>quintonjefferson</t>
  </si>
  <si>
    <t>joharibranch</t>
  </si>
  <si>
    <t>jermainegresham</t>
  </si>
  <si>
    <t>chrisevans</t>
  </si>
  <si>
    <t>israelmukuamu</t>
  </si>
  <si>
    <t>keondrecoburn</t>
  </si>
  <si>
    <t>taylormoton</t>
  </si>
  <si>
    <t>christianwade</t>
  </si>
  <si>
    <t>xaviersuafilo</t>
  </si>
  <si>
    <t>chrisbrooks</t>
  </si>
  <si>
    <t>jasirtaylor</t>
  </si>
  <si>
    <t>ryanmckinley</t>
  </si>
  <si>
    <t>leshundaniels</t>
  </si>
  <si>
    <t>daikielshorts</t>
  </si>
  <si>
    <t>jahwanedwards</t>
  </si>
  <si>
    <t>dashawnhand</t>
  </si>
  <si>
    <t>quintonflowers</t>
  </si>
  <si>
    <t>pharohcooper</t>
  </si>
  <si>
    <t>anderscarlson</t>
  </si>
  <si>
    <t>jeronhamm</t>
  </si>
  <si>
    <t>taviusrobinson</t>
  </si>
  <si>
    <t>isaiahmcguire</t>
  </si>
  <si>
    <t>brianorakpo</t>
  </si>
  <si>
    <t>bruceanderson</t>
  </si>
  <si>
    <t>jojonatson</t>
  </si>
  <si>
    <t>vontaedavis</t>
  </si>
  <si>
    <t>travislabhart</t>
  </si>
  <si>
    <t>demetriustaylor</t>
  </si>
  <si>
    <t>reggiewayne</t>
  </si>
  <si>
    <t>jasonbrownlee</t>
  </si>
  <si>
    <t>dylansoehner</t>
  </si>
  <si>
    <t>danecruikshank</t>
  </si>
  <si>
    <t>jakedixon</t>
  </si>
  <si>
    <t>elimencer</t>
  </si>
  <si>
    <t>anthonybrown</t>
  </si>
  <si>
    <t>gregzuerlein</t>
  </si>
  <si>
    <t>corbinlouks</t>
  </si>
  <si>
    <t>anthonynelson</t>
  </si>
  <si>
    <t>mattmccants</t>
  </si>
  <si>
    <t>adamfuehne</t>
  </si>
  <si>
    <t>romellobrooker</t>
  </si>
  <si>
    <t>chrisrumph</t>
  </si>
  <si>
    <t>kalebmcgary</t>
  </si>
  <si>
    <t>jordantodman</t>
  </si>
  <si>
    <t>andrewsendejo</t>
  </si>
  <si>
    <t>tobenopurum</t>
  </si>
  <si>
    <t>nydairrouse</t>
  </si>
  <si>
    <t>patrickskov</t>
  </si>
  <si>
    <t>mikepouncey</t>
  </si>
  <si>
    <t>woodyjohnson</t>
  </si>
  <si>
    <t>asantaybrown</t>
  </si>
  <si>
    <t>mikejohnson</t>
  </si>
  <si>
    <t>sethwilliams</t>
  </si>
  <si>
    <t>xzavierdickson</t>
  </si>
  <si>
    <t>jaydenreed</t>
  </si>
  <si>
    <t>jefferywhatley</t>
  </si>
  <si>
    <t>andydalton</t>
  </si>
  <si>
    <t>pjmustipher</t>
  </si>
  <si>
    <t>tjbass</t>
  </si>
  <si>
    <t>rileydixon</t>
  </si>
  <si>
    <t>chasehansen</t>
  </si>
  <si>
    <t>robertgriffin</t>
  </si>
  <si>
    <t>brianbranch</t>
  </si>
  <si>
    <t>jarrenwilliams</t>
  </si>
  <si>
    <t>joelbitonio</t>
  </si>
  <si>
    <t>mikegillislee</t>
  </si>
  <si>
    <t>dominiquemartin</t>
  </si>
  <si>
    <t>deshonekizer</t>
  </si>
  <si>
    <t>charliejones</t>
  </si>
  <si>
    <t>jaquangardner</t>
  </si>
  <si>
    <t>samdarnold</t>
  </si>
  <si>
    <t>jeansifrin</t>
  </si>
  <si>
    <t>dezmanmoses</t>
  </si>
  <si>
    <t>markdominik</t>
  </si>
  <si>
    <t>austrianrobinson</t>
  </si>
  <si>
    <t>cameronthomas</t>
  </si>
  <si>
    <t>kalebramsey</t>
  </si>
  <si>
    <t>keithtandy</t>
  </si>
  <si>
    <t>scottlashley</t>
  </si>
  <si>
    <t>darriusshepherd</t>
  </si>
  <si>
    <t>grantmorgan</t>
  </si>
  <si>
    <t>anquanboldin</t>
  </si>
  <si>
    <t>taehayes</t>
  </si>
  <si>
    <t>travistoivonen</t>
  </si>
  <si>
    <t>jeromecunningham</t>
  </si>
  <si>
    <t>henrymondeaux</t>
  </si>
  <si>
    <t>armonbinns</t>
  </si>
  <si>
    <t>jeremyreaves</t>
  </si>
  <si>
    <t>michaelliedtke</t>
  </si>
  <si>
    <t>roymbaeteka</t>
  </si>
  <si>
    <t>fletchercox</t>
  </si>
  <si>
    <t>zachbrown</t>
  </si>
  <si>
    <t>adamcoon</t>
  </si>
  <si>
    <t>bobbyevans</t>
  </si>
  <si>
    <t>kelbyjohnson</t>
  </si>
  <si>
    <t>tommyheatherly</t>
  </si>
  <si>
    <t>stanleyjeanbaptiste</t>
  </si>
  <si>
    <t>martinmayhew</t>
  </si>
  <si>
    <t>habakkukbaldonado</t>
  </si>
  <si>
    <t>tristenhoge</t>
  </si>
  <si>
    <t>tariqcastrofields</t>
  </si>
  <si>
    <t>tylerorlosky</t>
  </si>
  <si>
    <t>leokoloamatangi</t>
  </si>
  <si>
    <t>reymaualuga</t>
  </si>
  <si>
    <t>christianwesterman</t>
  </si>
  <si>
    <t>calebmurphy</t>
  </si>
  <si>
    <t>jameswashington</t>
  </si>
  <si>
    <t>byronbell</t>
  </si>
  <si>
    <t>colehedlund</t>
  </si>
  <si>
    <t>rachaadwhite</t>
  </si>
  <si>
    <t>keenanreynolds</t>
  </si>
  <si>
    <t>trewebb</t>
  </si>
  <si>
    <t>johnfranklinmyers</t>
  </si>
  <si>
    <t>robertjackson</t>
  </si>
  <si>
    <t>javienelliott</t>
  </si>
  <si>
    <t>bjfinney</t>
  </si>
  <si>
    <t>cjtoogood</t>
  </si>
  <si>
    <t>brandonscherff</t>
  </si>
  <si>
    <t>jauanjennings</t>
  </si>
  <si>
    <t>brandonbouyerrandle</t>
  </si>
  <si>
    <t>thayermunford</t>
  </si>
  <si>
    <t>adoreejackson</t>
  </si>
  <si>
    <t>jamaaljones</t>
  </si>
  <si>
    <t>cjgardnerjohnson</t>
  </si>
  <si>
    <t>cameronmccutcheon</t>
  </si>
  <si>
    <t>blakeproehl</t>
  </si>
  <si>
    <t>woodrowhamilton</t>
  </si>
  <si>
    <t>jairealexander</t>
  </si>
  <si>
    <t>pearceslater</t>
  </si>
  <si>
    <t>julianlove</t>
  </si>
  <si>
    <t>antwaunwoods</t>
  </si>
  <si>
    <t>johndavidmoore</t>
  </si>
  <si>
    <t>chrismilton</t>
  </si>
  <si>
    <t>larryogunjobi</t>
  </si>
  <si>
    <t>brianblechen</t>
  </si>
  <si>
    <t>brockmiller</t>
  </si>
  <si>
    <t>tommydoyle</t>
  </si>
  <si>
    <t>alexanzalone</t>
  </si>
  <si>
    <t>jimtomsula</t>
  </si>
  <si>
    <t>parkerbaldwin</t>
  </si>
  <si>
    <t>laelcollins</t>
  </si>
  <si>
    <t>mattlafleur</t>
  </si>
  <si>
    <t>marcmariani</t>
  </si>
  <si>
    <t>maxbullough</t>
  </si>
  <si>
    <t>tankcarder</t>
  </si>
  <si>
    <t>khalidabdullah</t>
  </si>
  <si>
    <t>tannerbrown</t>
  </si>
  <si>
    <t>brycecallahan</t>
  </si>
  <si>
    <t>jesperhorsted</t>
  </si>
  <si>
    <t>rasheedwalker</t>
  </si>
  <si>
    <t>nelsonadams</t>
  </si>
  <si>
    <t>kaliadavis</t>
  </si>
  <si>
    <t>coreybrown</t>
  </si>
  <si>
    <t>benjohnson</t>
  </si>
  <si>
    <t>isaiahwright</t>
  </si>
  <si>
    <t>jeoffreypagan</t>
  </si>
  <si>
    <t>kingdunlap</t>
  </si>
  <si>
    <t>daronbland</t>
  </si>
  <si>
    <t>randygregory</t>
  </si>
  <si>
    <t>colehunt</t>
  </si>
  <si>
    <t>jaquanhardy</t>
  </si>
  <si>
    <t>treyflowers</t>
  </si>
  <si>
    <t>demarquisgates</t>
  </si>
  <si>
    <t>suacravens</t>
  </si>
  <si>
    <t>jashauncorbin</t>
  </si>
  <si>
    <t>jahandotson</t>
  </si>
  <si>
    <t>jeraldfoster</t>
  </si>
  <si>
    <t>ericrowe</t>
  </si>
  <si>
    <t>jarrettguarantano</t>
  </si>
  <si>
    <t>luqbarcoo</t>
  </si>
  <si>
    <t>ryanramczyk</t>
  </si>
  <si>
    <t>jalenmorton</t>
  </si>
  <si>
    <t>andrechachere</t>
  </si>
  <si>
    <t>jarenhall</t>
  </si>
  <si>
    <t>ryanmundy</t>
  </si>
  <si>
    <t>dougworthington</t>
  </si>
  <si>
    <t>ryanbates</t>
  </si>
  <si>
    <t>hasisedubois</t>
  </si>
  <si>
    <t>reidsinnett</t>
  </si>
  <si>
    <t>akeemdavis</t>
  </si>
  <si>
    <t>elersonsmith</t>
  </si>
  <si>
    <t>andremintze</t>
  </si>
  <si>
    <t>dejiolatoye</t>
  </si>
  <si>
    <t>simeonthomas</t>
  </si>
  <si>
    <t>dylanwynn</t>
  </si>
  <si>
    <t>liamanderson</t>
  </si>
  <si>
    <t>haroldspears</t>
  </si>
  <si>
    <t>darrenandrews</t>
  </si>
  <si>
    <t>mattnagy</t>
  </si>
  <si>
    <t>marioojemudia</t>
  </si>
  <si>
    <t>jamescook</t>
  </si>
  <si>
    <t>najeethompson</t>
  </si>
  <si>
    <t>chadhenne</t>
  </si>
  <si>
    <t>calvintyler</t>
  </si>
  <si>
    <t>justinbritt</t>
  </si>
  <si>
    <t>brysonkeeton</t>
  </si>
  <si>
    <t>anthonynash</t>
  </si>
  <si>
    <t>nickmccloud</t>
  </si>
  <si>
    <t>akaylebevans</t>
  </si>
  <si>
    <t>ricardoallen</t>
  </si>
  <si>
    <t>koafarmer</t>
  </si>
  <si>
    <t>roryanderson</t>
  </si>
  <si>
    <t>jimmyherman</t>
  </si>
  <si>
    <t>codeymcelroy</t>
  </si>
  <si>
    <t>bobbybrown</t>
  </si>
  <si>
    <t>kevingivens</t>
  </si>
  <si>
    <t>jeremiahgeorge</t>
  </si>
  <si>
    <t>davidglidden</t>
  </si>
  <si>
    <t>alamedataamu</t>
  </si>
  <si>
    <t>gregtownsendjr</t>
  </si>
  <si>
    <t>joshforrest</t>
  </si>
  <si>
    <t>kevinhogan</t>
  </si>
  <si>
    <t>lukejoeckel</t>
  </si>
  <si>
    <t>javarisdavis</t>
  </si>
  <si>
    <t>gregjones</t>
  </si>
  <si>
    <t>rashadweaver</t>
  </si>
  <si>
    <t>ericfisher</t>
  </si>
  <si>
    <t>marquichristian</t>
  </si>
  <si>
    <t>djounsmith</t>
  </si>
  <si>
    <t>dougwhaley</t>
  </si>
  <si>
    <t>thomassperbeck</t>
  </si>
  <si>
    <t>garettbolles</t>
  </si>
  <si>
    <t>samkoch</t>
  </si>
  <si>
    <t>diaheemwatkins</t>
  </si>
  <si>
    <t>kevinmcdermott</t>
  </si>
  <si>
    <t>kendallblanton</t>
  </si>
  <si>
    <t>williejefferson</t>
  </si>
  <si>
    <t>brandonfusco</t>
  </si>
  <si>
    <t>djscaife</t>
  </si>
  <si>
    <t>deontaygreenberry</t>
  </si>
  <si>
    <t>terryredden</t>
  </si>
  <si>
    <t>quanbray</t>
  </si>
  <si>
    <t>earnestpettway</t>
  </si>
  <si>
    <t>peterskoronski</t>
  </si>
  <si>
    <t>mjstewart</t>
  </si>
  <si>
    <t>jacobhollister</t>
  </si>
  <si>
    <t>reggiehunter</t>
  </si>
  <si>
    <t>chrislindstrom</t>
  </si>
  <si>
    <t>rossweaver</t>
  </si>
  <si>
    <t>patelflein</t>
  </si>
  <si>
    <t>tylorharris</t>
  </si>
  <si>
    <t>pressleyharvin</t>
  </si>
  <si>
    <t>marcanthony</t>
  </si>
  <si>
    <t>marquisewilliams</t>
  </si>
  <si>
    <t>justicehill</t>
  </si>
  <si>
    <t>taureannixon</t>
  </si>
  <si>
    <t>joehouston</t>
  </si>
  <si>
    <t>jamesfisher</t>
  </si>
  <si>
    <t>isaaczico</t>
  </si>
  <si>
    <t>travisbell</t>
  </si>
  <si>
    <t>jimschwartz</t>
  </si>
  <si>
    <t>moporter</t>
  </si>
  <si>
    <t>blakeblackmar</t>
  </si>
  <si>
    <t>dancampbell</t>
  </si>
  <si>
    <t>sterlingmoore</t>
  </si>
  <si>
    <t>chadwilliams</t>
  </si>
  <si>
    <t>ronaldjones</t>
  </si>
  <si>
    <t>jordanelliott</t>
  </si>
  <si>
    <t>parkerhouston</t>
  </si>
  <si>
    <t>dequanhampton</t>
  </si>
  <si>
    <t>cambright</t>
  </si>
  <si>
    <t>benburrkirven</t>
  </si>
  <si>
    <t>xazavianvalladay</t>
  </si>
  <si>
    <t>kameroncanaday</t>
  </si>
  <si>
    <t>noahgray</t>
  </si>
  <si>
    <t>kalonbarnes</t>
  </si>
  <si>
    <t>justincrawford</t>
  </si>
  <si>
    <t>samcarlson</t>
  </si>
  <si>
    <t>ajcole</t>
  </si>
  <si>
    <t>tracysprinkle</t>
  </si>
  <si>
    <t>jasonweaver</t>
  </si>
  <si>
    <t>imanmarshall</t>
  </si>
  <si>
    <t>tylerhaycraft</t>
  </si>
  <si>
    <t>khalilshakir</t>
  </si>
  <si>
    <t>damongibson</t>
  </si>
  <si>
    <t>hardynickerson</t>
  </si>
  <si>
    <t>jeremystewart</t>
  </si>
  <si>
    <t>jojotillery</t>
  </si>
  <si>
    <t>matthewstafford</t>
  </si>
  <si>
    <t>chrisking</t>
  </si>
  <si>
    <t>brockhekking</t>
  </si>
  <si>
    <t>derronsmith</t>
  </si>
  <si>
    <t>kalebeulls</t>
  </si>
  <si>
    <t>huntersharp</t>
  </si>
  <si>
    <t>ericjohnson</t>
  </si>
  <si>
    <t>andersonhardy</t>
  </si>
  <si>
    <t>dariusphillips</t>
  </si>
  <si>
    <t>kaiirelam</t>
  </si>
  <si>
    <t>loganwilson</t>
  </si>
  <si>
    <t>dariuspowe</t>
  </si>
  <si>
    <t>jordanmeredith</t>
  </si>
  <si>
    <t>kennyrandall</t>
  </si>
  <si>
    <t>trajanbandy</t>
  </si>
  <si>
    <t>ryantaylor</t>
  </si>
  <si>
    <t>mohammedseisay</t>
  </si>
  <si>
    <t>dorrenmiller</t>
  </si>
  <si>
    <t>tylersimmons</t>
  </si>
  <si>
    <t>trevisgipson</t>
  </si>
  <si>
    <t>zachharrison</t>
  </si>
  <si>
    <t>anthonyfasano</t>
  </si>
  <si>
    <t>rayrice</t>
  </si>
  <si>
    <t>dillonlee</t>
  </si>
  <si>
    <t>guscumberlander</t>
  </si>
  <si>
    <t>patrickjohnson</t>
  </si>
  <si>
    <t>connorshaw</t>
  </si>
  <si>
    <t>christianyoung</t>
  </si>
  <si>
    <t>jontrellrocquemore</t>
  </si>
  <si>
    <t>tyusbowser</t>
  </si>
  <si>
    <t>traviswilson</t>
  </si>
  <si>
    <t>dakprescott</t>
  </si>
  <si>
    <t>jefferysimmons</t>
  </si>
  <si>
    <t>brandongreene</t>
  </si>
  <si>
    <t>alexbayer</t>
  </si>
  <si>
    <t>codybrown</t>
  </si>
  <si>
    <t>nickmoody</t>
  </si>
  <si>
    <t>cameronwake</t>
  </si>
  <si>
    <t>jimmieward</t>
  </si>
  <si>
    <t>devingardner</t>
  </si>
  <si>
    <t>willclapp</t>
  </si>
  <si>
    <t>toddherremans</t>
  </si>
  <si>
    <t>lawrencewhite</t>
  </si>
  <si>
    <t>joelbouagnon</t>
  </si>
  <si>
    <t>robertblanton</t>
  </si>
  <si>
    <t>javonleake</t>
  </si>
  <si>
    <t>dariusclark</t>
  </si>
  <si>
    <t>dominiquerobinson</t>
  </si>
  <si>
    <t>tarynchristion</t>
  </si>
  <si>
    <t>ericlee</t>
  </si>
  <si>
    <t>treysermon</t>
  </si>
  <si>
    <t>paulperkins</t>
  </si>
  <si>
    <t>alexbarrett</t>
  </si>
  <si>
    <t>mikescifres</t>
  </si>
  <si>
    <t>rasheedwilliams</t>
  </si>
  <si>
    <t>aaronpatrick</t>
  </si>
  <si>
    <t>lorenzocarter</t>
  </si>
  <si>
    <t>drewlock</t>
  </si>
  <si>
    <t>nathanshepherd</t>
  </si>
  <si>
    <t>dionlewis</t>
  </si>
  <si>
    <t>austincutting</t>
  </si>
  <si>
    <t>mattforte</t>
  </si>
  <si>
    <t>keithlumpkin</t>
  </si>
  <si>
    <t>dariuseubanks</t>
  </si>
  <si>
    <t>brittangolden</t>
  </si>
  <si>
    <t>kahzindaniels</t>
  </si>
  <si>
    <t>ameerabdullah</t>
  </si>
  <si>
    <t>emmanuelmoseley</t>
  </si>
  <si>
    <t>stephonrobinson</t>
  </si>
  <si>
    <t>joshuakaindoh</t>
  </si>
  <si>
    <t>tevinreese</t>
  </si>
  <si>
    <t>sethbenson</t>
  </si>
  <si>
    <t>jackcichy</t>
  </si>
  <si>
    <t>joshali</t>
  </si>
  <si>
    <t>coreymayfield</t>
  </si>
  <si>
    <t>adamprentice</t>
  </si>
  <si>
    <t>frankzombo</t>
  </si>
  <si>
    <t>trevinwade</t>
  </si>
  <si>
    <t>taylorsymmank</t>
  </si>
  <si>
    <t>deveroncarr</t>
  </si>
  <si>
    <t>shanewynn</t>
  </si>
  <si>
    <t>deonbush</t>
  </si>
  <si>
    <t>davismills</t>
  </si>
  <si>
    <t>morgancox</t>
  </si>
  <si>
    <t>zackbailey</t>
  </si>
  <si>
    <t>shelleysmith</t>
  </si>
  <si>
    <t>simeonrice</t>
  </si>
  <si>
    <t>jordanjenkins</t>
  </si>
  <si>
    <t>jhaustinthomas</t>
  </si>
  <si>
    <t>johndaka</t>
  </si>
  <si>
    <t>jamienewman</t>
  </si>
  <si>
    <t>mathewsexton</t>
  </si>
  <si>
    <t>johnwetzel</t>
  </si>
  <si>
    <t>wyattdavis</t>
  </si>
  <si>
    <t>mattweiser</t>
  </si>
  <si>
    <t>jacobeason</t>
  </si>
  <si>
    <t>hayespullard</t>
  </si>
  <si>
    <t>pierrestrong</t>
  </si>
  <si>
    <t>kekecoutee</t>
  </si>
  <si>
    <t>algernonbrown</t>
  </si>
  <si>
    <t>christopherallen</t>
  </si>
  <si>
    <t>alexmollette</t>
  </si>
  <si>
    <t>brianbrown</t>
  </si>
  <si>
    <t>elijahshumate</t>
  </si>
  <si>
    <t>williamcampbell</t>
  </si>
  <si>
    <t>janariusrobinson</t>
  </si>
  <si>
    <t>lamicalperine</t>
  </si>
  <si>
    <t>isaiahgrahammobley</t>
  </si>
  <si>
    <t>edoliver</t>
  </si>
  <si>
    <t>btsanders</t>
  </si>
  <si>
    <t>rickystanzi</t>
  </si>
  <si>
    <t>tipagaleai</t>
  </si>
  <si>
    <t>glennwinston</t>
  </si>
  <si>
    <t>demarcusdobbs</t>
  </si>
  <si>
    <t>aarongreen</t>
  </si>
  <si>
    <t>brycentremayne</t>
  </si>
  <si>
    <t>dillondeboer</t>
  </si>
  <si>
    <t>markuskuhn</t>
  </si>
  <si>
    <t>jakebernstein</t>
  </si>
  <si>
    <t>fredlauina</t>
  </si>
  <si>
    <t>daxraymond</t>
  </si>
  <si>
    <t>alexanderhollins</t>
  </si>
  <si>
    <t>rashardfant</t>
  </si>
  <si>
    <t>brandoncottom</t>
  </si>
  <si>
    <t>justinmadubuike</t>
  </si>
  <si>
    <t>markchapman</t>
  </si>
  <si>
    <t>azizshittu</t>
  </si>
  <si>
    <t>lavonhooks</t>
  </si>
  <si>
    <t>dangeloross</t>
  </si>
  <si>
    <t>nickjames</t>
  </si>
  <si>
    <t>kevinbrock</t>
  </si>
  <si>
    <t>kendallcalhoun</t>
  </si>
  <si>
    <t>dillongordon</t>
  </si>
  <si>
    <t>stefanmcclure</t>
  </si>
  <si>
    <t>corrionballard</t>
  </si>
  <si>
    <t>leonardwilliams</t>
  </si>
  <si>
    <t>segunolubi</t>
  </si>
  <si>
    <t>silaskelly</t>
  </si>
  <si>
    <t>kendallsmith</t>
  </si>
  <si>
    <t>justintuck</t>
  </si>
  <si>
    <t>michaelayers</t>
  </si>
  <si>
    <t>davidtepper</t>
  </si>
  <si>
    <t>cjconrad</t>
  </si>
  <si>
    <t>brandondillon</t>
  </si>
  <si>
    <t>joshaubrey</t>
  </si>
  <si>
    <t>canonrooker</t>
  </si>
  <si>
    <t>theoriddick</t>
  </si>
  <si>
    <t>craigstevens</t>
  </si>
  <si>
    <t>maxduggan</t>
  </si>
  <si>
    <t>tjvasher</t>
  </si>
  <si>
    <t>darrinreaves</t>
  </si>
  <si>
    <t>bradbars</t>
  </si>
  <si>
    <t>markgilbert</t>
  </si>
  <si>
    <t>stevenmontez</t>
  </si>
  <si>
    <t>marcuscromartie</t>
  </si>
  <si>
    <t>kalifphillips</t>
  </si>
  <si>
    <t>joshferguson</t>
  </si>
  <si>
    <t>jaketonges</t>
  </si>
  <si>
    <t>justinskule</t>
  </si>
  <si>
    <t>charliewhitehurst</t>
  </si>
  <si>
    <t>joshnurse</t>
  </si>
  <si>
    <t>timmyjernigan</t>
  </si>
  <si>
    <t>nikolalos</t>
  </si>
  <si>
    <t>richardgouraige</t>
  </si>
  <si>
    <t>brennenbeyer</t>
  </si>
  <si>
    <t>mikeybart</t>
  </si>
  <si>
    <t>javelinguidry</t>
  </si>
  <si>
    <t>jonkitna</t>
  </si>
  <si>
    <t>hunterkampmoyer</t>
  </si>
  <si>
    <t>jordanwilkins</t>
  </si>
  <si>
    <t>austintrainor</t>
  </si>
  <si>
    <t>marioalford</t>
  </si>
  <si>
    <t>dannyisidora</t>
  </si>
  <si>
    <t>jamindavis</t>
  </si>
  <si>
    <t>leightonmccarthy</t>
  </si>
  <si>
    <t>jordancameron</t>
  </si>
  <si>
    <t>connorbozick</t>
  </si>
  <si>
    <t>majorwright</t>
  </si>
  <si>
    <t>ianwild</t>
  </si>
  <si>
    <t>andrewjacas</t>
  </si>
  <si>
    <t>voseanjoseph</t>
  </si>
  <si>
    <t>rodariuswilliams</t>
  </si>
  <si>
    <t>jordanmatthews</t>
  </si>
  <si>
    <t>tyrequejones</t>
  </si>
  <si>
    <t>marvinbracy</t>
  </si>
  <si>
    <t>gjkinne</t>
  </si>
  <si>
    <t>stephenanderson</t>
  </si>
  <si>
    <t>johnphillips</t>
  </si>
  <si>
    <t>joshjames</t>
  </si>
  <si>
    <t>nikitawhitlock</t>
  </si>
  <si>
    <t>jackconklin</t>
  </si>
  <si>
    <t>robbiechosen</t>
  </si>
  <si>
    <t>trystancolon</t>
  </si>
  <si>
    <t>perrishcox</t>
  </si>
  <si>
    <t>rodgersaffold</t>
  </si>
  <si>
    <t>vitavea</t>
  </si>
  <si>
    <t>kobejones</t>
  </si>
  <si>
    <t>tylermcdonald</t>
  </si>
  <si>
    <t>mariowilliams</t>
  </si>
  <si>
    <t>trumanjones</t>
  </si>
  <si>
    <t>mikestrachan</t>
  </si>
  <si>
    <t>ryanlankford</t>
  </si>
  <si>
    <t>acesanders</t>
  </si>
  <si>
    <t>moaliecox</t>
  </si>
  <si>
    <t>drewbelcher</t>
  </si>
  <si>
    <t>zachvigil</t>
  </si>
  <si>
    <t>nelsonspruce</t>
  </si>
  <si>
    <t>deangelowilliams</t>
  </si>
  <si>
    <t>justinsenior</t>
  </si>
  <si>
    <t>quintonschooley</t>
  </si>
  <si>
    <t>charlesclay</t>
  </si>
  <si>
    <t>thurstonarmbrister</t>
  </si>
  <si>
    <t>seanmodster</t>
  </si>
  <si>
    <t>joshuasimmons</t>
  </si>
  <si>
    <t>nealsterling</t>
  </si>
  <si>
    <t>drakedorbeck</t>
  </si>
  <si>
    <t>nicmelsop</t>
  </si>
  <si>
    <t>kevindorsey</t>
  </si>
  <si>
    <t>shanemcdermott</t>
  </si>
  <si>
    <t>dieugotjoseph</t>
  </si>
  <si>
    <t>chrisedwards</t>
  </si>
  <si>
    <t>raydrew</t>
  </si>
  <si>
    <t>hauatipututau</t>
  </si>
  <si>
    <t>henrytootoo</t>
  </si>
  <si>
    <t>bryanwalters</t>
  </si>
  <si>
    <t>andrewwilliamson</t>
  </si>
  <si>
    <t>tylerlacy</t>
  </si>
  <si>
    <t>kennethdurden</t>
  </si>
  <si>
    <t>demetriouscox</t>
  </si>
  <si>
    <t>zackerin</t>
  </si>
  <si>
    <t>desmondking</t>
  </si>
  <si>
    <t>chimokorafor</t>
  </si>
  <si>
    <t>nikodavis</t>
  </si>
  <si>
    <t>isaiahmcduffie</t>
  </si>
  <si>
    <t>elijahwellman</t>
  </si>
  <si>
    <t>joeflacco</t>
  </si>
  <si>
    <t>ardariuswashington</t>
  </si>
  <si>
    <t>ryanreid</t>
  </si>
  <si>
    <t>elijahcampbell</t>
  </si>
  <si>
    <t>nickherbig</t>
  </si>
  <si>
    <t>cademays</t>
  </si>
  <si>
    <t>ejjenkins</t>
  </si>
  <si>
    <t>kalebhayes</t>
  </si>
  <si>
    <t>joshboyd</t>
  </si>
  <si>
    <t>benjiefranklin</t>
  </si>
  <si>
    <t>chrisbaker</t>
  </si>
  <si>
    <t>phillipandersen</t>
  </si>
  <si>
    <t>albertwilson</t>
  </si>
  <si>
    <t>dwaynehaskins</t>
  </si>
  <si>
    <t>jequezezzard</t>
  </si>
  <si>
    <t>evanfoster</t>
  </si>
  <si>
    <t>derekbarnett</t>
  </si>
  <si>
    <t>leonmackey</t>
  </si>
  <si>
    <t>trentharris</t>
  </si>
  <si>
    <t>austinbarnard</t>
  </si>
  <si>
    <t>donbarclay</t>
  </si>
  <si>
    <t>demariorichard</t>
  </si>
  <si>
    <t>kylepitts</t>
  </si>
  <si>
    <t>malcolmelmore</t>
  </si>
  <si>
    <t>tannervolson</t>
  </si>
  <si>
    <t>andrewfarmer</t>
  </si>
  <si>
    <t>mercymaston</t>
  </si>
  <si>
    <t>emmanuelrugamba</t>
  </si>
  <si>
    <t>gabehughes</t>
  </si>
  <si>
    <t>rexburkhead</t>
  </si>
  <si>
    <t>jamonmeredith</t>
  </si>
  <si>
    <t>kamaalseymour</t>
  </si>
  <si>
    <t>joshcarraway</t>
  </si>
  <si>
    <t>kylerose</t>
  </si>
  <si>
    <t>shamarkothomas</t>
  </si>
  <si>
    <t>ducestaley</t>
  </si>
  <si>
    <t>emmanuelbeal</t>
  </si>
  <si>
    <t>phillipadams</t>
  </si>
  <si>
    <t>nickbroeker</t>
  </si>
  <si>
    <t>djfoster</t>
  </si>
  <si>
    <t>tyruswheat</t>
  </si>
  <si>
    <t>rashaadreynolds</t>
  </si>
  <si>
    <t>geoffgray</t>
  </si>
  <si>
    <t>orielemon</t>
  </si>
  <si>
    <t>bejourwilson</t>
  </si>
  <si>
    <t>jeffcumberland</t>
  </si>
  <si>
    <t>davidirving</t>
  </si>
  <si>
    <t>lukesellers</t>
  </si>
  <si>
    <t>bradsmith</t>
  </si>
  <si>
    <t>bryndentrawick</t>
  </si>
  <si>
    <t>johnnyragin</t>
  </si>
  <si>
    <t>derickroberson</t>
  </si>
  <si>
    <t>brianprice</t>
  </si>
  <si>
    <t>clayjohnston</t>
  </si>
  <si>
    <t>michaelwakefield</t>
  </si>
  <si>
    <t>malcolmjohnson</t>
  </si>
  <si>
    <t>tarvariusmoore</t>
  </si>
  <si>
    <t>ajmccarron</t>
  </si>
  <si>
    <t>jaredcrick</t>
  </si>
  <si>
    <t>corytrice</t>
  </si>
  <si>
    <t>melvingordon</t>
  </si>
  <si>
    <t>tyreekburwell</t>
  </si>
  <si>
    <t>damarionwilliams</t>
  </si>
  <si>
    <t>brettveach</t>
  </si>
  <si>
    <t>jakestoneburner</t>
  </si>
  <si>
    <t>mickeyshuler</t>
  </si>
  <si>
    <t>davidnelson</t>
  </si>
  <si>
    <t>brianleonard</t>
  </si>
  <si>
    <t>shaquemgriffin</t>
  </si>
  <si>
    <t>ryangroy</t>
  </si>
  <si>
    <t>kevincoyle</t>
  </si>
  <si>
    <t>ryancrozier</t>
  </si>
  <si>
    <t>dietereiselen</t>
  </si>
  <si>
    <t>arthurjones</t>
  </si>
  <si>
    <t>korylichtensteiger</t>
  </si>
  <si>
    <t>orenburks</t>
  </si>
  <si>
    <t>jomondotson</t>
  </si>
  <si>
    <t>kennyhorsley</t>
  </si>
  <si>
    <t>ledariusmack</t>
  </si>
  <si>
    <t>sergiobaileyii</t>
  </si>
  <si>
    <t>natehobbs</t>
  </si>
  <si>
    <t>bostonscott</t>
  </si>
  <si>
    <t>dalyndawkins</t>
  </si>
  <si>
    <t>jayratliff</t>
  </si>
  <si>
    <t>taylorgrimes</t>
  </si>
  <si>
    <t>evanberry</t>
  </si>
  <si>
    <t>terrellbonds</t>
  </si>
  <si>
    <t>davidwatford</t>
  </si>
  <si>
    <t>ryanyurachek</t>
  </si>
  <si>
    <t>chrispantale</t>
  </si>
  <si>
    <t>shaqthompson</t>
  </si>
  <si>
    <t>joshsokol</t>
  </si>
  <si>
    <t>randelljohnson</t>
  </si>
  <si>
    <t>sheamcclellin</t>
  </si>
  <si>
    <t>markevans</t>
  </si>
  <si>
    <t>tylerbeach</t>
  </si>
  <si>
    <t>demarcusware</t>
  </si>
  <si>
    <t>anthonysarao</t>
  </si>
  <si>
    <t>kylehinton</t>
  </si>
  <si>
    <t>tevinjones</t>
  </si>
  <si>
    <t>johnnyking</t>
  </si>
  <si>
    <t>jaleelmclaughlin</t>
  </si>
  <si>
    <t>jordankovacs</t>
  </si>
  <si>
    <t>leonardhankerson</t>
  </si>
  <si>
    <t>kylewilber</t>
  </si>
  <si>
    <t>johnross</t>
  </si>
  <si>
    <t>drewmorgan</t>
  </si>
  <si>
    <t>darrenwoodard</t>
  </si>
  <si>
    <t>driarcher</t>
  </si>
  <si>
    <t>rasharddavis</t>
  </si>
  <si>
    <t>kayshonboutte</t>
  </si>
  <si>
    <t>martemapu</t>
  </si>
  <si>
    <t>telvinsmith</t>
  </si>
  <si>
    <t>christiansims</t>
  </si>
  <si>
    <t>bralonaddison</t>
  </si>
  <si>
    <t>jordanwade</t>
  </si>
  <si>
    <t>jordanmills</t>
  </si>
  <si>
    <t>jameslynch</t>
  </si>
  <si>
    <t>jjjansen</t>
  </si>
  <si>
    <t>ryanlewis</t>
  </si>
  <si>
    <t>darrellbrown</t>
  </si>
  <si>
    <t>ericreid</t>
  </si>
  <si>
    <t>dantepettis</t>
  </si>
  <si>
    <t>andrewpeacock</t>
  </si>
  <si>
    <t>milesboykin</t>
  </si>
  <si>
    <t>rashadsmith</t>
  </si>
  <si>
    <t>knowshonmoreno</t>
  </si>
  <si>
    <t>brentcelek</t>
  </si>
  <si>
    <t>maxvalles</t>
  </si>
  <si>
    <t>tejankoroma</t>
  </si>
  <si>
    <t>jerryjeudy</t>
  </si>
  <si>
    <t>nicksirianni</t>
  </si>
  <si>
    <t>kevindotson</t>
  </si>
  <si>
    <t>mikecatapano</t>
  </si>
  <si>
    <t>deanthonythomas</t>
  </si>
  <si>
    <t>dougmartin</t>
  </si>
  <si>
    <t>xaviercoleman</t>
  </si>
  <si>
    <t>djjohnson</t>
  </si>
  <si>
    <t>michaelgallup</t>
  </si>
  <si>
    <t>ceedeelamb</t>
  </si>
  <si>
    <t>ryanwhalen</t>
  </si>
  <si>
    <t>brycewilliams</t>
  </si>
  <si>
    <t>aaronstinnie</t>
  </si>
  <si>
    <t>bradcecil</t>
  </si>
  <si>
    <t>tommysweeney</t>
  </si>
  <si>
    <t>salvonahmed</t>
  </si>
  <si>
    <t>joshuapryor</t>
  </si>
  <si>
    <t>nicholasmorrow</t>
  </si>
  <si>
    <t>ericmurray</t>
  </si>
  <si>
    <t>jaronbrown</t>
  </si>
  <si>
    <t>jakeemgrant</t>
  </si>
  <si>
    <t>brockruble</t>
  </si>
  <si>
    <t>jarridwilliams</t>
  </si>
  <si>
    <t>joegaziano</t>
  </si>
  <si>
    <t>johnnymanziel</t>
  </si>
  <si>
    <t>genostone</t>
  </si>
  <si>
    <t>parkerwashington</t>
  </si>
  <si>
    <t>aaronshampklin</t>
  </si>
  <si>
    <t>tyclary</t>
  </si>
  <si>
    <t>nickboyle</t>
  </si>
  <si>
    <t>jeromekapp</t>
  </si>
  <si>
    <t>jakehummel</t>
  </si>
  <si>
    <t>christianuphoff</t>
  </si>
  <si>
    <t>aaroncolvin</t>
  </si>
  <si>
    <t>rickyjeune</t>
  </si>
  <si>
    <t>erikpears</t>
  </si>
  <si>
    <t>ajrose</t>
  </si>
  <si>
    <t>coreystraughter</t>
  </si>
  <si>
    <t>kevonseymour</t>
  </si>
  <si>
    <t>taylorthompson</t>
  </si>
  <si>
    <t>deandrebaker</t>
  </si>
  <si>
    <t>devaroelawrence</t>
  </si>
  <si>
    <t>deandrewwhite</t>
  </si>
  <si>
    <t>lancedunbar</t>
  </si>
  <si>
    <t>demarcuslawrence</t>
  </si>
  <si>
    <t>tylerslavin</t>
  </si>
  <si>
    <t>kasimedebali</t>
  </si>
  <si>
    <t>amarloherrera</t>
  </si>
  <si>
    <t>brandonaubrey</t>
  </si>
  <si>
    <t>bashaudbreeland</t>
  </si>
  <si>
    <t>javinwhite</t>
  </si>
  <si>
    <t>williamgay</t>
  </si>
  <si>
    <t>mattseybert</t>
  </si>
  <si>
    <t>leveonbell</t>
  </si>
  <si>
    <t>ronparker</t>
  </si>
  <si>
    <t>samuelwomack</t>
  </si>
  <si>
    <t>carltucker</t>
  </si>
  <si>
    <t>malkelmmorrison</t>
  </si>
  <si>
    <t>nickamoah</t>
  </si>
  <si>
    <t>ellisrichardson</t>
  </si>
  <si>
    <t>00-0033733</t>
  </si>
  <si>
    <t>00-0028093</t>
  </si>
  <si>
    <t>00-0022943</t>
  </si>
  <si>
    <t>00-0034472</t>
  </si>
  <si>
    <t>00-0029205</t>
  </si>
  <si>
    <t xml:space="preserve"> 00-0035525</t>
  </si>
  <si>
    <t>00-0034215</t>
  </si>
  <si>
    <t>00-0034307</t>
  </si>
  <si>
    <t>00-0033591</t>
  </si>
  <si>
    <t>00-0031260</t>
  </si>
  <si>
    <t>00-0033049</t>
  </si>
  <si>
    <t>00-0029269</t>
  </si>
  <si>
    <t>00-0031218</t>
  </si>
  <si>
    <t>00-0034500</t>
  </si>
  <si>
    <t>00-0034781</t>
  </si>
  <si>
    <t xml:space="preserve"> 00-0035494</t>
  </si>
  <si>
    <t>00-0034476</t>
  </si>
  <si>
    <t>00-0033417</t>
  </si>
  <si>
    <t xml:space="preserve"> 00-0035081</t>
  </si>
  <si>
    <t>00-0033586</t>
  </si>
  <si>
    <t xml:space="preserve"> 00-0035053</t>
  </si>
  <si>
    <t xml:space="preserve"> 00-0034923</t>
  </si>
  <si>
    <t>00-0034803</t>
  </si>
  <si>
    <t>00-0033500</t>
  </si>
  <si>
    <t>00-0033118</t>
  </si>
  <si>
    <t>00-0032782</t>
  </si>
  <si>
    <t>00-0030059</t>
  </si>
  <si>
    <t>00-0033592</t>
  </si>
  <si>
    <t xml:space="preserve"> 00-0035161</t>
  </si>
  <si>
    <t>00-0033892</t>
  </si>
  <si>
    <t>00-0033845</t>
  </si>
  <si>
    <t>00-0029329</t>
  </si>
  <si>
    <t>00-0029992</t>
  </si>
  <si>
    <t xml:space="preserve"> 00-0035331</t>
  </si>
  <si>
    <t xml:space="preserve"> 00-0035075</t>
  </si>
  <si>
    <t xml:space="preserve"> 00-0035004</t>
  </si>
  <si>
    <t>00-0031581</t>
  </si>
  <si>
    <t>00-0027256</t>
  </si>
  <si>
    <t>00-0032168</t>
  </si>
  <si>
    <t xml:space="preserve"> 00-0035436</t>
  </si>
  <si>
    <t>00-0029529</t>
  </si>
  <si>
    <t>00-0034840</t>
  </si>
  <si>
    <t xml:space="preserve"> 00-0035446</t>
  </si>
  <si>
    <t>00-0034573</t>
  </si>
  <si>
    <t>00-0029682</t>
  </si>
  <si>
    <t>00-0031089</t>
  </si>
  <si>
    <t>00-0033784</t>
  </si>
  <si>
    <t>00-0031942</t>
  </si>
  <si>
    <t>00-0031856</t>
  </si>
  <si>
    <t>00-0030553</t>
  </si>
  <si>
    <t xml:space="preserve"> 00-0035425</t>
  </si>
  <si>
    <t>00-0032218</t>
  </si>
  <si>
    <t>00-0031431</t>
  </si>
  <si>
    <t>00-0032208</t>
  </si>
  <si>
    <t xml:space="preserve"> 00-0035455</t>
  </si>
  <si>
    <t>00-0031353</t>
  </si>
  <si>
    <t>00-0034511</t>
  </si>
  <si>
    <t>00-0032650</t>
  </si>
  <si>
    <t>00-0034285</t>
  </si>
  <si>
    <t>00-0031972</t>
  </si>
  <si>
    <t>00-0031105</t>
  </si>
  <si>
    <t xml:space="preserve"> 00-0035319</t>
  </si>
  <si>
    <t>00-0034202</t>
  </si>
  <si>
    <t>00-0034132</t>
  </si>
  <si>
    <t>00-0033305</t>
  </si>
  <si>
    <t>00-0026564</t>
  </si>
  <si>
    <t xml:space="preserve"> 00-0034962</t>
  </si>
  <si>
    <t>00-0034370</t>
  </si>
  <si>
    <t xml:space="preserve"> 00-0035066</t>
  </si>
  <si>
    <t>00-0031698</t>
  </si>
  <si>
    <t>00-0027855</t>
  </si>
  <si>
    <t>00-0032596</t>
  </si>
  <si>
    <t>00-0032630</t>
  </si>
  <si>
    <t>00-0033578</t>
  </si>
  <si>
    <t>00-0034204</t>
  </si>
  <si>
    <t>00-0034681</t>
  </si>
  <si>
    <t>00-0034250</t>
  </si>
  <si>
    <t>00-0030776</t>
  </si>
  <si>
    <t>00-0031399</t>
  </si>
  <si>
    <t>00-0034538</t>
  </si>
  <si>
    <t>00-0033791</t>
  </si>
  <si>
    <t>00-0027375</t>
  </si>
  <si>
    <t>00-0031619</t>
  </si>
  <si>
    <t>00-0029123</t>
  </si>
  <si>
    <t>00-0031928</t>
  </si>
  <si>
    <t xml:space="preserve"> 00-0034924</t>
  </si>
  <si>
    <t>00-0031815</t>
  </si>
  <si>
    <t>00-0030448</t>
  </si>
  <si>
    <t xml:space="preserve"> 00-0035706</t>
  </si>
  <si>
    <t>00-0034011</t>
  </si>
  <si>
    <t>00-0034732</t>
  </si>
  <si>
    <t xml:space="preserve"> 00-0035578</t>
  </si>
  <si>
    <t>00-0033697</t>
  </si>
  <si>
    <t>00-0034571</t>
  </si>
  <si>
    <t>00-0030593</t>
  </si>
  <si>
    <t xml:space="preserve"> 00-0035590</t>
  </si>
  <si>
    <t>00-0031618</t>
  </si>
  <si>
    <t>00-0033902</t>
  </si>
  <si>
    <t xml:space="preserve"> 00-0030069</t>
  </si>
  <si>
    <t>00-0032780</t>
  </si>
  <si>
    <t>00-0026206</t>
  </si>
  <si>
    <t>00-0029412</t>
  </si>
  <si>
    <t>00-0034205</t>
  </si>
  <si>
    <t>00-0033560</t>
  </si>
  <si>
    <t xml:space="preserve"> 00-0035021</t>
  </si>
  <si>
    <t xml:space="preserve"> 00-0027945</t>
  </si>
  <si>
    <t xml:space="preserve"> 00-0035014</t>
  </si>
  <si>
    <t>00-0032926</t>
  </si>
  <si>
    <t>00-0032164</t>
  </si>
  <si>
    <t>00-0033720</t>
  </si>
  <si>
    <t>00-0032652</t>
  </si>
  <si>
    <t>00-0030196</t>
  </si>
  <si>
    <t>00-0031388</t>
  </si>
  <si>
    <t>00-0031996</t>
  </si>
  <si>
    <t>00-0031935</t>
  </si>
  <si>
    <t>00-0033368</t>
  </si>
  <si>
    <t>00-0029886</t>
  </si>
  <si>
    <t>00-0031734</t>
  </si>
  <si>
    <t>00-0032799</t>
  </si>
  <si>
    <t xml:space="preserve"> 00-0035150</t>
  </si>
  <si>
    <t>00-0034425</t>
  </si>
  <si>
    <t>00-0031793</t>
  </si>
  <si>
    <t xml:space="preserve"> 00-0035420</t>
  </si>
  <si>
    <t>00-0032911</t>
  </si>
  <si>
    <t xml:space="preserve"> 00-0035255</t>
  </si>
  <si>
    <t xml:space="preserve"> 00-0032511</t>
  </si>
  <si>
    <t>00-0033998</t>
  </si>
  <si>
    <t>00-0031580</t>
  </si>
  <si>
    <t xml:space="preserve"> 00-0035671</t>
  </si>
  <si>
    <t>00-0034697</t>
  </si>
  <si>
    <t>00-0032776</t>
  </si>
  <si>
    <t>00-0034674</t>
  </si>
  <si>
    <t>00-0030525</t>
  </si>
  <si>
    <t>00-0031549</t>
  </si>
  <si>
    <t>00-0031016</t>
  </si>
  <si>
    <t xml:space="preserve"> 00-0035175</t>
  </si>
  <si>
    <t>00-0033131</t>
  </si>
  <si>
    <t xml:space="preserve"> 00-0035543</t>
  </si>
  <si>
    <t>00-0029643</t>
  </si>
  <si>
    <t xml:space="preserve"> 00-0035672</t>
  </si>
  <si>
    <t>00-0027539</t>
  </si>
  <si>
    <t>00-0032521</t>
  </si>
  <si>
    <t>00-0029310</t>
  </si>
  <si>
    <t>00-0033234</t>
  </si>
  <si>
    <t xml:space="preserve"> 00-0033092</t>
  </si>
  <si>
    <t>00-0033539</t>
  </si>
  <si>
    <t>00-0027865</t>
  </si>
  <si>
    <t>00-0029869</t>
  </si>
  <si>
    <t>00-0032575</t>
  </si>
  <si>
    <t>00-0021547</t>
  </si>
  <si>
    <t>00-0033795</t>
  </si>
  <si>
    <t>00-0034045</t>
  </si>
  <si>
    <t>00-0022247</t>
  </si>
  <si>
    <t>00-0034069</t>
  </si>
  <si>
    <t>00-0031301</t>
  </si>
  <si>
    <t xml:space="preserve"> 00-0035445</t>
  </si>
  <si>
    <t xml:space="preserve"> 00-0035078</t>
  </si>
  <si>
    <t xml:space="preserve"> 00-0035640</t>
  </si>
  <si>
    <t>00-0033937</t>
  </si>
  <si>
    <t xml:space="preserve"> 00-0029151</t>
  </si>
  <si>
    <t>00-0029388</t>
  </si>
  <si>
    <t>00-0034441</t>
  </si>
  <si>
    <t>00-0032496</t>
  </si>
  <si>
    <t>00-0034655</t>
  </si>
  <si>
    <t xml:space="preserve"> 00-0035621</t>
  </si>
  <si>
    <t xml:space="preserve"> 00-0035336</t>
  </si>
  <si>
    <t>00-0030278</t>
  </si>
  <si>
    <t>00-0026190</t>
  </si>
  <si>
    <t>00-0033274</t>
  </si>
  <si>
    <t>00-0034641</t>
  </si>
  <si>
    <t>00-0032897</t>
  </si>
  <si>
    <t>00-0033094</t>
  </si>
  <si>
    <t xml:space="preserve"> 00-0035401</t>
  </si>
  <si>
    <t>00-0034347</t>
  </si>
  <si>
    <t>00-0029984</t>
  </si>
  <si>
    <t>00-0029946</t>
  </si>
  <si>
    <t>00-0031048</t>
  </si>
  <si>
    <t>00-0033143</t>
  </si>
  <si>
    <t>00-0032940</t>
  </si>
  <si>
    <t>00-0031263</t>
  </si>
  <si>
    <t xml:space="preserve"> 00-0035647</t>
  </si>
  <si>
    <t>00-0033471</t>
  </si>
  <si>
    <t>00-0034617</t>
  </si>
  <si>
    <t>00-0029572</t>
  </si>
  <si>
    <t>00-0027136</t>
  </si>
  <si>
    <t>00-0033221</t>
  </si>
  <si>
    <t>00-0030050</t>
  </si>
  <si>
    <t>00-0031943</t>
  </si>
  <si>
    <t>00-0027215</t>
  </si>
  <si>
    <t>00-0031768</t>
  </si>
  <si>
    <t>00-0027057</t>
  </si>
  <si>
    <t xml:space="preserve"> 00-0035724</t>
  </si>
  <si>
    <t xml:space="preserve"> 00-0035055</t>
  </si>
  <si>
    <t xml:space="preserve"> 00-0035220</t>
  </si>
  <si>
    <t>00-0034774</t>
  </si>
  <si>
    <t>00-0031179</t>
  </si>
  <si>
    <t>00-0034613</t>
  </si>
  <si>
    <t xml:space="preserve"> 00-0035228</t>
  </si>
  <si>
    <t>00-0031731</t>
  </si>
  <si>
    <t xml:space="preserve"> 00-0023645</t>
  </si>
  <si>
    <t>00-0033716</t>
  </si>
  <si>
    <t>00-0032549</t>
  </si>
  <si>
    <t>00-0033972</t>
  </si>
  <si>
    <t>00-0032472</t>
  </si>
  <si>
    <t xml:space="preserve"> 00-0035027</t>
  </si>
  <si>
    <t>00-0033706</t>
  </si>
  <si>
    <t>00-0033412</t>
  </si>
  <si>
    <t xml:space="preserve"> 00-0035575</t>
  </si>
  <si>
    <t>00-0033747</t>
  </si>
  <si>
    <t>00-0034460</t>
  </si>
  <si>
    <t xml:space="preserve"> 00-0035411</t>
  </si>
  <si>
    <t>00-0032758</t>
  </si>
  <si>
    <t>00-0033951</t>
  </si>
  <si>
    <t>00-0034659</t>
  </si>
  <si>
    <t>00-0033885</t>
  </si>
  <si>
    <t>00-0030090</t>
  </si>
  <si>
    <t>00-0031097</t>
  </si>
  <si>
    <t xml:space="preserve"> 00-0035718</t>
  </si>
  <si>
    <t>00-0027114</t>
  </si>
  <si>
    <t>00-0029708</t>
  </si>
  <si>
    <t>00-0034145</t>
  </si>
  <si>
    <t>00-0032102</t>
  </si>
  <si>
    <t>00-0027676</t>
  </si>
  <si>
    <t>00-0034158</t>
  </si>
  <si>
    <t>00-0034481</t>
  </si>
  <si>
    <t>00-0034386</t>
  </si>
  <si>
    <t>00-0027941</t>
  </si>
  <si>
    <t xml:space="preserve"> 00-0034078</t>
  </si>
  <si>
    <t>00-0027885</t>
  </si>
  <si>
    <t>00-0033893</t>
  </si>
  <si>
    <t>00-0027768</t>
  </si>
  <si>
    <t>00-0034146</t>
  </si>
  <si>
    <t>00-0033809</t>
  </si>
  <si>
    <t xml:space="preserve"> 00-0035130</t>
  </si>
  <si>
    <t>00-0032592</t>
  </si>
  <si>
    <t xml:space="preserve"> 00-0035127</t>
  </si>
  <si>
    <t>00-0032888</t>
  </si>
  <si>
    <t>00-0029606</t>
  </si>
  <si>
    <t>00-0032456</t>
  </si>
  <si>
    <t>00-0034899</t>
  </si>
  <si>
    <t>00-0033871</t>
  </si>
  <si>
    <t xml:space="preserve"> 00-0035259</t>
  </si>
  <si>
    <t xml:space="preserve"> 00-0035423</t>
  </si>
  <si>
    <t xml:space="preserve"> 00-0035076</t>
  </si>
  <si>
    <t>00-0029111</t>
  </si>
  <si>
    <t>00-0031870</t>
  </si>
  <si>
    <t>00-0031878</t>
  </si>
  <si>
    <t>00-0034383</t>
  </si>
  <si>
    <t>00-0028092</t>
  </si>
  <si>
    <t>00-0030390</t>
  </si>
  <si>
    <t>00-0034647</t>
  </si>
  <si>
    <t>00-0031339</t>
  </si>
  <si>
    <t>00-0033403</t>
  </si>
  <si>
    <t>00-0027247</t>
  </si>
  <si>
    <t xml:space="preserve"> 00-0035623</t>
  </si>
  <si>
    <t>00-0033517</t>
  </si>
  <si>
    <t>00-0032131</t>
  </si>
  <si>
    <t>00-0033930</t>
  </si>
  <si>
    <t>00-0031626</t>
  </si>
  <si>
    <t>00-0033752</t>
  </si>
  <si>
    <t>00-0031665</t>
  </si>
  <si>
    <t>00-0034120</t>
  </si>
  <si>
    <t>00-0032134</t>
  </si>
  <si>
    <t>00-0029319</t>
  </si>
  <si>
    <t>00-0034802</t>
  </si>
  <si>
    <t>00-0034340</t>
  </si>
  <si>
    <t>00-0032965</t>
  </si>
  <si>
    <t>00-0033443</t>
  </si>
  <si>
    <t>00-0033277</t>
  </si>
  <si>
    <t>00-0032759</t>
  </si>
  <si>
    <t xml:space="preserve"> 00-0035520</t>
  </si>
  <si>
    <t>00-0033524</t>
  </si>
  <si>
    <t>00-0031373</t>
  </si>
  <si>
    <t>00-0032580</t>
  </si>
  <si>
    <t>00-0032891</t>
  </si>
  <si>
    <t>00-0027573</t>
  </si>
  <si>
    <t>00-0031284</t>
  </si>
  <si>
    <t>00-0029087</t>
  </si>
  <si>
    <t>00-0028024</t>
  </si>
  <si>
    <t>00-0031697</t>
  </si>
  <si>
    <t>00-0034677</t>
  </si>
  <si>
    <t>00-0027006</t>
  </si>
  <si>
    <t>00-0031814</t>
  </si>
  <si>
    <t>00-0033468</t>
  </si>
  <si>
    <t>00-0033975</t>
  </si>
  <si>
    <t>00-0033348</t>
  </si>
  <si>
    <t>00-0032939</t>
  </si>
  <si>
    <t>00-0031844</t>
  </si>
  <si>
    <t>00-0032391</t>
  </si>
  <si>
    <t>00-0031264</t>
  </si>
  <si>
    <t xml:space="preserve"> 00-0035310</t>
  </si>
  <si>
    <t>00-0027975</t>
  </si>
  <si>
    <t>00-0032466</t>
  </si>
  <si>
    <t xml:space="preserve"> 00-0035544</t>
  </si>
  <si>
    <t>00-0023441</t>
  </si>
  <si>
    <t>00-0032412</t>
  </si>
  <si>
    <t>00-0028001</t>
  </si>
  <si>
    <t xml:space="preserve"> 00-0035334</t>
  </si>
  <si>
    <t>00-0033251</t>
  </si>
  <si>
    <t>00-0033557</t>
  </si>
  <si>
    <t>00-0033161</t>
  </si>
  <si>
    <t>00-0031848</t>
  </si>
  <si>
    <t xml:space="preserve"> 00-0035611</t>
  </si>
  <si>
    <t>00-0032724</t>
  </si>
  <si>
    <t>00-0032620</t>
  </si>
  <si>
    <t xml:space="preserve"> 00-0034970</t>
  </si>
  <si>
    <t>00-0033683</t>
  </si>
  <si>
    <t>00-0033383</t>
  </si>
  <si>
    <t>00-0034580</t>
  </si>
  <si>
    <t>00-0032141</t>
  </si>
  <si>
    <t>00-0031285</t>
  </si>
  <si>
    <t xml:space="preserve"> 00-0034921</t>
  </si>
  <si>
    <t>00-0031900</t>
  </si>
  <si>
    <t>00-0027948</t>
  </si>
  <si>
    <t>00-0034157</t>
  </si>
  <si>
    <t>00-0030148</t>
  </si>
  <si>
    <t>00-0032820</t>
  </si>
  <si>
    <t>00-0030504</t>
  </si>
  <si>
    <t>00-0033738</t>
  </si>
  <si>
    <t>00-0034237</t>
  </si>
  <si>
    <t>00-0034881</t>
  </si>
  <si>
    <t>00-0026957</t>
  </si>
  <si>
    <t>00-0033542</t>
  </si>
  <si>
    <t xml:space="preserve"> 00-0035304</t>
  </si>
  <si>
    <t>00-0033246</t>
  </si>
  <si>
    <t>00-0031646</t>
  </si>
  <si>
    <t>00-0031754</t>
  </si>
  <si>
    <t>00-0029681</t>
  </si>
  <si>
    <t xml:space="preserve"> 00-0035517</t>
  </si>
  <si>
    <t>00-0029408</t>
  </si>
  <si>
    <t xml:space="preserve"> 00-0035639</t>
  </si>
  <si>
    <t xml:space="preserve"> 00-0035260</t>
  </si>
  <si>
    <t xml:space="preserve"> 00-0035156</t>
  </si>
  <si>
    <t>00-0028660</t>
  </si>
  <si>
    <t xml:space="preserve"> 00-0035459</t>
  </si>
  <si>
    <t>00-0032581</t>
  </si>
  <si>
    <t xml:space="preserve"> 00-0025900</t>
  </si>
  <si>
    <t xml:space="preserve"> 00-0035591</t>
  </si>
  <si>
    <t>00-0034474</t>
  </si>
  <si>
    <t>00-0030829</t>
  </si>
  <si>
    <t xml:space="preserve"> 00-0035047</t>
  </si>
  <si>
    <t>00-0034894</t>
  </si>
  <si>
    <t>00-0027078</t>
  </si>
  <si>
    <t>00-0033782</t>
  </si>
  <si>
    <t xml:space="preserve"> 00-0035700</t>
  </si>
  <si>
    <t>00-0027949</t>
  </si>
  <si>
    <t>00-0034591</t>
  </si>
  <si>
    <t>00-0027993</t>
  </si>
  <si>
    <t>00-0031307</t>
  </si>
  <si>
    <t>00-0029048</t>
  </si>
  <si>
    <t>00-0034223</t>
  </si>
  <si>
    <t>00-0034480</t>
  </si>
  <si>
    <t>00-0032404</t>
  </si>
  <si>
    <t xml:space="preserve"> 00-0033440</t>
  </si>
  <si>
    <t>00-0034236</t>
  </si>
  <si>
    <t>00-0030566</t>
  </si>
  <si>
    <t xml:space="preserve"> 00-0035219</t>
  </si>
  <si>
    <t>00-0026839</t>
  </si>
  <si>
    <t xml:space="preserve"> 00-0027978</t>
  </si>
  <si>
    <t>00-0034428</t>
  </si>
  <si>
    <t>00-0033950</t>
  </si>
  <si>
    <t>00-0029696</t>
  </si>
  <si>
    <t>00-0027282</t>
  </si>
  <si>
    <t>00-0032448</t>
  </si>
  <si>
    <t xml:space="preserve"> 00-0035636</t>
  </si>
  <si>
    <t>00-0029623</t>
  </si>
  <si>
    <t>00-0032450</t>
  </si>
  <si>
    <t>00-0026281</t>
  </si>
  <si>
    <t>00-0034098</t>
  </si>
  <si>
    <t>00-0031624</t>
  </si>
  <si>
    <t>00-0025512</t>
  </si>
  <si>
    <t>00-0034645</t>
  </si>
  <si>
    <t xml:space="preserve"> 00-0035342</t>
  </si>
  <si>
    <t>00-0033920</t>
  </si>
  <si>
    <t>00-0020531</t>
  </si>
  <si>
    <t>00-0029822</t>
  </si>
  <si>
    <t>00-0033927</t>
  </si>
  <si>
    <t>00-0028339</t>
  </si>
  <si>
    <t xml:space="preserve"> 00-0035670</t>
  </si>
  <si>
    <t>00-0031696</t>
  </si>
  <si>
    <t>00-0034834</t>
  </si>
  <si>
    <t>00-0034595</t>
  </si>
  <si>
    <t xml:space="preserve"> 00-0035743</t>
  </si>
  <si>
    <t>00-0034272</t>
  </si>
  <si>
    <t>00-0032480</t>
  </si>
  <si>
    <t xml:space="preserve"> 00-0027658</t>
  </si>
  <si>
    <t xml:space="preserve"> 00-0035505</t>
  </si>
  <si>
    <t>00-0030526</t>
  </si>
  <si>
    <t xml:space="preserve"> 00-0035350</t>
  </si>
  <si>
    <t>00-0034384</t>
  </si>
  <si>
    <t>00-0030332</t>
  </si>
  <si>
    <t>00-0034369</t>
  </si>
  <si>
    <t>00-0033325</t>
  </si>
  <si>
    <t>00-0034790</t>
  </si>
  <si>
    <t>00-0034642</t>
  </si>
  <si>
    <t>00-0033898</t>
  </si>
  <si>
    <t>00-0033063</t>
  </si>
  <si>
    <t>00-0032958</t>
  </si>
  <si>
    <t>00-0033992</t>
  </si>
  <si>
    <t xml:space="preserve"> 00-0035243</t>
  </si>
  <si>
    <t>00-0030629</t>
  </si>
  <si>
    <t xml:space="preserve"> 00-0035039</t>
  </si>
  <si>
    <t xml:space="preserve"> 00-0035278</t>
  </si>
  <si>
    <t>00-0033725</t>
  </si>
  <si>
    <t xml:space="preserve"> 00-0035581</t>
  </si>
  <si>
    <t>00-0034614</t>
  </si>
  <si>
    <t>00-0033129</t>
  </si>
  <si>
    <t>00-0027663</t>
  </si>
  <si>
    <t>00-0032933</t>
  </si>
  <si>
    <t>00-0032881</t>
  </si>
  <si>
    <t>00-0030564</t>
  </si>
  <si>
    <t>00-0024061</t>
  </si>
  <si>
    <t>00-0031512</t>
  </si>
  <si>
    <t>00-0032062</t>
  </si>
  <si>
    <t>00-0031610</t>
  </si>
  <si>
    <t xml:space="preserve"> 00-0035085</t>
  </si>
  <si>
    <t>00-0034417</t>
  </si>
  <si>
    <t xml:space="preserve"> 00-0033710</t>
  </si>
  <si>
    <t>00-0029958</t>
  </si>
  <si>
    <t>00-0026901</t>
  </si>
  <si>
    <t>00-0031412</t>
  </si>
  <si>
    <t>00-0033333</t>
  </si>
  <si>
    <t>00-0028114</t>
  </si>
  <si>
    <t>00-0031042</t>
  </si>
  <si>
    <t>00-0034161</t>
  </si>
  <si>
    <t>00-0033053</t>
  </si>
  <si>
    <t>00-0027675</t>
  </si>
  <si>
    <t>00-0034772</t>
  </si>
  <si>
    <t xml:space="preserve"> 00-0035072</t>
  </si>
  <si>
    <t xml:space="preserve"> 00-0032660</t>
  </si>
  <si>
    <t>00-0033319</t>
  </si>
  <si>
    <t>00-0033537</t>
  </si>
  <si>
    <t>00-0026138</t>
  </si>
  <si>
    <t xml:space="preserve"> 00-0035005</t>
  </si>
  <si>
    <t>00-0032130</t>
  </si>
  <si>
    <t>00-0031273</t>
  </si>
  <si>
    <t>00-0030986</t>
  </si>
  <si>
    <t>00-0032567</t>
  </si>
  <si>
    <t>00-0033948</t>
  </si>
  <si>
    <t xml:space="preserve"> 00-0034951</t>
  </si>
  <si>
    <t>00-0032042</t>
  </si>
  <si>
    <t>00-0034690</t>
  </si>
  <si>
    <t>00-0032781</t>
  </si>
  <si>
    <t>00-0031386</t>
  </si>
  <si>
    <t>00-0032653</t>
  </si>
  <si>
    <t xml:space="preserve"> 00-0035002</t>
  </si>
  <si>
    <t>00-0034391</t>
  </si>
  <si>
    <t xml:space="preserve"> 00-0035535</t>
  </si>
  <si>
    <t>00-0030506</t>
  </si>
  <si>
    <t>00-0030725</t>
  </si>
  <si>
    <t>00-0033856</t>
  </si>
  <si>
    <t>00-0032268</t>
  </si>
  <si>
    <t xml:space="preserve"> 00-0034993</t>
  </si>
  <si>
    <t>00-0024333</t>
  </si>
  <si>
    <t xml:space="preserve"> 00-0035257</t>
  </si>
  <si>
    <t xml:space="preserve"> 00-0035506</t>
  </si>
  <si>
    <t>00-0030463</t>
  </si>
  <si>
    <t>00-0030273</t>
  </si>
  <si>
    <t>00-0033392</t>
  </si>
  <si>
    <t>00-0031821</t>
  </si>
  <si>
    <t>00-0034850</t>
  </si>
  <si>
    <t>00-0033765</t>
  </si>
  <si>
    <t>00-0034522</t>
  </si>
  <si>
    <t>00-0031545</t>
  </si>
  <si>
    <t xml:space="preserve"> 00-0031371</t>
  </si>
  <si>
    <t xml:space="preserve"> 00-0035395</t>
  </si>
  <si>
    <t>00-0026283</t>
  </si>
  <si>
    <t>00-0031570</t>
  </si>
  <si>
    <t>00-0029709</t>
  </si>
  <si>
    <t xml:space="preserve"> 00-0035726</t>
  </si>
  <si>
    <t xml:space="preserve"> 00-0035434</t>
  </si>
  <si>
    <t>00-0031645</t>
  </si>
  <si>
    <t>00-0033196</t>
  </si>
  <si>
    <t>00-0029134</t>
  </si>
  <si>
    <t>00-0034112</t>
  </si>
  <si>
    <t>00-0032661</t>
  </si>
  <si>
    <t>00-0034126</t>
  </si>
  <si>
    <t xml:space="preserve"> 00-0034982</t>
  </si>
  <si>
    <t>00-0033571</t>
  </si>
  <si>
    <t xml:space="preserve"> 00-0035470</t>
  </si>
  <si>
    <t xml:space="preserve"> 00-0035113</t>
  </si>
  <si>
    <t>00-0033997</t>
  </si>
  <si>
    <t xml:space="preserve"> 00-0035070</t>
  </si>
  <si>
    <t>00-0029981</t>
  </si>
  <si>
    <t xml:space="preserve"> 00-0035500</t>
  </si>
  <si>
    <t>00-0034767</t>
  </si>
  <si>
    <t xml:space="preserve"> 00-0035538</t>
  </si>
  <si>
    <t>00-0032895</t>
  </si>
  <si>
    <t>00-0032447</t>
  </si>
  <si>
    <t>00-0030113</t>
  </si>
  <si>
    <t>00-0029577</t>
  </si>
  <si>
    <t>00-0032050</t>
  </si>
  <si>
    <t>00-0032169</t>
  </si>
  <si>
    <t>00-0032338</t>
  </si>
  <si>
    <t>00-0027963</t>
  </si>
  <si>
    <t xml:space="preserve"> 00-0035569</t>
  </si>
  <si>
    <t>00-0032445</t>
  </si>
  <si>
    <t>00-0027857</t>
  </si>
  <si>
    <t>00-0026293</t>
  </si>
  <si>
    <t xml:space="preserve"> 00-0035598</t>
  </si>
  <si>
    <t>00-0033069</t>
  </si>
  <si>
    <t>00-0030523</t>
  </si>
  <si>
    <t>00-0033098</t>
  </si>
  <si>
    <t>00-0032485</t>
  </si>
  <si>
    <t xml:space="preserve"> 00-0033346</t>
  </si>
  <si>
    <t>00-0027245</t>
  </si>
  <si>
    <t>00-0033415</t>
  </si>
  <si>
    <t>00-0034771</t>
  </si>
  <si>
    <t>00-0025828</t>
  </si>
  <si>
    <t>00-0030854</t>
  </si>
  <si>
    <t>00-0033789</t>
  </si>
  <si>
    <t xml:space="preserve"> 00-0035381</t>
  </si>
  <si>
    <t>00-0034459</t>
  </si>
  <si>
    <t xml:space="preserve"> 00-0035542</t>
  </si>
  <si>
    <t>00-0031363</t>
  </si>
  <si>
    <t xml:space="preserve"> 00-0035135</t>
  </si>
  <si>
    <t>00-0031592</t>
  </si>
  <si>
    <t>00-0032765</t>
  </si>
  <si>
    <t xml:space="preserve"> 00-0035668</t>
  </si>
  <si>
    <t>00-0034149</t>
  </si>
  <si>
    <t>00-0033887</t>
  </si>
  <si>
    <t>00-0034478</t>
  </si>
  <si>
    <t>00-0032687</t>
  </si>
  <si>
    <t>00-0031627</t>
  </si>
  <si>
    <t>00-0028128</t>
  </si>
  <si>
    <t>00-0029273</t>
  </si>
  <si>
    <t xml:space="preserve"> 00-0035299</t>
  </si>
  <si>
    <t>00-0030108</t>
  </si>
  <si>
    <t>00-0034084</t>
  </si>
  <si>
    <t>00-0033582</t>
  </si>
  <si>
    <t>00-0034729</t>
  </si>
  <si>
    <t xml:space="preserve"> 00-0035082</t>
  </si>
  <si>
    <t>00-0033119</t>
  </si>
  <si>
    <t>00-0034762</t>
  </si>
  <si>
    <t>00-0031492</t>
  </si>
  <si>
    <t>00-0023682</t>
  </si>
  <si>
    <t>00-0031879</t>
  </si>
  <si>
    <t>00-0030023</t>
  </si>
  <si>
    <t>00-0028198</t>
  </si>
  <si>
    <t>00-0032566</t>
  </si>
  <si>
    <t>00-0028903</t>
  </si>
  <si>
    <t xml:space="preserve"> 00-0035134</t>
  </si>
  <si>
    <t xml:space="preserve"> 00-0035121</t>
  </si>
  <si>
    <t xml:space="preserve"> 00-0035515</t>
  </si>
  <si>
    <t>00-0033783</t>
  </si>
  <si>
    <t>00-0029561</t>
  </si>
  <si>
    <t>00-0031394</t>
  </si>
  <si>
    <t>00-0031254</t>
  </si>
  <si>
    <t>00-0033672</t>
  </si>
  <si>
    <t>00-0030621</t>
  </si>
  <si>
    <t>00-0026160</t>
  </si>
  <si>
    <t>00-0032892</t>
  </si>
  <si>
    <t>00-0029284</t>
  </si>
  <si>
    <t>00-0032409</t>
  </si>
  <si>
    <t>00-0033290</t>
  </si>
  <si>
    <t>00-0031915</t>
  </si>
  <si>
    <t>00-0033060</t>
  </si>
  <si>
    <t>00-0034537</t>
  </si>
  <si>
    <t>00-0032436</t>
  </si>
  <si>
    <t>00-0031594</t>
  </si>
  <si>
    <t xml:space="preserve"> 00-0034998</t>
  </si>
  <si>
    <t>00-0030170</t>
  </si>
  <si>
    <t>00-0022531</t>
  </si>
  <si>
    <t xml:space="preserve"> 00-0035518</t>
  </si>
  <si>
    <t>00-0033124</t>
  </si>
  <si>
    <t>00-0032870</t>
  </si>
  <si>
    <t>00-0034872</t>
  </si>
  <si>
    <t>00-0034461</t>
  </si>
  <si>
    <t>00-0034680</t>
  </si>
  <si>
    <t>00-0027965</t>
  </si>
  <si>
    <t>00-0032383</t>
  </si>
  <si>
    <t>00-0034012</t>
  </si>
  <si>
    <t>00-0032627</t>
  </si>
  <si>
    <t xml:space="preserve"> 00-0035237</t>
  </si>
  <si>
    <t>00-0027962</t>
  </si>
  <si>
    <t>00-0029257</t>
  </si>
  <si>
    <t>00-0031531</t>
  </si>
  <si>
    <t xml:space="preserve"> 00-0034418</t>
  </si>
  <si>
    <t>00-0033005</t>
  </si>
  <si>
    <t>00-0032196</t>
  </si>
  <si>
    <t>00-0026858</t>
  </si>
  <si>
    <t>00-0034337</t>
  </si>
  <si>
    <t>00-0032089</t>
  </si>
  <si>
    <t>00-0033734</t>
  </si>
  <si>
    <t xml:space="preserve"> 00-0033855</t>
  </si>
  <si>
    <t>00-0034139</t>
  </si>
  <si>
    <t>00-0034824</t>
  </si>
  <si>
    <t>00-0033717</t>
  </si>
  <si>
    <t>00-0032528</t>
  </si>
  <si>
    <t>00-0034737</t>
  </si>
  <si>
    <t>00-0032813</t>
  </si>
  <si>
    <t>00-0033786</t>
  </si>
  <si>
    <t xml:space="preserve"> 00-0035333</t>
  </si>
  <si>
    <t>00-0034314</t>
  </si>
  <si>
    <t>00-0029630</t>
  </si>
  <si>
    <t>00-0028037</t>
  </si>
  <si>
    <t>00-0029272</t>
  </si>
  <si>
    <t>00-0032215</t>
  </si>
  <si>
    <t>00-0034155</t>
  </si>
  <si>
    <t>00-0029479</t>
  </si>
  <si>
    <t>00-0034376</t>
  </si>
  <si>
    <t xml:space="preserve"> 00-0034965</t>
  </si>
  <si>
    <t>00-0030528</t>
  </si>
  <si>
    <t>00-0030117</t>
  </si>
  <si>
    <t>00-0034718</t>
  </si>
  <si>
    <t>00-0033906</t>
  </si>
  <si>
    <t xml:space="preserve"> 00-0035533</t>
  </si>
  <si>
    <t>00-0034778</t>
  </si>
  <si>
    <t>00-0031548</t>
  </si>
  <si>
    <t>00-0034203</t>
  </si>
  <si>
    <t>00-0034313</t>
  </si>
  <si>
    <t>00-0034843</t>
  </si>
  <si>
    <t xml:space="preserve"> 00-0035206</t>
  </si>
  <si>
    <t>00-0032034</t>
  </si>
  <si>
    <t xml:space="preserve"> 00-0035587</t>
  </si>
  <si>
    <t xml:space="preserve"> 00-0035582</t>
  </si>
  <si>
    <t>00-0031787</t>
  </si>
  <si>
    <t>00-0032794</t>
  </si>
  <si>
    <t>00-0033310</t>
  </si>
  <si>
    <t>00-0028698</t>
  </si>
  <si>
    <t>00-0028202</t>
  </si>
  <si>
    <t>00-0033373</t>
  </si>
  <si>
    <t>00-0025430</t>
  </si>
  <si>
    <t>00-0034686</t>
  </si>
  <si>
    <t>00-0031951</t>
  </si>
  <si>
    <t>00-0027980</t>
  </si>
  <si>
    <t>00-0027874</t>
  </si>
  <si>
    <t xml:space="preserve"> 00-0035702</t>
  </si>
  <si>
    <t xml:space="preserve"> 00-0035594</t>
  </si>
  <si>
    <t>00-0031362</t>
  </si>
  <si>
    <t>00-0033400</t>
  </si>
  <si>
    <t xml:space="preserve"> 00-0035407</t>
  </si>
  <si>
    <t xml:space="preserve"> 00-0035649</t>
  </si>
  <si>
    <t xml:space="preserve"> 00-0035673</t>
  </si>
  <si>
    <t xml:space="preserve"> 00-0035558</t>
  </si>
  <si>
    <t>00-0033220</t>
  </si>
  <si>
    <t>00-0030312</t>
  </si>
  <si>
    <t>00-0032951</t>
  </si>
  <si>
    <t>00-0032726</t>
  </si>
  <si>
    <t>00-0033614</t>
  </si>
  <si>
    <t>00-0030094</t>
  </si>
  <si>
    <t>00-0033413</t>
  </si>
  <si>
    <t>00-0031173</t>
  </si>
  <si>
    <t>00-0033279</t>
  </si>
  <si>
    <t>00-0029159</t>
  </si>
  <si>
    <t>00-0033590</t>
  </si>
  <si>
    <t xml:space="preserve"> 00-0035503</t>
  </si>
  <si>
    <t xml:space="preserve"> 00-0035338</t>
  </si>
  <si>
    <t>00-0029414</t>
  </si>
  <si>
    <t>00-0027607</t>
  </si>
  <si>
    <t>00-0033426</t>
  </si>
  <si>
    <t>00-0034643</t>
  </si>
  <si>
    <t>00-0034290</t>
  </si>
  <si>
    <t>00-0033853</t>
  </si>
  <si>
    <t>00-0033729</t>
  </si>
  <si>
    <t>00-0032956</t>
  </si>
  <si>
    <t>00-0027495</t>
  </si>
  <si>
    <t>00-0031369</t>
  </si>
  <si>
    <t xml:space="preserve"> 00-0035201</t>
  </si>
  <si>
    <t>00-0034121</t>
  </si>
  <si>
    <t xml:space="preserve"> 00-0028152</t>
  </si>
  <si>
    <t>00-0031348</t>
  </si>
  <si>
    <t>00-0033455</t>
  </si>
  <si>
    <t>00-0030507</t>
  </si>
  <si>
    <t>00-0033570</t>
  </si>
  <si>
    <t>00-0031031</t>
  </si>
  <si>
    <t>00-0033618</t>
  </si>
  <si>
    <t>00-0028292</t>
  </si>
  <si>
    <t>00-0031080</t>
  </si>
  <si>
    <t>00-0032393</t>
  </si>
  <si>
    <t xml:space="preserve"> 00-0035733</t>
  </si>
  <si>
    <t xml:space="preserve"> 00-0035117</t>
  </si>
  <si>
    <t>00-0030703</t>
  </si>
  <si>
    <t>00-0031203</t>
  </si>
  <si>
    <t>00-0031843</t>
  </si>
  <si>
    <t>00-0031375</t>
  </si>
  <si>
    <t>00-0031095</t>
  </si>
  <si>
    <t>00-0033604</t>
  </si>
  <si>
    <t>00-0032749</t>
  </si>
  <si>
    <t>00-0022924</t>
  </si>
  <si>
    <t>00-0031180</t>
  </si>
  <si>
    <t>00-0031621</t>
  </si>
  <si>
    <t xml:space="preserve"> 00-0028006</t>
  </si>
  <si>
    <t xml:space="preserve"> 00-0035172</t>
  </si>
  <si>
    <t xml:space="preserve"> 00-0035444</t>
  </si>
  <si>
    <t>00-0034354</t>
  </si>
  <si>
    <t>00-0026990</t>
  </si>
  <si>
    <t>00-0033924</t>
  </si>
  <si>
    <t>00-0031922</t>
  </si>
  <si>
    <t>00-0032937</t>
  </si>
  <si>
    <t>00-0033107</t>
  </si>
  <si>
    <t xml:space="preserve"> 00-0035686</t>
  </si>
  <si>
    <t>00-0034117</t>
  </si>
  <si>
    <t>00-0033587</t>
  </si>
  <si>
    <t>00-0034821</t>
  </si>
  <si>
    <t>00-0029253</t>
  </si>
  <si>
    <t xml:space="preserve"> 00-0035302</t>
  </si>
  <si>
    <t>00-0032637</t>
  </si>
  <si>
    <t>00-0034582</t>
  </si>
  <si>
    <t>00-0028063</t>
  </si>
  <si>
    <t xml:space="preserve"> 00-0035683</t>
  </si>
  <si>
    <t xml:space="preserve"> 00-0034946</t>
  </si>
  <si>
    <t>00-0033563</t>
  </si>
  <si>
    <t>00-0034695</t>
  </si>
  <si>
    <t>00-0031806</t>
  </si>
  <si>
    <t xml:space="preserve"> 00-0035717</t>
  </si>
  <si>
    <t>00-0031279</t>
  </si>
  <si>
    <t>00-0034864</t>
  </si>
  <si>
    <t xml:space="preserve"> 00-0035415</t>
  </si>
  <si>
    <t>00-0030067</t>
  </si>
  <si>
    <t>00-0031509</t>
  </si>
  <si>
    <t xml:space="preserve"> 00-0035429</t>
  </si>
  <si>
    <t>00-0033854</t>
  </si>
  <si>
    <t>00-0032246</t>
  </si>
  <si>
    <t>00-0032209</t>
  </si>
  <si>
    <t xml:space="preserve"> 00-0035540</t>
  </si>
  <si>
    <t>00-0032214</t>
  </si>
  <si>
    <t>00-0033043</t>
  </si>
  <si>
    <t>00-0034812</t>
  </si>
  <si>
    <t xml:space="preserve"> 00-0035596</t>
  </si>
  <si>
    <t>00-0032087</t>
  </si>
  <si>
    <t>00-0033895</t>
  </si>
  <si>
    <t>00-0032385</t>
  </si>
  <si>
    <t>00-0034409</t>
  </si>
  <si>
    <t>00-0031050</t>
  </si>
  <si>
    <t xml:space="preserve"> 00-0029940</t>
  </si>
  <si>
    <t xml:space="preserve"> 00-0035244</t>
  </si>
  <si>
    <t xml:space="preserve"> 00-0031350</t>
  </si>
  <si>
    <t>00-0032499</t>
  </si>
  <si>
    <t xml:space="preserve"> 00-0035698</t>
  </si>
  <si>
    <t>00-0034136</t>
  </si>
  <si>
    <t xml:space="preserve"> 00-0035392</t>
  </si>
  <si>
    <t>00-0027997</t>
  </si>
  <si>
    <t>00-0034261</t>
  </si>
  <si>
    <t>00-0033923</t>
  </si>
  <si>
    <t xml:space="preserve"> 00-0034909</t>
  </si>
  <si>
    <t>00-0034407</t>
  </si>
  <si>
    <t>00-0032968</t>
  </si>
  <si>
    <t>00-0029592</t>
  </si>
  <si>
    <t xml:space="preserve"> 00-0035111</t>
  </si>
  <si>
    <t>00-0034509</t>
  </si>
  <si>
    <t xml:space="preserve"> 00-0034997</t>
  </si>
  <si>
    <t>00-0034361</t>
  </si>
  <si>
    <t>00-0027027</t>
  </si>
  <si>
    <t>00-0031657</t>
  </si>
  <si>
    <t>00-0032452</t>
  </si>
  <si>
    <t>00-0033494</t>
  </si>
  <si>
    <t>00-0033369</t>
  </si>
  <si>
    <t>00-0034535</t>
  </si>
  <si>
    <t>00-0033452</t>
  </si>
  <si>
    <t>00-0033366</t>
  </si>
  <si>
    <t>00-0034148</t>
  </si>
  <si>
    <t xml:space="preserve"> 00-0035400</t>
  </si>
  <si>
    <t>00-0029910</t>
  </si>
  <si>
    <t>00-0027325</t>
  </si>
  <si>
    <t>00-0032239</t>
  </si>
  <si>
    <t>00-0027736</t>
  </si>
  <si>
    <t xml:space="preserve"> 00-0034976</t>
  </si>
  <si>
    <t>00-0033006</t>
  </si>
  <si>
    <t>00-0030963</t>
  </si>
  <si>
    <t xml:space="preserve"> 00-0035561</t>
  </si>
  <si>
    <t>00-0030294</t>
  </si>
  <si>
    <t xml:space="preserve"> 00-0035379</t>
  </si>
  <si>
    <t>00-0026950</t>
  </si>
  <si>
    <t>00-0033627</t>
  </si>
  <si>
    <t>00-0034516</t>
  </si>
  <si>
    <t>00-0030579</t>
  </si>
  <si>
    <t>00-0034423</t>
  </si>
  <si>
    <t xml:space="preserve"> 00-0029303</t>
  </si>
  <si>
    <t>00-0031785</t>
  </si>
  <si>
    <t>00-0028027</t>
  </si>
  <si>
    <t>00-0031944</t>
  </si>
  <si>
    <t>00-0032320</t>
  </si>
  <si>
    <t>00-0032454</t>
  </si>
  <si>
    <t>00-0034673</t>
  </si>
  <si>
    <t xml:space="preserve"> 00-0035547</t>
  </si>
  <si>
    <t>00-0033164</t>
  </si>
  <si>
    <t>00-0034650</t>
  </si>
  <si>
    <t>00-0033140</t>
  </si>
  <si>
    <t>00-0033996</t>
  </si>
  <si>
    <t xml:space="preserve"> 00-0035553</t>
  </si>
  <si>
    <t>00-0024495</t>
  </si>
  <si>
    <t>00-0029892</t>
  </si>
  <si>
    <t>00-0028224</t>
  </si>
  <si>
    <t>00-0030652</t>
  </si>
  <si>
    <t xml:space="preserve"> 00-0035105</t>
  </si>
  <si>
    <t>00-0030781</t>
  </si>
  <si>
    <t>00-0034348</t>
  </si>
  <si>
    <t xml:space="preserve"> 00-0035452</t>
  </si>
  <si>
    <t>00-0032384</t>
  </si>
  <si>
    <t>00-0031585</t>
  </si>
  <si>
    <t>00-0034336</t>
  </si>
  <si>
    <t>00-0034067</t>
  </si>
  <si>
    <t>00-0030083</t>
  </si>
  <si>
    <t xml:space="preserve"> 00-0035192</t>
  </si>
  <si>
    <t>00-0034630</t>
  </si>
  <si>
    <t>00-0034077</t>
  </si>
  <si>
    <t>00-0030516</t>
  </si>
  <si>
    <t>00-0029792</t>
  </si>
  <si>
    <t xml:space="preserve"> 00-0031838</t>
  </si>
  <si>
    <t>00-0033326</t>
  </si>
  <si>
    <t>00-0034786</t>
  </si>
  <si>
    <t>00-0034608</t>
  </si>
  <si>
    <t xml:space="preserve"> 00-0035646</t>
  </si>
  <si>
    <t>00-0027957</t>
  </si>
  <si>
    <t>00-0029492</t>
  </si>
  <si>
    <t>00-0034255</t>
  </si>
  <si>
    <t>00-0033449</t>
  </si>
  <si>
    <t>00-0034185</t>
  </si>
  <si>
    <t>00-0032793</t>
  </si>
  <si>
    <t xml:space="preserve"> 00-0035480</t>
  </si>
  <si>
    <t>00-0031577</t>
  </si>
  <si>
    <t>00-0029413</t>
  </si>
  <si>
    <t>00-0025472</t>
  </si>
  <si>
    <t>00-0032830</t>
  </si>
  <si>
    <t>00-0034849</t>
  </si>
  <si>
    <t>00-0033086</t>
  </si>
  <si>
    <t xml:space="preserve"> 00-0035204</t>
  </si>
  <si>
    <t>00-0034144</t>
  </si>
  <si>
    <t>00-0032953</t>
  </si>
  <si>
    <t>00-0034130</t>
  </si>
  <si>
    <t xml:space="preserve"> 00-0035510</t>
  </si>
  <si>
    <t>00-0031500</t>
  </si>
  <si>
    <t>00-0032617</t>
  </si>
  <si>
    <t xml:space="preserve"> 00-0035536</t>
  </si>
  <si>
    <t>00-0033858</t>
  </si>
  <si>
    <t>00-0034201</t>
  </si>
  <si>
    <t>00-0034621</t>
  </si>
  <si>
    <t>00-0034547</t>
  </si>
  <si>
    <t xml:space="preserve"> 00-0035714</t>
  </si>
  <si>
    <t>00-0026561</t>
  </si>
  <si>
    <t xml:space="preserve"> 00-0035650</t>
  </si>
  <si>
    <t>00-0033438</t>
  </si>
  <si>
    <t>00-0034484</t>
  </si>
  <si>
    <t xml:space="preserve"> 00-0035284</t>
  </si>
  <si>
    <t xml:space="preserve"> 00-0035541</t>
  </si>
  <si>
    <t>00-0034063</t>
  </si>
  <si>
    <t>00-0031338</t>
  </si>
  <si>
    <t>00-0034344</t>
  </si>
  <si>
    <t>00-0032054</t>
  </si>
  <si>
    <t>00-0031755</t>
  </si>
  <si>
    <t xml:space="preserve"> 00-0035678</t>
  </si>
  <si>
    <t>00-0027955</t>
  </si>
  <si>
    <t>00-0031680</t>
  </si>
  <si>
    <t xml:space="preserve"> 00-0035288</t>
  </si>
  <si>
    <t>00-0034868</t>
  </si>
  <si>
    <t>00-0033547</t>
  </si>
  <si>
    <t>00-0030041</t>
  </si>
  <si>
    <t xml:space="preserve"> 00-0035120</t>
  </si>
  <si>
    <t>00-0033125</t>
  </si>
  <si>
    <t>00-0034618</t>
  </si>
  <si>
    <t>00-0033493</t>
  </si>
  <si>
    <t xml:space="preserve"> 00-0035675</t>
  </si>
  <si>
    <t>00-0034278</t>
  </si>
  <si>
    <t>00-0034701</t>
  </si>
  <si>
    <t xml:space="preserve"> 00-0035537</t>
  </si>
  <si>
    <t>00-0032633</t>
  </si>
  <si>
    <t>00-0034159</t>
  </si>
  <si>
    <t>00-0029615</t>
  </si>
  <si>
    <t xml:space="preserve"> 00-0035555</t>
  </si>
  <si>
    <t xml:space="preserve"> 00-0035396</t>
  </si>
  <si>
    <t>00-0032835</t>
  </si>
  <si>
    <t>00-0031442</t>
  </si>
  <si>
    <t>00-0030524</t>
  </si>
  <si>
    <t>00-0032599</t>
  </si>
  <si>
    <t>00-0029795</t>
  </si>
  <si>
    <t>00-0033188</t>
  </si>
  <si>
    <t xml:space="preserve"> 00-0035412</t>
  </si>
  <si>
    <t>00-0034186</t>
  </si>
  <si>
    <t>00-0032382</t>
  </si>
  <si>
    <t>00-0031334</t>
  </si>
  <si>
    <t xml:space="preserve"> 00-0035174</t>
  </si>
  <si>
    <t>00-0027743</t>
  </si>
  <si>
    <t xml:space="preserve"> 00-0035019</t>
  </si>
  <si>
    <t>00-0031064</t>
  </si>
  <si>
    <t>00-0032723</t>
  </si>
  <si>
    <t>00-0027944</t>
  </si>
  <si>
    <t>00-0024270</t>
  </si>
  <si>
    <t>00-0032745</t>
  </si>
  <si>
    <t>00-0025565</t>
  </si>
  <si>
    <t>00-0033512</t>
  </si>
  <si>
    <t>00-0034684</t>
  </si>
  <si>
    <t xml:space="preserve"> 00-0035560</t>
  </si>
  <si>
    <t xml:space="preserve"> 00-0035142</t>
  </si>
  <si>
    <t xml:space="preserve"> 00-0035084</t>
  </si>
  <si>
    <t xml:space="preserve"> 00-0034939</t>
  </si>
  <si>
    <t>00-0032401</t>
  </si>
  <si>
    <t>00-0029688</t>
  </si>
  <si>
    <t>00-0031062</t>
  </si>
  <si>
    <t xml:space="preserve"> 00-0035355</t>
  </si>
  <si>
    <t>00-0034857</t>
  </si>
  <si>
    <t xml:space="preserve"> 00-0035345</t>
  </si>
  <si>
    <t>00-0033944</t>
  </si>
  <si>
    <t>00-0032626</t>
  </si>
  <si>
    <t xml:space="preserve"> 00-0034968</t>
  </si>
  <si>
    <t>00-0033123</t>
  </si>
  <si>
    <t>00-0033511</t>
  </si>
  <si>
    <t xml:space="preserve"> 00-0035422</t>
  </si>
  <si>
    <t xml:space="preserve"> 00-0035025</t>
  </si>
  <si>
    <t>00-0034593</t>
  </si>
  <si>
    <t>00-0032154</t>
  </si>
  <si>
    <t xml:space="preserve"> 00-0035632</t>
  </si>
  <si>
    <t xml:space="preserve"> 00-0035256</t>
  </si>
  <si>
    <t>00-0031847</t>
  </si>
  <si>
    <t xml:space="preserve"> 00-0035435</t>
  </si>
  <si>
    <t>00-0033397</t>
  </si>
  <si>
    <t>00-0030697</t>
  </si>
  <si>
    <t>00-0027778</t>
  </si>
  <si>
    <t>00-0034782</t>
  </si>
  <si>
    <t>00-0032670</t>
  </si>
  <si>
    <t xml:space="preserve"> 00-0035669</t>
  </si>
  <si>
    <t>00-0029112</t>
  </si>
  <si>
    <t>00-0031502</t>
  </si>
  <si>
    <t>00-0030544</t>
  </si>
  <si>
    <t>00-0031359</t>
  </si>
  <si>
    <t>00-0033917</t>
  </si>
  <si>
    <t xml:space="preserve"> 00-0035031</t>
  </si>
  <si>
    <t>00-0032798</t>
  </si>
  <si>
    <t>00-0027547</t>
  </si>
  <si>
    <t>00-0034403</t>
  </si>
  <si>
    <t>00-0033572</t>
  </si>
  <si>
    <t>00-0033903</t>
  </si>
  <si>
    <t>00-0034451</t>
  </si>
  <si>
    <t>00-0034865</t>
  </si>
  <si>
    <t>00-0034809</t>
  </si>
  <si>
    <t>00-0034265</t>
  </si>
  <si>
    <t>00-0029419</t>
  </si>
  <si>
    <t>00-0032546</t>
  </si>
  <si>
    <t>00-0033051</t>
  </si>
  <si>
    <t>00-0033066</t>
  </si>
  <si>
    <t>00-0034761</t>
  </si>
  <si>
    <t>00-0026142</t>
  </si>
  <si>
    <t xml:space="preserve"> 00-0035654</t>
  </si>
  <si>
    <t>00-0033268</t>
  </si>
  <si>
    <t>00-0034693</t>
  </si>
  <si>
    <t>00-0026144</t>
  </si>
  <si>
    <t>00-0033941</t>
  </si>
  <si>
    <t>00-0034091</t>
  </si>
  <si>
    <t>00-0032658</t>
  </si>
  <si>
    <t>00-0032491</t>
  </si>
  <si>
    <t>00-0033649</t>
  </si>
  <si>
    <t>00-0027125</t>
  </si>
  <si>
    <t xml:space="preserve"> 00-0035013</t>
  </si>
  <si>
    <t xml:space="preserve"> 00-0025708</t>
  </si>
  <si>
    <t xml:space="preserve"> 00-0035094</t>
  </si>
  <si>
    <t>00-0034309</t>
  </si>
  <si>
    <t>00-0028825</t>
  </si>
  <si>
    <t>00-0034473</t>
  </si>
  <si>
    <t xml:space="preserve"> 00-0035122</t>
  </si>
  <si>
    <t>00-0033880</t>
  </si>
  <si>
    <t>00-0032966</t>
  </si>
  <si>
    <t xml:space="preserve"> 00-0035490</t>
  </si>
  <si>
    <t>00-0034705</t>
  </si>
  <si>
    <t>00-0034575</t>
  </si>
  <si>
    <t>00-0034315</t>
  </si>
  <si>
    <t xml:space="preserve"> 00-0035045</t>
  </si>
  <si>
    <t xml:space="preserve"> 00-0034917</t>
  </si>
  <si>
    <t xml:space="preserve"> 00-0035231</t>
  </si>
  <si>
    <t>00-0033229</t>
  </si>
  <si>
    <t xml:space="preserve"> 00-0033766</t>
  </si>
  <si>
    <t>00-0034793</t>
  </si>
  <si>
    <t>00-0033446</t>
  </si>
  <si>
    <t>00-0034890</t>
  </si>
  <si>
    <t>00-0031113</t>
  </si>
  <si>
    <t>00-0032063</t>
  </si>
  <si>
    <t>00-0032573</t>
  </si>
  <si>
    <t>00-0034432</t>
  </si>
  <si>
    <t>00-0033829</t>
  </si>
  <si>
    <t>00-0033302</t>
  </si>
  <si>
    <t>00-0034819</t>
  </si>
  <si>
    <t>00-0032132</t>
  </si>
  <si>
    <t>00-0033085</t>
  </si>
  <si>
    <t>00-0032797</t>
  </si>
  <si>
    <t>00-0034368</t>
  </si>
  <si>
    <t xml:space="preserve"> 00-0029524</t>
  </si>
  <si>
    <t>00-0034797</t>
  </si>
  <si>
    <t xml:space="preserve"> 00-0035363</t>
  </si>
  <si>
    <t>00-0034310</t>
  </si>
  <si>
    <t xml:space="preserve"> 00-0035157</t>
  </si>
  <si>
    <t xml:space="preserve"> 00-0035163</t>
  </si>
  <si>
    <t>00-0033859</t>
  </si>
  <si>
    <t>00-0032195</t>
  </si>
  <si>
    <t xml:space="preserve"> 00-0035548</t>
  </si>
  <si>
    <t>00-0034870</t>
  </si>
  <si>
    <t xml:space="preserve"> 00-0035015</t>
  </si>
  <si>
    <t>00-0034798</t>
  </si>
  <si>
    <t>00-0034789</t>
  </si>
  <si>
    <t>00-0031228</t>
  </si>
  <si>
    <t xml:space="preserve"> 00-0035311</t>
  </si>
  <si>
    <t>00-0033934</t>
  </si>
  <si>
    <t xml:space="preserve"> 00-0035187</t>
  </si>
  <si>
    <t>00-0032463</t>
  </si>
  <si>
    <t>00-0032455</t>
  </si>
  <si>
    <t>00-0027029</t>
  </si>
  <si>
    <t>00-0027943</t>
  </si>
  <si>
    <t>00-0031914</t>
  </si>
  <si>
    <t>00-0032902</t>
  </si>
  <si>
    <t xml:space="preserve"> 00-0035530</t>
  </si>
  <si>
    <t>00-0034496</t>
  </si>
  <si>
    <t>00-0031186</t>
  </si>
  <si>
    <t>00-0032128</t>
  </si>
  <si>
    <t xml:space="preserve"> 00-0026213</t>
  </si>
  <si>
    <t>00-0029293</t>
  </si>
  <si>
    <t>00-0033147</t>
  </si>
  <si>
    <t>00-0033486</t>
  </si>
  <si>
    <t>00-0031622</t>
  </si>
  <si>
    <t>00-0034455</t>
  </si>
  <si>
    <t>00-0029215</t>
  </si>
  <si>
    <t>00-0028454</t>
  </si>
  <si>
    <t>00-0032250</t>
  </si>
  <si>
    <t>00-0030752</t>
  </si>
  <si>
    <t xml:space="preserve"> 00-0035182</t>
  </si>
  <si>
    <t xml:space="preserve"> 00-0035286</t>
  </si>
  <si>
    <t>00-0033097</t>
  </si>
  <si>
    <t xml:space="preserve"> 00-0034941</t>
  </si>
  <si>
    <t>00-0032165</t>
  </si>
  <si>
    <t>00-0033521</t>
  </si>
  <si>
    <t xml:space="preserve"> 00-0034903</t>
  </si>
  <si>
    <t xml:space="preserve"> 00-0035378</t>
  </si>
  <si>
    <t xml:space="preserve"> 00-0035504</t>
  </si>
  <si>
    <t>00-0031366</t>
  </si>
  <si>
    <t>00-0031959</t>
  </si>
  <si>
    <t>00-0027882</t>
  </si>
  <si>
    <t>00-0034230</t>
  </si>
  <si>
    <t xml:space="preserve"> 00-0035404</t>
  </si>
  <si>
    <t>00-0029747</t>
  </si>
  <si>
    <t xml:space="preserve"> 00-0035061</t>
  </si>
  <si>
    <t xml:space="preserve"> 00-0035276</t>
  </si>
  <si>
    <t>00-0033973</t>
  </si>
  <si>
    <t>00-0029890</t>
  </si>
  <si>
    <t>00-0026968</t>
  </si>
  <si>
    <t>00-0034896</t>
  </si>
  <si>
    <t>00-0033393</t>
  </si>
  <si>
    <t>00-0032341</t>
  </si>
  <si>
    <t>00-0032392</t>
  </si>
  <si>
    <t>00-0034228</t>
  </si>
  <si>
    <t>00-0031208</t>
  </si>
  <si>
    <t>00-0031068</t>
  </si>
  <si>
    <t xml:space="preserve"> 00-0034929</t>
  </si>
  <si>
    <t>00-0025825</t>
  </si>
  <si>
    <t xml:space="preserve"> 00-0035067</t>
  </si>
  <si>
    <t>00-0034405</t>
  </si>
  <si>
    <t xml:space="preserve"> 00-0035329</t>
  </si>
  <si>
    <t>00-0034080</t>
  </si>
  <si>
    <t xml:space="preserve"> 00-0035324</t>
  </si>
  <si>
    <t>00-0034753</t>
  </si>
  <si>
    <t>00-0034574</t>
  </si>
  <si>
    <t>00-0032146</t>
  </si>
  <si>
    <t xml:space="preserve"> 00-0035713</t>
  </si>
  <si>
    <t>00-0034502</t>
  </si>
  <si>
    <t>00-0031596</t>
  </si>
  <si>
    <t>00-0034270</t>
  </si>
  <si>
    <t>00-0031938</t>
  </si>
  <si>
    <t xml:space="preserve"> 00-0035194</t>
  </si>
  <si>
    <t xml:space="preserve"> 00-0035000</t>
  </si>
  <si>
    <t>00-0030065</t>
  </si>
  <si>
    <t xml:space="preserve"> 00-0035424</t>
  </si>
  <si>
    <t xml:space="preserve"> 00-0035316</t>
  </si>
  <si>
    <t>00-0032400</t>
  </si>
  <si>
    <t>00-0027987</t>
  </si>
  <si>
    <t>00-0032431</t>
  </si>
  <si>
    <t>00-0034416</t>
  </si>
  <si>
    <t>00-0034487</t>
  </si>
  <si>
    <t>00-0026035</t>
  </si>
  <si>
    <t>00-0027777</t>
  </si>
  <si>
    <t>00-0030527</t>
  </si>
  <si>
    <t xml:space="preserve"> 00-0035093</t>
  </si>
  <si>
    <t xml:space="preserve"> 00-0033628</t>
  </si>
  <si>
    <t>00-0026964</t>
  </si>
  <si>
    <t>00-0034239</t>
  </si>
  <si>
    <t>00-0032479</t>
  </si>
  <si>
    <t>00-0030104</t>
  </si>
  <si>
    <t xml:space="preserve"> 00-0035735</t>
  </si>
  <si>
    <t>00-0032560</t>
  </si>
  <si>
    <t xml:space="preserve"> 00-0035644</t>
  </si>
  <si>
    <t>00-0034708</t>
  </si>
  <si>
    <t>00-0032188</t>
  </si>
  <si>
    <t>00-0028394</t>
  </si>
  <si>
    <t>00-0033301</t>
  </si>
  <si>
    <t>00-0034433</t>
  </si>
  <si>
    <t>00-0021429</t>
  </si>
  <si>
    <t>00-0030801</t>
  </si>
  <si>
    <t xml:space="preserve"> 00-0035627</t>
  </si>
  <si>
    <t>00-0033839</t>
  </si>
  <si>
    <t xml:space="preserve"> 00-0034980</t>
  </si>
  <si>
    <t>00-0034747</t>
  </si>
  <si>
    <t xml:space="preserve"> 00-0032694</t>
  </si>
  <si>
    <t xml:space="preserve"> 00-0035364</t>
  </si>
  <si>
    <t>00-0034193</t>
  </si>
  <si>
    <t xml:space="preserve"> 00-0035552</t>
  </si>
  <si>
    <t>00-0033529</t>
  </si>
  <si>
    <t xml:space="preserve"> 00-0035264</t>
  </si>
  <si>
    <t xml:space="preserve"> 00-0033149</t>
  </si>
  <si>
    <t>00-0034534</t>
  </si>
  <si>
    <t>00-0033306</t>
  </si>
  <si>
    <t>00-0033080</t>
  </si>
  <si>
    <t>00-0034260</t>
  </si>
  <si>
    <t>00-0021678</t>
  </si>
  <si>
    <t>00-0034401</t>
  </si>
  <si>
    <t>00-0029697</t>
  </si>
  <si>
    <t xml:space="preserve"> 00-0035289</t>
  </si>
  <si>
    <t>00-0032298</t>
  </si>
  <si>
    <t>00-0034863</t>
  </si>
  <si>
    <t>00-0016919</t>
  </si>
  <si>
    <t>00-0034777</t>
  </si>
  <si>
    <t>00-0030555</t>
  </si>
  <si>
    <t>00-0030520</t>
  </si>
  <si>
    <t>00-0034632</t>
  </si>
  <si>
    <t>00-0034333</t>
  </si>
  <si>
    <t>00-0034833</t>
  </si>
  <si>
    <t>00-0022824</t>
  </si>
  <si>
    <t>00-0034234</t>
  </si>
  <si>
    <t>00-0034374</t>
  </si>
  <si>
    <t xml:space="preserve"> 00-0034901</t>
  </si>
  <si>
    <t>00-0032729</t>
  </si>
  <si>
    <t>00-0032550</t>
  </si>
  <si>
    <t>00-0027678</t>
  </si>
  <si>
    <t>00-0027667</t>
  </si>
  <si>
    <t xml:space="preserve"> 00-0034902</t>
  </si>
  <si>
    <t>00-0032408</t>
  </si>
  <si>
    <t>00-0034551</t>
  </si>
  <si>
    <t>00-0034287</t>
  </si>
  <si>
    <t>00-0033883</t>
  </si>
  <si>
    <t xml:space="preserve"> 00-0035225</t>
  </si>
  <si>
    <t xml:space="preserve"> 00-0035690</t>
  </si>
  <si>
    <t>00-0022942</t>
  </si>
  <si>
    <t>00-0022921</t>
  </si>
  <si>
    <t>00-0034363</t>
  </si>
  <si>
    <t xml:space="preserve"> 00-0035354</t>
  </si>
  <si>
    <t>00-0031584</t>
  </si>
  <si>
    <t xml:space="preserve"> 00-0034996</t>
  </si>
  <si>
    <t>00-0028924</t>
  </si>
  <si>
    <t>00-0030556</t>
  </si>
  <si>
    <t>00-0032646</t>
  </si>
  <si>
    <t>00-0032788</t>
  </si>
  <si>
    <t>00-0034002</t>
  </si>
  <si>
    <t>00-0029050</t>
  </si>
  <si>
    <t>00-0032425</t>
  </si>
  <si>
    <t xml:space="preserve"> 00-0035622</t>
  </si>
  <si>
    <t xml:space="preserve"> 00-0035273</t>
  </si>
  <si>
    <t xml:space="preserve"> 00-0034984</t>
  </si>
  <si>
    <t>00-0030946</t>
  </si>
  <si>
    <t>00-0027531</t>
  </si>
  <si>
    <t>00-0031238</t>
  </si>
  <si>
    <t>00-0034883</t>
  </si>
  <si>
    <t>00-0034426</t>
  </si>
  <si>
    <t>00-0022803</t>
  </si>
  <si>
    <t>00-0032735</t>
  </si>
  <si>
    <t>00-0032950</t>
  </si>
  <si>
    <t>00-0032438</t>
  </si>
  <si>
    <t>00-0033379</t>
  </si>
  <si>
    <t>00-0028284</t>
  </si>
  <si>
    <t>00-0033377</t>
  </si>
  <si>
    <t xml:space="preserve"> 00-0035408</t>
  </si>
  <si>
    <t xml:space="preserve"> 00-0035657</t>
  </si>
  <si>
    <t>00-0033466</t>
  </si>
  <si>
    <t>00-0031258</t>
  </si>
  <si>
    <t>00-0027685</t>
  </si>
  <si>
    <t xml:space="preserve"> 00-0035373</t>
  </si>
  <si>
    <t>00-0028899</t>
  </si>
  <si>
    <t>00-0033581</t>
  </si>
  <si>
    <t>00-0034898</t>
  </si>
  <si>
    <t>00-0034214</t>
  </si>
  <si>
    <t>00-0029129</t>
  </si>
  <si>
    <t>00-0032778</t>
  </si>
  <si>
    <t>00-0024227</t>
  </si>
  <si>
    <t>00-0034154</t>
  </si>
  <si>
    <t xml:space="preserve"> 00-0035486</t>
  </si>
  <si>
    <t>00-0033112</t>
  </si>
  <si>
    <t>00-0034636</t>
  </si>
  <si>
    <t>00-0031015</t>
  </si>
  <si>
    <t>00-0034698</t>
  </si>
  <si>
    <t>00-0033549</t>
  </si>
  <si>
    <t>00-0031346</t>
  </si>
  <si>
    <t>00-0034207</t>
  </si>
  <si>
    <t>00-0033687</t>
  </si>
  <si>
    <t xml:space="preserve"> 00-0035741</t>
  </si>
  <si>
    <t>00-0031395</t>
  </si>
  <si>
    <t>00-0033285</t>
  </si>
  <si>
    <t>00-0034744</t>
  </si>
  <si>
    <t>00-0033345</t>
  </si>
  <si>
    <t>00-0033676</t>
  </si>
  <si>
    <t>00-0034171</t>
  </si>
  <si>
    <t xml:space="preserve"> 00-0034964</t>
  </si>
  <si>
    <t>00-0031876</t>
  </si>
  <si>
    <t xml:space="preserve"> 00-0029576</t>
  </si>
  <si>
    <t>00-0032233</t>
  </si>
  <si>
    <t>00-0034196</t>
  </si>
  <si>
    <t>00-0031166</t>
  </si>
  <si>
    <t>00-0034541</t>
  </si>
  <si>
    <t>00-0030469</t>
  </si>
  <si>
    <t>00-0026176</t>
  </si>
  <si>
    <t>00-0033103</t>
  </si>
  <si>
    <t xml:space="preserve"> 00-0034949</t>
  </si>
  <si>
    <t>00-0034807</t>
  </si>
  <si>
    <t>00-0033798</t>
  </si>
  <si>
    <t xml:space="preserve"> 00-0032876</t>
  </si>
  <si>
    <t>00-0031929</t>
  </si>
  <si>
    <t>00-0034435</t>
  </si>
  <si>
    <t>00-0031912</t>
  </si>
  <si>
    <t>00-0032222</t>
  </si>
  <si>
    <t>00-0033613</t>
  </si>
  <si>
    <t xml:space="preserve"> 00-0035398</t>
  </si>
  <si>
    <t>00-0034437</t>
  </si>
  <si>
    <t>00-0031547</t>
  </si>
  <si>
    <t>00-0033897</t>
  </si>
  <si>
    <t xml:space="preserve"> 00-0035457</t>
  </si>
  <si>
    <t>00-0034320</t>
  </si>
  <si>
    <t>00-0031956</t>
  </si>
  <si>
    <t>00-0031081</t>
  </si>
  <si>
    <t>00-0031035</t>
  </si>
  <si>
    <t xml:space="preserve"> 00-0035513</t>
  </si>
  <si>
    <t xml:space="preserve"> 00-0035367</t>
  </si>
  <si>
    <t>00-0028912</t>
  </si>
  <si>
    <t>00-0026345</t>
  </si>
  <si>
    <t>00-0034365</t>
  </si>
  <si>
    <t>00-0030761</t>
  </si>
  <si>
    <t>00-0032156</t>
  </si>
  <si>
    <t>00-0031344</t>
  </si>
  <si>
    <t>00-0034721</t>
  </si>
  <si>
    <t>00-0034302</t>
  </si>
  <si>
    <t>00-0034556</t>
  </si>
  <si>
    <t xml:space="preserve"> 00-0035040</t>
  </si>
  <si>
    <t xml:space="preserve"> 00-0035629</t>
  </si>
  <si>
    <t>00-0034421</t>
  </si>
  <si>
    <t xml:space="preserve"> 00-0035267</t>
  </si>
  <si>
    <t xml:space="preserve"> 00-0035527</t>
  </si>
  <si>
    <t xml:space="preserve"> 00-0035529</t>
  </si>
  <si>
    <t>00-0031902</t>
  </si>
  <si>
    <t>00-0031743</t>
  </si>
  <si>
    <t>00-0033913</t>
  </si>
  <si>
    <t xml:space="preserve"> 00-0035359</t>
  </si>
  <si>
    <t>00-0029164</t>
  </si>
  <si>
    <t>00-0027960</t>
  </si>
  <si>
    <t>00-0034380</t>
  </si>
  <si>
    <t>00-0034381</t>
  </si>
  <si>
    <t>00-0032766</t>
  </si>
  <si>
    <t>00-0034751</t>
  </si>
  <si>
    <t>00-0034251</t>
  </si>
  <si>
    <t>00-0031563</t>
  </si>
  <si>
    <t>00-0034321</t>
  </si>
  <si>
    <t>00-0033896</t>
  </si>
  <si>
    <t>00-0031765</t>
  </si>
  <si>
    <t>00-0024389</t>
  </si>
  <si>
    <t>00-0033307</t>
  </si>
  <si>
    <t>00-0031390</t>
  </si>
  <si>
    <t>00-0034848</t>
  </si>
  <si>
    <t>00-0031612</t>
  </si>
  <si>
    <t>00-0034664</t>
  </si>
  <si>
    <t>00-0031433</t>
  </si>
  <si>
    <t>00-0032129</t>
  </si>
  <si>
    <t>00-0030216</t>
  </si>
  <si>
    <t>00-0032217</t>
  </si>
  <si>
    <t xml:space="preserve"> 00-0035128</t>
  </si>
  <si>
    <t>00-0034775</t>
  </si>
  <si>
    <t xml:space="preserve"> 00-0035217</t>
  </si>
  <si>
    <t xml:space="preserve"> 00-0035549</t>
  </si>
  <si>
    <t xml:space="preserve"> 00-0035038</t>
  </si>
  <si>
    <t xml:space="preserve"> 00-0035224</t>
  </si>
  <si>
    <t>00-0031576</t>
  </si>
  <si>
    <t>00-0033785</t>
  </si>
  <si>
    <t>00-0030615</t>
  </si>
  <si>
    <t>00-0034587</t>
  </si>
  <si>
    <t>00-0033912</t>
  </si>
  <si>
    <t>00-0031297</t>
  </si>
  <si>
    <t>00-0032006</t>
  </si>
  <si>
    <t>00-0031261</t>
  </si>
  <si>
    <t>00-0033293</t>
  </si>
  <si>
    <t>00-0034030</t>
  </si>
  <si>
    <t>00-0034666</t>
  </si>
  <si>
    <t>00-0031931</t>
  </si>
  <si>
    <t>00-0032783</t>
  </si>
  <si>
    <t xml:space="preserve"> 00-0035146</t>
  </si>
  <si>
    <t xml:space="preserve"> 00-0034922</t>
  </si>
  <si>
    <t xml:space="preserve"> 00-0035202</t>
  </si>
  <si>
    <t xml:space="preserve"> 00-0035659</t>
  </si>
  <si>
    <t>00-0034828</t>
  </si>
  <si>
    <t xml:space="preserve"> 00-0035658</t>
  </si>
  <si>
    <t>00-0028130</t>
  </si>
  <si>
    <t>00-0027691</t>
  </si>
  <si>
    <t>00-0034724</t>
  </si>
  <si>
    <t xml:space="preserve"> 00-0035309</t>
  </si>
  <si>
    <t xml:space="preserve"> 00-0035532</t>
  </si>
  <si>
    <t>00-0034093</t>
  </si>
  <si>
    <t>00-0031688</t>
  </si>
  <si>
    <t>00-0031167</t>
  </si>
  <si>
    <t>00-0034052</t>
  </si>
  <si>
    <t>00-0033046</t>
  </si>
  <si>
    <t>00-0026997</t>
  </si>
  <si>
    <t>00-0033270</t>
  </si>
  <si>
    <t>00-0034660</t>
  </si>
  <si>
    <t>00-0033396</t>
  </si>
  <si>
    <t xml:space="preserve"> 00-0035149</t>
  </si>
  <si>
    <t>00-0030923</t>
  </si>
  <si>
    <t>00-0031945</t>
  </si>
  <si>
    <t xml:space="preserve"> 00-0035386</t>
  </si>
  <si>
    <t>00-0032221</t>
  </si>
  <si>
    <t>00-0033082</t>
  </si>
  <si>
    <t>00-0033626</t>
  </si>
  <si>
    <t>00-0030414</t>
  </si>
  <si>
    <t>00-0034054</t>
  </si>
  <si>
    <t>00-0034192</t>
  </si>
  <si>
    <t>00-0027869</t>
  </si>
  <si>
    <t>00-0034231</t>
  </si>
  <si>
    <t>00-0034594</t>
  </si>
  <si>
    <t>00-0032779</t>
  </si>
  <si>
    <t>00-0028237</t>
  </si>
  <si>
    <t xml:space="preserve"> 00-0035290</t>
  </si>
  <si>
    <t>00-0034838</t>
  </si>
  <si>
    <t>00-0032503</t>
  </si>
  <si>
    <t xml:space="preserve"> 00-0035131</t>
  </si>
  <si>
    <t>00-0031071</t>
  </si>
  <si>
    <t>00-0034246</t>
  </si>
  <si>
    <t>00-0034200</t>
  </si>
  <si>
    <t>00-0031330</t>
  </si>
  <si>
    <t>00-0034153</t>
  </si>
  <si>
    <t>00-0032851</t>
  </si>
  <si>
    <t>00-0034699</t>
  </si>
  <si>
    <t>00-0033474</t>
  </si>
  <si>
    <t>00-0033055</t>
  </si>
  <si>
    <t>00-0031213</t>
  </si>
  <si>
    <t>00-0033771</t>
  </si>
  <si>
    <t>00-0022787</t>
  </si>
  <si>
    <t>00-0033962</t>
  </si>
  <si>
    <t>00-0029799</t>
  </si>
  <si>
    <t>00-0023564</t>
  </si>
  <si>
    <t>00-0032060</t>
  </si>
  <si>
    <t>00-0032071</t>
  </si>
  <si>
    <t xml:space="preserve"> 00-0035322</t>
  </si>
  <si>
    <t>00-0030290</t>
  </si>
  <si>
    <t xml:space="preserve"> 00-0035389</t>
  </si>
  <si>
    <t>00-0032680</t>
  </si>
  <si>
    <t xml:space="preserve"> 00-0035507</t>
  </si>
  <si>
    <t>00-0030572</t>
  </si>
  <si>
    <t xml:space="preserve"> 00-0027023</t>
  </si>
  <si>
    <t>00-0031796</t>
  </si>
  <si>
    <t>00-0033589</t>
  </si>
  <si>
    <t>00-0033287</t>
  </si>
  <si>
    <t>00-0027952</t>
  </si>
  <si>
    <t>00-0031225</t>
  </si>
  <si>
    <t>00-0033269</t>
  </si>
  <si>
    <t>00-0034388</t>
  </si>
  <si>
    <t>00-0033971</t>
  </si>
  <si>
    <t>00-0023894</t>
  </si>
  <si>
    <t xml:space="preserve"> 00-0035688</t>
  </si>
  <si>
    <t>00-0030089</t>
  </si>
  <si>
    <t xml:space="preserve"> 00-0035642</t>
  </si>
  <si>
    <t>00-0034073</t>
  </si>
  <si>
    <t>00-0034609</t>
  </si>
  <si>
    <t xml:space="preserve"> 00-0031989</t>
  </si>
  <si>
    <t>00-0034577</t>
  </si>
  <si>
    <t xml:space="preserve"> 00-0035064</t>
  </si>
  <si>
    <t xml:space="preserve"> 00-0035451</t>
  </si>
  <si>
    <t>00-0034648</t>
  </si>
  <si>
    <t>00-0031628</t>
  </si>
  <si>
    <t xml:space="preserve"> 00-0035298</t>
  </si>
  <si>
    <t>00-0031575</t>
  </si>
  <si>
    <t>00-0031354</t>
  </si>
  <si>
    <t>00-0034638</t>
  </si>
  <si>
    <t>00-0031387</t>
  </si>
  <si>
    <t>00-0032133</t>
  </si>
  <si>
    <t>00-0032795</t>
  </si>
  <si>
    <t>00-0034220</t>
  </si>
  <si>
    <t>00-0028620</t>
  </si>
  <si>
    <t>00-0028787</t>
  </si>
  <si>
    <t xml:space="preserve"> 00-0034991</t>
  </si>
  <si>
    <t>00-0033262</t>
  </si>
  <si>
    <t>00-0029212</t>
  </si>
  <si>
    <t xml:space="preserve"> 00-0032297</t>
  </si>
  <si>
    <t>00-0032841</t>
  </si>
  <si>
    <t xml:space="preserve"> 00-0035268</t>
  </si>
  <si>
    <t>00-0034477</t>
  </si>
  <si>
    <t>00-0032442</t>
  </si>
  <si>
    <t>00-0030197</t>
  </si>
  <si>
    <t>00-0030382</t>
  </si>
  <si>
    <t>00-0030251</t>
  </si>
  <si>
    <t>00-0034776</t>
  </si>
  <si>
    <t xml:space="preserve"> 00-0035115</t>
  </si>
  <si>
    <t>00-0031019</t>
  </si>
  <si>
    <t>00-0033954</t>
  </si>
  <si>
    <t xml:space="preserve"> 00-0035258</t>
  </si>
  <si>
    <t xml:space="preserve"> 00-0035727</t>
  </si>
  <si>
    <t>00-0032714</t>
  </si>
  <si>
    <t>00-0031599</t>
  </si>
  <si>
    <t>00-0033420</t>
  </si>
  <si>
    <t>00-0031127</t>
  </si>
  <si>
    <t>00-0034225</t>
  </si>
  <si>
    <t>00-0031158</t>
  </si>
  <si>
    <t>00-0031067</t>
  </si>
  <si>
    <t>00-0033688</t>
  </si>
  <si>
    <t xml:space="preserve"> 00-0035180</t>
  </si>
  <si>
    <t>00-0031968</t>
  </si>
  <si>
    <t>00-0034590</t>
  </si>
  <si>
    <t xml:space="preserve"> 00-0035685</t>
  </si>
  <si>
    <t xml:space="preserve"> 00-0032810</t>
  </si>
  <si>
    <t>00-0032389</t>
  </si>
  <si>
    <t>00-0031079</t>
  </si>
  <si>
    <t>00-0034563</t>
  </si>
  <si>
    <t>00-0034831</t>
  </si>
  <si>
    <t xml:space="preserve"> 00-0034945</t>
  </si>
  <si>
    <t>00-0032355</t>
  </si>
  <si>
    <t xml:space="preserve"> 00-0035049</t>
  </si>
  <si>
    <t>00-0034188</t>
  </si>
  <si>
    <t>00-0033719</t>
  </si>
  <si>
    <t>00-0034068</t>
  </si>
  <si>
    <t>00-0026327</t>
  </si>
  <si>
    <t xml:space="preserve"> 00-0035330</t>
  </si>
  <si>
    <t>00-0031001</t>
  </si>
  <si>
    <t>00-0033815</t>
  </si>
  <si>
    <t>00-0031291</t>
  </si>
  <si>
    <t>00-0022455</t>
  </si>
  <si>
    <t xml:space="preserve"> 00-0035247</t>
  </si>
  <si>
    <t>00-0028142</t>
  </si>
  <si>
    <t>00-0034173</t>
  </si>
  <si>
    <t>00-0027956</t>
  </si>
  <si>
    <t>00-0033770</t>
  </si>
  <si>
    <t xml:space="preserve"> 00-0034933</t>
  </si>
  <si>
    <t>00-0030121</t>
  </si>
  <si>
    <t>00-0034656</t>
  </si>
  <si>
    <t xml:space="preserve"> 00-0035191</t>
  </si>
  <si>
    <t>00-0034074</t>
  </si>
  <si>
    <t>00-0033692</t>
  </si>
  <si>
    <t>00-0034138</t>
  </si>
  <si>
    <t>00-0032441</t>
  </si>
  <si>
    <t>00-0031102</t>
  </si>
  <si>
    <t xml:space="preserve"> 00-0035588</t>
  </si>
  <si>
    <t>00-0033548</t>
  </si>
  <si>
    <t>00-0034644</t>
  </si>
  <si>
    <t xml:space="preserve"> 00-0035682</t>
  </si>
  <si>
    <t>00-0032801</t>
  </si>
  <si>
    <t>00-0031237</t>
  </si>
  <si>
    <t>00-0028907</t>
  </si>
  <si>
    <t>00-0032098</t>
  </si>
  <si>
    <t>00-0034224</t>
  </si>
  <si>
    <t>00-0032419</t>
  </si>
  <si>
    <t xml:space="preserve"> 00-0035390</t>
  </si>
  <si>
    <t>00-0030400</t>
  </si>
  <si>
    <t>00-0030443</t>
  </si>
  <si>
    <t xml:space="preserve"> 00-0035148</t>
  </si>
  <si>
    <t>00-0033292</t>
  </si>
  <si>
    <t>00-0034387</t>
  </si>
  <si>
    <t>00-0031360</t>
  </si>
  <si>
    <t>00-0033367</t>
  </si>
  <si>
    <t>00-0030807</t>
  </si>
  <si>
    <t>00-0034082</t>
  </si>
  <si>
    <t>00-0030114</t>
  </si>
  <si>
    <t>00-0034238</t>
  </si>
  <si>
    <t>00-0032248</t>
  </si>
  <si>
    <t>00-0029567</t>
  </si>
  <si>
    <t>00-0030062</t>
  </si>
  <si>
    <t>00-0034122</t>
  </si>
  <si>
    <t>00-0031267</t>
  </si>
  <si>
    <t>00-0021206</t>
  </si>
  <si>
    <t>00-0028083</t>
  </si>
  <si>
    <t>00-0033872</t>
  </si>
  <si>
    <t xml:space="preserve"> 00-0035246</t>
  </si>
  <si>
    <t>00-0031425</t>
  </si>
  <si>
    <t>00-0027022</t>
  </si>
  <si>
    <t>00-0033520</t>
  </si>
  <si>
    <t xml:space="preserve"> 00-0035693</t>
  </si>
  <si>
    <t>00-0030521</t>
  </si>
  <si>
    <t xml:space="preserve"> 00-0035125</t>
  </si>
  <si>
    <t>00-0031978</t>
  </si>
  <si>
    <t xml:space="preserve"> 00-0035323</t>
  </si>
  <si>
    <t>00-0032879</t>
  </si>
  <si>
    <t>00-0034731</t>
  </si>
  <si>
    <t>00-0032358</t>
  </si>
  <si>
    <t>00-0032964</t>
  </si>
  <si>
    <t>00-0023436</t>
  </si>
  <si>
    <t>00-0031960</t>
  </si>
  <si>
    <t>00-0030551</t>
  </si>
  <si>
    <t xml:space="preserve"> 00-0034990</t>
  </si>
  <si>
    <t xml:space="preserve"> 00-0035314</t>
  </si>
  <si>
    <t>00-0030456</t>
  </si>
  <si>
    <t>00-0031636</t>
  </si>
  <si>
    <t>00-0024348</t>
  </si>
  <si>
    <t>00-0023096</t>
  </si>
  <si>
    <t>00-0032959</t>
  </si>
  <si>
    <t>00-0033942</t>
  </si>
  <si>
    <t>00-0033675</t>
  </si>
  <si>
    <t>00-0033258</t>
  </si>
  <si>
    <t>00-0030993</t>
  </si>
  <si>
    <t>00-0032864</t>
  </si>
  <si>
    <t>00-0034128</t>
  </si>
  <si>
    <t>00-0034893</t>
  </si>
  <si>
    <t>00-0031325</t>
  </si>
  <si>
    <t xml:space="preserve"> 00-0034978</t>
  </si>
  <si>
    <t>00-0027265</t>
  </si>
  <si>
    <t>00-0032763</t>
  </si>
  <si>
    <t>00-0033151</t>
  </si>
  <si>
    <t>00-0034720</t>
  </si>
  <si>
    <t xml:space="preserve"> 00-0035233</t>
  </si>
  <si>
    <t>00-0034330</t>
  </si>
  <si>
    <t>00-0033901</t>
  </si>
  <si>
    <t xml:space="preserve"> 00-0035631</t>
  </si>
  <si>
    <t>00-0032004</t>
  </si>
  <si>
    <t>00-0034339</t>
  </si>
  <si>
    <t>00-0030287</t>
  </si>
  <si>
    <t xml:space="preserve"> 00-0035346</t>
  </si>
  <si>
    <t>00-0027862</t>
  </si>
  <si>
    <t>00-0029008</t>
  </si>
  <si>
    <t>00-0029699</t>
  </si>
  <si>
    <t>00-0032875</t>
  </si>
  <si>
    <t xml:space="preserve"> 00-0035487</t>
  </si>
  <si>
    <t xml:space="preserve"> 00-0035385</t>
  </si>
  <si>
    <t>00-0031588</t>
  </si>
  <si>
    <t>00-0029942</t>
  </si>
  <si>
    <t>00-0031241</t>
  </si>
  <si>
    <t xml:space="preserve"> 00-0035095</t>
  </si>
  <si>
    <t>00-0033760</t>
  </si>
  <si>
    <t>00-0034658</t>
  </si>
  <si>
    <t>00-0034738</t>
  </si>
  <si>
    <t>00-0033374</t>
  </si>
  <si>
    <t xml:space="preserve"> 00-0035479</t>
  </si>
  <si>
    <t xml:space="preserve"> 00-0035674</t>
  </si>
  <si>
    <t xml:space="preserve"> 00-0035001</t>
  </si>
  <si>
    <t>00-0030821</t>
  </si>
  <si>
    <t>00-0032569</t>
  </si>
  <si>
    <t xml:space="preserve"> 00-0035144</t>
  </si>
  <si>
    <t>00-0030457</t>
  </si>
  <si>
    <t>00-0024243</t>
  </si>
  <si>
    <t>00-0033114</t>
  </si>
  <si>
    <t xml:space="preserve"> 00-0035158</t>
  </si>
  <si>
    <t>00-0032741</t>
  </si>
  <si>
    <t>00-0032621</t>
  </si>
  <si>
    <t>00-0032803</t>
  </si>
  <si>
    <t>00-0032143</t>
  </si>
  <si>
    <t>00-0033762</t>
  </si>
  <si>
    <t xml:space="preserve"> 00-0035343</t>
  </si>
  <si>
    <t>00-0030070</t>
  </si>
  <si>
    <t>00-0030092</t>
  </si>
  <si>
    <t>00-0034281</t>
  </si>
  <si>
    <t>00-0030576</t>
  </si>
  <si>
    <t>00-0031614</t>
  </si>
  <si>
    <t xml:space="preserve"> 00-0034906</t>
  </si>
  <si>
    <t xml:space="preserve"> 00-0035531</t>
  </si>
  <si>
    <t>00-0034308</t>
  </si>
  <si>
    <t>00-0034491</t>
  </si>
  <si>
    <t>00-0032056</t>
  </si>
  <si>
    <t>00-0030706</t>
  </si>
  <si>
    <t>00-0033435</t>
  </si>
  <si>
    <t>00-0033011</t>
  </si>
  <si>
    <t>00-0032245</t>
  </si>
  <si>
    <t xml:space="preserve"> 00-0034927</t>
  </si>
  <si>
    <t>00-0032789</t>
  </si>
  <si>
    <t>00-0023534</t>
  </si>
  <si>
    <t>00-0032106</t>
  </si>
  <si>
    <t>00-0034297</t>
  </si>
  <si>
    <t>00-0032139</t>
  </si>
  <si>
    <t>00-0031647</t>
  </si>
  <si>
    <t>00-0027994</t>
  </si>
  <si>
    <t>00-0034510</t>
  </si>
  <si>
    <t>00-0034404</t>
  </si>
  <si>
    <t>00-0031085</t>
  </si>
  <si>
    <t xml:space="preserve"> 00-0035546</t>
  </si>
  <si>
    <t>00-0025503</t>
  </si>
  <si>
    <t xml:space="preserve"> 00-0035437</t>
  </si>
  <si>
    <t>00-0032462</t>
  </si>
  <si>
    <t>00-0034277</t>
  </si>
  <si>
    <t>00-0030422</t>
  </si>
  <si>
    <t xml:space="preserve"> 00-0035211</t>
  </si>
  <si>
    <t xml:space="preserve"> 00-0035223</t>
  </si>
  <si>
    <t>00-0031140</t>
  </si>
  <si>
    <t>00-0034866</t>
  </si>
  <si>
    <t>00-0034713</t>
  </si>
  <si>
    <t>00-0034216</t>
  </si>
  <si>
    <t>00-0031070</t>
  </si>
  <si>
    <t xml:space="preserve"> 00-0035551</t>
  </si>
  <si>
    <t>00-0026164</t>
  </si>
  <si>
    <t>00-0034390</t>
  </si>
  <si>
    <t>00-0031022</t>
  </si>
  <si>
    <t>00-0030968</t>
  </si>
  <si>
    <t>00-0034442</t>
  </si>
  <si>
    <t>00-0031331</t>
  </si>
  <si>
    <t>00-0032525</t>
  </si>
  <si>
    <t>00-0031799</t>
  </si>
  <si>
    <t>00-0030313</t>
  </si>
  <si>
    <t xml:space="preserve"> 00-0034999</t>
  </si>
  <si>
    <t xml:space="preserve"> 00-0035042</t>
  </si>
  <si>
    <t>00-0033215</t>
  </si>
  <si>
    <t xml:space="preserve"> 00-0035638</t>
  </si>
  <si>
    <t>00-0021140</t>
  </si>
  <si>
    <t>00-0034326</t>
  </si>
  <si>
    <t>00-0034506</t>
  </si>
  <si>
    <t>00-0032351</t>
  </si>
  <si>
    <t>00-0034679</t>
  </si>
  <si>
    <t>00-0034264</t>
  </si>
  <si>
    <t>00-0033526</t>
  </si>
  <si>
    <t>00-0033891</t>
  </si>
  <si>
    <t>00-0034364</t>
  </si>
  <si>
    <t>00-0028015</t>
  </si>
  <si>
    <t>00-0032751</t>
  </si>
  <si>
    <t>00-0033657</t>
  </si>
  <si>
    <t>00-0034788</t>
  </si>
  <si>
    <t>00-0034544</t>
  </si>
  <si>
    <t xml:space="preserve"> 00-0035695</t>
  </si>
  <si>
    <t xml:space="preserve"> 00-0035384</t>
  </si>
  <si>
    <t>00-0032971</t>
  </si>
  <si>
    <t xml:space="preserve"> 00-0035577</t>
  </si>
  <si>
    <t>00-0031039</t>
  </si>
  <si>
    <t>00-0025415</t>
  </si>
  <si>
    <t xml:space="preserve"> 00-0034967</t>
  </si>
  <si>
    <t>00-0034450</t>
  </si>
  <si>
    <t>00-0031940</t>
  </si>
  <si>
    <t>00-0032593</t>
  </si>
  <si>
    <t xml:space="preserve"> 00-0023177</t>
  </si>
  <si>
    <t>00-0032148</t>
  </si>
  <si>
    <t>00-0032669</t>
  </si>
  <si>
    <t>00-0031818</t>
  </si>
  <si>
    <t>00-0026516</t>
  </si>
  <si>
    <t xml:space="preserve"> 00-0035294</t>
  </si>
  <si>
    <t>00-0033132</t>
  </si>
  <si>
    <t>00-0034280</t>
  </si>
  <si>
    <t>00-0032057</t>
  </si>
  <si>
    <t>00-0032962</t>
  </si>
  <si>
    <t>00-0033358</t>
  </si>
  <si>
    <t xml:space="preserve"> 00-0035409</t>
  </si>
  <si>
    <t>00-0033525</t>
  </si>
  <si>
    <t>00-0034742</t>
  </si>
  <si>
    <t>00-0034671</t>
  </si>
  <si>
    <t>00-0024239</t>
  </si>
  <si>
    <t>00-0029683</t>
  </si>
  <si>
    <t>00-0033261</t>
  </si>
  <si>
    <t>00-0033693</t>
  </si>
  <si>
    <t>00-0030106</t>
  </si>
  <si>
    <t>00-0032641</t>
  </si>
  <si>
    <t>00-0033201</t>
  </si>
  <si>
    <t>00-0029878</t>
  </si>
  <si>
    <t>00-0034440</t>
  </si>
  <si>
    <t>00-0032520</t>
  </si>
  <si>
    <t>00-0025418</t>
  </si>
  <si>
    <t>00-0034746</t>
  </si>
  <si>
    <t>00-0033774</t>
  </si>
  <si>
    <t>00-0030668</t>
  </si>
  <si>
    <t>00-0029254</t>
  </si>
  <si>
    <t>00-0031936</t>
  </si>
  <si>
    <t>00-0033635</t>
  </si>
  <si>
    <t>00-0034434</t>
  </si>
  <si>
    <t>00-0026289</t>
  </si>
  <si>
    <t>00-0034181</t>
  </si>
  <si>
    <t>00-0033870</t>
  </si>
  <si>
    <t>00-0031389</t>
  </si>
  <si>
    <t xml:space="preserve"> 00-0035600</t>
  </si>
  <si>
    <t>00-0030871</t>
  </si>
  <si>
    <t>00-0033450</t>
  </si>
  <si>
    <t>00-0034334</t>
  </si>
  <si>
    <t>00-0034482</t>
  </si>
  <si>
    <t>00-0030694</t>
  </si>
  <si>
    <t>00-0030648</t>
  </si>
  <si>
    <t>00-0034312</t>
  </si>
  <si>
    <t xml:space="preserve"> 00-0034675</t>
  </si>
  <si>
    <t xml:space="preserve"> 00-0035592</t>
  </si>
  <si>
    <t>00-0032405</t>
  </si>
  <si>
    <t>00-0032827</t>
  </si>
  <si>
    <t>00-0032488</t>
  </si>
  <si>
    <t>00-0033907</t>
  </si>
  <si>
    <t>00-0034303</t>
  </si>
  <si>
    <t xml:space="preserve"> 00-0035376</t>
  </si>
  <si>
    <t>00-0033332</t>
  </si>
  <si>
    <t>00-0034784</t>
  </si>
  <si>
    <t xml:space="preserve"> 00-0035293</t>
  </si>
  <si>
    <t>00-0034785</t>
  </si>
  <si>
    <t>00-0034825</t>
  </si>
  <si>
    <t>00-0029668</t>
  </si>
  <si>
    <t>00-0033584</t>
  </si>
  <si>
    <t>00-0033715</t>
  </si>
  <si>
    <t>00-0032697</t>
  </si>
  <si>
    <t xml:space="preserve"> 00-0031305</t>
  </si>
  <si>
    <t xml:space="preserve"> 00-0035428</t>
  </si>
  <si>
    <t xml:space="preserve"> 00-0033508</t>
  </si>
  <si>
    <t>00-0029690</t>
  </si>
  <si>
    <t>00-0026166</t>
  </si>
  <si>
    <t xml:space="preserve"> 00-0034103</t>
  </si>
  <si>
    <t>00-0031608</t>
  </si>
  <si>
    <t>00-0034637</t>
  </si>
  <si>
    <t xml:space="preserve"> 00-0035119</t>
  </si>
  <si>
    <t>00-0026500</t>
  </si>
  <si>
    <t xml:space="preserve"> 00-0035545</t>
  </si>
  <si>
    <t>00-0032994</t>
  </si>
  <si>
    <t>00-0032667</t>
  </si>
  <si>
    <t>00-0033994</t>
  </si>
  <si>
    <t>00-0034408</t>
  </si>
  <si>
    <t>00-0033254</t>
  </si>
  <si>
    <t>00-0032052</t>
  </si>
  <si>
    <t xml:space="preserve"> 00-0035419</t>
  </si>
  <si>
    <t>00-0031235</t>
  </si>
  <si>
    <t xml:space="preserve"> 00-0035218</t>
  </si>
  <si>
    <t xml:space="preserve"> 00-0035107</t>
  </si>
  <si>
    <t>00-0031958</t>
  </si>
  <si>
    <t>00-0026205</t>
  </si>
  <si>
    <t>00-0034543</t>
  </si>
  <si>
    <t>00-0034252</t>
  </si>
  <si>
    <t>00-0034179</t>
  </si>
  <si>
    <t>00-0033402</t>
  </si>
  <si>
    <t>00-0029893</t>
  </si>
  <si>
    <t>00-0033275</t>
  </si>
  <si>
    <t>00-0033946</t>
  </si>
  <si>
    <t xml:space="preserve"> 00-0031946</t>
  </si>
  <si>
    <t>00-0034456</t>
  </si>
  <si>
    <t>00-0033974</t>
  </si>
  <si>
    <t>00-0032859</t>
  </si>
  <si>
    <t>00-0034467</t>
  </si>
  <si>
    <t>00-0029661</t>
  </si>
  <si>
    <t xml:space="preserve"> 00-0035448</t>
  </si>
  <si>
    <t>00-0033882</t>
  </si>
  <si>
    <t xml:space="preserve"> 00-0035291</t>
  </si>
  <si>
    <t>00-0034530</t>
  </si>
  <si>
    <t>00-0029248</t>
  </si>
  <si>
    <t>00-0030161</t>
  </si>
  <si>
    <t>00-0025405</t>
  </si>
  <si>
    <t xml:space="preserve"> 00-0030755</t>
  </si>
  <si>
    <t>00-0030896</t>
  </si>
  <si>
    <t>00-0032322</t>
  </si>
  <si>
    <t>00-0027835</t>
  </si>
  <si>
    <t>00-0030431</t>
  </si>
  <si>
    <t>00-0031061</t>
  </si>
  <si>
    <t>00-0033889</t>
  </si>
  <si>
    <t>00-0032518</t>
  </si>
  <si>
    <t>00-0030500</t>
  </si>
  <si>
    <t>00-0028946</t>
  </si>
  <si>
    <t>00-0034733</t>
  </si>
  <si>
    <t>00-0034427</t>
  </si>
  <si>
    <t>00-0029608</t>
  </si>
  <si>
    <t>00-0034670</t>
  </si>
  <si>
    <t>00-0033564</t>
  </si>
  <si>
    <t>00-0034413</t>
  </si>
  <si>
    <t xml:space="preserve"> 00-0035177</t>
  </si>
  <si>
    <t>00-0032155</t>
  </si>
  <si>
    <t>00-0027010</t>
  </si>
  <si>
    <t>00-0034273</t>
  </si>
  <si>
    <t>00-0028038</t>
  </si>
  <si>
    <t>00-0030513</t>
  </si>
  <si>
    <t>00-0032413</t>
  </si>
  <si>
    <t>00-0031257</t>
  </si>
  <si>
    <t>00-0034213</t>
  </si>
  <si>
    <t>00-0032243</t>
  </si>
  <si>
    <t>00-0033567</t>
  </si>
  <si>
    <t xml:space="preserve"> 00-0035476</t>
  </si>
  <si>
    <t>00-0030737</t>
  </si>
  <si>
    <t>00-0030533</t>
  </si>
  <si>
    <t>00-0033731</t>
  </si>
  <si>
    <t>00-0034562</t>
  </si>
  <si>
    <t xml:space="preserve"> 00-0034269</t>
  </si>
  <si>
    <t>00-0030883</t>
  </si>
  <si>
    <t>00-0031314</t>
  </si>
  <si>
    <t>00-0032110</t>
  </si>
  <si>
    <t>00-0032659</t>
  </si>
  <si>
    <t>00-0029263</t>
  </si>
  <si>
    <t xml:space="preserve"> 00-0034957</t>
  </si>
  <si>
    <t xml:space="preserve"> 00-0035236</t>
  </si>
  <si>
    <t>00-0034242</t>
  </si>
  <si>
    <t xml:space="preserve"> 00-0035519</t>
  </si>
  <si>
    <t>00-0031242</t>
  </si>
  <si>
    <t>00-0032622</t>
  </si>
  <si>
    <t>00-0033938</t>
  </si>
  <si>
    <t>00-0033248</t>
  </si>
  <si>
    <t>00-0031574</t>
  </si>
  <si>
    <t>00-0033667</t>
  </si>
  <si>
    <t>00-0028041</t>
  </si>
  <si>
    <t xml:space="preserve"> 00-0034745</t>
  </si>
  <si>
    <t xml:space="preserve"> 00-0035526</t>
  </si>
  <si>
    <t>00-0034212</t>
  </si>
  <si>
    <t>00-0033240</t>
  </si>
  <si>
    <t>00-0033543</t>
  </si>
  <si>
    <t>00-0034356</t>
  </si>
  <si>
    <t xml:space="preserve"> 00-0035155</t>
  </si>
  <si>
    <t>00-0033064</t>
  </si>
  <si>
    <t>00-0030126</t>
  </si>
  <si>
    <t>00-0033242</t>
  </si>
  <si>
    <t xml:space="preserve"> 00-0035116</t>
  </si>
  <si>
    <t>00-0032606</t>
  </si>
  <si>
    <t>00-0024330</t>
  </si>
  <si>
    <t>00-0029568</t>
  </si>
  <si>
    <t>00-0027986</t>
  </si>
  <si>
    <t xml:space="preserve"> 00-0035283</t>
  </si>
  <si>
    <t xml:space="preserve"> 00-0033651</t>
  </si>
  <si>
    <t>00-0034766</t>
  </si>
  <si>
    <t>00-0033841</t>
  </si>
  <si>
    <t>00-0034702</t>
  </si>
  <si>
    <t>00-0031559</t>
  </si>
  <si>
    <t>00-0034038</t>
  </si>
  <si>
    <t>00-0026153</t>
  </si>
  <si>
    <t>00-0031402</t>
  </si>
  <si>
    <t xml:space="preserve"> 00-0031994</t>
  </si>
  <si>
    <t xml:space="preserve"> 00-0029520</t>
  </si>
  <si>
    <t xml:space="preserve"> 00-0035281</t>
  </si>
  <si>
    <t>00-0031678</t>
  </si>
  <si>
    <t>00-0033533</t>
  </si>
  <si>
    <t>00-0030543</t>
  </si>
  <si>
    <t>00-0030155</t>
  </si>
  <si>
    <t>00-0032889</t>
  </si>
  <si>
    <t>00-0034665</t>
  </si>
  <si>
    <t>00-0034406</t>
  </si>
  <si>
    <t>00-0032762</t>
  </si>
  <si>
    <t xml:space="preserve"> 00-0035461</t>
  </si>
  <si>
    <t>00-0032552</t>
  </si>
  <si>
    <t>00-0033072</t>
  </si>
  <si>
    <t xml:space="preserve"> 00-0035162</t>
  </si>
  <si>
    <t>00-0030671</t>
  </si>
  <si>
    <t xml:space="preserve"> 00-0035054</t>
  </si>
  <si>
    <t>00-0033611</t>
  </si>
  <si>
    <t xml:space="preserve"> 00-0035679</t>
  </si>
  <si>
    <t>00-0033083</t>
  </si>
  <si>
    <t xml:space="preserve"> 00-0035035</t>
  </si>
  <si>
    <t>00-0033528</t>
  </si>
  <si>
    <t>00-0031568</t>
  </si>
  <si>
    <t>00-0029687</t>
  </si>
  <si>
    <t xml:space="preserve"> 00-0035747</t>
  </si>
  <si>
    <t>00-0031587</t>
  </si>
  <si>
    <t>00-0032893</t>
  </si>
  <si>
    <t>00-0034292</t>
  </si>
  <si>
    <t>00-0033958</t>
  </si>
  <si>
    <t>00-0034164</t>
  </si>
  <si>
    <t>00-0034612</t>
  </si>
  <si>
    <t xml:space="preserve"> 00-0035275</t>
  </si>
  <si>
    <t>00-0034845</t>
  </si>
  <si>
    <t>00-0034198</t>
  </si>
  <si>
    <t>00-0031270</t>
  </si>
  <si>
    <t>00-0030710</t>
  </si>
  <si>
    <t>00-0034610</t>
  </si>
  <si>
    <t xml:space="preserve"> 00-0035279</t>
  </si>
  <si>
    <t>00-0033874</t>
  </si>
  <si>
    <t>00-0033788</t>
  </si>
  <si>
    <t>00-0030420</t>
  </si>
  <si>
    <t>00-0031315</t>
  </si>
  <si>
    <t xml:space="preserve"> 00-0035238</t>
  </si>
  <si>
    <t>00-0034596</t>
  </si>
  <si>
    <t>00-0034420</t>
  </si>
  <si>
    <t>00-0033926</t>
  </si>
  <si>
    <t xml:space="preserve"> 00-0030063</t>
  </si>
  <si>
    <t>00-0033464</t>
  </si>
  <si>
    <t>00-0034362</t>
  </si>
  <si>
    <t>00-0034815</t>
  </si>
  <si>
    <t>00-0034514</t>
  </si>
  <si>
    <t>00-0033357</t>
  </si>
  <si>
    <t>00-0028074</t>
  </si>
  <si>
    <t>00-0034076</t>
  </si>
  <si>
    <t>00-0032998</t>
  </si>
  <si>
    <t>00-0023516</t>
  </si>
  <si>
    <t xml:space="preserve"> 00-0035388</t>
  </si>
  <si>
    <t>00-0034410</t>
  </si>
  <si>
    <t>00-0029597</t>
  </si>
  <si>
    <t>00-0033336</t>
  </si>
  <si>
    <t>00-0033514</t>
  </si>
  <si>
    <t>00-0030541</t>
  </si>
  <si>
    <t>00-0034301</t>
  </si>
  <si>
    <t>00-0034165</t>
  </si>
  <si>
    <t>00-0034306</t>
  </si>
  <si>
    <t>00-0031504</t>
  </si>
  <si>
    <t>00-0025394</t>
  </si>
  <si>
    <t>00-0034852</t>
  </si>
  <si>
    <t xml:space="preserve"> 00-0035660</t>
  </si>
  <si>
    <t>00-0033424</t>
  </si>
  <si>
    <t>00-0030449</t>
  </si>
  <si>
    <t>00-0032394</t>
  </si>
  <si>
    <t>00-0032772</t>
  </si>
  <si>
    <t>00-0031112</t>
  </si>
  <si>
    <t>00-0028009</t>
  </si>
  <si>
    <t>00-0034350</t>
  </si>
  <si>
    <t>00-0030279</t>
  </si>
  <si>
    <t>00-0032655</t>
  </si>
  <si>
    <t>00-0031503</t>
  </si>
  <si>
    <t>00-0032251</t>
  </si>
  <si>
    <t>00-0034657</t>
  </si>
  <si>
    <t>00-0034801</t>
  </si>
  <si>
    <t>00-0034526</t>
  </si>
  <si>
    <t>00-0028932</t>
  </si>
  <si>
    <t>00-0033376</t>
  </si>
  <si>
    <t>00-0030403</t>
  </si>
  <si>
    <t>00-0034296</t>
  </si>
  <si>
    <t>00-0032747</t>
  </si>
  <si>
    <t>00-0033021</t>
  </si>
  <si>
    <t>00-0033797</t>
  </si>
  <si>
    <t>00-0034711</t>
  </si>
  <si>
    <t xml:space="preserve"> 00-0035485</t>
  </si>
  <si>
    <t>00-0032423</t>
  </si>
  <si>
    <t xml:space="preserve"> 00-0035136</t>
  </si>
  <si>
    <t>00-0033288</t>
  </si>
  <si>
    <t xml:space="preserve"> 00-0035418</t>
  </si>
  <si>
    <t>00-0033792</t>
  </si>
  <si>
    <t>00-0033054</t>
  </si>
  <si>
    <t xml:space="preserve"> 00-0035034</t>
  </si>
  <si>
    <t xml:space="preserve"> 00-0035725</t>
  </si>
  <si>
    <t>00-0031561</t>
  </si>
  <si>
    <t>00-0031382</t>
  </si>
  <si>
    <t xml:space="preserve"> 00-0034935</t>
  </si>
  <si>
    <t>00-0034565</t>
  </si>
  <si>
    <t>00-0033109</t>
  </si>
  <si>
    <t>00-0029000</t>
  </si>
  <si>
    <t xml:space="preserve"> 00-0035242</t>
  </si>
  <si>
    <t>00-0029076</t>
  </si>
  <si>
    <t>00-0033558</t>
  </si>
  <si>
    <t>00-0032616</t>
  </si>
  <si>
    <t>00-0034169</t>
  </si>
  <si>
    <t>00-0030097</t>
  </si>
  <si>
    <t>00-0033575</t>
  </si>
  <si>
    <t>00-0023448</t>
  </si>
  <si>
    <t>00-0027902</t>
  </si>
  <si>
    <t>00-0029638</t>
  </si>
  <si>
    <t>00-0033763</t>
  </si>
  <si>
    <t xml:space="preserve"> 00-0035568</t>
  </si>
  <si>
    <t>00-0026307</t>
  </si>
  <si>
    <t>00-0029040</t>
  </si>
  <si>
    <t>00-0034569</t>
  </si>
  <si>
    <t>00-0031616</t>
  </si>
  <si>
    <t>00-0026189</t>
  </si>
  <si>
    <t>00-0032856</t>
  </si>
  <si>
    <t>00-0033540</t>
  </si>
  <si>
    <t>00-0028064</t>
  </si>
  <si>
    <t>00-0034523</t>
  </si>
  <si>
    <t>00-0033552</t>
  </si>
  <si>
    <t>00-0032319</t>
  </si>
  <si>
    <t>00-0033681</t>
  </si>
  <si>
    <t>00-0022127</t>
  </si>
  <si>
    <t>00-0032707</t>
  </si>
  <si>
    <t>00-0030033</t>
  </si>
  <si>
    <t>00-0032517</t>
  </si>
  <si>
    <t xml:space="preserve"> 00-0035502</t>
  </si>
  <si>
    <t>00-0027793</t>
  </si>
  <si>
    <t>00-0033281</t>
  </si>
  <si>
    <t>00-0034578</t>
  </si>
  <si>
    <t>00-0033087</t>
  </si>
  <si>
    <t>00-0033964</t>
  </si>
  <si>
    <t>00-0034471</t>
  </si>
  <si>
    <t>00-0033740</t>
  </si>
  <si>
    <t>00-0033048</t>
  </si>
  <si>
    <t xml:space="preserve"> 00-0035285</t>
  </si>
  <si>
    <t>00-0032402</t>
  </si>
  <si>
    <t xml:space="preserve"> 00-0035088</t>
  </si>
  <si>
    <t>00-0034106</t>
  </si>
  <si>
    <t>00-0032429</t>
  </si>
  <si>
    <t xml:space="preserve"> 00-0033199</t>
  </si>
  <si>
    <t>00-0033289</t>
  </si>
  <si>
    <t xml:space="preserve"> 00-0034981</t>
  </si>
  <si>
    <t>00-0032967</t>
  </si>
  <si>
    <t>00-0027925</t>
  </si>
  <si>
    <t xml:space="preserve"> 00-0035017</t>
  </si>
  <si>
    <t>00-0033968</t>
  </si>
  <si>
    <t xml:space="preserve"> 00-0035652</t>
  </si>
  <si>
    <t>00-0031556</t>
  </si>
  <si>
    <t>00-0034558</t>
  </si>
  <si>
    <t>00-0031565</t>
  </si>
  <si>
    <t>00-0024338</t>
  </si>
  <si>
    <t>00-0030119</t>
  </si>
  <si>
    <t xml:space="preserve"> 00-0035593</t>
  </si>
  <si>
    <t>00-0024421</t>
  </si>
  <si>
    <t>00-0030402</t>
  </si>
  <si>
    <t xml:space="preserve"> 00-0030071</t>
  </si>
  <si>
    <t>00-0032922</t>
  </si>
  <si>
    <t>00-0033929</t>
  </si>
  <si>
    <t>00-0034485</t>
  </si>
  <si>
    <t>00-0029677</t>
  </si>
  <si>
    <t xml:space="preserve"> 00-0032885</t>
  </si>
  <si>
    <t>00-0032540</t>
  </si>
  <si>
    <t>00-0033908</t>
  </si>
  <si>
    <t>00-0028240</t>
  </si>
  <si>
    <t>00-0030864</t>
  </si>
  <si>
    <t>00-0034779</t>
  </si>
  <si>
    <t>00-0030434</t>
  </si>
  <si>
    <t>00-0030459</t>
  </si>
  <si>
    <t xml:space="preserve"> 00-0035108</t>
  </si>
  <si>
    <t>00-0033106</t>
  </si>
  <si>
    <t>00-0029410</t>
  </si>
  <si>
    <t>00-0026986</t>
  </si>
  <si>
    <t>00-0032852</t>
  </si>
  <si>
    <t>00-0031176</t>
  </si>
  <si>
    <t>00-0019646</t>
  </si>
  <si>
    <t>00-0027985</t>
  </si>
  <si>
    <t xml:space="preserve"> 00-0035221</t>
  </si>
  <si>
    <t>00-0032261</t>
  </si>
  <si>
    <t>00-0034800</t>
  </si>
  <si>
    <t>00-0032426</t>
  </si>
  <si>
    <t>00-0029963</t>
  </si>
  <si>
    <t xml:space="preserve"> 00-0035214</t>
  </si>
  <si>
    <t>00-0029542</t>
  </si>
  <si>
    <t>00-0026844</t>
  </si>
  <si>
    <t>00-0027796</t>
  </si>
  <si>
    <t>00-0034210</t>
  </si>
  <si>
    <t>00-0031546</t>
  </si>
  <si>
    <t>00-0029901</t>
  </si>
  <si>
    <t xml:space="preserve"> 00-0035677</t>
  </si>
  <si>
    <t>00-0033316</t>
  </si>
  <si>
    <t xml:space="preserve"> 00-0035198</t>
  </si>
  <si>
    <t>00-0033860</t>
  </si>
  <si>
    <t xml:space="preserve"> 00-0035036</t>
  </si>
  <si>
    <t xml:space="preserve"> 00-0035511</t>
  </si>
  <si>
    <t>00-0034268</t>
  </si>
  <si>
    <t>00-0028845</t>
  </si>
  <si>
    <t>00-0027686</t>
  </si>
  <si>
    <t>00-0033816</t>
  </si>
  <si>
    <t>00-0027732</t>
  </si>
  <si>
    <t xml:space="preserve"> 00-0035651</t>
  </si>
  <si>
    <t>00-0029493</t>
  </si>
  <si>
    <t xml:space="preserve"> 00-0035320</t>
  </si>
  <si>
    <t>00-0031185</t>
  </si>
  <si>
    <t>00-0033879</t>
  </si>
  <si>
    <t>00-0033877</t>
  </si>
  <si>
    <t>00-0032750</t>
  </si>
  <si>
    <t>00-0034097</t>
  </si>
  <si>
    <t>00-0034195</t>
  </si>
  <si>
    <t>00-0033849</t>
  </si>
  <si>
    <t xml:space="preserve"> 00-0035458</t>
  </si>
  <si>
    <t>00-0033035</t>
  </si>
  <si>
    <t xml:space="preserve"> 00-0034955</t>
  </si>
  <si>
    <t>00-0033588</t>
  </si>
  <si>
    <t>00-0029640</t>
  </si>
  <si>
    <t>00-0033758</t>
  </si>
  <si>
    <t>00-0034492</t>
  </si>
  <si>
    <t>00-0033949</t>
  </si>
  <si>
    <t>00-0030010</t>
  </si>
  <si>
    <t>00-0031620</t>
  </si>
  <si>
    <t>00-0034768</t>
  </si>
  <si>
    <t>00-0034331</t>
  </si>
  <si>
    <t xml:space="preserve"> 00-0035625</t>
  </si>
  <si>
    <t>00-0031361</t>
  </si>
  <si>
    <t>00-0033976</t>
  </si>
  <si>
    <t>00-0034818</t>
  </si>
  <si>
    <t>00-0030957</t>
  </si>
  <si>
    <t>00-0030160</t>
  </si>
  <si>
    <t>00-0033642</t>
  </si>
  <si>
    <t>00-0034770</t>
  </si>
  <si>
    <t>00-0033535</t>
  </si>
  <si>
    <t>00-0029689</t>
  </si>
  <si>
    <t xml:space="preserve"> 00-0035462</t>
  </si>
  <si>
    <t>00-0031554</t>
  </si>
  <si>
    <t>00-0032203</t>
  </si>
  <si>
    <t>00-0032635</t>
  </si>
  <si>
    <t>00-0034811</t>
  </si>
  <si>
    <t>00-0033735</t>
  </si>
  <si>
    <t>00-0032796</t>
  </si>
  <si>
    <t xml:space="preserve"> 00-0034963</t>
  </si>
  <si>
    <t xml:space="preserve"> 00-0034940</t>
  </si>
  <si>
    <t>00-0032103</t>
  </si>
  <si>
    <t>00-0026156</t>
  </si>
  <si>
    <t>00-0033756</t>
  </si>
  <si>
    <t>00-0034190</t>
  </si>
  <si>
    <t xml:space="preserve"> 00-0035341</t>
  </si>
  <si>
    <t xml:space="preserve"> 00-0035368</t>
  </si>
  <si>
    <t>00-0034352</t>
  </si>
  <si>
    <t>00-0031175</t>
  </si>
  <si>
    <t>00-0034168</t>
  </si>
  <si>
    <t>00-0028031</t>
  </si>
  <si>
    <t>00-0034550</t>
  </si>
  <si>
    <t>00-0030096</t>
  </si>
  <si>
    <t>00-0032918</t>
  </si>
  <si>
    <t xml:space="preserve"> 00-0035662</t>
  </si>
  <si>
    <t>00-0030485</t>
  </si>
  <si>
    <t>00-0031023</t>
  </si>
  <si>
    <t>00-0034495</t>
  </si>
  <si>
    <t xml:space="preserve"> 00-0035723</t>
  </si>
  <si>
    <t>00-0032770</t>
  </si>
  <si>
    <t>00-0030691</t>
  </si>
  <si>
    <t>00-0027081</t>
  </si>
  <si>
    <t>00-0034341</t>
  </si>
  <si>
    <t>00-0033579</t>
  </si>
  <si>
    <t>00-0033555</t>
  </si>
  <si>
    <t xml:space="preserve"> 00-0035292</t>
  </si>
  <si>
    <t xml:space="preserve"> 00-0035566</t>
  </si>
  <si>
    <t>00-0031795</t>
  </si>
  <si>
    <t xml:space="preserve"> 00-0035241</t>
  </si>
  <si>
    <t>00-0032710</t>
  </si>
  <si>
    <t>00-0030471</t>
  </si>
  <si>
    <t>00-0033409</t>
  </si>
  <si>
    <t>00-0034873</t>
  </si>
  <si>
    <t xml:space="preserve"> 00-0035655</t>
  </si>
  <si>
    <t>00-0027864</t>
  </si>
  <si>
    <t xml:space="preserve"> 00-0035062</t>
  </si>
  <si>
    <t>00-0031687</t>
  </si>
  <si>
    <t>00-0034448</t>
  </si>
  <si>
    <t xml:space="preserve"> 00-0029894</t>
  </si>
  <si>
    <t>00-0030441</t>
  </si>
  <si>
    <t>00-0034874</t>
  </si>
  <si>
    <t xml:space="preserve"> 00-0034961</t>
  </si>
  <si>
    <t>00-0031006</t>
  </si>
  <si>
    <t>00-0031280</t>
  </si>
  <si>
    <t>00-0031428</t>
  </si>
  <si>
    <t>00-0034756</t>
  </si>
  <si>
    <t>00-0031051</t>
  </si>
  <si>
    <t xml:space="preserve"> 00-0035361</t>
  </si>
  <si>
    <t>00-0030833</t>
  </si>
  <si>
    <t>00-0030140</t>
  </si>
  <si>
    <t>00-0034585</t>
  </si>
  <si>
    <t xml:space="preserve"> 00-0035312</t>
  </si>
  <si>
    <t xml:space="preserve"> 00-0033682</t>
  </si>
  <si>
    <t xml:space="preserve"> 00-0035151</t>
  </si>
  <si>
    <t>00-0032166</t>
  </si>
  <si>
    <t>00-0034325</t>
  </si>
  <si>
    <t>00-0031764</t>
  </si>
  <si>
    <t>00-0031136</t>
  </si>
  <si>
    <t>00-0030380</t>
  </si>
  <si>
    <t>00-0025446</t>
  </si>
  <si>
    <t>00-0034266</t>
  </si>
  <si>
    <t>00-0028076</t>
  </si>
  <si>
    <t>00-0034884</t>
  </si>
  <si>
    <t xml:space="preserve"> 00-0035126</t>
  </si>
  <si>
    <t>00-0027868</t>
  </si>
  <si>
    <t>00-0032792</t>
  </si>
  <si>
    <t>00-0032138</t>
  </si>
  <si>
    <t xml:space="preserve"> 00-0035501</t>
  </si>
  <si>
    <t>00-0032048</t>
  </si>
  <si>
    <t>00-0034057</t>
  </si>
  <si>
    <t xml:space="preserve"> 00-0035481</t>
  </si>
  <si>
    <t>00-0034288</t>
  </si>
  <si>
    <t xml:space="preserve"> 00-0031420</t>
  </si>
  <si>
    <t>00-0033347</t>
  </si>
  <si>
    <t>00-0031029</t>
  </si>
  <si>
    <t>00-0033095</t>
  </si>
  <si>
    <t xml:space="preserve"> 00-0035612</t>
  </si>
  <si>
    <t xml:space="preserve"> 00-0035315</t>
  </si>
  <si>
    <t>00-0031947</t>
  </si>
  <si>
    <t>00-0033233</t>
  </si>
  <si>
    <t xml:space="preserve"> 00-0035215</t>
  </si>
  <si>
    <t xml:space="preserve"> 00-0035489</t>
  </si>
  <si>
    <t>00-0031380</t>
  </si>
  <si>
    <t>00-0026995</t>
  </si>
  <si>
    <t>00-0033434</t>
  </si>
  <si>
    <t>00-0030127</t>
  </si>
  <si>
    <t>00-0027947</t>
  </si>
  <si>
    <t>00-0033065</t>
  </si>
  <si>
    <t>00-0033840</t>
  </si>
  <si>
    <t>00-0030997</t>
  </si>
  <si>
    <t>00-0033191</t>
  </si>
  <si>
    <t xml:space="preserve"> 00-0035697</t>
  </si>
  <si>
    <t>00-0033977</t>
  </si>
  <si>
    <t>00-0034607</t>
  </si>
  <si>
    <t>00-0032150</t>
  </si>
  <si>
    <t>00-0032192</t>
  </si>
  <si>
    <t>00-0027150</t>
  </si>
  <si>
    <t>00-0030549</t>
  </si>
  <si>
    <t>00-0027688</t>
  </si>
  <si>
    <t>00-0033490</t>
  </si>
  <si>
    <t>00-0034256</t>
  </si>
  <si>
    <t>00-0034581</t>
  </si>
  <si>
    <t>00-0034279</t>
  </si>
  <si>
    <t>00-0033025</t>
  </si>
  <si>
    <t>00-0029738</t>
  </si>
  <si>
    <t xml:space="preserve"> 00-0035092</t>
  </si>
  <si>
    <t>00-0034163</t>
  </si>
  <si>
    <t>00-0032443</t>
  </si>
  <si>
    <t>00-0031121</t>
  </si>
  <si>
    <t xml:space="preserve"> 00-0035052</t>
  </si>
  <si>
    <t>00-0032386</t>
  </si>
  <si>
    <t>00-0030573</t>
  </si>
  <si>
    <t xml:space="preserve"> 00-0035046</t>
  </si>
  <si>
    <t>00-0033299</t>
  </si>
  <si>
    <t xml:space="preserve"> 00-0035482</t>
  </si>
  <si>
    <t xml:space="preserve"> 00-0035705</t>
  </si>
  <si>
    <t>00-0032934</t>
  </si>
  <si>
    <t xml:space="preserve"> 00-0034983</t>
  </si>
  <si>
    <t xml:space="preserve"> 00-0035499</t>
  </si>
  <si>
    <t>00-0031365</t>
  </si>
  <si>
    <t>00-0033826</t>
  </si>
  <si>
    <t>00-0023298</t>
  </si>
  <si>
    <t>00-0031047</t>
  </si>
  <si>
    <t>00-0030503</t>
  </si>
  <si>
    <t>00-0031690</t>
  </si>
  <si>
    <t>00-0031232</t>
  </si>
  <si>
    <t>00-0033995</t>
  </si>
  <si>
    <t>00-0031893</t>
  </si>
  <si>
    <t>00-0034184</t>
  </si>
  <si>
    <t xml:space="preserve"> 00-0035348</t>
  </si>
  <si>
    <t>00-0029562</t>
  </si>
  <si>
    <t>00-0031569</t>
  </si>
  <si>
    <t>00-0034394</t>
  </si>
  <si>
    <t>00-0031719</t>
  </si>
  <si>
    <t>00-0031364</t>
  </si>
  <si>
    <t xml:space="preserve"> 00-0034396</t>
  </si>
  <si>
    <t xml:space="preserve"> 00-0035132</t>
  </si>
  <si>
    <t>00-0034829</t>
  </si>
  <si>
    <t>00-0032107</t>
  </si>
  <si>
    <t>00-0033102</t>
  </si>
  <si>
    <t>00-0031897</t>
  </si>
  <si>
    <t>00-0034519</t>
  </si>
  <si>
    <t>00-0033317</t>
  </si>
  <si>
    <t>00-0034262</t>
  </si>
  <si>
    <t>00-0032257</t>
  </si>
  <si>
    <t>00-0027733</t>
  </si>
  <si>
    <t>00-0034830</t>
  </si>
  <si>
    <t>00-0033338</t>
  </si>
  <si>
    <t>00-0029657</t>
  </si>
  <si>
    <t>00-0033598</t>
  </si>
  <si>
    <t>00-0034512</t>
  </si>
  <si>
    <t>00-0034253</t>
  </si>
  <si>
    <t xml:space="preserve"> 00-0035453</t>
  </si>
  <si>
    <t>00-0033726</t>
  </si>
  <si>
    <t xml:space="preserve"> 00-0035493</t>
  </si>
  <si>
    <t xml:space="preserve"> 00-0035610</t>
  </si>
  <si>
    <t>00-0029289</t>
  </si>
  <si>
    <t>00-0031025</t>
  </si>
  <si>
    <t>00-0033957</t>
  </si>
  <si>
    <t xml:space="preserve"> 00-0034931</t>
  </si>
  <si>
    <t xml:space="preserve"> 00-0035433</t>
  </si>
  <si>
    <t>00-0029854</t>
  </si>
  <si>
    <t>00-0031676</t>
  </si>
  <si>
    <t>00-0027560</t>
  </si>
  <si>
    <t>00-0032727</t>
  </si>
  <si>
    <t xml:space="preserve"> 00-0031552</t>
  </si>
  <si>
    <t>00-0032149</t>
  </si>
  <si>
    <t>00-0032701</t>
  </si>
  <si>
    <t xml:space="preserve"> 00-0035189</t>
  </si>
  <si>
    <t>00-0031383</t>
  </si>
  <si>
    <t>00-0032434</t>
  </si>
  <si>
    <t>00-0033744</t>
  </si>
  <si>
    <t>00-0032396</t>
  </si>
  <si>
    <t>00-0033918</t>
  </si>
  <si>
    <t>00-0032211</t>
  </si>
  <si>
    <t>00-0034446</t>
  </si>
  <si>
    <t>00-0034424</t>
  </si>
  <si>
    <t xml:space="preserve"> 00-0035595</t>
  </si>
  <si>
    <t xml:space="preserve"> 00-0035443</t>
  </si>
  <si>
    <t>00-0030385</t>
  </si>
  <si>
    <t>00-0032147</t>
  </si>
  <si>
    <t>00-0033470</t>
  </si>
  <si>
    <t>00-0030743</t>
  </si>
  <si>
    <t>00-0033122</t>
  </si>
  <si>
    <t>00-0031553</t>
  </si>
  <si>
    <t>00-0029146</t>
  </si>
  <si>
    <t>00-0029666</t>
  </si>
  <si>
    <t>00-0033120</t>
  </si>
  <si>
    <t>00-0034600</t>
  </si>
  <si>
    <t>00-0034709</t>
  </si>
  <si>
    <t xml:space="preserve"> 00-0035352</t>
  </si>
  <si>
    <t>00-0032954</t>
  </si>
  <si>
    <t>00-0034439</t>
  </si>
  <si>
    <t>00-0029068</t>
  </si>
  <si>
    <t xml:space="preserve"> 00-0034950</t>
  </si>
  <si>
    <t>00-0032663</t>
  </si>
  <si>
    <t>00-0034814</t>
  </si>
  <si>
    <t>00-0033947</t>
  </si>
  <si>
    <t>00-0034646</t>
  </si>
  <si>
    <t>00-0030711</t>
  </si>
  <si>
    <t>00-0028011</t>
  </si>
  <si>
    <t>00-0034267</t>
  </si>
  <si>
    <t>00-0034719</t>
  </si>
  <si>
    <t>00-0032371</t>
  </si>
  <si>
    <t xml:space="preserve"> 00-0035442</t>
  </si>
  <si>
    <t>00-0029091</t>
  </si>
  <si>
    <t>00-0033576</t>
  </si>
  <si>
    <t>00-0032212</t>
  </si>
  <si>
    <t>00-0033911</t>
  </si>
  <si>
    <t>00-0033757</t>
  </si>
  <si>
    <t>00-0020578</t>
  </si>
  <si>
    <t xml:space="preserve"> 00-0035716</t>
  </si>
  <si>
    <t>00-0031256</t>
  </si>
  <si>
    <t>00-0034633</t>
  </si>
  <si>
    <t>00-0033554</t>
  </si>
  <si>
    <t>00-0034395</t>
  </si>
  <si>
    <t>00-0034499</t>
  </si>
  <si>
    <t>00-0030741</t>
  </si>
  <si>
    <t>00-0026814</t>
  </si>
  <si>
    <t>00-0029141</t>
  </si>
  <si>
    <t>00-0030656</t>
  </si>
  <si>
    <t>00-0027416</t>
  </si>
  <si>
    <t>00-0028957</t>
  </si>
  <si>
    <t xml:space="preserve"> 00-0035554</t>
  </si>
  <si>
    <t>00-0027008</t>
  </si>
  <si>
    <t>00-0027662</t>
  </si>
  <si>
    <t>00-0034422</t>
  </si>
  <si>
    <t>00-0031189</t>
  </si>
  <si>
    <t>00-0034349</t>
  </si>
  <si>
    <t xml:space="preserve"> 00-0035471</t>
  </si>
  <si>
    <t>00-0032403</t>
  </si>
  <si>
    <t xml:space="preserve"> 00-0035692</t>
  </si>
  <si>
    <t>00-0034667</t>
  </si>
  <si>
    <t>00-0034089</t>
  </si>
  <si>
    <t xml:space="preserve"> 00-0035195</t>
  </si>
  <si>
    <t>00-0030035</t>
  </si>
  <si>
    <t xml:space="preserve"> 00-0035023</t>
  </si>
  <si>
    <t>00-0032905</t>
  </si>
  <si>
    <t>00-0032407</t>
  </si>
  <si>
    <t>00-0029714</t>
  </si>
  <si>
    <t>00-0033931</t>
  </si>
  <si>
    <t>00-0034892</t>
  </si>
  <si>
    <t xml:space="preserve"> 00-0033176</t>
  </si>
  <si>
    <t xml:space="preserve"> 00-0035601</t>
  </si>
  <si>
    <t>00-0033568</t>
  </si>
  <si>
    <t>00-0033104</t>
  </si>
  <si>
    <t>00-0027440</t>
  </si>
  <si>
    <t>00-0033594</t>
  </si>
  <si>
    <t>00-0034118</t>
  </si>
  <si>
    <t>00-0033561</t>
  </si>
  <si>
    <t>00-0028497</t>
  </si>
  <si>
    <t>00-0033928</t>
  </si>
  <si>
    <t>00-0019714</t>
  </si>
  <si>
    <t>00-0034505</t>
  </si>
  <si>
    <t xml:space="preserve"> 00-0035512</t>
  </si>
  <si>
    <t xml:space="preserve"> 00-0035413</t>
  </si>
  <si>
    <t>00-0034846</t>
  </si>
  <si>
    <t>00-0033620</t>
  </si>
  <si>
    <t>00-0032406</t>
  </si>
  <si>
    <t xml:space="preserve"> 00-0035653</t>
  </si>
  <si>
    <t>00-0032116</t>
  </si>
  <si>
    <t xml:space="preserve"> 00-0034748</t>
  </si>
  <si>
    <t>00-0029931</t>
  </si>
  <si>
    <t>00-0029764</t>
  </si>
  <si>
    <t>00-0031711</t>
  </si>
  <si>
    <t>00-0027647</t>
  </si>
  <si>
    <t xml:space="preserve"> 00-0035318</t>
  </si>
  <si>
    <t>00-0030590</t>
  </si>
  <si>
    <t>00-0027696</t>
  </si>
  <si>
    <t>00-0026019</t>
  </si>
  <si>
    <t>00-0034351</t>
  </si>
  <si>
    <t>00-0034827</t>
  </si>
  <si>
    <t>00-0028103</t>
  </si>
  <si>
    <t xml:space="preserve"> 00-0035227</t>
  </si>
  <si>
    <t>00-0034166</t>
  </si>
  <si>
    <t xml:space="preserve"> 00-0033531</t>
  </si>
  <si>
    <t>00-0034599</t>
  </si>
  <si>
    <t>00-0034377</t>
  </si>
  <si>
    <t>00-0032929</t>
  </si>
  <si>
    <t xml:space="preserve"> 00-0035140</t>
  </si>
  <si>
    <t>00-0034750</t>
  </si>
  <si>
    <t>00-0034449</t>
  </si>
  <si>
    <t>00-0033597</t>
  </si>
  <si>
    <t>00-0028008</t>
  </si>
  <si>
    <t>00-0034322</t>
  </si>
  <si>
    <t>00-0029416</t>
  </si>
  <si>
    <t>00-0030649</t>
  </si>
  <si>
    <t>00-0031357</t>
  </si>
  <si>
    <t>00-0032242</t>
  </si>
  <si>
    <t>00-0033447</t>
  </si>
  <si>
    <t>00-0033001</t>
  </si>
  <si>
    <t>00-0032523</t>
  </si>
  <si>
    <t>00-0031336</t>
  </si>
  <si>
    <t>00-0029693</t>
  </si>
  <si>
    <t>00-0032761</t>
  </si>
  <si>
    <t>00-0034086</t>
  </si>
  <si>
    <t>00-0034626</t>
  </si>
  <si>
    <t>00-0034095</t>
  </si>
  <si>
    <t>00-0030546</t>
  </si>
  <si>
    <t>00-0033696</t>
  </si>
  <si>
    <t>00-0031122</t>
  </si>
  <si>
    <t>00-0034170</t>
  </si>
  <si>
    <t>00-0033382</t>
  </si>
  <si>
    <t xml:space="preserve"> 00-0035301</t>
  </si>
  <si>
    <t xml:space="preserve"> 00-0035145</t>
  </si>
  <si>
    <t>00-0034072</t>
  </si>
  <si>
    <t>00-0029670</t>
  </si>
  <si>
    <t>00-0033469</t>
  </si>
  <si>
    <t>00-0031041</t>
  </si>
  <si>
    <t>00-0027858</t>
  </si>
  <si>
    <t>00-0034795</t>
  </si>
  <si>
    <t>00-0033411</t>
  </si>
  <si>
    <t xml:space="preserve"> 00-0035208</t>
  </si>
  <si>
    <t>00-0026544</t>
  </si>
  <si>
    <t>00-0029409</t>
  </si>
  <si>
    <t xml:space="preserve"> 00-0035606</t>
  </si>
  <si>
    <t>00-0032515</t>
  </si>
  <si>
    <t xml:space="preserve"> 00-0035274</t>
  </si>
  <si>
    <t xml:space="preserve"> 00-0035349</t>
  </si>
  <si>
    <t>00-0034399</t>
  </si>
  <si>
    <t xml:space="preserve"> 00-0035234</t>
  </si>
  <si>
    <t>00-0030387</t>
  </si>
  <si>
    <t xml:space="preserve"> 00-0035263</t>
  </si>
  <si>
    <t>00-0031557</t>
  </si>
  <si>
    <t>00-0029972</t>
  </si>
  <si>
    <t xml:space="preserve"> 00-0031560</t>
  </si>
  <si>
    <t>00-0034283</t>
  </si>
  <si>
    <t xml:space="preserve"> 00-0035391</t>
  </si>
  <si>
    <t xml:space="preserve"> 00-0035133</t>
  </si>
  <si>
    <t>00-0033096</t>
  </si>
  <si>
    <t xml:space="preserve"> 00-0035096</t>
  </si>
  <si>
    <t>00-0034579</t>
  </si>
  <si>
    <t>00-0030411</t>
  </si>
  <si>
    <t>00-0032676</t>
  </si>
  <si>
    <t>00-0032259</t>
  </si>
  <si>
    <t>00-0034156</t>
  </si>
  <si>
    <t>00-0030792</t>
  </si>
  <si>
    <t>00-0023853</t>
  </si>
  <si>
    <t xml:space="preserve"> 00-0034908</t>
  </si>
  <si>
    <t>00-0027939</t>
  </si>
  <si>
    <t>00-0032874</t>
  </si>
  <si>
    <t>00-0033956</t>
  </si>
  <si>
    <t xml:space="preserve"> 00-0035251</t>
  </si>
  <si>
    <t>00-0031040</t>
  </si>
  <si>
    <t>00-0032127</t>
  </si>
  <si>
    <t>00-0034191</t>
  </si>
  <si>
    <t>00-0033324</t>
  </si>
  <si>
    <t>00-0028067</t>
  </si>
  <si>
    <t>00-0033187</t>
  </si>
  <si>
    <t>00-0029560</t>
  </si>
  <si>
    <t>00-0034880</t>
  </si>
  <si>
    <t>00-0029261</t>
  </si>
  <si>
    <t xml:space="preserve"> 00-0034542</t>
  </si>
  <si>
    <t xml:space="preserve"> 00-0035353</t>
  </si>
  <si>
    <t>00-0033045</t>
  </si>
  <si>
    <t>00-0031484</t>
  </si>
  <si>
    <t xml:space="preserve"> 00-0035073</t>
  </si>
  <si>
    <t>00-0033881</t>
  </si>
  <si>
    <t>00-0032634</t>
  </si>
  <si>
    <t xml:space="preserve"> 00-0035508</t>
  </si>
  <si>
    <t>00-0030112</t>
  </si>
  <si>
    <t>00-0033894</t>
  </si>
  <si>
    <t>00-0033076</t>
  </si>
  <si>
    <t>00-0034357</t>
  </si>
  <si>
    <t>00-0034125</t>
  </si>
  <si>
    <t>00-0032628</t>
  </si>
  <si>
    <t>00-0031337</t>
  </si>
  <si>
    <t>00-0028003</t>
  </si>
  <si>
    <t>00-0027025</t>
  </si>
  <si>
    <t>00-0033222</t>
  </si>
  <si>
    <t>00-0027996</t>
  </si>
  <si>
    <t xml:space="preserve"> 00-0035328</t>
  </si>
  <si>
    <t>00-0033631</t>
  </si>
  <si>
    <t>00-0026201</t>
  </si>
  <si>
    <t xml:space="preserve"> 00-0030187</t>
  </si>
  <si>
    <t>00-0031253</t>
  </si>
  <si>
    <t>00-0033294</t>
  </si>
  <si>
    <t>00-0032459</t>
  </si>
  <si>
    <t>00-0032989</t>
  </si>
  <si>
    <t>00-0031017</t>
  </si>
  <si>
    <t>00-0034847</t>
  </si>
  <si>
    <t xml:space="preserve"> 00-0035178</t>
  </si>
  <si>
    <t>00-0031801</t>
  </si>
  <si>
    <t>00-0033410</t>
  </si>
  <si>
    <t xml:space="preserve"> 00-0035694</t>
  </si>
  <si>
    <t>00-0028075</t>
  </si>
  <si>
    <t>00-0026672</t>
  </si>
  <si>
    <t>00-0032877</t>
  </si>
  <si>
    <t>00-0034373</t>
  </si>
  <si>
    <t>00-0033869</t>
  </si>
  <si>
    <t>00-0033323</t>
  </si>
  <si>
    <t>00-0025555</t>
  </si>
  <si>
    <t>00-0033965</t>
  </si>
  <si>
    <t>00-0034319</t>
  </si>
  <si>
    <t>00-0033599</t>
  </si>
  <si>
    <t>00-0025489</t>
  </si>
  <si>
    <t>00-0031738</t>
  </si>
  <si>
    <t xml:space="preserve"> 00-0035403</t>
  </si>
  <si>
    <t>00-0034398</t>
  </si>
  <si>
    <t xml:space="preserve"> 00-0033704</t>
  </si>
  <si>
    <t>00-0033671</t>
  </si>
  <si>
    <t>00-0030066</t>
  </si>
  <si>
    <t>00-0033090</t>
  </si>
  <si>
    <t>00-0034397</t>
  </si>
  <si>
    <t>00-0029065</t>
  </si>
  <si>
    <t>00-0027968</t>
  </si>
  <si>
    <t>00-0032430</t>
  </si>
  <si>
    <t>00-0027684</t>
  </si>
  <si>
    <t>00-0034687</t>
  </si>
  <si>
    <t>00-0034142</t>
  </si>
  <si>
    <t xml:space="preserve"> 00-0035209</t>
  </si>
  <si>
    <t>00-0031999</t>
  </si>
  <si>
    <t>00-0034111</t>
  </si>
  <si>
    <t>00-0034282</t>
  </si>
  <si>
    <t>00-0027940</t>
  </si>
  <si>
    <t>00-0029794</t>
  </si>
  <si>
    <t>00-0032123</t>
  </si>
  <si>
    <t>00-0034712</t>
  </si>
  <si>
    <t>00-0032574</t>
  </si>
  <si>
    <t>00-0032113</t>
  </si>
  <si>
    <t>00-0034817</t>
  </si>
  <si>
    <t>00-0034564</t>
  </si>
  <si>
    <t>00-0027854</t>
  </si>
  <si>
    <t>00-0031142</t>
  </si>
  <si>
    <t xml:space="preserve"> 00-0035086</t>
  </si>
  <si>
    <t xml:space="preserve"> 00-0035018</t>
  </si>
  <si>
    <t>00-0032611</t>
  </si>
  <si>
    <t>00-0033408</t>
  </si>
  <si>
    <t>00-0034836</t>
  </si>
  <si>
    <t xml:space="preserve"> 00-0035399</t>
  </si>
  <si>
    <t xml:space="preserve"> 00-0035664</t>
  </si>
  <si>
    <t>00-0034345</t>
  </si>
  <si>
    <t>00-0030401</t>
  </si>
  <si>
    <t>00-0029278</t>
  </si>
  <si>
    <t>00-0031021</t>
  </si>
  <si>
    <t>00-0027609</t>
  </si>
  <si>
    <t>00-0033073</t>
  </si>
  <si>
    <t>00-0034194</t>
  </si>
  <si>
    <t xml:space="preserve"> 00-0035147</t>
  </si>
  <si>
    <t>00-0029707</t>
  </si>
  <si>
    <t>00-0034123</t>
  </si>
  <si>
    <t>00-0033093</t>
  </si>
  <si>
    <t>00-0031304</t>
  </si>
  <si>
    <t xml:space="preserve"> 00-0035152</t>
  </si>
  <si>
    <t>00-0025630</t>
  </si>
  <si>
    <t xml:space="preserve"> 00-0031898</t>
  </si>
  <si>
    <t>00-0033513</t>
  </si>
  <si>
    <t xml:space="preserve"> 00-0035295</t>
  </si>
  <si>
    <t>00-0032804</t>
  </si>
  <si>
    <t>00-0027969</t>
  </si>
  <si>
    <t>00-0034620</t>
  </si>
  <si>
    <t>00-0033430</t>
  </si>
  <si>
    <t>00-0025396</t>
  </si>
  <si>
    <t xml:space="preserve"> 00-0035139</t>
  </si>
  <si>
    <t xml:space="preserve"> 00-0022684</t>
  </si>
  <si>
    <t>00-0034554</t>
  </si>
  <si>
    <t xml:space="preserve"> 00-0035071</t>
  </si>
  <si>
    <t>00-0034504</t>
  </si>
  <si>
    <t>00-0029691</t>
  </si>
  <si>
    <t xml:space="preserve"> 00-0035261</t>
  </si>
  <si>
    <t>00-0034794</t>
  </si>
  <si>
    <t>00-0033970</t>
  </si>
  <si>
    <t xml:space="preserve"> 00-0034887</t>
  </si>
  <si>
    <t>00-0030432</t>
  </si>
  <si>
    <t>00-0029664</t>
  </si>
  <si>
    <t>00-0029641</t>
  </si>
  <si>
    <t>00-0027861</t>
  </si>
  <si>
    <t>00-0027044</t>
  </si>
  <si>
    <t>00-0029391</t>
  </si>
  <si>
    <t>00-0030770</t>
  </si>
  <si>
    <t xml:space="preserve"> 00-0034985</t>
  </si>
  <si>
    <t>00-0032708</t>
  </si>
  <si>
    <t>00-0034180</t>
  </si>
  <si>
    <t xml:space="preserve"> 00-0035586</t>
  </si>
  <si>
    <t>00-0034568</t>
  </si>
  <si>
    <t>00-0030585</t>
  </si>
  <si>
    <t xml:space="preserve"> 00-0035572</t>
  </si>
  <si>
    <t xml:space="preserve"> 00-0035262</t>
  </si>
  <si>
    <t xml:space="preserve"> 00-0035375</t>
  </si>
  <si>
    <t xml:space="preserve"> 00-0035016</t>
  </si>
  <si>
    <t>00-0034007</t>
  </si>
  <si>
    <t>00-0034606</t>
  </si>
  <si>
    <t>00-0028022</t>
  </si>
  <si>
    <t>00-0032397</t>
  </si>
  <si>
    <t>00-0034878</t>
  </si>
  <si>
    <t>00-0030874</t>
  </si>
  <si>
    <t xml:space="preserve"> 00-0035579</t>
  </si>
  <si>
    <t>00-0031403</t>
  </si>
  <si>
    <t xml:space="preserve"> 00-0035608</t>
  </si>
  <si>
    <t>00-0030427</t>
  </si>
  <si>
    <t>00-0033024</t>
  </si>
  <si>
    <t>00-0033536</t>
  </si>
  <si>
    <t>00-0025424</t>
  </si>
  <si>
    <t>00-0033405</t>
  </si>
  <si>
    <t>00-0030472</t>
  </si>
  <si>
    <t xml:space="preserve"> 00-0034969</t>
  </si>
  <si>
    <t>00-0034844</t>
  </si>
  <si>
    <t>00-0034124</t>
  </si>
  <si>
    <t>00-0033700</t>
  </si>
  <si>
    <t>00-0032058</t>
  </si>
  <si>
    <t>00-0030017</t>
  </si>
  <si>
    <t>00-0034429</t>
  </si>
  <si>
    <t>00-0027723</t>
  </si>
  <si>
    <t>00-0031544</t>
  </si>
  <si>
    <t>00-0032963</t>
  </si>
  <si>
    <t xml:space="preserve"> 00-0035637</t>
  </si>
  <si>
    <t>00-0034317</t>
  </si>
  <si>
    <t>00-0034703</t>
  </si>
  <si>
    <t xml:space="preserve"> 00-0035109</t>
  </si>
  <si>
    <t>00-0029061</t>
  </si>
  <si>
    <t>00-0034402</t>
  </si>
  <si>
    <t>00-0030011</t>
  </si>
  <si>
    <t>00-0033226</t>
  </si>
  <si>
    <t xml:space="preserve"> 00-0035613</t>
  </si>
  <si>
    <t>00-0030757</t>
  </si>
  <si>
    <t>00-0028129</t>
  </si>
  <si>
    <t xml:space="preserve"> 00-0035681</t>
  </si>
  <si>
    <t>00-0032437</t>
  </si>
  <si>
    <t>00-0030455</t>
  </si>
  <si>
    <t>00-0033523</t>
  </si>
  <si>
    <t>00-0034743</t>
  </si>
  <si>
    <t>00-0028411</t>
  </si>
  <si>
    <t>00-0033308</t>
  </si>
  <si>
    <t xml:space="preserve"> 00-0035550</t>
  </si>
  <si>
    <t>00-0033742</t>
  </si>
  <si>
    <t xml:space="preserve"> 00-0035656</t>
  </si>
  <si>
    <t>00-0034274</t>
  </si>
  <si>
    <t>00-0033562</t>
  </si>
  <si>
    <t xml:space="preserve"> 00-0035041</t>
  </si>
  <si>
    <t>00-0033507</t>
  </si>
  <si>
    <t>00-0032210</t>
  </si>
  <si>
    <t>00-0034289</t>
  </si>
  <si>
    <t>00-0029144</t>
  </si>
  <si>
    <t xml:space="preserve"> 00-0035729</t>
  </si>
  <si>
    <t>00-0033868</t>
  </si>
  <si>
    <t>00-0033295</t>
  </si>
  <si>
    <t>00-0032896</t>
  </si>
  <si>
    <t>00-0031491</t>
  </si>
  <si>
    <t>00-0033831</t>
  </si>
  <si>
    <t xml:space="preserve"> 00-0035216</t>
  </si>
  <si>
    <t>00-0031953</t>
  </si>
  <si>
    <t>00-0033121</t>
  </si>
  <si>
    <t>00-0030074</t>
  </si>
  <si>
    <t>00-0033037</t>
  </si>
  <si>
    <t>00-0034453</t>
  </si>
  <si>
    <t xml:space="preserve"> 00-0035645</t>
  </si>
  <si>
    <t>00-0034835</t>
  </si>
  <si>
    <t>00-0028434</t>
  </si>
  <si>
    <t>00-0029530</t>
  </si>
  <si>
    <t>00-0033280</t>
  </si>
  <si>
    <t>00-0032234</t>
  </si>
  <si>
    <t>00-0032007</t>
  </si>
  <si>
    <t>00-0026944</t>
  </si>
  <si>
    <t xml:space="preserve"> 00-0035676</t>
  </si>
  <si>
    <t>00-0033350</t>
  </si>
  <si>
    <t>00-0029570</t>
  </si>
  <si>
    <t>00-0031414</t>
  </si>
  <si>
    <t>00-0034810</t>
  </si>
  <si>
    <t>00-0029692</t>
  </si>
  <si>
    <t>00-0033084</t>
  </si>
  <si>
    <t>00-0033304</t>
  </si>
  <si>
    <t>00-0033952</t>
  </si>
  <si>
    <t>00-0030750</t>
  </si>
  <si>
    <t xml:space="preserve"> 00-0035665</t>
  </si>
  <si>
    <t>00-0031852</t>
  </si>
  <si>
    <t>00-0022045</t>
  </si>
  <si>
    <t>00-0032256</t>
  </si>
  <si>
    <t>00-0034662</t>
  </si>
  <si>
    <t>00-0032977</t>
  </si>
  <si>
    <t xml:space="preserve"> 00-0035402</t>
  </si>
  <si>
    <t>00-0034710</t>
  </si>
  <si>
    <t>00-0034385</t>
  </si>
  <si>
    <t>00-0034206</t>
  </si>
  <si>
    <t>00-0032674</t>
  </si>
  <si>
    <t>00-0034625</t>
  </si>
  <si>
    <t>00-0033390</t>
  </si>
  <si>
    <t>00-0033678</t>
  </si>
  <si>
    <t xml:space="preserve"> 00-0035370</t>
  </si>
  <si>
    <t>00-0033079</t>
  </si>
  <si>
    <t>00-0033779</t>
  </si>
  <si>
    <t xml:space="preserve"> 00-0035051</t>
  </si>
  <si>
    <t>00-0031101</t>
  </si>
  <si>
    <t>00-0033661</t>
  </si>
  <si>
    <t>00-0033943</t>
  </si>
  <si>
    <t>00-0033904</t>
  </si>
  <si>
    <t>00-0034837</t>
  </si>
  <si>
    <t>00-0033010</t>
  </si>
  <si>
    <t xml:space="preserve"> 00-0035691</t>
  </si>
  <si>
    <t>00-0032059</t>
  </si>
  <si>
    <t>00-0031948</t>
  </si>
  <si>
    <t>00-0031868</t>
  </si>
  <si>
    <t>00-0034604</t>
  </si>
  <si>
    <t>00-0033463</t>
  </si>
  <si>
    <t>00-0029316</t>
  </si>
  <si>
    <t>00-0033432</t>
  </si>
  <si>
    <t>00-0033503</t>
  </si>
  <si>
    <t xml:space="preserve"> 00-0035454</t>
  </si>
  <si>
    <t>00-0032734</t>
  </si>
  <si>
    <t>00-0032390</t>
  </si>
  <si>
    <t>00-0030386</t>
  </si>
  <si>
    <t>00-0033399</t>
  </si>
  <si>
    <t>00-0032529</t>
  </si>
  <si>
    <t xml:space="preserve"> 00-0031044</t>
  </si>
  <si>
    <t>00-0032975</t>
  </si>
  <si>
    <t>00-0032932</t>
  </si>
  <si>
    <t xml:space="preserve"> 00-0034973</t>
  </si>
  <si>
    <t>00-0032227</t>
  </si>
  <si>
    <t>00-0033861</t>
  </si>
  <si>
    <t>00-0034100</t>
  </si>
  <si>
    <t>00-0029285</t>
  </si>
  <si>
    <t>00-0033569</t>
  </si>
  <si>
    <t>00-0033530</t>
  </si>
  <si>
    <t>00-0034813</t>
  </si>
  <si>
    <t>00-0033969</t>
  </si>
  <si>
    <t xml:space="preserve"> 00-0035305</t>
  </si>
  <si>
    <t>00-0032631</t>
  </si>
  <si>
    <t>00-0031763</t>
  </si>
  <si>
    <t>00-0034177</t>
  </si>
  <si>
    <t>00-0034539</t>
  </si>
  <si>
    <t>00-0034222</t>
  </si>
  <si>
    <t>00-0034147</t>
  </si>
  <si>
    <t>00-0031884</t>
  </si>
  <si>
    <t xml:space="preserve"> 00-0035496</t>
  </si>
  <si>
    <t>00-0033939</t>
  </si>
  <si>
    <t>00-0034475</t>
  </si>
  <si>
    <t>00-0029620</t>
  </si>
  <si>
    <t>00-0029629</t>
  </si>
  <si>
    <t>00-0034479</t>
  </si>
  <si>
    <t>00-0030850</t>
  </si>
  <si>
    <t xml:space="preserve"> 00-0035628</t>
  </si>
  <si>
    <t xml:space="preserve"> 00-0035393</t>
  </si>
  <si>
    <t xml:space="preserve"> 00-0035044</t>
  </si>
  <si>
    <t>00-0034009</t>
  </si>
  <si>
    <t>00-0033819</t>
  </si>
  <si>
    <t>00-0034359</t>
  </si>
  <si>
    <t>00-0033461</t>
  </si>
  <si>
    <t>00-0034841</t>
  </si>
  <si>
    <t>00-0033337</t>
  </si>
  <si>
    <t>00-0032117</t>
  </si>
  <si>
    <t>00-0034035</t>
  </si>
  <si>
    <t>00-0034160</t>
  </si>
  <si>
    <t>00-0027720</t>
  </si>
  <si>
    <t>00-0032764</t>
  </si>
  <si>
    <t>00-0030181</t>
  </si>
  <si>
    <t>00-0027859</t>
  </si>
  <si>
    <t>00-0029585</t>
  </si>
  <si>
    <t>00-0031941</t>
  </si>
  <si>
    <t>00-0034412</t>
  </si>
  <si>
    <t>00-0034875</t>
  </si>
  <si>
    <t>00-0032432</t>
  </si>
  <si>
    <t>00-0034372</t>
  </si>
  <si>
    <t>00-0031182</t>
  </si>
  <si>
    <t>00-0033602</t>
  </si>
  <si>
    <t>00-0034343</t>
  </si>
  <si>
    <t>00-0031393</t>
  </si>
  <si>
    <t>00-0034143</t>
  </si>
  <si>
    <t>00-0034105</t>
  </si>
  <si>
    <t>00-0032162</t>
  </si>
  <si>
    <t>00-0029889</t>
  </si>
  <si>
    <t>00-0033375</t>
  </si>
  <si>
    <t>00-0034431</t>
  </si>
  <si>
    <t>00-0029255</t>
  </si>
  <si>
    <t>00-0034240</t>
  </si>
  <si>
    <t>00-0031171</t>
  </si>
  <si>
    <t>00-0030132</t>
  </si>
  <si>
    <t>00-0030228</t>
  </si>
  <si>
    <t>00-0034018</t>
  </si>
  <si>
    <t>00-0033108</t>
  </si>
  <si>
    <t>00-0030561</t>
  </si>
  <si>
    <t>00-0029678</t>
  </si>
  <si>
    <t>00-0031607</t>
  </si>
  <si>
    <t xml:space="preserve"> 00-0035635</t>
  </si>
  <si>
    <t>00-0029268</t>
  </si>
  <si>
    <t>00-0032666</t>
  </si>
  <si>
    <t>00-0032986</t>
  </si>
  <si>
    <t xml:space="preserve"> 00-0035003</t>
  </si>
  <si>
    <t xml:space="preserve"> 00-0032849</t>
  </si>
  <si>
    <t>00-0033421</t>
  </si>
  <si>
    <t xml:space="preserve"> 00-0035414</t>
  </si>
  <si>
    <t>00-0025399</t>
  </si>
  <si>
    <t>00-0030505</t>
  </si>
  <si>
    <t>00-0034114</t>
  </si>
  <si>
    <t>00-0033050</t>
  </si>
  <si>
    <t>00-0031551</t>
  </si>
  <si>
    <t>00-0032760</t>
  </si>
  <si>
    <t>00-0032980</t>
  </si>
  <si>
    <t>00-0033595</t>
  </si>
  <si>
    <t>00-0026243</t>
  </si>
  <si>
    <t>00-0033091</t>
  </si>
  <si>
    <t>00-0034627</t>
  </si>
  <si>
    <t xml:space="preserve"> 00-0035239</t>
  </si>
  <si>
    <t>00-0034597</t>
  </si>
  <si>
    <t xml:space="preserve"> 00-0035474</t>
  </si>
  <si>
    <t>00-0033559</t>
  </si>
  <si>
    <t>00-0034167</t>
  </si>
  <si>
    <t>00-0030465</t>
  </si>
  <si>
    <t>00-0034444</t>
  </si>
  <si>
    <t>00-0034131</t>
  </si>
  <si>
    <t>00-0028116</t>
  </si>
  <si>
    <t>00-0032785</t>
  </si>
  <si>
    <t xml:space="preserve"> 00-0035736</t>
  </si>
  <si>
    <t>00-0029275</t>
  </si>
  <si>
    <t>00-0034605</t>
  </si>
  <si>
    <t>00-0034229</t>
  </si>
  <si>
    <t xml:space="preserve"> 00-0035099</t>
  </si>
  <si>
    <t>00-0032379</t>
  </si>
  <si>
    <t>00-0032428</t>
  </si>
  <si>
    <t>00-0032420</t>
  </si>
  <si>
    <t>00-0023500</t>
  </si>
  <si>
    <t>00-0034468</t>
  </si>
  <si>
    <t>00-0033884</t>
  </si>
  <si>
    <t>00-0030542</t>
  </si>
  <si>
    <t>00-0033362</t>
  </si>
  <si>
    <t>00-0032066</t>
  </si>
  <si>
    <t>00-0031376</t>
  </si>
  <si>
    <t>00-0032043</t>
  </si>
  <si>
    <t>00-0031076</t>
  </si>
  <si>
    <t xml:space="preserve"> 00-0035141</t>
  </si>
  <si>
    <t>00-0030147</t>
  </si>
  <si>
    <t>00-0034624</t>
  </si>
  <si>
    <t>00-0032435</t>
  </si>
  <si>
    <t>00-0033515</t>
  </si>
  <si>
    <t>00-0033963</t>
  </si>
  <si>
    <t>00-0034233</t>
  </si>
  <si>
    <t>00-0033674</t>
  </si>
  <si>
    <t>00-0031564</t>
  </si>
  <si>
    <t>00-0028042</t>
  </si>
  <si>
    <t xml:space="preserve"> 00-0031543</t>
  </si>
  <si>
    <t>00-0025408</t>
  </si>
  <si>
    <t>00-0027872</t>
  </si>
  <si>
    <t>00-0032136</t>
  </si>
  <si>
    <t>00-0033259</t>
  </si>
  <si>
    <t>00-0033425</t>
  </si>
  <si>
    <t>00-0026898</t>
  </si>
  <si>
    <t>00-0032677</t>
  </si>
  <si>
    <t xml:space="preserve"> 00-0034956</t>
  </si>
  <si>
    <t xml:space="preserve"> 00-0034611</t>
  </si>
  <si>
    <t>00-0033127</t>
  </si>
  <si>
    <t>00-0028441</t>
  </si>
  <si>
    <t>00-0034085</t>
  </si>
  <si>
    <t xml:space="preserve"> 00-0035571</t>
  </si>
  <si>
    <t>00-0026280</t>
  </si>
  <si>
    <t>00-0029586</t>
  </si>
  <si>
    <t xml:space="preserve"> 00-0035696</t>
  </si>
  <si>
    <t>00-0031578</t>
  </si>
  <si>
    <t>00-0029729</t>
  </si>
  <si>
    <t>00-0031269</t>
  </si>
  <si>
    <t xml:space="preserve"> 00-0035746</t>
  </si>
  <si>
    <t>00-0034497</t>
  </si>
  <si>
    <t>00-0033886</t>
  </si>
  <si>
    <t>00-0032952</t>
  </si>
  <si>
    <t>00-0033545</t>
  </si>
  <si>
    <t>00-0033961</t>
  </si>
  <si>
    <t>00-0032109</t>
  </si>
  <si>
    <t>00-0028256</t>
  </si>
  <si>
    <t xml:space="preserve"> 00-0035573</t>
  </si>
  <si>
    <t>00-0031408</t>
  </si>
  <si>
    <t xml:space="preserve"> 00-0035583</t>
  </si>
  <si>
    <t>00-0026502</t>
  </si>
  <si>
    <t>00-0033953</t>
  </si>
  <si>
    <t xml:space="preserve"> 00-0035366</t>
  </si>
  <si>
    <t>00-0034780</t>
  </si>
  <si>
    <t>00-0032081</t>
  </si>
  <si>
    <t xml:space="preserve"> 00-0035282</t>
  </si>
  <si>
    <t xml:space="preserve"> 00-0034641</t>
  </si>
  <si>
    <t>00-0027378</t>
  </si>
  <si>
    <t>00-0033606</t>
  </si>
  <si>
    <t>00-0033296</t>
  </si>
  <si>
    <t>00-0033658</t>
  </si>
  <si>
    <t>00-0032201</t>
  </si>
  <si>
    <t>00-0027701</t>
  </si>
  <si>
    <t xml:space="preserve"> 00-0034958</t>
  </si>
  <si>
    <t>00-0033040</t>
  </si>
  <si>
    <t xml:space="preserve"> 00-0035374</t>
  </si>
  <si>
    <t>00-0032380</t>
  </si>
  <si>
    <t>00-0034411</t>
  </si>
  <si>
    <t xml:space="preserve"> 00-0035240</t>
  </si>
  <si>
    <t>00-0032067</t>
  </si>
  <si>
    <t>00-0034851</t>
  </si>
  <si>
    <t>00-0031583</t>
  </si>
  <si>
    <t>00-0034382</t>
  </si>
  <si>
    <t>00-0033857</t>
  </si>
  <si>
    <t>00-0034879</t>
  </si>
  <si>
    <t>00-0034295</t>
  </si>
  <si>
    <t xml:space="preserve"> 00-0035074</t>
  </si>
  <si>
    <t>00-0033916</t>
  </si>
  <si>
    <t>00-0032800</t>
  </si>
  <si>
    <t>00-0033577</t>
  </si>
  <si>
    <t xml:space="preserve"> 00-0027124</t>
  </si>
  <si>
    <t xml:space="preserve"> 00-0035008</t>
  </si>
  <si>
    <t>00-0032290</t>
  </si>
  <si>
    <t>00-0034300</t>
  </si>
  <si>
    <t>00-0034783</t>
  </si>
  <si>
    <t>00-0034221</t>
  </si>
  <si>
    <t>00-0034592</t>
  </si>
  <si>
    <t>00-0033623</t>
  </si>
  <si>
    <t>00-0031829</t>
  </si>
  <si>
    <t xml:space="preserve"> 00-0033659</t>
  </si>
  <si>
    <t xml:space="preserve"> 00-0035266</t>
  </si>
  <si>
    <t xml:space="preserve"> 00-0035372</t>
  </si>
  <si>
    <t>00-0032170</t>
  </si>
  <si>
    <t>00-0032807</t>
  </si>
  <si>
    <t>00-0032935</t>
  </si>
  <si>
    <t xml:space="preserve"> 00-0035730</t>
  </si>
  <si>
    <t>00-0027875</t>
  </si>
  <si>
    <t>00-0030474</t>
  </si>
  <si>
    <t xml:space="preserve"> 00-0035344</t>
  </si>
  <si>
    <t xml:space="preserve"> 00-0035307</t>
  </si>
  <si>
    <t>00-0034806</t>
  </si>
  <si>
    <t>00-0034489</t>
  </si>
  <si>
    <t xml:space="preserve"> 00-0035406</t>
  </si>
  <si>
    <t xml:space="preserve"> 00-0035605</t>
  </si>
  <si>
    <t xml:space="preserve"> 00-0035633</t>
  </si>
  <si>
    <t>00-0030575</t>
  </si>
  <si>
    <t>00-0034752</t>
  </si>
  <si>
    <t>00-0032832</t>
  </si>
  <si>
    <t>00-0029848</t>
  </si>
  <si>
    <t xml:space="preserve"> 00-0034948</t>
  </si>
  <si>
    <t>00-0033862</t>
  </si>
  <si>
    <t>00-0032244</t>
  </si>
  <si>
    <t xml:space="preserve"> 00-0035207</t>
  </si>
  <si>
    <t xml:space="preserve"> 00-0035615</t>
  </si>
  <si>
    <t>00-0032064</t>
  </si>
  <si>
    <t>00-0027812</t>
  </si>
  <si>
    <t>00-0032094</t>
  </si>
  <si>
    <t>00-0032387</t>
  </si>
  <si>
    <t>00-0033546</t>
  </si>
  <si>
    <t>00-0031191</t>
  </si>
  <si>
    <t xml:space="preserve"> 00-0035687</t>
  </si>
  <si>
    <t>00-0034689</t>
  </si>
  <si>
    <t xml:space="preserve"> 00-0035022</t>
  </si>
  <si>
    <t>00-0027981</t>
  </si>
  <si>
    <t>00-0029672</t>
  </si>
  <si>
    <t>00-0033699</t>
  </si>
  <si>
    <t>00-0034208</t>
  </si>
  <si>
    <t xml:space="preserve"> 00-0035356</t>
  </si>
  <si>
    <t>00-0034087</t>
  </si>
  <si>
    <t xml:space="preserve"> 00-0035483</t>
  </si>
  <si>
    <t>00-0031630</t>
  </si>
  <si>
    <t>00-0034603</t>
  </si>
  <si>
    <t>00-0027002</t>
  </si>
  <si>
    <t>00-0034808</t>
  </si>
  <si>
    <t>00-0032366</t>
  </si>
  <si>
    <t xml:space="preserve"> 00-0034954</t>
  </si>
  <si>
    <t xml:space="preserve"> 00-0034916</t>
  </si>
  <si>
    <t>00-0027959</t>
  </si>
  <si>
    <t>00-0034548</t>
  </si>
  <si>
    <t xml:space="preserve"> 00-0034995</t>
  </si>
  <si>
    <t>00-0034804</t>
  </si>
  <si>
    <t>00-0033391</t>
  </si>
  <si>
    <t>00-0034090</t>
  </si>
  <si>
    <t xml:space="preserve"> 00-0033776</t>
  </si>
  <si>
    <t xml:space="preserve"> 00-0035287</t>
  </si>
  <si>
    <t xml:space="preserve"> 00-0028424</t>
  </si>
  <si>
    <t>00-0034271</t>
  </si>
  <si>
    <t>00-0026618</t>
  </si>
  <si>
    <t>00-0033138</t>
  </si>
  <si>
    <t xml:space="preserve"> 00-0034932</t>
  </si>
  <si>
    <t>00-0028664</t>
  </si>
  <si>
    <t>00-0034102</t>
  </si>
  <si>
    <t>00-0028263</t>
  </si>
  <si>
    <t xml:space="preserve"> 00-0034972</t>
  </si>
  <si>
    <t>00-0030280</t>
  </si>
  <si>
    <t>00-0034631</t>
  </si>
  <si>
    <t>00-0034628</t>
  </si>
  <si>
    <t>00-0032204</t>
  </si>
  <si>
    <t xml:space="preserve"> 00-0035106</t>
  </si>
  <si>
    <t xml:space="preserve"> 00-0035170</t>
  </si>
  <si>
    <t>00-0032867</t>
  </si>
  <si>
    <t xml:space="preserve"> 00-0033741</t>
  </si>
  <si>
    <t>00-0029191</t>
  </si>
  <si>
    <t>00-0033787</t>
  </si>
  <si>
    <t xml:space="preserve"> 00-0035597</t>
  </si>
  <si>
    <t>00-0031152</t>
  </si>
  <si>
    <t>00-0032643</t>
  </si>
  <si>
    <t xml:space="preserve"> 00-0035449</t>
  </si>
  <si>
    <t xml:space="preserve"> 00-0035416</t>
  </si>
  <si>
    <t xml:space="preserve"> 00-0035357</t>
  </si>
  <si>
    <t>00-0034839</t>
  </si>
  <si>
    <t>00-0032061</t>
  </si>
  <si>
    <t>00-0030275</t>
  </si>
  <si>
    <t>00-0033505</t>
  </si>
  <si>
    <t>00-0034438</t>
  </si>
  <si>
    <t xml:space="preserve"> 00-0035472</t>
  </si>
  <si>
    <t>00-0030869</t>
  </si>
  <si>
    <t xml:space="preserve"> 00-0035060</t>
  </si>
  <si>
    <t xml:space="preserve"> 00-0034994</t>
  </si>
  <si>
    <t>00-0033465</t>
  </si>
  <si>
    <t>00-0030665</t>
  </si>
  <si>
    <t xml:space="preserve"> 00-0035249</t>
  </si>
  <si>
    <t>00-0033932</t>
  </si>
  <si>
    <t>00-0029249</t>
  </si>
  <si>
    <t xml:space="preserve"> 00-0034915</t>
  </si>
  <si>
    <t>00-0031066</t>
  </si>
  <si>
    <t>00-0027297</t>
  </si>
  <si>
    <t>00-0023482</t>
  </si>
  <si>
    <t>00-0029010</t>
  </si>
  <si>
    <t>00-0034162</t>
  </si>
  <si>
    <t>00-0034692</t>
  </si>
  <si>
    <t xml:space="preserve"> 00-0035497</t>
  </si>
  <si>
    <t>00-0032399</t>
  </si>
  <si>
    <t>00-0032418</t>
  </si>
  <si>
    <t>00-0034723</t>
  </si>
  <si>
    <t>00-0033580</t>
  </si>
  <si>
    <t>00-0034691</t>
  </si>
  <si>
    <t>00-0032324</t>
  </si>
  <si>
    <t>00-0034792</t>
  </si>
  <si>
    <t>00-0034305</t>
  </si>
  <si>
    <t xml:space="preserve"> 00-0035567</t>
  </si>
  <si>
    <t>00-0034338</t>
  </si>
  <si>
    <t>00-0029685</t>
  </si>
  <si>
    <t xml:space="preserve"> 00-0033363</t>
  </si>
  <si>
    <t>00-0024183</t>
  </si>
  <si>
    <t>00-0032344</t>
  </si>
  <si>
    <t>00-0030899</t>
  </si>
  <si>
    <t xml:space="preserve"> 00-0035394</t>
  </si>
  <si>
    <t>00-0034005</t>
  </si>
  <si>
    <t>00-0034886</t>
  </si>
  <si>
    <t>00-0030780</t>
  </si>
  <si>
    <t>00-0034736</t>
  </si>
  <si>
    <t>00-0034379</t>
  </si>
  <si>
    <t>00-0029959</t>
  </si>
  <si>
    <t>00-0029107</t>
  </si>
  <si>
    <t>00-0032946</t>
  </si>
  <si>
    <t>00-0030578</t>
  </si>
  <si>
    <t>00-0034791</t>
  </si>
  <si>
    <t>00-0032411</t>
  </si>
  <si>
    <t xml:space="preserve"> 00-0031934</t>
  </si>
  <si>
    <t>00-0034842</t>
  </si>
  <si>
    <t>00-0031707</t>
  </si>
  <si>
    <t>00-0031317</t>
  </si>
  <si>
    <t>00-0029421</t>
  </si>
  <si>
    <t>00-0030404</t>
  </si>
  <si>
    <t>00-0033110</t>
  </si>
  <si>
    <t>00-0033185</t>
  </si>
  <si>
    <t xml:space="preserve"> 00-0035313</t>
  </si>
  <si>
    <t>00-0033253</t>
  </si>
  <si>
    <t>00-0034134</t>
  </si>
  <si>
    <t>00-0031489</t>
  </si>
  <si>
    <t xml:space="preserve"> 00-0035617</t>
  </si>
  <si>
    <t>00-0029528</t>
  </si>
  <si>
    <t>00-0027942</t>
  </si>
  <si>
    <t>00-0030515</t>
  </si>
  <si>
    <t xml:space="preserve"> 00-0035362</t>
  </si>
  <si>
    <t>00-0031558</t>
  </si>
  <si>
    <t>00-0030558</t>
  </si>
  <si>
    <t>00-0032240</t>
  </si>
  <si>
    <t>00-0028091</t>
  </si>
  <si>
    <t xml:space="preserve"> 00-0035614</t>
  </si>
  <si>
    <t xml:space="preserve"> 00-0032945</t>
  </si>
  <si>
    <t xml:space="preserve"> 00-0035037</t>
  </si>
  <si>
    <t xml:space="preserve"> 00-0035427</t>
  </si>
  <si>
    <t>00-0029208</t>
  </si>
  <si>
    <t xml:space="preserve"> 00-0035063</t>
  </si>
  <si>
    <t xml:space="preserve"> 00-0035248</t>
  </si>
  <si>
    <t>00-0034217</t>
  </si>
  <si>
    <t>00-0032112</t>
  </si>
  <si>
    <t xml:space="preserve"> 00-0035272</t>
  </si>
  <si>
    <t>00-0034586</t>
  </si>
  <si>
    <t>00-0032388</t>
  </si>
  <si>
    <t xml:space="preserve"> 00-0035020</t>
  </si>
  <si>
    <t xml:space="preserve"> 00-0035210</t>
  </si>
  <si>
    <t>00-0027860</t>
  </si>
  <si>
    <t>00-0034329</t>
  </si>
  <si>
    <t>00-0033875</t>
  </si>
  <si>
    <t>00-0034443</t>
  </si>
  <si>
    <t>00-0034470</t>
  </si>
  <si>
    <t xml:space="preserve"> 00-0034960</t>
  </si>
  <si>
    <t xml:space="preserve"> 00-0034992</t>
  </si>
  <si>
    <t>00-0030151</t>
  </si>
  <si>
    <t>00-0033940</t>
  </si>
  <si>
    <t>00-0032365</t>
  </si>
  <si>
    <t>00-0031571</t>
  </si>
  <si>
    <t>00-0033773</t>
  </si>
  <si>
    <t xml:space="preserve"> 00-0035491</t>
  </si>
  <si>
    <t>00-0029676</t>
  </si>
  <si>
    <t>00-0032115</t>
  </si>
  <si>
    <t xml:space="preserve"> 00-0035417</t>
  </si>
  <si>
    <t>00-0004091</t>
  </si>
  <si>
    <t>00-0027891</t>
  </si>
  <si>
    <t>00-0032979</t>
  </si>
  <si>
    <t>00-0034243</t>
  </si>
  <si>
    <t>00-0032055</t>
  </si>
  <si>
    <t>00-0034104</t>
  </si>
  <si>
    <t>00-0032262</t>
  </si>
  <si>
    <t>00-0034888</t>
  </si>
  <si>
    <t>00-0032604</t>
  </si>
  <si>
    <t>00-0032883</t>
  </si>
  <si>
    <t>00-0034533</t>
  </si>
  <si>
    <t>00-0028278</t>
  </si>
  <si>
    <t>00-0033483</t>
  </si>
  <si>
    <t>00-0033309</t>
  </si>
  <si>
    <t>00-0033359</t>
  </si>
  <si>
    <t>00-0034367</t>
  </si>
  <si>
    <t xml:space="preserve"> 00-0027705</t>
  </si>
  <si>
    <t>00-0029580</t>
  </si>
  <si>
    <t>00-0028002</t>
  </si>
  <si>
    <t>00-0029895</t>
  </si>
  <si>
    <t>00-0033477</t>
  </si>
  <si>
    <t>00-0032809</t>
  </si>
  <si>
    <t xml:space="preserve"> 00-0035335</t>
  </si>
  <si>
    <t>00-0034259</t>
  </si>
  <si>
    <t xml:space="preserve"> 00-0035090</t>
  </si>
  <si>
    <t>00-0031632</t>
  </si>
  <si>
    <t>00-0034299</t>
  </si>
  <si>
    <t>00-0025944</t>
  </si>
  <si>
    <t>00-0025580</t>
  </si>
  <si>
    <t>00-0033596</t>
  </si>
  <si>
    <t>00-0034392</t>
  </si>
  <si>
    <t>00-0032921</t>
  </si>
  <si>
    <t>00-0033838</t>
  </si>
  <si>
    <t>00-0033297</t>
  </si>
  <si>
    <t>00-0034820</t>
  </si>
  <si>
    <t>00-0031572</t>
  </si>
  <si>
    <t>00-0031059</t>
  </si>
  <si>
    <t>00-0034528</t>
  </si>
  <si>
    <t>00-0030538</t>
  </si>
  <si>
    <t xml:space="preserve"> 00-0035306</t>
  </si>
  <si>
    <t>00-0029600</t>
  </si>
  <si>
    <t>00-0033553</t>
  </si>
  <si>
    <t>00-0033059</t>
  </si>
  <si>
    <t xml:space="preserve"> 00-0033612</t>
  </si>
  <si>
    <t>00-0034855</t>
  </si>
  <si>
    <t xml:space="preserve"> 00-0034943</t>
  </si>
  <si>
    <t>00-0032009</t>
  </si>
  <si>
    <t>00-0027958</t>
  </si>
  <si>
    <t>00-0034525</t>
  </si>
  <si>
    <t xml:space="preserve"> 00-0035358</t>
  </si>
  <si>
    <t>00-0028118</t>
  </si>
  <si>
    <t>00-0032787</t>
  </si>
  <si>
    <t>00-0032014</t>
  </si>
  <si>
    <t xml:space="preserve"> 00-0035440</t>
  </si>
  <si>
    <t>00-0031349</t>
  </si>
  <si>
    <t xml:space="preserve"> 00-0033386</t>
  </si>
  <si>
    <t>00-0027750</t>
  </si>
  <si>
    <t>00-0032848</t>
  </si>
  <si>
    <t xml:space="preserve"> 00-0035265</t>
  </si>
  <si>
    <t>00-0030517</t>
  </si>
  <si>
    <t>00-0033286</t>
  </si>
  <si>
    <t xml:space="preserve"> 00-0035097</t>
  </si>
  <si>
    <t xml:space="preserve"> 00-0035719</t>
  </si>
  <si>
    <t>00-0023459</t>
  </si>
  <si>
    <t>00-0031381</t>
  </si>
  <si>
    <t>00-0033790</t>
  </si>
  <si>
    <t>00-0028111</t>
  </si>
  <si>
    <t xml:space="preserve"> 00-0035576</t>
  </si>
  <si>
    <t>00-0034858</t>
  </si>
  <si>
    <t>00-0030460</t>
  </si>
  <si>
    <t>00-0032354</t>
  </si>
  <si>
    <t>00-0032263</t>
  </si>
  <si>
    <t>00-0033551</t>
  </si>
  <si>
    <t xml:space="preserve"> 00-0035280</t>
  </si>
  <si>
    <t>00-0034140</t>
  </si>
  <si>
    <t>00-0033935</t>
  </si>
  <si>
    <t>00-0033955</t>
  </si>
  <si>
    <t>00-0026714</t>
  </si>
  <si>
    <t>00-0019596</t>
  </si>
  <si>
    <t>00-0023252</t>
  </si>
  <si>
    <t xml:space="preserve"> 00-0035431</t>
  </si>
  <si>
    <t xml:space="preserve"> 00-0034064</t>
  </si>
  <si>
    <t>00-0032771</t>
  </si>
  <si>
    <t>00-0026982</t>
  </si>
  <si>
    <t>00-0032381</t>
  </si>
  <si>
    <t>00-0025473</t>
  </si>
  <si>
    <t>00-0034796</t>
  </si>
  <si>
    <t xml:space="preserve"> 00-0035557</t>
  </si>
  <si>
    <t>00-0032198</t>
  </si>
  <si>
    <t>00-0024221</t>
  </si>
  <si>
    <t>00-0027694</t>
  </si>
  <si>
    <t>00-0030068</t>
  </si>
  <si>
    <t>00-0034532</t>
  </si>
  <si>
    <t>00-0032395</t>
  </si>
  <si>
    <t>00-0031308</t>
  </si>
  <si>
    <t>00-0027224</t>
  </si>
  <si>
    <t xml:space="preserve"> 00-0031716</t>
  </si>
  <si>
    <t xml:space="preserve"> 00-0035492</t>
  </si>
  <si>
    <t xml:space="preserve"> 00-0035432</t>
  </si>
  <si>
    <t>00-0031417</t>
  </si>
  <si>
    <t>00-0033565</t>
  </si>
  <si>
    <t>00-0033652</t>
  </si>
  <si>
    <t>00-0034101</t>
  </si>
  <si>
    <t>00-0031982</t>
  </si>
  <si>
    <t>00-0032378</t>
  </si>
  <si>
    <t xml:space="preserve"> 00-0035083</t>
  </si>
  <si>
    <t>00-0027866</t>
  </si>
  <si>
    <t>00-0034107</t>
  </si>
  <si>
    <t>00-0028986</t>
  </si>
  <si>
    <t>00-0034799</t>
  </si>
  <si>
    <t>00-0034640</t>
  </si>
  <si>
    <t>00-0028180</t>
  </si>
  <si>
    <t>00-0034071</t>
  </si>
  <si>
    <t>00-0030511</t>
  </si>
  <si>
    <t>00-0034346</t>
  </si>
  <si>
    <t>00-0031771</t>
  </si>
  <si>
    <t xml:space="preserve"> 00-0035618</t>
  </si>
  <si>
    <t>00-0033315</t>
  </si>
  <si>
    <t>00-0034258</t>
  </si>
  <si>
    <t>00-0034862</t>
  </si>
  <si>
    <t>00-0034622</t>
  </si>
  <si>
    <t>00-0032269</t>
  </si>
  <si>
    <t>00-0032753</t>
  </si>
  <si>
    <t>00-0032200</t>
  </si>
  <si>
    <t>00-0033890</t>
  </si>
  <si>
    <t>00-0030530</t>
  </si>
  <si>
    <t xml:space="preserve"> 00-0035043</t>
  </si>
  <si>
    <t>00-0029669</t>
  </si>
  <si>
    <t>00-0030064</t>
  </si>
  <si>
    <t xml:space="preserve"> 00-0035430</t>
  </si>
  <si>
    <t xml:space="preserve"> 00-0035245</t>
  </si>
  <si>
    <t>00-0033439</t>
  </si>
  <si>
    <t>00-0031911</t>
  </si>
  <si>
    <t>00-0031961</t>
  </si>
  <si>
    <t xml:space="preserve"> 00-0035699</t>
  </si>
  <si>
    <t>00-0031277</t>
  </si>
  <si>
    <t>00-0031615</t>
  </si>
  <si>
    <t xml:space="preserve"> 00-0035602</t>
  </si>
  <si>
    <t>00-0033925</t>
  </si>
  <si>
    <t>00-0031404</t>
  </si>
  <si>
    <t>00-0032369</t>
  </si>
  <si>
    <t>00-0033544</t>
  </si>
  <si>
    <t>00-0031020</t>
  </si>
  <si>
    <t>00-0029679</t>
  </si>
  <si>
    <t>00-0028374</t>
  </si>
  <si>
    <t>00-0032930</t>
  </si>
  <si>
    <t>00-0032543</t>
  </si>
  <si>
    <t>00-0032065</t>
  </si>
  <si>
    <t>00-0034058</t>
  </si>
  <si>
    <t xml:space="preserve"> 00-0035701</t>
  </si>
  <si>
    <t>00-0033967</t>
  </si>
  <si>
    <t xml:space="preserve"> 00-0035098</t>
  </si>
  <si>
    <t xml:space="preserve"> 00-0035574</t>
  </si>
  <si>
    <t>00-0027236</t>
  </si>
  <si>
    <t>00-0031923</t>
  </si>
  <si>
    <t>00-0033945</t>
  </si>
  <si>
    <t>00-0034494</t>
  </si>
  <si>
    <t>00-0034335</t>
  </si>
  <si>
    <t>00-0031919</t>
  </si>
  <si>
    <t>00-0028097</t>
  </si>
  <si>
    <t>00-0034430</t>
  </si>
  <si>
    <t>00-0031713</t>
  </si>
  <si>
    <t>00-0031937</t>
  </si>
  <si>
    <t xml:space="preserve"> 00-0035176</t>
  </si>
  <si>
    <t>00-0031782</t>
  </si>
  <si>
    <t>00-0030383</t>
  </si>
  <si>
    <t>00-0031597</t>
  </si>
  <si>
    <t xml:space="preserve"> 00-0035634</t>
  </si>
  <si>
    <t>00-0033804</t>
  </si>
  <si>
    <t>00-0034682</t>
  </si>
  <si>
    <t>00-0030085</t>
  </si>
  <si>
    <t xml:space="preserve"> 00-0035421</t>
  </si>
  <si>
    <t>00-0033705</t>
  </si>
  <si>
    <t>00-0032247</t>
  </si>
  <si>
    <t xml:space="preserve"> 00-0035326</t>
  </si>
  <si>
    <t>00-0031262</t>
  </si>
  <si>
    <t>00-0034867</t>
  </si>
  <si>
    <t>00-0033900</t>
  </si>
  <si>
    <t xml:space="preserve"> 00-0035297</t>
  </si>
  <si>
    <t>00-0033300</t>
  </si>
  <si>
    <t>00-0032689</t>
  </si>
  <si>
    <t>00-0027103</t>
  </si>
  <si>
    <t>00-0033313</t>
  </si>
  <si>
    <t xml:space="preserve"> 00-0035565</t>
  </si>
  <si>
    <t>00-0031306</t>
  </si>
  <si>
    <t>00-0029587</t>
  </si>
  <si>
    <t>00-0031590</t>
  </si>
  <si>
    <t>00-0032410</t>
  </si>
  <si>
    <t>00-0033793</t>
  </si>
  <si>
    <t>00-0033673</t>
  </si>
  <si>
    <t>00-0030577</t>
  </si>
  <si>
    <t>00-0034508</t>
  </si>
  <si>
    <t xml:space="preserve"> 00-0032757</t>
  </si>
  <si>
    <t>00-0032228</t>
  </si>
  <si>
    <t>00-0032978</t>
  </si>
  <si>
    <t>00-0034669</t>
  </si>
  <si>
    <t>00-0030091</t>
  </si>
  <si>
    <t>00-0034108</t>
  </si>
  <si>
    <t>00-0034219</t>
  </si>
  <si>
    <t>00-0034515</t>
  </si>
  <si>
    <t xml:space="preserve"> 00-0033745</t>
  </si>
  <si>
    <t>00-0034876</t>
  </si>
  <si>
    <t>00-0033922</t>
  </si>
  <si>
    <t>00-0032997</t>
  </si>
  <si>
    <t>00-0027966</t>
  </si>
  <si>
    <t>00-0030396</t>
  </si>
  <si>
    <t xml:space="preserve"> 00-0035164</t>
  </si>
  <si>
    <t>00-0033633</t>
  </si>
  <si>
    <t>00-0032241</t>
  </si>
  <si>
    <t>00-0032775</t>
  </si>
  <si>
    <t>00-0033873</t>
  </si>
  <si>
    <t xml:space="preserve"> 00-0035609</t>
  </si>
  <si>
    <t>00-0030442</t>
  </si>
  <si>
    <t>00-0032449</t>
  </si>
  <si>
    <t>00-0031335</t>
  </si>
  <si>
    <t>00-0032424</t>
  </si>
  <si>
    <t xml:space="preserve"> 00-0035624</t>
  </si>
  <si>
    <t>00-0022161</t>
  </si>
  <si>
    <t>00-0034566</t>
  </si>
  <si>
    <t>00-0034488</t>
  </si>
  <si>
    <t>00-0033910</t>
  </si>
  <si>
    <t>00-0033966</t>
  </si>
  <si>
    <t>00-0034493</t>
  </si>
  <si>
    <t>00-0028834</t>
  </si>
  <si>
    <t>00-0030061</t>
  </si>
  <si>
    <t>00-0031087</t>
  </si>
  <si>
    <t>00-0034008</t>
  </si>
  <si>
    <t>00-0033117</t>
  </si>
  <si>
    <t xml:space="preserve"> 00-0031151</t>
  </si>
  <si>
    <t xml:space="preserve"> 00-0032475</t>
  </si>
  <si>
    <t>00-0031418</t>
  </si>
  <si>
    <t xml:space="preserve"> 00-0034715</t>
  </si>
  <si>
    <t>00-0034552</t>
  </si>
  <si>
    <t>00-0031567</t>
  </si>
  <si>
    <t xml:space="preserve"> 00-0035663</t>
  </si>
  <si>
    <t>00-0034327</t>
  </si>
  <si>
    <t>00-0029701</t>
  </si>
  <si>
    <t>00-0032719</t>
  </si>
  <si>
    <t xml:space="preserve"> 00-0033663</t>
  </si>
  <si>
    <t>00-0027979</t>
  </si>
  <si>
    <t>00-0031866</t>
  </si>
  <si>
    <t>00-0033282</t>
  </si>
  <si>
    <t xml:space="preserve"> 00-0035325</t>
  </si>
  <si>
    <t>00-0030405</t>
  </si>
  <si>
    <t>00-0033052</t>
  </si>
  <si>
    <t xml:space="preserve"> 00-0035079</t>
  </si>
  <si>
    <t>00-0033915</t>
  </si>
  <si>
    <t xml:space="preserve"> 00-0034987</t>
  </si>
  <si>
    <t>00-0032145</t>
  </si>
  <si>
    <t xml:space="preserve"> 00-0035296</t>
  </si>
  <si>
    <t>00-0027690</t>
  </si>
  <si>
    <t>00-0033641</t>
  </si>
  <si>
    <t>00-0033541</t>
  </si>
  <si>
    <t xml:space="preserve"> 00-0035740</t>
  </si>
  <si>
    <t>00-0032716</t>
  </si>
  <si>
    <t>00-0032265</t>
  </si>
  <si>
    <t>00-0034457</t>
  </si>
  <si>
    <t>00-0032375</t>
  </si>
  <si>
    <t>00-0033481</t>
  </si>
  <si>
    <t>00-0033075</t>
  </si>
  <si>
    <t>00-0031054</t>
  </si>
  <si>
    <t xml:space="preserve"> 00-0034938</t>
  </si>
  <si>
    <t>00-0028581</t>
  </si>
  <si>
    <t>00-0032740</t>
  </si>
  <si>
    <t xml:space="preserve"> 00-0034926</t>
  </si>
  <si>
    <t>00-0034521</t>
  </si>
  <si>
    <t>00-0027870</t>
  </si>
  <si>
    <t>00-0029604</t>
  </si>
  <si>
    <t xml:space="preserve"> 00-0035460</t>
  </si>
  <si>
    <t>00-0030421</t>
  </si>
  <si>
    <t xml:space="preserve"> 00-0035179</t>
  </si>
  <si>
    <t>00-0033351</t>
  </si>
  <si>
    <t>00-0033364</t>
  </si>
  <si>
    <t>00-0034730</t>
  </si>
  <si>
    <t>00-0033272</t>
  </si>
  <si>
    <t>00-0032415</t>
  </si>
  <si>
    <t>00-0031345</t>
  </si>
  <si>
    <t>00-0023259</t>
  </si>
  <si>
    <t>00-0033959</t>
  </si>
  <si>
    <t>00-0030670</t>
  </si>
  <si>
    <t>00-0031326</t>
  </si>
  <si>
    <t>00-0032976</t>
  </si>
  <si>
    <t>00-0034454</t>
  </si>
  <si>
    <t>00-0033556</t>
  </si>
  <si>
    <t>00-0028872</t>
  </si>
  <si>
    <t>00-0034545</t>
  </si>
  <si>
    <t>00-0031800</t>
  </si>
  <si>
    <t xml:space="preserve"> 00-0026300</t>
  </si>
  <si>
    <t>00-0028177</t>
  </si>
  <si>
    <t>00-0031084</t>
  </si>
  <si>
    <t>00-0032255</t>
  </si>
  <si>
    <t>00-0030076</t>
  </si>
  <si>
    <t>00-0029673</t>
  </si>
  <si>
    <t>00-0031407</t>
  </si>
  <si>
    <t>00-0023742</t>
  </si>
  <si>
    <t>00-0034619</t>
  </si>
  <si>
    <t>00-0031209</t>
  </si>
  <si>
    <t>00-0034447</t>
  </si>
  <si>
    <t xml:space="preserve"> 00-0035564</t>
  </si>
  <si>
    <t xml:space="preserve"> 00-0035689</t>
  </si>
  <si>
    <t>00-0031384</t>
  </si>
  <si>
    <t>00-0031290</t>
  </si>
  <si>
    <t>00-0033353</t>
  </si>
  <si>
    <t xml:space="preserve"> 00-0035475</t>
  </si>
  <si>
    <t>00-0032553</t>
  </si>
  <si>
    <t xml:space="preserve"> 00-0035607</t>
  </si>
  <si>
    <t>00-0032790</t>
  </si>
  <si>
    <t>00-0034182</t>
  </si>
  <si>
    <t>00-0030419</t>
  </si>
  <si>
    <t>00-0034353</t>
  </si>
  <si>
    <t xml:space="preserve"> 00-0031281</t>
  </si>
  <si>
    <t xml:space="preserve"> 00-0035463</t>
  </si>
  <si>
    <t>00-0034286</t>
  </si>
  <si>
    <t>00-0033381</t>
  </si>
  <si>
    <t>00-0033058</t>
  </si>
  <si>
    <t xml:space="preserve"> 00-0035166</t>
  </si>
  <si>
    <t>00-0029731</t>
  </si>
  <si>
    <t>00-0033585</t>
  </si>
  <si>
    <t>00-0034871</t>
  </si>
  <si>
    <t>00-0034141</t>
  </si>
  <si>
    <t>00-0026330</t>
  </si>
  <si>
    <t>00-0033921</t>
  </si>
  <si>
    <t>00-0029786</t>
  </si>
  <si>
    <t>00-0029607</t>
  </si>
  <si>
    <t xml:space="preserve"> 00-0034918</t>
  </si>
  <si>
    <t>00-0023173</t>
  </si>
  <si>
    <t>00-0033662</t>
  </si>
  <si>
    <t>00-0033462</t>
  </si>
  <si>
    <t xml:space="preserve"> 00-0035708</t>
  </si>
  <si>
    <t>00-0034576</t>
  </si>
  <si>
    <t>00-0029259</t>
  </si>
  <si>
    <t xml:space="preserve"> 00-0034051</t>
  </si>
  <si>
    <t>00-0034854</t>
  </si>
  <si>
    <t>00-0032464</t>
  </si>
  <si>
    <t xml:space="preserve"> 00-0035667</t>
  </si>
  <si>
    <t xml:space="preserve"> 00-0035048</t>
  </si>
  <si>
    <t xml:space="preserve"> 00-0027187</t>
  </si>
  <si>
    <t>00-0031740</t>
  </si>
  <si>
    <t xml:space="preserve"> 00-0035203</t>
  </si>
  <si>
    <t>00-0032955</t>
  </si>
  <si>
    <t>00-0029546</t>
  </si>
  <si>
    <t>00-0034244</t>
  </si>
  <si>
    <t xml:space="preserve"> 00-0035270</t>
  </si>
  <si>
    <t>00-0034615</t>
  </si>
  <si>
    <t xml:space="preserve"> 00-0033482</t>
  </si>
  <si>
    <t>00-0034560</t>
  </si>
  <si>
    <t>00-0034291</t>
  </si>
  <si>
    <t>00-0027867</t>
  </si>
  <si>
    <t>00-0034726</t>
  </si>
  <si>
    <t>00-0034696</t>
  </si>
  <si>
    <t>00-0032422</t>
  </si>
  <si>
    <t xml:space="preserve"> 00-0035269</t>
  </si>
  <si>
    <t>00-0030827</t>
  </si>
  <si>
    <t>00-0031045</t>
  </si>
  <si>
    <t>00-0026143</t>
  </si>
  <si>
    <t>00-0033156</t>
  </si>
  <si>
    <t>00-0034419</t>
  </si>
  <si>
    <t>00-0031864</t>
  </si>
  <si>
    <t>00-0033009</t>
  </si>
  <si>
    <t>00-0027988</t>
  </si>
  <si>
    <t>00-0033291</t>
  </si>
  <si>
    <t xml:space="preserve"> 00-0035317</t>
  </si>
  <si>
    <t>00-0024306</t>
  </si>
  <si>
    <t>00-0029632</t>
  </si>
  <si>
    <t>00-0031991</t>
  </si>
  <si>
    <t>00-0032773</t>
  </si>
  <si>
    <t>00-0033527</t>
  </si>
  <si>
    <t>00-0032160</t>
  </si>
  <si>
    <t xml:space="preserve"> 00-0035426</t>
  </si>
  <si>
    <t>00-0034463</t>
  </si>
  <si>
    <t>00-0031300</t>
  </si>
  <si>
    <t xml:space="preserve"> 00-0035450</t>
  </si>
  <si>
    <t>00-0034652</t>
  </si>
  <si>
    <t>00-0033532</t>
  </si>
  <si>
    <t>00-0033298</t>
  </si>
  <si>
    <t>00-0032625</t>
  </si>
  <si>
    <t xml:space="preserve"> 00-0035101</t>
  </si>
  <si>
    <t>00-0027856</t>
  </si>
  <si>
    <t xml:space="preserve"> 00-0035069</t>
  </si>
  <si>
    <t>00-0033441</t>
  </si>
  <si>
    <t xml:space="preserve"> 00-0034977</t>
  </si>
  <si>
    <t>00-0031921</t>
  </si>
  <si>
    <t>00-0034209</t>
  </si>
  <si>
    <t>00-0032692</t>
  </si>
  <si>
    <t>00-0034115</t>
  </si>
  <si>
    <t>00-0032562</t>
  </si>
  <si>
    <t>00-0034490</t>
  </si>
  <si>
    <t xml:space="preserve"> 00-0035387</t>
  </si>
  <si>
    <t>00-0026784</t>
  </si>
  <si>
    <t>00-0028101</t>
  </si>
  <si>
    <t xml:space="preserve"> 00-0035007</t>
  </si>
  <si>
    <t>00-0029137</t>
  </si>
  <si>
    <t>00-0023449</t>
  </si>
  <si>
    <t xml:space="preserve"> 00-0034099</t>
  </si>
  <si>
    <t xml:space="preserve"> 00-0035300</t>
  </si>
  <si>
    <t xml:space="preserve"> 00-0035337</t>
  </si>
  <si>
    <t>00-0028030</t>
  </si>
  <si>
    <t>00-0034311</t>
  </si>
  <si>
    <t>00-0034856</t>
  </si>
  <si>
    <t>00-0034763</t>
  </si>
  <si>
    <t xml:space="preserve"> 00-0035222</t>
  </si>
  <si>
    <t>00-0034716</t>
  </si>
  <si>
    <t xml:space="preserve"> 00-0035100</t>
  </si>
  <si>
    <t>00-0031427</t>
  </si>
  <si>
    <t xml:space="preserve"> 00-0035184</t>
  </si>
  <si>
    <t xml:space="preserve"> 00-0035154</t>
  </si>
  <si>
    <t>00-0033423</t>
  </si>
  <si>
    <t xml:space="preserve"> 00-0035626</t>
  </si>
  <si>
    <t xml:space="preserve"> 00-0035339</t>
  </si>
  <si>
    <t>00-0030486</t>
  </si>
  <si>
    <t>00-0027656</t>
  </si>
  <si>
    <t>00-0031177</t>
  </si>
  <si>
    <t>00-0028039</t>
  </si>
  <si>
    <t>00-0027195</t>
  </si>
  <si>
    <t>00-0034546</t>
  </si>
  <si>
    <t xml:space="preserve"> 00-0035744</t>
  </si>
  <si>
    <t>00-0033502</t>
  </si>
  <si>
    <t xml:space="preserve"> 00-0035205</t>
  </si>
  <si>
    <t xml:space="preserve"> 00-0035118</t>
  </si>
  <si>
    <t>00-0033260</t>
  </si>
  <si>
    <t>00-0031766</t>
  </si>
  <si>
    <t>00-0028908</t>
  </si>
  <si>
    <t xml:space="preserve"> 00-0034905</t>
  </si>
  <si>
    <t>00-0031372</t>
  </si>
  <si>
    <t>00-0030098</t>
  </si>
  <si>
    <t>00-0032508</t>
  </si>
  <si>
    <t>00-0029955</t>
  </si>
  <si>
    <t>00-0032972</t>
  </si>
  <si>
    <t>00-0033711</t>
  </si>
  <si>
    <t xml:space="preserve"> 00-0031319</t>
  </si>
  <si>
    <t>00-0034859</t>
  </si>
  <si>
    <t>00-0032777</t>
  </si>
  <si>
    <t xml:space="preserve"> 00-0033218</t>
  </si>
  <si>
    <t>00-0030060</t>
  </si>
  <si>
    <t>00-0034678</t>
  </si>
  <si>
    <t>00-0024334</t>
  </si>
  <si>
    <t xml:space="preserve"> 00-0035103</t>
  </si>
  <si>
    <t>00-0032916</t>
  </si>
  <si>
    <t>00-0031589</t>
  </si>
  <si>
    <t>00-0032114</t>
  </si>
  <si>
    <t>00-0034378</t>
  </si>
  <si>
    <t>00-0034540</t>
  </si>
  <si>
    <t>00-0030562</t>
  </si>
  <si>
    <t xml:space="preserve"> 00-0034517</t>
  </si>
  <si>
    <t xml:space="preserve"> 00-0035250</t>
  </si>
  <si>
    <t xml:space="preserve"> 00-0035200</t>
  </si>
  <si>
    <t>00-0031950</t>
  </si>
  <si>
    <t>00-0031276</t>
  </si>
  <si>
    <t>00-0030565</t>
  </si>
  <si>
    <t>00-0033827</t>
  </si>
  <si>
    <t>00-0033273</t>
  </si>
  <si>
    <t xml:space="preserve"> 00-0034988</t>
  </si>
  <si>
    <t>00-0034734</t>
  </si>
  <si>
    <t>00-0031367</t>
  </si>
  <si>
    <t>00-0034109</t>
  </si>
  <si>
    <t>00-0034241</t>
  </si>
  <si>
    <t>00-0032890</t>
  </si>
  <si>
    <t>00-0034672</t>
  </si>
  <si>
    <t>00-0032497</t>
  </si>
  <si>
    <t>00-0027061</t>
  </si>
  <si>
    <t xml:space="preserve"> 00-0035252</t>
  </si>
  <si>
    <t xml:space="preserve"> 00-0035509</t>
  </si>
  <si>
    <t xml:space="preserve"> 00-0035539</t>
  </si>
  <si>
    <t>00-0032671</t>
  </si>
  <si>
    <t>00-0027681</t>
  </si>
  <si>
    <t xml:space="preserve"> 00-0035091</t>
  </si>
  <si>
    <t>00-0033414</t>
  </si>
  <si>
    <t>00-0024030</t>
  </si>
  <si>
    <t>00-0031895</t>
  </si>
  <si>
    <t>00-0033936</t>
  </si>
  <si>
    <t>00-0032602</t>
  </si>
  <si>
    <t>00-0028171</t>
  </si>
  <si>
    <t>00-0033245</t>
  </si>
  <si>
    <t>00-0033863</t>
  </si>
  <si>
    <t xml:space="preserve"> 00-0035383</t>
  </si>
  <si>
    <t>00-0031333</t>
  </si>
  <si>
    <t xml:space="preserve"> 00-0035229</t>
  </si>
  <si>
    <t>00-0034375</t>
  </si>
  <si>
    <t>00-0023662</t>
  </si>
  <si>
    <t>00-0032768</t>
  </si>
  <si>
    <t>00-0026275</t>
  </si>
  <si>
    <t>00-0029256</t>
  </si>
  <si>
    <t>00-0032187</t>
  </si>
  <si>
    <t>00-0033573</t>
  </si>
  <si>
    <t>00-0027881</t>
  </si>
  <si>
    <t>00-0034284</t>
  </si>
  <si>
    <t>00-0033686</t>
  </si>
  <si>
    <t xml:space="preserve"> 00-0035112</t>
  </si>
  <si>
    <t>00-0034324</t>
  </si>
  <si>
    <t xml:space="preserve"> 00-0032609</t>
  </si>
  <si>
    <t xml:space="preserve"> 00-0035707</t>
  </si>
  <si>
    <t>00-0032135</t>
  </si>
  <si>
    <t>00-0034653</t>
  </si>
  <si>
    <t xml:space="preserve"> 00-0035710</t>
  </si>
  <si>
    <t xml:space="preserve"> 00-0035212</t>
  </si>
  <si>
    <t>00-0032484</t>
  </si>
  <si>
    <t>00-0029119</t>
  </si>
  <si>
    <t>00-0031236</t>
  </si>
  <si>
    <t>00-0034393</t>
  </si>
  <si>
    <t>00-0033702</t>
  </si>
  <si>
    <t>00-0028069</t>
  </si>
  <si>
    <t>00-0029139</t>
  </si>
  <si>
    <t xml:space="preserve"> 00-0035277</t>
  </si>
  <si>
    <t xml:space="preserve"> 00-0035197</t>
  </si>
  <si>
    <t>00-0026625</t>
  </si>
  <si>
    <t xml:space="preserve"> 00-0034081</t>
  </si>
  <si>
    <t>00-0034639</t>
  </si>
  <si>
    <t xml:space="preserve"> 00-0035077</t>
  </si>
  <si>
    <t>00-0031788</t>
  </si>
  <si>
    <t>00-0030908</t>
  </si>
  <si>
    <t>00-0031744</t>
  </si>
  <si>
    <t>00-0032362</t>
  </si>
  <si>
    <t xml:space="preserve"> 00-0035110</t>
  </si>
  <si>
    <t>00-0031156</t>
  </si>
  <si>
    <t xml:space="preserve"> 00-0035680</t>
  </si>
  <si>
    <t>00-0033232</t>
  </si>
  <si>
    <t>00-0029193</t>
  </si>
  <si>
    <t>00-0034759</t>
  </si>
  <si>
    <t xml:space="preserve"> 00-0034971</t>
  </si>
  <si>
    <t>00-0032008</t>
  </si>
  <si>
    <t>00-0027674</t>
  </si>
  <si>
    <t>00-0029627</t>
  </si>
  <si>
    <t>00-0026983</t>
  </si>
  <si>
    <t>00-0033061</t>
  </si>
  <si>
    <t>00-0031058</t>
  </si>
  <si>
    <t>00-0027977</t>
  </si>
  <si>
    <t xml:space="preserve"> 00-0035438</t>
  </si>
  <si>
    <t>00-0034116</t>
  </si>
  <si>
    <t>00-0032470</t>
  </si>
  <si>
    <t>00-0034685</t>
  </si>
  <si>
    <t>00-0031188</t>
  </si>
  <si>
    <t>00-0034358</t>
  </si>
  <si>
    <t>00-0030484</t>
  </si>
  <si>
    <t>00-0034527</t>
  </si>
  <si>
    <t>00-0029418</t>
  </si>
  <si>
    <t xml:space="preserve"> 00-0035332</t>
  </si>
  <si>
    <t>00-0034520</t>
  </si>
  <si>
    <t>00-0031595</t>
  </si>
  <si>
    <t>00-0030470</t>
  </si>
  <si>
    <t xml:space="preserve"> 00-0034986</t>
  </si>
  <si>
    <t>00-0034275</t>
  </si>
  <si>
    <t>00-0032272</t>
  </si>
  <si>
    <t xml:space="preserve"> 00-0034928</t>
  </si>
  <si>
    <t>00-0031028</t>
  </si>
  <si>
    <t>00-0033303</t>
  </si>
  <si>
    <t>00-0031957</t>
  </si>
  <si>
    <t xml:space="preserve"> 00-0034930</t>
  </si>
  <si>
    <t xml:space="preserve"> 00-0033115</t>
  </si>
  <si>
    <t>00-0031939</t>
  </si>
  <si>
    <t>00-0031332</t>
  </si>
  <si>
    <t>00-0027762</t>
  </si>
  <si>
    <t>00-0034787</t>
  </si>
  <si>
    <t>00-0034832</t>
  </si>
  <si>
    <t xml:space="preserve"> 00-0034727</t>
  </si>
  <si>
    <t>00-0032151</t>
  </si>
  <si>
    <t xml:space="preserve"> 00-0035589</t>
  </si>
  <si>
    <t xml:space="preserve"> 00-0033389</t>
  </si>
  <si>
    <t>00-0034765</t>
  </si>
  <si>
    <t>00-0033256</t>
  </si>
  <si>
    <t>00-0034133</t>
  </si>
  <si>
    <t>00-0033574</t>
  </si>
  <si>
    <t>00-0034897</t>
  </si>
  <si>
    <t>00-0031609</t>
  </si>
  <si>
    <t>00-0032584</t>
  </si>
  <si>
    <t>00-0029239</t>
  </si>
  <si>
    <t>00-0030663</t>
  </si>
  <si>
    <t xml:space="preserve"> 00-0034937</t>
  </si>
  <si>
    <t>00-0031757</t>
  </si>
  <si>
    <t>00-0034559</t>
  </si>
  <si>
    <t>00-0034342</t>
  </si>
  <si>
    <t>00-0034445</t>
  </si>
  <si>
    <t xml:space="preserve"> 00-0035405</t>
  </si>
  <si>
    <t>00-0031075</t>
  </si>
  <si>
    <t>00-0032398</t>
  </si>
  <si>
    <t>00-0033550</t>
  </si>
  <si>
    <t>00-0032969</t>
  </si>
  <si>
    <t xml:space="preserve"> 00-0030500</t>
  </si>
  <si>
    <t>00-0030149</t>
  </si>
  <si>
    <t xml:space="preserve"> 00-0034959</t>
  </si>
  <si>
    <t>00-0027954</t>
  </si>
  <si>
    <t>00-0032416</t>
  </si>
  <si>
    <t>00-0027873</t>
  </si>
  <si>
    <t>00-0033284</t>
  </si>
  <si>
    <t xml:space="preserve"> 00-0035728</t>
  </si>
  <si>
    <t>00-0031410</t>
  </si>
  <si>
    <t>00-0033384</t>
  </si>
  <si>
    <t>00-0034371</t>
  </si>
  <si>
    <t>00-0034531</t>
  </si>
  <si>
    <t>00-0033111</t>
  </si>
  <si>
    <t>00-0030805</t>
  </si>
  <si>
    <t>00-0026989</t>
  </si>
  <si>
    <t>00-0033266</t>
  </si>
  <si>
    <t>00-0027001</t>
  </si>
  <si>
    <t>00-0034389</t>
  </si>
  <si>
    <t>00-0033047</t>
  </si>
  <si>
    <t>00-0029621</t>
  </si>
  <si>
    <t xml:space="preserve"> 00-0035254</t>
  </si>
  <si>
    <t>00-0029302</t>
  </si>
  <si>
    <t xml:space="preserve"> 00-0035604</t>
  </si>
  <si>
    <t xml:space="preserve"> 00-0035235</t>
  </si>
  <si>
    <t>00-0027914</t>
  </si>
  <si>
    <t xml:space="preserve"> 00-0035080</t>
  </si>
  <si>
    <t>00-0027953</t>
  </si>
  <si>
    <t>00-0034458</t>
  </si>
  <si>
    <t>00-0027973</t>
  </si>
  <si>
    <t>00-0032943</t>
  </si>
  <si>
    <t xml:space="preserve"> 00-0034944</t>
  </si>
  <si>
    <t xml:space="preserve"> 00-0029665</t>
  </si>
  <si>
    <t>00-0031426</t>
  </si>
  <si>
    <t>00-0030433</t>
  </si>
  <si>
    <t>00-0033899</t>
  </si>
  <si>
    <t>00-0033467</t>
  </si>
  <si>
    <t>00-0034900</t>
  </si>
  <si>
    <t>00-0034869</t>
  </si>
  <si>
    <t>00-0029422</t>
  </si>
  <si>
    <t xml:space="preserve"> 00-0035181</t>
  </si>
  <si>
    <t>00-0022084</t>
  </si>
  <si>
    <t xml:space="preserve"> 00-0035365</t>
  </si>
  <si>
    <t>00-0031462</t>
  </si>
  <si>
    <t>00-0034318</t>
  </si>
  <si>
    <t>00-0031722</t>
  </si>
  <si>
    <t>00-0029653</t>
  </si>
  <si>
    <t>00-0029566</t>
  </si>
  <si>
    <t xml:space="preserve"> 00-0035666</t>
  </si>
  <si>
    <t>00-0031239</t>
  </si>
  <si>
    <t>00-0033750</t>
  </si>
  <si>
    <t>00-0033039</t>
  </si>
  <si>
    <t>00-0034676</t>
  </si>
  <si>
    <t>00-0028738</t>
  </si>
  <si>
    <t xml:space="preserve"> 00-0035171</t>
  </si>
  <si>
    <t>00-0033078</t>
  </si>
  <si>
    <t>00-0034805</t>
  </si>
  <si>
    <t>00-0034088</t>
  </si>
  <si>
    <t>00-0033070</t>
  </si>
  <si>
    <t>00-0031779</t>
  </si>
  <si>
    <t xml:space="preserve"> 00-0035124</t>
  </si>
  <si>
    <t>00-0032053</t>
  </si>
  <si>
    <t>00-0033878</t>
  </si>
  <si>
    <t>00-0033003</t>
  </si>
  <si>
    <t xml:space="preserve"> 00-0035253</t>
  </si>
  <si>
    <t>00-0034010</t>
  </si>
  <si>
    <t>00-0032578</t>
  </si>
  <si>
    <t>00-0034728</t>
  </si>
  <si>
    <t xml:space="preserve"> 00-0034974</t>
  </si>
  <si>
    <t>00-0032871</t>
  </si>
  <si>
    <t>00-0034294</t>
  </si>
  <si>
    <t>00-0032353</t>
  </si>
  <si>
    <t>00-0032769</t>
  </si>
  <si>
    <t>00-0033905</t>
  </si>
  <si>
    <t xml:space="preserve"> 00-0033189</t>
  </si>
  <si>
    <t>00-0033914</t>
  </si>
  <si>
    <t xml:space="preserve"> 00-0035193</t>
  </si>
  <si>
    <t>00-0031534</t>
  </si>
  <si>
    <t>00-0031904</t>
  </si>
  <si>
    <t xml:space="preserve"> 00-0035562</t>
  </si>
  <si>
    <t xml:space="preserve"> 00-0035456</t>
  </si>
  <si>
    <t>00-0031118</t>
  </si>
  <si>
    <t>00-0034557</t>
  </si>
  <si>
    <t>00-0032197</t>
  </si>
  <si>
    <t>00-0034549</t>
  </si>
  <si>
    <t>00-0031566</t>
  </si>
  <si>
    <t xml:space="preserve"> 00-0034769</t>
  </si>
  <si>
    <t>00-0032767</t>
  </si>
  <si>
    <t xml:space="preserve"> 00-0035563</t>
  </si>
  <si>
    <t>00-0031555</t>
  </si>
  <si>
    <t>00-0033888</t>
  </si>
  <si>
    <t>00-0034623</t>
  </si>
  <si>
    <t xml:space="preserve"> 00-0035382</t>
  </si>
  <si>
    <t>00-0034276</t>
  </si>
  <si>
    <t>00-0026197</t>
  </si>
  <si>
    <t>00-0031282</t>
  </si>
  <si>
    <t>00-0031181</t>
  </si>
  <si>
    <t xml:space="preserve"> 00-0035123</t>
  </si>
  <si>
    <t>00-0032072</t>
  </si>
  <si>
    <t>00-0034735</t>
  </si>
  <si>
    <t xml:space="preserve"> 00-0035026</t>
  </si>
  <si>
    <t>00-0031018</t>
  </si>
  <si>
    <t>00-0033113</t>
  </si>
  <si>
    <t>00-0032784</t>
  </si>
  <si>
    <t>00-0030584</t>
  </si>
  <si>
    <t>00-0032786</t>
  </si>
  <si>
    <t>00-0033538</t>
  </si>
  <si>
    <t>00-0024417</t>
  </si>
  <si>
    <t>00-0029879</t>
  </si>
  <si>
    <t xml:space="preserve"> 00-0035603</t>
  </si>
  <si>
    <t>00-0028110</t>
  </si>
  <si>
    <t>00-0031514</t>
  </si>
  <si>
    <t>00-0034355</t>
  </si>
  <si>
    <t>00-0033387</t>
  </si>
  <si>
    <t>00-0034518</t>
  </si>
  <si>
    <t xml:space="preserve"> 00-0035630</t>
  </si>
  <si>
    <t>00-0033909</t>
  </si>
  <si>
    <t xml:space="preserve"> 00-0034975</t>
  </si>
  <si>
    <t>00-0032157</t>
  </si>
  <si>
    <t xml:space="preserve"> 00-0035524</t>
  </si>
  <si>
    <t>00-0034513</t>
  </si>
  <si>
    <t xml:space="preserve"> 00-0035065</t>
  </si>
  <si>
    <t>00-0028767</t>
  </si>
  <si>
    <t>00-0033933</t>
  </si>
  <si>
    <t>00-0034816</t>
  </si>
  <si>
    <t>00-0034178</t>
  </si>
  <si>
    <t xml:space="preserve"> 00-0035143</t>
  </si>
  <si>
    <t>00-0032486</t>
  </si>
  <si>
    <t>00-0034137</t>
  </si>
  <si>
    <t xml:space="preserve"> 00-0035190</t>
  </si>
  <si>
    <t>00-0034583</t>
  </si>
  <si>
    <t xml:space="preserve"> 00-0034979</t>
  </si>
  <si>
    <t>00-0033344</t>
  </si>
  <si>
    <t xml:space="preserve"> 00-0035522</t>
  </si>
  <si>
    <t>00-0026498</t>
  </si>
  <si>
    <t>00-0032069</t>
  </si>
  <si>
    <t>00-0032031</t>
  </si>
  <si>
    <t>00-0032839</t>
  </si>
  <si>
    <t>00-0034683</t>
  </si>
  <si>
    <t>00-0034524</t>
  </si>
  <si>
    <t>00-0033283</t>
  </si>
  <si>
    <t>00-0033077</t>
  </si>
  <si>
    <t xml:space="preserve"> 00-0035643</t>
  </si>
  <si>
    <t>00-0034026</t>
  </si>
  <si>
    <t xml:space="preserve"> 00-0034919</t>
  </si>
  <si>
    <t>00-0023368</t>
  </si>
  <si>
    <t>00-0031298</t>
  </si>
  <si>
    <t>00-0034436</t>
  </si>
  <si>
    <t>00-0033630</t>
  </si>
  <si>
    <t>00-0029575</t>
  </si>
  <si>
    <t>00-0032730</t>
  </si>
  <si>
    <t>00-0032417</t>
  </si>
  <si>
    <t>00-0033746</t>
  </si>
  <si>
    <t>00-0034360</t>
  </si>
  <si>
    <t xml:space="preserve"> 00-0035704</t>
  </si>
  <si>
    <t>00-0034760</t>
  </si>
  <si>
    <t>00-0028087</t>
  </si>
  <si>
    <t xml:space="preserve"> 00-0035709</t>
  </si>
  <si>
    <t>00-0026184</t>
  </si>
  <si>
    <t xml:space="preserve"> 00-0029336</t>
  </si>
  <si>
    <t xml:space="preserve"> 00-0035469</t>
  </si>
  <si>
    <t>00-0032104</t>
  </si>
  <si>
    <t>00-0034096</t>
  </si>
  <si>
    <t>00-0034415</t>
  </si>
  <si>
    <t>00-0027442</t>
  </si>
  <si>
    <t>00-0031684</t>
  </si>
  <si>
    <t>00-0032774</t>
  </si>
  <si>
    <t>00-0027557</t>
  </si>
  <si>
    <t xml:space="preserve"> 00-0035468</t>
  </si>
  <si>
    <t>00-0032970</t>
  </si>
  <si>
    <t>00-0029762</t>
  </si>
  <si>
    <t>00-0032914</t>
  </si>
  <si>
    <t>00-0032171</t>
  </si>
  <si>
    <t>00-0034366</t>
  </si>
  <si>
    <t>00-0033736</t>
  </si>
  <si>
    <t>00-0034187</t>
  </si>
  <si>
    <t>00-0033655</t>
  </si>
  <si>
    <t xml:space="preserve"> 00-0035230</t>
  </si>
  <si>
    <t>00-0032672</t>
  </si>
  <si>
    <t>00-0034254</t>
  </si>
  <si>
    <t xml:space="preserve"> 00-0035058</t>
  </si>
  <si>
    <t xml:space="preserve"> 00-0035104</t>
  </si>
  <si>
    <t>00-0034589</t>
  </si>
  <si>
    <t>00-0034861</t>
  </si>
  <si>
    <t>00-0032981</t>
  </si>
  <si>
    <t>00-0031832</t>
  </si>
  <si>
    <t xml:space="preserve"> 00-0034966</t>
  </si>
  <si>
    <t>00-0034722</t>
  </si>
  <si>
    <t>00-0032909</t>
  </si>
  <si>
    <t xml:space="preserve"> 00-0035441</t>
  </si>
  <si>
    <t>00-0031933</t>
  </si>
  <si>
    <t xml:space="preserve"> 00-0035009</t>
  </si>
  <si>
    <t xml:space="preserve"> 00-0035102</t>
  </si>
  <si>
    <t>00-0030107</t>
  </si>
  <si>
    <t>00-0030317</t>
  </si>
  <si>
    <t>00-0032377</t>
  </si>
  <si>
    <t xml:space="preserve"> 00-0034989</t>
  </si>
  <si>
    <t>00-0031170</t>
  </si>
  <si>
    <t>00-0034400</t>
  </si>
  <si>
    <t>00-0031962</t>
  </si>
  <si>
    <t>00-0033960</t>
  </si>
  <si>
    <t xml:space="preserve"> 00-0035271</t>
  </si>
  <si>
    <t>00-0031299</t>
  </si>
  <si>
    <t>00-0034025</t>
  </si>
  <si>
    <t>00-0032725</t>
  </si>
  <si>
    <t>00-0027139</t>
  </si>
  <si>
    <t>00-0029053</t>
  </si>
  <si>
    <t>00-0032638</t>
  </si>
  <si>
    <t>00-0033057</t>
  </si>
  <si>
    <t>00-0032688</t>
  </si>
  <si>
    <t>00-0027648</t>
  </si>
  <si>
    <t>00-0034773</t>
  </si>
  <si>
    <t>00-0029857</t>
  </si>
  <si>
    <t>00-0033217</t>
  </si>
  <si>
    <t xml:space="preserve"> 00-0035484</t>
  </si>
  <si>
    <t>00-0031728</t>
  </si>
  <si>
    <t>00-0032685</t>
  </si>
  <si>
    <t xml:space="preserve"> 00-0033583</t>
  </si>
  <si>
    <t>00-0028112</t>
  </si>
  <si>
    <t>00-0031729</t>
  </si>
  <si>
    <t xml:space="preserve"> 00-0035114</t>
  </si>
  <si>
    <t xml:space="preserve"> 00-0035056</t>
  </si>
  <si>
    <t>00-0032120</t>
  </si>
  <si>
    <t>00-0033636</t>
  </si>
  <si>
    <t xml:space="preserve"> 00-0033022</t>
  </si>
  <si>
    <t>00-0032931</t>
  </si>
  <si>
    <t>00-0033339</t>
  </si>
  <si>
    <t>00-0030937</t>
  </si>
  <si>
    <t>00-0033566</t>
  </si>
  <si>
    <t xml:space="preserve"> 00-0034119</t>
  </si>
  <si>
    <t>00-0026158</t>
  </si>
  <si>
    <t>00-0034248</t>
  </si>
  <si>
    <t>00-0030669</t>
  </si>
  <si>
    <t xml:space="preserve"> 00-0035232</t>
  </si>
  <si>
    <t>00-0033876</t>
  </si>
  <si>
    <t>00-0034588</t>
  </si>
  <si>
    <t>00-0034651</t>
  </si>
  <si>
    <t>00-0029187</t>
  </si>
  <si>
    <t xml:space="preserve"> 00-0035439</t>
  </si>
  <si>
    <t xml:space="preserve"> 00-0034904</t>
  </si>
  <si>
    <t>00-0030288</t>
  </si>
  <si>
    <t>00-0033794</t>
  </si>
  <si>
    <t>00-0030412</t>
  </si>
  <si>
    <t>00-0034232</t>
  </si>
  <si>
    <t>00-0032577</t>
  </si>
  <si>
    <t xml:space="preserve"> 00-0031997</t>
  </si>
  <si>
    <t>00-0030020</t>
  </si>
  <si>
    <t xml:space="preserve"> 00-0035521</t>
  </si>
  <si>
    <t>00-0032649</t>
  </si>
  <si>
    <t>00-0032068</t>
  </si>
  <si>
    <t>00-0034263</t>
  </si>
  <si>
    <t>00-0031288</t>
  </si>
  <si>
    <t>00-0032144</t>
  </si>
  <si>
    <t>00-0032078</t>
  </si>
  <si>
    <t>00-0034755</t>
  </si>
  <si>
    <t>00-0031128</t>
  </si>
  <si>
    <t xml:space="preserve"> 00-0034947</t>
  </si>
  <si>
    <t>00-0034754</t>
  </si>
  <si>
    <t>00-0034414</t>
  </si>
  <si>
    <t>00-0034654</t>
  </si>
  <si>
    <t>00-0034725</t>
  </si>
  <si>
    <t>00-0031550</t>
  </si>
  <si>
    <t>00-0032728</t>
  </si>
  <si>
    <t>00-0029647</t>
  </si>
  <si>
    <t>00-0033460</t>
  </si>
  <si>
    <t>00-0033407</t>
  </si>
  <si>
    <t>00-0034034</t>
  </si>
  <si>
    <t>00-0031309</t>
  </si>
  <si>
    <t xml:space="preserve"> 00-0032482</t>
  </si>
  <si>
    <t>00-0030046</t>
  </si>
  <si>
    <t>00-0026027</t>
  </si>
  <si>
    <t>00-0033608</t>
  </si>
  <si>
    <t xml:space="preserve"> 00-0030548</t>
  </si>
  <si>
    <t>00-0034860</t>
  </si>
  <si>
    <t xml:space="preserve"> 00-0035703</t>
  </si>
  <si>
    <t>00-0025549</t>
  </si>
  <si>
    <t>00-0034328</t>
  </si>
  <si>
    <t>00-0031060</t>
  </si>
  <si>
    <t>00-0029613</t>
  </si>
  <si>
    <t>00-0033453</t>
  </si>
  <si>
    <t>00-0034764</t>
  </si>
  <si>
    <t>00-0032433</t>
  </si>
  <si>
    <t>00-0032583</t>
  </si>
  <si>
    <t>00-0034668</t>
  </si>
  <si>
    <t xml:space="preserve"> 00-0035308</t>
  </si>
  <si>
    <t>00-0033445</t>
  </si>
  <si>
    <t>00-0033038</t>
  </si>
  <si>
    <t>00-0030300</t>
  </si>
  <si>
    <t>00-0032791</t>
  </si>
  <si>
    <t xml:space="preserve"> 00-0035477</t>
  </si>
  <si>
    <t>00-0031598</t>
  </si>
  <si>
    <t>00-0031259</t>
  </si>
  <si>
    <t>00-0032942</t>
  </si>
  <si>
    <t xml:space="preserve"> 00-0035684</t>
  </si>
  <si>
    <t>00-0033501</t>
  </si>
  <si>
    <t>00-0031511</t>
  </si>
  <si>
    <t>00-0031411</t>
  </si>
  <si>
    <t>00-0031255</t>
  </si>
  <si>
    <t xml:space="preserve"> 00-0031052</t>
  </si>
  <si>
    <t>00-0025557</t>
  </si>
  <si>
    <t>00-0030496</t>
  </si>
  <si>
    <t>00-0028445</t>
  </si>
  <si>
    <t>00-0031296</t>
  </si>
  <si>
    <t xml:space="preserve"> 00-0035057</t>
  </si>
  <si>
    <t>Dave Caldwell</t>
  </si>
  <si>
    <t>Greg Ward</t>
  </si>
  <si>
    <t>Alvin Bailey</t>
  </si>
  <si>
    <t>Niles Paul</t>
  </si>
  <si>
    <t>Kwayde Miller</t>
  </si>
  <si>
    <t>Quincy McDuffie</t>
  </si>
  <si>
    <t>Benjamin Watson</t>
  </si>
  <si>
    <t>Garrett Taylor</t>
  </si>
  <si>
    <t>Alec Bloom</t>
  </si>
  <si>
    <t>Travaris Cadet</t>
  </si>
  <si>
    <t>Devin Bush</t>
  </si>
  <si>
    <t>Jordan Smith</t>
  </si>
  <si>
    <t>Elijaah Goins</t>
  </si>
  <si>
    <t>Hercules Mata'afa</t>
  </si>
  <si>
    <t>John Robinson-Woodgett</t>
  </si>
  <si>
    <t>Janarion Grant</t>
  </si>
  <si>
    <t>Charles Holland</t>
  </si>
  <si>
    <t>John Hall</t>
  </si>
  <si>
    <t>John Theus</t>
  </si>
  <si>
    <t>Noah Brown</t>
  </si>
  <si>
    <t>Joe Thomas</t>
  </si>
  <si>
    <t>Logan Thomas</t>
  </si>
  <si>
    <t>Darius Jackson</t>
  </si>
  <si>
    <t>Travis Benjamin</t>
  </si>
  <si>
    <t>Malcolm Butler</t>
  </si>
  <si>
    <t>Nate McCrary</t>
  </si>
  <si>
    <t>Nick Kasa</t>
  </si>
  <si>
    <t>Tae Davis</t>
  </si>
  <si>
    <t>Dorian O'Daniel</t>
  </si>
  <si>
    <t>Xavier Turner</t>
  </si>
  <si>
    <t>Darius Hagans</t>
  </si>
  <si>
    <t>Chris Garrett</t>
  </si>
  <si>
    <t>A.J. Howard</t>
  </si>
  <si>
    <t>Damore'ea Stringfellow</t>
  </si>
  <si>
    <t>Adetokunbo Ogundeji</t>
  </si>
  <si>
    <t>Arturo Uzdavinis</t>
  </si>
  <si>
    <t>Javien Hamilton</t>
  </si>
  <si>
    <t>Kemah Siverand</t>
  </si>
  <si>
    <t>Darius Anderson</t>
  </si>
  <si>
    <t>Kalija Lipscomb</t>
  </si>
  <si>
    <t>Sam Sloman</t>
  </si>
  <si>
    <t>Tyler Starr</t>
  </si>
  <si>
    <t>Marcelias Sutton</t>
  </si>
  <si>
    <t>Marquez White</t>
  </si>
  <si>
    <t>Daryle Banfield</t>
  </si>
  <si>
    <t>B.J. Blunt</t>
  </si>
  <si>
    <t>Johnnie Troutman</t>
  </si>
  <si>
    <t>Reggie Corbin</t>
  </si>
  <si>
    <t>Kevin Kolb</t>
  </si>
  <si>
    <t>Joe Noteboom</t>
  </si>
  <si>
    <t>Jordan Westerkamp</t>
  </si>
  <si>
    <t>Juanyeh Thomas</t>
  </si>
  <si>
    <t>D'Angelo Amos</t>
  </si>
  <si>
    <t>Essang Bassey</t>
  </si>
  <si>
    <t>Zach Olstad</t>
  </si>
  <si>
    <t>De'Montre Tuggle</t>
  </si>
  <si>
    <t>Victor Butler</t>
  </si>
  <si>
    <t>Andrew Lauderdale</t>
  </si>
  <si>
    <t>Kenyan Drake</t>
  </si>
  <si>
    <t>Wendell Smallwood</t>
  </si>
  <si>
    <t>Todd Monken</t>
  </si>
  <si>
    <t>Ezekiel Ansah</t>
  </si>
  <si>
    <t>Chris Murray</t>
  </si>
  <si>
    <t>Jermaine Waller</t>
  </si>
  <si>
    <t>Kyle Fuller</t>
  </si>
  <si>
    <t>Daryl Virgies</t>
  </si>
  <si>
    <t>John Lovett</t>
  </si>
  <si>
    <t>Tyler Rutenbeck</t>
  </si>
  <si>
    <t>Marcus Maye</t>
  </si>
  <si>
    <t>Riley Patterson</t>
  </si>
  <si>
    <t>Lavert Hill</t>
  </si>
  <si>
    <t>Micajah Reynolds</t>
  </si>
  <si>
    <t>Dominique Hatfield</t>
  </si>
  <si>
    <t>Michael Oher</t>
  </si>
  <si>
    <t>Tae Crowder</t>
  </si>
  <si>
    <t>Neiko Thorpe</t>
  </si>
  <si>
    <t>David Moala</t>
  </si>
  <si>
    <t>Josh Kline</t>
  </si>
  <si>
    <t>Brandon Kipper</t>
  </si>
  <si>
    <t>Ryan Pope</t>
  </si>
  <si>
    <t>Desmond Noel</t>
  </si>
  <si>
    <t>Larry Williams</t>
  </si>
  <si>
    <t>Chris Slayton</t>
  </si>
  <si>
    <t>Rodrigo Blankenship</t>
  </si>
  <si>
    <t>Kenny McIntosh</t>
  </si>
  <si>
    <t>Mark Glowinski</t>
  </si>
  <si>
    <t>Josh Hayes</t>
  </si>
  <si>
    <t>Logan Stenberg</t>
  </si>
  <si>
    <t>Darian Stewart</t>
  </si>
  <si>
    <t>Trevon McSwain</t>
  </si>
  <si>
    <t>Nick Williams</t>
  </si>
  <si>
    <t>Josh Shaw</t>
  </si>
  <si>
    <t>Matt Sokol</t>
  </si>
  <si>
    <t>Coty Sensabaugh</t>
  </si>
  <si>
    <t>Dwayne Bowe</t>
  </si>
  <si>
    <t>Kelvin Palmer</t>
  </si>
  <si>
    <t>Isame Faciane</t>
  </si>
  <si>
    <t>Jackie Battle</t>
  </si>
  <si>
    <t>Adonis Alexander</t>
  </si>
  <si>
    <t>Dwight Freeney</t>
  </si>
  <si>
    <t>Mike Kafka</t>
  </si>
  <si>
    <t>James Jones</t>
  </si>
  <si>
    <t>Kevin Kassis</t>
  </si>
  <si>
    <t>Derrick Baity</t>
  </si>
  <si>
    <t>Zeandae Johnson</t>
  </si>
  <si>
    <t>Cohl Cabral</t>
  </si>
  <si>
    <t>Mike Greene</t>
  </si>
  <si>
    <t>Blake Sims</t>
  </si>
  <si>
    <t>Colby Parkinson</t>
  </si>
  <si>
    <t>Charvarius Ward</t>
  </si>
  <si>
    <t>Brandon Fields</t>
  </si>
  <si>
    <t>Khyiris Tonga</t>
  </si>
  <si>
    <t>Malik Flowers</t>
  </si>
  <si>
    <t>Brock Osweiler</t>
  </si>
  <si>
    <t>Alani Fua</t>
  </si>
  <si>
    <t>Beau Allen</t>
  </si>
  <si>
    <t>Player Invalid</t>
  </si>
  <si>
    <t>DeMarcco Hellams</t>
  </si>
  <si>
    <t>Marvell Tell</t>
  </si>
  <si>
    <t>Anthony Ezeakunne</t>
  </si>
  <si>
    <t>Eddie Jackson</t>
  </si>
  <si>
    <t>Arie Kouandjio</t>
  </si>
  <si>
    <t>Brandon King</t>
  </si>
  <si>
    <t>Armonty Bryant</t>
  </si>
  <si>
    <t>Jason Williams</t>
  </si>
  <si>
    <t>Blake Camper</t>
  </si>
  <si>
    <t>Derek Keaton</t>
  </si>
  <si>
    <t>Dorial Green-Beckham</t>
  </si>
  <si>
    <t>Marqise Lee</t>
  </si>
  <si>
    <t>Alim McNeill</t>
  </si>
  <si>
    <t>Phillip Dorsett</t>
  </si>
  <si>
    <t>Andrew Gardner</t>
  </si>
  <si>
    <t>Albert Huggins</t>
  </si>
  <si>
    <t>Michael Schofield</t>
  </si>
  <si>
    <t>C.J. Johnson</t>
  </si>
  <si>
    <t>Duplicate Player</t>
  </si>
  <si>
    <t>Aaron Parker</t>
  </si>
  <si>
    <t>Mike Love</t>
  </si>
  <si>
    <t>Ryan Malleck</t>
  </si>
  <si>
    <t>Xavier McKinney</t>
  </si>
  <si>
    <t>Brian Hartline</t>
  </si>
  <si>
    <t>Jairus Byrd</t>
  </si>
  <si>
    <t>Skyler Howard</t>
  </si>
  <si>
    <t>Zach Sieler</t>
  </si>
  <si>
    <t>Darius Jennings</t>
  </si>
  <si>
    <t>Zach Kerr</t>
  </si>
  <si>
    <t>Jordan Brailford</t>
  </si>
  <si>
    <t>Kaare Vedvik</t>
  </si>
  <si>
    <t>Andrew Wellock</t>
  </si>
  <si>
    <t>Leonard Johnson</t>
  </si>
  <si>
    <t>Christian Blake</t>
  </si>
  <si>
    <t>Ben Mason</t>
  </si>
  <si>
    <t>Tyquan Thornton</t>
  </si>
  <si>
    <t>Chris Bordelon</t>
  </si>
  <si>
    <t>Malachi Dupre</t>
  </si>
  <si>
    <t>Steve McLendon</t>
  </si>
  <si>
    <t>Terez Hall</t>
  </si>
  <si>
    <t>Ryan Anderson</t>
  </si>
  <si>
    <t>DaeSean Hamilton</t>
  </si>
  <si>
    <t>Trey Robinson</t>
  </si>
  <si>
    <t>Joe Lowery</t>
  </si>
  <si>
    <t>Terrell Bynum</t>
  </si>
  <si>
    <t>Evan Rodriguez</t>
  </si>
  <si>
    <t>Terron Ward</t>
  </si>
  <si>
    <t>Caleb Huntley</t>
  </si>
  <si>
    <t>John Lowdermilk</t>
  </si>
  <si>
    <t>Dillon Day</t>
  </si>
  <si>
    <t>Rodney Williams</t>
  </si>
  <si>
    <t>Ndamukong Suh</t>
  </si>
  <si>
    <t>Brian Poole</t>
  </si>
  <si>
    <t>Terence Waugh</t>
  </si>
  <si>
    <t>Keidron Smith</t>
  </si>
  <si>
    <t>Mitchell Paige</t>
  </si>
  <si>
    <t>Joe Callahan</t>
  </si>
  <si>
    <t>Sam Tevi</t>
  </si>
  <si>
    <t>Drew Iddings</t>
  </si>
  <si>
    <t>Bill Belichick</t>
  </si>
  <si>
    <t>Michael Preston</t>
  </si>
  <si>
    <t>Brian Cushing</t>
  </si>
  <si>
    <t>Ola Adeniyi</t>
  </si>
  <si>
    <t>Chase Edmonds</t>
  </si>
  <si>
    <t>Christian DiLauro</t>
  </si>
  <si>
    <t>Cyrus Gray</t>
  </si>
  <si>
    <t>Kerry Wynn</t>
  </si>
  <si>
    <t>Demetrius Rhaney</t>
  </si>
  <si>
    <t>Andrew Opoku</t>
  </si>
  <si>
    <t>Devin Harper</t>
  </si>
  <si>
    <t>Terran Vaughn</t>
  </si>
  <si>
    <t>Mat Boesen</t>
  </si>
  <si>
    <t>Brandon Wilson</t>
  </si>
  <si>
    <t>Javonte Williams</t>
  </si>
  <si>
    <t>Tramaine Brock</t>
  </si>
  <si>
    <t>Dareuan Parker</t>
  </si>
  <si>
    <t>Micah McFadden</t>
  </si>
  <si>
    <t>Christian Covington</t>
  </si>
  <si>
    <t>Chris Stoll</t>
  </si>
  <si>
    <t>Denard Robinson</t>
  </si>
  <si>
    <t>Chris Swain</t>
  </si>
  <si>
    <t>Joe Reed</t>
  </si>
  <si>
    <t>Marquette King</t>
  </si>
  <si>
    <t>Chad Slade</t>
  </si>
  <si>
    <t>Brodarious Hamm</t>
  </si>
  <si>
    <t>Juwann Bushell-Beatty</t>
  </si>
  <si>
    <t>J.T. Thomas</t>
  </si>
  <si>
    <t>Cameron Lynch</t>
  </si>
  <si>
    <t>Tanner Taula</t>
  </si>
  <si>
    <t>Kawann Short</t>
  </si>
  <si>
    <t>Jamarius Way</t>
  </si>
  <si>
    <t>Omar Bayless</t>
  </si>
  <si>
    <t>Andrew Stueber</t>
  </si>
  <si>
    <t>Dan Arnold</t>
  </si>
  <si>
    <t>Alex McGough</t>
  </si>
  <si>
    <t>Gary Kubiak</t>
  </si>
  <si>
    <t>Tyrequek Zimmerman</t>
  </si>
  <si>
    <t>Damian Prince</t>
  </si>
  <si>
    <t>Anthony Jones</t>
  </si>
  <si>
    <t>Michael Davis</t>
  </si>
  <si>
    <t>Alonzo Moore</t>
  </si>
  <si>
    <t>Cameron Mitchell</t>
  </si>
  <si>
    <t>Ka'John Armstrong</t>
  </si>
  <si>
    <t>Nash Jensen</t>
  </si>
  <si>
    <t>Trent Scott</t>
  </si>
  <si>
    <t>Michael Hoecht</t>
  </si>
  <si>
    <t>Sam Webb</t>
  </si>
  <si>
    <t>Dannell Ellerbe</t>
  </si>
  <si>
    <t>Anthony McKinney</t>
  </si>
  <si>
    <t>Chance Warmack</t>
  </si>
  <si>
    <t>De'Chavon Hayes</t>
  </si>
  <si>
    <t>Marcel Jensen</t>
  </si>
  <si>
    <t>Riley Ridley</t>
  </si>
  <si>
    <t>Marlon Williams</t>
  </si>
  <si>
    <t>Cole Fotheringham</t>
  </si>
  <si>
    <t>Ethan Evans</t>
  </si>
  <si>
    <t>Clyde Gates</t>
  </si>
  <si>
    <t>Tyre Phillips</t>
  </si>
  <si>
    <t>AJ Dillon</t>
  </si>
  <si>
    <t>Joe Morgan</t>
  </si>
  <si>
    <t>Kristjan Sokoli</t>
  </si>
  <si>
    <t>Justin Rogers</t>
  </si>
  <si>
    <t>Tanoh Kpassagnon</t>
  </si>
  <si>
    <t>Damontre Moore</t>
  </si>
  <si>
    <t>Jack Snyder</t>
  </si>
  <si>
    <t>Bra'Lon Cherry</t>
  </si>
  <si>
    <t>Josh Seltzner</t>
  </si>
  <si>
    <t>Trevon Bradford</t>
  </si>
  <si>
    <t>Tony Carter</t>
  </si>
  <si>
    <t>Kevin Dodd</t>
  </si>
  <si>
    <t>Jordan Howard</t>
  </si>
  <si>
    <t>Jeff Hector</t>
  </si>
  <si>
    <t>Khalil Hodge</t>
  </si>
  <si>
    <t>Jonathan Taylor</t>
  </si>
  <si>
    <t>Matt Hembrough</t>
  </si>
  <si>
    <t>Kendall Langford</t>
  </si>
  <si>
    <t>Vinny Curry</t>
  </si>
  <si>
    <t>Pooka Williams</t>
  </si>
  <si>
    <t>Isaiah Thomas</t>
  </si>
  <si>
    <t>Sherrod Martin</t>
  </si>
  <si>
    <t>Jack Gangwish</t>
  </si>
  <si>
    <t>Maurice Swain</t>
  </si>
  <si>
    <t>Colin Kelly</t>
  </si>
  <si>
    <t>Jarvion Franklin</t>
  </si>
  <si>
    <t>Julien Davenport</t>
  </si>
  <si>
    <t>Khaynin Mosley-Smith</t>
  </si>
  <si>
    <t>J.K. Dobbins</t>
  </si>
  <si>
    <t>Josh Francis</t>
  </si>
  <si>
    <t>Ashton Dulin</t>
  </si>
  <si>
    <t>Aldon Smith</t>
  </si>
  <si>
    <t>Dontario Drummond</t>
  </si>
  <si>
    <t>Joe Bachie</t>
  </si>
  <si>
    <t>Mark McLaurin</t>
  </si>
  <si>
    <t>Cody Riggs</t>
  </si>
  <si>
    <t>K.J. Brent</t>
  </si>
  <si>
    <t>Lukas Van Ness</t>
  </si>
  <si>
    <t>Arik Armstead</t>
  </si>
  <si>
    <t>De'Vante Cross</t>
  </si>
  <si>
    <t>Colin Thompson</t>
  </si>
  <si>
    <t>Nick Guggemos</t>
  </si>
  <si>
    <t>Brandon Bostick</t>
  </si>
  <si>
    <t>Shaq Roland</t>
  </si>
  <si>
    <t>Zach D'Orazio</t>
  </si>
  <si>
    <t>Marcus Webb</t>
  </si>
  <si>
    <t>Herb Waters</t>
  </si>
  <si>
    <t>Jeff Heath</t>
  </si>
  <si>
    <t>Jack Colletto</t>
  </si>
  <si>
    <t>Aaron Donald</t>
  </si>
  <si>
    <t>Manasseh Garner</t>
  </si>
  <si>
    <t>John Brannon</t>
  </si>
  <si>
    <t>Calvin Ashley</t>
  </si>
  <si>
    <t>Jordan Fuller</t>
  </si>
  <si>
    <t>Mason Stokke</t>
  </si>
  <si>
    <t>Trent Edwards</t>
  </si>
  <si>
    <t>Kenneth Harper</t>
  </si>
  <si>
    <t>Preston Smith</t>
  </si>
  <si>
    <t>Bam Bradley</t>
  </si>
  <si>
    <t>LaAdrian Waddle</t>
  </si>
  <si>
    <t>Joel Ross</t>
  </si>
  <si>
    <t>Chris Reed</t>
  </si>
  <si>
    <t>Aaron Wallace</t>
  </si>
  <si>
    <t>Marshall McFadden</t>
  </si>
  <si>
    <t>Jack Del Rio</t>
  </si>
  <si>
    <t>Kris Boyd</t>
  </si>
  <si>
    <t>Jermaine Kelly</t>
  </si>
  <si>
    <t>Terrell Watson</t>
  </si>
  <si>
    <t>Derrick Puni</t>
  </si>
  <si>
    <t>Joel Dublanko</t>
  </si>
  <si>
    <t>Durron Neal</t>
  </si>
  <si>
    <t>Jaquelin Roy</t>
  </si>
  <si>
    <t>Khalil Tate</t>
  </si>
  <si>
    <t>Spencer Pulley</t>
  </si>
  <si>
    <t>Travis Britz</t>
  </si>
  <si>
    <t>Kendall Sheffield</t>
  </si>
  <si>
    <t>Ronald Zamort</t>
  </si>
  <si>
    <t>Willie Smith</t>
  </si>
  <si>
    <t>Chunky Clements</t>
  </si>
  <si>
    <t>Shaq Mason</t>
  </si>
  <si>
    <t>Jace Sternberger</t>
  </si>
  <si>
    <t>Bill Musgrave</t>
  </si>
  <si>
    <t>Warren Gatewood</t>
  </si>
  <si>
    <t>Joe Bacci</t>
  </si>
  <si>
    <t>Willie Mays</t>
  </si>
  <si>
    <t>Freddie Swain</t>
  </si>
  <si>
    <t>Brogan Roback</t>
  </si>
  <si>
    <t>Deiondre' Hall</t>
  </si>
  <si>
    <t>Konrad Reuland</t>
  </si>
  <si>
    <t>Leighton Vander Esch</t>
  </si>
  <si>
    <t>Jalen Julius</t>
  </si>
  <si>
    <t>Tavon Austin</t>
  </si>
  <si>
    <t>Jarvis Harrison</t>
  </si>
  <si>
    <t>Nelson Agholor</t>
  </si>
  <si>
    <t>Robert Hunt</t>
  </si>
  <si>
    <t>John Bates</t>
  </si>
  <si>
    <t>Garrick Mayweather</t>
  </si>
  <si>
    <t>Garry Williams</t>
  </si>
  <si>
    <t>Ross Cockrell</t>
  </si>
  <si>
    <t>Quincy Roche</t>
  </si>
  <si>
    <t>Jhavonte Dean</t>
  </si>
  <si>
    <t>Maliek Collins</t>
  </si>
  <si>
    <t>Daimion Stafford</t>
  </si>
  <si>
    <t>Jamal Golden</t>
  </si>
  <si>
    <t>Todd Haley</t>
  </si>
  <si>
    <t>Michael Warren</t>
  </si>
  <si>
    <t>Lowell Rose</t>
  </si>
  <si>
    <t>JohnnieLee Higgins</t>
  </si>
  <si>
    <t>Jordan Agasiva</t>
  </si>
  <si>
    <t>Whitney Mercilus</t>
  </si>
  <si>
    <t>Caleb Johnson</t>
  </si>
  <si>
    <t>Trent McDuffie</t>
  </si>
  <si>
    <t>Cody Barton</t>
  </si>
  <si>
    <t>R.J. Shelton</t>
  </si>
  <si>
    <t>Anthony Levine</t>
  </si>
  <si>
    <t>Matt Hankins</t>
  </si>
  <si>
    <t>Mike Hilton</t>
  </si>
  <si>
    <t>Cam Johnson</t>
  </si>
  <si>
    <t>David Anenih</t>
  </si>
  <si>
    <t>Chris Odom</t>
  </si>
  <si>
    <t>Reece Horn</t>
  </si>
  <si>
    <t>Jordan Williams</t>
  </si>
  <si>
    <t>Ray Hamilton</t>
  </si>
  <si>
    <t>Jarrad Davis</t>
  </si>
  <si>
    <t>Brandon Graham</t>
  </si>
  <si>
    <t>Cody Fajardo</t>
  </si>
  <si>
    <t>Will Compton</t>
  </si>
  <si>
    <t>Kyle Dugger</t>
  </si>
  <si>
    <t>Matt Skura</t>
  </si>
  <si>
    <t>Antonio Gates</t>
  </si>
  <si>
    <t>Josh Latham</t>
  </si>
  <si>
    <t>James Quick</t>
  </si>
  <si>
    <t>Clint Gresham</t>
  </si>
  <si>
    <t>Corey Griffin</t>
  </si>
  <si>
    <t>Daniel Faalele</t>
  </si>
  <si>
    <t>Luke Wypler</t>
  </si>
  <si>
    <t>Brad Seaton</t>
  </si>
  <si>
    <t>Whitney Richardson</t>
  </si>
  <si>
    <t>Mike Adams</t>
  </si>
  <si>
    <t>Reggie Bush</t>
  </si>
  <si>
    <t>Dequan Jackson</t>
  </si>
  <si>
    <t>Jerod Fernandez</t>
  </si>
  <si>
    <t>Robert Herron</t>
  </si>
  <si>
    <t>J.D. Harmon</t>
  </si>
  <si>
    <t>Tyler Clark</t>
  </si>
  <si>
    <t>John Fox</t>
  </si>
  <si>
    <t>Nick Harwell</t>
  </si>
  <si>
    <t>Mikey Daniel</t>
  </si>
  <si>
    <t>Binjimen Victor</t>
  </si>
  <si>
    <t>Hunter Niswander</t>
  </si>
  <si>
    <t>Shamiel Gary</t>
  </si>
  <si>
    <t>Jeremy Hill</t>
  </si>
  <si>
    <t>Laviska Shenault</t>
  </si>
  <si>
    <t>Jesse Aniebonam</t>
  </si>
  <si>
    <t>Curtis Marsh</t>
  </si>
  <si>
    <t>Alton Robinson</t>
  </si>
  <si>
    <t>Arquon Bush</t>
  </si>
  <si>
    <t>Jonathon Rumph</t>
  </si>
  <si>
    <t>Reggie Roberson</t>
  </si>
  <si>
    <t>Breece Hall</t>
  </si>
  <si>
    <t>Ryan Mack</t>
  </si>
  <si>
    <t>Jake Curhan</t>
  </si>
  <si>
    <t>Quinn Meinerz</t>
  </si>
  <si>
    <t>Matthew Eaton</t>
  </si>
  <si>
    <t>Hakeem Adeniji</t>
  </si>
  <si>
    <t>Vernon Scott</t>
  </si>
  <si>
    <t>Yawin Smallwood</t>
  </si>
  <si>
    <t>DK Metcalf</t>
  </si>
  <si>
    <t>Kazmeir Allen</t>
  </si>
  <si>
    <t>Kenrick Ellis</t>
  </si>
  <si>
    <t>Jalen Graham</t>
  </si>
  <si>
    <t>Kenneth George</t>
  </si>
  <si>
    <t>Kivon Cartwright</t>
  </si>
  <si>
    <t>Napoleon Maxwell</t>
  </si>
  <si>
    <t>Cortez Davis</t>
  </si>
  <si>
    <t>Joseph Este</t>
  </si>
  <si>
    <t>Trevontae Hights</t>
  </si>
  <si>
    <t>Amara Darboh</t>
  </si>
  <si>
    <t>Otis Reese</t>
  </si>
  <si>
    <t>Darren Evans</t>
  </si>
  <si>
    <t>Matt Simms</t>
  </si>
  <si>
    <t>Ray Gene smith</t>
  </si>
  <si>
    <t>Josh Valentine-Turner</t>
  </si>
  <si>
    <t>Deonte Thompson</t>
  </si>
  <si>
    <t>Sam James</t>
  </si>
  <si>
    <t>Rod Taylor</t>
  </si>
  <si>
    <t>Khairi Fortt</t>
  </si>
  <si>
    <t>Amy Adams-Strunk</t>
  </si>
  <si>
    <t>Anthony Steen</t>
  </si>
  <si>
    <t>Matthias Farley</t>
  </si>
  <si>
    <t>Aaron Hernandez</t>
  </si>
  <si>
    <t>Nick DeLuca</t>
  </si>
  <si>
    <t>Zac Brooks</t>
  </si>
  <si>
    <t>Nsimba Webster</t>
  </si>
  <si>
    <t>Riley Moss</t>
  </si>
  <si>
    <t>Jason Garrett</t>
  </si>
  <si>
    <t>Cody Chrest</t>
  </si>
  <si>
    <t>Manti Te'o</t>
  </si>
  <si>
    <t>Calais Campbell</t>
  </si>
  <si>
    <t>Delarrin Turner-Yell</t>
  </si>
  <si>
    <t>Jaylinn Hawkins</t>
  </si>
  <si>
    <t>Heath Miller</t>
  </si>
  <si>
    <t>Nick Zakelj</t>
  </si>
  <si>
    <t>Brandon Spikes</t>
  </si>
  <si>
    <t>Fish Smithson</t>
  </si>
  <si>
    <t>DeAngelo Hall</t>
  </si>
  <si>
    <t>Christian Jones</t>
  </si>
  <si>
    <t>Derek Watt</t>
  </si>
  <si>
    <t>Marvin Hall</t>
  </si>
  <si>
    <t>Damion Willis</t>
  </si>
  <si>
    <t>Emmanuel Dieke</t>
  </si>
  <si>
    <t>James Daniels</t>
  </si>
  <si>
    <t>Tucker Fisk</t>
  </si>
  <si>
    <t>Ryan Allen</t>
  </si>
  <si>
    <t>Juwan Johnson</t>
  </si>
  <si>
    <t>Zac Stacy</t>
  </si>
  <si>
    <t>Bernard Pierce</t>
  </si>
  <si>
    <t>Jonathan Casillas</t>
  </si>
  <si>
    <t>Abry Jones</t>
  </si>
  <si>
    <t>Dowell Loggains</t>
  </si>
  <si>
    <t>Patrick Murtagh</t>
  </si>
  <si>
    <t>Cordarro Law</t>
  </si>
  <si>
    <t>Will Sutton</t>
  </si>
  <si>
    <t>Kendal Thompson</t>
  </si>
  <si>
    <t>Earnest Edwards</t>
  </si>
  <si>
    <t>D'Anthony Bell</t>
  </si>
  <si>
    <t>David Yankey</t>
  </si>
  <si>
    <t>Justin Durant</t>
  </si>
  <si>
    <t>Jelani Jenkins</t>
  </si>
  <si>
    <t>DeAndre Washington</t>
  </si>
  <si>
    <t>James Folston</t>
  </si>
  <si>
    <t>Avery Williamson</t>
  </si>
  <si>
    <t>Montez Sweat</t>
  </si>
  <si>
    <t>Isaiah Ford</t>
  </si>
  <si>
    <t>S Green</t>
  </si>
  <si>
    <t>Damian Williams</t>
  </si>
  <si>
    <t>Evan Perrizo</t>
  </si>
  <si>
    <t>DJ Dale</t>
  </si>
  <si>
    <t>Jarius Wright</t>
  </si>
  <si>
    <t>Jason McCourty</t>
  </si>
  <si>
    <t>Brian Peavy</t>
  </si>
  <si>
    <t>Seth Vernon</t>
  </si>
  <si>
    <t>Mitchell Tinsley</t>
  </si>
  <si>
    <t>Austin Albrecht</t>
  </si>
  <si>
    <t>Cody Heiman</t>
  </si>
  <si>
    <t>Daniel Brunskill</t>
  </si>
  <si>
    <t>Greg Roman</t>
  </si>
  <si>
    <t>Ray-Ray Armstrong</t>
  </si>
  <si>
    <t>Tyler Johnson</t>
  </si>
  <si>
    <t>Pro Wells</t>
  </si>
  <si>
    <t>Jordan Thompson</t>
  </si>
  <si>
    <t>Ramik Wilson</t>
  </si>
  <si>
    <t>Nick Bolton</t>
  </si>
  <si>
    <t>Logan Paulsen</t>
  </si>
  <si>
    <t>Jonathan Crawford</t>
  </si>
  <si>
    <t>Terrence Magee</t>
  </si>
  <si>
    <t>Brandon Tate</t>
  </si>
  <si>
    <t>Rashawn Slater</t>
  </si>
  <si>
    <t>Martez Ivey</t>
  </si>
  <si>
    <t>Colby Wooden</t>
  </si>
  <si>
    <t>Jacob Sykes</t>
  </si>
  <si>
    <t>Andre Baccellia</t>
  </si>
  <si>
    <t>De'Shaan Dixon</t>
  </si>
  <si>
    <t>Marquez Tucker</t>
  </si>
  <si>
    <t>Arnold Ebiketie</t>
  </si>
  <si>
    <t>Quanterus Smith</t>
  </si>
  <si>
    <t>Derwin Gray</t>
  </si>
  <si>
    <t>Cory Harkey</t>
  </si>
  <si>
    <t>Breeland Speaks</t>
  </si>
  <si>
    <t>Dwayne Thomas</t>
  </si>
  <si>
    <t>Taylor Hart</t>
  </si>
  <si>
    <t>Tanner Hudson</t>
  </si>
  <si>
    <t>Broughton Hatcher</t>
  </si>
  <si>
    <t>Kyler Murray</t>
  </si>
  <si>
    <t>CJ Marable</t>
  </si>
  <si>
    <t>Darien Harris</t>
  </si>
  <si>
    <t>Corey Grant</t>
  </si>
  <si>
    <t>Cole Stoudt</t>
  </si>
  <si>
    <t>Connor Slomka</t>
  </si>
  <si>
    <t>Dominique Dafney</t>
  </si>
  <si>
    <t>Allenzae Staggers</t>
  </si>
  <si>
    <t>Ty Scott</t>
  </si>
  <si>
    <t>Trey Hill</t>
  </si>
  <si>
    <t>Derek Anderson</t>
  </si>
  <si>
    <t>Calvin Munson</t>
  </si>
  <si>
    <t>Alex Redmond</t>
  </si>
  <si>
    <t>Jylan Ware</t>
  </si>
  <si>
    <t>Daniel Fells</t>
  </si>
  <si>
    <t>Da'Quan Bowers</t>
  </si>
  <si>
    <t>Willis McGahee</t>
  </si>
  <si>
    <t>Trenton Robinson</t>
  </si>
  <si>
    <t>Tre Madden</t>
  </si>
  <si>
    <t>Adam Plant</t>
  </si>
  <si>
    <t>Quinton Dial</t>
  </si>
  <si>
    <t>Markees Watts</t>
  </si>
  <si>
    <t>Tre' Williams</t>
  </si>
  <si>
    <t>Artavis Scott</t>
  </si>
  <si>
    <t>Brandon Deaderick</t>
  </si>
  <si>
    <t>Fred Ross</t>
  </si>
  <si>
    <t>Timarcus Davis</t>
  </si>
  <si>
    <t>D'Andre Payne</t>
  </si>
  <si>
    <t>Nate Askew</t>
  </si>
  <si>
    <t>Cassius Vaughn</t>
  </si>
  <si>
    <t>Antoine Everett</t>
  </si>
  <si>
    <t>Cecil Shorts</t>
  </si>
  <si>
    <t>Jabari Ellis</t>
  </si>
  <si>
    <t>Carlos Fields</t>
  </si>
  <si>
    <t>Dontez Ford</t>
  </si>
  <si>
    <t>Darion Griswold</t>
  </si>
  <si>
    <t>Danny Ezechukwu</t>
  </si>
  <si>
    <t>Larry Allen Jr.</t>
  </si>
  <si>
    <t>Vernon Hargreaves</t>
  </si>
  <si>
    <t>Carter Bykowski</t>
  </si>
  <si>
    <t>Kurt Warner</t>
  </si>
  <si>
    <t>Marlon Mack</t>
  </si>
  <si>
    <t>Bryan Wright</t>
  </si>
  <si>
    <t>Sharif Finch</t>
  </si>
  <si>
    <t>David Njoku</t>
  </si>
  <si>
    <t>Micah Hyde</t>
  </si>
  <si>
    <t>Devon Witherspoon</t>
  </si>
  <si>
    <t>Terrance Mitchell</t>
  </si>
  <si>
    <t>Marcus Willoughby</t>
  </si>
  <si>
    <t>Charles Walker</t>
  </si>
  <si>
    <t>Tyler Kuder</t>
  </si>
  <si>
    <t>Saalim Hakim</t>
  </si>
  <si>
    <t>Larry Borom</t>
  </si>
  <si>
    <t>Troy Williams</t>
  </si>
  <si>
    <t>Quinnen Williams</t>
  </si>
  <si>
    <t>Brenden Schooler</t>
  </si>
  <si>
    <t>Kamal Martin</t>
  </si>
  <si>
    <t>Sean Smith</t>
  </si>
  <si>
    <t>Thomas Morstead</t>
  </si>
  <si>
    <t>Kendall Wright</t>
  </si>
  <si>
    <t>Larry Rountree</t>
  </si>
  <si>
    <t>Ed Ingram</t>
  </si>
  <si>
    <t>Jessamen Dunker</t>
  </si>
  <si>
    <t>Sam Williams</t>
  </si>
  <si>
    <t>Tom Obarski</t>
  </si>
  <si>
    <t>Matt Daniels</t>
  </si>
  <si>
    <t>Chris Lammons</t>
  </si>
  <si>
    <t>Jordan Addison</t>
  </si>
  <si>
    <t>Kobie Turner</t>
  </si>
  <si>
    <t>Julian Blackmon</t>
  </si>
  <si>
    <t>Jordyn Peters</t>
  </si>
  <si>
    <t>Stephone Anthony</t>
  </si>
  <si>
    <t>Chris Canty</t>
  </si>
  <si>
    <t>Morgan Burnett</t>
  </si>
  <si>
    <t>Brian O'Neill</t>
  </si>
  <si>
    <t>Antwane Grant</t>
  </si>
  <si>
    <t>Chris Smith</t>
  </si>
  <si>
    <t>Deatrick Nichols</t>
  </si>
  <si>
    <t>Larnel Coleman</t>
  </si>
  <si>
    <t>Corin Brooks</t>
  </si>
  <si>
    <t>Luke Goedeke</t>
  </si>
  <si>
    <t>Tre Mason</t>
  </si>
  <si>
    <t>Trenton Gill</t>
  </si>
  <si>
    <t>Justin Watson</t>
  </si>
  <si>
    <t>Marcell Dareus</t>
  </si>
  <si>
    <t>Terrell Williams</t>
  </si>
  <si>
    <t>Eli Ricks</t>
  </si>
  <si>
    <t>Zein Obeid</t>
  </si>
  <si>
    <t>Javon McKinley</t>
  </si>
  <si>
    <t>Julian Whigham</t>
  </si>
  <si>
    <t>Marquis Lucas</t>
  </si>
  <si>
    <t>Linval Joseph</t>
  </si>
  <si>
    <t>Zach Strief</t>
  </si>
  <si>
    <t>John Ojukwu</t>
  </si>
  <si>
    <t>Dalvin Cook</t>
  </si>
  <si>
    <t>Jalen Moreno-Cropper</t>
  </si>
  <si>
    <t>Marshall Newhouse</t>
  </si>
  <si>
    <t>Zion Johnson</t>
  </si>
  <si>
    <t>Brandon Polk</t>
  </si>
  <si>
    <t>Gervon Dexter</t>
  </si>
  <si>
    <t>Shaun Hill</t>
  </si>
  <si>
    <t>Travon Walker</t>
  </si>
  <si>
    <t>Jordan Jones</t>
  </si>
  <si>
    <t>Cleyon Laing</t>
  </si>
  <si>
    <t>Tanner Ingle</t>
  </si>
  <si>
    <t>Troy Mangen</t>
  </si>
  <si>
    <t>Jeremy Boykins</t>
  </si>
  <si>
    <t>Tommy Champion</t>
  </si>
  <si>
    <t>Jaylin Williams</t>
  </si>
  <si>
    <t>Sharrif Floyd</t>
  </si>
  <si>
    <t>Jack Heflin</t>
  </si>
  <si>
    <t>Dylan Mabin</t>
  </si>
  <si>
    <t>Sharrod Neasman</t>
  </si>
  <si>
    <t>Xavier Newman</t>
  </si>
  <si>
    <t>Andre James</t>
  </si>
  <si>
    <t>Karl Joseph</t>
  </si>
  <si>
    <t>Brian Suite</t>
  </si>
  <si>
    <t>Tanner Purdum</t>
  </si>
  <si>
    <t>Nathan Jacobson</t>
  </si>
  <si>
    <t>Harrison Smith</t>
  </si>
  <si>
    <t>Tyler Davis</t>
  </si>
  <si>
    <t>Alex Kozan</t>
  </si>
  <si>
    <t>John Samuel Shenker</t>
  </si>
  <si>
    <t>Demetris Robertson</t>
  </si>
  <si>
    <t>Prince Charles Charles Iworah</t>
  </si>
  <si>
    <t>John Wolford</t>
  </si>
  <si>
    <t>Rex Grossman</t>
  </si>
  <si>
    <t>Justin Tuggle</t>
  </si>
  <si>
    <t>Corey Davis</t>
  </si>
  <si>
    <t>Trevon Wesco</t>
  </si>
  <si>
    <t>Kellen Clemens</t>
  </si>
  <si>
    <t>Daniel Wise</t>
  </si>
  <si>
    <t>Tamba Hali</t>
  </si>
  <si>
    <t>Manuel Asprilla</t>
  </si>
  <si>
    <t>Mario Goodrich</t>
  </si>
  <si>
    <t>Nick Saldiveri</t>
  </si>
  <si>
    <t>Curtis Bolton</t>
  </si>
  <si>
    <t>Derrick Shelby</t>
  </si>
  <si>
    <t>Dean Marlowe</t>
  </si>
  <si>
    <t>Marvin Wilson</t>
  </si>
  <si>
    <t>Ryan Brown</t>
  </si>
  <si>
    <t>Robertson Daniel</t>
  </si>
  <si>
    <t>Corey Crawford</t>
  </si>
  <si>
    <t>Marshon Ford</t>
  </si>
  <si>
    <t>Dalton Schultz</t>
  </si>
  <si>
    <t>Bryce Cosby</t>
  </si>
  <si>
    <t>Richard Sherman</t>
  </si>
  <si>
    <t>Shakiel Randolph</t>
  </si>
  <si>
    <t>Caleb Sturgis</t>
  </si>
  <si>
    <t>Teo Redding</t>
  </si>
  <si>
    <t>Bisi Johnson</t>
  </si>
  <si>
    <t>Donte Moncrief</t>
  </si>
  <si>
    <t>Terry Williams</t>
  </si>
  <si>
    <t>Cameron Malveaux</t>
  </si>
  <si>
    <t>Mike Windt</t>
  </si>
  <si>
    <t>Chandler Brewer</t>
  </si>
  <si>
    <t>Travin Dural</t>
  </si>
  <si>
    <t>Rodney Gunter</t>
  </si>
  <si>
    <t>Cameron Sutton</t>
  </si>
  <si>
    <t>Danny Gray</t>
  </si>
  <si>
    <t>Brian Mihalik</t>
  </si>
  <si>
    <t>Storm Norton</t>
  </si>
  <si>
    <t>Chanceller James</t>
  </si>
  <si>
    <t>James Ihedigbo</t>
  </si>
  <si>
    <t>Erik Lorig</t>
  </si>
  <si>
    <t>Zach Zenner</t>
  </si>
  <si>
    <t>Sean Riley</t>
  </si>
  <si>
    <t>Levi Lewis</t>
  </si>
  <si>
    <t>Curtis Mikell</t>
  </si>
  <si>
    <t>C.J. Uzomah</t>
  </si>
  <si>
    <t>Josh Bellamy</t>
  </si>
  <si>
    <t>Nate Holley</t>
  </si>
  <si>
    <t>Steve Avila</t>
  </si>
  <si>
    <t>Willington Previlon</t>
  </si>
  <si>
    <t>Lex Hilliard</t>
  </si>
  <si>
    <t>Malik Cunningham</t>
  </si>
  <si>
    <t>Corey Wootton</t>
  </si>
  <si>
    <t>Michael Bennett</t>
  </si>
  <si>
    <t>Kaevon Merriweather</t>
  </si>
  <si>
    <t>Rakim Jarrett</t>
  </si>
  <si>
    <t>Christian Scotland-Williamson</t>
  </si>
  <si>
    <t>Khalid Wooten</t>
  </si>
  <si>
    <t>Jermiah Braswell</t>
  </si>
  <si>
    <t>Ronnie Stanley</t>
  </si>
  <si>
    <t>Rickey Jefferson</t>
  </si>
  <si>
    <t>Kyle Kalis</t>
  </si>
  <si>
    <t>Sheldon Rankins</t>
  </si>
  <si>
    <t>Cedric Thompson</t>
  </si>
  <si>
    <t>Anthony Ratliff-Williams</t>
  </si>
  <si>
    <t>Kevin King</t>
  </si>
  <si>
    <t>Martavis Bryant</t>
  </si>
  <si>
    <t>Courtney Upshaw</t>
  </si>
  <si>
    <t>Jeret Smith</t>
  </si>
  <si>
    <t>Jonathan Jones</t>
  </si>
  <si>
    <t>Malik Foreman</t>
  </si>
  <si>
    <t>Kenbrell Thompkins</t>
  </si>
  <si>
    <t>Jake Waters</t>
  </si>
  <si>
    <t>Daryl Worley</t>
  </si>
  <si>
    <t>Drew Williams</t>
  </si>
  <si>
    <t>Mitch Unrein</t>
  </si>
  <si>
    <t>J Talley</t>
  </si>
  <si>
    <t>Jalyn Armour-Davis</t>
  </si>
  <si>
    <t>Travis Swanson</t>
  </si>
  <si>
    <t>Javontee Herndon</t>
  </si>
  <si>
    <t>Allen Bailey</t>
  </si>
  <si>
    <t>Troy Polamalu</t>
  </si>
  <si>
    <t>John Carlson</t>
  </si>
  <si>
    <t>Jordan Taylor</t>
  </si>
  <si>
    <t>Justin Jones</t>
  </si>
  <si>
    <t>Joe Reitz</t>
  </si>
  <si>
    <t>Kenny Britt</t>
  </si>
  <si>
    <t>Matt Longacre</t>
  </si>
  <si>
    <t>Raymon Taylor</t>
  </si>
  <si>
    <t>Ukeme Eligwe</t>
  </si>
  <si>
    <t>Will Miles</t>
  </si>
  <si>
    <t>Elijah Hood</t>
  </si>
  <si>
    <t>Jarveon Williams</t>
  </si>
  <si>
    <t>Vonn Bell</t>
  </si>
  <si>
    <t>Deshazor Everett</t>
  </si>
  <si>
    <t>Kyle Kragen</t>
  </si>
  <si>
    <t>Terrel Bernard</t>
  </si>
  <si>
    <t>Kenny Robinson</t>
  </si>
  <si>
    <t>Joe Thuney</t>
  </si>
  <si>
    <t>Derek Stingley</t>
  </si>
  <si>
    <t>Chandler Cox</t>
  </si>
  <si>
    <t>T.J. Fatinikun</t>
  </si>
  <si>
    <t>Matt Ammendola</t>
  </si>
  <si>
    <t>Sterling Johnson</t>
  </si>
  <si>
    <t>Jabaal Sheard</t>
  </si>
  <si>
    <t>George Fant</t>
  </si>
  <si>
    <t>Cody Mauch</t>
  </si>
  <si>
    <t>Kyle Williams</t>
  </si>
  <si>
    <t>Tom Kennedy</t>
  </si>
  <si>
    <t>Adam Jones</t>
  </si>
  <si>
    <t>Dean Lowry</t>
  </si>
  <si>
    <t>Marcus Gilbert</t>
  </si>
  <si>
    <t>Kevin Strong</t>
  </si>
  <si>
    <t>Zach Pascal</t>
  </si>
  <si>
    <t>Jalen Reeves-Maybin</t>
  </si>
  <si>
    <t>Roderick Perry</t>
  </si>
  <si>
    <t>Isaiah Williams</t>
  </si>
  <si>
    <t>Mike Maccagnan</t>
  </si>
  <si>
    <t>Caushaud Lyons</t>
  </si>
  <si>
    <t>Brandon Hitner</t>
  </si>
  <si>
    <t>Steve Keim</t>
  </si>
  <si>
    <t>Dalton Keene</t>
  </si>
  <si>
    <t>Kevin McGill</t>
  </si>
  <si>
    <t>Tony Washington</t>
  </si>
  <si>
    <t>Bryce Treggs</t>
  </si>
  <si>
    <t>A.J. Hendy</t>
  </si>
  <si>
    <t>Donavan Mutin</t>
  </si>
  <si>
    <t>Kimario McFadden</t>
  </si>
  <si>
    <t>Irv Smith</t>
  </si>
  <si>
    <t>Pete Carroll</t>
  </si>
  <si>
    <t>Josh Love</t>
  </si>
  <si>
    <t>Tim Cook</t>
  </si>
  <si>
    <t>John Schneider</t>
  </si>
  <si>
    <t>Trevon Hartfield</t>
  </si>
  <si>
    <t>Cole Croston</t>
  </si>
  <si>
    <t>Chris Frey</t>
  </si>
  <si>
    <t>Darius West</t>
  </si>
  <si>
    <t>Geoff Swaim</t>
  </si>
  <si>
    <t>Devonta Freeman</t>
  </si>
  <si>
    <t>Elliott Fry</t>
  </si>
  <si>
    <t>Rodney Smith</t>
  </si>
  <si>
    <t>Shaq Smith</t>
  </si>
  <si>
    <t>Blaine Gabbert</t>
  </si>
  <si>
    <t>Deuce Vaughn</t>
  </si>
  <si>
    <t>Demetrius McCray</t>
  </si>
  <si>
    <t>Jaiden Woodbey</t>
  </si>
  <si>
    <t>Otha Foster</t>
  </si>
  <si>
    <t>Connor Galvin</t>
  </si>
  <si>
    <t>Jesse Matthews</t>
  </si>
  <si>
    <t>Valerian Ume-Ezeoke</t>
  </si>
  <si>
    <t>Jerod Mayo</t>
  </si>
  <si>
    <t>Anthony Winbush</t>
  </si>
  <si>
    <t>Ben Malena</t>
  </si>
  <si>
    <t>Damion Square</t>
  </si>
  <si>
    <t>Corey Tindal</t>
  </si>
  <si>
    <t>Robert Cooper</t>
  </si>
  <si>
    <t>Terrance Smith</t>
  </si>
  <si>
    <t>Uani' Unga</t>
  </si>
  <si>
    <t>Hayden Howerton</t>
  </si>
  <si>
    <t>Earl Watford</t>
  </si>
  <si>
    <t>Otha Peters</t>
  </si>
  <si>
    <t>Calvin Bundage</t>
  </si>
  <si>
    <t>Braylon Heard</t>
  </si>
  <si>
    <t>Khalid Hill</t>
  </si>
  <si>
    <t>Troy Warner</t>
  </si>
  <si>
    <t>James Crawford</t>
  </si>
  <si>
    <t>David Johnson</t>
  </si>
  <si>
    <t>Forrest Lamp</t>
  </si>
  <si>
    <t>Dan Connolly</t>
  </si>
  <si>
    <t>Cullen Gillaspia</t>
  </si>
  <si>
    <t>Nila Kasitati</t>
  </si>
  <si>
    <t>Mac Jones</t>
  </si>
  <si>
    <t>Johnny Mundt</t>
  </si>
  <si>
    <t>Scott Nelson</t>
  </si>
  <si>
    <t>Greg Olson</t>
  </si>
  <si>
    <t>Brett Boyko</t>
  </si>
  <si>
    <t>Tim Scott</t>
  </si>
  <si>
    <t>Janoris Jenkins</t>
  </si>
  <si>
    <t>A.T. Hall</t>
  </si>
  <si>
    <t>Corey Knox</t>
  </si>
  <si>
    <t>Nick Perry</t>
  </si>
  <si>
    <t>Parris Campbell</t>
  </si>
  <si>
    <t>Renell Wren</t>
  </si>
  <si>
    <t>Chasen Hines</t>
  </si>
  <si>
    <t>Adrian Martinez</t>
  </si>
  <si>
    <t>Artayvious Lynn</t>
  </si>
  <si>
    <t>Jack Fox</t>
  </si>
  <si>
    <t>Bud Sasser</t>
  </si>
  <si>
    <t>Michal Menet</t>
  </si>
  <si>
    <t>Dan Bailey</t>
  </si>
  <si>
    <t>Marlon Davidson</t>
  </si>
  <si>
    <t>Kenyon Green</t>
  </si>
  <si>
    <t>Jerome Felton</t>
  </si>
  <si>
    <t>Tanner McCalister</t>
  </si>
  <si>
    <t>Trevor Harman</t>
  </si>
  <si>
    <t>Ira Savage-Lewis</t>
  </si>
  <si>
    <t>Cre'Von LeBlanc</t>
  </si>
  <si>
    <t>Chris Clark</t>
  </si>
  <si>
    <t>Justin Hollins</t>
  </si>
  <si>
    <t>Myles Hartsfield</t>
  </si>
  <si>
    <t>Zach Charbonnet</t>
  </si>
  <si>
    <t>Zach Von Rosenberg</t>
  </si>
  <si>
    <t>Courtney Wallace</t>
  </si>
  <si>
    <t>Frank Ginda</t>
  </si>
  <si>
    <t>Emory Blake</t>
  </si>
  <si>
    <t>Tyler Vrabel</t>
  </si>
  <si>
    <t>George Farmer</t>
  </si>
  <si>
    <t>Sidney Rice</t>
  </si>
  <si>
    <t>Josh Wells</t>
  </si>
  <si>
    <t>Derrick Lott</t>
  </si>
  <si>
    <t>Braxston Cave</t>
  </si>
  <si>
    <t>Jermaine Ponder</t>
  </si>
  <si>
    <t>Julian Williams</t>
  </si>
  <si>
    <t>T.J. Lang</t>
  </si>
  <si>
    <t>DeMarcus Walker</t>
  </si>
  <si>
    <t>Josh Jacobs</t>
  </si>
  <si>
    <t>J.J. Watt</t>
  </si>
  <si>
    <t>Max Richardson</t>
  </si>
  <si>
    <t>J.C. Jackson</t>
  </si>
  <si>
    <t>Howie Roseman</t>
  </si>
  <si>
    <t>Blake Muir</t>
  </si>
  <si>
    <t>Rodney Hudson</t>
  </si>
  <si>
    <t>Walt Aikens</t>
  </si>
  <si>
    <t>Dana Levine</t>
  </si>
  <si>
    <t>Neil Pau'u</t>
  </si>
  <si>
    <t>Jake Bentley</t>
  </si>
  <si>
    <t>Joby Saint Fleur</t>
  </si>
  <si>
    <t>Jadon Haselwood</t>
  </si>
  <si>
    <t>Joe Banyard</t>
  </si>
  <si>
    <t>Arthur Miley</t>
  </si>
  <si>
    <t>Jonathan Wynn</t>
  </si>
  <si>
    <t>Marquez Callaway</t>
  </si>
  <si>
    <t>Mike Needham</t>
  </si>
  <si>
    <t>Tyler Ervin</t>
  </si>
  <si>
    <t>Antoine Winfield</t>
  </si>
  <si>
    <t>Anthony Cioffi</t>
  </si>
  <si>
    <t>Jason Hall</t>
  </si>
  <si>
    <t>D.J. Swearinger</t>
  </si>
  <si>
    <t>Ty Zentner</t>
  </si>
  <si>
    <t>Jack Driscoll</t>
  </si>
  <si>
    <t>Isaiah Buggs</t>
  </si>
  <si>
    <t>Jermey Parnell</t>
  </si>
  <si>
    <t>Jonte Green</t>
  </si>
  <si>
    <t>Lance Boykin</t>
  </si>
  <si>
    <t>Aaron Peck</t>
  </si>
  <si>
    <t>Cedric O'Neal</t>
  </si>
  <si>
    <t>Tony Adams</t>
  </si>
  <si>
    <t>Bruce Carter</t>
  </si>
  <si>
    <t>Sam Okuayinonu</t>
  </si>
  <si>
    <t>B.T. Potter</t>
  </si>
  <si>
    <t>Brady Christensen</t>
  </si>
  <si>
    <t>Calvin Pryor</t>
  </si>
  <si>
    <t>Steve Beauharnais</t>
  </si>
  <si>
    <t>Leo Lewis</t>
  </si>
  <si>
    <t>Kyle Soelle</t>
  </si>
  <si>
    <t>A.J. Hawk</t>
  </si>
  <si>
    <t>Brandon Smith</t>
  </si>
  <si>
    <t>Logan Stokes</t>
  </si>
  <si>
    <t>Leon Jacobs</t>
  </si>
  <si>
    <t>Mekhi Sargent</t>
  </si>
  <si>
    <t>Michael Divinity</t>
  </si>
  <si>
    <t>Wayne Gallman</t>
  </si>
  <si>
    <t>Arthur Williams</t>
  </si>
  <si>
    <t>Chris Lewis-Harris</t>
  </si>
  <si>
    <t>Ben Garland</t>
  </si>
  <si>
    <t>Nick Harris</t>
  </si>
  <si>
    <t>Stephen Weatherly</t>
  </si>
  <si>
    <t>Barrington Wade</t>
  </si>
  <si>
    <t>Mike Harris</t>
  </si>
  <si>
    <t>L.J. Collier</t>
  </si>
  <si>
    <t>Glenn Dorsey</t>
  </si>
  <si>
    <t>Noah Togiai</t>
  </si>
  <si>
    <t>Joe Barry</t>
  </si>
  <si>
    <t>Ryan McDaniel</t>
  </si>
  <si>
    <t>Paul Dawson</t>
  </si>
  <si>
    <t>Alex Tanney</t>
  </si>
  <si>
    <t>Dwayne Washington</t>
  </si>
  <si>
    <t>Clay Burton</t>
  </si>
  <si>
    <t>Gary Barnidge</t>
  </si>
  <si>
    <t>Quin Blanding</t>
  </si>
  <si>
    <t>Edmond Robinson</t>
  </si>
  <si>
    <t>Jermon Bushrod</t>
  </si>
  <si>
    <t>Beau Nunn</t>
  </si>
  <si>
    <t>Jesse Schmitt</t>
  </si>
  <si>
    <t>Mitchell Henry</t>
  </si>
  <si>
    <t>Patrick Laird</t>
  </si>
  <si>
    <t>Duron Lowe</t>
  </si>
  <si>
    <t>Bryce Ford-Wheaton</t>
  </si>
  <si>
    <t>Greg Scruggs</t>
  </si>
  <si>
    <t>Derek Rivers</t>
  </si>
  <si>
    <t>Drew Brees</t>
  </si>
  <si>
    <t>Richard Smith</t>
  </si>
  <si>
    <t>Jalen Saunders</t>
  </si>
  <si>
    <t>Marcus Tatum</t>
  </si>
  <si>
    <t>Corey Acosta</t>
  </si>
  <si>
    <t>Doug Kramer</t>
  </si>
  <si>
    <t>Adetomiwa Adebawore</t>
  </si>
  <si>
    <t>Damond Powell</t>
  </si>
  <si>
    <t>Durell Eskridge</t>
  </si>
  <si>
    <t>Wyatt Houston</t>
  </si>
  <si>
    <t>Cordel Iwuagwu</t>
  </si>
  <si>
    <t>Brandon McManus</t>
  </si>
  <si>
    <t>John Johnson</t>
  </si>
  <si>
    <t>Derrick Wells</t>
  </si>
  <si>
    <t>Mario Addison</t>
  </si>
  <si>
    <t>Dakota Allen</t>
  </si>
  <si>
    <t>Lou Hedley</t>
  </si>
  <si>
    <t>Zaire Anderson</t>
  </si>
  <si>
    <t>Kellen Moore</t>
  </si>
  <si>
    <t>Sam Hubbard</t>
  </si>
  <si>
    <t>Lamont Wade</t>
  </si>
  <si>
    <t>Nyles Morgan</t>
  </si>
  <si>
    <t>Brett Toth</t>
  </si>
  <si>
    <t>Brad Robbins</t>
  </si>
  <si>
    <t>Marquez Valdes-Scantling</t>
  </si>
  <si>
    <t>Eddie Yarbrough</t>
  </si>
  <si>
    <t>Marcus Leak</t>
  </si>
  <si>
    <t>Zane Beadles</t>
  </si>
  <si>
    <t>Jalin Moore</t>
  </si>
  <si>
    <t>E.J. Manuel</t>
  </si>
  <si>
    <t>Matt Rotheram</t>
  </si>
  <si>
    <t>Preston Williams</t>
  </si>
  <si>
    <t>Nephi Sewell</t>
  </si>
  <si>
    <t>Jeremiah Dinson</t>
  </si>
  <si>
    <t>D.J. Reed</t>
  </si>
  <si>
    <t>Brett Maher</t>
  </si>
  <si>
    <t>Steven Johnson</t>
  </si>
  <si>
    <t>Dylan Thompson</t>
  </si>
  <si>
    <t>TK McLendon</t>
  </si>
  <si>
    <t>Tyson Bagent</t>
  </si>
  <si>
    <t>John Battle</t>
  </si>
  <si>
    <t>Kyle Lauletta</t>
  </si>
  <si>
    <t>Stephen Bowen</t>
  </si>
  <si>
    <t>Zach Thompson</t>
  </si>
  <si>
    <t>Braylon Jones</t>
  </si>
  <si>
    <t>Zach Davidson</t>
  </si>
  <si>
    <t>Dylan Bradley</t>
  </si>
  <si>
    <t>Derwin James</t>
  </si>
  <si>
    <t>Kyle Lewis</t>
  </si>
  <si>
    <t>Nazeeh Johnson</t>
  </si>
  <si>
    <t>Isaiah Bowser</t>
  </si>
  <si>
    <t>Justin Evans</t>
  </si>
  <si>
    <t>Zach Wood</t>
  </si>
  <si>
    <t>Will Parks</t>
  </si>
  <si>
    <t>Lance Lenoir</t>
  </si>
  <si>
    <t>Jasper Brinkley</t>
  </si>
  <si>
    <t>Miles Sanders</t>
  </si>
  <si>
    <t>Chigoziem Okonkwo</t>
  </si>
  <si>
    <t>Ejiro Ederaine</t>
  </si>
  <si>
    <t>Jacoby Jones</t>
  </si>
  <si>
    <t>Jeremy Vujnovich</t>
  </si>
  <si>
    <t>Ike Brown</t>
  </si>
  <si>
    <t>Stephen Carlson</t>
  </si>
  <si>
    <t>Shane Lemieux</t>
  </si>
  <si>
    <t>Mike Estes</t>
  </si>
  <si>
    <t>Byron Cowart</t>
  </si>
  <si>
    <t>Kevin Cone</t>
  </si>
  <si>
    <t>Jalen Brooks</t>
  </si>
  <si>
    <t>Corey Clement</t>
  </si>
  <si>
    <t>David Kenney</t>
  </si>
  <si>
    <t>Godwin Igwebuike</t>
  </si>
  <si>
    <t>Jason Jones</t>
  </si>
  <si>
    <t>Carl Nassib</t>
  </si>
  <si>
    <t>Elijah Dotson</t>
  </si>
  <si>
    <t>Ron Rivera</t>
  </si>
  <si>
    <t>Sean Lee</t>
  </si>
  <si>
    <t>Antonio Hamilton</t>
  </si>
  <si>
    <t>Tommylee Lewis</t>
  </si>
  <si>
    <t>BJ Thompson</t>
  </si>
  <si>
    <t>DeAndre Hopkins</t>
  </si>
  <si>
    <t>Kendall Gaskins</t>
  </si>
  <si>
    <t>Tramon Williams</t>
  </si>
  <si>
    <t>Ernest Jones</t>
  </si>
  <si>
    <t>Jermaine Whitehead</t>
  </si>
  <si>
    <t>Chan Gailey</t>
  </si>
  <si>
    <t>Cordell Volson</t>
  </si>
  <si>
    <t>Dom Capers</t>
  </si>
  <si>
    <t>Cam Murray</t>
  </si>
  <si>
    <t>Blake Bell</t>
  </si>
  <si>
    <t>Darren Waller</t>
  </si>
  <si>
    <t>Ikenna Nwokeji</t>
  </si>
  <si>
    <t>Dave Deguglielmo</t>
  </si>
  <si>
    <t>Randy Ramsey</t>
  </si>
  <si>
    <t>Brandon Peters</t>
  </si>
  <si>
    <t>Matt Pryor</t>
  </si>
  <si>
    <t>Marquavius Lewis</t>
  </si>
  <si>
    <t>Brady Aiello</t>
  </si>
  <si>
    <t>Dennis Dixon</t>
  </si>
  <si>
    <t>Abraham Beauplan</t>
  </si>
  <si>
    <t>DaShaun Amos</t>
  </si>
  <si>
    <t>Josh Avery</t>
  </si>
  <si>
    <t>Steven Terrell</t>
  </si>
  <si>
    <t>Will Davis</t>
  </si>
  <si>
    <t>Will Montgomery</t>
  </si>
  <si>
    <t>Devon Bell</t>
  </si>
  <si>
    <t>Mike Wallace</t>
  </si>
  <si>
    <t>Avery Williams</t>
  </si>
  <si>
    <t>Urban Meyer</t>
  </si>
  <si>
    <t>JaVonta Payton</t>
  </si>
  <si>
    <t>Earl Bennett</t>
  </si>
  <si>
    <t>Stephon Tuitt</t>
  </si>
  <si>
    <t>Ty'Son Williams</t>
  </si>
  <si>
    <t>Horace Richardson</t>
  </si>
  <si>
    <t>Dwayne Harris</t>
  </si>
  <si>
    <t>Jace Amaro</t>
  </si>
  <si>
    <t>Daniel Carlson</t>
  </si>
  <si>
    <t>Sean Davis</t>
  </si>
  <si>
    <t>Zamir White</t>
  </si>
  <si>
    <t>Adam Zaruba</t>
  </si>
  <si>
    <t>Ed Dickson</t>
  </si>
  <si>
    <t>Brelan Chancellor</t>
  </si>
  <si>
    <t>Jordan Murray</t>
  </si>
  <si>
    <t>Antonio Callaway</t>
  </si>
  <si>
    <t>Doyin Jibowu</t>
  </si>
  <si>
    <t>Isaiah Land</t>
  </si>
  <si>
    <t>Brandin Bryant</t>
  </si>
  <si>
    <t>Nick Mullens</t>
  </si>
  <si>
    <t>Deshaun Watson</t>
  </si>
  <si>
    <t>Connor Barth</t>
  </si>
  <si>
    <t>Emmett Cleary</t>
  </si>
  <si>
    <t>Jeremy Towns</t>
  </si>
  <si>
    <t>Tommy Streeter</t>
  </si>
  <si>
    <t>Javon Patterson</t>
  </si>
  <si>
    <t>Matt Hasselbeck</t>
  </si>
  <si>
    <t>Bennett Williams</t>
  </si>
  <si>
    <t>Jalston Fowler</t>
  </si>
  <si>
    <t>Cameron Brate</t>
  </si>
  <si>
    <t>Ethan Westbrooks</t>
  </si>
  <si>
    <t>Josh McDaniels</t>
  </si>
  <si>
    <t>Anthony Fabiano</t>
  </si>
  <si>
    <t>DeMarvin Leal</t>
  </si>
  <si>
    <t>Brandon Dixon</t>
  </si>
  <si>
    <t>Jamaal Williams</t>
  </si>
  <si>
    <t>Fred Johnson</t>
  </si>
  <si>
    <t>Eric Kettani</t>
  </si>
  <si>
    <t>Curtis Riley</t>
  </si>
  <si>
    <t>Brian Riley</t>
  </si>
  <si>
    <t>Michael Williams</t>
  </si>
  <si>
    <t>Jibri Blount</t>
  </si>
  <si>
    <t>Riley Ferguson</t>
  </si>
  <si>
    <t>Jack Campbell</t>
  </si>
  <si>
    <t>Cole Turner</t>
  </si>
  <si>
    <t>Matt Ioannidis</t>
  </si>
  <si>
    <t>Greg Robinson</t>
  </si>
  <si>
    <t>Kahani Smith</t>
  </si>
  <si>
    <t>Seth Lobato</t>
  </si>
  <si>
    <t>Brian Callahan</t>
  </si>
  <si>
    <t>K.J. Maye</t>
  </si>
  <si>
    <t>Dillon Mitchell</t>
  </si>
  <si>
    <t>Crockett Gillmore</t>
  </si>
  <si>
    <t>Siran Neal</t>
  </si>
  <si>
    <t>Lachavious Simmons</t>
  </si>
  <si>
    <t>Darius Slayton</t>
  </si>
  <si>
    <t>Jordan Mims</t>
  </si>
  <si>
    <t>LaTrell Bumphus</t>
  </si>
  <si>
    <t>Luke Haggard</t>
  </si>
  <si>
    <t>Anthony Mahoungou</t>
  </si>
  <si>
    <t>Mike McQueen</t>
  </si>
  <si>
    <t>Ben Turk</t>
  </si>
  <si>
    <t>Travis Kelce</t>
  </si>
  <si>
    <t>Matthew Wells</t>
  </si>
  <si>
    <t>Shiro Davis</t>
  </si>
  <si>
    <t>Jared Wayne</t>
  </si>
  <si>
    <t>Cornelius Lucas</t>
  </si>
  <si>
    <t>Micheal Clemons</t>
  </si>
  <si>
    <t>Leonard Fournette</t>
  </si>
  <si>
    <t>Braylon Sanders</t>
  </si>
  <si>
    <t>Marcus Mariota</t>
  </si>
  <si>
    <t>DeAndre Levy</t>
  </si>
  <si>
    <t>Marcus Epps</t>
  </si>
  <si>
    <t>Tevin Lawson</t>
  </si>
  <si>
    <t>Keenan Lambert</t>
  </si>
  <si>
    <t>De'Jon Harris</t>
  </si>
  <si>
    <t>Jared Allen</t>
  </si>
  <si>
    <t>Jaquan Amos</t>
  </si>
  <si>
    <t>Natrone Brooks</t>
  </si>
  <si>
    <t>D'Eriq King</t>
  </si>
  <si>
    <t>Sam McCaskill</t>
  </si>
  <si>
    <t>Trevor Moore</t>
  </si>
  <si>
    <t>Tre'Shaun Harrison</t>
  </si>
  <si>
    <t>Stephen Gostkowski</t>
  </si>
  <si>
    <t>Christian Miller</t>
  </si>
  <si>
    <t>Tank Dell</t>
  </si>
  <si>
    <t>Jamey Mosley</t>
  </si>
  <si>
    <t>Jared Hilbers</t>
  </si>
  <si>
    <t>Levi Onwuzurike</t>
  </si>
  <si>
    <t>Tayler Hawkins</t>
  </si>
  <si>
    <t>A.J. Klein</t>
  </si>
  <si>
    <t>Lane Taylor</t>
  </si>
  <si>
    <t>CJ Henderson</t>
  </si>
  <si>
    <t>Harvey Langi</t>
  </si>
  <si>
    <t>Darrell Williams</t>
  </si>
  <si>
    <t>Quentin Gause</t>
  </si>
  <si>
    <t>Akeem Judd</t>
  </si>
  <si>
    <t>Josh Pederson</t>
  </si>
  <si>
    <t>Nate Adkins</t>
  </si>
  <si>
    <t>Ro'Derrick Hoskins</t>
  </si>
  <si>
    <t>Dylan Cole</t>
  </si>
  <si>
    <t>KC McDermott</t>
  </si>
  <si>
    <t>KJ Hamler</t>
  </si>
  <si>
    <t>Sidy Sow</t>
  </si>
  <si>
    <t>Kevin White</t>
  </si>
  <si>
    <t>Eric Frohnapfel</t>
  </si>
  <si>
    <t>Marcus Smith</t>
  </si>
  <si>
    <t>O'Shea Dugas</t>
  </si>
  <si>
    <t>Orlando Scandrick</t>
  </si>
  <si>
    <t>Justin Hardy</t>
  </si>
  <si>
    <t>Ty Nsekhe</t>
  </si>
  <si>
    <t>A.J. Hughes</t>
  </si>
  <si>
    <t>Jakob Johnson</t>
  </si>
  <si>
    <t>Anfernee Jennings</t>
  </si>
  <si>
    <t>Chris Peace</t>
  </si>
  <si>
    <t>Brian Khoury</t>
  </si>
  <si>
    <t>Shaun Bradley</t>
  </si>
  <si>
    <t>Rasheed Bailey</t>
  </si>
  <si>
    <t>Zach Triner</t>
  </si>
  <si>
    <t>Mike Devito</t>
  </si>
  <si>
    <t>Joe Vellano</t>
  </si>
  <si>
    <t>Nick Caserio</t>
  </si>
  <si>
    <t>Beau Brinkley</t>
  </si>
  <si>
    <t>Chris Harper</t>
  </si>
  <si>
    <t>Austin Schlottmann</t>
  </si>
  <si>
    <t>Paul Depodesta</t>
  </si>
  <si>
    <t>Ben Braunecker</t>
  </si>
  <si>
    <t>Felix Anudike-Uzomah</t>
  </si>
  <si>
    <t>J.T. Barrett</t>
  </si>
  <si>
    <t>Arryn Siposs</t>
  </si>
  <si>
    <t>Chase Harrell</t>
  </si>
  <si>
    <t>Dre Greenlaw</t>
  </si>
  <si>
    <t>Kamryn Pettway</t>
  </si>
  <si>
    <t>Matt Milano</t>
  </si>
  <si>
    <t>Deshon Foxx</t>
  </si>
  <si>
    <t>Marcel Spears</t>
  </si>
  <si>
    <t>Lukas Denis</t>
  </si>
  <si>
    <t>Karl Brooks</t>
  </si>
  <si>
    <t>Jayden Peevy</t>
  </si>
  <si>
    <t>Brandon Doughty</t>
  </si>
  <si>
    <t>Anree Saint-Amour</t>
  </si>
  <si>
    <t>Brady Sheldon</t>
  </si>
  <si>
    <t>Emanuel Hall</t>
  </si>
  <si>
    <t>Terrell Sinkfield</t>
  </si>
  <si>
    <t>Greg Dortch</t>
  </si>
  <si>
    <t>Nick Nelson</t>
  </si>
  <si>
    <t>Devin Smith</t>
  </si>
  <si>
    <t>Eurndraus Bryant</t>
  </si>
  <si>
    <t>Madre Harper</t>
  </si>
  <si>
    <t>Emeke Egbule</t>
  </si>
  <si>
    <t>Christian Barmore</t>
  </si>
  <si>
    <t>Kedric Golston</t>
  </si>
  <si>
    <t>Joel Wilson</t>
  </si>
  <si>
    <t>Dobson Collins</t>
  </si>
  <si>
    <t>Justin Sumpter</t>
  </si>
  <si>
    <t>Josh Gordy</t>
  </si>
  <si>
    <t>Johnny Johnson</t>
  </si>
  <si>
    <t>James McCourt</t>
  </si>
  <si>
    <t>Ben Gottschalk</t>
  </si>
  <si>
    <t>Jatavis Brown</t>
  </si>
  <si>
    <t>Jake Ganus</t>
  </si>
  <si>
    <t>Devin Lucien</t>
  </si>
  <si>
    <t>Jared Pinkney</t>
  </si>
  <si>
    <t>Ja'Von Rolland-Jones</t>
  </si>
  <si>
    <t>Charles Johnson</t>
  </si>
  <si>
    <t>Danny Trevathan</t>
  </si>
  <si>
    <t>JT Woods</t>
  </si>
  <si>
    <t>Corey Moore</t>
  </si>
  <si>
    <t>Trey Dean</t>
  </si>
  <si>
    <t>Erick Hallett</t>
  </si>
  <si>
    <t>Marcus Hardison</t>
  </si>
  <si>
    <t>Drew Ferris</t>
  </si>
  <si>
    <t>James Carpenter</t>
  </si>
  <si>
    <t>Cam Keizur</t>
  </si>
  <si>
    <t>Dontae Strickland</t>
  </si>
  <si>
    <t>Ted Karras</t>
  </si>
  <si>
    <t>Trent Williams</t>
  </si>
  <si>
    <t>Marcus Cooper</t>
  </si>
  <si>
    <t>Israel Abanikanda</t>
  </si>
  <si>
    <t>Artavis Pierce</t>
  </si>
  <si>
    <t>Matthew Slater</t>
  </si>
  <si>
    <t>Carson Wells</t>
  </si>
  <si>
    <t>Stephen Denmark</t>
  </si>
  <si>
    <t>Skye Dawson</t>
  </si>
  <si>
    <t>Kevin Bowen</t>
  </si>
  <si>
    <t>Drew Desjarlais</t>
  </si>
  <si>
    <t>Anas Hasic</t>
  </si>
  <si>
    <t>Braxton Miller</t>
  </si>
  <si>
    <t>Kayvon Webster</t>
  </si>
  <si>
    <t>Cardale Jones</t>
  </si>
  <si>
    <t>Jamel Johnson</t>
  </si>
  <si>
    <t>Elie Bouka</t>
  </si>
  <si>
    <t>Dustin Stanton</t>
  </si>
  <si>
    <t>Branden Mack</t>
  </si>
  <si>
    <t>Swayze Waters</t>
  </si>
  <si>
    <t>Nolan Laufenberg</t>
  </si>
  <si>
    <t>Cole Van Lanen</t>
  </si>
  <si>
    <t>JaCoby Stevens</t>
  </si>
  <si>
    <t>Boye Mafe</t>
  </si>
  <si>
    <t>Shaquan Davis</t>
  </si>
  <si>
    <t>Jerrod Johnson</t>
  </si>
  <si>
    <t>Vincent Rey</t>
  </si>
  <si>
    <t>Andrew Franks</t>
  </si>
  <si>
    <t>Maurice Smith</t>
  </si>
  <si>
    <t>Mason Rudolph</t>
  </si>
  <si>
    <t>Wesley Woodyard</t>
  </si>
  <si>
    <t>John Green</t>
  </si>
  <si>
    <t>Erik Swoope</t>
  </si>
  <si>
    <t>T.J. Logan</t>
  </si>
  <si>
    <t>JuJu Hughes</t>
  </si>
  <si>
    <t>Joey Alfieri</t>
  </si>
  <si>
    <t>Tayon Fleet-Davis</t>
  </si>
  <si>
    <t>Aaron Evans</t>
  </si>
  <si>
    <t>Isaiah Coulter</t>
  </si>
  <si>
    <t>Elijah Higgins</t>
  </si>
  <si>
    <t>Buddy Johnson</t>
  </si>
  <si>
    <t>Kemon Hall</t>
  </si>
  <si>
    <t>E.J. Biggers</t>
  </si>
  <si>
    <t>Michael Palardy</t>
  </si>
  <si>
    <t>Tim Ward</t>
  </si>
  <si>
    <t>Willie Yarbary</t>
  </si>
  <si>
    <t>David Parry</t>
  </si>
  <si>
    <t>Michael Thomas</t>
  </si>
  <si>
    <t>Christian Holmes</t>
  </si>
  <si>
    <t>David Edwards</t>
  </si>
  <si>
    <t>Luke McNitt</t>
  </si>
  <si>
    <t>Reuben Foster</t>
  </si>
  <si>
    <t>Dustin Keller</t>
  </si>
  <si>
    <t>Chris Williamson</t>
  </si>
  <si>
    <t>C.J. Stroud</t>
  </si>
  <si>
    <t>Chad Kanoff</t>
  </si>
  <si>
    <t>Keith Baxter</t>
  </si>
  <si>
    <t>Mario Manningham</t>
  </si>
  <si>
    <t>Corey Robinson</t>
  </si>
  <si>
    <t>Eric Stokes</t>
  </si>
  <si>
    <t>Colin Jones</t>
  </si>
  <si>
    <t>Robert Turbin</t>
  </si>
  <si>
    <t>Jonathan Brown</t>
  </si>
  <si>
    <t>Shermari Jones</t>
  </si>
  <si>
    <t>Robert Smith</t>
  </si>
  <si>
    <t>Branden Albert</t>
  </si>
  <si>
    <t>Rodney Anderson</t>
  </si>
  <si>
    <t>Ryan Griffin</t>
  </si>
  <si>
    <t>Michael Badgley</t>
  </si>
  <si>
    <t>Kendell Brooks</t>
  </si>
  <si>
    <t>Domenique Davis</t>
  </si>
  <si>
    <t>Jeremiah Ledbetter</t>
  </si>
  <si>
    <t>Jamarco Jones</t>
  </si>
  <si>
    <t>Spencer Brown</t>
  </si>
  <si>
    <t>L'Damian Washington</t>
  </si>
  <si>
    <t>Ronnie Brown</t>
  </si>
  <si>
    <t>Greg Roberts</t>
  </si>
  <si>
    <t>Jacoby Brissett</t>
  </si>
  <si>
    <t>Michael Ojemudia</t>
  </si>
  <si>
    <t>Billy Price</t>
  </si>
  <si>
    <t>Jason Myers</t>
  </si>
  <si>
    <t>Ryan Fitzpatrick</t>
  </si>
  <si>
    <t>Eric Banks</t>
  </si>
  <si>
    <t>Emanuel Wilson</t>
  </si>
  <si>
    <t>Tariq Thompson</t>
  </si>
  <si>
    <t>Quinterrius Eatmon</t>
  </si>
  <si>
    <t>Jordan Dangerfield</t>
  </si>
  <si>
    <t>Ross Martin</t>
  </si>
  <si>
    <t>Matt Asiata</t>
  </si>
  <si>
    <t>Kevin Snyder</t>
  </si>
  <si>
    <t>Trevon Coley</t>
  </si>
  <si>
    <t>Garrett Celek</t>
  </si>
  <si>
    <t>Donald Hawkins</t>
  </si>
  <si>
    <t>Tyler Roemer</t>
  </si>
  <si>
    <t>Jaylen Smith</t>
  </si>
  <si>
    <t>Siaosi Mariner</t>
  </si>
  <si>
    <t>Cody Conway</t>
  </si>
  <si>
    <t>Ahkello Witherspoon</t>
  </si>
  <si>
    <t>Cordy Glenn</t>
  </si>
  <si>
    <t>Mekhi Becton</t>
  </si>
  <si>
    <t>Trent Baalke</t>
  </si>
  <si>
    <t>Zakoby McClain</t>
  </si>
  <si>
    <t>E.J. Gaines</t>
  </si>
  <si>
    <t>Jonah Williams</t>
  </si>
  <si>
    <t>Luke Schoonmaker</t>
  </si>
  <si>
    <t>Denico Autry</t>
  </si>
  <si>
    <t>Aaron Bailey</t>
  </si>
  <si>
    <t>Kyle Sloter</t>
  </si>
  <si>
    <t>Michael Ola</t>
  </si>
  <si>
    <t>Aqib Talib</t>
  </si>
  <si>
    <t>Nick Vigil</t>
  </si>
  <si>
    <t>Mike Daniels</t>
  </si>
  <si>
    <t>Willie Henry</t>
  </si>
  <si>
    <t>Jermaine Eluemunor</t>
  </si>
  <si>
    <t>John Timu</t>
  </si>
  <si>
    <t>Leonte Carroo</t>
  </si>
  <si>
    <t>Spencer Larsen</t>
  </si>
  <si>
    <t>Chris Worley</t>
  </si>
  <si>
    <t>Mackenzy Bernadeau</t>
  </si>
  <si>
    <t>Jeff Driskel</t>
  </si>
  <si>
    <t>Tony Lippett</t>
  </si>
  <si>
    <t>Grant DuBose</t>
  </si>
  <si>
    <t>Kelly Bryant</t>
  </si>
  <si>
    <t>Donnie Lewis</t>
  </si>
  <si>
    <t>Vance Joseph</t>
  </si>
  <si>
    <t>Rontez Miles</t>
  </si>
  <si>
    <t>Jason Peters</t>
  </si>
  <si>
    <t>Khiry Robinson</t>
  </si>
  <si>
    <t>Josh Paschal</t>
  </si>
  <si>
    <t>Justyn Ross</t>
  </si>
  <si>
    <t>Percy Harvin</t>
  </si>
  <si>
    <t>Braxton Hoyett</t>
  </si>
  <si>
    <t>Larrell Murchison</t>
  </si>
  <si>
    <t>CJ Roberts</t>
  </si>
  <si>
    <t>Keric Wheatfall</t>
  </si>
  <si>
    <t>Will Redmond</t>
  </si>
  <si>
    <t>Kade Warner</t>
  </si>
  <si>
    <t>Jake Fromm</t>
  </si>
  <si>
    <t>Deontai Williams</t>
  </si>
  <si>
    <t>Tray Walker</t>
  </si>
  <si>
    <t>Carlins Platel</t>
  </si>
  <si>
    <t>Lars Hanson</t>
  </si>
  <si>
    <t>Ja'Marcus Ingram</t>
  </si>
  <si>
    <t>Justin Brown</t>
  </si>
  <si>
    <t>Alex Officer</t>
  </si>
  <si>
    <t>Aldrick Rosas</t>
  </si>
  <si>
    <t>Brandon Ross</t>
  </si>
  <si>
    <t>Jonathan Celestin</t>
  </si>
  <si>
    <t>Bruce Hector</t>
  </si>
  <si>
    <t>Donatella Luckett</t>
  </si>
  <si>
    <t>Diego Fagot</t>
  </si>
  <si>
    <t>Tyler Howell</t>
  </si>
  <si>
    <t>Mike Harley</t>
  </si>
  <si>
    <t>Anthony Turner</t>
  </si>
  <si>
    <t>Armani Watts</t>
  </si>
  <si>
    <t>Pat McAfee</t>
  </si>
  <si>
    <t>Jimmy Smith</t>
  </si>
  <si>
    <t>Ryan Kelly</t>
  </si>
  <si>
    <t>James Empey</t>
  </si>
  <si>
    <t>Peli Anau</t>
  </si>
  <si>
    <t>Cole Strange</t>
  </si>
  <si>
    <t>Jerry Reese</t>
  </si>
  <si>
    <t>James Burgess</t>
  </si>
  <si>
    <t>George Uko</t>
  </si>
  <si>
    <t>Jawaan Taylor</t>
  </si>
  <si>
    <t>Cameron Jordan</t>
  </si>
  <si>
    <t>Jerel Worthy</t>
  </si>
  <si>
    <t>Trey Williams</t>
  </si>
  <si>
    <t>T.J. Carter</t>
  </si>
  <si>
    <t>Joel Honigford</t>
  </si>
  <si>
    <t>Cedrick Wilson</t>
  </si>
  <si>
    <t>David Dowell</t>
  </si>
  <si>
    <t>DeShon Williams</t>
  </si>
  <si>
    <t>Denver Kirkland</t>
  </si>
  <si>
    <t>Jake Fisher</t>
  </si>
  <si>
    <t>Graham Gano</t>
  </si>
  <si>
    <t>Eric Dungey</t>
  </si>
  <si>
    <t>Chucky Williams</t>
  </si>
  <si>
    <t>Jon Alexander</t>
  </si>
  <si>
    <t>Greg Stroman</t>
  </si>
  <si>
    <t>Jordan Fehr</t>
  </si>
  <si>
    <t>Reggie Begelton</t>
  </si>
  <si>
    <t>Reggie Robinson</t>
  </si>
  <si>
    <t>Forrest Rhyne</t>
  </si>
  <si>
    <t>Stephen Morris</t>
  </si>
  <si>
    <t>Derrick Gore</t>
  </si>
  <si>
    <t>Brian Parker</t>
  </si>
  <si>
    <t>Jamal Perry</t>
  </si>
  <si>
    <t>Chris Thompson</t>
  </si>
  <si>
    <t>Tharold Simon</t>
  </si>
  <si>
    <t>Prince Tega Wanogho</t>
  </si>
  <si>
    <t>Quintin Demps</t>
  </si>
  <si>
    <t>Walter Thurmond</t>
  </si>
  <si>
    <t>Emmanuel Ellerbee</t>
  </si>
  <si>
    <t>Martinas Rankin</t>
  </si>
  <si>
    <t>Travis Rudolph</t>
  </si>
  <si>
    <t>Nikko Remigio</t>
  </si>
  <si>
    <t>Jacob Breeland</t>
  </si>
  <si>
    <t>Xavier Henderson</t>
  </si>
  <si>
    <t>Jonathan Krause</t>
  </si>
  <si>
    <t>Justin Murray</t>
  </si>
  <si>
    <t>Julian Diaz</t>
  </si>
  <si>
    <t>Mike Bell</t>
  </si>
  <si>
    <t>Montori Hughes</t>
  </si>
  <si>
    <t>Joel Hale</t>
  </si>
  <si>
    <t>Luis Perez</t>
  </si>
  <si>
    <t>Pete Guerriero</t>
  </si>
  <si>
    <t>Folarin Orimolade</t>
  </si>
  <si>
    <t>Bruce Arians</t>
  </si>
  <si>
    <t>Elijhaa Penny</t>
  </si>
  <si>
    <t>Ryan Glasgow</t>
  </si>
  <si>
    <t>Micah St. Andrew</t>
  </si>
  <si>
    <t>Jordan Mudge</t>
  </si>
  <si>
    <t>Pig Howard</t>
  </si>
  <si>
    <t>Henry Poggi</t>
  </si>
  <si>
    <t>Michael Carrizosa</t>
  </si>
  <si>
    <t>Michael Brockers</t>
  </si>
  <si>
    <t>Mike Nolan</t>
  </si>
  <si>
    <t>Jameel McClain</t>
  </si>
  <si>
    <t>Malliciah Goodman</t>
  </si>
  <si>
    <t>K.J. Wright</t>
  </si>
  <si>
    <t>Armanti Foreman</t>
  </si>
  <si>
    <t>Sean Renfree</t>
  </si>
  <si>
    <t>Brayden Thomas</t>
  </si>
  <si>
    <t>Nigel Bradham</t>
  </si>
  <si>
    <t>Carrington Byndom</t>
  </si>
  <si>
    <t>Damien Wilson</t>
  </si>
  <si>
    <t>Kenny Cook</t>
  </si>
  <si>
    <t>Tre Nixon</t>
  </si>
  <si>
    <t>Salesi Uhatafe</t>
  </si>
  <si>
    <t>Emmanuel Lamur</t>
  </si>
  <si>
    <t>Bryan Bresee</t>
  </si>
  <si>
    <t>Marquez North</t>
  </si>
  <si>
    <t>Jalan McClendon</t>
  </si>
  <si>
    <t>Gene Pryor</t>
  </si>
  <si>
    <t>Taron Johnson</t>
  </si>
  <si>
    <t>Ryan Davis</t>
  </si>
  <si>
    <t>Haggai Ndubuisi</t>
  </si>
  <si>
    <t>Brandon Johnson</t>
  </si>
  <si>
    <t>Robert Alford</t>
  </si>
  <si>
    <t>Jerry Lovelocke</t>
  </si>
  <si>
    <t>Kameron Cline</t>
  </si>
  <si>
    <t>Kerwynn Williams</t>
  </si>
  <si>
    <t>Gabe Nabers</t>
  </si>
  <si>
    <t>Connor Flagel</t>
  </si>
  <si>
    <t>John Pagano</t>
  </si>
  <si>
    <t>Alvin Kamara</t>
  </si>
  <si>
    <t>Jaxson Kirkland</t>
  </si>
  <si>
    <t>Myles White</t>
  </si>
  <si>
    <t>Ryan Connelly</t>
  </si>
  <si>
    <t>Glen Logan</t>
  </si>
  <si>
    <t>Shane Zylstra</t>
  </si>
  <si>
    <t>Carlton Davis</t>
  </si>
  <si>
    <t>Ja'Quan McMillian</t>
  </si>
  <si>
    <t>John Hurst</t>
  </si>
  <si>
    <t>Tony Hills</t>
  </si>
  <si>
    <t>Kevin Johnson</t>
  </si>
  <si>
    <t>Jace Davis</t>
  </si>
  <si>
    <t>Justin Anderson</t>
  </si>
  <si>
    <t>Darious Williams</t>
  </si>
  <si>
    <t>Ben Stille</t>
  </si>
  <si>
    <t>Sam Franklin</t>
  </si>
  <si>
    <t>Josh Reese</t>
  </si>
  <si>
    <t>Justin Staples</t>
  </si>
  <si>
    <t>Josh Dunlop</t>
  </si>
  <si>
    <t>Paul Butler</t>
  </si>
  <si>
    <t>Rashod Berry</t>
  </si>
  <si>
    <t>Josh Knipfel</t>
  </si>
  <si>
    <t>Travis Lewis</t>
  </si>
  <si>
    <t>Shawn Lemon</t>
  </si>
  <si>
    <t>Mike Hughes</t>
  </si>
  <si>
    <t>Vick Ballard</t>
  </si>
  <si>
    <t>Shemar Jean-Charles</t>
  </si>
  <si>
    <t>Kirk Merritt</t>
  </si>
  <si>
    <t>C.J. Worton</t>
  </si>
  <si>
    <t>Toby Johnson</t>
  </si>
  <si>
    <t>Spencer Schnell</t>
  </si>
  <si>
    <t>Matthew Bergeron</t>
  </si>
  <si>
    <t>Justin Hall</t>
  </si>
  <si>
    <t>Kent Taylor</t>
  </si>
  <si>
    <t>Jalen Reagor</t>
  </si>
  <si>
    <t>Rob Housler</t>
  </si>
  <si>
    <t>Riley Mayfield</t>
  </si>
  <si>
    <t>George Silvanic</t>
  </si>
  <si>
    <t>Carlos Wray</t>
  </si>
  <si>
    <t>Jake Kumerow</t>
  </si>
  <si>
    <t>Yusuf Corker</t>
  </si>
  <si>
    <t>Dan Vitale</t>
  </si>
  <si>
    <t>Emil Ekiyor</t>
  </si>
  <si>
    <t>Zayne Anderson</t>
  </si>
  <si>
    <t>J.P. Flynn</t>
  </si>
  <si>
    <t>Ben Jacobs</t>
  </si>
  <si>
    <t>Shaun Draughn</t>
  </si>
  <si>
    <t>Taquan Mizzell</t>
  </si>
  <si>
    <t>Drew Stanton</t>
  </si>
  <si>
    <t>Terry McDonough</t>
  </si>
  <si>
    <t>Ryan Broyles</t>
  </si>
  <si>
    <t>Ka'Deem Carey</t>
  </si>
  <si>
    <t>Reggie Walker</t>
  </si>
  <si>
    <t>Auden Tate</t>
  </si>
  <si>
    <t>James O'Shaughnessy</t>
  </si>
  <si>
    <t>Darius Fleming</t>
  </si>
  <si>
    <t>Brooks Reed</t>
  </si>
  <si>
    <t>Joe Berger</t>
  </si>
  <si>
    <t>Master Teague</t>
  </si>
  <si>
    <t>Benjamin St-Juste</t>
  </si>
  <si>
    <t>Demaryius Thomas</t>
  </si>
  <si>
    <t>Debione Renfro</t>
  </si>
  <si>
    <t>Tyler Scott</t>
  </si>
  <si>
    <t>Jacob Judd</t>
  </si>
  <si>
    <t>Dalton Risner</t>
  </si>
  <si>
    <t>Robert Hainsey</t>
  </si>
  <si>
    <t>Travis Homer</t>
  </si>
  <si>
    <t>Khyri Thornton</t>
  </si>
  <si>
    <t>Nick Grant</t>
  </si>
  <si>
    <t>Jerome Couplin</t>
  </si>
  <si>
    <t>Rufus Johnson</t>
  </si>
  <si>
    <t>Cavellis Luckett</t>
  </si>
  <si>
    <t>Sadarius Hutcherson</t>
  </si>
  <si>
    <t>Trai Turner</t>
  </si>
  <si>
    <t>Matt Haack</t>
  </si>
  <si>
    <t>Derrick Kelly</t>
  </si>
  <si>
    <t>Griff Whalen</t>
  </si>
  <si>
    <t>Nate Davis</t>
  </si>
  <si>
    <t>Elvis Dumervil</t>
  </si>
  <si>
    <t>DeAndre Presley</t>
  </si>
  <si>
    <t>Keshawn Hill</t>
  </si>
  <si>
    <t>Devin Jones</t>
  </si>
  <si>
    <t>Ty Fryfogle</t>
  </si>
  <si>
    <t>Walter Powell</t>
  </si>
  <si>
    <t>Luther Kirk</t>
  </si>
  <si>
    <t>Damien Lewis</t>
  </si>
  <si>
    <t>Dylan Moses</t>
  </si>
  <si>
    <t>Sione Teuhema</t>
  </si>
  <si>
    <t>Garrett McGhin</t>
  </si>
  <si>
    <t>Sam Howell</t>
  </si>
  <si>
    <t>Marcelis Branch</t>
  </si>
  <si>
    <t>Jahleel Addae</t>
  </si>
  <si>
    <t>Laquon Treadwell</t>
  </si>
  <si>
    <t>Ron Thompson</t>
  </si>
  <si>
    <t>Devin Street</t>
  </si>
  <si>
    <t>Bill Lazor</t>
  </si>
  <si>
    <t>Ka'imi Fairbairn</t>
  </si>
  <si>
    <t>Pasoni Tasini</t>
  </si>
  <si>
    <t>Jan Johnson</t>
  </si>
  <si>
    <t>Eric Kush</t>
  </si>
  <si>
    <t>De'Veon Smith</t>
  </si>
  <si>
    <t>Luke McCown</t>
  </si>
  <si>
    <t>K'Von Wallace</t>
  </si>
  <si>
    <t>Jaylen Watkins</t>
  </si>
  <si>
    <t>O'Brien Schofield</t>
  </si>
  <si>
    <t>Ethan Cooper</t>
  </si>
  <si>
    <t>Roschon Johnson</t>
  </si>
  <si>
    <t>Jude Adjei-Barimah</t>
  </si>
  <si>
    <t>Jermaine Kearse</t>
  </si>
  <si>
    <t>Joey Ivie</t>
  </si>
  <si>
    <t>Isaiah Pryor</t>
  </si>
  <si>
    <t>A.T. Perry</t>
  </si>
  <si>
    <t>Ricky Person</t>
  </si>
  <si>
    <t>Lavelle Westbrooks</t>
  </si>
  <si>
    <t>Toa Lobendahn</t>
  </si>
  <si>
    <t>Mychal Rivera</t>
  </si>
  <si>
    <t>Josh Johnson</t>
  </si>
  <si>
    <t>Terrill Hanks</t>
  </si>
  <si>
    <t>Orson Charles</t>
  </si>
  <si>
    <t>David Mims</t>
  </si>
  <si>
    <t>Ted Larsen</t>
  </si>
  <si>
    <t>Cole Gardner</t>
  </si>
  <si>
    <t>Chad Meredith</t>
  </si>
  <si>
    <t>Talolo Limi-Jones</t>
  </si>
  <si>
    <t>JC Copeland</t>
  </si>
  <si>
    <t>Bamidele Olaseni</t>
  </si>
  <si>
    <t>Jimmy Bean</t>
  </si>
  <si>
    <t>Eric Weems</t>
  </si>
  <si>
    <t>Dee Liner</t>
  </si>
  <si>
    <t>Nick Hampton</t>
  </si>
  <si>
    <t>Bryce Hall</t>
  </si>
  <si>
    <t>Chris Steele</t>
  </si>
  <si>
    <t>Randy Fichtner</t>
  </si>
  <si>
    <t>William Likely</t>
  </si>
  <si>
    <t>Rakeem Boyd</t>
  </si>
  <si>
    <t>Justin Gilbert</t>
  </si>
  <si>
    <t>Bryce Jones</t>
  </si>
  <si>
    <t>Deron Washington</t>
  </si>
  <si>
    <t>Matt Smalley</t>
  </si>
  <si>
    <t>Ifo Ekpre-Olomu</t>
  </si>
  <si>
    <t>Cameron Johnston</t>
  </si>
  <si>
    <t>Alex Boone</t>
  </si>
  <si>
    <t>Nick Kaltmayer</t>
  </si>
  <si>
    <t>Malik Harrison</t>
  </si>
  <si>
    <t>Andy Janovich</t>
  </si>
  <si>
    <t>Taiwan Deal</t>
  </si>
  <si>
    <t>Dallas Clark</t>
  </si>
  <si>
    <t>Greg Milhouse</t>
  </si>
  <si>
    <t>George Johnson</t>
  </si>
  <si>
    <t>Brandon Linder</t>
  </si>
  <si>
    <t>Cam Taylor-Britt</t>
  </si>
  <si>
    <t>Chandler Miller</t>
  </si>
  <si>
    <t>Andrew Gachkar</t>
  </si>
  <si>
    <t>Darryl Morris</t>
  </si>
  <si>
    <t>Tegray Scales</t>
  </si>
  <si>
    <t>Derek Newton</t>
  </si>
  <si>
    <t>Garrett Reynolds</t>
  </si>
  <si>
    <t>Bubba Bolden</t>
  </si>
  <si>
    <t>Anthony Hitchens</t>
  </si>
  <si>
    <t>Anthony Firkser</t>
  </si>
  <si>
    <t>Bennie Logan</t>
  </si>
  <si>
    <t>Mekhi Blackmon</t>
  </si>
  <si>
    <t>Jamarca Sanford</t>
  </si>
  <si>
    <t>Junior Aho</t>
  </si>
  <si>
    <t>Anthony Walker</t>
  </si>
  <si>
    <t>Easop Winston</t>
  </si>
  <si>
    <t>Nick Ralston</t>
  </si>
  <si>
    <t>Brent Qvale</t>
  </si>
  <si>
    <t>Greg Pyke</t>
  </si>
  <si>
    <t>Bruce Gradkowski</t>
  </si>
  <si>
    <t>Nick Bellore</t>
  </si>
  <si>
    <t>John Harbaugh</t>
  </si>
  <si>
    <t>Malik Davis</t>
  </si>
  <si>
    <t>Robert Hughes</t>
  </si>
  <si>
    <t>Demetri Goodson</t>
  </si>
  <si>
    <t>Cameron Dantzler</t>
  </si>
  <si>
    <t>Terrish Webb</t>
  </si>
  <si>
    <t>Logan Bruss</t>
  </si>
  <si>
    <t>C.J. Prosise</t>
  </si>
  <si>
    <t>Derrick Johnson</t>
  </si>
  <si>
    <t>Tyler Bass</t>
  </si>
  <si>
    <t>Joe Walker</t>
  </si>
  <si>
    <t>Quinton Coples</t>
  </si>
  <si>
    <t>Asim Richards</t>
  </si>
  <si>
    <t>Steve Smith</t>
  </si>
  <si>
    <t>Andre Lindsey</t>
  </si>
  <si>
    <t>Lester Cotton</t>
  </si>
  <si>
    <t>Christian Matthew</t>
  </si>
  <si>
    <t>Devon Johnson</t>
  </si>
  <si>
    <t>Javier Arenas</t>
  </si>
  <si>
    <t>Sage Doxtater</t>
  </si>
  <si>
    <t>Lynden Trail</t>
  </si>
  <si>
    <t>Sammy Seamster</t>
  </si>
  <si>
    <t>Cairo Santos</t>
  </si>
  <si>
    <t>Jeremy Chinn</t>
  </si>
  <si>
    <t>Ryan Delaire</t>
  </si>
  <si>
    <t>Terrance West</t>
  </si>
  <si>
    <t>Charles Leno</t>
  </si>
  <si>
    <t>Alonzo Harris</t>
  </si>
  <si>
    <t>Krishawn Hogan</t>
  </si>
  <si>
    <t>Wesley French</t>
  </si>
  <si>
    <t>Isaiah Johnson</t>
  </si>
  <si>
    <t>Ben Roethlisberger</t>
  </si>
  <si>
    <t>Lou Young</t>
  </si>
  <si>
    <t>Michael Egnew</t>
  </si>
  <si>
    <t>Kadeem Edwards</t>
  </si>
  <si>
    <t>Jake Rodgers</t>
  </si>
  <si>
    <t>Tre Avery</t>
  </si>
  <si>
    <t>Slade Bolden</t>
  </si>
  <si>
    <t>Tony Jones</t>
  </si>
  <si>
    <t>Kelvin Sheppard</t>
  </si>
  <si>
    <t>Shakial Taylor</t>
  </si>
  <si>
    <t>Jedrick Wills</t>
  </si>
  <si>
    <t>Jordan Kunaszyk</t>
  </si>
  <si>
    <t>Terry Robiskie</t>
  </si>
  <si>
    <t>Greg Jennings</t>
  </si>
  <si>
    <t>Michael Mayer</t>
  </si>
  <si>
    <t>Kemoko Turay</t>
  </si>
  <si>
    <t>Drew Plitt</t>
  </si>
  <si>
    <t>Malcolm Jenkins</t>
  </si>
  <si>
    <t>Coby Bryant</t>
  </si>
  <si>
    <t>Raheem Blackshear</t>
  </si>
  <si>
    <t>Armagedon Draughn</t>
  </si>
  <si>
    <t>Larry Dean</t>
  </si>
  <si>
    <t>Trevor Reilly</t>
  </si>
  <si>
    <t>Darrious Gaines</t>
  </si>
  <si>
    <t>Eddie Vanderdoes</t>
  </si>
  <si>
    <t>Khari Lee</t>
  </si>
  <si>
    <t>Max McCaffrey</t>
  </si>
  <si>
    <t>Jeff Cotton</t>
  </si>
  <si>
    <t>William Jackson</t>
  </si>
  <si>
    <t>Michael Deiter</t>
  </si>
  <si>
    <t>Lance McCutcheon</t>
  </si>
  <si>
    <t>Colton Jumper</t>
  </si>
  <si>
    <t>Scott Tolzien</t>
  </si>
  <si>
    <t>Branden Bowen</t>
  </si>
  <si>
    <t>Jalen Myrick</t>
  </si>
  <si>
    <t>Juante Baldwin</t>
  </si>
  <si>
    <t>Mitchell Schwartz</t>
  </si>
  <si>
    <t>Jamal Marcus</t>
  </si>
  <si>
    <t>Terry Beckner</t>
  </si>
  <si>
    <t>JoJo Ozougwu</t>
  </si>
  <si>
    <t>Najee Harris</t>
  </si>
  <si>
    <t>Andrew Adams</t>
  </si>
  <si>
    <t>Jason Davis</t>
  </si>
  <si>
    <t>Rashad Jennings</t>
  </si>
  <si>
    <t>Frankie Griffin</t>
  </si>
  <si>
    <t>Brendan Mahon</t>
  </si>
  <si>
    <t>Taiwan Jones</t>
  </si>
  <si>
    <t>Kevin Austin</t>
  </si>
  <si>
    <t>Dexter Lawrence</t>
  </si>
  <si>
    <t>Carter Warren</t>
  </si>
  <si>
    <t>Eldridge Massington</t>
  </si>
  <si>
    <t>Jerrell Freeman</t>
  </si>
  <si>
    <t>George Aston</t>
  </si>
  <si>
    <t>Carlos Watkins</t>
  </si>
  <si>
    <t>Jerry Richardson</t>
  </si>
  <si>
    <t>Tyrice Beverette</t>
  </si>
  <si>
    <t>Kyle Brindza</t>
  </si>
  <si>
    <t>Malcolm Brown</t>
  </si>
  <si>
    <t>Nick Bosa</t>
  </si>
  <si>
    <t>Phidarian Mathis</t>
  </si>
  <si>
    <t>Jay Lee</t>
  </si>
  <si>
    <t>Jake Matthews</t>
  </si>
  <si>
    <t>Blake Jackson</t>
  </si>
  <si>
    <t>Michael Morgan</t>
  </si>
  <si>
    <t>Nate Hall</t>
  </si>
  <si>
    <t>Terron Armstead</t>
  </si>
  <si>
    <t>Ihmir Smith-Marsette</t>
  </si>
  <si>
    <t>William Ossai</t>
  </si>
  <si>
    <t>Marcus Rush</t>
  </si>
  <si>
    <t>Chase Garbers</t>
  </si>
  <si>
    <t>Blake Haubeil</t>
  </si>
  <si>
    <t>Geoff Schwartz</t>
  </si>
  <si>
    <t>Erroll Thompson</t>
  </si>
  <si>
    <t>Reggie Howard</t>
  </si>
  <si>
    <t>Keith Washington</t>
  </si>
  <si>
    <t>Greg Warren</t>
  </si>
  <si>
    <t>Dare Ogunbowale</t>
  </si>
  <si>
    <t>Brian Randolph</t>
  </si>
  <si>
    <t>Dayan Lake</t>
  </si>
  <si>
    <t>Kameron Brown</t>
  </si>
  <si>
    <t>Andrew Donnal</t>
  </si>
  <si>
    <t>Shaun Crawford</t>
  </si>
  <si>
    <t>Devin Fuller</t>
  </si>
  <si>
    <t>Jamal Woods</t>
  </si>
  <si>
    <t>T.J. Yeldon</t>
  </si>
  <si>
    <t>Michael Turk</t>
  </si>
  <si>
    <t>P.J. Johnson</t>
  </si>
  <si>
    <t>Tyler Kroft</t>
  </si>
  <si>
    <t>Austin Traylor</t>
  </si>
  <si>
    <t>Travin Howard</t>
  </si>
  <si>
    <t>Kerrith Whyte</t>
  </si>
  <si>
    <t>Jared Smart</t>
  </si>
  <si>
    <t>Malik Hamm</t>
  </si>
  <si>
    <t>Josh Lambo</t>
  </si>
  <si>
    <t>Dre Miller</t>
  </si>
  <si>
    <t>Gerald Everett</t>
  </si>
  <si>
    <t>Sterling Shepard</t>
  </si>
  <si>
    <t>Dylan Cantrell</t>
  </si>
  <si>
    <t>John Lunsford</t>
  </si>
  <si>
    <t>Kareem Martin</t>
  </si>
  <si>
    <t>Charlie Heck</t>
  </si>
  <si>
    <t>T.J. Barnes</t>
  </si>
  <si>
    <t>Lonnie Johnson</t>
  </si>
  <si>
    <t>Travis Averill</t>
  </si>
  <si>
    <t>Cameron Kinley</t>
  </si>
  <si>
    <t>Corey Nelson</t>
  </si>
  <si>
    <t>Adarius Taylor</t>
  </si>
  <si>
    <t>Glenn Gronkowski</t>
  </si>
  <si>
    <t>Zach Hocker</t>
  </si>
  <si>
    <t>Dave Toub</t>
  </si>
  <si>
    <t>Chuma Edoga</t>
  </si>
  <si>
    <t>Charlie Kolar</t>
  </si>
  <si>
    <t>Secdrick Cooper</t>
  </si>
  <si>
    <t>Curtis Akins</t>
  </si>
  <si>
    <t>Greg Little</t>
  </si>
  <si>
    <t>Chris Muller</t>
  </si>
  <si>
    <t>Art Green</t>
  </si>
  <si>
    <t>Mike Sullivan</t>
  </si>
  <si>
    <t>Austin Corbett</t>
  </si>
  <si>
    <t>Derrick Nelson</t>
  </si>
  <si>
    <t>Kareem Hunt</t>
  </si>
  <si>
    <t>Derrick Dillon</t>
  </si>
  <si>
    <t>Alstevis Squirewell</t>
  </si>
  <si>
    <t>Tristan Vizcaino</t>
  </si>
  <si>
    <t>Ray-Ray McCloud</t>
  </si>
  <si>
    <t>Myles Jack</t>
  </si>
  <si>
    <t>Anfernee Orji</t>
  </si>
  <si>
    <t>Darius White</t>
  </si>
  <si>
    <t>A.J. Parker</t>
  </si>
  <si>
    <t>Kevin Zeitler</t>
  </si>
  <si>
    <t>J.R. Tavai</t>
  </si>
  <si>
    <t>Markus Jones</t>
  </si>
  <si>
    <t>Harrison Bryant</t>
  </si>
  <si>
    <t>Keith Ford</t>
  </si>
  <si>
    <t>Gerri Green</t>
  </si>
  <si>
    <t>Ed Eagan</t>
  </si>
  <si>
    <t>Kolby Listenbee</t>
  </si>
  <si>
    <t>George Godsey</t>
  </si>
  <si>
    <t>Thomas Howard</t>
  </si>
  <si>
    <t>Jimmy Williams</t>
  </si>
  <si>
    <t>Mike Rose</t>
  </si>
  <si>
    <t>Justin Reid</t>
  </si>
  <si>
    <t>Brandon Person</t>
  </si>
  <si>
    <t>Jimmy Pruitt</t>
  </si>
  <si>
    <t>Prince Smith</t>
  </si>
  <si>
    <t>Andy Levitre</t>
  </si>
  <si>
    <t>Miles Austin</t>
  </si>
  <si>
    <t>Maurice Jones-Drew</t>
  </si>
  <si>
    <t>Sam Tecklenburg</t>
  </si>
  <si>
    <t>Bob Quinn</t>
  </si>
  <si>
    <t>Jake Roh</t>
  </si>
  <si>
    <t>Trevor Bates</t>
  </si>
  <si>
    <t>Chris Moore</t>
  </si>
  <si>
    <t>Keith Kelsey</t>
  </si>
  <si>
    <t>Aaron Crawford</t>
  </si>
  <si>
    <t>Omarius Bryant</t>
  </si>
  <si>
    <t>Bradlee Anae</t>
  </si>
  <si>
    <t>Bear Pascoe</t>
  </si>
  <si>
    <t>Ray Lawry</t>
  </si>
  <si>
    <t>Josh Pearson</t>
  </si>
  <si>
    <t>Austin Calitro</t>
  </si>
  <si>
    <t>Quron Pratt</t>
  </si>
  <si>
    <t>Quincy Adeboyejo</t>
  </si>
  <si>
    <t>Raheem Layne</t>
  </si>
  <si>
    <t>Ross Scheuerman</t>
  </si>
  <si>
    <t>Ezekiel Bigger</t>
  </si>
  <si>
    <t>Tom Flacco</t>
  </si>
  <si>
    <t>Daniel Marx</t>
  </si>
  <si>
    <t>Mark Milton</t>
  </si>
  <si>
    <t>Miles Shuler</t>
  </si>
  <si>
    <t>Keaton Sutherland</t>
  </si>
  <si>
    <t>Timothy Wright</t>
  </si>
  <si>
    <t>LeGarrette Blount</t>
  </si>
  <si>
    <t>Byron Jones</t>
  </si>
  <si>
    <t>Amon Simon</t>
  </si>
  <si>
    <t>Kendrick Lewis</t>
  </si>
  <si>
    <t>Jordan Ferguson</t>
  </si>
  <si>
    <t>Jocquel Skinner</t>
  </si>
  <si>
    <t>Dru Samia</t>
  </si>
  <si>
    <t>Jaydon Mickens</t>
  </si>
  <si>
    <t>Austin Ajiake</t>
  </si>
  <si>
    <t>Dashaun Phillips</t>
  </si>
  <si>
    <t>Abraham Wallace</t>
  </si>
  <si>
    <t>Turner Bernard</t>
  </si>
  <si>
    <t>LaQuvionte Gonzalez</t>
  </si>
  <si>
    <t>Winston Chapman</t>
  </si>
  <si>
    <t>Tony Jefferson</t>
  </si>
  <si>
    <t>Princeton Fant</t>
  </si>
  <si>
    <t>Chris Gragg</t>
  </si>
  <si>
    <t>Ian Seau</t>
  </si>
  <si>
    <t>Aron Johnson</t>
  </si>
  <si>
    <t>Zedrick Woods</t>
  </si>
  <si>
    <t>Quartney Davis</t>
  </si>
  <si>
    <t>DeSean Smith</t>
  </si>
  <si>
    <t>A.Q. Shipley</t>
  </si>
  <si>
    <t>Jason Croom</t>
  </si>
  <si>
    <t>Kendrick Green</t>
  </si>
  <si>
    <t>Calvin Pace</t>
  </si>
  <si>
    <t>Pat Shurmur</t>
  </si>
  <si>
    <t>Jerod Evans</t>
  </si>
  <si>
    <t>Tre Herndon</t>
  </si>
  <si>
    <t>Kayode Awosika</t>
  </si>
  <si>
    <t>Chris Givens</t>
  </si>
  <si>
    <t>Trindon Holliday</t>
  </si>
  <si>
    <t>Menelik Watson</t>
  </si>
  <si>
    <t>Shahid Khan</t>
  </si>
  <si>
    <t>Danny Etling</t>
  </si>
  <si>
    <t>DJ Smith</t>
  </si>
  <si>
    <t>Cory Helms</t>
  </si>
  <si>
    <t>Billy Winn</t>
  </si>
  <si>
    <t>Chuba Hubbard</t>
  </si>
  <si>
    <t>Troy Hill</t>
  </si>
  <si>
    <t>Zonovan Knight</t>
  </si>
  <si>
    <t>Josh Myers</t>
  </si>
  <si>
    <t>Shareece Wright</t>
  </si>
  <si>
    <t>Doran Grant</t>
  </si>
  <si>
    <t>Vonta Leach</t>
  </si>
  <si>
    <t>Erik Harris</t>
  </si>
  <si>
    <t>Jayron Kearse</t>
  </si>
  <si>
    <t>John Ridgeway</t>
  </si>
  <si>
    <t>Noah Elliss</t>
  </si>
  <si>
    <t>Derek Wright</t>
  </si>
  <si>
    <t>Dan Buchholz</t>
  </si>
  <si>
    <t>Josh Black</t>
  </si>
  <si>
    <t>Tremaine Edmunds</t>
  </si>
  <si>
    <t>Wendall Williams</t>
  </si>
  <si>
    <t>Jarrod Pughsley</t>
  </si>
  <si>
    <t>Jody Fortson</t>
  </si>
  <si>
    <t>Ray Horton</t>
  </si>
  <si>
    <t>Cooper Helfet</t>
  </si>
  <si>
    <t>Vederian Lowe</t>
  </si>
  <si>
    <t>Brandon Williams</t>
  </si>
  <si>
    <t>Steve Sarkisian</t>
  </si>
  <si>
    <t>Mike Thornton</t>
  </si>
  <si>
    <t>Troymaine Pope</t>
  </si>
  <si>
    <t>De'Mard Llorens</t>
  </si>
  <si>
    <t>Trey Palmer</t>
  </si>
  <si>
    <t>JoJo Wicker</t>
  </si>
  <si>
    <t>Jordan Norwood</t>
  </si>
  <si>
    <t>Phillip Thomas</t>
  </si>
  <si>
    <t>Jaye Howard</t>
  </si>
  <si>
    <t>Chris Rowland</t>
  </si>
  <si>
    <t>Darnell Sankey</t>
  </si>
  <si>
    <t>Jeremy Liggins</t>
  </si>
  <si>
    <t>Kareem Are</t>
  </si>
  <si>
    <t>Charles Jones</t>
  </si>
  <si>
    <t>Ahmad Brooks</t>
  </si>
  <si>
    <t>Kyle Juszczyk</t>
  </si>
  <si>
    <t>Dallas Reynolds</t>
  </si>
  <si>
    <t>Nathaniel Hackett</t>
  </si>
  <si>
    <t>Chris Harris</t>
  </si>
  <si>
    <t>V'angelo Bentley</t>
  </si>
  <si>
    <t>Josh Walker</t>
  </si>
  <si>
    <t>Marcus Applefield</t>
  </si>
  <si>
    <t>Montrae Braswell</t>
  </si>
  <si>
    <t>Jalin Hyatt</t>
  </si>
  <si>
    <t>Alfredo Gutierrez</t>
  </si>
  <si>
    <t>Joe Fortunato</t>
  </si>
  <si>
    <t>Nolan Henderson</t>
  </si>
  <si>
    <t>Daronte Bouldin</t>
  </si>
  <si>
    <t>Randall Jette</t>
  </si>
  <si>
    <t>Ferrod Gardner</t>
  </si>
  <si>
    <t>Trey Hopkins</t>
  </si>
  <si>
    <t>Courtland Sutton</t>
  </si>
  <si>
    <t>Keevan Lucas</t>
  </si>
  <si>
    <t>Joseph Ossai</t>
  </si>
  <si>
    <t>Drake Thomas</t>
  </si>
  <si>
    <t>Javier Edwards</t>
  </si>
  <si>
    <t>C.J. Coldon</t>
  </si>
  <si>
    <t>Bryce Harris</t>
  </si>
  <si>
    <t>Nolan Cockrill</t>
  </si>
  <si>
    <t>Garett Maag</t>
  </si>
  <si>
    <t>Germain Ifedi</t>
  </si>
  <si>
    <t>Tykeem Doss</t>
  </si>
  <si>
    <t>Cary Williams</t>
  </si>
  <si>
    <t>Bryan Bennett</t>
  </si>
  <si>
    <t>MyCole Pruitt</t>
  </si>
  <si>
    <t>Barrett Gouger</t>
  </si>
  <si>
    <t>Donnie Baggs</t>
  </si>
  <si>
    <t>Josh Kaddu</t>
  </si>
  <si>
    <t>Skyy Moore</t>
  </si>
  <si>
    <t>Andre Anthony</t>
  </si>
  <si>
    <t>Samori Toure</t>
  </si>
  <si>
    <t>Lemuel Jeanpierre</t>
  </si>
  <si>
    <t>Shaun Dion Hamilton</t>
  </si>
  <si>
    <t>Scott Daly</t>
  </si>
  <si>
    <t>Oday Aboushi</t>
  </si>
  <si>
    <t>Joey Slye</t>
  </si>
  <si>
    <t>Parker Romo</t>
  </si>
  <si>
    <t>Chauncey Manac</t>
  </si>
  <si>
    <t>Steve Nielsen</t>
  </si>
  <si>
    <t>Tracy Howard</t>
  </si>
  <si>
    <t>Mazi Smith</t>
  </si>
  <si>
    <t>Marcus McWilson</t>
  </si>
  <si>
    <t>Kingsley Opara</t>
  </si>
  <si>
    <t>Brandon Myers</t>
  </si>
  <si>
    <t>Niles Scott</t>
  </si>
  <si>
    <t>Marcel Dabo</t>
  </si>
  <si>
    <t>Brice Butler</t>
  </si>
  <si>
    <t>Josh Stewart</t>
  </si>
  <si>
    <t>Paul Worrilow</t>
  </si>
  <si>
    <t>D Colquitt</t>
  </si>
  <si>
    <t>Kenton Adeyemi</t>
  </si>
  <si>
    <t>Henry Ruggs</t>
  </si>
  <si>
    <t>Gage Cervenka</t>
  </si>
  <si>
    <t>James Vaughters</t>
  </si>
  <si>
    <t>Aviante Collins</t>
  </si>
  <si>
    <t>Anthony Cook</t>
  </si>
  <si>
    <t>Sherman Badie</t>
  </si>
  <si>
    <t>Chris Watt</t>
  </si>
  <si>
    <t>Jack Gibbens</t>
  </si>
  <si>
    <t>Jerrion Ealy</t>
  </si>
  <si>
    <t>Sean Lissemore</t>
  </si>
  <si>
    <t>Cameron Nizialek</t>
  </si>
  <si>
    <t>Darryl Williams</t>
  </si>
  <si>
    <t>Kevin Norwood</t>
  </si>
  <si>
    <t>Austin Allen</t>
  </si>
  <si>
    <t>Jason Godrick</t>
  </si>
  <si>
    <t>Sione Takitaki</t>
  </si>
  <si>
    <t>BenJarvus Green-Ellis</t>
  </si>
  <si>
    <t>Prince Amukamara</t>
  </si>
  <si>
    <t>Jamize Olawale</t>
  </si>
  <si>
    <t>Montrel Meander</t>
  </si>
  <si>
    <t>Michael Tutsie</t>
  </si>
  <si>
    <t>Royce LaFrance</t>
  </si>
  <si>
    <t>Isaac Whitney</t>
  </si>
  <si>
    <t>Tyler Lancaster</t>
  </si>
  <si>
    <t>Dallas Daniels</t>
  </si>
  <si>
    <t>Nasir Player</t>
  </si>
  <si>
    <t>Blake Countess</t>
  </si>
  <si>
    <t>Joshua Mauga</t>
  </si>
  <si>
    <t>LaDainian Tomlinson</t>
  </si>
  <si>
    <t>Eli Howard</t>
  </si>
  <si>
    <t>Malik Taylor</t>
  </si>
  <si>
    <t>Frankie Williams</t>
  </si>
  <si>
    <t>Andy Mulumba</t>
  </si>
  <si>
    <t>Javorius Allen</t>
  </si>
  <si>
    <t>Ben Jones</t>
  </si>
  <si>
    <t>Brandon Mebane</t>
  </si>
  <si>
    <t>Ra'Shaun Henry</t>
  </si>
  <si>
    <t>Rolan Milligan</t>
  </si>
  <si>
    <t>Dennis Houston</t>
  </si>
  <si>
    <t>Kyle Coleman</t>
  </si>
  <si>
    <t>P.J. Davis</t>
  </si>
  <si>
    <t>Kyu Blu Kelly</t>
  </si>
  <si>
    <t>Durrant Miles</t>
  </si>
  <si>
    <t>Lamar Jordan</t>
  </si>
  <si>
    <t>Shaheed Salmon</t>
  </si>
  <si>
    <t>Nico Bolden</t>
  </si>
  <si>
    <t>Andrae Kirk</t>
  </si>
  <si>
    <t>Andrew Ogletree</t>
  </si>
  <si>
    <t>Tajh Boyd</t>
  </si>
  <si>
    <t>Jimmie Hunt</t>
  </si>
  <si>
    <t>Michael Koenen</t>
  </si>
  <si>
    <t>Christian Hackenberg</t>
  </si>
  <si>
    <t>Henry Hynoski</t>
  </si>
  <si>
    <t>Linden Stephens</t>
  </si>
  <si>
    <t>Austin Rehkow</t>
  </si>
  <si>
    <t>Jeff Smith</t>
  </si>
  <si>
    <t>Andrew Mevis</t>
  </si>
  <si>
    <t>Van Jefferson</t>
  </si>
  <si>
    <t>Spencer Burford</t>
  </si>
  <si>
    <t>Efe Obada</t>
  </si>
  <si>
    <t>B.J. Autry</t>
  </si>
  <si>
    <t>Xavier Smith</t>
  </si>
  <si>
    <t>Luke Lundy</t>
  </si>
  <si>
    <t>Malik Herring</t>
  </si>
  <si>
    <t>Brandon Bogotay</t>
  </si>
  <si>
    <t>Gordon Hill</t>
  </si>
  <si>
    <t>Jon Dorenbos</t>
  </si>
  <si>
    <t>Jeremy Lucien</t>
  </si>
  <si>
    <t>Trevor Penning</t>
  </si>
  <si>
    <t>Lucas Krull</t>
  </si>
  <si>
    <t>Jared Barber</t>
  </si>
  <si>
    <t>Max Wittek</t>
  </si>
  <si>
    <t>Lafayette Pitts</t>
  </si>
  <si>
    <t>Wan'Dale Robinson</t>
  </si>
  <si>
    <t>JR Pace</t>
  </si>
  <si>
    <t>Lamont Gaillard</t>
  </si>
  <si>
    <t>Wade Keliikipi</t>
  </si>
  <si>
    <t>Nevelle Clarke</t>
  </si>
  <si>
    <t>Nick Whiteside</t>
  </si>
  <si>
    <t>Jonnu Smith</t>
  </si>
  <si>
    <t>De'Lance Turner</t>
  </si>
  <si>
    <t>Kehinde Oginni Hassan</t>
  </si>
  <si>
    <t>Shaun Wilson</t>
  </si>
  <si>
    <t>Charles Woodson</t>
  </si>
  <si>
    <t>Albert Havili</t>
  </si>
  <si>
    <t>Victor Ochi</t>
  </si>
  <si>
    <t>Taron Vincent</t>
  </si>
  <si>
    <t>Montell Owens</t>
  </si>
  <si>
    <t>Mazzi Wilkins</t>
  </si>
  <si>
    <t>Ramon Foster</t>
  </si>
  <si>
    <t>Oluwole Betiku</t>
  </si>
  <si>
    <t>Briley Moore</t>
  </si>
  <si>
    <t>Justin Layne</t>
  </si>
  <si>
    <t>Camryn Bynum</t>
  </si>
  <si>
    <t>Mohamoud Diabate</t>
  </si>
  <si>
    <t>Jarrod Hewitt</t>
  </si>
  <si>
    <t>Fadol Brown</t>
  </si>
  <si>
    <t>Jake Witt</t>
  </si>
  <si>
    <t>Ryan Roberts</t>
  </si>
  <si>
    <t>Matthew Oplinger</t>
  </si>
  <si>
    <t>D'Andre Walker</t>
  </si>
  <si>
    <t>Josiah Deguara</t>
  </si>
  <si>
    <t>Chris Streveler</t>
  </si>
  <si>
    <t>Ryan Miller</t>
  </si>
  <si>
    <t>Michael Dogbe</t>
  </si>
  <si>
    <t>Kacy Rodgers</t>
  </si>
  <si>
    <t>Alan Ali</t>
  </si>
  <si>
    <t>Nick Niemann</t>
  </si>
  <si>
    <t>Kenny Anunike</t>
  </si>
  <si>
    <t>Kingsley Enagbare</t>
  </si>
  <si>
    <t>Terrence Brooks</t>
  </si>
  <si>
    <t>E.J. Perry</t>
  </si>
  <si>
    <t>Boseko Lokombo</t>
  </si>
  <si>
    <t>Marcus Davenport</t>
  </si>
  <si>
    <t>Breshad Perriman</t>
  </si>
  <si>
    <t>Jameill Showers</t>
  </si>
  <si>
    <t>Dre'Mont Jones</t>
  </si>
  <si>
    <t>Jonathan Adams</t>
  </si>
  <si>
    <t>Nate Solder</t>
  </si>
  <si>
    <t>Isiah Swann</t>
  </si>
  <si>
    <t>Robenson Therezie</t>
  </si>
  <si>
    <t>Sage Surratt</t>
  </si>
  <si>
    <t>Zach Evans</t>
  </si>
  <si>
    <t>Chris Polk</t>
  </si>
  <si>
    <t>Jaylon Jones</t>
  </si>
  <si>
    <t>Saquan Hampton</t>
  </si>
  <si>
    <t>Ify Umodu</t>
  </si>
  <si>
    <t>Erick Wren</t>
  </si>
  <si>
    <t>Chuka Ndulue</t>
  </si>
  <si>
    <t>Chris Finke</t>
  </si>
  <si>
    <t>Jaiquawn Jarrett</t>
  </si>
  <si>
    <t>Matt Flynn</t>
  </si>
  <si>
    <t>Carter O'Donnell</t>
  </si>
  <si>
    <t>Jay Cutler</t>
  </si>
  <si>
    <t>Zach Cunningham</t>
  </si>
  <si>
    <t>KJ Sails</t>
  </si>
  <si>
    <t>Kody Case</t>
  </si>
  <si>
    <t>David Foucault</t>
  </si>
  <si>
    <t>Sam Cotton</t>
  </si>
  <si>
    <t>Steve Underwood</t>
  </si>
  <si>
    <t>Nickell Robey-Coleman</t>
  </si>
  <si>
    <t>Greg Dulcich</t>
  </si>
  <si>
    <t>Jimmay Mundine</t>
  </si>
  <si>
    <t>Jon Robinson</t>
  </si>
  <si>
    <t>Aaron Smith</t>
  </si>
  <si>
    <t>Keelan Doss</t>
  </si>
  <si>
    <t>Mike Pettine</t>
  </si>
  <si>
    <t>Joe Schobert</t>
  </si>
  <si>
    <t>Ervin Philips</t>
  </si>
  <si>
    <t>Francis Kallon</t>
  </si>
  <si>
    <t>Zay Flowers</t>
  </si>
  <si>
    <t>Imoan Claiborne</t>
  </si>
  <si>
    <t>Isaiah Langley</t>
  </si>
  <si>
    <t>Jeromy Irwin</t>
  </si>
  <si>
    <t>Tremon Smith</t>
  </si>
  <si>
    <t>Grant Stuard</t>
  </si>
  <si>
    <t>Vincent Brown</t>
  </si>
  <si>
    <t>Mike Jones</t>
  </si>
  <si>
    <t>Ego Ferguson</t>
  </si>
  <si>
    <t>Chuck Jacobs</t>
  </si>
  <si>
    <t>John Peters</t>
  </si>
  <si>
    <t>Brandon Aiyuk</t>
  </si>
  <si>
    <t>Ty Johnson</t>
  </si>
  <si>
    <t>Reggie Gilbert</t>
  </si>
  <si>
    <t>Will Dissly</t>
  </si>
  <si>
    <t>Jordan Sullen</t>
  </si>
  <si>
    <t>Lamar Miller</t>
  </si>
  <si>
    <t>Joshua Moon</t>
  </si>
  <si>
    <t>Deommodore Lenoir</t>
  </si>
  <si>
    <t>Darnell Dockett</t>
  </si>
  <si>
    <t>Ryan Swoboda</t>
  </si>
  <si>
    <t>Isaiah Pola-Mao</t>
  </si>
  <si>
    <t>Doug Legursky</t>
  </si>
  <si>
    <t>Jordan Ellis</t>
  </si>
  <si>
    <t>Jon Brown</t>
  </si>
  <si>
    <t>Taylor Lewan</t>
  </si>
  <si>
    <t>Landry Jones</t>
  </si>
  <si>
    <t>Pokey Wilson</t>
  </si>
  <si>
    <t>Khalil Dorsey</t>
  </si>
  <si>
    <t>Christian Trahan</t>
  </si>
  <si>
    <t>Jim Irsay</t>
  </si>
  <si>
    <t>Joshua Perkins</t>
  </si>
  <si>
    <t>Eric Scott</t>
  </si>
  <si>
    <t>Evan Worthington</t>
  </si>
  <si>
    <t>Benny Cunningham</t>
  </si>
  <si>
    <t>Alex Bazzie</t>
  </si>
  <si>
    <t>Andrew Dowell</t>
  </si>
  <si>
    <t>Alex Light</t>
  </si>
  <si>
    <t>Jeff Schoettmer</t>
  </si>
  <si>
    <t>Nolan Cooney</t>
  </si>
  <si>
    <t>Kylen Granson</t>
  </si>
  <si>
    <t>Keanu Neal</t>
  </si>
  <si>
    <t>Wynton McManis</t>
  </si>
  <si>
    <t>Jason Verrett</t>
  </si>
  <si>
    <t>Chris Clemons</t>
  </si>
  <si>
    <t>Josh Downs</t>
  </si>
  <si>
    <t>Ochaun Mathis</t>
  </si>
  <si>
    <t>Tenny Adewusi</t>
  </si>
  <si>
    <t>Charles Godfrey</t>
  </si>
  <si>
    <t>Sherrick McManis</t>
  </si>
  <si>
    <t>Jhamon Ausbon</t>
  </si>
  <si>
    <t>Reggie White</t>
  </si>
  <si>
    <t>Tre Brown</t>
  </si>
  <si>
    <t>Quayshawne Buckley</t>
  </si>
  <si>
    <t>Tom Savage</t>
  </si>
  <si>
    <t>Norman Price</t>
  </si>
  <si>
    <t>Dayon Pratt</t>
  </si>
  <si>
    <t>Parnell Motley</t>
  </si>
  <si>
    <t>Bishop Sankey</t>
  </si>
  <si>
    <t>Julio Jones</t>
  </si>
  <si>
    <t>Andrew Whitworth</t>
  </si>
  <si>
    <t>La'Darius Hamilton</t>
  </si>
  <si>
    <t>Jerome Lane</t>
  </si>
  <si>
    <t>Alan Cross</t>
  </si>
  <si>
    <t>Amari Henderson</t>
  </si>
  <si>
    <t>Nick Folk</t>
  </si>
  <si>
    <t>Damontae Kazee</t>
  </si>
  <si>
    <t>Carter Coughlin</t>
  </si>
  <si>
    <t>Eric Rawls</t>
  </si>
  <si>
    <t>Brandon McGee</t>
  </si>
  <si>
    <t>Al Riles</t>
  </si>
  <si>
    <t>Johnny Townsend</t>
  </si>
  <si>
    <t>Khalil McClain</t>
  </si>
  <si>
    <t>Josh Turner</t>
  </si>
  <si>
    <t>Antonio Cromartie</t>
  </si>
  <si>
    <t>Corey White</t>
  </si>
  <si>
    <t>Jacob Maxwell</t>
  </si>
  <si>
    <t>Quindarius Thagard</t>
  </si>
  <si>
    <t>Walker Little</t>
  </si>
  <si>
    <t>Ugo Amadi</t>
  </si>
  <si>
    <t>Jimmy Phillips</t>
  </si>
  <si>
    <t>Talanoa Hufanga</t>
  </si>
  <si>
    <t>Quentin Lake</t>
  </si>
  <si>
    <t>Austin Watkins</t>
  </si>
  <si>
    <t>Daniel Gray</t>
  </si>
  <si>
    <t>Jovante Moffatt</t>
  </si>
  <si>
    <t>Yosh Nijman</t>
  </si>
  <si>
    <t>Ryan Bee</t>
  </si>
  <si>
    <t>De'Vondre Campbell</t>
  </si>
  <si>
    <t>Dontari Poe</t>
  </si>
  <si>
    <t>Cam Smith</t>
  </si>
  <si>
    <t>Keith Ismael</t>
  </si>
  <si>
    <t>James White</t>
  </si>
  <si>
    <t>Maurice Ffrench</t>
  </si>
  <si>
    <t>Kyle Orton</t>
  </si>
  <si>
    <t>Blake Hance</t>
  </si>
  <si>
    <t>Antoine Green</t>
  </si>
  <si>
    <t>Josh Allen</t>
  </si>
  <si>
    <t>Chris Myarick</t>
  </si>
  <si>
    <t>Tim Lelito</t>
  </si>
  <si>
    <t>Cam Jones</t>
  </si>
  <si>
    <t>Chris Olave</t>
  </si>
  <si>
    <t>Taylor Mays</t>
  </si>
  <si>
    <t>Ben Gedeon</t>
  </si>
  <si>
    <t>Geronimo Allison</t>
  </si>
  <si>
    <t>Erik Ezukanma</t>
  </si>
  <si>
    <t>Darnell Savage</t>
  </si>
  <si>
    <t>Yannick Ngakoue</t>
  </si>
  <si>
    <t>Sean Harlow</t>
  </si>
  <si>
    <t>Jerome Smith</t>
  </si>
  <si>
    <t>Chris Westry</t>
  </si>
  <si>
    <t>Marlon Character</t>
  </si>
  <si>
    <t>Hale Hentges</t>
  </si>
  <si>
    <t>Chris Lacy</t>
  </si>
  <si>
    <t>Doug McNeil</t>
  </si>
  <si>
    <t>Jawuan Johnson</t>
  </si>
  <si>
    <t>Devante Davis</t>
  </si>
  <si>
    <t>Rohan Gaines</t>
  </si>
  <si>
    <t>Mandel Dixon</t>
  </si>
  <si>
    <t>Tyler Richardson</t>
  </si>
  <si>
    <t>Jorvorskie Lane</t>
  </si>
  <si>
    <t>Nate Evans</t>
  </si>
  <si>
    <t>Matt Spaeth</t>
  </si>
  <si>
    <t>Amani Hooker</t>
  </si>
  <si>
    <t>Bryce Love</t>
  </si>
  <si>
    <t>Dan Mccullers-sanders</t>
  </si>
  <si>
    <t>Andrew Berry</t>
  </si>
  <si>
    <t>Josh Keyes</t>
  </si>
  <si>
    <t>Beau Gardner</t>
  </si>
  <si>
    <t>Rodney Randle</t>
  </si>
  <si>
    <t>Damarius Travis</t>
  </si>
  <si>
    <t>Jamie Meder</t>
  </si>
  <si>
    <t>Sam Young</t>
  </si>
  <si>
    <t>Jaret Patterson</t>
  </si>
  <si>
    <t>Harrison Phillips</t>
  </si>
  <si>
    <t>Derrick Kelly II</t>
  </si>
  <si>
    <t>Mario Hull</t>
  </si>
  <si>
    <t>T.J. Pledger</t>
  </si>
  <si>
    <t>Brandon Chubb</t>
  </si>
  <si>
    <t>Reggie Diggs</t>
  </si>
  <si>
    <t>Wyatt Hubert</t>
  </si>
  <si>
    <t>Bookie Radley-Hiles</t>
  </si>
  <si>
    <t>Nick Scott</t>
  </si>
  <si>
    <t>Jacquies Smith</t>
  </si>
  <si>
    <t>Jordan Berry</t>
  </si>
  <si>
    <t>Zac Dysert</t>
  </si>
  <si>
    <t>JL Skinner</t>
  </si>
  <si>
    <t>Gavin Escobar</t>
  </si>
  <si>
    <t>Kelvin Benjamin</t>
  </si>
  <si>
    <t>Nate Ness</t>
  </si>
  <si>
    <t>Jeremy Banks</t>
  </si>
  <si>
    <t>KJ Henry</t>
  </si>
  <si>
    <t>Troy Pride</t>
  </si>
  <si>
    <t>Sebastian Vollmer</t>
  </si>
  <si>
    <t>Collin Mooney</t>
  </si>
  <si>
    <t>Clint Ratkovich</t>
  </si>
  <si>
    <t>Tarell Basham</t>
  </si>
  <si>
    <t>Malik Henry</t>
  </si>
  <si>
    <t>Deion Barnes</t>
  </si>
  <si>
    <t>Alan Ball</t>
  </si>
  <si>
    <t>Jordan Perryman</t>
  </si>
  <si>
    <t>Harlan Miller</t>
  </si>
  <si>
    <t>Cece Jefferson</t>
  </si>
  <si>
    <t>Jachai Polite</t>
  </si>
  <si>
    <t>Speedy Noil</t>
  </si>
  <si>
    <t>TJ Morrison</t>
  </si>
  <si>
    <t>Marcus Sherels</t>
  </si>
  <si>
    <t>Christian Sam</t>
  </si>
  <si>
    <t>Jamal Agnew</t>
  </si>
  <si>
    <t>Austin Faoliu</t>
  </si>
  <si>
    <t>Tony Poljan</t>
  </si>
  <si>
    <t>Malik Knowles</t>
  </si>
  <si>
    <t>Reggie Bell</t>
  </si>
  <si>
    <t>Keshawn Banks</t>
  </si>
  <si>
    <t>Josh Jones</t>
  </si>
  <si>
    <t>Claudy Mathieu</t>
  </si>
  <si>
    <t>Adam Reth</t>
  </si>
  <si>
    <t>Myles Murphy</t>
  </si>
  <si>
    <t>Will Hastings</t>
  </si>
  <si>
    <t>Darius Latham</t>
  </si>
  <si>
    <t>Cam Akers</t>
  </si>
  <si>
    <t>Jamil Demby</t>
  </si>
  <si>
    <t>Daniel Hardy</t>
  </si>
  <si>
    <t>Jeremiah Owusu-Koramoah</t>
  </si>
  <si>
    <t>Devin Mahina</t>
  </si>
  <si>
    <t>Bryce Notree</t>
  </si>
  <si>
    <t>Roger McCreary</t>
  </si>
  <si>
    <t>Anthony Averett</t>
  </si>
  <si>
    <t>Dennis Kelly</t>
  </si>
  <si>
    <t>Ross Madison</t>
  </si>
  <si>
    <t>Josh Norwood</t>
  </si>
  <si>
    <t>Darius Hillary</t>
  </si>
  <si>
    <t>David Onyemata</t>
  </si>
  <si>
    <t>Andrew Billings</t>
  </si>
  <si>
    <t>Kayaune Ross</t>
  </si>
  <si>
    <t>Deante' Gray</t>
  </si>
  <si>
    <t>K'Lavon Chaisson</t>
  </si>
  <si>
    <t>Chris Long</t>
  </si>
  <si>
    <t>Ken Whisenhunt</t>
  </si>
  <si>
    <t>Chase Winovich</t>
  </si>
  <si>
    <t>Dane Evans</t>
  </si>
  <si>
    <t>Max Pircher</t>
  </si>
  <si>
    <t>Micah Simon</t>
  </si>
  <si>
    <t>Brandon Radcliff</t>
  </si>
  <si>
    <t>Jared Machorro</t>
  </si>
  <si>
    <t>Kyle Prater</t>
  </si>
  <si>
    <t>Darren McFadden</t>
  </si>
  <si>
    <t>Zack Baun</t>
  </si>
  <si>
    <t>Jermaine Johnson</t>
  </si>
  <si>
    <t>Raequan Williams</t>
  </si>
  <si>
    <t>Rayshawn Jenkins</t>
  </si>
  <si>
    <t>George Odum</t>
  </si>
  <si>
    <t>Josh Woodrum</t>
  </si>
  <si>
    <t>Bryson Albright</t>
  </si>
  <si>
    <t>Kai Nacua</t>
  </si>
  <si>
    <t>Josh Bush</t>
  </si>
  <si>
    <t>Demitrius Bronson</t>
  </si>
  <si>
    <t>Kelee Ringo</t>
  </si>
  <si>
    <t>Mitchell Wilcox</t>
  </si>
  <si>
    <t>Zach Miller</t>
  </si>
  <si>
    <t>Jon Hilliman</t>
  </si>
  <si>
    <t>Ahmad Bradshaw</t>
  </si>
  <si>
    <t>Cyril Lemon</t>
  </si>
  <si>
    <t>Matt Moore</t>
  </si>
  <si>
    <t>Bryan Mone</t>
  </si>
  <si>
    <t>Leger Douzable</t>
  </si>
  <si>
    <t>Daishawn Dixon</t>
  </si>
  <si>
    <t>Craig Watts</t>
  </si>
  <si>
    <t>Chad Beebe</t>
  </si>
  <si>
    <t>Rashad Lawrence</t>
  </si>
  <si>
    <t>Jordan Johnson</t>
  </si>
  <si>
    <t>Terrelle Pryor</t>
  </si>
  <si>
    <t>Cedric Peerman</t>
  </si>
  <si>
    <t>Collin Duncan</t>
  </si>
  <si>
    <t>Dennis Gardeck</t>
  </si>
  <si>
    <t>Silas Stewart</t>
  </si>
  <si>
    <t>J.R. Reed</t>
  </si>
  <si>
    <t>Charles Harris</t>
  </si>
  <si>
    <t>Corey Coleman</t>
  </si>
  <si>
    <t>Ryan Pulley</t>
  </si>
  <si>
    <t>Manny Abad</t>
  </si>
  <si>
    <t>John Franklin</t>
  </si>
  <si>
    <t>David Wells</t>
  </si>
  <si>
    <t>Paris Ford</t>
  </si>
  <si>
    <t>Da'Sean Downey</t>
  </si>
  <si>
    <t>Siupeli Anau</t>
  </si>
  <si>
    <t>Jayron Hosley</t>
  </si>
  <si>
    <t>Chris Warren</t>
  </si>
  <si>
    <t>D.J. Montgomery</t>
  </si>
  <si>
    <t>Eku Leota</t>
  </si>
  <si>
    <t>Josh Sills</t>
  </si>
  <si>
    <t>Pepper Johnson</t>
  </si>
  <si>
    <t>Chris Glaser</t>
  </si>
  <si>
    <t>Daniel Joseph</t>
  </si>
  <si>
    <t>Cobi Francis</t>
  </si>
  <si>
    <t>Shonn Greene</t>
  </si>
  <si>
    <t>Michael Ezeike</t>
  </si>
  <si>
    <t>Cole Mazza</t>
  </si>
  <si>
    <t>Christian Wilkins</t>
  </si>
  <si>
    <t>Andreas Knappe</t>
  </si>
  <si>
    <t>Garret Wallow</t>
  </si>
  <si>
    <t>Deondre Barnett</t>
  </si>
  <si>
    <t>Paulson Adebo</t>
  </si>
  <si>
    <t>Zach Conque</t>
  </si>
  <si>
    <t>Quentin Poling</t>
  </si>
  <si>
    <t>Jordan Simmons</t>
  </si>
  <si>
    <t>Eric Mangini</t>
  </si>
  <si>
    <t>Justin Stockton</t>
  </si>
  <si>
    <t>William Poehls</t>
  </si>
  <si>
    <t>Trent Steelman</t>
  </si>
  <si>
    <t>Avery Young</t>
  </si>
  <si>
    <t>Jabril Cox</t>
  </si>
  <si>
    <t>Matt Dooley</t>
  </si>
  <si>
    <t>Edwin Baker</t>
  </si>
  <si>
    <t>Mike Davis</t>
  </si>
  <si>
    <t>Patrick Onwuasor</t>
  </si>
  <si>
    <t>Hamp Cheevers</t>
  </si>
  <si>
    <t>Bo Scarbrough</t>
  </si>
  <si>
    <t>Quandre Mosely</t>
  </si>
  <si>
    <t>Tyson Graham</t>
  </si>
  <si>
    <t>Adrian Colbert</t>
  </si>
  <si>
    <t>Cam Sample</t>
  </si>
  <si>
    <t>Christian Gonzalez</t>
  </si>
  <si>
    <t>Josh Crockett</t>
  </si>
  <si>
    <t>Earl Bostick</t>
  </si>
  <si>
    <t>Tommy Townsend</t>
  </si>
  <si>
    <t>Max Garcia</t>
  </si>
  <si>
    <t>Jerald Hawkins</t>
  </si>
  <si>
    <t>Bacarri Rambo</t>
  </si>
  <si>
    <t>Jaylon Moore</t>
  </si>
  <si>
    <t>Jordan Lucas</t>
  </si>
  <si>
    <t>Josey Jewell</t>
  </si>
  <si>
    <t>Jourdan Heilig</t>
  </si>
  <si>
    <t>Quentin Johnston</t>
  </si>
  <si>
    <t>Jeff Allen</t>
  </si>
  <si>
    <t>Smoke Monday</t>
  </si>
  <si>
    <t>Jerome Baker</t>
  </si>
  <si>
    <t>Joe Giles-Harris</t>
  </si>
  <si>
    <t>Dejaun Butler</t>
  </si>
  <si>
    <t>Alontae Taylor</t>
  </si>
  <si>
    <t>Will Tukuafu</t>
  </si>
  <si>
    <t>Dominik Eberle</t>
  </si>
  <si>
    <t>Brent Laing</t>
  </si>
  <si>
    <t>Craig James</t>
  </si>
  <si>
    <t>Javess Blue</t>
  </si>
  <si>
    <t>Chase Reynolds</t>
  </si>
  <si>
    <t>Darius Harris</t>
  </si>
  <si>
    <t>Kyle Shurmur</t>
  </si>
  <si>
    <t>Josh Malone</t>
  </si>
  <si>
    <t>Lawrence Woods</t>
  </si>
  <si>
    <t>Ronald Darby</t>
  </si>
  <si>
    <t>Mohamed Ibrahim</t>
  </si>
  <si>
    <t>Isaiah Norman</t>
  </si>
  <si>
    <t>Armani Rogers</t>
  </si>
  <si>
    <t>Vernon Adams</t>
  </si>
  <si>
    <t>Victor Dimukeje</t>
  </si>
  <si>
    <t>Carlif Taylor</t>
  </si>
  <si>
    <t>Ventell Bryant</t>
  </si>
  <si>
    <t>Ricardo Mathews</t>
  </si>
  <si>
    <t>Brevin Allen</t>
  </si>
  <si>
    <t>James Butler</t>
  </si>
  <si>
    <t>James O'Hagan</t>
  </si>
  <si>
    <t>Demetrius Cherry</t>
  </si>
  <si>
    <t>Andrew Furney</t>
  </si>
  <si>
    <t>Durham Smythe</t>
  </si>
  <si>
    <t>Tanner McKee</t>
  </si>
  <si>
    <t>Minkah Fitzpatrick</t>
  </si>
  <si>
    <t>Taylor Gabriel</t>
  </si>
  <si>
    <t>Marty Mornhinweg</t>
  </si>
  <si>
    <t>Myles Gaskin</t>
  </si>
  <si>
    <t>Nazair Jones</t>
  </si>
  <si>
    <t>Austin Walter</t>
  </si>
  <si>
    <t>Kyle Peko</t>
  </si>
  <si>
    <t>Austin Blythe</t>
  </si>
  <si>
    <t>LeSean McCoy</t>
  </si>
  <si>
    <t>Patrick Peterson</t>
  </si>
  <si>
    <t>Brian Vogler</t>
  </si>
  <si>
    <t>Lecitus Smith</t>
  </si>
  <si>
    <t>Olsen Pierre</t>
  </si>
  <si>
    <t>Jason Campbell</t>
  </si>
  <si>
    <t>Kenneth Farrow</t>
  </si>
  <si>
    <t>B.J. Dubose</t>
  </si>
  <si>
    <t>Dillon Radunz</t>
  </si>
  <si>
    <t>Sefo Liufau</t>
  </si>
  <si>
    <t>Khari Willis</t>
  </si>
  <si>
    <t>Jimmy Haslam</t>
  </si>
  <si>
    <t>Sean Chandler</t>
  </si>
  <si>
    <t>Kenneth Acker</t>
  </si>
  <si>
    <t>Freddie Stevenson</t>
  </si>
  <si>
    <t>Chris Conley</t>
  </si>
  <si>
    <t>Jamaal Charles</t>
  </si>
  <si>
    <t>Marvin Jones</t>
  </si>
  <si>
    <t>Michael Woods</t>
  </si>
  <si>
    <t>Russ Yeast</t>
  </si>
  <si>
    <t>Seneca Wallace</t>
  </si>
  <si>
    <t>Darron Lee</t>
  </si>
  <si>
    <t>Jordan Sterns</t>
  </si>
  <si>
    <t>Keir Thomas</t>
  </si>
  <si>
    <t>Jordan Swindle</t>
  </si>
  <si>
    <t>Bobby Hart</t>
  </si>
  <si>
    <t>Stephen Roberts</t>
  </si>
  <si>
    <t>Quincy Redmon</t>
  </si>
  <si>
    <t>Stone Forsythe</t>
  </si>
  <si>
    <t>Matt Bushman</t>
  </si>
  <si>
    <t>George Iloka</t>
  </si>
  <si>
    <t>Jonathan Freeny</t>
  </si>
  <si>
    <t>Mark Weisman</t>
  </si>
  <si>
    <t>Jose Ramirez</t>
  </si>
  <si>
    <t>Kasen Williams</t>
  </si>
  <si>
    <t>Jayrone Elliott</t>
  </si>
  <si>
    <t>Devon Allen</t>
  </si>
  <si>
    <t>Xavier Ubosi</t>
  </si>
  <si>
    <t>Nigel Tribune</t>
  </si>
  <si>
    <t>Riley Lees</t>
  </si>
  <si>
    <t>Cole Holcomb</t>
  </si>
  <si>
    <t>Manasseh Bailey</t>
  </si>
  <si>
    <t>Shon Coleman</t>
  </si>
  <si>
    <t>Louis Trinca-Pasat</t>
  </si>
  <si>
    <t>Daniel Arias</t>
  </si>
  <si>
    <t>Mitch Wishnowsky</t>
  </si>
  <si>
    <t>Mike Vrabel</t>
  </si>
  <si>
    <t>Chandler Wooten</t>
  </si>
  <si>
    <t>Marcus Peters</t>
  </si>
  <si>
    <t>Keion Adams</t>
  </si>
  <si>
    <t>DaMarcus Fields</t>
  </si>
  <si>
    <t>Tevaughn Campbell</t>
  </si>
  <si>
    <t>Andrew Wingard</t>
  </si>
  <si>
    <t>Terry Pegula</t>
  </si>
  <si>
    <t>Tyrell Shavers</t>
  </si>
  <si>
    <t>Christopher Owens</t>
  </si>
  <si>
    <t>Issac Blakeney</t>
  </si>
  <si>
    <t>Wyatt Miller</t>
  </si>
  <si>
    <t>Jordan Byrd</t>
  </si>
  <si>
    <t>Devonte Johnson</t>
  </si>
  <si>
    <t>Bryce Brown</t>
  </si>
  <si>
    <t>Tony Jerod-Eddie</t>
  </si>
  <si>
    <t>Deone Bucannon</t>
  </si>
  <si>
    <t>Marcus Murphy</t>
  </si>
  <si>
    <t>Patrick Robinson</t>
  </si>
  <si>
    <t>Mychealon Thomas</t>
  </si>
  <si>
    <t>Marquel Harrell</t>
  </si>
  <si>
    <t>Kelvin Fisher Jr</t>
  </si>
  <si>
    <t>Neiron Ball</t>
  </si>
  <si>
    <t>Chase Cota</t>
  </si>
  <si>
    <t>Porter Gustin</t>
  </si>
  <si>
    <t>Chris Banjo</t>
  </si>
  <si>
    <t>James Tunstall</t>
  </si>
  <si>
    <t>Tyler Coyle</t>
  </si>
  <si>
    <t>Ricky Stromberg</t>
  </si>
  <si>
    <t>George Obinna</t>
  </si>
  <si>
    <t>Alex Bars</t>
  </si>
  <si>
    <t>Blake Cashman</t>
  </si>
  <si>
    <t>Tyreek Maddox-Williams</t>
  </si>
  <si>
    <t>Colton Underwood</t>
  </si>
  <si>
    <t>Elijah Lee</t>
  </si>
  <si>
    <t>Julius Brents</t>
  </si>
  <si>
    <t>Mike Purcell</t>
  </si>
  <si>
    <t>Ryan Succop</t>
  </si>
  <si>
    <t>Raekwon Davis</t>
  </si>
  <si>
    <t>Jacob Ohnesorge</t>
  </si>
  <si>
    <t>Kenny Moore</t>
  </si>
  <si>
    <t>Justin Jefferson</t>
  </si>
  <si>
    <t>Qwuantrezz Knight</t>
  </si>
  <si>
    <t>Moritz Bohringer</t>
  </si>
  <si>
    <t>Trenton Thompson</t>
  </si>
  <si>
    <t>Austin Hooper</t>
  </si>
  <si>
    <t>Lord Hyeamang</t>
  </si>
  <si>
    <t>Cole Coleman</t>
  </si>
  <si>
    <t>Chris McCain</t>
  </si>
  <si>
    <t>Brooks Ellis</t>
  </si>
  <si>
    <t>Taylor Russolino</t>
  </si>
  <si>
    <t>Calijah Kancey</t>
  </si>
  <si>
    <t>Ryan Grant</t>
  </si>
  <si>
    <t>Quinn Bailey</t>
  </si>
  <si>
    <t>Kendall Hunter</t>
  </si>
  <si>
    <t>Jerry Franklin</t>
  </si>
  <si>
    <t>Brett Kern</t>
  </si>
  <si>
    <t>Nico Marley</t>
  </si>
  <si>
    <t>Jalen Williams</t>
  </si>
  <si>
    <t>Ian Bunting</t>
  </si>
  <si>
    <t>Antwan Goodley</t>
  </si>
  <si>
    <t>Nate Allen</t>
  </si>
  <si>
    <t>Ross Ventrone</t>
  </si>
  <si>
    <t>Sam Jones</t>
  </si>
  <si>
    <t>Julian Wilson</t>
  </si>
  <si>
    <t>Donald Parham</t>
  </si>
  <si>
    <t>Jeremiah Warren</t>
  </si>
  <si>
    <t>Tylan Wallace</t>
  </si>
  <si>
    <t>Jeremiah Kolone</t>
  </si>
  <si>
    <t>Marquis Spruill</t>
  </si>
  <si>
    <t>Jaivon Heiligh</t>
  </si>
  <si>
    <t>Malik Carney</t>
  </si>
  <si>
    <t>Max Roberts</t>
  </si>
  <si>
    <t>Tre Harbison</t>
  </si>
  <si>
    <t>Mark Andrews</t>
  </si>
  <si>
    <t>Nic Shimonek</t>
  </si>
  <si>
    <t>Vernon Harris</t>
  </si>
  <si>
    <t>Faion Hicks</t>
  </si>
  <si>
    <t>Bud Dupree</t>
  </si>
  <si>
    <t>Brian Burns</t>
  </si>
  <si>
    <t>Grant Haley</t>
  </si>
  <si>
    <t>James Williams</t>
  </si>
  <si>
    <t>Eric Burrell</t>
  </si>
  <si>
    <t>David Mayo</t>
  </si>
  <si>
    <t>Mike Reilly</t>
  </si>
  <si>
    <t>Jason Avant</t>
  </si>
  <si>
    <t>Peyton Thompson</t>
  </si>
  <si>
    <t>Otito Ogbonnia</t>
  </si>
  <si>
    <t>Sebastian Gutierrez</t>
  </si>
  <si>
    <t>Glen Coffee</t>
  </si>
  <si>
    <t>Ryan Izzo</t>
  </si>
  <si>
    <t>Carl Davis</t>
  </si>
  <si>
    <t>Ameer Speed</t>
  </si>
  <si>
    <t>Shawn Bane</t>
  </si>
  <si>
    <t>Garrett Nelson</t>
  </si>
  <si>
    <t>Kyler McMichael</t>
  </si>
  <si>
    <t>Kenny Bigelow</t>
  </si>
  <si>
    <t>Quinton Bell</t>
  </si>
  <si>
    <t>Brandon Browner</t>
  </si>
  <si>
    <t>John Hughes</t>
  </si>
  <si>
    <t>Thomas Graham</t>
  </si>
  <si>
    <t>Larry Warford</t>
  </si>
  <si>
    <t>Josh Chapman</t>
  </si>
  <si>
    <t>Chris Brown</t>
  </si>
  <si>
    <t>Thayer Thomas</t>
  </si>
  <si>
    <t>Chandon Herring</t>
  </si>
  <si>
    <t>Bo Melton</t>
  </si>
  <si>
    <t>Sanders Commings</t>
  </si>
  <si>
    <t>Ricardo Lockette</t>
  </si>
  <si>
    <t>Myron Cunningham</t>
  </si>
  <si>
    <t>Kaden Elliss</t>
  </si>
  <si>
    <t>Ryan Green</t>
  </si>
  <si>
    <t>Chase Brown</t>
  </si>
  <si>
    <t>Malcolm Mitchell</t>
  </si>
  <si>
    <t>Christian French</t>
  </si>
  <si>
    <t>Jordan Tripp</t>
  </si>
  <si>
    <t>Lawrence Okoye</t>
  </si>
  <si>
    <t>Ben Ijalana</t>
  </si>
  <si>
    <t>Jake Rudock</t>
  </si>
  <si>
    <t>Tanner Lee</t>
  </si>
  <si>
    <t>Dewey Jarvis</t>
  </si>
  <si>
    <t>Jamell Fleming</t>
  </si>
  <si>
    <t>Tarow Barney</t>
  </si>
  <si>
    <t>Trent Sherfield</t>
  </si>
  <si>
    <t>Brandon Pili</t>
  </si>
  <si>
    <t>Danny Amendola</t>
  </si>
  <si>
    <t>Damar Hamlin</t>
  </si>
  <si>
    <t>Dick Lebeau</t>
  </si>
  <si>
    <t>Jeremy Lane</t>
  </si>
  <si>
    <t>Arthur Moats</t>
  </si>
  <si>
    <t>Alec Ogletree</t>
  </si>
  <si>
    <t>Demetrius Knox</t>
  </si>
  <si>
    <t>Marcus Sayles</t>
  </si>
  <si>
    <t>Percy Butler</t>
  </si>
  <si>
    <t>Clinton McDonald</t>
  </si>
  <si>
    <t>Brad Lundblade</t>
  </si>
  <si>
    <t>Tyvis Powell</t>
  </si>
  <si>
    <t>Ryan Willis</t>
  </si>
  <si>
    <t>Nate Palmer</t>
  </si>
  <si>
    <t>Rashad Medaris</t>
  </si>
  <si>
    <t>Jordan Ta'amu</t>
  </si>
  <si>
    <t>Foster Sarell</t>
  </si>
  <si>
    <t>Charles Washington</t>
  </si>
  <si>
    <t>John Penisini</t>
  </si>
  <si>
    <t>Oscar Draguicevich</t>
  </si>
  <si>
    <t>Noah Fant</t>
  </si>
  <si>
    <t>Joseph Putu</t>
  </si>
  <si>
    <t>Bumper Pool</t>
  </si>
  <si>
    <t>Ben Ellefson</t>
  </si>
  <si>
    <t>DiCaprio Bootle</t>
  </si>
  <si>
    <t>AJ Pataiali'i</t>
  </si>
  <si>
    <t>Robert Martin</t>
  </si>
  <si>
    <t>Jordan Zumwalt</t>
  </si>
  <si>
    <t>Markus Pierce-Brewster</t>
  </si>
  <si>
    <t>Vince Mayle</t>
  </si>
  <si>
    <t>Allie Green</t>
  </si>
  <si>
    <t>Jake McQuaide</t>
  </si>
  <si>
    <t>Kofi Amichia</t>
  </si>
  <si>
    <t>Ricky Lumpkin</t>
  </si>
  <si>
    <t>Akeem Davis-Gaither</t>
  </si>
  <si>
    <t>Nick Bawden</t>
  </si>
  <si>
    <t>Jamaree Salyer</t>
  </si>
  <si>
    <t>Josh Babicz</t>
  </si>
  <si>
    <t>Justin Shorter</t>
  </si>
  <si>
    <t>Jalen McKenzie</t>
  </si>
  <si>
    <t>Carson Palmer</t>
  </si>
  <si>
    <t>Brandon Coleman</t>
  </si>
  <si>
    <t>Jason Taylor</t>
  </si>
  <si>
    <t>Ketner Kupp</t>
  </si>
  <si>
    <t>Sterling Hofrichter</t>
  </si>
  <si>
    <t>Antonio Nunn</t>
  </si>
  <si>
    <t>Jaylon Johnson</t>
  </si>
  <si>
    <t>Dede Westbrook</t>
  </si>
  <si>
    <t>Marcell Ateman</t>
  </si>
  <si>
    <t>Neville Gallimore</t>
  </si>
  <si>
    <t>Dave Zastudil</t>
  </si>
  <si>
    <t>Jalin Marshall</t>
  </si>
  <si>
    <t>Donnell Greene</t>
  </si>
  <si>
    <t>Patrick Murray</t>
  </si>
  <si>
    <t>Chris Naggar</t>
  </si>
  <si>
    <t>Keith Mumphery</t>
  </si>
  <si>
    <t>Davion Taylor</t>
  </si>
  <si>
    <t>Kevin Rader</t>
  </si>
  <si>
    <t>Jalen McCleskey</t>
  </si>
  <si>
    <t>Michael Colubiale</t>
  </si>
  <si>
    <t>Cale Garrett</t>
  </si>
  <si>
    <t>Chase Roullier</t>
  </si>
  <si>
    <t>Sam Roberts</t>
  </si>
  <si>
    <t>Cameron Posey</t>
  </si>
  <si>
    <t>Jarrett Stidham</t>
  </si>
  <si>
    <t>Frank Stephens</t>
  </si>
  <si>
    <t>Kellen Mond</t>
  </si>
  <si>
    <t>Khaleke Hudson</t>
  </si>
  <si>
    <t>Nick Truesdell</t>
  </si>
  <si>
    <t>Junior Joseph</t>
  </si>
  <si>
    <t>Raleigh Webb</t>
  </si>
  <si>
    <t>Larry Clark</t>
  </si>
  <si>
    <t>Ronnell Perkins</t>
  </si>
  <si>
    <t>Damarri Mathis</t>
  </si>
  <si>
    <t>Victor Bolden</t>
  </si>
  <si>
    <t>Sirgeo Hoffman</t>
  </si>
  <si>
    <t>Seth DeValve</t>
  </si>
  <si>
    <t>Nick Callender</t>
  </si>
  <si>
    <t>Tony Romo</t>
  </si>
  <si>
    <t>Mike White</t>
  </si>
  <si>
    <t>Jerraud Powers</t>
  </si>
  <si>
    <t>Coby Fleener</t>
  </si>
  <si>
    <t>Tandon Doss</t>
  </si>
  <si>
    <t>Gardner Minshew</t>
  </si>
  <si>
    <t>Daniel Adongo</t>
  </si>
  <si>
    <t>Damian Copeland</t>
  </si>
  <si>
    <t>Khalan Tolson</t>
  </si>
  <si>
    <t>Rob Chudzinski</t>
  </si>
  <si>
    <t>Ty Chandler</t>
  </si>
  <si>
    <t>Chauncey Golston</t>
  </si>
  <si>
    <t>Bronson Hill</t>
  </si>
  <si>
    <t>BJ Ojulari</t>
  </si>
  <si>
    <t>Isaiah Weston</t>
  </si>
  <si>
    <t>Cam Serigne</t>
  </si>
  <si>
    <t>Jhajuan Seales</t>
  </si>
  <si>
    <t>Alex Taylor</t>
  </si>
  <si>
    <t>Adam Vinatieri</t>
  </si>
  <si>
    <t>Jaylen Warren</t>
  </si>
  <si>
    <t>Ellis Merriweather</t>
  </si>
  <si>
    <t>Crezdon Butler</t>
  </si>
  <si>
    <t>DJ Chark</t>
  </si>
  <si>
    <t>Whop Philyor</t>
  </si>
  <si>
    <t>Syrus Tuitele</t>
  </si>
  <si>
    <t>Dion Jordan</t>
  </si>
  <si>
    <t>Jeff Gunter</t>
  </si>
  <si>
    <t>Mike Glennon</t>
  </si>
  <si>
    <t>Armani Marsh</t>
  </si>
  <si>
    <t>Terry Swanson</t>
  </si>
  <si>
    <t>Daron Payne</t>
  </si>
  <si>
    <t>Malik Willis</t>
  </si>
  <si>
    <t>Antonio Glover</t>
  </si>
  <si>
    <t>Kassim Osgood</t>
  </si>
  <si>
    <t>Parker White</t>
  </si>
  <si>
    <t>Isaiah Wynn</t>
  </si>
  <si>
    <t>Tyrell Thompson</t>
  </si>
  <si>
    <t>Andy Lee</t>
  </si>
  <si>
    <t>Travis Vokolek</t>
  </si>
  <si>
    <t>Shaka Heyward</t>
  </si>
  <si>
    <t>Josh Whyle</t>
  </si>
  <si>
    <t>Poona Ford</t>
  </si>
  <si>
    <t>Kei'Trel Clark</t>
  </si>
  <si>
    <t>Jordan Whitehead</t>
  </si>
  <si>
    <t>Bryant Mitchell</t>
  </si>
  <si>
    <t>Nate Robinson</t>
  </si>
  <si>
    <t>Garrett Scantling</t>
  </si>
  <si>
    <t>Ufomba Kamalu</t>
  </si>
  <si>
    <t>Alonzo Russell</t>
  </si>
  <si>
    <t>Andre Debose</t>
  </si>
  <si>
    <t>John Jerry</t>
  </si>
  <si>
    <t>Vladimir Ducasse</t>
  </si>
  <si>
    <t>Brian Asamoah</t>
  </si>
  <si>
    <t>Sam Eguavoen</t>
  </si>
  <si>
    <t>Blake Martinez</t>
  </si>
  <si>
    <t>Brad Smelley</t>
  </si>
  <si>
    <t>David Arkin</t>
  </si>
  <si>
    <t>Andrew Quarless</t>
  </si>
  <si>
    <t>Fred Davis</t>
  </si>
  <si>
    <t>Jordan Chunn</t>
  </si>
  <si>
    <t>Jason Trusnik</t>
  </si>
  <si>
    <t>Tamorrion Terry</t>
  </si>
  <si>
    <t>Kendall Donnerson</t>
  </si>
  <si>
    <t>Jabrill Peppers</t>
  </si>
  <si>
    <t>Garrett Brumfield</t>
  </si>
  <si>
    <t>Chris Owens</t>
  </si>
  <si>
    <t>SaRodorick Thompson</t>
  </si>
  <si>
    <t>Abdul Beecham</t>
  </si>
  <si>
    <t>Philip Rivers</t>
  </si>
  <si>
    <t>Larry Fitzgerald</t>
  </si>
  <si>
    <t>Daniel Scott</t>
  </si>
  <si>
    <t>Ken Zampese</t>
  </si>
  <si>
    <t>Damarr Aultman</t>
  </si>
  <si>
    <t>Deadrin Senat</t>
  </si>
  <si>
    <t>Owen Daniels</t>
  </si>
  <si>
    <t>Juwan Foggie</t>
  </si>
  <si>
    <t>Adrian Amos</t>
  </si>
  <si>
    <t>Tim Harris</t>
  </si>
  <si>
    <t>Tashaun Gipson</t>
  </si>
  <si>
    <t>Leon McFadden</t>
  </si>
  <si>
    <t>C Palmer</t>
  </si>
  <si>
    <t>Cedrick Lang</t>
  </si>
  <si>
    <t>Noah Sewell</t>
  </si>
  <si>
    <t>D.J. White</t>
  </si>
  <si>
    <t>Al Bond</t>
  </si>
  <si>
    <t>Donavin Newsom</t>
  </si>
  <si>
    <t>Antwon Blake</t>
  </si>
  <si>
    <t>John Morton</t>
  </si>
  <si>
    <t>C.J. Brewer</t>
  </si>
  <si>
    <t>Mike Herndon</t>
  </si>
  <si>
    <t>Danny Davis</t>
  </si>
  <si>
    <t>Amari Carter</t>
  </si>
  <si>
    <t>Antwione Williams</t>
  </si>
  <si>
    <t>Cameron McLeod</t>
  </si>
  <si>
    <t>Bryant Jones</t>
  </si>
  <si>
    <t>Dan Quinn</t>
  </si>
  <si>
    <t>Qadree Ollison</t>
  </si>
  <si>
    <t>Emari Demercado</t>
  </si>
  <si>
    <t>Kingsley Keke</t>
  </si>
  <si>
    <t>Kerry Hyder</t>
  </si>
  <si>
    <t>Chris Ivory</t>
  </si>
  <si>
    <t>Reed Blankenship</t>
  </si>
  <si>
    <t>Weston Richburg</t>
  </si>
  <si>
    <t>Keion White</t>
  </si>
  <si>
    <t>Dareke Young</t>
  </si>
  <si>
    <t>John Urschel</t>
  </si>
  <si>
    <t>Mark Robinson</t>
  </si>
  <si>
    <t>Pat Freiermuth</t>
  </si>
  <si>
    <t>Azizi Hearn</t>
  </si>
  <si>
    <t>Gerald Holmes</t>
  </si>
  <si>
    <t>Javon Wims</t>
  </si>
  <si>
    <t>Neil Farrell</t>
  </si>
  <si>
    <t>Eli Manning</t>
  </si>
  <si>
    <t>Duke Thomas</t>
  </si>
  <si>
    <t>Andrew Thomas</t>
  </si>
  <si>
    <t>Carson Wentz</t>
  </si>
  <si>
    <t>Maurice Canady</t>
  </si>
  <si>
    <t>Jose Borregales</t>
  </si>
  <si>
    <t>Josh Furman</t>
  </si>
  <si>
    <t>Bernhard Seikovits</t>
  </si>
  <si>
    <t>Joshua Ezeudu</t>
  </si>
  <si>
    <t>Jartavius Martin</t>
  </si>
  <si>
    <t>Dorian Etheridge</t>
  </si>
  <si>
    <t>Tim White</t>
  </si>
  <si>
    <t>Patrick Scales</t>
  </si>
  <si>
    <t>Hassan Haskins</t>
  </si>
  <si>
    <t>Romeo Doubs</t>
  </si>
  <si>
    <t>Denzel Johnson</t>
  </si>
  <si>
    <t>Maurquice Shakir</t>
  </si>
  <si>
    <t>Kyren Williams</t>
  </si>
  <si>
    <t>Keith Butler</t>
  </si>
  <si>
    <t>Thomas Dimitroff</t>
  </si>
  <si>
    <t>Roy Helu</t>
  </si>
  <si>
    <t>Tarik Black</t>
  </si>
  <si>
    <t>Joshua Onujiogu</t>
  </si>
  <si>
    <t>Andrew Dickinson</t>
  </si>
  <si>
    <t>Nick Moore</t>
  </si>
  <si>
    <t>Tavion Thomas</t>
  </si>
  <si>
    <t>Solomon Patton</t>
  </si>
  <si>
    <t>Damien Harris</t>
  </si>
  <si>
    <t>Nelson Mbanasor</t>
  </si>
  <si>
    <t>Isaiah McKenzie</t>
  </si>
  <si>
    <t>Jeremiah Attaochu</t>
  </si>
  <si>
    <t>Emmanuel Sanders</t>
  </si>
  <si>
    <t>Connor Strachan</t>
  </si>
  <si>
    <t>Reggie Porter</t>
  </si>
  <si>
    <t>Ambry Thomas</t>
  </si>
  <si>
    <t>Rodney McLeod</t>
  </si>
  <si>
    <t>Jovan Grant</t>
  </si>
  <si>
    <t>Lee Autry</t>
  </si>
  <si>
    <t>Byron Young</t>
  </si>
  <si>
    <t>Derrick Brown</t>
  </si>
  <si>
    <t>De'Angelo Henderson</t>
  </si>
  <si>
    <t>Jaboree Williams</t>
  </si>
  <si>
    <t>Tyler Hoppes</t>
  </si>
  <si>
    <t>Rod Streater</t>
  </si>
  <si>
    <t>Tajae Sharpe</t>
  </si>
  <si>
    <t>Chris Owusu</t>
  </si>
  <si>
    <t>Jimmy Wilson</t>
  </si>
  <si>
    <t>Haloti Ngata</t>
  </si>
  <si>
    <t>Jacob Tuioti-Mariner</t>
  </si>
  <si>
    <t>Josh Blackwell</t>
  </si>
  <si>
    <t>Miles Brown</t>
  </si>
  <si>
    <t>Jordan Sefon</t>
  </si>
  <si>
    <t>Stevie Donatell</t>
  </si>
  <si>
    <t>Emmanuel Acho</t>
  </si>
  <si>
    <t>Ivan Pace</t>
  </si>
  <si>
    <t>Sean Spence</t>
  </si>
  <si>
    <t>Temarrick Hemingway</t>
  </si>
  <si>
    <t>Cameron Botticelli</t>
  </si>
  <si>
    <t>L.J. McCray</t>
  </si>
  <si>
    <t>Amari Coleman</t>
  </si>
  <si>
    <t>Darrin Peterson</t>
  </si>
  <si>
    <t>Mark Vital</t>
  </si>
  <si>
    <t>Darryl Baldwin</t>
  </si>
  <si>
    <t>Phillip Gaines</t>
  </si>
  <si>
    <t>Damoun Patterson</t>
  </si>
  <si>
    <t>Jordan Lomax</t>
  </si>
  <si>
    <t>Blace Brown</t>
  </si>
  <si>
    <t>Duke Riley</t>
  </si>
  <si>
    <t>Asante Cleveland</t>
  </si>
  <si>
    <t>Nesta Jade Silvera</t>
  </si>
  <si>
    <t>Benson Browne</t>
  </si>
  <si>
    <t>Junior Hemingway</t>
  </si>
  <si>
    <t>Dayo Odeyingbo</t>
  </si>
  <si>
    <t>Rhamondre Stevenson</t>
  </si>
  <si>
    <t>Shaquille Riddick</t>
  </si>
  <si>
    <t>Justin Ellis</t>
  </si>
  <si>
    <t>Antonio Andrews</t>
  </si>
  <si>
    <t>Jeff Badet</t>
  </si>
  <si>
    <t>Austin Wolf</t>
  </si>
  <si>
    <t>Amba Etta-Tawo</t>
  </si>
  <si>
    <t>Josh Smith</t>
  </si>
  <si>
    <t>Les Snead</t>
  </si>
  <si>
    <t>Garrett Gilbert</t>
  </si>
  <si>
    <t>Shiloh Keo</t>
  </si>
  <si>
    <t>Daeshon Hall</t>
  </si>
  <si>
    <t>Duke Dawson</t>
  </si>
  <si>
    <t>Manny Jones</t>
  </si>
  <si>
    <t>Justice Cunningham</t>
  </si>
  <si>
    <t>Kent Perkins</t>
  </si>
  <si>
    <t>Lucas Niang</t>
  </si>
  <si>
    <t>Aidan Hutchinson</t>
  </si>
  <si>
    <t>Corey Luciano</t>
  </si>
  <si>
    <t>Khaseem Greene</t>
  </si>
  <si>
    <t>Erik Austell</t>
  </si>
  <si>
    <t>Elijah Wilkinson</t>
  </si>
  <si>
    <t>Jarvis Jones</t>
  </si>
  <si>
    <t>Jason Cabinda</t>
  </si>
  <si>
    <t>Kendrick Rogers</t>
  </si>
  <si>
    <t>Rick Smith</t>
  </si>
  <si>
    <t>Darryl Tapp</t>
  </si>
  <si>
    <t>Joshua Palmer</t>
  </si>
  <si>
    <t>Kendre Miller</t>
  </si>
  <si>
    <t>Adrian Frye</t>
  </si>
  <si>
    <t>Clifford Chattman</t>
  </si>
  <si>
    <t>Horace Miller</t>
  </si>
  <si>
    <t>Mac McCain</t>
  </si>
  <si>
    <t>Jamal Robinson</t>
  </si>
  <si>
    <t>Ajene Harris</t>
  </si>
  <si>
    <t>Malik Gant</t>
  </si>
  <si>
    <t>Benton Whitley</t>
  </si>
  <si>
    <t>Isaiah Rodgers</t>
  </si>
  <si>
    <t>Matt Wile</t>
  </si>
  <si>
    <t>Tavante Beckett</t>
  </si>
  <si>
    <t>Blair Walsh</t>
  </si>
  <si>
    <t>Cedric Ogbuehi</t>
  </si>
  <si>
    <t>Andre Levrone</t>
  </si>
  <si>
    <t>Seth Roberts</t>
  </si>
  <si>
    <t>Jayln Holmes</t>
  </si>
  <si>
    <t>B.J. Clay</t>
  </si>
  <si>
    <t>JJ Molson</t>
  </si>
  <si>
    <t>Johnthan Banks</t>
  </si>
  <si>
    <t>Ronald Patrick</t>
  </si>
  <si>
    <t>Steven Jones</t>
  </si>
  <si>
    <t>Jordy Nelson</t>
  </si>
  <si>
    <t>Jonathan Martin</t>
  </si>
  <si>
    <t>Artie Burns</t>
  </si>
  <si>
    <t>Kelvin McKnight</t>
  </si>
  <si>
    <t>Ogbonnia Okoronkwo</t>
  </si>
  <si>
    <t>Mason Schreck</t>
  </si>
  <si>
    <t>Carlos Thompson</t>
  </si>
  <si>
    <t>Keion Crossen</t>
  </si>
  <si>
    <t>Cameron Meredith</t>
  </si>
  <si>
    <t>Michael Jacobson</t>
  </si>
  <si>
    <t>D.J. Humphries</t>
  </si>
  <si>
    <t>Shakeir Ryan</t>
  </si>
  <si>
    <t>James Summers</t>
  </si>
  <si>
    <t>Gerald Christian</t>
  </si>
  <si>
    <t>Tyree Kinnel</t>
  </si>
  <si>
    <t>Gavin Heslop</t>
  </si>
  <si>
    <t>Matthew Butler</t>
  </si>
  <si>
    <t>Logan Cooke</t>
  </si>
  <si>
    <t>Wil Freeman</t>
  </si>
  <si>
    <t>DeVante Parker</t>
  </si>
  <si>
    <t>Joe Mixon</t>
  </si>
  <si>
    <t>Tyron Johnson</t>
  </si>
  <si>
    <t>Andrew Hudson</t>
  </si>
  <si>
    <t>Ian Book</t>
  </si>
  <si>
    <t>Cam Sutton</t>
  </si>
  <si>
    <t>Kentavius Street</t>
  </si>
  <si>
    <t>Trenton Simpson</t>
  </si>
  <si>
    <t>Tank Bigsby</t>
  </si>
  <si>
    <t>Will Beatty</t>
  </si>
  <si>
    <t>Ben Hartsock</t>
  </si>
  <si>
    <t>Anthony Chickillo</t>
  </si>
  <si>
    <t>Barry Wesley</t>
  </si>
  <si>
    <t>Zach Moore</t>
  </si>
  <si>
    <t>Xavier Grimble</t>
  </si>
  <si>
    <t>Kekaula Kaniho</t>
  </si>
  <si>
    <t>Amani Bledsoe</t>
  </si>
  <si>
    <t>Ted Thompson</t>
  </si>
  <si>
    <t>Carson Meier</t>
  </si>
  <si>
    <t>Vontaze Burfict</t>
  </si>
  <si>
    <t>Pierre Garcon</t>
  </si>
  <si>
    <t>Ian Thomas</t>
  </si>
  <si>
    <t>Kaylon Geiger</t>
  </si>
  <si>
    <t>Shakeel Rashad</t>
  </si>
  <si>
    <t>Sean Welsh</t>
  </si>
  <si>
    <t>William Kwenkeu</t>
  </si>
  <si>
    <t>Trevor Siemian</t>
  </si>
  <si>
    <t>Cody Latimer</t>
  </si>
  <si>
    <t>Corey Bojorquez</t>
  </si>
  <si>
    <t>Jake Julien</t>
  </si>
  <si>
    <t>Doug Free</t>
  </si>
  <si>
    <t>Sewo Olonilua</t>
  </si>
  <si>
    <t>Aaron Epps</t>
  </si>
  <si>
    <t>Pat Surtain</t>
  </si>
  <si>
    <t>Frankie Luvu</t>
  </si>
  <si>
    <t>Sam Schlueter</t>
  </si>
  <si>
    <t>Matt Hennessy</t>
  </si>
  <si>
    <t>Shaquille Quarterman</t>
  </si>
  <si>
    <t>Kameron Kelly</t>
  </si>
  <si>
    <t>Jerron Cage</t>
  </si>
  <si>
    <t>David Blough</t>
  </si>
  <si>
    <t>Riley Neal</t>
  </si>
  <si>
    <t>Kyler Kerbyson</t>
  </si>
  <si>
    <t>Rannell Hall</t>
  </si>
  <si>
    <t>Jeff Okudah</t>
  </si>
  <si>
    <t>Peter Kalambayi</t>
  </si>
  <si>
    <t>Chase Rettig</t>
  </si>
  <si>
    <t>Divaad Wilson</t>
  </si>
  <si>
    <t>Ashtyn Davis</t>
  </si>
  <si>
    <t>Bryan London</t>
  </si>
  <si>
    <t>Shareef Miller</t>
  </si>
  <si>
    <t>Jamal Custis</t>
  </si>
  <si>
    <t>Andy Isabella</t>
  </si>
  <si>
    <t>Hakeem Butler</t>
  </si>
  <si>
    <t>James Davidson</t>
  </si>
  <si>
    <t>Jonathan Anderson</t>
  </si>
  <si>
    <t>Kevin Jarvis</t>
  </si>
  <si>
    <t>Jacob Phillips</t>
  </si>
  <si>
    <t>Akeem Hunt</t>
  </si>
  <si>
    <t>Tevin Floyd</t>
  </si>
  <si>
    <t>Chris Wormley</t>
  </si>
  <si>
    <t>Justin Broiles</t>
  </si>
  <si>
    <t>Michael Dyer</t>
  </si>
  <si>
    <t>Ji'Ayir Brown</t>
  </si>
  <si>
    <t>DeeJay Dallas</t>
  </si>
  <si>
    <t>D.J. Pettway</t>
  </si>
  <si>
    <t>David Sills</t>
  </si>
  <si>
    <t>Guy Thomas</t>
  </si>
  <si>
    <t>Osi Umenyiora</t>
  </si>
  <si>
    <t>Mike Remmers</t>
  </si>
  <si>
    <t>Tucker Addington</t>
  </si>
  <si>
    <t>Anthony Castonzo</t>
  </si>
  <si>
    <t>Will Richardson</t>
  </si>
  <si>
    <t>Devontres Dukes</t>
  </si>
  <si>
    <t>Andy Gallik</t>
  </si>
  <si>
    <t>Phil Hoskins</t>
  </si>
  <si>
    <t>Xavier Hutchinson</t>
  </si>
  <si>
    <t>Josh Sweat</t>
  </si>
  <si>
    <t>M.J. McFarland</t>
  </si>
  <si>
    <t>Jason Spriggs</t>
  </si>
  <si>
    <t>Khalique Washington</t>
  </si>
  <si>
    <t>Jarrick Bernard-Converse</t>
  </si>
  <si>
    <t>Josh Jackson</t>
  </si>
  <si>
    <t>Daniel Ekuale</t>
  </si>
  <si>
    <t>Alex Carter</t>
  </si>
  <si>
    <t>Parker Cothren</t>
  </si>
  <si>
    <t>Qaadir Sheppard</t>
  </si>
  <si>
    <t>Marvin Lewis</t>
  </si>
  <si>
    <t>Jordan Williams-Lambert</t>
  </si>
  <si>
    <t>Adam Shaheen</t>
  </si>
  <si>
    <t>Shakel Brown</t>
  </si>
  <si>
    <t>Nick Easton</t>
  </si>
  <si>
    <t>Ryan Spadola</t>
  </si>
  <si>
    <t>Carson Green</t>
  </si>
  <si>
    <t>Delanie Walker</t>
  </si>
  <si>
    <t>Bjoern Werner</t>
  </si>
  <si>
    <t>Kendrick Bourne</t>
  </si>
  <si>
    <t>Charles Sims</t>
  </si>
  <si>
    <t>Ben Gardner</t>
  </si>
  <si>
    <t>Dave Gettleman</t>
  </si>
  <si>
    <t>R.J. McIntosh</t>
  </si>
  <si>
    <t>Mike Shula</t>
  </si>
  <si>
    <t>Isaac Darkangelo</t>
  </si>
  <si>
    <t>Aaron Ripkowski</t>
  </si>
  <si>
    <t>Michael Bowie</t>
  </si>
  <si>
    <t>Chris Briggs</t>
  </si>
  <si>
    <t>Daviyon Nixon</t>
  </si>
  <si>
    <t>Terrell Lewis</t>
  </si>
  <si>
    <t>Elijah Nkansah</t>
  </si>
  <si>
    <t>Braden Mann</t>
  </si>
  <si>
    <t>Liam Ryan</t>
  </si>
  <si>
    <t>Tyrin Holloway</t>
  </si>
  <si>
    <t>Jeff Adams</t>
  </si>
  <si>
    <t>Brad Childress</t>
  </si>
  <si>
    <t>Tobais Palmer</t>
  </si>
  <si>
    <t>Billy Turner</t>
  </si>
  <si>
    <t>Josh Hokit</t>
  </si>
  <si>
    <t>Jordan Hicks</t>
  </si>
  <si>
    <t>Denzel Okafor</t>
  </si>
  <si>
    <t>Josh Hill</t>
  </si>
  <si>
    <t>Donovan Smith</t>
  </si>
  <si>
    <t>Kano Dillon</t>
  </si>
  <si>
    <t>Xavier Rush</t>
  </si>
  <si>
    <t>Dylan Horton</t>
  </si>
  <si>
    <t>Joey Porter</t>
  </si>
  <si>
    <t>Gerald Willis</t>
  </si>
  <si>
    <t>Todd Downing</t>
  </si>
  <si>
    <t>Christian Kirk</t>
  </si>
  <si>
    <t>Benny Snell</t>
  </si>
  <si>
    <t>Noah Dawkins</t>
  </si>
  <si>
    <t>Sammie Lee Hill</t>
  </si>
  <si>
    <t>Dorian Baker</t>
  </si>
  <si>
    <t>Dravon Askew-Henry</t>
  </si>
  <si>
    <t>Za'Darius Smith</t>
  </si>
  <si>
    <t>Zach Banner</t>
  </si>
  <si>
    <t>James Winchester</t>
  </si>
  <si>
    <t>Marcell Frazier</t>
  </si>
  <si>
    <t>Abdullah Anderson</t>
  </si>
  <si>
    <t>Jordan Willis</t>
  </si>
  <si>
    <t>Dee Ford</t>
  </si>
  <si>
    <t>Tim Semisch</t>
  </si>
  <si>
    <t>Jared Mayden</t>
  </si>
  <si>
    <t>Kyle Wilson</t>
  </si>
  <si>
    <t>Ruben Carter</t>
  </si>
  <si>
    <t>B.J. Johnson</t>
  </si>
  <si>
    <t>Tre Boston</t>
  </si>
  <si>
    <t>Aaron Jones</t>
  </si>
  <si>
    <t>Keionta Davis</t>
  </si>
  <si>
    <t>Larry Rose</t>
  </si>
  <si>
    <t>Antonio Williams</t>
  </si>
  <si>
    <t>LeShaun Sims</t>
  </si>
  <si>
    <t>Trace McSorley</t>
  </si>
  <si>
    <t>Darius Joiner</t>
  </si>
  <si>
    <t>Ishmael Hyman</t>
  </si>
  <si>
    <t>Del'Shawn Phillips</t>
  </si>
  <si>
    <t>Tom Coughlin</t>
  </si>
  <si>
    <t>Tre' McKitty</t>
  </si>
  <si>
    <t>Kaleb Barker</t>
  </si>
  <si>
    <t>Jordan Glasgow</t>
  </si>
  <si>
    <t>Terry McLaurin</t>
  </si>
  <si>
    <t>Tyvon Branch</t>
  </si>
  <si>
    <t>Tion Green</t>
  </si>
  <si>
    <t>Daelin Hayes</t>
  </si>
  <si>
    <t>Jared Smith</t>
  </si>
  <si>
    <t>Xavier Gipson</t>
  </si>
  <si>
    <t>Taye Barber</t>
  </si>
  <si>
    <t>Harold Landry</t>
  </si>
  <si>
    <t>Taj McGowan</t>
  </si>
  <si>
    <t>Matt Bosher</t>
  </si>
  <si>
    <t>Damon Cromartie-Smith</t>
  </si>
  <si>
    <t>Andre Roberts</t>
  </si>
  <si>
    <t>Thomas Odukoya</t>
  </si>
  <si>
    <t>KeShun Freeman</t>
  </si>
  <si>
    <t>Nolan Smith</t>
  </si>
  <si>
    <t>Brandon Walton</t>
  </si>
  <si>
    <t>Bryan Braman</t>
  </si>
  <si>
    <t>Alize Mack</t>
  </si>
  <si>
    <t>Deionte Thompson</t>
  </si>
  <si>
    <t>Henre' Toliver</t>
  </si>
  <si>
    <t>Denzel Rice</t>
  </si>
  <si>
    <t>Scott Simonson</t>
  </si>
  <si>
    <t>Brandon Zylstra</t>
  </si>
  <si>
    <t>Cariel Brooks</t>
  </si>
  <si>
    <t>Olu Oluwatimi</t>
  </si>
  <si>
    <t>Ben McCord</t>
  </si>
  <si>
    <t>Jihad Ward</t>
  </si>
  <si>
    <t>Alex Mack</t>
  </si>
  <si>
    <t>Curtis Weaver</t>
  </si>
  <si>
    <t>Garrett Sickels</t>
  </si>
  <si>
    <t>Zach VanValkenburg</t>
  </si>
  <si>
    <t>Grant Hermanns</t>
  </si>
  <si>
    <t>Rico Gafford</t>
  </si>
  <si>
    <t>Michael Dwumfour</t>
  </si>
  <si>
    <t>Jason Thompson</t>
  </si>
  <si>
    <t>Nick Allegretti</t>
  </si>
  <si>
    <t>Kenzel Doe</t>
  </si>
  <si>
    <t>Jeremiah Sirles</t>
  </si>
  <si>
    <t>Martin Ifedi</t>
  </si>
  <si>
    <t>Sauce Gardner</t>
  </si>
  <si>
    <t>James Bettcher</t>
  </si>
  <si>
    <t>Martrell Spaight</t>
  </si>
  <si>
    <t>T.J. Edwards</t>
  </si>
  <si>
    <t>Jeff Fisher</t>
  </si>
  <si>
    <t>Shane Ray</t>
  </si>
  <si>
    <t>Lucas Patrick</t>
  </si>
  <si>
    <t>Nigel Williams</t>
  </si>
  <si>
    <t>Darren Hall</t>
  </si>
  <si>
    <t>Mikell Everette</t>
  </si>
  <si>
    <t>Spencer Ware</t>
  </si>
  <si>
    <t>River Cracraft</t>
  </si>
  <si>
    <t>Nick Keizer</t>
  </si>
  <si>
    <t>Dan Herron</t>
  </si>
  <si>
    <t>Jackson Harris</t>
  </si>
  <si>
    <t>Randy Allen</t>
  </si>
  <si>
    <t>Mike Iupati</t>
  </si>
  <si>
    <t>Kyler Gordon</t>
  </si>
  <si>
    <t>Ian Park</t>
  </si>
  <si>
    <t>Darius James</t>
  </si>
  <si>
    <t>Kendric Pryor</t>
  </si>
  <si>
    <t>Rashod Bateman</t>
  </si>
  <si>
    <t>Zyon Gilbert</t>
  </si>
  <si>
    <t>A.J. Moore</t>
  </si>
  <si>
    <t>Adam Shuler</t>
  </si>
  <si>
    <t>Caleb Benenoch</t>
  </si>
  <si>
    <t>Quinton Pointer</t>
  </si>
  <si>
    <t>Chris Hogan</t>
  </si>
  <si>
    <t>Charlie Woerner</t>
  </si>
  <si>
    <t>Damone Clark</t>
  </si>
  <si>
    <t>Jaquan Johnson</t>
  </si>
  <si>
    <t>Caleb Bluiett</t>
  </si>
  <si>
    <t>Royce Freeman</t>
  </si>
  <si>
    <t>Givens Price</t>
  </si>
  <si>
    <t>Kalil Morris</t>
  </si>
  <si>
    <t>Isaiah Searight</t>
  </si>
  <si>
    <t>David Harris</t>
  </si>
  <si>
    <t>Kindle Vildor</t>
  </si>
  <si>
    <t>Tycen Anderson</t>
  </si>
  <si>
    <t>Eli Stove</t>
  </si>
  <si>
    <t>Caraun Reid</t>
  </si>
  <si>
    <t>Eddy Wilson</t>
  </si>
  <si>
    <t>Mark Thompson</t>
  </si>
  <si>
    <t>Shemar Bridges</t>
  </si>
  <si>
    <t>Morgan Moses</t>
  </si>
  <si>
    <t>Donte Sylencieux</t>
  </si>
  <si>
    <t>Emmanuel Smith</t>
  </si>
  <si>
    <t>Dax Milne</t>
  </si>
  <si>
    <t>DJ Ivey</t>
  </si>
  <si>
    <t>Mike Smith</t>
  </si>
  <si>
    <t>Shi Smith</t>
  </si>
  <si>
    <t>Pete Robertson</t>
  </si>
  <si>
    <t>Rueben Randle</t>
  </si>
  <si>
    <t>R.J. Prince</t>
  </si>
  <si>
    <t>Gehrig Dieter</t>
  </si>
  <si>
    <t>Alex Thompson</t>
  </si>
  <si>
    <t>Kevin Davis</t>
  </si>
  <si>
    <t>Jalen Ramsey</t>
  </si>
  <si>
    <t>Rashaun Allen</t>
  </si>
  <si>
    <t>Jelani Woods</t>
  </si>
  <si>
    <t>CJ Verdell</t>
  </si>
  <si>
    <t>Rickey Hatley</t>
  </si>
  <si>
    <t>Matt Schaub</t>
  </si>
  <si>
    <t>Caleb Brantley</t>
  </si>
  <si>
    <t>Kana'i Mauga</t>
  </si>
  <si>
    <t>Lerentee McCray</t>
  </si>
  <si>
    <t>Tanner Owen</t>
  </si>
  <si>
    <t>Brian De La Puente</t>
  </si>
  <si>
    <t>Darren Sproles</t>
  </si>
  <si>
    <t>Eli Harold</t>
  </si>
  <si>
    <t>Rashad Torrence</t>
  </si>
  <si>
    <t>Denzell Perine</t>
  </si>
  <si>
    <t>Ed Williams</t>
  </si>
  <si>
    <t>Alex Chisum</t>
  </si>
  <si>
    <t>Tyler Renew</t>
  </si>
  <si>
    <t>Andrew Jelks</t>
  </si>
  <si>
    <t>Heath Harding</t>
  </si>
  <si>
    <t>Trent Brown</t>
  </si>
  <si>
    <t>Nate Becker</t>
  </si>
  <si>
    <t>James Lockhart</t>
  </si>
  <si>
    <t>Cobi Hamilton</t>
  </si>
  <si>
    <t>Chris Coleman</t>
  </si>
  <si>
    <t>Harrison Hand</t>
  </si>
  <si>
    <t>Paul Lang</t>
  </si>
  <si>
    <t>Juwon Young</t>
  </si>
  <si>
    <t>Keegan Render</t>
  </si>
  <si>
    <t>Nate Washington</t>
  </si>
  <si>
    <t>Pace Murphy</t>
  </si>
  <si>
    <t>Terrell Burgess</t>
  </si>
  <si>
    <t>Zack Moss</t>
  </si>
  <si>
    <t>Kyle Phillips</t>
  </si>
  <si>
    <t>D.J. Hayden</t>
  </si>
  <si>
    <t>James Hanna</t>
  </si>
  <si>
    <t>Leddie Brown</t>
  </si>
  <si>
    <t>Brock Vereen</t>
  </si>
  <si>
    <t>Ifeanyi Momah</t>
  </si>
  <si>
    <t>Michael Mitchell</t>
  </si>
  <si>
    <t>Justin Coleman</t>
  </si>
  <si>
    <t>David Moore</t>
  </si>
  <si>
    <t>Nico Siragusa</t>
  </si>
  <si>
    <t>Robert Quinn</t>
  </si>
  <si>
    <t>Tony Johnson</t>
  </si>
  <si>
    <t>Kevin Shaa</t>
  </si>
  <si>
    <t>Chauncey Rivers</t>
  </si>
  <si>
    <t>Julius Warmsley</t>
  </si>
  <si>
    <t>Rigoberto Sanchez</t>
  </si>
  <si>
    <t>Davontae Harris</t>
  </si>
  <si>
    <t>Franky Okafor</t>
  </si>
  <si>
    <t>SirVocea Dennis</t>
  </si>
  <si>
    <t>Jaylen Watson</t>
  </si>
  <si>
    <t>Kevin Fogg</t>
  </si>
  <si>
    <t>Austin Appleby</t>
  </si>
  <si>
    <t>Justin Tukes</t>
  </si>
  <si>
    <t>Stevie Tu'ikolovatu</t>
  </si>
  <si>
    <t>Donald Penn</t>
  </si>
  <si>
    <t>Trey Pipkins</t>
  </si>
  <si>
    <t>Luke Willson</t>
  </si>
  <si>
    <t>Tristan Wirfs</t>
  </si>
  <si>
    <t>Ross Dwelley</t>
  </si>
  <si>
    <t>Isiah Ferguson</t>
  </si>
  <si>
    <t>Dan Light</t>
  </si>
  <si>
    <t>Sergio Bailey</t>
  </si>
  <si>
    <t>James Hudson</t>
  </si>
  <si>
    <t>Kris Leach</t>
  </si>
  <si>
    <t>Harold Jones-Quartey</t>
  </si>
  <si>
    <t>Kyle Allen</t>
  </si>
  <si>
    <t>Devin Phelps</t>
  </si>
  <si>
    <t>Evan Mathis</t>
  </si>
  <si>
    <t>Gerod Holliman</t>
  </si>
  <si>
    <t>Daiyan Henley</t>
  </si>
  <si>
    <t>Lawrence Marshall</t>
  </si>
  <si>
    <t>Johnny Dwight</t>
  </si>
  <si>
    <t>Maalik Hall</t>
  </si>
  <si>
    <t>Carlos Washington</t>
  </si>
  <si>
    <t>Darrell Luter</t>
  </si>
  <si>
    <t>Clarence Hicks</t>
  </si>
  <si>
    <t>Milo Eifler</t>
  </si>
  <si>
    <t>Paul Magloire</t>
  </si>
  <si>
    <t>Ryan Santoso</t>
  </si>
  <si>
    <t>Jack Jones</t>
  </si>
  <si>
    <t>Jason Lewan</t>
  </si>
  <si>
    <t>Darryl Roberts</t>
  </si>
  <si>
    <t>Tyler Murphy</t>
  </si>
  <si>
    <t>Scott Miller</t>
  </si>
  <si>
    <t>Ben Brown</t>
  </si>
  <si>
    <t>Jamil Douglas</t>
  </si>
  <si>
    <t>Lamin Barrow</t>
  </si>
  <si>
    <t>Tavonn Salter</t>
  </si>
  <si>
    <t>Josh Fatu</t>
  </si>
  <si>
    <t>Brian Flores</t>
  </si>
  <si>
    <t>Jack Coco</t>
  </si>
  <si>
    <t>James Morgan</t>
  </si>
  <si>
    <t>Austin MacGinnis</t>
  </si>
  <si>
    <t>Eric Ebron</t>
  </si>
  <si>
    <t>Justin Forsett</t>
  </si>
  <si>
    <t>Warren McClendon</t>
  </si>
  <si>
    <t>David Cobb</t>
  </si>
  <si>
    <t>Darrin Laufasa</t>
  </si>
  <si>
    <t>Cody Core</t>
  </si>
  <si>
    <t>Korey Robertson</t>
  </si>
  <si>
    <t>Terry Poole</t>
  </si>
  <si>
    <t>Scott Chandler</t>
  </si>
  <si>
    <t>Ray Lima</t>
  </si>
  <si>
    <t>Mark Herzlich</t>
  </si>
  <si>
    <t>Terrance Plummer</t>
  </si>
  <si>
    <t>John Depalma</t>
  </si>
  <si>
    <t>Kai Forbath</t>
  </si>
  <si>
    <t>Drew Forbes</t>
  </si>
  <si>
    <t>Colin Jeter</t>
  </si>
  <si>
    <t>Tahir Whitehead</t>
  </si>
  <si>
    <t>Kenny Phillips</t>
  </si>
  <si>
    <t>Kitt O'Brien</t>
  </si>
  <si>
    <t>Paul Turner</t>
  </si>
  <si>
    <t>Ryquell Armstead</t>
  </si>
  <si>
    <t>Alec James</t>
  </si>
  <si>
    <t>Elandon Roberts</t>
  </si>
  <si>
    <t>Deon Lacey</t>
  </si>
  <si>
    <t>Kevin Minter</t>
  </si>
  <si>
    <t>Hutson Mason</t>
  </si>
  <si>
    <t>Wes Horton</t>
  </si>
  <si>
    <t>Trip Thurman</t>
  </si>
  <si>
    <t>Andrew Parchment</t>
  </si>
  <si>
    <t>Te'von Coney</t>
  </si>
  <si>
    <t>K Browner</t>
  </si>
  <si>
    <t>Corey Linsley</t>
  </si>
  <si>
    <t>Jayon Brown</t>
  </si>
  <si>
    <t>Hjalte Froholdt</t>
  </si>
  <si>
    <t>Nick Marshall</t>
  </si>
  <si>
    <t>Haskell Garrett</t>
  </si>
  <si>
    <t>Durval Queiroz Neto</t>
  </si>
  <si>
    <t>Alex Balducci</t>
  </si>
  <si>
    <t>Cameron Artis-Payne</t>
  </si>
  <si>
    <t>Donald Payne</t>
  </si>
  <si>
    <t>Channing Ward</t>
  </si>
  <si>
    <t>Brandon Dunn</t>
  </si>
  <si>
    <t>James Smith</t>
  </si>
  <si>
    <t>Kadofi Wright</t>
  </si>
  <si>
    <t>Harris LaChance</t>
  </si>
  <si>
    <t>Dimitri Flowers</t>
  </si>
  <si>
    <t>George Atkinson</t>
  </si>
  <si>
    <t>Andrew McDonald</t>
  </si>
  <si>
    <t>Cam Fleming</t>
  </si>
  <si>
    <t>Avery Gennesy</t>
  </si>
  <si>
    <t>Tommy Doles</t>
  </si>
  <si>
    <t>Ed Shockley</t>
  </si>
  <si>
    <t>Damian Swann</t>
  </si>
  <si>
    <t>Kennard Backman</t>
  </si>
  <si>
    <t>E.J. Bibbs</t>
  </si>
  <si>
    <t>Justin Smith</t>
  </si>
  <si>
    <t>Frank Herron</t>
  </si>
  <si>
    <t>David Montgomery</t>
  </si>
  <si>
    <t>Antonio Crawford</t>
  </si>
  <si>
    <t>Kalan Reed</t>
  </si>
  <si>
    <t>Stephen Hill</t>
  </si>
  <si>
    <t>T.J. Ward</t>
  </si>
  <si>
    <t>Mackensie Alexander</t>
  </si>
  <si>
    <t>Pat O'Donnell</t>
  </si>
  <si>
    <t>Travis Raciti</t>
  </si>
  <si>
    <t>Desjuan Johnson</t>
  </si>
  <si>
    <t>Jalen Pitre</t>
  </si>
  <si>
    <t>Anthony Manzo-Lewis</t>
  </si>
  <si>
    <t>Karim Barton</t>
  </si>
  <si>
    <t>Terrell Manning</t>
  </si>
  <si>
    <t>Don Gardner</t>
  </si>
  <si>
    <t>Rasheem Green</t>
  </si>
  <si>
    <t>Mike Panasiuk</t>
  </si>
  <si>
    <t>Corbin Kaufusi</t>
  </si>
  <si>
    <t>Chester Rogers</t>
  </si>
  <si>
    <t>Trey Adams</t>
  </si>
  <si>
    <t>Anthony Stubbs</t>
  </si>
  <si>
    <t>IK Enemkpali</t>
  </si>
  <si>
    <t>Kyle Meadows</t>
  </si>
  <si>
    <t>Josiah Bronson</t>
  </si>
  <si>
    <t>Andy Studebaker</t>
  </si>
  <si>
    <t>Jordan Simone</t>
  </si>
  <si>
    <t>Terrence Alexander</t>
  </si>
  <si>
    <t>Teryl Austin</t>
  </si>
  <si>
    <t>Shane Smith</t>
  </si>
  <si>
    <t>Floyd Raven</t>
  </si>
  <si>
    <t>Zaven Collins</t>
  </si>
  <si>
    <t>Simmie Cobbs</t>
  </si>
  <si>
    <t>D'Qwell Jackson</t>
  </si>
  <si>
    <t>John Sullivan</t>
  </si>
  <si>
    <t>Anthony Pittman</t>
  </si>
  <si>
    <t>Jeff Janis</t>
  </si>
  <si>
    <t>Reggie Davis</t>
  </si>
  <si>
    <t>Ruston Webster</t>
  </si>
  <si>
    <t>James Wright</t>
  </si>
  <si>
    <t>David Carter</t>
  </si>
  <si>
    <t>Don Muhlbach</t>
  </si>
  <si>
    <t>Bronson Rechsteiner</t>
  </si>
  <si>
    <t>Trysten Hill</t>
  </si>
  <si>
    <t>Ricky Seale</t>
  </si>
  <si>
    <t>Zach Ojile</t>
  </si>
  <si>
    <t>Virgil Green</t>
  </si>
  <si>
    <t>Jonathan Garvin</t>
  </si>
  <si>
    <t>Eddy Pineiro</t>
  </si>
  <si>
    <t>Joel Dreessen</t>
  </si>
  <si>
    <t>Corey Liuget</t>
  </si>
  <si>
    <t>Alex Smith</t>
  </si>
  <si>
    <t>Justin Hardee</t>
  </si>
  <si>
    <t>J.D. DiRenzo</t>
  </si>
  <si>
    <t>Ahmad Gooden</t>
  </si>
  <si>
    <t>Chapelle Russell</t>
  </si>
  <si>
    <t>Delontae Scott</t>
  </si>
  <si>
    <t>David King</t>
  </si>
  <si>
    <t>Taylor Pontius</t>
  </si>
  <si>
    <t>Matt Diaz</t>
  </si>
  <si>
    <t>Ronald Ollie</t>
  </si>
  <si>
    <t>Jack Heneghan</t>
  </si>
  <si>
    <t>Tyler Varga</t>
  </si>
  <si>
    <t>LaRon Stokes</t>
  </si>
  <si>
    <t>Robert Jones</t>
  </si>
  <si>
    <t>Justus Reed</t>
  </si>
  <si>
    <t>Donavon Clark</t>
  </si>
  <si>
    <t>Eugene Monroe</t>
  </si>
  <si>
    <t>Michael Lee</t>
  </si>
  <si>
    <t>Charlie Miller</t>
  </si>
  <si>
    <t>Jon Cunningham</t>
  </si>
  <si>
    <t>Aaron Burbridge</t>
  </si>
  <si>
    <t>Danny Lansanah</t>
  </si>
  <si>
    <t>Shaun Beyer</t>
  </si>
  <si>
    <t>Jack Koerner</t>
  </si>
  <si>
    <t>Kapri Bibbs</t>
  </si>
  <si>
    <t>Spencer Anderson</t>
  </si>
  <si>
    <t>Garrett Bradbury</t>
  </si>
  <si>
    <t>Luke Tenuta</t>
  </si>
  <si>
    <t>Chidobe Awuzie</t>
  </si>
  <si>
    <t>John Montelus</t>
  </si>
  <si>
    <t>Kalani Vakameilalo</t>
  </si>
  <si>
    <t>Daniel Braverman</t>
  </si>
  <si>
    <t>Anthony Kendall</t>
  </si>
  <si>
    <t>Teddy Bridgewater</t>
  </si>
  <si>
    <t>David Reeves</t>
  </si>
  <si>
    <t>Giorgio Tavecchio</t>
  </si>
  <si>
    <t>Dalton Freeman</t>
  </si>
  <si>
    <t>Ryan Harris</t>
  </si>
  <si>
    <t>Lamar Atkins</t>
  </si>
  <si>
    <t>Cam Worthy</t>
  </si>
  <si>
    <t>Austin Olsen</t>
  </si>
  <si>
    <t>Daniel Brown</t>
  </si>
  <si>
    <t>Ramon Richards</t>
  </si>
  <si>
    <t>Scott Matlock</t>
  </si>
  <si>
    <t>Joe Haeg</t>
  </si>
  <si>
    <t>Evan Royster</t>
  </si>
  <si>
    <t>Josh Freeman</t>
  </si>
  <si>
    <t>Desmond Ridder</t>
  </si>
  <si>
    <t>Tanner Conner</t>
  </si>
  <si>
    <t>Anthony Rush</t>
  </si>
  <si>
    <t>Marlon Brown</t>
  </si>
  <si>
    <t>Levine Toilolo</t>
  </si>
  <si>
    <t>John Houston</t>
  </si>
  <si>
    <t>Donald Brown</t>
  </si>
  <si>
    <t>Darwin Thompson</t>
  </si>
  <si>
    <t>Trent Taylor</t>
  </si>
  <si>
    <t>Bilal Nichols</t>
  </si>
  <si>
    <t>Justus Tavai</t>
  </si>
  <si>
    <t>Nate Stanley</t>
  </si>
  <si>
    <t>Ty Powell</t>
  </si>
  <si>
    <t>Roy Lopez</t>
  </si>
  <si>
    <t>Kyle Van Noy</t>
  </si>
  <si>
    <t>Ronnie Rivers</t>
  </si>
  <si>
    <t>Dax Dellenbach</t>
  </si>
  <si>
    <t>C.J. Board</t>
  </si>
  <si>
    <t>A.J. Green</t>
  </si>
  <si>
    <t>Seantavius Jones</t>
  </si>
  <si>
    <t>McKay Murphy</t>
  </si>
  <si>
    <t>Arlington Hambright</t>
  </si>
  <si>
    <t>Cam Brown</t>
  </si>
  <si>
    <t>David Simmons</t>
  </si>
  <si>
    <t>Jordan Poyer</t>
  </si>
  <si>
    <t>Tyjae Spears</t>
  </si>
  <si>
    <t>DeDe Lattimore</t>
  </si>
  <si>
    <t>Tanner Hawkinson</t>
  </si>
  <si>
    <t>Joe Tippmann</t>
  </si>
  <si>
    <t>Ross Burbank</t>
  </si>
  <si>
    <t>Warren Long</t>
  </si>
  <si>
    <t>Bryce Hager</t>
  </si>
  <si>
    <t>Jeremi Hall</t>
  </si>
  <si>
    <t>Austin Deculus</t>
  </si>
  <si>
    <t>Randy Starks</t>
  </si>
  <si>
    <t>Chris Paul</t>
  </si>
  <si>
    <t>Nick Foles</t>
  </si>
  <si>
    <t>Darius Slay</t>
  </si>
  <si>
    <t>Kenny Demens</t>
  </si>
  <si>
    <t>Brandon Wright</t>
  </si>
  <si>
    <t>Greg Gilmore</t>
  </si>
  <si>
    <t>Bryon Fields</t>
  </si>
  <si>
    <t>Antone Exum</t>
  </si>
  <si>
    <t>Dan Isom</t>
  </si>
  <si>
    <t>Andre Caldwell</t>
  </si>
  <si>
    <t>Davis Cheek</t>
  </si>
  <si>
    <t>Josh McCown</t>
  </si>
  <si>
    <t>Jalen Parmele</t>
  </si>
  <si>
    <t>Elijah Molden</t>
  </si>
  <si>
    <t>Austin Mack</t>
  </si>
  <si>
    <t>Jacquizz Rodgers</t>
  </si>
  <si>
    <t>Tom Cable</t>
  </si>
  <si>
    <t>Jamal Adams</t>
  </si>
  <si>
    <t>Sae Tautu</t>
  </si>
  <si>
    <t>Robert Burns</t>
  </si>
  <si>
    <t>J.J. Arcega-Whiteside</t>
  </si>
  <si>
    <t>Dominique Easley</t>
  </si>
  <si>
    <t>Connor Barwin</t>
  </si>
  <si>
    <t>Nate Iese</t>
  </si>
  <si>
    <t>Ekow Boye-Doe</t>
  </si>
  <si>
    <t>Jeremy Clark</t>
  </si>
  <si>
    <t>Ryan Carrethers</t>
  </si>
  <si>
    <t>Johnathan Abram</t>
  </si>
  <si>
    <t>Justin Hunter</t>
  </si>
  <si>
    <t>Zach Colvin</t>
  </si>
  <si>
    <t>Alec Ingold</t>
  </si>
  <si>
    <t>Jon Runyan</t>
  </si>
  <si>
    <t>Zion Bowens</t>
  </si>
  <si>
    <t>Pierre Thomas</t>
  </si>
  <si>
    <t>Jonathon Mincy</t>
  </si>
  <si>
    <t>Beau Benzschawel</t>
  </si>
  <si>
    <t>Jeff Thomas</t>
  </si>
  <si>
    <t>Landon Turner</t>
  </si>
  <si>
    <t>Steve Spagnuolo</t>
  </si>
  <si>
    <t>Kahlil McKenzie</t>
  </si>
  <si>
    <t>Tevaun Smith</t>
  </si>
  <si>
    <t>Byron Marshall</t>
  </si>
  <si>
    <t>Roy Miller</t>
  </si>
  <si>
    <t>Robert Malone</t>
  </si>
  <si>
    <t>Chris Blewitt</t>
  </si>
  <si>
    <t>Julian Vandervelde</t>
  </si>
  <si>
    <t>Da'Ron Brown</t>
  </si>
  <si>
    <t>Colton Schmidt</t>
  </si>
  <si>
    <t>Frank Kearse</t>
  </si>
  <si>
    <t>Daniel Rodriguez</t>
  </si>
  <si>
    <t>Ka'dar Hollman</t>
  </si>
  <si>
    <t>Donovan Peoples-Jones</t>
  </si>
  <si>
    <t>Jalen Jelks</t>
  </si>
  <si>
    <t>Giovani Bernard</t>
  </si>
  <si>
    <t>Justin Hamilton</t>
  </si>
  <si>
    <t>Nick Novak</t>
  </si>
  <si>
    <t>Charone Peake</t>
  </si>
  <si>
    <t>Kyle Spalding</t>
  </si>
  <si>
    <t>Alek Torgersen</t>
  </si>
  <si>
    <t>Dorian Johnson</t>
  </si>
  <si>
    <t>Dymonte Thomas</t>
  </si>
  <si>
    <t>Darrell Daniels</t>
  </si>
  <si>
    <t>Stone Smartt</t>
  </si>
  <si>
    <t>Jack Tabb</t>
  </si>
  <si>
    <t>Aaron Lynch</t>
  </si>
  <si>
    <t>Stevie Scott</t>
  </si>
  <si>
    <t>Ben Skowronek</t>
  </si>
  <si>
    <t>Alex Ellis</t>
  </si>
  <si>
    <t>Nate Wozniak</t>
  </si>
  <si>
    <t>Kobe McCrary</t>
  </si>
  <si>
    <t>Kyrie Wilson</t>
  </si>
  <si>
    <t>Jamari Lattimore</t>
  </si>
  <si>
    <t>Sammy Watkins</t>
  </si>
  <si>
    <t>Cortland Finnegan</t>
  </si>
  <si>
    <t>Nick Stevens</t>
  </si>
  <si>
    <t>Ben Powers</t>
  </si>
  <si>
    <t>Victor Cruz</t>
  </si>
  <si>
    <t>Austin Johnson</t>
  </si>
  <si>
    <t>Joshua Garnett</t>
  </si>
  <si>
    <t>Kenneth Penny</t>
  </si>
  <si>
    <t>Robert Spillane</t>
  </si>
  <si>
    <t>Andre Dillard</t>
  </si>
  <si>
    <t>Kylin Hill</t>
  </si>
  <si>
    <t>Jordan Smallwood</t>
  </si>
  <si>
    <t>Will Hill</t>
  </si>
  <si>
    <t>Ethan Pocic</t>
  </si>
  <si>
    <t>Stephen Houston</t>
  </si>
  <si>
    <t>Drew Sample</t>
  </si>
  <si>
    <t>Will Tye</t>
  </si>
  <si>
    <t>Trey Quinn</t>
  </si>
  <si>
    <t>Brian Cobbs</t>
  </si>
  <si>
    <t>Andre Ellington</t>
  </si>
  <si>
    <t>Curtis Hodges</t>
  </si>
  <si>
    <t>Nik Needham</t>
  </si>
  <si>
    <t>Tyson Alualu</t>
  </si>
  <si>
    <t>Charley Hughlett</t>
  </si>
  <si>
    <t>Tre Thomas</t>
  </si>
  <si>
    <t>Tony Bergstrom</t>
  </si>
  <si>
    <t>Racey McMath</t>
  </si>
  <si>
    <t>Matt Leo</t>
  </si>
  <si>
    <t>Kiondre Thomas</t>
  </si>
  <si>
    <t>Ken Crawley</t>
  </si>
  <si>
    <t>Tariq Cole</t>
  </si>
  <si>
    <t>Travis Etienne</t>
  </si>
  <si>
    <t>Allen Reisner</t>
  </si>
  <si>
    <t>DeAndre Thompkins</t>
  </si>
  <si>
    <t>Kenneth Gainwell</t>
  </si>
  <si>
    <t>Hunter Thedford</t>
  </si>
  <si>
    <t>Matt Waletzko</t>
  </si>
  <si>
    <t>Stefon Diggs</t>
  </si>
  <si>
    <t>Marcus Burley</t>
  </si>
  <si>
    <t>Boobie Dixon</t>
  </si>
  <si>
    <t>Keylon Stokes</t>
  </si>
  <si>
    <t>Tyrie Cleveland</t>
  </si>
  <si>
    <t>Devon Kennard</t>
  </si>
  <si>
    <t>Connor Wedington</t>
  </si>
  <si>
    <t>Noble Nwachukwu</t>
  </si>
  <si>
    <t>Justice Shelton-Mosley</t>
  </si>
  <si>
    <t>Derrek Thomas</t>
  </si>
  <si>
    <t>Christian Ballard</t>
  </si>
  <si>
    <t>Javarius Leamon</t>
  </si>
  <si>
    <t>Justin Davis</t>
  </si>
  <si>
    <t>Nico Falah</t>
  </si>
  <si>
    <t>Corey Fuller</t>
  </si>
  <si>
    <t>Brian Womac</t>
  </si>
  <si>
    <t>Joe Rankin</t>
  </si>
  <si>
    <t>Zach Laskey</t>
  </si>
  <si>
    <t>Ricky Ortiz</t>
  </si>
  <si>
    <t>Claude Pelon</t>
  </si>
  <si>
    <t>Deon Jackson</t>
  </si>
  <si>
    <t>Cortrelle Simpson</t>
  </si>
  <si>
    <t>Seth Green</t>
  </si>
  <si>
    <t>Jerry Tillery</t>
  </si>
  <si>
    <t>Hue Jackson</t>
  </si>
  <si>
    <t>Kristian Fulton</t>
  </si>
  <si>
    <t>Montell Garner</t>
  </si>
  <si>
    <t>George Asafo-Adjei</t>
  </si>
  <si>
    <t>Allen Hurns</t>
  </si>
  <si>
    <t>Wil Lutz</t>
  </si>
  <si>
    <t>Joe Kruger</t>
  </si>
  <si>
    <t>Jeremiah Briscoe</t>
  </si>
  <si>
    <t>Gabe Davis</t>
  </si>
  <si>
    <t>Jeff Gladney</t>
  </si>
  <si>
    <t>Torian White</t>
  </si>
  <si>
    <t>Cullen Wick</t>
  </si>
  <si>
    <t>Ryan McCollum</t>
  </si>
  <si>
    <t>Adrian McDonald</t>
  </si>
  <si>
    <t>Mack Wilson</t>
  </si>
  <si>
    <t>Austin Pettis</t>
  </si>
  <si>
    <t>Warren Jackson</t>
  </si>
  <si>
    <t>Clark Phillips</t>
  </si>
  <si>
    <t>Cornellius Carradine</t>
  </si>
  <si>
    <t>Marcedes Lewis</t>
  </si>
  <si>
    <t>Naz Bohannon</t>
  </si>
  <si>
    <t>Mike Thomas</t>
  </si>
  <si>
    <t>Gary Johnson</t>
  </si>
  <si>
    <t>Dante Stills</t>
  </si>
  <si>
    <t>Christian Albright</t>
  </si>
  <si>
    <t>Nick Eubanks</t>
  </si>
  <si>
    <t>Chandler Zavala</t>
  </si>
  <si>
    <t>Peyton Barber</t>
  </si>
  <si>
    <t>Rashawn Scott</t>
  </si>
  <si>
    <t>Josh Metellus</t>
  </si>
  <si>
    <t>Antonio Moultrie</t>
  </si>
  <si>
    <t>Sal Cannella</t>
  </si>
  <si>
    <t>Benning Potoa'e</t>
  </si>
  <si>
    <t>Jalen Mills</t>
  </si>
  <si>
    <t>Zaviar Gooden</t>
  </si>
  <si>
    <t>Micah Dew-Treadway</t>
  </si>
  <si>
    <t>Danny Shelton</t>
  </si>
  <si>
    <t>Lenard Tillery</t>
  </si>
  <si>
    <t>Akeem Dent</t>
  </si>
  <si>
    <t>Malik Heath</t>
  </si>
  <si>
    <t>Greg Hickman</t>
  </si>
  <si>
    <t>Nakobe Dean</t>
  </si>
  <si>
    <t>Jonathan Ledbetter</t>
  </si>
  <si>
    <t>Nate Wieting</t>
  </si>
  <si>
    <t>Bobby Price</t>
  </si>
  <si>
    <t>Santana Moss</t>
  </si>
  <si>
    <t>John Jenkins</t>
  </si>
  <si>
    <t>Rojesterman Farris</t>
  </si>
  <si>
    <t>Sam Martin</t>
  </si>
  <si>
    <t>Bradley Bozeman</t>
  </si>
  <si>
    <t>Datone Jones</t>
  </si>
  <si>
    <t>Obum Gwacham</t>
  </si>
  <si>
    <t>Eric Cotton</t>
  </si>
  <si>
    <t>Austin Bryant</t>
  </si>
  <si>
    <t>Myles Humphrey</t>
  </si>
  <si>
    <t>Andrew Vollert</t>
  </si>
  <si>
    <t>Carlo Kemp</t>
  </si>
  <si>
    <t>Siaki Ika</t>
  </si>
  <si>
    <t>Hau'oli Kikaha</t>
  </si>
  <si>
    <t>Tajh Hasson</t>
  </si>
  <si>
    <t>Josh Andrews</t>
  </si>
  <si>
    <t>Donte Foster</t>
  </si>
  <si>
    <t>Louis Nix</t>
  </si>
  <si>
    <t>Makai Polk</t>
  </si>
  <si>
    <t>JoJo Domann</t>
  </si>
  <si>
    <t>Curtis Blackwell</t>
  </si>
  <si>
    <t>Patrick Queen</t>
  </si>
  <si>
    <t>Ivan McLennan</t>
  </si>
  <si>
    <t>Breon Borders</t>
  </si>
  <si>
    <t>Alan Knott</t>
  </si>
  <si>
    <t>Connor McGovern</t>
  </si>
  <si>
    <t>Sean Mannion</t>
  </si>
  <si>
    <t>Blake Grupe</t>
  </si>
  <si>
    <t>T.J. Rahming</t>
  </si>
  <si>
    <t>Devante Bond</t>
  </si>
  <si>
    <t>Jabari Zuniga</t>
  </si>
  <si>
    <t>Jake Andrews</t>
  </si>
  <si>
    <t>Dustin Colquitt</t>
  </si>
  <si>
    <t>Devwah Whaley</t>
  </si>
  <si>
    <t>Craig Mager</t>
  </si>
  <si>
    <t>Ryan Seymour</t>
  </si>
  <si>
    <t>Sammis Reyes</t>
  </si>
  <si>
    <t>Kroy Biermann</t>
  </si>
  <si>
    <t>Martin Wallace</t>
  </si>
  <si>
    <t>Brandon Jacobs</t>
  </si>
  <si>
    <t>Matt Elam</t>
  </si>
  <si>
    <t>Cole Kelley</t>
  </si>
  <si>
    <t>Chris Humes</t>
  </si>
  <si>
    <t>Jamie Childers</t>
  </si>
  <si>
    <t>Byron Pringle</t>
  </si>
  <si>
    <t>Ben Koyack</t>
  </si>
  <si>
    <t>Sergio Brown</t>
  </si>
  <si>
    <t>Tavaris Barnes</t>
  </si>
  <si>
    <t>Ryan Langford</t>
  </si>
  <si>
    <t>Malcolm Bunche</t>
  </si>
  <si>
    <t>Tomon Fox</t>
  </si>
  <si>
    <t>Shane Vereen</t>
  </si>
  <si>
    <t>Robert Foster</t>
  </si>
  <si>
    <t>Brady Breeze</t>
  </si>
  <si>
    <t>Ben DeLuca</t>
  </si>
  <si>
    <t>Johnny Robinson</t>
  </si>
  <si>
    <t>Jared Odrick</t>
  </si>
  <si>
    <t>Kylie Fitts</t>
  </si>
  <si>
    <t>Jay Prosch</t>
  </si>
  <si>
    <t>L.J. Scott</t>
  </si>
  <si>
    <t>Brice McCain</t>
  </si>
  <si>
    <t>Zak DeOssie</t>
  </si>
  <si>
    <t>Cole Kmet</t>
  </si>
  <si>
    <t>Josh Hammond</t>
  </si>
  <si>
    <t>Jamar Johnson</t>
  </si>
  <si>
    <t>Roderic Teamer</t>
  </si>
  <si>
    <t>Matt Gotel</t>
  </si>
  <si>
    <t>Rolando McClain</t>
  </si>
  <si>
    <t>Shaquille Richardson</t>
  </si>
  <si>
    <t>Trevone Boykin</t>
  </si>
  <si>
    <t>Kenny Yeboah</t>
  </si>
  <si>
    <t>Eric Gray</t>
  </si>
  <si>
    <t>Kader Kohou</t>
  </si>
  <si>
    <t>LaCale London</t>
  </si>
  <si>
    <t>Chazz Surratt</t>
  </si>
  <si>
    <t>Greg Eiland</t>
  </si>
  <si>
    <t>DeShon Elliott</t>
  </si>
  <si>
    <t>Robert Rochell</t>
  </si>
  <si>
    <t>Nik Bonitto</t>
  </si>
  <si>
    <t>Toby Baker</t>
  </si>
  <si>
    <t>Dion Sims</t>
  </si>
  <si>
    <t>Steven Daniels</t>
  </si>
  <si>
    <t>Andrew Soroh</t>
  </si>
  <si>
    <t>Carlos Davis</t>
  </si>
  <si>
    <t>Sam Cooper</t>
  </si>
  <si>
    <t>Ulysees Gilbert</t>
  </si>
  <si>
    <t>Antoine Brooks</t>
  </si>
  <si>
    <t>James Starks</t>
  </si>
  <si>
    <t>Anthony Denham</t>
  </si>
  <si>
    <t>Zaycoven Henderson</t>
  </si>
  <si>
    <t>Vontae Diggs</t>
  </si>
  <si>
    <t>Trevon Mathis</t>
  </si>
  <si>
    <t>Austin Golson</t>
  </si>
  <si>
    <t>Matt Linehan</t>
  </si>
  <si>
    <t>Nat Berhe</t>
  </si>
  <si>
    <t>Marcus Ball</t>
  </si>
  <si>
    <t>Jabriel Washington</t>
  </si>
  <si>
    <t>Jaytlin Askew</t>
  </si>
  <si>
    <t>Tony Brooks-James</t>
  </si>
  <si>
    <t>Marquess Wilson</t>
  </si>
  <si>
    <t>Chris Johnson</t>
  </si>
  <si>
    <t>Elijah Marks</t>
  </si>
  <si>
    <t>J.J. Taylor</t>
  </si>
  <si>
    <t>Tyrell Crosby</t>
  </si>
  <si>
    <t>Eric Herman</t>
  </si>
  <si>
    <t>Christian Elliss</t>
  </si>
  <si>
    <t>Laurent Duvernay-Tardif</t>
  </si>
  <si>
    <t>Julian Allen</t>
  </si>
  <si>
    <t>Keith Smith</t>
  </si>
  <si>
    <t>Austin Proehl</t>
  </si>
  <si>
    <t>Pierre Desir</t>
  </si>
  <si>
    <t>Garrett Walston</t>
  </si>
  <si>
    <t>Jarrod Wilson</t>
  </si>
  <si>
    <t>Jalen Virgil</t>
  </si>
  <si>
    <t>Henry Pearson</t>
  </si>
  <si>
    <t>Anthony Harris</t>
  </si>
  <si>
    <t>Cameron Young</t>
  </si>
  <si>
    <t>John Elway</t>
  </si>
  <si>
    <t>Kene Nwangwu</t>
  </si>
  <si>
    <t>Nick Becton</t>
  </si>
  <si>
    <t>Ty Summers</t>
  </si>
  <si>
    <t>Abu Daramy-Swaray</t>
  </si>
  <si>
    <t>Bryan Cook</t>
  </si>
  <si>
    <t>Anthony McCoy</t>
  </si>
  <si>
    <t>Jamie Gillan</t>
  </si>
  <si>
    <t>Cyril Grayson</t>
  </si>
  <si>
    <t>Garrett Williams</t>
  </si>
  <si>
    <t>Greedy Williams</t>
  </si>
  <si>
    <t>T.J. Luther</t>
  </si>
  <si>
    <t>Julius Peppers</t>
  </si>
  <si>
    <t>Robert McCray</t>
  </si>
  <si>
    <t>Jaelan Phillips</t>
  </si>
  <si>
    <t>Ryan Carter</t>
  </si>
  <si>
    <t>Bart Houston</t>
  </si>
  <si>
    <t>Mekale McKay</t>
  </si>
  <si>
    <t>CJ Okoye</t>
  </si>
  <si>
    <t>Mark Walton</t>
  </si>
  <si>
    <t>Dylan Parham</t>
  </si>
  <si>
    <t>John Crockett</t>
  </si>
  <si>
    <t>Eliot Wolf</t>
  </si>
  <si>
    <t>Jalyn Holmes</t>
  </si>
  <si>
    <t>Ri'Shard Anderson</t>
  </si>
  <si>
    <t>Lavance Taylor</t>
  </si>
  <si>
    <t>Redford Jones</t>
  </si>
  <si>
    <t>Keandre Jones</t>
  </si>
  <si>
    <t>Samaje Perine</t>
  </si>
  <si>
    <t>Benito Jones</t>
  </si>
  <si>
    <t>Zay Jones</t>
  </si>
  <si>
    <t>Jordan Akins</t>
  </si>
  <si>
    <t>Kevin Stefanski</t>
  </si>
  <si>
    <t>Jurrell Casey</t>
  </si>
  <si>
    <t>Josh Augusta</t>
  </si>
  <si>
    <t>Jack Coan</t>
  </si>
  <si>
    <t>Cassanova McKinzy</t>
  </si>
  <si>
    <t>BJ McBryde</t>
  </si>
  <si>
    <t>Sean Baker</t>
  </si>
  <si>
    <t>Isaiah Foskey</t>
  </si>
  <si>
    <t>Kennan Gilchrist</t>
  </si>
  <si>
    <t>Jaeden Graham</t>
  </si>
  <si>
    <t>Jarius Wynn</t>
  </si>
  <si>
    <t>Willie Taylor</t>
  </si>
  <si>
    <t>Taj-Amir Torres</t>
  </si>
  <si>
    <t>A.J. Hines</t>
  </si>
  <si>
    <t>Tim Tebow</t>
  </si>
  <si>
    <t>Arthur Lynch</t>
  </si>
  <si>
    <t>Marcus Edmond</t>
  </si>
  <si>
    <t>Trayvon Mullen</t>
  </si>
  <si>
    <t>Derek Parish</t>
  </si>
  <si>
    <t>DeAndre Torrey</t>
  </si>
  <si>
    <t>Sua Opeta</t>
  </si>
  <si>
    <t>Justin Simmons</t>
  </si>
  <si>
    <t>ZaQuandre White</t>
  </si>
  <si>
    <t>Devlin Hodges</t>
  </si>
  <si>
    <t>Kevin Graf</t>
  </si>
  <si>
    <t>Aaron Taylor</t>
  </si>
  <si>
    <t>Thomas Hennigan</t>
  </si>
  <si>
    <t>James Ferentz</t>
  </si>
  <si>
    <t>Deonte Gibson</t>
  </si>
  <si>
    <t>John Lotulelei</t>
  </si>
  <si>
    <t>Pat Devlin</t>
  </si>
  <si>
    <t>Joe Staley</t>
  </si>
  <si>
    <t>John Mitchell</t>
  </si>
  <si>
    <t>Brian Tyms</t>
  </si>
  <si>
    <t>Shaan Washington</t>
  </si>
  <si>
    <t>Rashan Gary</t>
  </si>
  <si>
    <t>Alfy Hill</t>
  </si>
  <si>
    <t>Shakur Brown</t>
  </si>
  <si>
    <t>Darrin Walls</t>
  </si>
  <si>
    <t>Greg Joseph</t>
  </si>
  <si>
    <t>Chris Nelson</t>
  </si>
  <si>
    <t>Geneo Grissom</t>
  </si>
  <si>
    <t>Brandon Wilds</t>
  </si>
  <si>
    <t>Jordyn Brooks</t>
  </si>
  <si>
    <t>Jon Condo</t>
  </si>
  <si>
    <t>Garrett Grayson</t>
  </si>
  <si>
    <t>Will Anderson</t>
  </si>
  <si>
    <t>Jerrell Powe</t>
  </si>
  <si>
    <t>Taylor Bertolet</t>
  </si>
  <si>
    <t>Bradley Marquez</t>
  </si>
  <si>
    <t>Darrelle Revis</t>
  </si>
  <si>
    <t>Britton Colquitt</t>
  </si>
  <si>
    <t>Curtis Grant</t>
  </si>
  <si>
    <t>Bless Austin</t>
  </si>
  <si>
    <t>Kevin Byard</t>
  </si>
  <si>
    <t>Austin Capps</t>
  </si>
  <si>
    <t>Greg Senat</t>
  </si>
  <si>
    <t>Jaquiski Tartt</t>
  </si>
  <si>
    <t>Darrell Greene</t>
  </si>
  <si>
    <t>Jaylen Twyman</t>
  </si>
  <si>
    <t>Izaah Lunsford</t>
  </si>
  <si>
    <t>Derrek Pitts</t>
  </si>
  <si>
    <t>Shy Tuttle</t>
  </si>
  <si>
    <t>Eric Decosta</t>
  </si>
  <si>
    <t>Luke Juriga</t>
  </si>
  <si>
    <t>Dameon Pierce</t>
  </si>
  <si>
    <t>Devin Taylor</t>
  </si>
  <si>
    <t>Blaine Woodson</t>
  </si>
  <si>
    <t>Anthony Butler</t>
  </si>
  <si>
    <t>Damon Webb</t>
  </si>
  <si>
    <t>Dee Winters</t>
  </si>
  <si>
    <t>Christian Tago</t>
  </si>
  <si>
    <t>Dominique Williams</t>
  </si>
  <si>
    <t>Johnathan Joseph</t>
  </si>
  <si>
    <t>Josh McNary</t>
  </si>
  <si>
    <t>Brandon Kemp</t>
  </si>
  <si>
    <t>Malcolm Perry</t>
  </si>
  <si>
    <t>Liam McCullough</t>
  </si>
  <si>
    <t>Trevon Tate</t>
  </si>
  <si>
    <t>Tyreke Smith</t>
  </si>
  <si>
    <t>Ronnie Hillman</t>
  </si>
  <si>
    <t>Bug Howard</t>
  </si>
  <si>
    <t>Jordan Thomas</t>
  </si>
  <si>
    <t>Daniel Bituli</t>
  </si>
  <si>
    <t>Carroll Phillips</t>
  </si>
  <si>
    <t>Cole Farrand</t>
  </si>
  <si>
    <t>Chris Jones</t>
  </si>
  <si>
    <t>Donte Deayon</t>
  </si>
  <si>
    <t>Jake Lacina</t>
  </si>
  <si>
    <t>Jimmy Legree</t>
  </si>
  <si>
    <t>Cory Carter</t>
  </si>
  <si>
    <t>Harry Crider</t>
  </si>
  <si>
    <t>Teddy Williams</t>
  </si>
  <si>
    <t>MarQueis Gray</t>
  </si>
  <si>
    <t>Justin Jackson</t>
  </si>
  <si>
    <t>Rashod Hill</t>
  </si>
  <si>
    <t>Lamarcus Brutus</t>
  </si>
  <si>
    <t>Noel Thomas</t>
  </si>
  <si>
    <t>Taj Williams</t>
  </si>
  <si>
    <t>Rakim Cox</t>
  </si>
  <si>
    <t>Derek Akunne</t>
  </si>
  <si>
    <t>K.J. Dillon</t>
  </si>
  <si>
    <t>Greg Olsen</t>
  </si>
  <si>
    <t>Camren McDonald</t>
  </si>
  <si>
    <t>Vinnie Sunseri</t>
  </si>
  <si>
    <t>Maurice Hurst</t>
  </si>
  <si>
    <t>Brian Gutekunst</t>
  </si>
  <si>
    <t>Luke Musgrave</t>
  </si>
  <si>
    <t>J.t. Luper</t>
  </si>
  <si>
    <t>T.J. Mutcherson</t>
  </si>
  <si>
    <t>Charcandrick West</t>
  </si>
  <si>
    <t>Tyson Jackson</t>
  </si>
  <si>
    <t>Navorro Bowman</t>
  </si>
  <si>
    <t>Amini Silatolu</t>
  </si>
  <si>
    <t>Anthony Bradford</t>
  </si>
  <si>
    <t>Baylen Buchanan</t>
  </si>
  <si>
    <t>Jean Delance</t>
  </si>
  <si>
    <t>Jerome Simpson</t>
  </si>
  <si>
    <t>Mikel Jones</t>
  </si>
  <si>
    <t>Brandin Dandridge</t>
  </si>
  <si>
    <t>Mitch Morse</t>
  </si>
  <si>
    <t>Billy Cundiff</t>
  </si>
  <si>
    <t>Logan Kilgore</t>
  </si>
  <si>
    <t>Ty Okada</t>
  </si>
  <si>
    <t>Isaiah Irving</t>
  </si>
  <si>
    <t>Al Louis-Jean</t>
  </si>
  <si>
    <t>Hamilcar Rashed</t>
  </si>
  <si>
    <t>Kendrick Norton</t>
  </si>
  <si>
    <t>Tim Hightower</t>
  </si>
  <si>
    <t>Kelvin Joseph</t>
  </si>
  <si>
    <t>Joshuah Bledsoe</t>
  </si>
  <si>
    <t>James Nyamwaya</t>
  </si>
  <si>
    <t>Liam Shanahan</t>
  </si>
  <si>
    <t>Caleb Repp</t>
  </si>
  <si>
    <t>Stanford Samuels</t>
  </si>
  <si>
    <t>Kyle Miller</t>
  </si>
  <si>
    <t>Naashon Hughes</t>
  </si>
  <si>
    <t>Solomon Thomas</t>
  </si>
  <si>
    <t>Lamarcus Joyner</t>
  </si>
  <si>
    <t>Freedom Akinmoladun</t>
  </si>
  <si>
    <t>Michael Young</t>
  </si>
  <si>
    <t>Derrek Tuszka</t>
  </si>
  <si>
    <t>Garrison Smith</t>
  </si>
  <si>
    <t>Xavier Woodson</t>
  </si>
  <si>
    <t>Zach Mettenberger</t>
  </si>
  <si>
    <t>Christian Ponder</t>
  </si>
  <si>
    <t>Troy Apke</t>
  </si>
  <si>
    <t>Owen Obasuyi</t>
  </si>
  <si>
    <t>James Hurst</t>
  </si>
  <si>
    <t>Tourek Williams</t>
  </si>
  <si>
    <t>Alejandro Villanueva</t>
  </si>
  <si>
    <t>Brett Taylor</t>
  </si>
  <si>
    <t>Darrian Miller</t>
  </si>
  <si>
    <t>Jessie Bates</t>
  </si>
  <si>
    <t>Alex Forsyth</t>
  </si>
  <si>
    <t>Ali Gaye</t>
  </si>
  <si>
    <t>Rex Ryan</t>
  </si>
  <si>
    <t>Gaje Ferguson</t>
  </si>
  <si>
    <t>Tarron Jackson</t>
  </si>
  <si>
    <t>Chuck Wiley</t>
  </si>
  <si>
    <t>Travis Fulgham</t>
  </si>
  <si>
    <t>Willie Beavers</t>
  </si>
  <si>
    <t>Leonard Wester</t>
  </si>
  <si>
    <t>Mose Frazier</t>
  </si>
  <si>
    <t>Dawuane Smoot</t>
  </si>
  <si>
    <t>Anthony Wint</t>
  </si>
  <si>
    <t>Ben Boulware</t>
  </si>
  <si>
    <t>Kion Smith</t>
  </si>
  <si>
    <t>Colt Anderson</t>
  </si>
  <si>
    <t>Riq Woolen</t>
  </si>
  <si>
    <t>Papi White</t>
  </si>
  <si>
    <t>Myles Adams</t>
  </si>
  <si>
    <t>Rashean Mathis</t>
  </si>
  <si>
    <t>Joe Sommers</t>
  </si>
  <si>
    <t>Trevon Hill</t>
  </si>
  <si>
    <t>Josiah Price</t>
  </si>
  <si>
    <t>Brodric Martin</t>
  </si>
  <si>
    <t>Trishton Jackson</t>
  </si>
  <si>
    <t>Austin Roberts</t>
  </si>
  <si>
    <t>Xavier Crawford</t>
  </si>
  <si>
    <t>Mason Cole</t>
  </si>
  <si>
    <t>Brayden Lenius</t>
  </si>
  <si>
    <t>Arden Key</t>
  </si>
  <si>
    <t>Daylen Baldwin</t>
  </si>
  <si>
    <t>Andrew Luck</t>
  </si>
  <si>
    <t>Steven Scheu</t>
  </si>
  <si>
    <t>Elijah Qualls</t>
  </si>
  <si>
    <t>Dylan Drummond</t>
  </si>
  <si>
    <t>Chris Oladokun</t>
  </si>
  <si>
    <t>Jarron Jones</t>
  </si>
  <si>
    <t>Doug Middleton</t>
  </si>
  <si>
    <t>CJ Conway</t>
  </si>
  <si>
    <t>Shane Bowman</t>
  </si>
  <si>
    <t>Brandon Thomas</t>
  </si>
  <si>
    <t>Amon-Ra St. Brown</t>
  </si>
  <si>
    <t>Daniel Helm</t>
  </si>
  <si>
    <t>Nate Harvey</t>
  </si>
  <si>
    <t>Landon Rice</t>
  </si>
  <si>
    <t>Richard Mullaney</t>
  </si>
  <si>
    <t>Jaquan Brisker</t>
  </si>
  <si>
    <t>William Stanback</t>
  </si>
  <si>
    <t>Andre Jones</t>
  </si>
  <si>
    <t>Trumaine Johnson</t>
  </si>
  <si>
    <t>Duane Brown</t>
  </si>
  <si>
    <t>De'Mornay Pierson-El</t>
  </si>
  <si>
    <t>RJ Harris</t>
  </si>
  <si>
    <t>Quandre Diggs</t>
  </si>
  <si>
    <t>Jaylen Johnson</t>
  </si>
  <si>
    <t>Tommy Kraemer</t>
  </si>
  <si>
    <t>Antwuan Davis</t>
  </si>
  <si>
    <t>Josue Matias</t>
  </si>
  <si>
    <t>Cam Jurgens</t>
  </si>
  <si>
    <t>Mason McKenrick</t>
  </si>
  <si>
    <t>Charles Scarff</t>
  </si>
  <si>
    <t>Matt Slauson</t>
  </si>
  <si>
    <t>Chigbo Anunoby</t>
  </si>
  <si>
    <t>Kirk Barron</t>
  </si>
  <si>
    <t>Brandon Beane</t>
  </si>
  <si>
    <t>Levern Jacobs</t>
  </si>
  <si>
    <t>Mac Hippenhammer</t>
  </si>
  <si>
    <t>Jeremy Cash</t>
  </si>
  <si>
    <t>Alex Cook</t>
  </si>
  <si>
    <t>Roy Robertson-Harris</t>
  </si>
  <si>
    <t>Fred Brown</t>
  </si>
  <si>
    <t>Chase Price</t>
  </si>
  <si>
    <t>Kamrin Moore</t>
  </si>
  <si>
    <t>Marc Trestman</t>
  </si>
  <si>
    <t>Alden Darby</t>
  </si>
  <si>
    <t>Collin Rahrig</t>
  </si>
  <si>
    <t>Jacob Bobenmoyer</t>
  </si>
  <si>
    <t>Jammie Robinson</t>
  </si>
  <si>
    <t>Damon Lloyd</t>
  </si>
  <si>
    <t>Brandon Banks</t>
  </si>
  <si>
    <t>Dante Fowler</t>
  </si>
  <si>
    <t>Greg Jenkins</t>
  </si>
  <si>
    <t>Justin Phillips</t>
  </si>
  <si>
    <t>Corliss Waitman</t>
  </si>
  <si>
    <t>Malcolm Rodriguez</t>
  </si>
  <si>
    <t>Donell Stanley</t>
  </si>
  <si>
    <t>Odell Beckham</t>
  </si>
  <si>
    <t>Dalton Kincaid</t>
  </si>
  <si>
    <t>Sutton Smith</t>
  </si>
  <si>
    <t>E.J. Ejiya</t>
  </si>
  <si>
    <t>Austin Reiter</t>
  </si>
  <si>
    <t>John Greco</t>
  </si>
  <si>
    <t>Bryce Thompson</t>
  </si>
  <si>
    <t>Andre Fluellen</t>
  </si>
  <si>
    <t>Kenneth Walker</t>
  </si>
  <si>
    <t>Chris Durant</t>
  </si>
  <si>
    <t>Gunnar Vogel</t>
  </si>
  <si>
    <t>Malik McDowell</t>
  </si>
  <si>
    <t>Thaddeus Moss</t>
  </si>
  <si>
    <t>Micah Hannemann</t>
  </si>
  <si>
    <t>Khaled Holmes</t>
  </si>
  <si>
    <t>Julian Howsare</t>
  </si>
  <si>
    <t>Raven Greene</t>
  </si>
  <si>
    <t>Alfonzo Graham</t>
  </si>
  <si>
    <t>Malcolm Lewis</t>
  </si>
  <si>
    <t>Rick Wagner</t>
  </si>
  <si>
    <t>P.J. Walker</t>
  </si>
  <si>
    <t>David Sharpe</t>
  </si>
  <si>
    <t>Davis Tull</t>
  </si>
  <si>
    <t>David Steinmetz</t>
  </si>
  <si>
    <t>Ejuan Price</t>
  </si>
  <si>
    <t>Bobby Richardson</t>
  </si>
  <si>
    <t>Eno Benjamin</t>
  </si>
  <si>
    <t>Jalen Wayne</t>
  </si>
  <si>
    <t>Destiny Vaeao</t>
  </si>
  <si>
    <t>Dominick Sanders</t>
  </si>
  <si>
    <t>Andrew Tiller</t>
  </si>
  <si>
    <t>Damarea Crockett</t>
  </si>
  <si>
    <t>Brian Walker</t>
  </si>
  <si>
    <t>Larry Asante</t>
  </si>
  <si>
    <t>Jarryd Hayne</t>
  </si>
  <si>
    <t>Connor Heyward</t>
  </si>
  <si>
    <t>Trevon Diggs</t>
  </si>
  <si>
    <t>Gareon Conley</t>
  </si>
  <si>
    <t>Darius Stills</t>
  </si>
  <si>
    <t>Mike Bercovici</t>
  </si>
  <si>
    <t>Deandre Reaves</t>
  </si>
  <si>
    <t>Trayveon Williams</t>
  </si>
  <si>
    <t>Will Sherman</t>
  </si>
  <si>
    <t>David Dean</t>
  </si>
  <si>
    <t>Austin Fleer</t>
  </si>
  <si>
    <t>Luke Kuechly</t>
  </si>
  <si>
    <t>Bradley McDougald</t>
  </si>
  <si>
    <t>Jalen Harris</t>
  </si>
  <si>
    <t>Scottie Phillips</t>
  </si>
  <si>
    <t>Carrington Valentine</t>
  </si>
  <si>
    <t>Leon Hall</t>
  </si>
  <si>
    <t>Jordan McCray</t>
  </si>
  <si>
    <t>Chandler Catanzaro</t>
  </si>
  <si>
    <t>Wilson Huber</t>
  </si>
  <si>
    <t>Stanley Berryhill</t>
  </si>
  <si>
    <t>Santonio Holmes</t>
  </si>
  <si>
    <t>Dexter McCoil</t>
  </si>
  <si>
    <t>Kurt Coleman</t>
  </si>
  <si>
    <t>Franko House</t>
  </si>
  <si>
    <t>Brandon Bair</t>
  </si>
  <si>
    <t>Robert Woods</t>
  </si>
  <si>
    <t>Dakorey Johnson</t>
  </si>
  <si>
    <t>Marcus Santos-Silva</t>
  </si>
  <si>
    <t>Eric Patterson</t>
  </si>
  <si>
    <t>Dustin Woodard</t>
  </si>
  <si>
    <t>Tavien Feaster</t>
  </si>
  <si>
    <t>Dontae Johnson</t>
  </si>
  <si>
    <t>Cam Robinson</t>
  </si>
  <si>
    <t>Greg Manusky</t>
  </si>
  <si>
    <t>Shedrick Jackson</t>
  </si>
  <si>
    <t>James Blackman</t>
  </si>
  <si>
    <t>Justin Zimmer</t>
  </si>
  <si>
    <t>Logan Mankins</t>
  </si>
  <si>
    <t>Aaron Brewer</t>
  </si>
  <si>
    <t>Roman Harper</t>
  </si>
  <si>
    <t>Ryan Wendell</t>
  </si>
  <si>
    <t>Terrace Marshall</t>
  </si>
  <si>
    <t>Bryce Rodgers</t>
  </si>
  <si>
    <t>Nick Holley</t>
  </si>
  <si>
    <t>Trevor Roach</t>
  </si>
  <si>
    <t>David Williams</t>
  </si>
  <si>
    <t>LeRon McClain</t>
  </si>
  <si>
    <t>T.Y. Hilton</t>
  </si>
  <si>
    <t>Ra'Zahn Howard</t>
  </si>
  <si>
    <t>Akrum Wadley</t>
  </si>
  <si>
    <t>DeAngelo Tyson</t>
  </si>
  <si>
    <t>Aaron Dobson</t>
  </si>
  <si>
    <t>Jake Butt</t>
  </si>
  <si>
    <t>Jashon Cornell</t>
  </si>
  <si>
    <t>Alex Scearce</t>
  </si>
  <si>
    <t>Red Bryant</t>
  </si>
  <si>
    <t>Foyesade Oluokun</t>
  </si>
  <si>
    <t>JJ Howland</t>
  </si>
  <si>
    <t>Trent Richardson</t>
  </si>
  <si>
    <t>Trumaine McBride</t>
  </si>
  <si>
    <t>Chris Hubert</t>
  </si>
  <si>
    <t>Evan Deckers</t>
  </si>
  <si>
    <t>Ronnie Hickman</t>
  </si>
  <si>
    <t>Clayton Hatfield</t>
  </si>
  <si>
    <t>Owen Carney</t>
  </si>
  <si>
    <t>Willie Harvey</t>
  </si>
  <si>
    <t>Troy Brown</t>
  </si>
  <si>
    <t>Laurence Gibson</t>
  </si>
  <si>
    <t>Patrick Chung</t>
  </si>
  <si>
    <t>Damion Ratley</t>
  </si>
  <si>
    <t>Da'Norris Searcy</t>
  </si>
  <si>
    <t>Chris Highland</t>
  </si>
  <si>
    <t>Jonathan Hubbard</t>
  </si>
  <si>
    <t>A.J. Thomas</t>
  </si>
  <si>
    <t>Marquan McCall</t>
  </si>
  <si>
    <t>Latavius Murray</t>
  </si>
  <si>
    <t>Peyton Hillis</t>
  </si>
  <si>
    <t>Dashon Goldson</t>
  </si>
  <si>
    <t>Ronald Blair</t>
  </si>
  <si>
    <t>Antwuan Jackson</t>
  </si>
  <si>
    <t>Paul Richardson</t>
  </si>
  <si>
    <t>Holton Hill</t>
  </si>
  <si>
    <t>Chad Muma</t>
  </si>
  <si>
    <t>Ali Marpet</t>
  </si>
  <si>
    <t>Rahim Moore</t>
  </si>
  <si>
    <t>Brian Hill</t>
  </si>
  <si>
    <t>Dare Odeyingbo</t>
  </si>
  <si>
    <t>Chris Pierce</t>
  </si>
  <si>
    <t>Freddie Martino</t>
  </si>
  <si>
    <t>Jonathan Walton</t>
  </si>
  <si>
    <t>Jarrod West</t>
  </si>
  <si>
    <t>David Moa</t>
  </si>
  <si>
    <t>Matt Barkley</t>
  </si>
  <si>
    <t>Tre Sullivan</t>
  </si>
  <si>
    <t>Dan Pettinato</t>
  </si>
  <si>
    <t>Donovan Olumba</t>
  </si>
  <si>
    <t>Dillon Stoner</t>
  </si>
  <si>
    <t>Brock Wright</t>
  </si>
  <si>
    <t>Carson Taylor</t>
  </si>
  <si>
    <t>Jalil Carter</t>
  </si>
  <si>
    <t>Cole Madison</t>
  </si>
  <si>
    <t>Josh Mauro</t>
  </si>
  <si>
    <t>Austin Aune</t>
  </si>
  <si>
    <t>Gavin Lutman</t>
  </si>
  <si>
    <t>Terrence Franks</t>
  </si>
  <si>
    <t>Wesley Johnson</t>
  </si>
  <si>
    <t>Kyle Emanuel</t>
  </si>
  <si>
    <t>Kashif Moore</t>
  </si>
  <si>
    <t>Roger Lewis</t>
  </si>
  <si>
    <t>Russell Wilson</t>
  </si>
  <si>
    <t>Calvin Anderson</t>
  </si>
  <si>
    <t>Byron Murphy</t>
  </si>
  <si>
    <t>Jacob Pugh</t>
  </si>
  <si>
    <t>Devon Wylie</t>
  </si>
  <si>
    <t>TJ Heath</t>
  </si>
  <si>
    <t>Brian Johnson</t>
  </si>
  <si>
    <t>Joey Fisher</t>
  </si>
  <si>
    <t>Isaiah Mack</t>
  </si>
  <si>
    <t>Sam Renner</t>
  </si>
  <si>
    <t>Nick Vogel</t>
  </si>
  <si>
    <t>Shamar Stephen</t>
  </si>
  <si>
    <t>Farrington Huguenin</t>
  </si>
  <si>
    <t>Kendell Beckwith</t>
  </si>
  <si>
    <t>Kain Colter</t>
  </si>
  <si>
    <t>Jaray Jenkins</t>
  </si>
  <si>
    <t>Casey Sayles</t>
  </si>
  <si>
    <t>Jake Luton</t>
  </si>
  <si>
    <t>William Moore</t>
  </si>
  <si>
    <t>Brock Purdy</t>
  </si>
  <si>
    <t>Paul Posluszny</t>
  </si>
  <si>
    <t>Gabe Wright</t>
  </si>
  <si>
    <t>Cameron Hunt</t>
  </si>
  <si>
    <t>Pat Sims</t>
  </si>
  <si>
    <t>Micah Awe</t>
  </si>
  <si>
    <t>Sen'Derrick Marks</t>
  </si>
  <si>
    <t>Sam Acho</t>
  </si>
  <si>
    <t>Tracy Walker</t>
  </si>
  <si>
    <t>Michael Pinckney</t>
  </si>
  <si>
    <t>Elgton Jenkins</t>
  </si>
  <si>
    <t>Chris Gonzalez</t>
  </si>
  <si>
    <t>Badara Traore</t>
  </si>
  <si>
    <t>Scott Orndoff</t>
  </si>
  <si>
    <t>Shahbaz Ahmed</t>
  </si>
  <si>
    <t>Sidney Jones</t>
  </si>
  <si>
    <t>Andrew Booth</t>
  </si>
  <si>
    <t>Anthony Johnson</t>
  </si>
  <si>
    <t>Donte Jackson</t>
  </si>
  <si>
    <t>Tyler Thigpen</t>
  </si>
  <si>
    <t>Mark Fields</t>
  </si>
  <si>
    <t>Saahdiq Charles</t>
  </si>
  <si>
    <t>Adam Gotsis</t>
  </si>
  <si>
    <t>Rashard Mendenhall</t>
  </si>
  <si>
    <t>Travis Dye</t>
  </si>
  <si>
    <t>Brittain Brown</t>
  </si>
  <si>
    <t>Brandon Hill</t>
  </si>
  <si>
    <t>T.J. Johnson</t>
  </si>
  <si>
    <t>Jonathan Ward</t>
  </si>
  <si>
    <t>John Reid</t>
  </si>
  <si>
    <t>DeAngelo Brown</t>
  </si>
  <si>
    <t>Jermaine Grace</t>
  </si>
  <si>
    <t>Tyreik McAllister</t>
  </si>
  <si>
    <t>Michael Onuoha</t>
  </si>
  <si>
    <t>Kyle Carter</t>
  </si>
  <si>
    <t>Reese Fleming</t>
  </si>
  <si>
    <t>Darius Williams</t>
  </si>
  <si>
    <t>Jarvis Miller</t>
  </si>
  <si>
    <t>Will Blackmon</t>
  </si>
  <si>
    <t>Paul Kruger</t>
  </si>
  <si>
    <t>Malcome Kennedy</t>
  </si>
  <si>
    <t>Malik Jackson</t>
  </si>
  <si>
    <t>Jalen Camp</t>
  </si>
  <si>
    <t>Stefen Wisniewski</t>
  </si>
  <si>
    <t>Marcus Roberson</t>
  </si>
  <si>
    <t>Ryan White</t>
  </si>
  <si>
    <t>Troy Dye</t>
  </si>
  <si>
    <t>Clayton Thorson</t>
  </si>
  <si>
    <t>Robert Steeples</t>
  </si>
  <si>
    <t>Amir Carlisle</t>
  </si>
  <si>
    <t>Karter Schult</t>
  </si>
  <si>
    <t>Chris Herndon</t>
  </si>
  <si>
    <t>Valdez Showers</t>
  </si>
  <si>
    <t>Byron Leftwich</t>
  </si>
  <si>
    <t>Ben Beise</t>
  </si>
  <si>
    <t>Blair Brown</t>
  </si>
  <si>
    <t>Pat Afriyie</t>
  </si>
  <si>
    <t>Anthony Gordon</t>
  </si>
  <si>
    <t>Oliver Martin</t>
  </si>
  <si>
    <t>Christian Brown</t>
  </si>
  <si>
    <t>Jaylon Thomas</t>
  </si>
  <si>
    <t>Tyrique Stevenson</t>
  </si>
  <si>
    <t>DuJuan Harris</t>
  </si>
  <si>
    <t>Albert Okwuegbunam</t>
  </si>
  <si>
    <t>Dominique Ross</t>
  </si>
  <si>
    <t>Ezra Cleveland</t>
  </si>
  <si>
    <t>Mike Williams</t>
  </si>
  <si>
    <t>Dan Chisena</t>
  </si>
  <si>
    <t>Jordan Richards</t>
  </si>
  <si>
    <t>Justice Liggins</t>
  </si>
  <si>
    <t>Jonathan Stewart</t>
  </si>
  <si>
    <t>Zack Martin</t>
  </si>
  <si>
    <t>Andrew East</t>
  </si>
  <si>
    <t>Kevin Williams</t>
  </si>
  <si>
    <t>Reggie Dunn</t>
  </si>
  <si>
    <t>Ace Eley</t>
  </si>
  <si>
    <t>Eddie Pleasant</t>
  </si>
  <si>
    <t>Joe Jackson</t>
  </si>
  <si>
    <t>Damian Parms</t>
  </si>
  <si>
    <t>Jeris Pendleton</t>
  </si>
  <si>
    <t>Christian Braswell</t>
  </si>
  <si>
    <t>Steve Williams</t>
  </si>
  <si>
    <t>Mitch Leidner</t>
  </si>
  <si>
    <t>Joshua Holsey</t>
  </si>
  <si>
    <t>Mike Leach</t>
  </si>
  <si>
    <t>J.J. Wilcox</t>
  </si>
  <si>
    <t>Kadron Boone</t>
  </si>
  <si>
    <t>Demetrius Harris</t>
  </si>
  <si>
    <t>A'Shawn Robinson</t>
  </si>
  <si>
    <t>Ryan Smenda</t>
  </si>
  <si>
    <t>Tuli Tuipulotu</t>
  </si>
  <si>
    <t>Nick Fairley</t>
  </si>
  <si>
    <t>Alaric Jackson</t>
  </si>
  <si>
    <t>Bryson Young</t>
  </si>
  <si>
    <t>Mike Ramsay</t>
  </si>
  <si>
    <t>Michael Clark</t>
  </si>
  <si>
    <t>Deon Cain</t>
  </si>
  <si>
    <t>Jerricho Cotchery</t>
  </si>
  <si>
    <t>Chase Middleton</t>
  </si>
  <si>
    <t>Taylor Fallin</t>
  </si>
  <si>
    <t>Kenji Bahar</t>
  </si>
  <si>
    <t>Adairius Barnes</t>
  </si>
  <si>
    <t>Leonard Floyd</t>
  </si>
  <si>
    <t>Darreus Rogers</t>
  </si>
  <si>
    <t>Dakari Monroe</t>
  </si>
  <si>
    <t>Isaiah Burse</t>
  </si>
  <si>
    <t>DeMarcus VanDyke</t>
  </si>
  <si>
    <t>John Wirtel</t>
  </si>
  <si>
    <t>Alex Austin</t>
  </si>
  <si>
    <t>Jason Snelling</t>
  </si>
  <si>
    <t>Patrick Taylor</t>
  </si>
  <si>
    <t>Simon Stepaniak</t>
  </si>
  <si>
    <t>Ricky Seals-Jones</t>
  </si>
  <si>
    <t>Jimmy Gaines</t>
  </si>
  <si>
    <t>Darian Thompson</t>
  </si>
  <si>
    <t>Shawn Poindexter</t>
  </si>
  <si>
    <t>Kenneth Murray</t>
  </si>
  <si>
    <t>Joe Don Duncan</t>
  </si>
  <si>
    <t>Brendon White</t>
  </si>
  <si>
    <t>Will Fries</t>
  </si>
  <si>
    <t>Dohnovan West</t>
  </si>
  <si>
    <t>Jeremy Sprinkle</t>
  </si>
  <si>
    <t>Frankie Hammond</t>
  </si>
  <si>
    <t>Jim Caldwell</t>
  </si>
  <si>
    <t>Jack Sorenson</t>
  </si>
  <si>
    <t>Bryce Perkins</t>
  </si>
  <si>
    <t>Emeka Emezie</t>
  </si>
  <si>
    <t>Dalton Schoen</t>
  </si>
  <si>
    <t>Bryce Petty</t>
  </si>
  <si>
    <t>Terrence Frederick</t>
  </si>
  <si>
    <t>Matt Kalil</t>
  </si>
  <si>
    <t>Bryson Allen-Williams</t>
  </si>
  <si>
    <t>Bobby McCain</t>
  </si>
  <si>
    <t>Connor Cook</t>
  </si>
  <si>
    <t>Elijah Riley</t>
  </si>
  <si>
    <t>Jonah Tavai</t>
  </si>
  <si>
    <t>Antone Smith</t>
  </si>
  <si>
    <t>Terrance Lang</t>
  </si>
  <si>
    <t>Tyler Marcordes</t>
  </si>
  <si>
    <t>Curtis Brooks</t>
  </si>
  <si>
    <t>Blake Mack</t>
  </si>
  <si>
    <t>Nathan Peterman</t>
  </si>
  <si>
    <t>Trenton Cannon</t>
  </si>
  <si>
    <t>Kendall Joseph</t>
  </si>
  <si>
    <t>Robert Wheelwright</t>
  </si>
  <si>
    <t>Jacoby Glenn</t>
  </si>
  <si>
    <t>Wade Phillips</t>
  </si>
  <si>
    <t>Zech McPhearson</t>
  </si>
  <si>
    <t>Demone Harris</t>
  </si>
  <si>
    <t>Jordan Scarlett</t>
  </si>
  <si>
    <t>Sony Michel</t>
  </si>
  <si>
    <t>Jamal Pettigrew</t>
  </si>
  <si>
    <t>Trent Sieg</t>
  </si>
  <si>
    <t>Shelby Harris</t>
  </si>
  <si>
    <t>Trey Burton</t>
  </si>
  <si>
    <t>Cole Boozer</t>
  </si>
  <si>
    <t>Charles Omenihu</t>
  </si>
  <si>
    <t>T.J. Smith</t>
  </si>
  <si>
    <t>Marshon Lattimore</t>
  </si>
  <si>
    <t>LT Smith</t>
  </si>
  <si>
    <t>Will Holden</t>
  </si>
  <si>
    <t>David Amerson</t>
  </si>
  <si>
    <t>Austen Pleasants</t>
  </si>
  <si>
    <t>Matt Hazel</t>
  </si>
  <si>
    <t>Cody Ford</t>
  </si>
  <si>
    <t>Dennis Pitta</t>
  </si>
  <si>
    <t>Travis Jonsen</t>
  </si>
  <si>
    <t>Cody Wallace</t>
  </si>
  <si>
    <t>Ralph Webb</t>
  </si>
  <si>
    <t>Cullen Loeffler</t>
  </si>
  <si>
    <t>Reggie Gilliam</t>
  </si>
  <si>
    <t>Rico Richardson</t>
  </si>
  <si>
    <t>Merrill Noel</t>
  </si>
  <si>
    <t>Donovan Stiner</t>
  </si>
  <si>
    <t>Cedrick Lattimore</t>
  </si>
  <si>
    <t>Chris Williams</t>
  </si>
  <si>
    <t>Shaquill Griffin</t>
  </si>
  <si>
    <t>Johnathan Hankins</t>
  </si>
  <si>
    <t>Taylor Reynolds</t>
  </si>
  <si>
    <t>Isaiah McKoy</t>
  </si>
  <si>
    <t>Jehu Chesson</t>
  </si>
  <si>
    <t>Rashaan Gaulden</t>
  </si>
  <si>
    <t>Fred Warner</t>
  </si>
  <si>
    <t>Levi Wallace</t>
  </si>
  <si>
    <t>Taysom Hill</t>
  </si>
  <si>
    <t>Anthony Sherman</t>
  </si>
  <si>
    <t>Jamar McGloster</t>
  </si>
  <si>
    <t>Jared Norris</t>
  </si>
  <si>
    <t>Richie Incognito</t>
  </si>
  <si>
    <t>Jay Liggins</t>
  </si>
  <si>
    <t>Zach Tom</t>
  </si>
  <si>
    <t>Chris Covington</t>
  </si>
  <si>
    <t>B.J. Daniels</t>
  </si>
  <si>
    <t>Justin Tucker</t>
  </si>
  <si>
    <t>Michael Jacquet</t>
  </si>
  <si>
    <t>Jordan Mosley</t>
  </si>
  <si>
    <t>Jake Coker</t>
  </si>
  <si>
    <t>Eric Wilson</t>
  </si>
  <si>
    <t>Zimari Manning</t>
  </si>
  <si>
    <t>Lance Lewis</t>
  </si>
  <si>
    <t>Emanuel Byrd</t>
  </si>
  <si>
    <t>Alex McCalister</t>
  </si>
  <si>
    <t>Blidi Wreh-Wilson</t>
  </si>
  <si>
    <t>Darrel Williams</t>
  </si>
  <si>
    <t>Colby Gossett</t>
  </si>
  <si>
    <t>Tyler Clutts</t>
  </si>
  <si>
    <t>Ryan Smith</t>
  </si>
  <si>
    <t>Andrew Whitaker</t>
  </si>
  <si>
    <t>Jackson Jeffcoat</t>
  </si>
  <si>
    <t>AJ Jenkins</t>
  </si>
  <si>
    <t>Dres Anderson</t>
  </si>
  <si>
    <t>Adrian Peterson</t>
  </si>
  <si>
    <t>J.P. Quinn</t>
  </si>
  <si>
    <t>Kahale Warring</t>
  </si>
  <si>
    <t>Riley Bullough</t>
  </si>
  <si>
    <t>Margus Hunt</t>
  </si>
  <si>
    <t>Nick Vannett</t>
  </si>
  <si>
    <t>Travis Coons</t>
  </si>
  <si>
    <t>DeMarco Murray</t>
  </si>
  <si>
    <t>Uchenna Nwosu</t>
  </si>
  <si>
    <t>Stone Wilson</t>
  </si>
  <si>
    <t>Matt Fleming</t>
  </si>
  <si>
    <t>Keenan Allen</t>
  </si>
  <si>
    <t>Monte Pottebaum</t>
  </si>
  <si>
    <t>Frank Alexander</t>
  </si>
  <si>
    <t>Reggie Hall</t>
  </si>
  <si>
    <t>Zach Terrell</t>
  </si>
  <si>
    <t>Romeo Okwara</t>
  </si>
  <si>
    <t>Roderick Henderson</t>
  </si>
  <si>
    <t>Derek Schweiger</t>
  </si>
  <si>
    <t>Jameis Winston</t>
  </si>
  <si>
    <t>Cameron Latu</t>
  </si>
  <si>
    <t>Damarious Randall</t>
  </si>
  <si>
    <t>Joe Sculthorpe</t>
  </si>
  <si>
    <t>Matt Dickerson</t>
  </si>
  <si>
    <t>Jake Hausmann</t>
  </si>
  <si>
    <t>Josh Woods</t>
  </si>
  <si>
    <t>C.J. Reavis</t>
  </si>
  <si>
    <t>L.J. Fort</t>
  </si>
  <si>
    <t>Josh Huff</t>
  </si>
  <si>
    <t>Evan Schwan</t>
  </si>
  <si>
    <t>Patrick Ricard</t>
  </si>
  <si>
    <t>B.W. Webb</t>
  </si>
  <si>
    <t>Ben Niemann</t>
  </si>
  <si>
    <t>Russell Hansbrough</t>
  </si>
  <si>
    <t>Khalid Kareem</t>
  </si>
  <si>
    <t>Austin Jackson</t>
  </si>
  <si>
    <t>Gabriel Mass</t>
  </si>
  <si>
    <t>A.J. Tarpley</t>
  </si>
  <si>
    <t>Jed Collins</t>
  </si>
  <si>
    <t>Deon Long</t>
  </si>
  <si>
    <t>Greg Long</t>
  </si>
  <si>
    <t>Gary Brightwell</t>
  </si>
  <si>
    <t>Josh Rivas</t>
  </si>
  <si>
    <t>Jake Lampman</t>
  </si>
  <si>
    <t>Khalfani Muhammad</t>
  </si>
  <si>
    <t>Airius Moore</t>
  </si>
  <si>
    <t>Lowell Lotulelei</t>
  </si>
  <si>
    <t>Keon Lyn</t>
  </si>
  <si>
    <t>Nate Brooks</t>
  </si>
  <si>
    <t>Lance Moore</t>
  </si>
  <si>
    <t>Trevor Davis</t>
  </si>
  <si>
    <t>Daryl Smith</t>
  </si>
  <si>
    <t>Aaron Adeoye</t>
  </si>
  <si>
    <t>George Kittle</t>
  </si>
  <si>
    <t>Quinn Nordin</t>
  </si>
  <si>
    <t>Robert Haskins</t>
  </si>
  <si>
    <t>Dee Eskridge</t>
  </si>
  <si>
    <t>Brandon Knight</t>
  </si>
  <si>
    <t>Alex Pihlstrom</t>
  </si>
  <si>
    <t>Joe Forson</t>
  </si>
  <si>
    <t>Rudy Ford</t>
  </si>
  <si>
    <t>Rico Gathers</t>
  </si>
  <si>
    <t>Bobby Holly</t>
  </si>
  <si>
    <t>Tyree Mayfield</t>
  </si>
  <si>
    <t>Valentine Holmes</t>
  </si>
  <si>
    <t>Hroniss Grasu</t>
  </si>
  <si>
    <t>Dreamius Smith</t>
  </si>
  <si>
    <t>Jarvis Landry</t>
  </si>
  <si>
    <t>Jadar Johnson</t>
  </si>
  <si>
    <t>Josiah Coatney</t>
  </si>
  <si>
    <t>Devontae Jackson</t>
  </si>
  <si>
    <t>Shaun Wade</t>
  </si>
  <si>
    <t>Detrez Newsome</t>
  </si>
  <si>
    <t>Adrien Robinson</t>
  </si>
  <si>
    <t>Daquan Holmes</t>
  </si>
  <si>
    <t>Javon Hargrave</t>
  </si>
  <si>
    <t>Cole Beasley</t>
  </si>
  <si>
    <t>Blake Ferguson</t>
  </si>
  <si>
    <t>Tim Flanders</t>
  </si>
  <si>
    <t>Darnell Mooney</t>
  </si>
  <si>
    <t>Doug Marrone</t>
  </si>
  <si>
    <t>Cedric Tillman</t>
  </si>
  <si>
    <t>Nick Toon</t>
  </si>
  <si>
    <t>Erik McCoy</t>
  </si>
  <si>
    <t>Max Duffy</t>
  </si>
  <si>
    <t>Patrick Willis</t>
  </si>
  <si>
    <t>Austin Pasztor</t>
  </si>
  <si>
    <t>Jameson Williams</t>
  </si>
  <si>
    <t>Howard Wilson</t>
  </si>
  <si>
    <t>DaMarcus Mitchell</t>
  </si>
  <si>
    <t>Marshall Koehn</t>
  </si>
  <si>
    <t>Marcus Baugh</t>
  </si>
  <si>
    <t>David Quessenberry</t>
  </si>
  <si>
    <t>Terrell Newby</t>
  </si>
  <si>
    <t>Markus Bailey</t>
  </si>
  <si>
    <t>Treston Decoud</t>
  </si>
  <si>
    <t>Jeremiah Pharms</t>
  </si>
  <si>
    <t>Cornell Powell</t>
  </si>
  <si>
    <t>Gerrit Prince</t>
  </si>
  <si>
    <t>Thomas Davis</t>
  </si>
  <si>
    <t>Ryan Hayes</t>
  </si>
  <si>
    <t>Charles Gaines</t>
  </si>
  <si>
    <t>Dez Bryant</t>
  </si>
  <si>
    <t>Tre Swilling</t>
  </si>
  <si>
    <t>Michael Floyd</t>
  </si>
  <si>
    <t>Chris Miller</t>
  </si>
  <si>
    <t>JoJo Ward</t>
  </si>
  <si>
    <t>Evan Baylis</t>
  </si>
  <si>
    <t>Trent Kirchner</t>
  </si>
  <si>
    <t>Boston Stiverson</t>
  </si>
  <si>
    <t>Jordan Rigsbee</t>
  </si>
  <si>
    <t>Tyler Sigler</t>
  </si>
  <si>
    <t>Keenan Lewis</t>
  </si>
  <si>
    <t>Tre Walker</t>
  </si>
  <si>
    <t>Trevon Grimes</t>
  </si>
  <si>
    <t>Erik Walden</t>
  </si>
  <si>
    <t>Damon Harrison</t>
  </si>
  <si>
    <t>Scotty Washington</t>
  </si>
  <si>
    <t>Shaun Jolly</t>
  </si>
  <si>
    <t>Tyree Robinson</t>
  </si>
  <si>
    <t>Asante Samuel</t>
  </si>
  <si>
    <t>Reshard Cliett</t>
  </si>
  <si>
    <t>DeSean Jackson</t>
  </si>
  <si>
    <t>C.J. Smith</t>
  </si>
  <si>
    <t>Daniel Davie</t>
  </si>
  <si>
    <t>Jordan Carrell</t>
  </si>
  <si>
    <t>Connor Wujciak</t>
  </si>
  <si>
    <t>Takk McKinley</t>
  </si>
  <si>
    <t>Liam Eichenberg</t>
  </si>
  <si>
    <t>Duece Watts</t>
  </si>
  <si>
    <t>Feleipe Franks</t>
  </si>
  <si>
    <t>Johnathon Johnson</t>
  </si>
  <si>
    <t>Bilal Powell</t>
  </si>
  <si>
    <t>Zackary Bowman</t>
  </si>
  <si>
    <t>JaCorey Shepherd</t>
  </si>
  <si>
    <t>Quenton Meeks</t>
  </si>
  <si>
    <t>Christian Benford</t>
  </si>
  <si>
    <t>Cameron Clark</t>
  </si>
  <si>
    <t>Brendan Langley</t>
  </si>
  <si>
    <t>Derius Davis</t>
  </si>
  <si>
    <t>Ross Travis</t>
  </si>
  <si>
    <t>Nate Irving</t>
  </si>
  <si>
    <t>Vitaliy Gurman</t>
  </si>
  <si>
    <t>Keelan Cole</t>
  </si>
  <si>
    <t>Theo Jackson</t>
  </si>
  <si>
    <t>Evan Panfil</t>
  </si>
  <si>
    <t>Jason Witten</t>
  </si>
  <si>
    <t>Michael Buchanan</t>
  </si>
  <si>
    <t>Andy Jones</t>
  </si>
  <si>
    <t>D.J. Coker</t>
  </si>
  <si>
    <t>DJ Turner</t>
  </si>
  <si>
    <t>Josh Harris</t>
  </si>
  <si>
    <t>Landon Feichter</t>
  </si>
  <si>
    <t>Jarrett Grace</t>
  </si>
  <si>
    <t>DeAndre Elliott</t>
  </si>
  <si>
    <t>Terence Garvin</t>
  </si>
  <si>
    <t>Briean Boddy-Calhoun</t>
  </si>
  <si>
    <t>Matt Henningsen</t>
  </si>
  <si>
    <t>Tre'Vour Wallace-Simms</t>
  </si>
  <si>
    <t>RJ Archer</t>
  </si>
  <si>
    <t>Tyler Jones</t>
  </si>
  <si>
    <t>Antonio Brown</t>
  </si>
  <si>
    <t>Marlon Humphrey</t>
  </si>
  <si>
    <t>Reggie Bonnafon</t>
  </si>
  <si>
    <t>Abram Smith</t>
  </si>
  <si>
    <t>Connor Davis</t>
  </si>
  <si>
    <t>Donte Whitner</t>
  </si>
  <si>
    <t>Stan Kroenke</t>
  </si>
  <si>
    <t>Takoby Cofield</t>
  </si>
  <si>
    <t>Marquis Bundy</t>
  </si>
  <si>
    <t>Javian Hawkins</t>
  </si>
  <si>
    <t>Al-Quadin Muhammad</t>
  </si>
  <si>
    <t>Auzoyah Alufohai</t>
  </si>
  <si>
    <t>Elijah Battle</t>
  </si>
  <si>
    <t>James Skalski</t>
  </si>
  <si>
    <t>Gregory Junior</t>
  </si>
  <si>
    <t>Jordan Roos</t>
  </si>
  <si>
    <t>Kavon Frazier</t>
  </si>
  <si>
    <t>Arron Mosby</t>
  </si>
  <si>
    <t>Jordan Miller</t>
  </si>
  <si>
    <t>Hassan Ridgeway</t>
  </si>
  <si>
    <t>Davante Davis</t>
  </si>
  <si>
    <t>Matt Pierson</t>
  </si>
  <si>
    <t>Tyler McCloskey</t>
  </si>
  <si>
    <t>Kip Smith</t>
  </si>
  <si>
    <t>John Diarse</t>
  </si>
  <si>
    <t>Craig Loston</t>
  </si>
  <si>
    <t>Matthew Jester</t>
  </si>
  <si>
    <t>Woody Baron</t>
  </si>
  <si>
    <t>Mike Meyer</t>
  </si>
  <si>
    <t>Jerell Adams</t>
  </si>
  <si>
    <t>Taybor Pepper</t>
  </si>
  <si>
    <t>Jalen Sample</t>
  </si>
  <si>
    <t>Corn Elder</t>
  </si>
  <si>
    <t>Kobe Williams</t>
  </si>
  <si>
    <t>Foster Moreau</t>
  </si>
  <si>
    <t>Stedman Bailey</t>
  </si>
  <si>
    <t>John Harris</t>
  </si>
  <si>
    <t>Vernon Butler</t>
  </si>
  <si>
    <t>James Develin</t>
  </si>
  <si>
    <t>Brevin Jordan</t>
  </si>
  <si>
    <t>James Smith-Williams</t>
  </si>
  <si>
    <t>Jacob Thieneman</t>
  </si>
  <si>
    <t>Stacy Coley</t>
  </si>
  <si>
    <t>Andre Carter</t>
  </si>
  <si>
    <t>Jordan Jackson</t>
  </si>
  <si>
    <t>Jim O'Neil</t>
  </si>
  <si>
    <t>Ryan Finley</t>
  </si>
  <si>
    <t>Josh Shirley</t>
  </si>
  <si>
    <t>Nate Orchard</t>
  </si>
  <si>
    <t>Jonathan Greenard</t>
  </si>
  <si>
    <t>Trey Watts</t>
  </si>
  <si>
    <t>Joel Lanning</t>
  </si>
  <si>
    <t>Danielle Hunter</t>
  </si>
  <si>
    <t>Domata Peko</t>
  </si>
  <si>
    <t>Sam Barrington</t>
  </si>
  <si>
    <t>Allen Barbre</t>
  </si>
  <si>
    <t>Juwann Winfree</t>
  </si>
  <si>
    <t>Tre' Jackson</t>
  </si>
  <si>
    <t>Antoine Bethea</t>
  </si>
  <si>
    <t>Hunter Bryant</t>
  </si>
  <si>
    <t>Dan Carpenter</t>
  </si>
  <si>
    <t>Akeem Spence</t>
  </si>
  <si>
    <t>Hugh Thornton</t>
  </si>
  <si>
    <t>Marwin Evans</t>
  </si>
  <si>
    <t>Jake Hanson</t>
  </si>
  <si>
    <t>Montravius Adams</t>
  </si>
  <si>
    <t>Jonathan Owens</t>
  </si>
  <si>
    <t>Troy Stoudermire</t>
  </si>
  <si>
    <t>Will Johnson</t>
  </si>
  <si>
    <t>Carey Spear</t>
  </si>
  <si>
    <t>Brandon Weeden</t>
  </si>
  <si>
    <t>Alex Tchangam</t>
  </si>
  <si>
    <t>Lonnie Phelps</t>
  </si>
  <si>
    <t>Trey Lance</t>
  </si>
  <si>
    <t>Braxton Burmeister</t>
  </si>
  <si>
    <t>Patrick Lewis</t>
  </si>
  <si>
    <t>Ryker Mathews</t>
  </si>
  <si>
    <t>Stephen Guidry</t>
  </si>
  <si>
    <t>Tra Carson</t>
  </si>
  <si>
    <t>Cooper Kupp</t>
  </si>
  <si>
    <t>Quenton Bundrage</t>
  </si>
  <si>
    <t>Max Rich</t>
  </si>
  <si>
    <t>Andrew Price</t>
  </si>
  <si>
    <t>Brandon Stewart</t>
  </si>
  <si>
    <t>Kenny Wiggins</t>
  </si>
  <si>
    <t>Austin Shepherd</t>
  </si>
  <si>
    <t>Justin Horton</t>
  </si>
  <si>
    <t>B.J. Emmons</t>
  </si>
  <si>
    <t>Richard Levy</t>
  </si>
  <si>
    <t>Michael Huey</t>
  </si>
  <si>
    <t>Tuf Borland</t>
  </si>
  <si>
    <t>Keshunn Abram</t>
  </si>
  <si>
    <t>Dominique Tovell</t>
  </si>
  <si>
    <t>Ronnie Harrison</t>
  </si>
  <si>
    <t>Vince Williams</t>
  </si>
  <si>
    <t>Paul Boyette</t>
  </si>
  <si>
    <t>Tyrann Mathieu</t>
  </si>
  <si>
    <t>Paddy Fisher</t>
  </si>
  <si>
    <t>DeMarkus Acy</t>
  </si>
  <si>
    <t>Nate Meadors</t>
  </si>
  <si>
    <t>Jared Goff</t>
  </si>
  <si>
    <t>Tavon Wilson</t>
  </si>
  <si>
    <t>DJ Coleman</t>
  </si>
  <si>
    <t>Micah Parsons</t>
  </si>
  <si>
    <t>Johnny Lumpkin</t>
  </si>
  <si>
    <t>Austin Willis</t>
  </si>
  <si>
    <t>Quintez Cephus</t>
  </si>
  <si>
    <t>Jake Herslow</t>
  </si>
  <si>
    <t>Michael Crabtree</t>
  </si>
  <si>
    <t>Randall Goforth</t>
  </si>
  <si>
    <t>McLeod Bethel-Thompson</t>
  </si>
  <si>
    <t>Calvin Heurtelou</t>
  </si>
  <si>
    <t>Tarell Brown</t>
  </si>
  <si>
    <t>Taniela Tupou</t>
  </si>
  <si>
    <t>De'Ante Saunders</t>
  </si>
  <si>
    <t>Jacoby Ford</t>
  </si>
  <si>
    <t>Jovaughn Gwyn</t>
  </si>
  <si>
    <t>Cedric Reed</t>
  </si>
  <si>
    <t>Nevin Lawson</t>
  </si>
  <si>
    <t>Chi Chi Ariguzo</t>
  </si>
  <si>
    <t>Jake Benzinger</t>
  </si>
  <si>
    <t>Sebastian Janikowski</t>
  </si>
  <si>
    <t>Roger Carter</t>
  </si>
  <si>
    <t>Lance Kendricks</t>
  </si>
  <si>
    <t>Stacy Keely</t>
  </si>
  <si>
    <t>Jahmyr Gibbs</t>
  </si>
  <si>
    <t>Malcom Brown</t>
  </si>
  <si>
    <t>Aaron Donkor</t>
  </si>
  <si>
    <t>B.J. Hill</t>
  </si>
  <si>
    <t>Bryce Johnson</t>
  </si>
  <si>
    <t>Durndraus Bryant</t>
  </si>
  <si>
    <t>Zavier Scott</t>
  </si>
  <si>
    <t>D'Anthony Smith</t>
  </si>
  <si>
    <t>Alex Collins</t>
  </si>
  <si>
    <t>Reggie Floyd</t>
  </si>
  <si>
    <t>Antonio Ortiz</t>
  </si>
  <si>
    <t>Christopher Hinton</t>
  </si>
  <si>
    <t>Chris Hubbard</t>
  </si>
  <si>
    <t>Graham Harrell</t>
  </si>
  <si>
    <t>Isaiah Wharton</t>
  </si>
  <si>
    <t>James Laurinaitis</t>
  </si>
  <si>
    <t>Stephon Gilmore</t>
  </si>
  <si>
    <t>Garrison Sanborn</t>
  </si>
  <si>
    <t>Chris Orr</t>
  </si>
  <si>
    <t>Anthony Kukwa</t>
  </si>
  <si>
    <t>Solomon Kindley</t>
  </si>
  <si>
    <t>Joe Webb</t>
  </si>
  <si>
    <t>Dexter Wright</t>
  </si>
  <si>
    <t>Garret Dooley</t>
  </si>
  <si>
    <t>Trae Waynes</t>
  </si>
  <si>
    <t>Rashaan Melvin</t>
  </si>
  <si>
    <t>Blake Whiteheart</t>
  </si>
  <si>
    <t>Raleigh Texada</t>
  </si>
  <si>
    <t>Bruce Miller</t>
  </si>
  <si>
    <t>Terrell Lathan</t>
  </si>
  <si>
    <t>Ian Wells</t>
  </si>
  <si>
    <t>Nasir Adderley</t>
  </si>
  <si>
    <t>Lorenzo Jerome</t>
  </si>
  <si>
    <t>Abner Logan</t>
  </si>
  <si>
    <t>Tre' Crawford</t>
  </si>
  <si>
    <t>Manny Patterson</t>
  </si>
  <si>
    <t>Davon Godchaux</t>
  </si>
  <si>
    <t>Ross Reynolds</t>
  </si>
  <si>
    <t>Myquon Stout</t>
  </si>
  <si>
    <t>Kyle Sebetic</t>
  </si>
  <si>
    <t>J'Mon Moore</t>
  </si>
  <si>
    <t>Corey Peters</t>
  </si>
  <si>
    <t>Victor Salako</t>
  </si>
  <si>
    <t>Michael Hoomanawanui</t>
  </si>
  <si>
    <t>Jaylon Ferguson</t>
  </si>
  <si>
    <t>Andre Cisco</t>
  </si>
  <si>
    <t>Ryan Quigley</t>
  </si>
  <si>
    <t>Caleb Wilson</t>
  </si>
  <si>
    <t>Jon Halapio</t>
  </si>
  <si>
    <t>Donald Stephenson</t>
  </si>
  <si>
    <t>Christian Montano</t>
  </si>
  <si>
    <t>O.J. Howard</t>
  </si>
  <si>
    <t>David Olson</t>
  </si>
  <si>
    <t>Malik Hooker</t>
  </si>
  <si>
    <t>Devonte Wyatt</t>
  </si>
  <si>
    <t>DaVonte Lambert</t>
  </si>
  <si>
    <t>Najee Toran</t>
  </si>
  <si>
    <t>Jacob Copeland</t>
  </si>
  <si>
    <t>Christian LaCouture</t>
  </si>
  <si>
    <t>Dax Hill</t>
  </si>
  <si>
    <t>T.J. Slaton</t>
  </si>
  <si>
    <t>Gemon Green</t>
  </si>
  <si>
    <t>Marvin Pierre</t>
  </si>
  <si>
    <t>Matt Galambos</t>
  </si>
  <si>
    <t>Drew Lewis</t>
  </si>
  <si>
    <t>Jalen Simmons</t>
  </si>
  <si>
    <t>Kent Shelby</t>
  </si>
  <si>
    <t>Brett Rypien</t>
  </si>
  <si>
    <t>Ricky Lee</t>
  </si>
  <si>
    <t>Josh Magee</t>
  </si>
  <si>
    <t>Isaac Rochell</t>
  </si>
  <si>
    <t>Michael Smith</t>
  </si>
  <si>
    <t>Kyahva Tezino</t>
  </si>
  <si>
    <t>Aidan O'Connell</t>
  </si>
  <si>
    <t>Brian Quick</t>
  </si>
  <si>
    <t>Brian Bridgewater</t>
  </si>
  <si>
    <t>Holton Ahlers</t>
  </si>
  <si>
    <t>Jeremiah Valoaga</t>
  </si>
  <si>
    <t>Brant Weiss</t>
  </si>
  <si>
    <t>Robert McClain</t>
  </si>
  <si>
    <t>Brett Goode</t>
  </si>
  <si>
    <t>Joshua Dobbs</t>
  </si>
  <si>
    <t>Brandon Copeland</t>
  </si>
  <si>
    <t>Keith Wenning</t>
  </si>
  <si>
    <t>Deon Simon</t>
  </si>
  <si>
    <t>Dom Maggio</t>
  </si>
  <si>
    <t>Chukwuma Okorafor</t>
  </si>
  <si>
    <t>Baylon Spector</t>
  </si>
  <si>
    <t>Jaylen Samuels</t>
  </si>
  <si>
    <t>Devon Key</t>
  </si>
  <si>
    <t>Nick Bowers</t>
  </si>
  <si>
    <t>Isaiah Spiller</t>
  </si>
  <si>
    <t>Juan Thornhill</t>
  </si>
  <si>
    <t>Phil Snow</t>
  </si>
  <si>
    <t>Davis Allen</t>
  </si>
  <si>
    <t>James-Michael Johnson</t>
  </si>
  <si>
    <t>Kolby Harvell-Peel</t>
  </si>
  <si>
    <t>Payne Durham</t>
  </si>
  <si>
    <t>Lavar Edwards</t>
  </si>
  <si>
    <t>Christian Kirksey</t>
  </si>
  <si>
    <t>Treyvon Hester</t>
  </si>
  <si>
    <t>Ryan Van Demark</t>
  </si>
  <si>
    <t>Derrick Nnadi</t>
  </si>
  <si>
    <t>Greg Rousseau</t>
  </si>
  <si>
    <t>Casey Kreiter</t>
  </si>
  <si>
    <t>Josh Martin</t>
  </si>
  <si>
    <t>Landen Akers</t>
  </si>
  <si>
    <t>B.J. Bello</t>
  </si>
  <si>
    <t>Danieal Manning</t>
  </si>
  <si>
    <t>Grant Delpit</t>
  </si>
  <si>
    <t>Chad Thomas</t>
  </si>
  <si>
    <t>Daniel Ross</t>
  </si>
  <si>
    <t>B.J. Raji</t>
  </si>
  <si>
    <t>Marcus Haynes</t>
  </si>
  <si>
    <t>Changa Hodge</t>
  </si>
  <si>
    <t>Dwayne Allen</t>
  </si>
  <si>
    <t>Walter Palmore</t>
  </si>
  <si>
    <t>Trevor Darling</t>
  </si>
  <si>
    <t>Gerell Robinson</t>
  </si>
  <si>
    <t>Joe Burrow</t>
  </si>
  <si>
    <t>Deane Leonard</t>
  </si>
  <si>
    <t>Eric Kendricks</t>
  </si>
  <si>
    <t>Andrus Peat</t>
  </si>
  <si>
    <t>Mason Brooks</t>
  </si>
  <si>
    <t>Anthony Richardson</t>
  </si>
  <si>
    <t>Kasey Closs</t>
  </si>
  <si>
    <t>Stetson Bennett</t>
  </si>
  <si>
    <t>Josh Hawkins</t>
  </si>
  <si>
    <t>Caliph Brice</t>
  </si>
  <si>
    <t>Trevon Young</t>
  </si>
  <si>
    <t>Billy Brown</t>
  </si>
  <si>
    <t>Dadi Nicolas</t>
  </si>
  <si>
    <t>Tyler Gauthier</t>
  </si>
  <si>
    <t>Chidi Okeke</t>
  </si>
  <si>
    <t>Denzel Perryman</t>
  </si>
  <si>
    <t>Dominique Rodgers-Cromartie</t>
  </si>
  <si>
    <t>Josh Thornton</t>
  </si>
  <si>
    <t>Alvin Jones</t>
  </si>
  <si>
    <t>Stevie Brown</t>
  </si>
  <si>
    <t>Trenton Irwin</t>
  </si>
  <si>
    <t>Tay Martin</t>
  </si>
  <si>
    <t>Julian Hill</t>
  </si>
  <si>
    <t>Karl Klug</t>
  </si>
  <si>
    <t>Picasso Nelson</t>
  </si>
  <si>
    <t>Matthew Tucker</t>
  </si>
  <si>
    <t>Connor Williams</t>
  </si>
  <si>
    <t>Tino Ellis</t>
  </si>
  <si>
    <t>Ilm Manning</t>
  </si>
  <si>
    <t>Bryant Koback</t>
  </si>
  <si>
    <t>Cassius Marsh</t>
  </si>
  <si>
    <t>Hunter Bradley</t>
  </si>
  <si>
    <t>Chris Conte</t>
  </si>
  <si>
    <t>Jake Campos</t>
  </si>
  <si>
    <t>Storey Jackson</t>
  </si>
  <si>
    <t>Vinston Painter</t>
  </si>
  <si>
    <t>Dresser Winn</t>
  </si>
  <si>
    <t>C.J. Ham</t>
  </si>
  <si>
    <t>Marquise Brown</t>
  </si>
  <si>
    <t>Eddie Lacy</t>
  </si>
  <si>
    <t>John Raine</t>
  </si>
  <si>
    <t>Darius Hodge</t>
  </si>
  <si>
    <t>Quincy Enunwa</t>
  </si>
  <si>
    <t>Kyle Hamilton</t>
  </si>
  <si>
    <t>Evan Brown</t>
  </si>
  <si>
    <t>Jarrett Patterson</t>
  </si>
  <si>
    <t>Vincent Testaverde</t>
  </si>
  <si>
    <t>Tavon Young</t>
  </si>
  <si>
    <t>Jeremy Butler</t>
  </si>
  <si>
    <t>Joe Mays</t>
  </si>
  <si>
    <t>Glover Quin</t>
  </si>
  <si>
    <t>Matthew Thomas</t>
  </si>
  <si>
    <t>Xavier Woods</t>
  </si>
  <si>
    <t>Mack Hollins</t>
  </si>
  <si>
    <t>David Long</t>
  </si>
  <si>
    <t>Keenan Robinson</t>
  </si>
  <si>
    <t>Austin Maloata</t>
  </si>
  <si>
    <t>Lamar Jackson</t>
  </si>
  <si>
    <t>DeShawn Williams</t>
  </si>
  <si>
    <t>Drake London</t>
  </si>
  <si>
    <t>Eric Washington</t>
  </si>
  <si>
    <t>Malik Smith</t>
  </si>
  <si>
    <t>Christian Bryant</t>
  </si>
  <si>
    <t>Joejuan Williams</t>
  </si>
  <si>
    <t>T.J. Yates</t>
  </si>
  <si>
    <t>Prince Emili</t>
  </si>
  <si>
    <t>Jeremiah McKinnon</t>
  </si>
  <si>
    <t>Shawn Williams</t>
  </si>
  <si>
    <t>Eric Striker</t>
  </si>
  <si>
    <t>Austin Duke</t>
  </si>
  <si>
    <t>Kwamie Lassiter</t>
  </si>
  <si>
    <t>Marc Ross</t>
  </si>
  <si>
    <t>Du'Vonta Lampkin</t>
  </si>
  <si>
    <t>Will Harris</t>
  </si>
  <si>
    <t>Ryan Mathews</t>
  </si>
  <si>
    <t>Sam Mustipher</t>
  </si>
  <si>
    <t>Raheem Mostert</t>
  </si>
  <si>
    <t>Connor Hilland</t>
  </si>
  <si>
    <t>Kapron Lewis-Moore</t>
  </si>
  <si>
    <t>Kyle Long</t>
  </si>
  <si>
    <t>Jahmir Johnson</t>
  </si>
  <si>
    <t>Roquan Smith</t>
  </si>
  <si>
    <t>Drue Chrisman</t>
  </si>
  <si>
    <t>DeWayne McBride</t>
  </si>
  <si>
    <t>Brian Cole</t>
  </si>
  <si>
    <t>Nick Brossette</t>
  </si>
  <si>
    <t>Robert Thomas</t>
  </si>
  <si>
    <t>Corey Sutton</t>
  </si>
  <si>
    <t>Chandler Worthy</t>
  </si>
  <si>
    <t>Jack Anderson</t>
  </si>
  <si>
    <t>Derek Carr</t>
  </si>
  <si>
    <t>Luke Marquardt</t>
  </si>
  <si>
    <t>Blake Haynes</t>
  </si>
  <si>
    <t>Jonas Gray</t>
  </si>
  <si>
    <t>Allen Robinson</t>
  </si>
  <si>
    <t>Tre Flowers</t>
  </si>
  <si>
    <t>Cole McDonald</t>
  </si>
  <si>
    <t>Eric Garror</t>
  </si>
  <si>
    <t>John Brown</t>
  </si>
  <si>
    <t>Cody White</t>
  </si>
  <si>
    <t>Kevin Snead</t>
  </si>
  <si>
    <t>Dustin Crum</t>
  </si>
  <si>
    <t>Tyre Brady</t>
  </si>
  <si>
    <t>Anthony Smithson</t>
  </si>
  <si>
    <t>Bradley Sylve</t>
  </si>
  <si>
    <t>Jeremy Bates</t>
  </si>
  <si>
    <t>Keyarris Garrett</t>
  </si>
  <si>
    <t>Stanley Williams</t>
  </si>
  <si>
    <t>Tress Way</t>
  </si>
  <si>
    <t>Tevin Westbrook</t>
  </si>
  <si>
    <t>Kellen Winslow</t>
  </si>
  <si>
    <t>Calvin Johnson</t>
  </si>
  <si>
    <t>Dejon Allen</t>
  </si>
  <si>
    <t>Jacob Schum</t>
  </si>
  <si>
    <t>Chuck Pagano</t>
  </si>
  <si>
    <t>Dontavius Russell</t>
  </si>
  <si>
    <t>Colin Lockett</t>
  </si>
  <si>
    <t>Kayvon Thibodeaux</t>
  </si>
  <si>
    <t>Deandre Johnson</t>
  </si>
  <si>
    <t>Parker Collins</t>
  </si>
  <si>
    <t>Randy Charlton</t>
  </si>
  <si>
    <t>Tyler Vaughns</t>
  </si>
  <si>
    <t>Silas Dzansi</t>
  </si>
  <si>
    <t>Austin Droogsma</t>
  </si>
  <si>
    <t>Myron Mitchell</t>
  </si>
  <si>
    <t>Tre'von Moehrig</t>
  </si>
  <si>
    <t>Sammie Coates</t>
  </si>
  <si>
    <t>Taylor Stallworth</t>
  </si>
  <si>
    <t>Dasman McCullum</t>
  </si>
  <si>
    <t>Giorgio Newberry</t>
  </si>
  <si>
    <t>Nicholas Williams</t>
  </si>
  <si>
    <t>Michael Hill</t>
  </si>
  <si>
    <t>Drake Jackson</t>
  </si>
  <si>
    <t>Delvin Breaux</t>
  </si>
  <si>
    <t>Michael Carter</t>
  </si>
  <si>
    <t>Blaine Clausell</t>
  </si>
  <si>
    <t>Tyler Linderbaum</t>
  </si>
  <si>
    <t>Chris Boswell</t>
  </si>
  <si>
    <t>Isiah Cage</t>
  </si>
  <si>
    <t>Benson Mayowa</t>
  </si>
  <si>
    <t>Chris Boyd</t>
  </si>
  <si>
    <t>Tyler Hoosman</t>
  </si>
  <si>
    <t>Paul Soliai</t>
  </si>
  <si>
    <t>Ryan Kalil</t>
  </si>
  <si>
    <t>Josh Bist</t>
  </si>
  <si>
    <t>Nate Chandler</t>
  </si>
  <si>
    <t>Kenny Young</t>
  </si>
  <si>
    <t>Marcus Cannon</t>
  </si>
  <si>
    <t>Bryce Canady</t>
  </si>
  <si>
    <t>Harry Douglas</t>
  </si>
  <si>
    <t>Tyler Goodson</t>
  </si>
  <si>
    <t>Fred Jackson</t>
  </si>
  <si>
    <t>Antoine Wesley</t>
  </si>
  <si>
    <t>Derrick Morgan</t>
  </si>
  <si>
    <t>Nate Sudfeld</t>
  </si>
  <si>
    <t>Jalen Wilkerson</t>
  </si>
  <si>
    <t>Devin Chappell</t>
  </si>
  <si>
    <t>Darius Kilgo</t>
  </si>
  <si>
    <t>Nathan Palmer</t>
  </si>
  <si>
    <t>Desmond Martin</t>
  </si>
  <si>
    <t>Tim Masthay</t>
  </si>
  <si>
    <t>Fredrick Jones</t>
  </si>
  <si>
    <t>Mack Brown</t>
  </si>
  <si>
    <t>Jevoni Robinson</t>
  </si>
  <si>
    <t>Chris Hairston</t>
  </si>
  <si>
    <t>Ben Obomanu</t>
  </si>
  <si>
    <t>David Bell</t>
  </si>
  <si>
    <t>Colby Richardson</t>
  </si>
  <si>
    <t>Thomas Costigan</t>
  </si>
  <si>
    <t>Amari Rodgers</t>
  </si>
  <si>
    <t>Paul Fanaika</t>
  </si>
  <si>
    <t>Nate Trewyn</t>
  </si>
  <si>
    <t>Aubrey Miller</t>
  </si>
  <si>
    <t>Raymond Davison</t>
  </si>
  <si>
    <t>Tyrese Robinson</t>
  </si>
  <si>
    <t>Shane Buechele</t>
  </si>
  <si>
    <t>Kasey Redfern</t>
  </si>
  <si>
    <t>Brenden Jaimes</t>
  </si>
  <si>
    <t>Michael Cirino</t>
  </si>
  <si>
    <t>Josh Tupou</t>
  </si>
  <si>
    <t>Seantrel Henderson</t>
  </si>
  <si>
    <t>Garrett Griffin</t>
  </si>
  <si>
    <t>Micheal Spurlock</t>
  </si>
  <si>
    <t>Kyric McGowan</t>
  </si>
  <si>
    <t>Vitas Hrynkiewicz</t>
  </si>
  <si>
    <t>Cade Brewer</t>
  </si>
  <si>
    <t>C.J. Avery</t>
  </si>
  <si>
    <t>Cortez Broughton</t>
  </si>
  <si>
    <t>Tommy DeVito</t>
  </si>
  <si>
    <t>Tyeler Davison</t>
  </si>
  <si>
    <t>Brian Leonhardt</t>
  </si>
  <si>
    <t>DaVaris Daniels</t>
  </si>
  <si>
    <t>Demetrius Wilson</t>
  </si>
  <si>
    <t>Gabriel Houy</t>
  </si>
  <si>
    <t>Alvin Hill</t>
  </si>
  <si>
    <t>Drew Butler</t>
  </si>
  <si>
    <t>DeVonta Smith</t>
  </si>
  <si>
    <t>Jordan Moore</t>
  </si>
  <si>
    <t>Bijan Robinson</t>
  </si>
  <si>
    <t>Deonte Harty</t>
  </si>
  <si>
    <t>Alex Ward</t>
  </si>
  <si>
    <t>Wes Hills</t>
  </si>
  <si>
    <t>Cameron Glenn</t>
  </si>
  <si>
    <t>Darqueze Dennard</t>
  </si>
  <si>
    <t>Jeremy Maclin</t>
  </si>
  <si>
    <t>Koa Misi</t>
  </si>
  <si>
    <t>Marquez Williams</t>
  </si>
  <si>
    <t>Blake Renaud</t>
  </si>
  <si>
    <t>Ray Lewis</t>
  </si>
  <si>
    <t>Bobo Wilson</t>
  </si>
  <si>
    <t>Isaiah Frey</t>
  </si>
  <si>
    <t>Brandon Harris</t>
  </si>
  <si>
    <t>Adam Trautman</t>
  </si>
  <si>
    <t>Tyron Smith</t>
  </si>
  <si>
    <t>Jacques Patrick</t>
  </si>
  <si>
    <t>Mitchell White</t>
  </si>
  <si>
    <t>Le'Raven Clark</t>
  </si>
  <si>
    <t>Chad Hansen</t>
  </si>
  <si>
    <t>Zach Fulton</t>
  </si>
  <si>
    <t>Darrion Daniels</t>
  </si>
  <si>
    <t>Lloyd Cushenberry</t>
  </si>
  <si>
    <t>Brandon Stokley</t>
  </si>
  <si>
    <t>Jeff Knox</t>
  </si>
  <si>
    <t>Germaine Pratt</t>
  </si>
  <si>
    <t>Jack Tocho</t>
  </si>
  <si>
    <t>Michael Joseph</t>
  </si>
  <si>
    <t>Steven Nelson</t>
  </si>
  <si>
    <t>Abraham Lucas</t>
  </si>
  <si>
    <t>Daniel Munyer</t>
  </si>
  <si>
    <t>Nolan Turner</t>
  </si>
  <si>
    <t>Julian Edelman</t>
  </si>
  <si>
    <t>Tyler Eifert</t>
  </si>
  <si>
    <t>Stepfan Taylor</t>
  </si>
  <si>
    <t>Bruce Allen</t>
  </si>
  <si>
    <t>Mike McCoy</t>
  </si>
  <si>
    <t>Keeon Johnson</t>
  </si>
  <si>
    <t>Felix Jones</t>
  </si>
  <si>
    <t>Colt McCoy</t>
  </si>
  <si>
    <t>Cheyenne O'Grady</t>
  </si>
  <si>
    <t>Darius Rush</t>
  </si>
  <si>
    <t>Ben Braden</t>
  </si>
  <si>
    <t>Da'Mari Scott</t>
  </si>
  <si>
    <t>Daniel Thomas</t>
  </si>
  <si>
    <t>Vadal Alexander</t>
  </si>
  <si>
    <t>Taylor Hearn</t>
  </si>
  <si>
    <t>Equanimeous St. Brown</t>
  </si>
  <si>
    <t>Jalen Richard</t>
  </si>
  <si>
    <t>Elkanah Dillon</t>
  </si>
  <si>
    <t>Darren Fells</t>
  </si>
  <si>
    <t>Justin Johnson</t>
  </si>
  <si>
    <t>Ventrell Miller</t>
  </si>
  <si>
    <t>Brandon Sebastian</t>
  </si>
  <si>
    <t>Jacob Martin</t>
  </si>
  <si>
    <t>Joey Hunt</t>
  </si>
  <si>
    <t>Viliami Fehoko</t>
  </si>
  <si>
    <t>Marcus Lucas</t>
  </si>
  <si>
    <t>Derrick Langford</t>
  </si>
  <si>
    <t>Donnie Avery</t>
  </si>
  <si>
    <t>Dedrick Young</t>
  </si>
  <si>
    <t>Dylan Cook</t>
  </si>
  <si>
    <t>Kamalei Correa</t>
  </si>
  <si>
    <t>Sheldon Richardson</t>
  </si>
  <si>
    <t>Sean Weatherspoon</t>
  </si>
  <si>
    <t>Greg Ducre</t>
  </si>
  <si>
    <t>Jarrell Owens</t>
  </si>
  <si>
    <t>Derrick Jones</t>
  </si>
  <si>
    <t>Zack Wagenmann</t>
  </si>
  <si>
    <t>Deuce Wallace</t>
  </si>
  <si>
    <t>Dante Booker</t>
  </si>
  <si>
    <t>J.T. Ibe</t>
  </si>
  <si>
    <t>Jalen Thompson</t>
  </si>
  <si>
    <t>Sean Maginn</t>
  </si>
  <si>
    <t>Dyontae Johnson</t>
  </si>
  <si>
    <t>Tony McRae</t>
  </si>
  <si>
    <t>Khaylan Kearse-Thomas</t>
  </si>
  <si>
    <t>Isaac Taylor-Stuart</t>
  </si>
  <si>
    <t>Charmeachealle Moore</t>
  </si>
  <si>
    <t>Kendall James</t>
  </si>
  <si>
    <t>Adam Hayward</t>
  </si>
  <si>
    <t>Hunter Renfrow</t>
  </si>
  <si>
    <t>Francis Owusu</t>
  </si>
  <si>
    <t>Cary Angeline</t>
  </si>
  <si>
    <t>Joseph Charlton</t>
  </si>
  <si>
    <t>Kyron Brown</t>
  </si>
  <si>
    <t>Ras-I Dowling</t>
  </si>
  <si>
    <t>Ryan Shazier</t>
  </si>
  <si>
    <t>Jaylen Hill</t>
  </si>
  <si>
    <t>L.P. LaDouceur</t>
  </si>
  <si>
    <t>Will Bradley-King</t>
  </si>
  <si>
    <t>Anthony Sherrils</t>
  </si>
  <si>
    <t>Omari Cobb</t>
  </si>
  <si>
    <t>Michael Cooper</t>
  </si>
  <si>
    <t>Mitchell Fraboni</t>
  </si>
  <si>
    <t>Spencer Long</t>
  </si>
  <si>
    <t>Lance Louis</t>
  </si>
  <si>
    <t>Alex Okafor</t>
  </si>
  <si>
    <t>Eric Tomlinson</t>
  </si>
  <si>
    <t>Jonah Pirsig</t>
  </si>
  <si>
    <t>Duke Ihenacho</t>
  </si>
  <si>
    <t>Robert Nelson</t>
  </si>
  <si>
    <t>Michael Dunn</t>
  </si>
  <si>
    <t>Jesse Davis</t>
  </si>
  <si>
    <t>Larry Brooks</t>
  </si>
  <si>
    <t>Gus Edwards</t>
  </si>
  <si>
    <t>Cory Thomas</t>
  </si>
  <si>
    <t>Lavonte David</t>
  </si>
  <si>
    <t>Christian Rozeboom</t>
  </si>
  <si>
    <t>Drew Jordan</t>
  </si>
  <si>
    <t>Evan Neal</t>
  </si>
  <si>
    <t>Jeremy Langford</t>
  </si>
  <si>
    <t>Andrew Brown</t>
  </si>
  <si>
    <t>Cooper Taylor</t>
  </si>
  <si>
    <t>Jahad Thomas</t>
  </si>
  <si>
    <t>Kylan Johnson</t>
  </si>
  <si>
    <t>Mike Hull</t>
  </si>
  <si>
    <t>Elex Woodworth</t>
  </si>
  <si>
    <t>Junior Faulk</t>
  </si>
  <si>
    <t>Antonio Johnson</t>
  </si>
  <si>
    <t>Jadeveon Clowney</t>
  </si>
  <si>
    <t>Anthony Witherstone</t>
  </si>
  <si>
    <t>Jermaine Carter</t>
  </si>
  <si>
    <t>Scooter Harrington</t>
  </si>
  <si>
    <t>Myles Dorn</t>
  </si>
  <si>
    <t>Andrew Bonnet</t>
  </si>
  <si>
    <t>Romell Guerrier</t>
  </si>
  <si>
    <t>Malcolm Koonce</t>
  </si>
  <si>
    <t>Monty Madaris</t>
  </si>
  <si>
    <t>Philip Wheeler</t>
  </si>
  <si>
    <t>Lukayus McNeil</t>
  </si>
  <si>
    <t>Shaq Hill</t>
  </si>
  <si>
    <t>Chris Claybrooks</t>
  </si>
  <si>
    <t>Mika Tafua</t>
  </si>
  <si>
    <t>Mike Gesicki</t>
  </si>
  <si>
    <t>Eli Jenkins</t>
  </si>
  <si>
    <t>Nick Coe</t>
  </si>
  <si>
    <t>Kendall Williamson</t>
  </si>
  <si>
    <t>Angelo Blackson</t>
  </si>
  <si>
    <t>Roberto Aguayo</t>
  </si>
  <si>
    <t>Shayne Skov</t>
  </si>
  <si>
    <t>Alex Akingbulu</t>
  </si>
  <si>
    <t>D'Vonte Price</t>
  </si>
  <si>
    <t>Thomas Rawls</t>
  </si>
  <si>
    <t>Trey Ragas</t>
  </si>
  <si>
    <t>Bryn Renner</t>
  </si>
  <si>
    <t>Anthony McFarland</t>
  </si>
  <si>
    <t>Montee Ball</t>
  </si>
  <si>
    <t>Dwayne Norman</t>
  </si>
  <si>
    <t>Myles Brooks</t>
  </si>
  <si>
    <t>Reggie McKenzie</t>
  </si>
  <si>
    <t>Erik Magnuson</t>
  </si>
  <si>
    <t>P.J. Hall</t>
  </si>
  <si>
    <t>Matt Peart</t>
  </si>
  <si>
    <t>Duke Johnson</t>
  </si>
  <si>
    <t>Steven Wroblewski</t>
  </si>
  <si>
    <t>Qumain Black</t>
  </si>
  <si>
    <t>Kam Chancellor</t>
  </si>
  <si>
    <t>Hayden Hurst</t>
  </si>
  <si>
    <t>Matt Blanchard</t>
  </si>
  <si>
    <t>Cethan Carter</t>
  </si>
  <si>
    <t>Akiem Hicks</t>
  </si>
  <si>
    <t>Detrich Clark</t>
  </si>
  <si>
    <t>Scot McCloughan</t>
  </si>
  <si>
    <t>Netane Muti</t>
  </si>
  <si>
    <t>Earl Okine</t>
  </si>
  <si>
    <t>Eli Ankou</t>
  </si>
  <si>
    <t>Filipo Mokofisi</t>
  </si>
  <si>
    <t>Marvin Mims</t>
  </si>
  <si>
    <t>Cam Phillips</t>
  </si>
  <si>
    <t>Dontrell Hilliard</t>
  </si>
  <si>
    <t>De'Von Achane</t>
  </si>
  <si>
    <t>Austin Exford</t>
  </si>
  <si>
    <t>TJ Thorpe</t>
  </si>
  <si>
    <t>Craig Dahl</t>
  </si>
  <si>
    <t>Devin Asiasi</t>
  </si>
  <si>
    <t>Winston Craig</t>
  </si>
  <si>
    <t>Immanuel Turner</t>
  </si>
  <si>
    <t>Jalen Greene</t>
  </si>
  <si>
    <t>Jesse Luketa</t>
  </si>
  <si>
    <t>Korey Toomer</t>
  </si>
  <si>
    <t>Travon Fuller</t>
  </si>
  <si>
    <t>Michael Campanaro</t>
  </si>
  <si>
    <t>Rodney Adams</t>
  </si>
  <si>
    <t>Travis Bruffy</t>
  </si>
  <si>
    <t>Joe Dineen</t>
  </si>
  <si>
    <t>Tyler Newsome</t>
  </si>
  <si>
    <t>Shane Leatherbury</t>
  </si>
  <si>
    <t>C.J. Anderson</t>
  </si>
  <si>
    <t>Kamal Johnson</t>
  </si>
  <si>
    <t>David Bright</t>
  </si>
  <si>
    <t>Mike Jenkins</t>
  </si>
  <si>
    <t>Joey Mbu</t>
  </si>
  <si>
    <t>Albert McClellan</t>
  </si>
  <si>
    <t>Kevin Atkins</t>
  </si>
  <si>
    <t>Pete Werner</t>
  </si>
  <si>
    <t>Jeremy Harris</t>
  </si>
  <si>
    <t>Tyler Biadasz</t>
  </si>
  <si>
    <t>Larry Donnell</t>
  </si>
  <si>
    <t>Joel Heath</t>
  </si>
  <si>
    <t>Jalen Collins</t>
  </si>
  <si>
    <t>John Miller</t>
  </si>
  <si>
    <t>Mister Alexander</t>
  </si>
  <si>
    <t>Amen Ogbongbemiga</t>
  </si>
  <si>
    <t>Willie Colon</t>
  </si>
  <si>
    <t>Nathan Cottrell</t>
  </si>
  <si>
    <t>Richard Gordon</t>
  </si>
  <si>
    <t>Jacob Slade</t>
  </si>
  <si>
    <t>Willie Johnson</t>
  </si>
  <si>
    <t>Rashee Rice</t>
  </si>
  <si>
    <t>Titus Leo</t>
  </si>
  <si>
    <t>Chase Lucas</t>
  </si>
  <si>
    <t>Patrick O'Connell</t>
  </si>
  <si>
    <t>Justin Trattou</t>
  </si>
  <si>
    <t>Jake Brendel</t>
  </si>
  <si>
    <t>Matthew Wright</t>
  </si>
  <si>
    <t>Damon Hazelton</t>
  </si>
  <si>
    <t>Dezmen Southward</t>
  </si>
  <si>
    <t>Cyril Richardson</t>
  </si>
  <si>
    <t>Brandon Allen</t>
  </si>
  <si>
    <t>Frederick Mauigoa</t>
  </si>
  <si>
    <t>Chad Wheeler</t>
  </si>
  <si>
    <t>Cory Tucker</t>
  </si>
  <si>
    <t>Chris Mayes</t>
  </si>
  <si>
    <t>Vincent Valentine</t>
  </si>
  <si>
    <t>Tyquwan Glass</t>
  </si>
  <si>
    <t>David Bada</t>
  </si>
  <si>
    <t>James Proche</t>
  </si>
  <si>
    <t>Fabian Moreau</t>
  </si>
  <si>
    <t>Charlie Thomas</t>
  </si>
  <si>
    <t>Tyler Lockett</t>
  </si>
  <si>
    <t>Jonathan Amosa</t>
  </si>
  <si>
    <t>Zach Hodges</t>
  </si>
  <si>
    <t>Rico Bussey</t>
  </si>
  <si>
    <t>Jalen Davis</t>
  </si>
  <si>
    <t>Quayvon Hicks</t>
  </si>
  <si>
    <t>Sean McVay</t>
  </si>
  <si>
    <t>Matthew Adams</t>
  </si>
  <si>
    <t>Caleb Farley</t>
  </si>
  <si>
    <t>Bailey Gaither</t>
  </si>
  <si>
    <t>Nick Ford</t>
  </si>
  <si>
    <t>KaVontae Turpin</t>
  </si>
  <si>
    <t>Keaontay Ingram</t>
  </si>
  <si>
    <t>Tommie Campbell</t>
  </si>
  <si>
    <t>Khalan Laborn</t>
  </si>
  <si>
    <t>Demarcus Christmas</t>
  </si>
  <si>
    <t>Bernhard Raimann</t>
  </si>
  <si>
    <t>Leonard Taylor</t>
  </si>
  <si>
    <t>Damion Jeanpiere</t>
  </si>
  <si>
    <t>Gerald Hodges</t>
  </si>
  <si>
    <t>Ryan Robinson</t>
  </si>
  <si>
    <t>Ty Sambrailo</t>
  </si>
  <si>
    <t>Kyle Arrington</t>
  </si>
  <si>
    <t>Darrell Stuckey</t>
  </si>
  <si>
    <t>Leon McQuay</t>
  </si>
  <si>
    <t>Bernard Reedy</t>
  </si>
  <si>
    <t>Shilique Calhoun</t>
  </si>
  <si>
    <t>Macon Clark</t>
  </si>
  <si>
    <t>Benardrick McKinney</t>
  </si>
  <si>
    <t>Innis Gaines</t>
  </si>
  <si>
    <t>J.R. Sweezy</t>
  </si>
  <si>
    <t>Drew Nowak</t>
  </si>
  <si>
    <t>Kevin Anderson</t>
  </si>
  <si>
    <t>Josh LeRibeus</t>
  </si>
  <si>
    <t>Kenny Clark</t>
  </si>
  <si>
    <t>Parys Haralson</t>
  </si>
  <si>
    <t>Nick Orr</t>
  </si>
  <si>
    <t>Deion Calhoun</t>
  </si>
  <si>
    <t>C.J. Duncan</t>
  </si>
  <si>
    <t>Tyrel Dodson</t>
  </si>
  <si>
    <t>Zamir Carlis</t>
  </si>
  <si>
    <t>Reese Taylor</t>
  </si>
  <si>
    <t>Isaac Seumalo</t>
  </si>
  <si>
    <t>Tyler Gaffney</t>
  </si>
  <si>
    <t>Tyler Conklin</t>
  </si>
  <si>
    <t>Alex Van Pelt</t>
  </si>
  <si>
    <t>Derrick Coleman</t>
  </si>
  <si>
    <t>Cobie Durant</t>
  </si>
  <si>
    <t>Gregg Williams</t>
  </si>
  <si>
    <t>Jerrick Reed</t>
  </si>
  <si>
    <t>Bob McNair</t>
  </si>
  <si>
    <t>Randall Telfer</t>
  </si>
  <si>
    <t>Nic Jones</t>
  </si>
  <si>
    <t>Ian Berryman</t>
  </si>
  <si>
    <t>Taveze Calhoun</t>
  </si>
  <si>
    <t>Jeremy Crayton</t>
  </si>
  <si>
    <t>Jackson Porter</t>
  </si>
  <si>
    <t>Shannon Brooks</t>
  </si>
  <si>
    <t>Casey Matthews</t>
  </si>
  <si>
    <t>Deatrich Wise</t>
  </si>
  <si>
    <t>Brandon Powell</t>
  </si>
  <si>
    <t>Kekoa Crawford</t>
  </si>
  <si>
    <t>Chase Williams</t>
  </si>
  <si>
    <t>David Fluellen</t>
  </si>
  <si>
    <t>Lache Seastrunk</t>
  </si>
  <si>
    <t>Stevan Ridley</t>
  </si>
  <si>
    <t>Yasir Durant</t>
  </si>
  <si>
    <t>Jaleel Scott</t>
  </si>
  <si>
    <t>Tony Stevens</t>
  </si>
  <si>
    <t>Jordan Davis</t>
  </si>
  <si>
    <t>Dennis Parks</t>
  </si>
  <si>
    <t>DeMichael Harris-DUP</t>
  </si>
  <si>
    <t>Preston Parker</t>
  </si>
  <si>
    <t>Tobenna Okeke</t>
  </si>
  <si>
    <t>Rob Kelley</t>
  </si>
  <si>
    <t>Karel Hamilton</t>
  </si>
  <si>
    <t>Elijah Holyfield</t>
  </si>
  <si>
    <t>Bradley Sowell</t>
  </si>
  <si>
    <t>Tyler Gray</t>
  </si>
  <si>
    <t>Montaric Brown</t>
  </si>
  <si>
    <t>David Ausberry</t>
  </si>
  <si>
    <t>Eric Saubert</t>
  </si>
  <si>
    <t>Dexter McDonald</t>
  </si>
  <si>
    <t>Esezi Otomewo</t>
  </si>
  <si>
    <t>Taywan Taylor</t>
  </si>
  <si>
    <t>Justin Gooseberry</t>
  </si>
  <si>
    <t>Dazz Newsome</t>
  </si>
  <si>
    <t>Robert Tonyan</t>
  </si>
  <si>
    <t>Matt Bryant</t>
  </si>
  <si>
    <t>Justin Halley</t>
  </si>
  <si>
    <t>Aca'Cedric Ware</t>
  </si>
  <si>
    <t>Robert Saleh</t>
  </si>
  <si>
    <t>Anthony Barr</t>
  </si>
  <si>
    <t>Jester Weah</t>
  </si>
  <si>
    <t>Tyon Davis</t>
  </si>
  <si>
    <t>Tedric Thompson</t>
  </si>
  <si>
    <t>Daurice Fountain</t>
  </si>
  <si>
    <t>Jawill Davis</t>
  </si>
  <si>
    <t>Roosevelt Nix</t>
  </si>
  <si>
    <t>Kelvin Taylor</t>
  </si>
  <si>
    <t>Jaylen Moody</t>
  </si>
  <si>
    <t>Demar Dotson</t>
  </si>
  <si>
    <t>Mike Tolbert</t>
  </si>
  <si>
    <t>Akial Byers</t>
  </si>
  <si>
    <t>Alfred Morris</t>
  </si>
  <si>
    <t>Isaiah Crowell</t>
  </si>
  <si>
    <t>Barry Church</t>
  </si>
  <si>
    <t>Jevon Holland</t>
  </si>
  <si>
    <t>Kobe Smith</t>
  </si>
  <si>
    <t>Darrian Beavers</t>
  </si>
  <si>
    <t>Jalen Carter</t>
  </si>
  <si>
    <t>Austin Davis</t>
  </si>
  <si>
    <t>Ron Brooks</t>
  </si>
  <si>
    <t>Jocquez Kalili</t>
  </si>
  <si>
    <t>Ziggy Hood</t>
  </si>
  <si>
    <t>Carlos Dunlap</t>
  </si>
  <si>
    <t>McTelvin Agim</t>
  </si>
  <si>
    <t>Chuck Filiaga</t>
  </si>
  <si>
    <t>Keishawn Bierria</t>
  </si>
  <si>
    <t>George Campbell</t>
  </si>
  <si>
    <t>Ikem Ekwonu</t>
  </si>
  <si>
    <t>T.J. Jones</t>
  </si>
  <si>
    <t>Josh Lugg</t>
  </si>
  <si>
    <t>Keelan Johnson</t>
  </si>
  <si>
    <t>Mario Butler</t>
  </si>
  <si>
    <t>Kerryon Johnson</t>
  </si>
  <si>
    <t>Nick Fitzgerald</t>
  </si>
  <si>
    <t>Bill Bentley</t>
  </si>
  <si>
    <t>Kevin Ogletree</t>
  </si>
  <si>
    <t>James Robinson</t>
  </si>
  <si>
    <t>Collin Bevins</t>
  </si>
  <si>
    <t>Adam Drake</t>
  </si>
  <si>
    <t>Juston Burris</t>
  </si>
  <si>
    <t>Sydney Brown</t>
  </si>
  <si>
    <t>Jake Verity</t>
  </si>
  <si>
    <t>Brandon Pettigrew</t>
  </si>
  <si>
    <t>Isaiah Simmons</t>
  </si>
  <si>
    <t>Clelin Ferrell</t>
  </si>
  <si>
    <t>Larry Scott</t>
  </si>
  <si>
    <t>Emmanuel Forbes</t>
  </si>
  <si>
    <t>Verone McKinley</t>
  </si>
  <si>
    <t>Willie Young</t>
  </si>
  <si>
    <t>Anthony Jefferson</t>
  </si>
  <si>
    <t>Devin Ross</t>
  </si>
  <si>
    <t>Kaden Davis</t>
  </si>
  <si>
    <t>Mataeo Durant</t>
  </si>
  <si>
    <t>Tyree Gillespie</t>
  </si>
  <si>
    <t>DaVon Hamilton</t>
  </si>
  <si>
    <t>Tomasi Laulile</t>
  </si>
  <si>
    <t>Yurik Bethune</t>
  </si>
  <si>
    <t>Ben Sims</t>
  </si>
  <si>
    <t>Shaun Suisham</t>
  </si>
  <si>
    <t>Ezra Robinson</t>
  </si>
  <si>
    <t>Camaron Beard</t>
  </si>
  <si>
    <t>Damaris Johnson</t>
  </si>
  <si>
    <t>Adam Thielen</t>
  </si>
  <si>
    <t>Cor'Dale Flott</t>
  </si>
  <si>
    <t>Jamell Garcia-Williams</t>
  </si>
  <si>
    <t>Cliff Avril</t>
  </si>
  <si>
    <t>Jaxon Shipley</t>
  </si>
  <si>
    <t>Louis Riddick</t>
  </si>
  <si>
    <t>Tom Nelson</t>
  </si>
  <si>
    <t>Chris Landrum</t>
  </si>
  <si>
    <t>Trey Walker</t>
  </si>
  <si>
    <t>Alex Lewis</t>
  </si>
  <si>
    <t>Rob Rolle</t>
  </si>
  <si>
    <t>Dillon Farrell</t>
  </si>
  <si>
    <t>Andrew DePaola</t>
  </si>
  <si>
    <t>Justin Hilliard</t>
  </si>
  <si>
    <t>Landon Lenoir</t>
  </si>
  <si>
    <t>Delano Hill</t>
  </si>
  <si>
    <t>Darius Prince</t>
  </si>
  <si>
    <t>Justin Sinz</t>
  </si>
  <si>
    <t>Casey Pierce</t>
  </si>
  <si>
    <t>DeMeco Ryans</t>
  </si>
  <si>
    <t>Jake Ceresna</t>
  </si>
  <si>
    <t>Jerome Carvin</t>
  </si>
  <si>
    <t>Kona Schwenke</t>
  </si>
  <si>
    <t>John Lynch</t>
  </si>
  <si>
    <t>Antoine McClain</t>
  </si>
  <si>
    <t>Joe Horn</t>
  </si>
  <si>
    <t>Nate Hairston</t>
  </si>
  <si>
    <t>Cody Kessler</t>
  </si>
  <si>
    <t>Cole Schneider</t>
  </si>
  <si>
    <t>KeVonn Mabon</t>
  </si>
  <si>
    <t>Lou Anarumo</t>
  </si>
  <si>
    <t>Garrett Graham</t>
  </si>
  <si>
    <t>Ja'Tyre Carter</t>
  </si>
  <si>
    <t>Sam Shields</t>
  </si>
  <si>
    <t>Lardarius Webb</t>
  </si>
  <si>
    <t>Chris Carson</t>
  </si>
  <si>
    <t>Jared Dangerfield</t>
  </si>
  <si>
    <t>Patrick Morris</t>
  </si>
  <si>
    <t>Donnel Pumphrey</t>
  </si>
  <si>
    <t>Jimmy Morrissey</t>
  </si>
  <si>
    <t>Kamar Aiken</t>
  </si>
  <si>
    <t>Trey Botts</t>
  </si>
  <si>
    <t>Marquez Stevenson</t>
  </si>
  <si>
    <t>Jesse Bramble</t>
  </si>
  <si>
    <t>Kai De La Cruz</t>
  </si>
  <si>
    <t>Ronald Awatt</t>
  </si>
  <si>
    <t>Jourdan Lewis</t>
  </si>
  <si>
    <t>Shane Lechler</t>
  </si>
  <si>
    <t>Jeremiah Martin</t>
  </si>
  <si>
    <t>Ike Boettger</t>
  </si>
  <si>
    <t>Harrison Elliott</t>
  </si>
  <si>
    <t>Caleb Biggers</t>
  </si>
  <si>
    <t>Alex Barnes</t>
  </si>
  <si>
    <t>Luke Gifford</t>
  </si>
  <si>
    <t>Shaquille Leonard</t>
  </si>
  <si>
    <t>Ray Vinopal</t>
  </si>
  <si>
    <t>Brandon Reilly</t>
  </si>
  <si>
    <t>Antonio Morrison</t>
  </si>
  <si>
    <t>Fred Trevillion</t>
  </si>
  <si>
    <t>Lacoltan Bester</t>
  </si>
  <si>
    <t>Darius Philon</t>
  </si>
  <si>
    <t>Cornelius Washington</t>
  </si>
  <si>
    <t>David Vereen</t>
  </si>
  <si>
    <t>Garrett Swanson</t>
  </si>
  <si>
    <t>Vincent Gray</t>
  </si>
  <si>
    <t>Evin Ksiezarczyk</t>
  </si>
  <si>
    <t>Josiah Scott</t>
  </si>
  <si>
    <t>Braxton Jones</t>
  </si>
  <si>
    <t>Brad Sorensen</t>
  </si>
  <si>
    <t>Royce Newman</t>
  </si>
  <si>
    <t>Matthew Vanderslice</t>
  </si>
  <si>
    <t>Davon Grayson</t>
  </si>
  <si>
    <t>Zach Line</t>
  </si>
  <si>
    <t>Connor Neighbors</t>
  </si>
  <si>
    <t>Zurlon Tipton</t>
  </si>
  <si>
    <t>Brad Hawkins</t>
  </si>
  <si>
    <t>Cody Davis</t>
  </si>
  <si>
    <t>Gannon Sinclair</t>
  </si>
  <si>
    <t>Tony McDaniel</t>
  </si>
  <si>
    <t>Devin McCourty</t>
  </si>
  <si>
    <t>Ken Webster</t>
  </si>
  <si>
    <t>Jonathan Cooper</t>
  </si>
  <si>
    <t>Brisly Estime</t>
  </si>
  <si>
    <t>Antonio Smith</t>
  </si>
  <si>
    <t>Mason Kinsey</t>
  </si>
  <si>
    <t>Dan Williams</t>
  </si>
  <si>
    <t>Keeanu Benton</t>
  </si>
  <si>
    <t>Jimmy Graham</t>
  </si>
  <si>
    <t>Danny Woodhead</t>
  </si>
  <si>
    <t>Lanard Bonner</t>
  </si>
  <si>
    <t>Dallas Goedert</t>
  </si>
  <si>
    <t>Ronnie Shields</t>
  </si>
  <si>
    <t>DJ Moore</t>
  </si>
  <si>
    <t>Dante Olson</t>
  </si>
  <si>
    <t>Elijah Hamilton</t>
  </si>
  <si>
    <t>Lee Ward</t>
  </si>
  <si>
    <t>Pernell McPhee</t>
  </si>
  <si>
    <t>Jermauria Rasco</t>
  </si>
  <si>
    <t>Rodney Coe</t>
  </si>
  <si>
    <t>P.J. Locke</t>
  </si>
  <si>
    <t>Tim Jennings</t>
  </si>
  <si>
    <t>Eric Martin</t>
  </si>
  <si>
    <t>Ade Aruna</t>
  </si>
  <si>
    <t>Colin Holba</t>
  </si>
  <si>
    <t>Jerome Johnson</t>
  </si>
  <si>
    <t>Terrance Knighton</t>
  </si>
  <si>
    <t>Chris Greenwood</t>
  </si>
  <si>
    <t>Elijah Norris</t>
  </si>
  <si>
    <t>Avonte Maddox</t>
  </si>
  <si>
    <t>Joe Brady</t>
  </si>
  <si>
    <t>James Cowser</t>
  </si>
  <si>
    <t>Travis Manning</t>
  </si>
  <si>
    <t>Omar Bolden</t>
  </si>
  <si>
    <t>Jack Cochrane</t>
  </si>
  <si>
    <t>Mecole Hardman</t>
  </si>
  <si>
    <t>Brandon Burks</t>
  </si>
  <si>
    <t>Phazahn Odom</t>
  </si>
  <si>
    <t>Rashaad Penny</t>
  </si>
  <si>
    <t>Buddy Howell</t>
  </si>
  <si>
    <t>Tre Sterling</t>
  </si>
  <si>
    <t>Kwity Paye</t>
  </si>
  <si>
    <t>Taylor McNamara</t>
  </si>
  <si>
    <t>Chad Kelly</t>
  </si>
  <si>
    <t>DeMarvion Overshown</t>
  </si>
  <si>
    <t>Chris Rodriguez</t>
  </si>
  <si>
    <t>Justin Houston</t>
  </si>
  <si>
    <t>Pharoah McKever</t>
  </si>
  <si>
    <t>James Campbell</t>
  </si>
  <si>
    <t>Keshawn Martin</t>
  </si>
  <si>
    <t>Brandon Boykin</t>
  </si>
  <si>
    <t>Tyler Steen</t>
  </si>
  <si>
    <t>Mike McGlynn</t>
  </si>
  <si>
    <t>Ka'Lial Glaud</t>
  </si>
  <si>
    <t>Zander Horvath</t>
  </si>
  <si>
    <t>Cole Christiansen</t>
  </si>
  <si>
    <t>Germone Hopper</t>
  </si>
  <si>
    <t>Ronald Talley</t>
  </si>
  <si>
    <t>Caleb Jones</t>
  </si>
  <si>
    <t>Jonotthan Harrison</t>
  </si>
  <si>
    <t>C.J. Goodwin</t>
  </si>
  <si>
    <t>Mitchell Bell</t>
  </si>
  <si>
    <t>Steven Wirtel</t>
  </si>
  <si>
    <t>Rob Havenstein</t>
  </si>
  <si>
    <t>Richie Leone</t>
  </si>
  <si>
    <t>Devondre Seymour</t>
  </si>
  <si>
    <t>Frank Beltre</t>
  </si>
  <si>
    <t>Ahmad Thomas</t>
  </si>
  <si>
    <t>Brandon Stephens</t>
  </si>
  <si>
    <t>Mitch Mathews</t>
  </si>
  <si>
    <t>Robert Myers</t>
  </si>
  <si>
    <t>Trae Elston</t>
  </si>
  <si>
    <t>Jonathan Mingo</t>
  </si>
  <si>
    <t>Ifeatu Melifonwu</t>
  </si>
  <si>
    <t>Henry Krieger-Coble</t>
  </si>
  <si>
    <t>Kony Ealy</t>
  </si>
  <si>
    <t>Isaiah Hodgins</t>
  </si>
  <si>
    <t>Olivier Vernon</t>
  </si>
  <si>
    <t>Robert Nkemdiche</t>
  </si>
  <si>
    <t>Teair Tart</t>
  </si>
  <si>
    <t>Isaako Aaitui</t>
  </si>
  <si>
    <t>Lashard Durr</t>
  </si>
  <si>
    <t>Trevor Daniel</t>
  </si>
  <si>
    <t>Tre Norwood</t>
  </si>
  <si>
    <t>Tarvarus McFadden</t>
  </si>
  <si>
    <t>Frank Shannon</t>
  </si>
  <si>
    <t>Travis Frederick</t>
  </si>
  <si>
    <t>Joe Hawley</t>
  </si>
  <si>
    <t>Lorenzo Neal</t>
  </si>
  <si>
    <t>Ben Grubbs</t>
  </si>
  <si>
    <t>Sean Culkin</t>
  </si>
  <si>
    <t>Phillip Sims</t>
  </si>
  <si>
    <t>Jack Allen</t>
  </si>
  <si>
    <t>David Ojabo</t>
  </si>
  <si>
    <t>Chris Carter</t>
  </si>
  <si>
    <t>Andrew Norwell</t>
  </si>
  <si>
    <t>Saeed Blacknall</t>
  </si>
  <si>
    <t>Austin Carr</t>
  </si>
  <si>
    <t>Clay Cordasco</t>
  </si>
  <si>
    <t>Ryan Lindley</t>
  </si>
  <si>
    <t>Donovan Wilson</t>
  </si>
  <si>
    <t>Austin Seibert</t>
  </si>
  <si>
    <t>Mike Hartline</t>
  </si>
  <si>
    <t>Andrew Gleichert</t>
  </si>
  <si>
    <t>KJ Hill</t>
  </si>
  <si>
    <t>Dante Rosario</t>
  </si>
  <si>
    <t>Alan Branch</t>
  </si>
  <si>
    <t>Stephane Nembot</t>
  </si>
  <si>
    <t>Henry Coley</t>
  </si>
  <si>
    <t>Steven Dunbar</t>
  </si>
  <si>
    <t>Parker Braun</t>
  </si>
  <si>
    <t>Mark Barron</t>
  </si>
  <si>
    <t>Vincent Taylor</t>
  </si>
  <si>
    <t>Tanner Muse</t>
  </si>
  <si>
    <t>Shaun Prater</t>
  </si>
  <si>
    <t>Hunter Atkinson</t>
  </si>
  <si>
    <t>Michael Vick</t>
  </si>
  <si>
    <t>Kyle Roberts</t>
  </si>
  <si>
    <t>Robert Leff</t>
  </si>
  <si>
    <t>Dontrell Nelson</t>
  </si>
  <si>
    <t>Aaron Robinson</t>
  </si>
  <si>
    <t>Eric Berry</t>
  </si>
  <si>
    <t>Garrett Dickerson</t>
  </si>
  <si>
    <t>Zaire Barnes</t>
  </si>
  <si>
    <t>Olamide Zaccheaus</t>
  </si>
  <si>
    <t>Thaddeus Lewis</t>
  </si>
  <si>
    <t>Rashid Shaheed</t>
  </si>
  <si>
    <t>Chase Daniel</t>
  </si>
  <si>
    <t>Travez Moore</t>
  </si>
  <si>
    <t>Shayne Graham</t>
  </si>
  <si>
    <t>Dawand Jones</t>
  </si>
  <si>
    <t>Sincere McCormick</t>
  </si>
  <si>
    <t>Caleb Kidder</t>
  </si>
  <si>
    <t>Marcus Easley</t>
  </si>
  <si>
    <t>Mychal Kendricks</t>
  </si>
  <si>
    <t>Josh Okonye</t>
  </si>
  <si>
    <t>Matt Colburn</t>
  </si>
  <si>
    <t>Kyle Philips</t>
  </si>
  <si>
    <t>Timmy Horne</t>
  </si>
  <si>
    <t>Yasir Abdullah</t>
  </si>
  <si>
    <t>Eric Wood</t>
  </si>
  <si>
    <t>Braedon Bowman</t>
  </si>
  <si>
    <t>Blake Lynch</t>
  </si>
  <si>
    <t>Bill O'Brien</t>
  </si>
  <si>
    <t>Ross Pierschbacher</t>
  </si>
  <si>
    <t>Evan Spencer</t>
  </si>
  <si>
    <t>Bennett Okotcha</t>
  </si>
  <si>
    <t>Tanner Morgan</t>
  </si>
  <si>
    <t>Dredrick Snelson</t>
  </si>
  <si>
    <t>Jordan Mabin</t>
  </si>
  <si>
    <t>Travis Jones</t>
  </si>
  <si>
    <t>Sean Hickey</t>
  </si>
  <si>
    <t>Tre Watson</t>
  </si>
  <si>
    <t>Steve Johnson</t>
  </si>
  <si>
    <t>Cameron Clear</t>
  </si>
  <si>
    <t>Wyatt Teller</t>
  </si>
  <si>
    <t>Tytus Howard</t>
  </si>
  <si>
    <t>Jared Hocker</t>
  </si>
  <si>
    <t>Bryan Mills</t>
  </si>
  <si>
    <t>Steven Means</t>
  </si>
  <si>
    <t>Wes Martin</t>
  </si>
  <si>
    <t>Anthony Dable</t>
  </si>
  <si>
    <t>Josh Jobe</t>
  </si>
  <si>
    <t>Jordan Phillips</t>
  </si>
  <si>
    <t>A.J. Francis</t>
  </si>
  <si>
    <t>Jaelen Strong</t>
  </si>
  <si>
    <t>Jullian Taylor</t>
  </si>
  <si>
    <t>Sy Barnett</t>
  </si>
  <si>
    <t>Vic Fangio</t>
  </si>
  <si>
    <t>Garrett Hartley</t>
  </si>
  <si>
    <t>Jon Gruden</t>
  </si>
  <si>
    <t>Marques Colston</t>
  </si>
  <si>
    <t>Jaquarii Roberson</t>
  </si>
  <si>
    <t>Phillip Tanner</t>
  </si>
  <si>
    <t>Kevin Wilkins</t>
  </si>
  <si>
    <t>Mark Helfrich</t>
  </si>
  <si>
    <t>Jeremiah Gemmel</t>
  </si>
  <si>
    <t>Alex Carrington</t>
  </si>
  <si>
    <t>Keisean Nixon</t>
  </si>
  <si>
    <t>Dallis Flowers</t>
  </si>
  <si>
    <t>Larry Hope</t>
  </si>
  <si>
    <t>Shaq Lawson</t>
  </si>
  <si>
    <t>Jay-Tee Tiuli</t>
  </si>
  <si>
    <t>Lawrence Sidbury</t>
  </si>
  <si>
    <t>Tiyon Evans</t>
  </si>
  <si>
    <t>Cam Thomas</t>
  </si>
  <si>
    <t>Kyle Bosch</t>
  </si>
  <si>
    <t>Teagan Quitoriano</t>
  </si>
  <si>
    <t>Jay Hayes</t>
  </si>
  <si>
    <t>Qwynnterrio Cole</t>
  </si>
  <si>
    <t>Logan Ryan</t>
  </si>
  <si>
    <t>Michael Jordan</t>
  </si>
  <si>
    <t>Ereck Flowers</t>
  </si>
  <si>
    <t>Hendrick Ekpe</t>
  </si>
  <si>
    <t>Malik Williams</t>
  </si>
  <si>
    <t>Justin McCray</t>
  </si>
  <si>
    <t>Matt Prater</t>
  </si>
  <si>
    <t>Josh Morgan</t>
  </si>
  <si>
    <t>Charlie Taumoepeau</t>
  </si>
  <si>
    <t>Mitchell Agude</t>
  </si>
  <si>
    <t>Quinshad Davis</t>
  </si>
  <si>
    <t>Tyler Ferguson</t>
  </si>
  <si>
    <t>Hayden Hunt</t>
  </si>
  <si>
    <t>L'Jarius Sneed</t>
  </si>
  <si>
    <t>Cam Newton</t>
  </si>
  <si>
    <t>Connor Hamlett</t>
  </si>
  <si>
    <t>Antonio Gibson</t>
  </si>
  <si>
    <t>Kevin Short</t>
  </si>
  <si>
    <t>Trill Williams</t>
  </si>
  <si>
    <t>Stephen Tulloch</t>
  </si>
  <si>
    <t>Joseph Cheek</t>
  </si>
  <si>
    <t>Chase Claypool</t>
  </si>
  <si>
    <t>Marquel Lee</t>
  </si>
  <si>
    <t>Robert Kugler</t>
  </si>
  <si>
    <t>Will Grier</t>
  </si>
  <si>
    <t>Kendrick Ings</t>
  </si>
  <si>
    <t>Travis Reed</t>
  </si>
  <si>
    <t>Khalil Mack</t>
  </si>
  <si>
    <t>Markus Golden</t>
  </si>
  <si>
    <t>Marcus Porter</t>
  </si>
  <si>
    <t>Kary Vincent</t>
  </si>
  <si>
    <t>Tashawn Bower</t>
  </si>
  <si>
    <t>K.J. Costello</t>
  </si>
  <si>
    <t>Julius Thomas</t>
  </si>
  <si>
    <t>Ashaad Mabry</t>
  </si>
  <si>
    <t>Jordan Payton</t>
  </si>
  <si>
    <t>Lavelle Hawkins</t>
  </si>
  <si>
    <t>Jeff Richards</t>
  </si>
  <si>
    <t>Dre Kirkpatrick</t>
  </si>
  <si>
    <t>Nathan Bazata</t>
  </si>
  <si>
    <t>Casey Hayward</t>
  </si>
  <si>
    <t>Chris Barker</t>
  </si>
  <si>
    <t>Zachary Crabtree</t>
  </si>
  <si>
    <t>Kyle Steuck</t>
  </si>
  <si>
    <t>Nick Easley</t>
  </si>
  <si>
    <t>Ezekiel Elliott</t>
  </si>
  <si>
    <t>Romeo Finley</t>
  </si>
  <si>
    <t>Chris Manhertz</t>
  </si>
  <si>
    <t>Austin Gearing</t>
  </si>
  <si>
    <t>RJ Stanford</t>
  </si>
  <si>
    <t>Jamire Jordan</t>
  </si>
  <si>
    <t>Braxton Deaver</t>
  </si>
  <si>
    <t>Zac Dawe</t>
  </si>
  <si>
    <t>Josh Ball</t>
  </si>
  <si>
    <t>Jonathan Harris</t>
  </si>
  <si>
    <t>Blaise Andries</t>
  </si>
  <si>
    <t>David Molk</t>
  </si>
  <si>
    <t>Josh Vann</t>
  </si>
  <si>
    <t>Rob Ninkovich</t>
  </si>
  <si>
    <t>LaMichael James</t>
  </si>
  <si>
    <t>Evan Engram</t>
  </si>
  <si>
    <t>David Grinnage</t>
  </si>
  <si>
    <t>Santos Ramirez</t>
  </si>
  <si>
    <t>Michael Cox</t>
  </si>
  <si>
    <t>Tommy Bohanon</t>
  </si>
  <si>
    <t>Marcus Williams</t>
  </si>
  <si>
    <t>Savon Scarver</t>
  </si>
  <si>
    <t>Marcus Forston</t>
  </si>
  <si>
    <t>Brenton Cox</t>
  </si>
  <si>
    <t>Derrick Kindred</t>
  </si>
  <si>
    <t>Moro Ojomo</t>
  </si>
  <si>
    <t>Roland Rivers</t>
  </si>
  <si>
    <t>Isaiah Oliver</t>
  </si>
  <si>
    <t>Scott Crichton</t>
  </si>
  <si>
    <t>Alex Hoffman</t>
  </si>
  <si>
    <t>Kendal Vickers</t>
  </si>
  <si>
    <t>Marchie Murdock</t>
  </si>
  <si>
    <t>Benny Sapp</t>
  </si>
  <si>
    <t>Trevor Nowaske</t>
  </si>
  <si>
    <t>Kentrell Brice</t>
  </si>
  <si>
    <t>Jordan Stout</t>
  </si>
  <si>
    <t>Ray Wilborn</t>
  </si>
  <si>
    <t>M Harris</t>
  </si>
  <si>
    <t>Marcus Martin</t>
  </si>
  <si>
    <t>Terrell McClain</t>
  </si>
  <si>
    <t>Dan Rooney</t>
  </si>
  <si>
    <t>Max Unger</t>
  </si>
  <si>
    <t>Deante Burton</t>
  </si>
  <si>
    <t>Tevita Finau</t>
  </si>
  <si>
    <t>Melvin White</t>
  </si>
  <si>
    <t>Daryl Richardson</t>
  </si>
  <si>
    <t>Torrey Smith</t>
  </si>
  <si>
    <t>Matt Nelson</t>
  </si>
  <si>
    <t>Darrell Taylor</t>
  </si>
  <si>
    <t>Kyron Johnson</t>
  </si>
  <si>
    <t>Doug Pederson</t>
  </si>
  <si>
    <t>Rashaad Coward</t>
  </si>
  <si>
    <t>Martellus Bennett</t>
  </si>
  <si>
    <t>Lamar Louis</t>
  </si>
  <si>
    <t>Rashad Ross</t>
  </si>
  <si>
    <t>Payton Turner</t>
  </si>
  <si>
    <t>Thomas Schaffer</t>
  </si>
  <si>
    <t>K'Waun Williams</t>
  </si>
  <si>
    <t>Kenny Willekes</t>
  </si>
  <si>
    <t>Chuck Clark</t>
  </si>
  <si>
    <t>Aaron Neary</t>
  </si>
  <si>
    <t>Mike Matthews</t>
  </si>
  <si>
    <t>Andy Tanner</t>
  </si>
  <si>
    <t>Tre'Vius Hodges-Tomlinson</t>
  </si>
  <si>
    <t>Dakota Dozier</t>
  </si>
  <si>
    <t>Jeff Blackshear</t>
  </si>
  <si>
    <t>Mike McGlinchey</t>
  </si>
  <si>
    <t>Matt Corral</t>
  </si>
  <si>
    <t>Sterling Shippy</t>
  </si>
  <si>
    <t>Trevor Lawrence</t>
  </si>
  <si>
    <t>Jordan Leslie</t>
  </si>
  <si>
    <t>Anton Harrison</t>
  </si>
  <si>
    <t>Cole Luke</t>
  </si>
  <si>
    <t>Brennan Eagles</t>
  </si>
  <si>
    <t>Malcolm Bronson</t>
  </si>
  <si>
    <t>Terell Smith</t>
  </si>
  <si>
    <t>Buster Skrine</t>
  </si>
  <si>
    <t>Ramon Humber</t>
  </si>
  <si>
    <t>Marcus Henry</t>
  </si>
  <si>
    <t>Joe Judge</t>
  </si>
  <si>
    <t>Yetur Gross-Matos</t>
  </si>
  <si>
    <t>Dorance Armstrong</t>
  </si>
  <si>
    <t>Mitch Trubisky</t>
  </si>
  <si>
    <t>Josh Gable</t>
  </si>
  <si>
    <t>Chance Casey</t>
  </si>
  <si>
    <t>Corey Graham</t>
  </si>
  <si>
    <t>Adam Bisnowaty</t>
  </si>
  <si>
    <t>Geno Matias-Smith</t>
  </si>
  <si>
    <t>Jacob Capra</t>
  </si>
  <si>
    <t>Darius Davis</t>
  </si>
  <si>
    <t>Deon Yelder</t>
  </si>
  <si>
    <t>Carlton Agudosi</t>
  </si>
  <si>
    <t>James Gilbert</t>
  </si>
  <si>
    <t>Richie Brockel</t>
  </si>
  <si>
    <t>Brian Robison</t>
  </si>
  <si>
    <t>Justin Currie</t>
  </si>
  <si>
    <t>Brandon Gibson</t>
  </si>
  <si>
    <t>Brett Kendrick</t>
  </si>
  <si>
    <t>Ethan Greenidge</t>
  </si>
  <si>
    <t>Natrell Jamerson</t>
  </si>
  <si>
    <t>Praise Martin-Oguike</t>
  </si>
  <si>
    <t>Carlton Mitchell</t>
  </si>
  <si>
    <t>James Onwualu</t>
  </si>
  <si>
    <t>Chase Dixon</t>
  </si>
  <si>
    <t>Blake Gallagher</t>
  </si>
  <si>
    <t>Marcus Rios</t>
  </si>
  <si>
    <t>Louis Murphy</t>
  </si>
  <si>
    <t>Brian Winters</t>
  </si>
  <si>
    <t>Joe Licata</t>
  </si>
  <si>
    <t>Hunter Henry</t>
  </si>
  <si>
    <t>Braeden Daniels</t>
  </si>
  <si>
    <t>Zach Voytek</t>
  </si>
  <si>
    <t>Justin Renfrow</t>
  </si>
  <si>
    <t>La'Kendrick Van Zandt</t>
  </si>
  <si>
    <t>Marquiss Spencer</t>
  </si>
  <si>
    <t>Tim Settle</t>
  </si>
  <si>
    <t>Marion Grice</t>
  </si>
  <si>
    <t>Sean McKeon</t>
  </si>
  <si>
    <t>Jeff King</t>
  </si>
  <si>
    <t>Gosder Cherilus</t>
  </si>
  <si>
    <t>Johnson Bademosi</t>
  </si>
  <si>
    <t>Alex Wright</t>
  </si>
  <si>
    <t>Cameron Bradfield</t>
  </si>
  <si>
    <t>Matthew Trickett</t>
  </si>
  <si>
    <t>Sam Montgomery</t>
  </si>
  <si>
    <t>Muhammad Wilkerson</t>
  </si>
  <si>
    <t>Jordan Gay</t>
  </si>
  <si>
    <t>Tony Creecy</t>
  </si>
  <si>
    <t>Kendall Hinton</t>
  </si>
  <si>
    <t>Sione Fua</t>
  </si>
  <si>
    <t>David Morgan</t>
  </si>
  <si>
    <t>Earl Mitchell</t>
  </si>
  <si>
    <t>Korey Cunningham</t>
  </si>
  <si>
    <t>Kendall Randolph</t>
  </si>
  <si>
    <t>J.C. Hassenauer</t>
  </si>
  <si>
    <t>Marcus Marshall</t>
  </si>
  <si>
    <t>Justin March-Lillard</t>
  </si>
  <si>
    <t>Trey Marshall</t>
  </si>
  <si>
    <t>Azeem Victor</t>
  </si>
  <si>
    <t>Kai Locksley</t>
  </si>
  <si>
    <t>Von Miller</t>
  </si>
  <si>
    <t>Daren Bates</t>
  </si>
  <si>
    <t>Tre McBride</t>
  </si>
  <si>
    <t>John Hightower</t>
  </si>
  <si>
    <t>Casey Dunn</t>
  </si>
  <si>
    <t>Joshua Kelley</t>
  </si>
  <si>
    <t>Michael Pierce</t>
  </si>
  <si>
    <t>Atonio Mafi</t>
  </si>
  <si>
    <t>Kenny Bell</t>
  </si>
  <si>
    <t>Geron Christian</t>
  </si>
  <si>
    <t>DeQuinton Osborne</t>
  </si>
  <si>
    <t>Ryan Jones</t>
  </si>
  <si>
    <t>Sam Bradford</t>
  </si>
  <si>
    <t>Alec Pierce</t>
  </si>
  <si>
    <t>Rob Boras</t>
  </si>
  <si>
    <t>Jonathan Grimes</t>
  </si>
  <si>
    <t>Matt Feiler</t>
  </si>
  <si>
    <t>Tyrone Wheatley</t>
  </si>
  <si>
    <t>Divine Deablo</t>
  </si>
  <si>
    <t>Adam Choice</t>
  </si>
  <si>
    <t>Ryan Stonehouse</t>
  </si>
  <si>
    <t>Alex Wesley</t>
  </si>
  <si>
    <t>Tyler Horton</t>
  </si>
  <si>
    <t>Tim Barnes</t>
  </si>
  <si>
    <t>Quintin Morris</t>
  </si>
  <si>
    <t>Jhurell Pressley</t>
  </si>
  <si>
    <t>Peyton Manning</t>
  </si>
  <si>
    <t>Camerun Peoples</t>
  </si>
  <si>
    <t>Dane Jackson</t>
  </si>
  <si>
    <t>Marcel Reece</t>
  </si>
  <si>
    <t>Bryan Cox</t>
  </si>
  <si>
    <t>Trey McBride</t>
  </si>
  <si>
    <t>Braden Smith</t>
  </si>
  <si>
    <t>Scott Patchan</t>
  </si>
  <si>
    <t>Eric Wallace</t>
  </si>
  <si>
    <t>Stanley Morgan</t>
  </si>
  <si>
    <t>Darrell Henderson</t>
  </si>
  <si>
    <t>Frank Ragnow</t>
  </si>
  <si>
    <t>Bradley Fletcher</t>
  </si>
  <si>
    <t>Tre Tucker</t>
  </si>
  <si>
    <t>Kiko Alonso</t>
  </si>
  <si>
    <t>Joe Looney</t>
  </si>
  <si>
    <t>Jared Abbrederis</t>
  </si>
  <si>
    <t>Brandon Kublanow</t>
  </si>
  <si>
    <t>J'Marcus Webb</t>
  </si>
  <si>
    <t>Emmanuel Ogbah</t>
  </si>
  <si>
    <t>Conor Sheehy</t>
  </si>
  <si>
    <t>Jeremy Mincey</t>
  </si>
  <si>
    <t>Brock Hoffman</t>
  </si>
  <si>
    <t>Rashad Fenton</t>
  </si>
  <si>
    <t>Justin Blackmon</t>
  </si>
  <si>
    <t>Karlos Williams</t>
  </si>
  <si>
    <t>Dennis Allen</t>
  </si>
  <si>
    <t>Camaron Cheeseman</t>
  </si>
  <si>
    <t>Karl Schmitz</t>
  </si>
  <si>
    <t>Trey Johnson</t>
  </si>
  <si>
    <t>Ben Cleveland</t>
  </si>
  <si>
    <t>Corey Vereen</t>
  </si>
  <si>
    <t>Derrick Mathews</t>
  </si>
  <si>
    <t>Rysen John</t>
  </si>
  <si>
    <t>Jonathan Bullard</t>
  </si>
  <si>
    <t>Winston Moss</t>
  </si>
  <si>
    <t>Will Clarke</t>
  </si>
  <si>
    <t>Dino Boyd</t>
  </si>
  <si>
    <t>Clark Harris</t>
  </si>
  <si>
    <t>Braydon Johnson</t>
  </si>
  <si>
    <t>David Bruton</t>
  </si>
  <si>
    <t>Danny Anthrop</t>
  </si>
  <si>
    <t>Alex Singleton</t>
  </si>
  <si>
    <t>Chase Dominguez</t>
  </si>
  <si>
    <t>Jake Camarda</t>
  </si>
  <si>
    <t>Ricky Ali'ifua</t>
  </si>
  <si>
    <t>Clay Harbor</t>
  </si>
  <si>
    <t>Isaiah Prince</t>
  </si>
  <si>
    <t>Robert Beal</t>
  </si>
  <si>
    <t>Julian Okwara</t>
  </si>
  <si>
    <t>Leon Washington</t>
  </si>
  <si>
    <t>Daniel Lasco</t>
  </si>
  <si>
    <t>Clayton Tune</t>
  </si>
  <si>
    <t>Morrell Osling</t>
  </si>
  <si>
    <t>Jordon Scott</t>
  </si>
  <si>
    <t>Cameron Heyward</t>
  </si>
  <si>
    <t>Antonio Simmons</t>
  </si>
  <si>
    <t>Greg Mabin</t>
  </si>
  <si>
    <t>Ted Ginn</t>
  </si>
  <si>
    <t>Marquise Blair</t>
  </si>
  <si>
    <t>Donnie Jones</t>
  </si>
  <si>
    <t>James Hearns</t>
  </si>
  <si>
    <t>Josh Evans</t>
  </si>
  <si>
    <t>Chuck Harris</t>
  </si>
  <si>
    <t>Michael Bandy</t>
  </si>
  <si>
    <t>Jonah Trinnaman</t>
  </si>
  <si>
    <t>Josh Robinson</t>
  </si>
  <si>
    <t>Tony Pollard</t>
  </si>
  <si>
    <t>Jason Sanders</t>
  </si>
  <si>
    <t>Mathu Gibson</t>
  </si>
  <si>
    <t>Shalom Luani</t>
  </si>
  <si>
    <t>Alexander Johnson</t>
  </si>
  <si>
    <t>Mike Basile</t>
  </si>
  <si>
    <t>Christine Michael</t>
  </si>
  <si>
    <t>Derek Hart</t>
  </si>
  <si>
    <t>Aashari Crosswell</t>
  </si>
  <si>
    <t>Mike Tannenbaum</t>
  </si>
  <si>
    <t>Josh Gordon</t>
  </si>
  <si>
    <t>Tyrone Crawford</t>
  </si>
  <si>
    <t>Freddie Brown</t>
  </si>
  <si>
    <t>C.J. Spiller</t>
  </si>
  <si>
    <t>Claudell Louis</t>
  </si>
  <si>
    <t>Romeo McKnight</t>
  </si>
  <si>
    <t>Ahmad Fulwood</t>
  </si>
  <si>
    <t>Michael Johnson</t>
  </si>
  <si>
    <t>Shyheim Carter</t>
  </si>
  <si>
    <t>Larry Allen</t>
  </si>
  <si>
    <t>Chris Martin</t>
  </si>
  <si>
    <t>Marshall Morgan</t>
  </si>
  <si>
    <t>Sean McGrath</t>
  </si>
  <si>
    <t>Brock Coyle</t>
  </si>
  <si>
    <t>Asmar Bilal</t>
  </si>
  <si>
    <t>Daylon Mack</t>
  </si>
  <si>
    <t>Deon King</t>
  </si>
  <si>
    <t>Jaelon Acklin</t>
  </si>
  <si>
    <t>D'Cota Dixon</t>
  </si>
  <si>
    <t>Steven Richardson</t>
  </si>
  <si>
    <t>Justin Pugh</t>
  </si>
  <si>
    <t>Parker Hesse</t>
  </si>
  <si>
    <t>Dominique Hamilton</t>
  </si>
  <si>
    <t>Seyi Ajirotutu</t>
  </si>
  <si>
    <t>Lorenzo Burns</t>
  </si>
  <si>
    <t>Andrew Williams</t>
  </si>
  <si>
    <t>Drue Tranquill</t>
  </si>
  <si>
    <t>Brandon Rusnak</t>
  </si>
  <si>
    <t>Josiah Tauaefa</t>
  </si>
  <si>
    <t>Cleveland Wallace</t>
  </si>
  <si>
    <t>Darius Victor</t>
  </si>
  <si>
    <t>Joe McKnight</t>
  </si>
  <si>
    <t>Khalif Barnes</t>
  </si>
  <si>
    <t>Ryan Winslow</t>
  </si>
  <si>
    <t>Mason Foster</t>
  </si>
  <si>
    <t>Rees Odhiambo</t>
  </si>
  <si>
    <t>Jameson Houston</t>
  </si>
  <si>
    <t>Jake Metz</t>
  </si>
  <si>
    <t>Bryce Bobo</t>
  </si>
  <si>
    <t>Damien Williams</t>
  </si>
  <si>
    <t>Shayon Green</t>
  </si>
  <si>
    <t>Sean Mahone</t>
  </si>
  <si>
    <t>Tevrin Brandon</t>
  </si>
  <si>
    <t>Kyshoen Jarrett</t>
  </si>
  <si>
    <t>Tuzar Skipper</t>
  </si>
  <si>
    <t>Michael Mauti</t>
  </si>
  <si>
    <t>James Mitchell</t>
  </si>
  <si>
    <t>Jay Bromley</t>
  </si>
  <si>
    <t>Landis Durham</t>
  </si>
  <si>
    <t>Kemal Ishmael</t>
  </si>
  <si>
    <t>Ken Bishop</t>
  </si>
  <si>
    <t>Julian Good-Jones</t>
  </si>
  <si>
    <t>Branden Jackson</t>
  </si>
  <si>
    <t>Hakeem Nicks</t>
  </si>
  <si>
    <t>Jalen Allison</t>
  </si>
  <si>
    <t>Jimmy Staten</t>
  </si>
  <si>
    <t>Dean Spanos</t>
  </si>
  <si>
    <t>Nick Leverett</t>
  </si>
  <si>
    <t>Tyarise Stevenson</t>
  </si>
  <si>
    <t>Kennedy Brooks</t>
  </si>
  <si>
    <t>Eric Weddle</t>
  </si>
  <si>
    <t>David Richards</t>
  </si>
  <si>
    <t>Kevin Marks</t>
  </si>
  <si>
    <t>Taylor Sloat</t>
  </si>
  <si>
    <t>Dylan Deatherage</t>
  </si>
  <si>
    <t>Tyson Campbell</t>
  </si>
  <si>
    <t>D'Ante Smith</t>
  </si>
  <si>
    <t>Keith Lewis</t>
  </si>
  <si>
    <t>Torry McTyer</t>
  </si>
  <si>
    <t>Jordan Reed</t>
  </si>
  <si>
    <t>Justin Rigg</t>
  </si>
  <si>
    <t>Ben Banogu</t>
  </si>
  <si>
    <t>Arthur Brown</t>
  </si>
  <si>
    <t>Saquon Barkley</t>
  </si>
  <si>
    <t>Chris Schleuger</t>
  </si>
  <si>
    <t>Caesar Dancy-Williams</t>
  </si>
  <si>
    <t>Marquis Waters</t>
  </si>
  <si>
    <t>Jordan Walsh</t>
  </si>
  <si>
    <t>Nigel Harris</t>
  </si>
  <si>
    <t>Jarell Broxton</t>
  </si>
  <si>
    <t>Tevin Coleman</t>
  </si>
  <si>
    <t>Alec Lindstrom</t>
  </si>
  <si>
    <t>Wes Lunt</t>
  </si>
  <si>
    <t>Michael Rector</t>
  </si>
  <si>
    <t>Will Pericak</t>
  </si>
  <si>
    <t>Keith Marshall</t>
  </si>
  <si>
    <t>Jake Funk</t>
  </si>
  <si>
    <t>Jordan Mailata</t>
  </si>
  <si>
    <t>Demetris Anderson</t>
  </si>
  <si>
    <t>Al Woods</t>
  </si>
  <si>
    <t>Amari Cooper</t>
  </si>
  <si>
    <t>Cade York</t>
  </si>
  <si>
    <t>Cayleb Jones</t>
  </si>
  <si>
    <t>Rock Ya-Sin</t>
  </si>
  <si>
    <t>Dee Alford</t>
  </si>
  <si>
    <t>Keith Kirkwood</t>
  </si>
  <si>
    <t>Tim Wilson</t>
  </si>
  <si>
    <t>Ozzie Newsome</t>
  </si>
  <si>
    <t>Cole Herdman</t>
  </si>
  <si>
    <t>Devonnsha Maxwell</t>
  </si>
  <si>
    <t>Julian Stanford</t>
  </si>
  <si>
    <t>Duke Ejiofor</t>
  </si>
  <si>
    <t>Jordan Devey</t>
  </si>
  <si>
    <t>Manny Lawson</t>
  </si>
  <si>
    <t>Samson Nacua</t>
  </si>
  <si>
    <t>Justin Fields</t>
  </si>
  <si>
    <t>JT Jones</t>
  </si>
  <si>
    <t>Matt Kaskey</t>
  </si>
  <si>
    <t>Mike Pennel</t>
  </si>
  <si>
    <t>BJ Baylor</t>
  </si>
  <si>
    <t>Jason Kelce</t>
  </si>
  <si>
    <t>Mike Edwards</t>
  </si>
  <si>
    <t>Thomas Fletcher</t>
  </si>
  <si>
    <t>Kamu Grugier-Hill</t>
  </si>
  <si>
    <t>Alama Uluave</t>
  </si>
  <si>
    <t>Star Lotulelei</t>
  </si>
  <si>
    <t>Josh Scobee</t>
  </si>
  <si>
    <t>Kedrick Whitehead</t>
  </si>
  <si>
    <t>Danny Mason</t>
  </si>
  <si>
    <t>Jonathan Allen</t>
  </si>
  <si>
    <t>Gerald Dixon</t>
  </si>
  <si>
    <t>Rashaan Evans</t>
  </si>
  <si>
    <t>Dontrelle Inman</t>
  </si>
  <si>
    <t>Matt Breida</t>
  </si>
  <si>
    <t>Greg Hardy</t>
  </si>
  <si>
    <t>Curt Maggitt</t>
  </si>
  <si>
    <t>Dustin Vaughan</t>
  </si>
  <si>
    <t>Kevin Smith</t>
  </si>
  <si>
    <t>Markquese Bell</t>
  </si>
  <si>
    <t>Sterling Sheffield</t>
  </si>
  <si>
    <t>Tim DeMorat</t>
  </si>
  <si>
    <t>Thomas Greaney</t>
  </si>
  <si>
    <t>Tyrone Swoopes</t>
  </si>
  <si>
    <t>Aaron Fuller</t>
  </si>
  <si>
    <t>Myron Tagovailoa-Amosa</t>
  </si>
  <si>
    <t>Khalen Saunders</t>
  </si>
  <si>
    <t>Tyler Hudson</t>
  </si>
  <si>
    <t>Parry Nickerson</t>
  </si>
  <si>
    <t>Ryan Switzer</t>
  </si>
  <si>
    <t>Hinwa Allieu</t>
  </si>
  <si>
    <t>Romar Morris</t>
  </si>
  <si>
    <t>Jeff Luc</t>
  </si>
  <si>
    <t>Derek Kerstetter</t>
  </si>
  <si>
    <t>Brian Fineanganofo</t>
  </si>
  <si>
    <t>Quay Walker</t>
  </si>
  <si>
    <t>Nigel Warrior</t>
  </si>
  <si>
    <t>Raysean Pringle</t>
  </si>
  <si>
    <t>Andrew Trainer</t>
  </si>
  <si>
    <t>Bryan Johnson</t>
  </si>
  <si>
    <t>Frank Clark</t>
  </si>
  <si>
    <t>Anthony Harrell</t>
  </si>
  <si>
    <t>Ryan Hunter</t>
  </si>
  <si>
    <t>Tom Compton</t>
  </si>
  <si>
    <t>Willie Gay</t>
  </si>
  <si>
    <t>Paris Johnson</t>
  </si>
  <si>
    <t>Rishard Cook</t>
  </si>
  <si>
    <t>Myles Garrett</t>
  </si>
  <si>
    <t>Don Cherry</t>
  </si>
  <si>
    <t>Elijah McGuire</t>
  </si>
  <si>
    <t>Drew Kaser</t>
  </si>
  <si>
    <t>Brian Peters</t>
  </si>
  <si>
    <t>Andrew Wylie</t>
  </si>
  <si>
    <t>Darrell Stewart</t>
  </si>
  <si>
    <t>Tom Telesco</t>
  </si>
  <si>
    <t>Charles McClelland</t>
  </si>
  <si>
    <t>Diontae Johnson</t>
  </si>
  <si>
    <t>Geremy Davis</t>
  </si>
  <si>
    <t>Dallas Thomas</t>
  </si>
  <si>
    <t>Mike McFarland</t>
  </si>
  <si>
    <t>Colby Pearson</t>
  </si>
  <si>
    <t>Marcel Jones</t>
  </si>
  <si>
    <t>Austin Ramesh</t>
  </si>
  <si>
    <t>Steve Wilks</t>
  </si>
  <si>
    <t>B.J. Goodson</t>
  </si>
  <si>
    <t>David Bakhtiari</t>
  </si>
  <si>
    <t>Adolphus Washington</t>
  </si>
  <si>
    <t>Anthony Moten</t>
  </si>
  <si>
    <t>Gunner Olszewski</t>
  </si>
  <si>
    <t>Owen Pappoe</t>
  </si>
  <si>
    <t>SaQwan Edwards</t>
  </si>
  <si>
    <t>Malik Jefferson</t>
  </si>
  <si>
    <t>Chimdi Chekwa</t>
  </si>
  <si>
    <t>Doug Baldwin</t>
  </si>
  <si>
    <t>Justin Bethel</t>
  </si>
  <si>
    <t>Jamison Lalk</t>
  </si>
  <si>
    <t>Christian McCaffrey</t>
  </si>
  <si>
    <t>Javon Hagan</t>
  </si>
  <si>
    <t>Laken Tomlinson</t>
  </si>
  <si>
    <t>Quinton Dunbar</t>
  </si>
  <si>
    <t>Captain Munnerlyn</t>
  </si>
  <si>
    <t>Dan Orlovsky</t>
  </si>
  <si>
    <t>A.J. Brown</t>
  </si>
  <si>
    <t>Donatello Brown</t>
  </si>
  <si>
    <t>Senquez Golson</t>
  </si>
  <si>
    <t>Nasir Greer</t>
  </si>
  <si>
    <t>Nate Ebner</t>
  </si>
  <si>
    <t>Jacob Huesman</t>
  </si>
  <si>
    <t>Dexter McDougle</t>
  </si>
  <si>
    <t>Kiero Small</t>
  </si>
  <si>
    <t>Sebastian Joseph-Day</t>
  </si>
  <si>
    <t>Bryan Anger</t>
  </si>
  <si>
    <t>Jarrett Boykin</t>
  </si>
  <si>
    <t>Bill Murray</t>
  </si>
  <si>
    <t>Kendall Fuller</t>
  </si>
  <si>
    <t>Warren Herring</t>
  </si>
  <si>
    <t>Kawaan Baker</t>
  </si>
  <si>
    <t>Devante Mays</t>
  </si>
  <si>
    <t>Grover Stewart</t>
  </si>
  <si>
    <t>Darnell Washington</t>
  </si>
  <si>
    <t>James Stone</t>
  </si>
  <si>
    <t>Scott Solomon</t>
  </si>
  <si>
    <t>Kenny Pickett</t>
  </si>
  <si>
    <t>David Andrews</t>
  </si>
  <si>
    <t>Tony Scheffler</t>
  </si>
  <si>
    <t>Terence Newman</t>
  </si>
  <si>
    <t>Darrick Forrest</t>
  </si>
  <si>
    <t>Chris Wilcox</t>
  </si>
  <si>
    <t>Clive Walford</t>
  </si>
  <si>
    <t>Kendall Coleman</t>
  </si>
  <si>
    <t>Andre Johnson</t>
  </si>
  <si>
    <t>Brayden Willis</t>
  </si>
  <si>
    <t>Joshua Kalu</t>
  </si>
  <si>
    <t>Evan Perroni</t>
  </si>
  <si>
    <t>Tay Glover-Wright</t>
  </si>
  <si>
    <t>Rashard Higgins</t>
  </si>
  <si>
    <t>Frank Reich</t>
  </si>
  <si>
    <t>Carl Granderson</t>
  </si>
  <si>
    <t>Darvin Kidsy</t>
  </si>
  <si>
    <t>Jonathan Newsome</t>
  </si>
  <si>
    <t>Ricky Collins</t>
  </si>
  <si>
    <t>Otis Anderson</t>
  </si>
  <si>
    <t>Riley Cooper</t>
  </si>
  <si>
    <t>Cole Banwart</t>
  </si>
  <si>
    <t>Nile Lawrence-Stample</t>
  </si>
  <si>
    <t>Donovan Jeter</t>
  </si>
  <si>
    <t>Tommy Hudson</t>
  </si>
  <si>
    <t>Ja'Whaun Bentley</t>
  </si>
  <si>
    <t>Quadree Henderson</t>
  </si>
  <si>
    <t>Nicholas Grigsby</t>
  </si>
  <si>
    <t>Anthony Coyle</t>
  </si>
  <si>
    <t>D.J. Killings</t>
  </si>
  <si>
    <t>Jerrol Garcia-Williams</t>
  </si>
  <si>
    <t>Dez Fitzpatrick</t>
  </si>
  <si>
    <t>Saivion Smith</t>
  </si>
  <si>
    <t>Cameron Jefferson</t>
  </si>
  <si>
    <t>Ricardo Louis</t>
  </si>
  <si>
    <t>Will Ratelle</t>
  </si>
  <si>
    <t>Dee Virgin</t>
  </si>
  <si>
    <t>James Pierre</t>
  </si>
  <si>
    <t>Ty Shelby</t>
  </si>
  <si>
    <t>Curtis Modkins</t>
  </si>
  <si>
    <t>Willie Wright</t>
  </si>
  <si>
    <t>Ryan Nassib</t>
  </si>
  <si>
    <t>Ishmaa'ily Kitchen</t>
  </si>
  <si>
    <t>Lamarr Houston</t>
  </si>
  <si>
    <t>Shaquil Barrett</t>
  </si>
  <si>
    <t>Arian Foster</t>
  </si>
  <si>
    <t>Jack Stoll</t>
  </si>
  <si>
    <t>Dedrick Mills</t>
  </si>
  <si>
    <t>Brycen Hopkins</t>
  </si>
  <si>
    <t>Lewis Neal</t>
  </si>
  <si>
    <t>Josh Reynolds</t>
  </si>
  <si>
    <t>Danny Aiken</t>
  </si>
  <si>
    <t>Dion Dawkins</t>
  </si>
  <si>
    <t>Antrel Rolle</t>
  </si>
  <si>
    <t>Brandin Echols</t>
  </si>
  <si>
    <t>Calvin Ridley</t>
  </si>
  <si>
    <t>Nathan East</t>
  </si>
  <si>
    <t>Sheldon Day</t>
  </si>
  <si>
    <t>Josh Caldwell</t>
  </si>
  <si>
    <t>Pier-Olivier Lestage</t>
  </si>
  <si>
    <t>P.J. Williams</t>
  </si>
  <si>
    <t>Darius Harper</t>
  </si>
  <si>
    <t>Ryan Russell</t>
  </si>
  <si>
    <t>Damiere Byrd</t>
  </si>
  <si>
    <t>Andrew Hawkins</t>
  </si>
  <si>
    <t>Michael Robinson</t>
  </si>
  <si>
    <t>Cory Durden</t>
  </si>
  <si>
    <t>Andrew Trumbetti</t>
  </si>
  <si>
    <t>Freddie Tagaloa</t>
  </si>
  <si>
    <t>Erin Henderson</t>
  </si>
  <si>
    <t>Jonathan Babineaux</t>
  </si>
  <si>
    <t>Thomas Gafford</t>
  </si>
  <si>
    <t>Carl Lawson</t>
  </si>
  <si>
    <t>Toby Gerhart</t>
  </si>
  <si>
    <t>Antonio Gandy-Golden</t>
  </si>
  <si>
    <t>Kelvin Beachum</t>
  </si>
  <si>
    <t>George Moore</t>
  </si>
  <si>
    <t>Mark Spelman</t>
  </si>
  <si>
    <t>Jordan Palmer</t>
  </si>
  <si>
    <t>Jim Harbaugh</t>
  </si>
  <si>
    <t>Jonathan Moxey</t>
  </si>
  <si>
    <t>Kody Russey</t>
  </si>
  <si>
    <t>Elijah Jones</t>
  </si>
  <si>
    <t>Arthur Maulet</t>
  </si>
  <si>
    <t>Tyrus Thompson</t>
  </si>
  <si>
    <t>C.J. Fiedorowicz</t>
  </si>
  <si>
    <t>Jonathan Dowling</t>
  </si>
  <si>
    <t>Karan Higdon</t>
  </si>
  <si>
    <t>Brennan Scarlett</t>
  </si>
  <si>
    <t>Cyrus Jones</t>
  </si>
  <si>
    <t>Kavell Conner</t>
  </si>
  <si>
    <t>Mark Webb</t>
  </si>
  <si>
    <t>Donovan Williams</t>
  </si>
  <si>
    <t>William Gholston</t>
  </si>
  <si>
    <t>Chase Allen</t>
  </si>
  <si>
    <t>JaMycal Hasty</t>
  </si>
  <si>
    <t>Johnny Maxey</t>
  </si>
  <si>
    <t>Troy Niklas</t>
  </si>
  <si>
    <t>Jonathan Williams</t>
  </si>
  <si>
    <t>Ryan O'Malley</t>
  </si>
  <si>
    <t>D'Marco Jackson</t>
  </si>
  <si>
    <t>Trestan Ebner</t>
  </si>
  <si>
    <t>Maxx Crosby</t>
  </si>
  <si>
    <t>Aaron Banks</t>
  </si>
  <si>
    <t>Jamal Peters</t>
  </si>
  <si>
    <t>Jason Poe</t>
  </si>
  <si>
    <t>Dalton Sturm</t>
  </si>
  <si>
    <t>Barry Cofield</t>
  </si>
  <si>
    <t>Brian St Pierre</t>
  </si>
  <si>
    <t>Jeff Heuerman</t>
  </si>
  <si>
    <t>McKinley Williams</t>
  </si>
  <si>
    <t>Trey Dishon</t>
  </si>
  <si>
    <t>Cameron Gordon</t>
  </si>
  <si>
    <t>Mike Tyson</t>
  </si>
  <si>
    <t>Shay Fields</t>
  </si>
  <si>
    <t>Tiawan Mullen</t>
  </si>
  <si>
    <t>Sebastian Tretola</t>
  </si>
  <si>
    <t>Jake Hansen</t>
  </si>
  <si>
    <t>Jashon Robertson</t>
  </si>
  <si>
    <t>Josh Norman</t>
  </si>
  <si>
    <t>Kalil Pimpleton</t>
  </si>
  <si>
    <t>Roderick Johnson</t>
  </si>
  <si>
    <t>Robert Davis</t>
  </si>
  <si>
    <t>Andrei Iosivas</t>
  </si>
  <si>
    <t>Parris Bennett</t>
  </si>
  <si>
    <t>Justin Lawler</t>
  </si>
  <si>
    <t>Mekhi Garner</t>
  </si>
  <si>
    <t>Ifeadi Odenigbo</t>
  </si>
  <si>
    <t>Brandon Snyder</t>
  </si>
  <si>
    <t>Jordan Brown</t>
  </si>
  <si>
    <t>Lewis Kidd</t>
  </si>
  <si>
    <t>Makinton Dorleant</t>
  </si>
  <si>
    <t>Jason Neill</t>
  </si>
  <si>
    <t>Grant Miller</t>
  </si>
  <si>
    <t>Jo-Lonn Dunbar</t>
  </si>
  <si>
    <t>Puka Nacua</t>
  </si>
  <si>
    <t>DeAndre Carter</t>
  </si>
  <si>
    <t>Tim Boyle</t>
  </si>
  <si>
    <t>Corey Thompson</t>
  </si>
  <si>
    <t>Anthony Davis</t>
  </si>
  <si>
    <t>Jake Wieneke</t>
  </si>
  <si>
    <t>Forrest Merrill</t>
  </si>
  <si>
    <t>Devin Duvernay</t>
  </si>
  <si>
    <t>Donald Celiscar</t>
  </si>
  <si>
    <t>David Marvin</t>
  </si>
  <si>
    <t>Gabe Holmes</t>
  </si>
  <si>
    <t>Justin Alexandre</t>
  </si>
  <si>
    <t>Vince Biegel</t>
  </si>
  <si>
    <t>Torrence Allen</t>
  </si>
  <si>
    <t>Darian Kinnard</t>
  </si>
  <si>
    <t>Jordan Battle</t>
  </si>
  <si>
    <t>Edwin Jackson</t>
  </si>
  <si>
    <t>Bruno Labelle</t>
  </si>
  <si>
    <t>Dionte Ruffin</t>
  </si>
  <si>
    <t>Mariano Sori-Marin</t>
  </si>
  <si>
    <t>Tyler Smith</t>
  </si>
  <si>
    <t>Will House</t>
  </si>
  <si>
    <t>Jeremy Ross</t>
  </si>
  <si>
    <t>Dez Stewart</t>
  </si>
  <si>
    <t>Henry Melton</t>
  </si>
  <si>
    <t>Brandon Marshall</t>
  </si>
  <si>
    <t>Toby Ndukwe</t>
  </si>
  <si>
    <t>Robert Windsor</t>
  </si>
  <si>
    <t>Nathan Stupar</t>
  </si>
  <si>
    <t>Matthew McCrane</t>
  </si>
  <si>
    <t>Wallace Gilberry</t>
  </si>
  <si>
    <t>Cody Parkey</t>
  </si>
  <si>
    <t>Elijah Mitchell</t>
  </si>
  <si>
    <t>Kilian Zierer</t>
  </si>
  <si>
    <t>D'Ernest Johnson</t>
  </si>
  <si>
    <t>Anthony Chesley</t>
  </si>
  <si>
    <t>Jerome Ford</t>
  </si>
  <si>
    <t>Ryder Anderson</t>
  </si>
  <si>
    <t>Darnay Holmes</t>
  </si>
  <si>
    <t>J.T. Hassell</t>
  </si>
  <si>
    <t>Seth Dawkins</t>
  </si>
  <si>
    <t>Alex Jenkins</t>
  </si>
  <si>
    <t>Jamal Carter</t>
  </si>
  <si>
    <t>Tyquan Lewis</t>
  </si>
  <si>
    <t>Trey Millard</t>
  </si>
  <si>
    <t>Sean Ryan</t>
  </si>
  <si>
    <t>Christian Tupou</t>
  </si>
  <si>
    <t>Raekwon McMillan</t>
  </si>
  <si>
    <t>Brandon Bryant</t>
  </si>
  <si>
    <t>Ke'Shawn Vaughn</t>
  </si>
  <si>
    <t>Olakunle Fatukasi</t>
  </si>
  <si>
    <t>Clay DeBord</t>
  </si>
  <si>
    <t>Brandon Bell</t>
  </si>
  <si>
    <t>Darrion Weems</t>
  </si>
  <si>
    <t>Nahshon Wright</t>
  </si>
  <si>
    <t>Zack Sanchez</t>
  </si>
  <si>
    <t>Vance Walker</t>
  </si>
  <si>
    <t>Nick O'Leary</t>
  </si>
  <si>
    <t>Martin Emerson</t>
  </si>
  <si>
    <t>DJ Williams</t>
  </si>
  <si>
    <t>Joey Iosefa</t>
  </si>
  <si>
    <t>Daniel Williams</t>
  </si>
  <si>
    <t>James Dockery</t>
  </si>
  <si>
    <t>Michael Dickson</t>
  </si>
  <si>
    <t>Geno Atkins</t>
  </si>
  <si>
    <t>Nick Schuessler</t>
  </si>
  <si>
    <t>Mike Miller</t>
  </si>
  <si>
    <t>Derrick Henry</t>
  </si>
  <si>
    <t>Jack Doyle</t>
  </si>
  <si>
    <t>Logan Hall</t>
  </si>
  <si>
    <t>Brontae Harris</t>
  </si>
  <si>
    <t>Russell Okung</t>
  </si>
  <si>
    <t>Chandler Jones</t>
  </si>
  <si>
    <t>Doug Williams</t>
  </si>
  <si>
    <t>D.J. Davidson</t>
  </si>
  <si>
    <t>Evan Hull</t>
  </si>
  <si>
    <t>Jamison Crowder</t>
  </si>
  <si>
    <t>Tyree Johnson</t>
  </si>
  <si>
    <t>Carlos Henderson</t>
  </si>
  <si>
    <t>Rod Sweeting</t>
  </si>
  <si>
    <t>Mik'Quan Deane</t>
  </si>
  <si>
    <t>Zeke Vandenburgh</t>
  </si>
  <si>
    <t>Luke Falk</t>
  </si>
  <si>
    <t>Jace Whittaker</t>
  </si>
  <si>
    <t>Xavier Kelly</t>
  </si>
  <si>
    <t>Tigie Sankoh</t>
  </si>
  <si>
    <t>Dorin Dickerson</t>
  </si>
  <si>
    <t>James Anderson</t>
  </si>
  <si>
    <t>Wes Schweitzer</t>
  </si>
  <si>
    <t>Joel Iyiegbuniwe</t>
  </si>
  <si>
    <t>Matthew Mulligan</t>
  </si>
  <si>
    <t>Kevin Pamphile</t>
  </si>
  <si>
    <t>Ironhead Gallon</t>
  </si>
  <si>
    <t>Devin Hafford</t>
  </si>
  <si>
    <t>Keilahn Harris</t>
  </si>
  <si>
    <t>Josh Rosen</t>
  </si>
  <si>
    <t>Maurice Alexander</t>
  </si>
  <si>
    <t>Marquez Clark</t>
  </si>
  <si>
    <t>Derrick Barnes</t>
  </si>
  <si>
    <t>Ben McAdoo</t>
  </si>
  <si>
    <t>Evan Adams</t>
  </si>
  <si>
    <t>Aaron Murray</t>
  </si>
  <si>
    <t>Richard Jarvis</t>
  </si>
  <si>
    <t>Jeremy Kelley</t>
  </si>
  <si>
    <t>Ranthony Texada</t>
  </si>
  <si>
    <t>Joseph Ngata</t>
  </si>
  <si>
    <t>Mike McAllister</t>
  </si>
  <si>
    <t>Aaron Hester</t>
  </si>
  <si>
    <t>T.Y. McGill</t>
  </si>
  <si>
    <t>Deontae Skinner</t>
  </si>
  <si>
    <t>David Garrard</t>
  </si>
  <si>
    <t>Patrick Omameh</t>
  </si>
  <si>
    <t>Tim Patrick</t>
  </si>
  <si>
    <t>Zaire Franklin</t>
  </si>
  <si>
    <t>Bobby Wagner</t>
  </si>
  <si>
    <t>Preston Brown</t>
  </si>
  <si>
    <t>Stefan Charles</t>
  </si>
  <si>
    <t>Jacob Harris</t>
  </si>
  <si>
    <t>A.J. Bouye</t>
  </si>
  <si>
    <t>Kelle Sanders</t>
  </si>
  <si>
    <t>Howard Jones</t>
  </si>
  <si>
    <t>A.J. Jefferson</t>
  </si>
  <si>
    <t>Beau Sandland</t>
  </si>
  <si>
    <t>Jeremy Faulk</t>
  </si>
  <si>
    <t>Paxton Lynch</t>
  </si>
  <si>
    <t>Lane Johnson</t>
  </si>
  <si>
    <t>Adedayo Odeleye</t>
  </si>
  <si>
    <t>David DeCastro</t>
  </si>
  <si>
    <t>Leterrius Walton</t>
  </si>
  <si>
    <t>Floyd Allen</t>
  </si>
  <si>
    <t>Ken Ekanem</t>
  </si>
  <si>
    <t>Irvin Charles</t>
  </si>
  <si>
    <t>Darece Roberson</t>
  </si>
  <si>
    <t>Gino Gradkowski</t>
  </si>
  <si>
    <t>John Kling</t>
  </si>
  <si>
    <t>Dontre Wilson</t>
  </si>
  <si>
    <t>Isaiah Kaufusi</t>
  </si>
  <si>
    <t>J.P. Holtz</t>
  </si>
  <si>
    <t>Jordan Campbell</t>
  </si>
  <si>
    <t>Jackson Barton</t>
  </si>
  <si>
    <t>Tre Roberson</t>
  </si>
  <si>
    <t>Antony Auclair</t>
  </si>
  <si>
    <t>Jalen Guyton</t>
  </si>
  <si>
    <t>Nick Tiano</t>
  </si>
  <si>
    <t>George Selvie</t>
  </si>
  <si>
    <t>Brett Favre</t>
  </si>
  <si>
    <t>Triston Wade</t>
  </si>
  <si>
    <t>Malachi Carter</t>
  </si>
  <si>
    <t>Donald Washington</t>
  </si>
  <si>
    <t>Josh Ross</t>
  </si>
  <si>
    <t>Monty Rice</t>
  </si>
  <si>
    <t>Tueni Lupeamanu</t>
  </si>
  <si>
    <t>Marshawn Lynch</t>
  </si>
  <si>
    <t>Delonte Hood</t>
  </si>
  <si>
    <t>Deven Thompkins</t>
  </si>
  <si>
    <t>Kamren Curl</t>
  </si>
  <si>
    <t>D.J. Fluker</t>
  </si>
  <si>
    <t>Kathryn Smith</t>
  </si>
  <si>
    <t>Coleman Shelton</t>
  </si>
  <si>
    <t>Brenton Bersin</t>
  </si>
  <si>
    <t>Joseph Fauria</t>
  </si>
  <si>
    <t>Xavien Howard</t>
  </si>
  <si>
    <t>Kyle Markway</t>
  </si>
  <si>
    <t>Eddie Goldman</t>
  </si>
  <si>
    <t>Josh Doctson</t>
  </si>
  <si>
    <t>Jeromy Miles</t>
  </si>
  <si>
    <t>Chykie Brown</t>
  </si>
  <si>
    <t>Marcus Johnson</t>
  </si>
  <si>
    <t>Domenik Hixon</t>
  </si>
  <si>
    <t>Kyle Shanahan</t>
  </si>
  <si>
    <t>Pat O'Connor</t>
  </si>
  <si>
    <t>Mike McCarthy</t>
  </si>
  <si>
    <t>Ethan Bonner</t>
  </si>
  <si>
    <t>Allan George</t>
  </si>
  <si>
    <t>Trevon Mason</t>
  </si>
  <si>
    <t>William Hayes</t>
  </si>
  <si>
    <t>Derick Hall</t>
  </si>
  <si>
    <t>KeiVarae Russell</t>
  </si>
  <si>
    <t>Bradley Northnagel</t>
  </si>
  <si>
    <t>Teven Jenkins</t>
  </si>
  <si>
    <t>Antonio Phillips</t>
  </si>
  <si>
    <t>Lynn Bowden</t>
  </si>
  <si>
    <t>Mason Gentry</t>
  </si>
  <si>
    <t>Frank Darby</t>
  </si>
  <si>
    <t>Darrius Sims</t>
  </si>
  <si>
    <t>Sean Murphy-Bunting</t>
  </si>
  <si>
    <t>John Stephens</t>
  </si>
  <si>
    <t>Tyshun Render</t>
  </si>
  <si>
    <t>Nick Mangold</t>
  </si>
  <si>
    <t>Alonzo Highsmith</t>
  </si>
  <si>
    <t>Kiy Hester</t>
  </si>
  <si>
    <t>Ryan Nall</t>
  </si>
  <si>
    <t>Jimmy Landes</t>
  </si>
  <si>
    <t>Michael Roberts</t>
  </si>
  <si>
    <t>Phillip Hunt</t>
  </si>
  <si>
    <t>Aaron Lacombe</t>
  </si>
  <si>
    <t>Joshua Williams</t>
  </si>
  <si>
    <t>Kuony Deng</t>
  </si>
  <si>
    <t>Jered Bell</t>
  </si>
  <si>
    <t>Devante Downs</t>
  </si>
  <si>
    <t>Richard Ash</t>
  </si>
  <si>
    <t>Gregory Toler</t>
  </si>
  <si>
    <t>Chris Chester</t>
  </si>
  <si>
    <t>Owen Wright</t>
  </si>
  <si>
    <t>Trey Smith</t>
  </si>
  <si>
    <t>Kenjon Barner</t>
  </si>
  <si>
    <t>Cayson Collins</t>
  </si>
  <si>
    <t>Kurt Benkert</t>
  </si>
  <si>
    <t>Jonathan Garibay</t>
  </si>
  <si>
    <t>Alan Bonner</t>
  </si>
  <si>
    <t>Aldrick Robinson</t>
  </si>
  <si>
    <t>Mike Munchak</t>
  </si>
  <si>
    <t>Erle Ladson</t>
  </si>
  <si>
    <t>Kalif Jackson</t>
  </si>
  <si>
    <t>Tashard Choice</t>
  </si>
  <si>
    <t>Mitchell Kirsch</t>
  </si>
  <si>
    <t>Halapoulivaati Vaitai</t>
  </si>
  <si>
    <t>Lorenz Metz</t>
  </si>
  <si>
    <t>Travis Vornkahl</t>
  </si>
  <si>
    <t>Ladarius Green</t>
  </si>
  <si>
    <t>Hunter Long</t>
  </si>
  <si>
    <t>Brandon Lloyd</t>
  </si>
  <si>
    <t>Cavon Walker</t>
  </si>
  <si>
    <t>D.J. Stirgus</t>
  </si>
  <si>
    <t>Jared Bernhardt</t>
  </si>
  <si>
    <t>T.J. Simmons</t>
  </si>
  <si>
    <t>Dominique Brown</t>
  </si>
  <si>
    <t>Mike Weber</t>
  </si>
  <si>
    <t>Dakoda Shepley</t>
  </si>
  <si>
    <t>Khari Blasingame</t>
  </si>
  <si>
    <t>Marcus Peterson</t>
  </si>
  <si>
    <t>Eli Apple</t>
  </si>
  <si>
    <t>Tyrone Holmes</t>
  </si>
  <si>
    <t>Brandon Shell</t>
  </si>
  <si>
    <t>Frank Gore</t>
  </si>
  <si>
    <t>Chandon Sullivan</t>
  </si>
  <si>
    <t>Brian Herrien</t>
  </si>
  <si>
    <t>Andrzej Hughes-Murray</t>
  </si>
  <si>
    <t>Levi Norwood</t>
  </si>
  <si>
    <t>Tre'Davious White</t>
  </si>
  <si>
    <t>Lirim Hajrullahu</t>
  </si>
  <si>
    <t>Terrance Williams</t>
  </si>
  <si>
    <t>Cassh Maluia</t>
  </si>
  <si>
    <t>Lenzy Pipkins</t>
  </si>
  <si>
    <t>Tevin Mitchel</t>
  </si>
  <si>
    <t>Darrell Baker</t>
  </si>
  <si>
    <t>Jacky Chen</t>
  </si>
  <si>
    <t>Velus Jones</t>
  </si>
  <si>
    <t>Kris Richard</t>
  </si>
  <si>
    <t>Sio Moore</t>
  </si>
  <si>
    <t>Trent Cole</t>
  </si>
  <si>
    <t>Bailey Zappe</t>
  </si>
  <si>
    <t>Jerick McKinnon</t>
  </si>
  <si>
    <t>Kelsey Young</t>
  </si>
  <si>
    <t>Justin Rohrwasser</t>
  </si>
  <si>
    <t>Starling Thomas</t>
  </si>
  <si>
    <t>Moise Fokou</t>
  </si>
  <si>
    <t>Riley Cole</t>
  </si>
  <si>
    <t>Jason Huntley</t>
  </si>
  <si>
    <t>Quinton Spain</t>
  </si>
  <si>
    <t>David Fales</t>
  </si>
  <si>
    <t>Phil Haynes</t>
  </si>
  <si>
    <t>Henoc Muamba</t>
  </si>
  <si>
    <t>George Winn</t>
  </si>
  <si>
    <t>Russell Shepard</t>
  </si>
  <si>
    <t>Lavon Coleman</t>
  </si>
  <si>
    <t>Anthony Zettel</t>
  </si>
  <si>
    <t>Devine Redding</t>
  </si>
  <si>
    <t>Hunter Watts</t>
  </si>
  <si>
    <t>Keenan Isaac</t>
  </si>
  <si>
    <t>Marquand Manuel</t>
  </si>
  <si>
    <t>Tanzel Smart</t>
  </si>
  <si>
    <t>Tanner Carew</t>
  </si>
  <si>
    <t>Dean Pees</t>
  </si>
  <si>
    <t>Mikah Holder</t>
  </si>
  <si>
    <t>Kenny Lawler</t>
  </si>
  <si>
    <t>Orion Stewart</t>
  </si>
  <si>
    <t>Lorenzo Mauldin</t>
  </si>
  <si>
    <t>Ja'Marcus Bradley</t>
  </si>
  <si>
    <t>Big Kat Bryant</t>
  </si>
  <si>
    <t>Luke Stocker</t>
  </si>
  <si>
    <t>Ty Long</t>
  </si>
  <si>
    <t>Reggie Nelson</t>
  </si>
  <si>
    <t>Chase Coffman</t>
  </si>
  <si>
    <t>Jalen Mayfield</t>
  </si>
  <si>
    <t>Devaunte Sigler</t>
  </si>
  <si>
    <t>Daryl Washington</t>
  </si>
  <si>
    <t>C.J. Robbins</t>
  </si>
  <si>
    <t>Alex Quevedo</t>
  </si>
  <si>
    <t>Kareem Jackson</t>
  </si>
  <si>
    <t>Lorenzo Doss</t>
  </si>
  <si>
    <t>Trey Griffey</t>
  </si>
  <si>
    <t>Mark Sanchez</t>
  </si>
  <si>
    <t>Cory Littleton</t>
  </si>
  <si>
    <t>Jordan Harris</t>
  </si>
  <si>
    <t>Shae Wyatt</t>
  </si>
  <si>
    <t>Nikola Kalinic</t>
  </si>
  <si>
    <t>Josh Watson</t>
  </si>
  <si>
    <t>Henry Black</t>
  </si>
  <si>
    <t>Blake Annen</t>
  </si>
  <si>
    <t>Donnie Ernsberger</t>
  </si>
  <si>
    <t>Julius Chestnut</t>
  </si>
  <si>
    <t>William Fuller</t>
  </si>
  <si>
    <t>Drew White</t>
  </si>
  <si>
    <t>Rob Blanchflower</t>
  </si>
  <si>
    <t>Jeron Johnson</t>
  </si>
  <si>
    <t>Tyler Allgeier</t>
  </si>
  <si>
    <t>Chris Cooper</t>
  </si>
  <si>
    <t>Patrick Vahe</t>
  </si>
  <si>
    <t>Brandon Carr</t>
  </si>
  <si>
    <t>Derek Wolfe</t>
  </si>
  <si>
    <t>Tremayne Anchrum</t>
  </si>
  <si>
    <t>Duke Shelley</t>
  </si>
  <si>
    <t>Tom Hornsey</t>
  </si>
  <si>
    <t>Jake Ryan</t>
  </si>
  <si>
    <t>Rob Ryan</t>
  </si>
  <si>
    <t>Nolan Givan</t>
  </si>
  <si>
    <t>T.J. Carrie</t>
  </si>
  <si>
    <t>Chris Casher</t>
  </si>
  <si>
    <t>Fisayo Awolaja</t>
  </si>
  <si>
    <t>Tyrell Chavis</t>
  </si>
  <si>
    <t>Trevor Downing</t>
  </si>
  <si>
    <t>T.J. Watt</t>
  </si>
  <si>
    <t>Tommy Stevens</t>
  </si>
  <si>
    <t>Noah Spence</t>
  </si>
  <si>
    <t>Michael Griffin</t>
  </si>
  <si>
    <t>Jon Gaines</t>
  </si>
  <si>
    <t>Dante Blackmon</t>
  </si>
  <si>
    <t>Paul McRoberts</t>
  </si>
  <si>
    <t>Teez Tabor</t>
  </si>
  <si>
    <t>Tyler Adams</t>
  </si>
  <si>
    <t>Dylan Donahue</t>
  </si>
  <si>
    <t>Paul Browning</t>
  </si>
  <si>
    <t>LeVante Bellamy</t>
  </si>
  <si>
    <t>Kwon Alexander</t>
  </si>
  <si>
    <t>Tavarus Dantzler</t>
  </si>
  <si>
    <t>Sealver Siliga</t>
  </si>
  <si>
    <t>Tutu Atwell</t>
  </si>
  <si>
    <t>Mike Morris</t>
  </si>
  <si>
    <t>Kareem Orr</t>
  </si>
  <si>
    <t>Mike Evans</t>
  </si>
  <si>
    <t>A.J. Ouellette</t>
  </si>
  <si>
    <t>Peyton Hendershot</t>
  </si>
  <si>
    <t>Cullen Jenkins</t>
  </si>
  <si>
    <t>Kevin Reddick</t>
  </si>
  <si>
    <t>Pierre Warren</t>
  </si>
  <si>
    <t>Cephus Johnson</t>
  </si>
  <si>
    <t>Ricky Jean-Francois</t>
  </si>
  <si>
    <t>Mike Brown</t>
  </si>
  <si>
    <t>Jordan Leggett</t>
  </si>
  <si>
    <t>Raphael Leonard</t>
  </si>
  <si>
    <t>Isaac Yiadom</t>
  </si>
  <si>
    <t>Nick Dzubnar</t>
  </si>
  <si>
    <t>Easton Stick</t>
  </si>
  <si>
    <t>Alohi Gilman</t>
  </si>
  <si>
    <t>Chris Maragos</t>
  </si>
  <si>
    <t>Tre'von Johnson</t>
  </si>
  <si>
    <t>Alex Armah</t>
  </si>
  <si>
    <t>Isaiah Bolden</t>
  </si>
  <si>
    <t>Blake Jarwin</t>
  </si>
  <si>
    <t>Ben Heeney</t>
  </si>
  <si>
    <t>John Kuhn</t>
  </si>
  <si>
    <t>Tim Jones</t>
  </si>
  <si>
    <t>Audie Cole</t>
  </si>
  <si>
    <t>Everson Griffen</t>
  </si>
  <si>
    <t>Tyree St. Louis</t>
  </si>
  <si>
    <t>Tyreek Hill</t>
  </si>
  <si>
    <t>D'Anthony Jones</t>
  </si>
  <si>
    <t>Michael Walker</t>
  </si>
  <si>
    <t>Corey Lemonier</t>
  </si>
  <si>
    <t>Laremy Tunsil</t>
  </si>
  <si>
    <t>Russell Gage</t>
  </si>
  <si>
    <t>Grayland Arnold</t>
  </si>
  <si>
    <t>Jahlani Tavai</t>
  </si>
  <si>
    <t>Dominique Jones</t>
  </si>
  <si>
    <t>Ian Silberman</t>
  </si>
  <si>
    <t>Kiante Anderson</t>
  </si>
  <si>
    <t>Gerald Rivers</t>
  </si>
  <si>
    <t>Grady Jarrett</t>
  </si>
  <si>
    <t>Everette Brown</t>
  </si>
  <si>
    <t>Darius Bradwell</t>
  </si>
  <si>
    <t>Skylar Thompson</t>
  </si>
  <si>
    <t>Gus Bradley</t>
  </si>
  <si>
    <t>Tyree Wilson</t>
  </si>
  <si>
    <t>Cory Redding</t>
  </si>
  <si>
    <t>Marquis Haynes</t>
  </si>
  <si>
    <t>JuJu Smith-Schuster</t>
  </si>
  <si>
    <t>Dante Sawyer</t>
  </si>
  <si>
    <t>A.Hansford Hansford</t>
  </si>
  <si>
    <t>Jimmy Murray</t>
  </si>
  <si>
    <t>Ted Monachino</t>
  </si>
  <si>
    <t>Thomas Ives</t>
  </si>
  <si>
    <t>ArDarius Stewart</t>
  </si>
  <si>
    <t>Jonathan Woodard</t>
  </si>
  <si>
    <t>Jarnor Jones</t>
  </si>
  <si>
    <t>Nate Gerry</t>
  </si>
  <si>
    <t>Don Carey</t>
  </si>
  <si>
    <t>Malaesala Aumavae-Laulu</t>
  </si>
  <si>
    <t>Terrell Chestnut</t>
  </si>
  <si>
    <t>Nick Hayden</t>
  </si>
  <si>
    <t>Will Sunderland</t>
  </si>
  <si>
    <t>Ashlee Palmer</t>
  </si>
  <si>
    <t>Jake Carlock</t>
  </si>
  <si>
    <t>Trovon Reed</t>
  </si>
  <si>
    <t>D'Montre Wade</t>
  </si>
  <si>
    <t>Garrett Hudson</t>
  </si>
  <si>
    <t>Aarion Penton</t>
  </si>
  <si>
    <t>Henry Byrd</t>
  </si>
  <si>
    <t>Roc Thomas</t>
  </si>
  <si>
    <t>Rajion Neal</t>
  </si>
  <si>
    <t>Thomas Booker</t>
  </si>
  <si>
    <t>Bryce Huff</t>
  </si>
  <si>
    <t>Garrett Johnson</t>
  </si>
  <si>
    <t>Nick Anderson</t>
  </si>
  <si>
    <t>Keith Towbridge</t>
  </si>
  <si>
    <t>Arrelious Benn</t>
  </si>
  <si>
    <t>Ladarius Gunter</t>
  </si>
  <si>
    <t>Joe Jones</t>
  </si>
  <si>
    <t>Bunchy Stallings</t>
  </si>
  <si>
    <t>Dante Scarnecchia</t>
  </si>
  <si>
    <t>Rashad Greene</t>
  </si>
  <si>
    <t>Clayton Fejedelem</t>
  </si>
  <si>
    <t>Zach Morton</t>
  </si>
  <si>
    <t>Nolan Frese</t>
  </si>
  <si>
    <t>Jake Bargas</t>
  </si>
  <si>
    <t>Tyler Higby</t>
  </si>
  <si>
    <t>Josh Cribbs</t>
  </si>
  <si>
    <t>Johnny Holton</t>
  </si>
  <si>
    <t>Nyqwan Murray</t>
  </si>
  <si>
    <t>Bryan Bulaga</t>
  </si>
  <si>
    <t>Eli Wolf</t>
  </si>
  <si>
    <t>Charles James</t>
  </si>
  <si>
    <t>L.J. Davis</t>
  </si>
  <si>
    <t>Ryan Neuzil</t>
  </si>
  <si>
    <t>Cory Johnson</t>
  </si>
  <si>
    <t>Rob Crisp</t>
  </si>
  <si>
    <t>Josh Boyce</t>
  </si>
  <si>
    <t>Dalton Crossan</t>
  </si>
  <si>
    <t>Aaron Monteiro</t>
  </si>
  <si>
    <t>Jay Feely</t>
  </si>
  <si>
    <t>Jimmy Moreland</t>
  </si>
  <si>
    <t>Micah Kiser</t>
  </si>
  <si>
    <t>Jalen Tolliver</t>
  </si>
  <si>
    <t>Quinton Bohanna</t>
  </si>
  <si>
    <t>Cameron McGrone</t>
  </si>
  <si>
    <t>Tevin Homer</t>
  </si>
  <si>
    <t>Travell Harris</t>
  </si>
  <si>
    <t>Kaelin Burnett</t>
  </si>
  <si>
    <t>Lil'Jordan Humphrey</t>
  </si>
  <si>
    <t>TJ Brunson</t>
  </si>
  <si>
    <t>Helva Matungulu</t>
  </si>
  <si>
    <t>Noah Henderson</t>
  </si>
  <si>
    <t>Daniel Bellinger</t>
  </si>
  <si>
    <t>Bravvion Roy</t>
  </si>
  <si>
    <t>J.J. Koski</t>
  </si>
  <si>
    <t>Bruce Gaston</t>
  </si>
  <si>
    <t>Keenen Brown</t>
  </si>
  <si>
    <t>Elijah Cooks</t>
  </si>
  <si>
    <t>Joe Woods</t>
  </si>
  <si>
    <t>Jeff Tuel</t>
  </si>
  <si>
    <t>Raymond Vohasek</t>
  </si>
  <si>
    <t>Corey Ballentine</t>
  </si>
  <si>
    <t>Michael Niese</t>
  </si>
  <si>
    <t>Xavier Rhodes</t>
  </si>
  <si>
    <t>Orlando Brown</t>
  </si>
  <si>
    <t>Brandon Lewis</t>
  </si>
  <si>
    <t>Lloyd Carrington</t>
  </si>
  <si>
    <t>Terence Steele</t>
  </si>
  <si>
    <t>Marcus Tucker</t>
  </si>
  <si>
    <t>Shaquelle Evans</t>
  </si>
  <si>
    <t>Tyler Badie</t>
  </si>
  <si>
    <t>Christopher Dunn</t>
  </si>
  <si>
    <t>Alijah Holder</t>
  </si>
  <si>
    <t>Zane Gonzalez</t>
  </si>
  <si>
    <t>Jamon Brown</t>
  </si>
  <si>
    <t>Taylor Cornelius</t>
  </si>
  <si>
    <t>Devon Williams</t>
  </si>
  <si>
    <t>Jayson Stanley</t>
  </si>
  <si>
    <t>Natrez Patrick</t>
  </si>
  <si>
    <t>Brad Jones</t>
  </si>
  <si>
    <t>DeAndre Smelter</t>
  </si>
  <si>
    <t>Kristian Welch</t>
  </si>
  <si>
    <t>Kenneth Odumegwu</t>
  </si>
  <si>
    <t>Joique Bell</t>
  </si>
  <si>
    <t>Casey Walker</t>
  </si>
  <si>
    <t>Tariqious Tisdale</t>
  </si>
  <si>
    <t>Ross Blacklock</t>
  </si>
  <si>
    <t>Amik Robertson</t>
  </si>
  <si>
    <t>Dekoda Watson</t>
  </si>
  <si>
    <t>Tyrell Adams</t>
  </si>
  <si>
    <t>Jay Ward</t>
  </si>
  <si>
    <t>Curtis Robinson</t>
  </si>
  <si>
    <t>Jarran Reed</t>
  </si>
  <si>
    <t>Dalvin Tomlinson</t>
  </si>
  <si>
    <t>Doug Costin</t>
  </si>
  <si>
    <t>Kristian Wilkerson</t>
  </si>
  <si>
    <t>Luke Bowanko</t>
  </si>
  <si>
    <t>Laron Byrd</t>
  </si>
  <si>
    <t>Robert Lester</t>
  </si>
  <si>
    <t>Ron'quavion Tarver</t>
  </si>
  <si>
    <t>Bobby Okereke</t>
  </si>
  <si>
    <t>Evan Heim</t>
  </si>
  <si>
    <t>Matt Cole</t>
  </si>
  <si>
    <t>Manase Hungalu</t>
  </si>
  <si>
    <t>Penny Hart</t>
  </si>
  <si>
    <t>Chris Blair</t>
  </si>
  <si>
    <t>Jarrett Horst</t>
  </si>
  <si>
    <t>Jordan Wyatt</t>
  </si>
  <si>
    <t>A.J. Epenesa</t>
  </si>
  <si>
    <t>David Perales</t>
  </si>
  <si>
    <t>Kyle Rudolph</t>
  </si>
  <si>
    <t>AJ Finley</t>
  </si>
  <si>
    <t>Bobby Rainey</t>
  </si>
  <si>
    <t>Riley Reiff</t>
  </si>
  <si>
    <t>Keaton Mitchell</t>
  </si>
  <si>
    <t>Nic Jacobs</t>
  </si>
  <si>
    <t>Sam Brenner</t>
  </si>
  <si>
    <t>Orlando Franklin</t>
  </si>
  <si>
    <t>Marvelle Ross</t>
  </si>
  <si>
    <t>Todd Thomas</t>
  </si>
  <si>
    <t>Barrett Jones</t>
  </si>
  <si>
    <t>Austin Ekeler</t>
  </si>
  <si>
    <t>Venzell Boulware</t>
  </si>
  <si>
    <t>Jack Lynn</t>
  </si>
  <si>
    <t>Mike Boone</t>
  </si>
  <si>
    <t>Drew Estrada</t>
  </si>
  <si>
    <t>Darius Butler</t>
  </si>
  <si>
    <t>Jake Guidone</t>
  </si>
  <si>
    <t>Tyree Jackson</t>
  </si>
  <si>
    <t>Steve Ishmael</t>
  </si>
  <si>
    <t>Garrett Wilson</t>
  </si>
  <si>
    <t>Zaire Mitchell-Paden</t>
  </si>
  <si>
    <t>Dwayne Johnson</t>
  </si>
  <si>
    <t>Michael McAdoo</t>
  </si>
  <si>
    <t>Owamagbe Odighizuwa</t>
  </si>
  <si>
    <t>Elijah Moore</t>
  </si>
  <si>
    <t>Bryan McCann</t>
  </si>
  <si>
    <t>Matt Shaughnessy</t>
  </si>
  <si>
    <t>Drew Anderson</t>
  </si>
  <si>
    <t>Akeem King</t>
  </si>
  <si>
    <t>Dorian Williams</t>
  </si>
  <si>
    <t>Kevin Toliver</t>
  </si>
  <si>
    <t>Joe Tryon-Shoyinka</t>
  </si>
  <si>
    <t>Clay Matthews</t>
  </si>
  <si>
    <t>Justice Powers</t>
  </si>
  <si>
    <t>Korren Kirven</t>
  </si>
  <si>
    <t>Baron Browning</t>
  </si>
  <si>
    <t>Tre Turner</t>
  </si>
  <si>
    <t>Jesse Williams</t>
  </si>
  <si>
    <t>Christian Powell</t>
  </si>
  <si>
    <t>Jovon Durante</t>
  </si>
  <si>
    <t>John Kelly</t>
  </si>
  <si>
    <t>Hassan Hall</t>
  </si>
  <si>
    <t>Osa Odighizuwa</t>
  </si>
  <si>
    <t>Robert Golden</t>
  </si>
  <si>
    <t>Tyler Matakevich</t>
  </si>
  <si>
    <t>Malik Reed</t>
  </si>
  <si>
    <t>Jake Haener</t>
  </si>
  <si>
    <t>Andrew Ankrah</t>
  </si>
  <si>
    <t>Phillip Taylor</t>
  </si>
  <si>
    <t>Tucker Kraft</t>
  </si>
  <si>
    <t>D'Juan Hines</t>
  </si>
  <si>
    <t>Dexter Williams</t>
  </si>
  <si>
    <t>Brian Allen</t>
  </si>
  <si>
    <t>Broc Rutter</t>
  </si>
  <si>
    <t>Tyshaun James</t>
  </si>
  <si>
    <t>Tommy Tremble</t>
  </si>
  <si>
    <t>Chase Vaughn</t>
  </si>
  <si>
    <t>Jason King</t>
  </si>
  <si>
    <t>Skai Moore</t>
  </si>
  <si>
    <t>Joey Blount</t>
  </si>
  <si>
    <t>Treylon Burks</t>
  </si>
  <si>
    <t>Gimel President</t>
  </si>
  <si>
    <t>KeeSean Johnson</t>
  </si>
  <si>
    <t>Cedric Thornton</t>
  </si>
  <si>
    <t>Tariq Carpenter</t>
  </si>
  <si>
    <t>Jose Barbon</t>
  </si>
  <si>
    <t>Arjen Colquhoun</t>
  </si>
  <si>
    <t>Jordan Lasley</t>
  </si>
  <si>
    <t>Snoop Conner</t>
  </si>
  <si>
    <t>Tony Steward</t>
  </si>
  <si>
    <t>Diandre Campbell</t>
  </si>
  <si>
    <t>Sam Ficken</t>
  </si>
  <si>
    <t>Matthew Godin</t>
  </si>
  <si>
    <t>Joshua Perry</t>
  </si>
  <si>
    <t>Austin Fort</t>
  </si>
  <si>
    <t>Sean Payton</t>
  </si>
  <si>
    <t>Landon Dickerson</t>
  </si>
  <si>
    <t>Timon Parris</t>
  </si>
  <si>
    <t>Davond Dade</t>
  </si>
  <si>
    <t>Coy Cronk</t>
  </si>
  <si>
    <t>Andre Holmes</t>
  </si>
  <si>
    <t>Mike Horton</t>
  </si>
  <si>
    <t>Robert Ayers</t>
  </si>
  <si>
    <t>TJ Carter</t>
  </si>
  <si>
    <t>Alexander Mattison</t>
  </si>
  <si>
    <t>Aaron Williams</t>
  </si>
  <si>
    <t>George Pickens</t>
  </si>
  <si>
    <t>Jarred Haggins</t>
  </si>
  <si>
    <t>Knile Davis</t>
  </si>
  <si>
    <t>Tyler Polumbus</t>
  </si>
  <si>
    <t>Derek Hagan</t>
  </si>
  <si>
    <t>Tyler Huntley</t>
  </si>
  <si>
    <t>Blake Brandel</t>
  </si>
  <si>
    <t>Bryce Watts</t>
  </si>
  <si>
    <t>Jumal Rolle</t>
  </si>
  <si>
    <t>Eric Rogers</t>
  </si>
  <si>
    <t>Vyncint Smith</t>
  </si>
  <si>
    <t>Ahmad Wagner</t>
  </si>
  <si>
    <t>Jaryd Jones-Smith</t>
  </si>
  <si>
    <t>Chaz Green</t>
  </si>
  <si>
    <t>Robert Meachem</t>
  </si>
  <si>
    <t>John Keenoy</t>
  </si>
  <si>
    <t>Desmond Bishop</t>
  </si>
  <si>
    <t>BJ Lowery</t>
  </si>
  <si>
    <t>Drew Himmelman</t>
  </si>
  <si>
    <t>Jarvis Turner</t>
  </si>
  <si>
    <t>Braxton Westfield</t>
  </si>
  <si>
    <t>Deonte Banks</t>
  </si>
  <si>
    <t>Rico Dowdle</t>
  </si>
  <si>
    <t>Joplo Bartu</t>
  </si>
  <si>
    <t>Trevor Wood</t>
  </si>
  <si>
    <t>Tyler Marz</t>
  </si>
  <si>
    <t>Nick Usher</t>
  </si>
  <si>
    <t>William Hooper</t>
  </si>
  <si>
    <t>Vernon Johnson</t>
  </si>
  <si>
    <t>DeShawn Shead</t>
  </si>
  <si>
    <t>Jake Elliott</t>
  </si>
  <si>
    <t>Raymond Calais</t>
  </si>
  <si>
    <t>John Ursua</t>
  </si>
  <si>
    <t>Jermelle Cudjo</t>
  </si>
  <si>
    <t>Bryan Witzmann</t>
  </si>
  <si>
    <t>Michael Hunter</t>
  </si>
  <si>
    <t>Landon Lechler</t>
  </si>
  <si>
    <t>Jamal Davis</t>
  </si>
  <si>
    <t>Eugene Sims</t>
  </si>
  <si>
    <t>Jacob Tamme</t>
  </si>
  <si>
    <t>Mitch Hyatt</t>
  </si>
  <si>
    <t>Felix Harper</t>
  </si>
  <si>
    <t>Brian Folkerts</t>
  </si>
  <si>
    <t>Cam Lewis</t>
  </si>
  <si>
    <t>Sam Beal</t>
  </si>
  <si>
    <t>Dan Moore</t>
  </si>
  <si>
    <t>Aleva Hifo</t>
  </si>
  <si>
    <t>Trey Wolff</t>
  </si>
  <si>
    <t>Xavier Cooper</t>
  </si>
  <si>
    <t>Christian Darrisaw</t>
  </si>
  <si>
    <t>Demontre Hurst</t>
  </si>
  <si>
    <t>Cameron Tom</t>
  </si>
  <si>
    <t>Tyler Murray</t>
  </si>
  <si>
    <t>Matt Landers</t>
  </si>
  <si>
    <t>Tyrell Ford</t>
  </si>
  <si>
    <t>Shaneil Jenkins</t>
  </si>
  <si>
    <t>Logan Woodside</t>
  </si>
  <si>
    <t>Dan Godsil</t>
  </si>
  <si>
    <t>Tyler Larsen</t>
  </si>
  <si>
    <t>Adarius Pickett</t>
  </si>
  <si>
    <t>Jovahn Fair</t>
  </si>
  <si>
    <t>Justin Berger</t>
  </si>
  <si>
    <t>Olisaemeka Udoh</t>
  </si>
  <si>
    <t>Cortez Allen</t>
  </si>
  <si>
    <t>Greg Bell</t>
  </si>
  <si>
    <t>Jordan Mason</t>
  </si>
  <si>
    <t>Isaac Asiata</t>
  </si>
  <si>
    <t>George Tarlas</t>
  </si>
  <si>
    <t>Bryan Edwards</t>
  </si>
  <si>
    <t>Daniel Sorensen</t>
  </si>
  <si>
    <t>Tracy Porter</t>
  </si>
  <si>
    <t>Daewood Davis</t>
  </si>
  <si>
    <t>McClendon Curtis</t>
  </si>
  <si>
    <t>Josh Oliver</t>
  </si>
  <si>
    <t>Kenny Golladay</t>
  </si>
  <si>
    <t>Danny McCray</t>
  </si>
  <si>
    <t>Devin Hester</t>
  </si>
  <si>
    <t>Melvin Ingram</t>
  </si>
  <si>
    <t>Damon Sheehy-Guiseppi</t>
  </si>
  <si>
    <t>Lorenzo Taliaferro</t>
  </si>
  <si>
    <t>Austin Howard</t>
  </si>
  <si>
    <t>Mike Nugent</t>
  </si>
  <si>
    <t>Jamir Jones</t>
  </si>
  <si>
    <t>Colton McKivitz</t>
  </si>
  <si>
    <t>Thomas Incoom</t>
  </si>
  <si>
    <t>Ronald Leary</t>
  </si>
  <si>
    <t>JK Scott</t>
  </si>
  <si>
    <t>Ronnie Bell</t>
  </si>
  <si>
    <t>Mark Myers</t>
  </si>
  <si>
    <t>Jeff Allison</t>
  </si>
  <si>
    <t>Miles Killebrew</t>
  </si>
  <si>
    <t>Henry Litwin</t>
  </si>
  <si>
    <t>Quavian White</t>
  </si>
  <si>
    <t>Ali Fayad</t>
  </si>
  <si>
    <t>Joe Dahl</t>
  </si>
  <si>
    <t>Nick Thurman</t>
  </si>
  <si>
    <t>Tanner Vallejo</t>
  </si>
  <si>
    <t>Bryce Young</t>
  </si>
  <si>
    <t>Eric Winston</t>
  </si>
  <si>
    <t>Husain Abdullah</t>
  </si>
  <si>
    <t>Kraig Urbik</t>
  </si>
  <si>
    <t>Ruben Holcomb</t>
  </si>
  <si>
    <t>Cornelius Edison</t>
  </si>
  <si>
    <t>Zane Lewis</t>
  </si>
  <si>
    <t>Cornell Armstrong</t>
  </si>
  <si>
    <t>Jakorian Bennett</t>
  </si>
  <si>
    <t>Kendall Futrell</t>
  </si>
  <si>
    <t>Daniel Crawford</t>
  </si>
  <si>
    <t>Denarius Moore</t>
  </si>
  <si>
    <t>Greer Martini</t>
  </si>
  <si>
    <t>Craig Reynolds</t>
  </si>
  <si>
    <t>Roger Goodell</t>
  </si>
  <si>
    <t>Matthew Masifilo</t>
  </si>
  <si>
    <t>Johnny Gibson</t>
  </si>
  <si>
    <t>Marco Wilson</t>
  </si>
  <si>
    <t>Jeff Linkenbach</t>
  </si>
  <si>
    <t>Austin Hill</t>
  </si>
  <si>
    <t>Mike Mohamed</t>
  </si>
  <si>
    <t>Joshua Frazier</t>
  </si>
  <si>
    <t>Isaiahh Loudermilk</t>
  </si>
  <si>
    <t>Greg Van Roten</t>
  </si>
  <si>
    <t>David Rivers</t>
  </si>
  <si>
    <t>Christian Izien</t>
  </si>
  <si>
    <t>Brent Grimes</t>
  </si>
  <si>
    <t>Sterling Bailey</t>
  </si>
  <si>
    <t>Garry Gilliam</t>
  </si>
  <si>
    <t>Will Allen</t>
  </si>
  <si>
    <t>Jonathon Cooper</t>
  </si>
  <si>
    <t>Devin Cochran</t>
  </si>
  <si>
    <t>Nico Collins</t>
  </si>
  <si>
    <t>Jacob Dolegala</t>
  </si>
  <si>
    <t>Loni Fangupo</t>
  </si>
  <si>
    <t>Ikponmwosa Igbinosun</t>
  </si>
  <si>
    <t>Jarell Carter</t>
  </si>
  <si>
    <t>Simeyon Robinson</t>
  </si>
  <si>
    <t>Ryan Hewitt</t>
  </si>
  <si>
    <t>Ikenna Enechukwu</t>
  </si>
  <si>
    <t>Davon Coleman</t>
  </si>
  <si>
    <t>Darnell Leslie</t>
  </si>
  <si>
    <t>Jack Podlesny</t>
  </si>
  <si>
    <t>Thomas Rush</t>
  </si>
  <si>
    <t>DQ Thomas</t>
  </si>
  <si>
    <t>Cameron Scarlett</t>
  </si>
  <si>
    <t>Nicholas Petit-Frere</t>
  </si>
  <si>
    <t>Anthony Weaver</t>
  </si>
  <si>
    <t>Robert Mathis</t>
  </si>
  <si>
    <t>Steven Parker</t>
  </si>
  <si>
    <t>Mehdi Abdesmad</t>
  </si>
  <si>
    <t>Rick Leonard</t>
  </si>
  <si>
    <t>Max Borghi</t>
  </si>
  <si>
    <t>Daniel Henry</t>
  </si>
  <si>
    <t>Tommy Togiai</t>
  </si>
  <si>
    <t>Carson Tinker</t>
  </si>
  <si>
    <t>Kelcie McCray</t>
  </si>
  <si>
    <t>Kyle Trask</t>
  </si>
  <si>
    <t>De'Vante Harris</t>
  </si>
  <si>
    <t>Kevin O'Connell</t>
  </si>
  <si>
    <t>Cordarrelle Patterson</t>
  </si>
  <si>
    <t>Nick Chubb</t>
  </si>
  <si>
    <t>Kenneth Dixon</t>
  </si>
  <si>
    <t>John Michael Schmitz</t>
  </si>
  <si>
    <t>Marcelino McCrary-Ball</t>
  </si>
  <si>
    <t>Taven Bryan</t>
  </si>
  <si>
    <t>Juwan Green</t>
  </si>
  <si>
    <t>Michael Dereus</t>
  </si>
  <si>
    <t>Alex Jensen</t>
  </si>
  <si>
    <t>Sam Meredith</t>
  </si>
  <si>
    <t>Jimmy Hall</t>
  </si>
  <si>
    <t>Gabe Martin</t>
  </si>
  <si>
    <t>Kevin Walter</t>
  </si>
  <si>
    <t>Mike Tomlin</t>
  </si>
  <si>
    <t>Terrence Fede</t>
  </si>
  <si>
    <t>Randy Bullock</t>
  </si>
  <si>
    <t>Denzel Williams</t>
  </si>
  <si>
    <t>Gabe Brkic</t>
  </si>
  <si>
    <t>Travis Feeney</t>
  </si>
  <si>
    <t>Jonathan Kongbo</t>
  </si>
  <si>
    <t>Braylon Bell</t>
  </si>
  <si>
    <t>Aron Cruickshank</t>
  </si>
  <si>
    <t>Ty Zimmerman</t>
  </si>
  <si>
    <t>Larry Webster</t>
  </si>
  <si>
    <t>Tyler Higbee</t>
  </si>
  <si>
    <t>Adam Bighill</t>
  </si>
  <si>
    <t>Terry Godwin</t>
  </si>
  <si>
    <t>Antonio Valentino</t>
  </si>
  <si>
    <t>Perry Riley</t>
  </si>
  <si>
    <t>Alijah Vera-Tucker</t>
  </si>
  <si>
    <t>Tyler Catalina</t>
  </si>
  <si>
    <t>Thomas Evans</t>
  </si>
  <si>
    <t>Brandon Joseph</t>
  </si>
  <si>
    <t>C.J. Saunders</t>
  </si>
  <si>
    <t>K.J. Britt</t>
  </si>
  <si>
    <t>Ellis Brooks</t>
  </si>
  <si>
    <t>David Hawthorne</t>
  </si>
  <si>
    <t>Eric Crume</t>
  </si>
  <si>
    <t>Josh Drayden</t>
  </si>
  <si>
    <t>Mackendy Cheridor</t>
  </si>
  <si>
    <t>Brett Jones</t>
  </si>
  <si>
    <t>Troy Reeder</t>
  </si>
  <si>
    <t>Lucas Havrisik</t>
  </si>
  <si>
    <t>Bobby Massie</t>
  </si>
  <si>
    <t>Deandre Coleman</t>
  </si>
  <si>
    <t>Stacy McGee</t>
  </si>
  <si>
    <t>Khairi Clark</t>
  </si>
  <si>
    <t>Jason Ferris</t>
  </si>
  <si>
    <t>Maxx Williams</t>
  </si>
  <si>
    <t>Aaron Ross</t>
  </si>
  <si>
    <t>Anthony Kelly</t>
  </si>
  <si>
    <t>Barkevious Mingo</t>
  </si>
  <si>
    <t>Xavier Malone</t>
  </si>
  <si>
    <t>Vic Beasley</t>
  </si>
  <si>
    <t>Ethan Fernea</t>
  </si>
  <si>
    <t>Jeremy Kerley</t>
  </si>
  <si>
    <t>Channing Tindall</t>
  </si>
  <si>
    <t>Johnathan Lloyd</t>
  </si>
  <si>
    <t>Duke Williams</t>
  </si>
  <si>
    <t>Joe Powell</t>
  </si>
  <si>
    <t>Darreon Herring</t>
  </si>
  <si>
    <t>Wilton Speight</t>
  </si>
  <si>
    <t>Jeremy Cox</t>
  </si>
  <si>
    <t>Broderick Jones</t>
  </si>
  <si>
    <t>Bryce Sterk</t>
  </si>
  <si>
    <t>Tyrunn Walker</t>
  </si>
  <si>
    <t>Mathieu Betts</t>
  </si>
  <si>
    <t>Zach Allen</t>
  </si>
  <si>
    <t>Tray Matthews</t>
  </si>
  <si>
    <t>Charles Tillman</t>
  </si>
  <si>
    <t>Joe Hansley</t>
  </si>
  <si>
    <t>Deslin Alexandre</t>
  </si>
  <si>
    <t>Matthew Jackson</t>
  </si>
  <si>
    <t>Ayo Oyelola</t>
  </si>
  <si>
    <t>Jeff Maehl</t>
  </si>
  <si>
    <t>Michael Wilhoite</t>
  </si>
  <si>
    <t>Elijah Garcia</t>
  </si>
  <si>
    <t>J.J. Nelson</t>
  </si>
  <si>
    <t>Taysir Mack</t>
  </si>
  <si>
    <t>Andrew Van Ginkel</t>
  </si>
  <si>
    <t>John Atkins</t>
  </si>
  <si>
    <t>Jemea Thomas</t>
  </si>
  <si>
    <t>Andy Reid</t>
  </si>
  <si>
    <t>Deion Jones</t>
  </si>
  <si>
    <t>Vaughn Martin</t>
  </si>
  <si>
    <t>James Wiggins</t>
  </si>
  <si>
    <t>Demetrius Flannigan-Fowles</t>
  </si>
  <si>
    <t>Carson Strong</t>
  </si>
  <si>
    <t>Nigel King</t>
  </si>
  <si>
    <t>Isa Abdul-Quddus</t>
  </si>
  <si>
    <t>David Reese</t>
  </si>
  <si>
    <t>Azur Kamara</t>
  </si>
  <si>
    <t>Kenny Allen</t>
  </si>
  <si>
    <t>Herb Miller</t>
  </si>
  <si>
    <t>Joe Haden</t>
  </si>
  <si>
    <t>Jadakis Bonds</t>
  </si>
  <si>
    <t>Malik Reaves</t>
  </si>
  <si>
    <t>Keith McGill</t>
  </si>
  <si>
    <t>Aaron Grymes</t>
  </si>
  <si>
    <t>Jamar Watson</t>
  </si>
  <si>
    <t>Jessie Lemonier</t>
  </si>
  <si>
    <t>Derrick Moncrief</t>
  </si>
  <si>
    <t>Haason Reddick</t>
  </si>
  <si>
    <t>Titus Davis</t>
  </si>
  <si>
    <t>Jayson DiManche</t>
  </si>
  <si>
    <t>Keshaun Malone</t>
  </si>
  <si>
    <t>Letroy Guion</t>
  </si>
  <si>
    <t>Johnathan Alston</t>
  </si>
  <si>
    <t>Latavious Brini</t>
  </si>
  <si>
    <t>Toby Weathersby</t>
  </si>
  <si>
    <t>Zach Franklin</t>
  </si>
  <si>
    <t>Tashawn Manning</t>
  </si>
  <si>
    <t>Ed Lee</t>
  </si>
  <si>
    <t>Desmond Bryant</t>
  </si>
  <si>
    <t>Jakobi Meyers</t>
  </si>
  <si>
    <t>Armon Watts</t>
  </si>
  <si>
    <t>DeMichael Harris</t>
  </si>
  <si>
    <t>Tyler Bray</t>
  </si>
  <si>
    <t>Garrett Groshek</t>
  </si>
  <si>
    <t>Mariel Cooper</t>
  </si>
  <si>
    <t>Jaleel Johnson</t>
  </si>
  <si>
    <t>Demarcus Ayers</t>
  </si>
  <si>
    <t>Sam Cosmi</t>
  </si>
  <si>
    <t>Clayton Geathers</t>
  </si>
  <si>
    <t>Riley McCarron</t>
  </si>
  <si>
    <t>A.J. Richardson</t>
  </si>
  <si>
    <t>Will Monday</t>
  </si>
  <si>
    <t>Jon Beason</t>
  </si>
  <si>
    <t>Morris Claiborne</t>
  </si>
  <si>
    <t>Kaelin Clay</t>
  </si>
  <si>
    <t>Isaiah Moore</t>
  </si>
  <si>
    <t>Greg Salas</t>
  </si>
  <si>
    <t>Jon'Vea Johnson</t>
  </si>
  <si>
    <t>James Ross</t>
  </si>
  <si>
    <t>Dexter McCluster</t>
  </si>
  <si>
    <t>Christian Morgan</t>
  </si>
  <si>
    <t>Delvon Randall</t>
  </si>
  <si>
    <t>Adrian Magee</t>
  </si>
  <si>
    <t>Devery Hamilton</t>
  </si>
  <si>
    <t>Norv Turner</t>
  </si>
  <si>
    <t>Will Levis</t>
  </si>
  <si>
    <t>Phil Dawson</t>
  </si>
  <si>
    <t>Golden Tate</t>
  </si>
  <si>
    <t>Scooby Wright</t>
  </si>
  <si>
    <t>Caleb Scott</t>
  </si>
  <si>
    <t>Dom Williams</t>
  </si>
  <si>
    <t>Visanthe Shiancoe</t>
  </si>
  <si>
    <t>Boogie Basham</t>
  </si>
  <si>
    <t>Alex Highsmith</t>
  </si>
  <si>
    <t>A.J. Terrell</t>
  </si>
  <si>
    <t>Ezell Ruffin</t>
  </si>
  <si>
    <t>Devin Funchess</t>
  </si>
  <si>
    <t>Jermar Jefferson</t>
  </si>
  <si>
    <t>Durrell Johnson</t>
  </si>
  <si>
    <t>Cam Sims</t>
  </si>
  <si>
    <t>Troy Andersen</t>
  </si>
  <si>
    <t>AJ Cruz</t>
  </si>
  <si>
    <t>Joel Stave</t>
  </si>
  <si>
    <t>Landon Collins</t>
  </si>
  <si>
    <t>Winston Guy</t>
  </si>
  <si>
    <t>Darren Carrington</t>
  </si>
  <si>
    <t>Rodney Thomas</t>
  </si>
  <si>
    <t>Malachi Jones</t>
  </si>
  <si>
    <t>Tyrion Davis-Price</t>
  </si>
  <si>
    <t>Tay Gowan</t>
  </si>
  <si>
    <t>Mitchell Loewen</t>
  </si>
  <si>
    <t>Ron'Dell Carter</t>
  </si>
  <si>
    <t>Christian Watson</t>
  </si>
  <si>
    <t>Trayvon Henderson</t>
  </si>
  <si>
    <t>Sean Tucker</t>
  </si>
  <si>
    <t>Josh Bynes</t>
  </si>
  <si>
    <t>Jared Rice</t>
  </si>
  <si>
    <t>Tyler Shelvin</t>
  </si>
  <si>
    <t>Spencer Waege</t>
  </si>
  <si>
    <t>Damien Mama</t>
  </si>
  <si>
    <t>K.D. Cannon</t>
  </si>
  <si>
    <t>Calvin Throckmorton</t>
  </si>
  <si>
    <t>David Agoha</t>
  </si>
  <si>
    <t>Adam Pankey</t>
  </si>
  <si>
    <t>Nyheim Hines</t>
  </si>
  <si>
    <t>Alterraun Verner</t>
  </si>
  <si>
    <t>Rishard Matthews</t>
  </si>
  <si>
    <t>Fili Moala</t>
  </si>
  <si>
    <t>Marcus Jones</t>
  </si>
  <si>
    <t>Randall Cobb</t>
  </si>
  <si>
    <t>Ryan Jensen</t>
  </si>
  <si>
    <t>Matt Farniok</t>
  </si>
  <si>
    <t>LaTroy Lewis</t>
  </si>
  <si>
    <t>Zach Carter</t>
  </si>
  <si>
    <t>Sean Pollard</t>
  </si>
  <si>
    <t>Brandian Ross</t>
  </si>
  <si>
    <t>Jonathan Massaquoi</t>
  </si>
  <si>
    <t>Uzoma Nwachukwu</t>
  </si>
  <si>
    <t>Desmond Harrison</t>
  </si>
  <si>
    <t>Alex Palczewski</t>
  </si>
  <si>
    <t>Shea Patterson</t>
  </si>
  <si>
    <t>Jazz Ferguson</t>
  </si>
  <si>
    <t>Denzelle Good</t>
  </si>
  <si>
    <t>Ladell Fleming</t>
  </si>
  <si>
    <t>Jordan Dewalt-Ondijo</t>
  </si>
  <si>
    <t>Arrion Springs</t>
  </si>
  <si>
    <t>Marcus Thigpen</t>
  </si>
  <si>
    <t>Stephen Hauschka</t>
  </si>
  <si>
    <t>Lawrence Cager</t>
  </si>
  <si>
    <t>Mason Crosby</t>
  </si>
  <si>
    <t>Orleans Darkwa</t>
  </si>
  <si>
    <t>Nick Sciba</t>
  </si>
  <si>
    <t>Matthew Dayes</t>
  </si>
  <si>
    <t>Vi Jones</t>
  </si>
  <si>
    <t>Lucas Crowley</t>
  </si>
  <si>
    <t>Scott Quessenberry</t>
  </si>
  <si>
    <t>Travis Harvey</t>
  </si>
  <si>
    <t>Cole Manhart</t>
  </si>
  <si>
    <t>Zach Sterup</t>
  </si>
  <si>
    <t>Andre Szmyt</t>
  </si>
  <si>
    <t>Glenn Carson</t>
  </si>
  <si>
    <t>Jordan Holland</t>
  </si>
  <si>
    <t>Brandon Jones</t>
  </si>
  <si>
    <t>Breno Giacomini</t>
  </si>
  <si>
    <t>Jeremiah Hall</t>
  </si>
  <si>
    <t>Andrew Rupcich</t>
  </si>
  <si>
    <t>Trey Edmunds</t>
  </si>
  <si>
    <t>Freddie Kitchens</t>
  </si>
  <si>
    <t>Jeremy Ruckert</t>
  </si>
  <si>
    <t>Wade Hansen</t>
  </si>
  <si>
    <t>D.J. Jones</t>
  </si>
  <si>
    <t>Soma Vainuku</t>
  </si>
  <si>
    <t>John Simpson</t>
  </si>
  <si>
    <t>Levonta Taylor</t>
  </si>
  <si>
    <t>Ethan Hemer</t>
  </si>
  <si>
    <t>Stansly Maponga</t>
  </si>
  <si>
    <t>Brad Watson</t>
  </si>
  <si>
    <t>Bentley Spain</t>
  </si>
  <si>
    <t>O'Cyrus Torrence</t>
  </si>
  <si>
    <t>T.J. Clemmings</t>
  </si>
  <si>
    <t>Dorian Thompson-Robinson</t>
  </si>
  <si>
    <t>Sadat Sulleyman</t>
  </si>
  <si>
    <t>Dewayne Hendrix</t>
  </si>
  <si>
    <t>Marqueston Huff</t>
  </si>
  <si>
    <t>Devonte Boyd</t>
  </si>
  <si>
    <t>Jason Fanaika</t>
  </si>
  <si>
    <t>Olive Sagapolu</t>
  </si>
  <si>
    <t>Najee Murray</t>
  </si>
  <si>
    <t>Justin Drescher</t>
  </si>
  <si>
    <t>Johnathan Cyprien</t>
  </si>
  <si>
    <t>Darryl Johnson</t>
  </si>
  <si>
    <t>Andre Branch</t>
  </si>
  <si>
    <t>James Conner</t>
  </si>
  <si>
    <t>Matt Conrath</t>
  </si>
  <si>
    <t>Garrett Marino</t>
  </si>
  <si>
    <t>T.J. Green</t>
  </si>
  <si>
    <t>Sojourn Shelton</t>
  </si>
  <si>
    <t>Baker Mayfield</t>
  </si>
  <si>
    <t>Todd Bowles</t>
  </si>
  <si>
    <t>David Porter</t>
  </si>
  <si>
    <t>Emmanuel Butler</t>
  </si>
  <si>
    <t>Jason Fox</t>
  </si>
  <si>
    <t>Dezmon Patmon</t>
  </si>
  <si>
    <t>Adam Humphries</t>
  </si>
  <si>
    <t>Ishaq Williams</t>
  </si>
  <si>
    <t>Adrian Clayborn</t>
  </si>
  <si>
    <t>Jacob Lindsey</t>
  </si>
  <si>
    <t>Andrew Motuapuaka</t>
  </si>
  <si>
    <t>Chase McLaughlin</t>
  </si>
  <si>
    <t>Tyrod Taylor</t>
  </si>
  <si>
    <t>Cole Toner</t>
  </si>
  <si>
    <t>LaBryan Ray</t>
  </si>
  <si>
    <t>Ted Bolser</t>
  </si>
  <si>
    <t>Charleston Rambo</t>
  </si>
  <si>
    <t>Travell Dixon</t>
  </si>
  <si>
    <t>Marcus McKethan</t>
  </si>
  <si>
    <t>Elijah Zeise</t>
  </si>
  <si>
    <t>Theiren Cockran</t>
  </si>
  <si>
    <t>Nick Sharga</t>
  </si>
  <si>
    <t>Derion Kendrick</t>
  </si>
  <si>
    <t>Caleb Shudak</t>
  </si>
  <si>
    <t>Dominique Alexander</t>
  </si>
  <si>
    <t>Yannik Cudjoe-Virgil</t>
  </si>
  <si>
    <t>Matt Paradis</t>
  </si>
  <si>
    <t>Mike Lafleur</t>
  </si>
  <si>
    <t>Dwight Lowery</t>
  </si>
  <si>
    <t>Brenton Strange</t>
  </si>
  <si>
    <t>Cody Hollister</t>
  </si>
  <si>
    <t>Sam Brown</t>
  </si>
  <si>
    <t>Chris Scott</t>
  </si>
  <si>
    <t>Kevin Peterson</t>
  </si>
  <si>
    <t>Donald Rutledge</t>
  </si>
  <si>
    <t>Jonathan Ford</t>
  </si>
  <si>
    <t>Brett Heggie</t>
  </si>
  <si>
    <t>John Cominsky</t>
  </si>
  <si>
    <t>Jamien Sherwood</t>
  </si>
  <si>
    <t>Elijah Sullivan</t>
  </si>
  <si>
    <t>John Fullington</t>
  </si>
  <si>
    <t>David Bass</t>
  </si>
  <si>
    <t>Joe Williams</t>
  </si>
  <si>
    <t>Terry Wright</t>
  </si>
  <si>
    <t>Troy Hairston</t>
  </si>
  <si>
    <t>Rashad Johnson</t>
  </si>
  <si>
    <t>Deebo Samuel</t>
  </si>
  <si>
    <t>Shawn Davis</t>
  </si>
  <si>
    <t>Aaron Rodgers</t>
  </si>
  <si>
    <t>Davante Adams</t>
  </si>
  <si>
    <t>Josh Banderas</t>
  </si>
  <si>
    <t>Al-Hajj Shabazz</t>
  </si>
  <si>
    <t>Matt Araiza</t>
  </si>
  <si>
    <t>Jordan Evans</t>
  </si>
  <si>
    <t>Cody Booth</t>
  </si>
  <si>
    <t>Romeo Crennel</t>
  </si>
  <si>
    <t>Shamarious Gilmore</t>
  </si>
  <si>
    <t>Byron Maxwell</t>
  </si>
  <si>
    <t>LaDarius Wiley</t>
  </si>
  <si>
    <t>Dylan Stapleton</t>
  </si>
  <si>
    <t>Canaan Severin</t>
  </si>
  <si>
    <t>Terrell Edmunds</t>
  </si>
  <si>
    <t>Jake Reed</t>
  </si>
  <si>
    <t>Markus Wheaton</t>
  </si>
  <si>
    <t>Fred Williams</t>
  </si>
  <si>
    <t>Kyle Murphy</t>
  </si>
  <si>
    <t>Devon Still</t>
  </si>
  <si>
    <t>Brad Nortman</t>
  </si>
  <si>
    <t>Sean Clifford</t>
  </si>
  <si>
    <t>Brandon Flowers</t>
  </si>
  <si>
    <t>Adam Redmond</t>
  </si>
  <si>
    <t>Cameron Goode</t>
  </si>
  <si>
    <t>Josh Letuligasenoa</t>
  </si>
  <si>
    <t>Jeremiah Poutasi</t>
  </si>
  <si>
    <t>Rasul Douglas</t>
  </si>
  <si>
    <t>Ronald Powell</t>
  </si>
  <si>
    <t>Jake Bailey</t>
  </si>
  <si>
    <t>Leslie Frazier</t>
  </si>
  <si>
    <t>Matt Gono</t>
  </si>
  <si>
    <t>Trey Hendrickson</t>
  </si>
  <si>
    <t>Jeremy McNichols</t>
  </si>
  <si>
    <t>Nick Sundberg</t>
  </si>
  <si>
    <t>Tom Brady</t>
  </si>
  <si>
    <t>Robbie Gould</t>
  </si>
  <si>
    <t>Akil Blount</t>
  </si>
  <si>
    <t>Sam Kamara</t>
  </si>
  <si>
    <t>Tucker McCann</t>
  </si>
  <si>
    <t>D'Brickashaw Ferguson</t>
  </si>
  <si>
    <t>Koda Martin</t>
  </si>
  <si>
    <t>Nick Cross</t>
  </si>
  <si>
    <t>Colby Wadman</t>
  </si>
  <si>
    <t>Osirus Mitchell</t>
  </si>
  <si>
    <t>Parker Ehinger</t>
  </si>
  <si>
    <t>Junior Sylvestre</t>
  </si>
  <si>
    <t>Chris Davis</t>
  </si>
  <si>
    <t>Andre Smith</t>
  </si>
  <si>
    <t>Taylor Decker</t>
  </si>
  <si>
    <t>Deneric Prince</t>
  </si>
  <si>
    <t>William Dunkle</t>
  </si>
  <si>
    <t>David Woodward</t>
  </si>
  <si>
    <t>Earl Wolff</t>
  </si>
  <si>
    <t>Marshal Yanda</t>
  </si>
  <si>
    <t>Josh Uche</t>
  </si>
  <si>
    <t>Mike Neal</t>
  </si>
  <si>
    <t>Jake Moody</t>
  </si>
  <si>
    <t>Dan France</t>
  </si>
  <si>
    <t>Deyon Sizer</t>
  </si>
  <si>
    <t>Shakim Phillips</t>
  </si>
  <si>
    <t>Lujuan Winningham</t>
  </si>
  <si>
    <t>Tom Benson</t>
  </si>
  <si>
    <t>Ibraheim Campbell</t>
  </si>
  <si>
    <t>Vernon Davis</t>
  </si>
  <si>
    <t>Synjyn Days</t>
  </si>
  <si>
    <t>Shawn Lauvao</t>
  </si>
  <si>
    <t>Tre Jones</t>
  </si>
  <si>
    <t>Marquise Goodwin</t>
  </si>
  <si>
    <t>Broderick Washington</t>
  </si>
  <si>
    <t>Dontayvion Wicks</t>
  </si>
  <si>
    <t>Kendall Pace</t>
  </si>
  <si>
    <t>Hamsah Nasirildeen</t>
  </si>
  <si>
    <t>Levi Bell</t>
  </si>
  <si>
    <t>Jordan Franks</t>
  </si>
  <si>
    <t>Alex Leatherwood</t>
  </si>
  <si>
    <t>Tramain Jacobs</t>
  </si>
  <si>
    <t>Graham Glasgow</t>
  </si>
  <si>
    <t>Kevin Pierre-Louis</t>
  </si>
  <si>
    <t>Jon Weeks</t>
  </si>
  <si>
    <t>Connor Harris</t>
  </si>
  <si>
    <t>Iosia Iosia</t>
  </si>
  <si>
    <t>Daniel McCullers</t>
  </si>
  <si>
    <t>Ryan Grigson</t>
  </si>
  <si>
    <t>Miller Forristall</t>
  </si>
  <si>
    <t>Matt Darr</t>
  </si>
  <si>
    <t>Ta'Quon Graham</t>
  </si>
  <si>
    <t>Patrick Carr</t>
  </si>
  <si>
    <t>Rodney Clemons</t>
  </si>
  <si>
    <t>Blake Freeland</t>
  </si>
  <si>
    <t>Israel Helms</t>
  </si>
  <si>
    <t>Brandon Wellington</t>
  </si>
  <si>
    <t>Tenny Palepoi</t>
  </si>
  <si>
    <t>William Sweet</t>
  </si>
  <si>
    <t>Ed Reed</t>
  </si>
  <si>
    <t>Bryan Thompson</t>
  </si>
  <si>
    <t>Chris Matthews</t>
  </si>
  <si>
    <t>Quentin Groves</t>
  </si>
  <si>
    <t>Jason Moore</t>
  </si>
  <si>
    <t>Caden Sterns</t>
  </si>
  <si>
    <t>Quindell Johnson</t>
  </si>
  <si>
    <t>Ja'Wuan James</t>
  </si>
  <si>
    <t>Jordan Morgan</t>
  </si>
  <si>
    <t>Channing Stribling</t>
  </si>
  <si>
    <t>Todd Wash</t>
  </si>
  <si>
    <t>Matt Flanagan</t>
  </si>
  <si>
    <t>Nordly Capi</t>
  </si>
  <si>
    <t>Brandon Hepburn</t>
  </si>
  <si>
    <t>Carson Williams</t>
  </si>
  <si>
    <t>DeForest Buckner</t>
  </si>
  <si>
    <t>Don Jackson</t>
  </si>
  <si>
    <t>Pep Hamilton</t>
  </si>
  <si>
    <t>Keith Taylor</t>
  </si>
  <si>
    <t>Davis Koppenhaver</t>
  </si>
  <si>
    <t>Earl Thomas</t>
  </si>
  <si>
    <t>Jeff Holland</t>
  </si>
  <si>
    <t>Case Keenum</t>
  </si>
  <si>
    <t>Kalen Ballage</t>
  </si>
  <si>
    <t>DeAndre Goolsby</t>
  </si>
  <si>
    <t>Justin Shaffer</t>
  </si>
  <si>
    <t>Malcolm Smith</t>
  </si>
  <si>
    <t>Kieren Duncan</t>
  </si>
  <si>
    <t>Ryan Clady</t>
  </si>
  <si>
    <t>Jarrod Harper</t>
  </si>
  <si>
    <t>Danny Johnson</t>
  </si>
  <si>
    <t>Drew Dalman</t>
  </si>
  <si>
    <t>Will Hernandez</t>
  </si>
  <si>
    <t>Jalen Nailor</t>
  </si>
  <si>
    <t>Creed Humphrey</t>
  </si>
  <si>
    <t>Jalen Elliott</t>
  </si>
  <si>
    <t>De'Ondre Wesley</t>
  </si>
  <si>
    <t>Gerrid Doaks</t>
  </si>
  <si>
    <t>Demario Douglas</t>
  </si>
  <si>
    <t>Chamarri Conner</t>
  </si>
  <si>
    <t>Kevin Maurice</t>
  </si>
  <si>
    <t>Lonnie Ballentine</t>
  </si>
  <si>
    <t>Boogie Roberts</t>
  </si>
  <si>
    <t>Cole Hikutini</t>
  </si>
  <si>
    <t>Leo Chenal</t>
  </si>
  <si>
    <t>Derrick Willies</t>
  </si>
  <si>
    <t>John Baron</t>
  </si>
  <si>
    <t>Jared Murphy</t>
  </si>
  <si>
    <t>Davin Bellamy</t>
  </si>
  <si>
    <t>Jacob Flores</t>
  </si>
  <si>
    <t>Nick Muse</t>
  </si>
  <si>
    <t>Henry Anderson</t>
  </si>
  <si>
    <t>Britain Covey</t>
  </si>
  <si>
    <t>Luke Rhodes</t>
  </si>
  <si>
    <t>Ty Montgomery</t>
  </si>
  <si>
    <t>Teton Saltes</t>
  </si>
  <si>
    <t>Tony Fields</t>
  </si>
  <si>
    <t>Budda Baker</t>
  </si>
  <si>
    <t>T.J. McDonald</t>
  </si>
  <si>
    <t>Darrin Hall</t>
  </si>
  <si>
    <t>Dont'a Hightower</t>
  </si>
  <si>
    <t>Tony Brown</t>
  </si>
  <si>
    <t>Jon Bostic</t>
  </si>
  <si>
    <t>Rick Dennison</t>
  </si>
  <si>
    <t>Bradford Lemmons</t>
  </si>
  <si>
    <t>Jacob Saylors</t>
  </si>
  <si>
    <t>Austin Edwards</t>
  </si>
  <si>
    <t>Max Scharping</t>
  </si>
  <si>
    <t>Pharaoh Brown</t>
  </si>
  <si>
    <t>Rick Lovato</t>
  </si>
  <si>
    <t>Kurt Hinish</t>
  </si>
  <si>
    <t>Shawn Oakman</t>
  </si>
  <si>
    <t>Gus Johnson</t>
  </si>
  <si>
    <t>Jordan Steckler</t>
  </si>
  <si>
    <t>Izaiah Gathings</t>
  </si>
  <si>
    <t>Dwight Bentley</t>
  </si>
  <si>
    <t>Kaieem Caesar</t>
  </si>
  <si>
    <t>Mark Nzeocha</t>
  </si>
  <si>
    <t>Jamel Dean</t>
  </si>
  <si>
    <t>Micanor Regis</t>
  </si>
  <si>
    <t>JaQuan Bailey</t>
  </si>
  <si>
    <t>Branden Oliver</t>
  </si>
  <si>
    <t>Jordan Howden</t>
  </si>
  <si>
    <t>Caleb Sampson</t>
  </si>
  <si>
    <t>Lewis Cine</t>
  </si>
  <si>
    <t>Chase Ford</t>
  </si>
  <si>
    <t>Christian Ringo</t>
  </si>
  <si>
    <t>Richard Crawford</t>
  </si>
  <si>
    <t>Jaquarius Landrews</t>
  </si>
  <si>
    <t>Alex Bachman</t>
  </si>
  <si>
    <t>Jahri Evans</t>
  </si>
  <si>
    <t>D'Onta Foreman</t>
  </si>
  <si>
    <t>Spencer Nigh</t>
  </si>
  <si>
    <t>Ed Reynolds</t>
  </si>
  <si>
    <t>Calvin Avery</t>
  </si>
  <si>
    <t>Adrian Phillips</t>
  </si>
  <si>
    <t>Grayson Gunter</t>
  </si>
  <si>
    <t>Anthony Lanier</t>
  </si>
  <si>
    <t>Quincy Wilson</t>
  </si>
  <si>
    <t>Jacques McClendon</t>
  </si>
  <si>
    <t>Joseph Randle</t>
  </si>
  <si>
    <t>Jake Burton</t>
  </si>
  <si>
    <t>Keith Reaser</t>
  </si>
  <si>
    <t>Jason Hatcher</t>
  </si>
  <si>
    <t>Brandon Brooks</t>
  </si>
  <si>
    <t>Kyle Nelson</t>
  </si>
  <si>
    <t>Oni Omoile</t>
  </si>
  <si>
    <t>Dane Belton</t>
  </si>
  <si>
    <t>Alex Erickson</t>
  </si>
  <si>
    <t>Roderick Young</t>
  </si>
  <si>
    <t>Brian Burt</t>
  </si>
  <si>
    <t>Cooper Hodges</t>
  </si>
  <si>
    <t>Bradley Pinion</t>
  </si>
  <si>
    <t>Jon Toth</t>
  </si>
  <si>
    <t>Steven Gilmore</t>
  </si>
  <si>
    <t>Marcus Simms</t>
  </si>
  <si>
    <t>Andrew Turzilli</t>
  </si>
  <si>
    <t>Nakia Griffin-Stewart</t>
  </si>
  <si>
    <t>Jack Easterby</t>
  </si>
  <si>
    <t>Sam Rogers</t>
  </si>
  <si>
    <t>Micah Abernathy</t>
  </si>
  <si>
    <t>Pat Jones</t>
  </si>
  <si>
    <t>Jontre Kirklin</t>
  </si>
  <si>
    <t>Mike Martin</t>
  </si>
  <si>
    <t>Kenny Hilliard</t>
  </si>
  <si>
    <t>Joseph Parker</t>
  </si>
  <si>
    <t>Kyle Love</t>
  </si>
  <si>
    <t>Keavon Milton</t>
  </si>
  <si>
    <t>Jacob Alsadek</t>
  </si>
  <si>
    <t>Greg Mancz</t>
  </si>
  <si>
    <t>Cedric Boswell</t>
  </si>
  <si>
    <t>Samson Ebukam</t>
  </si>
  <si>
    <t>Stephen Baggett</t>
  </si>
  <si>
    <t>Marcus Allen</t>
  </si>
  <si>
    <t>Marty Hurney</t>
  </si>
  <si>
    <t>Kurtis Drummond</t>
  </si>
  <si>
    <t>Lee Smith</t>
  </si>
  <si>
    <t>Xavier Williams</t>
  </si>
  <si>
    <t>Quinten Rollins</t>
  </si>
  <si>
    <t>Cyrus Holder</t>
  </si>
  <si>
    <t>Nico Johnson</t>
  </si>
  <si>
    <t>Trayone Gray</t>
  </si>
  <si>
    <t>James Casey</t>
  </si>
  <si>
    <t>Leroy Watson</t>
  </si>
  <si>
    <t>Eli Rogers</t>
  </si>
  <si>
    <t>Duron Harmon</t>
  </si>
  <si>
    <t>Luke Masterson</t>
  </si>
  <si>
    <t>Kris Durham</t>
  </si>
  <si>
    <t>Mylan Hicks</t>
  </si>
  <si>
    <t>Vince Wilfork</t>
  </si>
  <si>
    <t>Tye Smith</t>
  </si>
  <si>
    <t>Alex Brown</t>
  </si>
  <si>
    <t>Sam LaPorta</t>
  </si>
  <si>
    <t>Steven Moore</t>
  </si>
  <si>
    <t>D.J. Tialavea</t>
  </si>
  <si>
    <t>Genard Avery</t>
  </si>
  <si>
    <t>Jeremiah Harris</t>
  </si>
  <si>
    <t>Kenny Stills</t>
  </si>
  <si>
    <t>Ricky Walker</t>
  </si>
  <si>
    <t>Andre Patton</t>
  </si>
  <si>
    <t>Jaydon Grant</t>
  </si>
  <si>
    <t>Cody Wichmann</t>
  </si>
  <si>
    <t>Tee Higgins</t>
  </si>
  <si>
    <t>Tre Lamar</t>
  </si>
  <si>
    <t>Damien Caffrey</t>
  </si>
  <si>
    <t>Bene' Benwikere</t>
  </si>
  <si>
    <t>Dirk Koetter</t>
  </si>
  <si>
    <t>Malik Turner</t>
  </si>
  <si>
    <t>Obi Melifonwu</t>
  </si>
  <si>
    <t>Kelvin Harmon</t>
  </si>
  <si>
    <t>Joshua Stangby</t>
  </si>
  <si>
    <t>Phillip Supernaw</t>
  </si>
  <si>
    <t>Conor McDermott</t>
  </si>
  <si>
    <t>Jason Vander Laan</t>
  </si>
  <si>
    <t>Dewey McDonald</t>
  </si>
  <si>
    <t>Denzel Mims</t>
  </si>
  <si>
    <t>Kevin Huber</t>
  </si>
  <si>
    <t>J.T. Jones</t>
  </si>
  <si>
    <t>Justin Herbert</t>
  </si>
  <si>
    <t>Andre Davis</t>
  </si>
  <si>
    <t>Cameron Stingily</t>
  </si>
  <si>
    <t>Nick Dooley</t>
  </si>
  <si>
    <t>John Molchon</t>
  </si>
  <si>
    <t>Dezmin Lewis</t>
  </si>
  <si>
    <t>Malik Golden</t>
  </si>
  <si>
    <t>Jonathan Bonner</t>
  </si>
  <si>
    <t>Russell Bodine</t>
  </si>
  <si>
    <t>Farrod Green</t>
  </si>
  <si>
    <t>Tautala Pesefea</t>
  </si>
  <si>
    <t>Rex Sunahara</t>
  </si>
  <si>
    <t>YaYa Diaby</t>
  </si>
  <si>
    <t>Aaron Davis</t>
  </si>
  <si>
    <t>Jalen Tolbert</t>
  </si>
  <si>
    <t>Curtis Lofton</t>
  </si>
  <si>
    <t>Rhett Ellison</t>
  </si>
  <si>
    <t>Ben Edwards</t>
  </si>
  <si>
    <t>Curtis Feigt</t>
  </si>
  <si>
    <t>Jay Ajayi</t>
  </si>
  <si>
    <t>Jah Reid</t>
  </si>
  <si>
    <t>Rashard Robinson</t>
  </si>
  <si>
    <t>Tommy Armstrong Jr.</t>
  </si>
  <si>
    <t>Richie Grant</t>
  </si>
  <si>
    <t>Josh Brown</t>
  </si>
  <si>
    <t>Anthony Walters</t>
  </si>
  <si>
    <t>Jonathan McLaughlin</t>
  </si>
  <si>
    <t>Deonte Brown</t>
  </si>
  <si>
    <t>Corey Levin</t>
  </si>
  <si>
    <t>Shakir Soto</t>
  </si>
  <si>
    <t>Dontay Demus</t>
  </si>
  <si>
    <t>Nate Landman</t>
  </si>
  <si>
    <t>Graham Adomitis</t>
  </si>
  <si>
    <t>Jake Murphy</t>
  </si>
  <si>
    <t>Drew Sanders</t>
  </si>
  <si>
    <t>Brian Dixon</t>
  </si>
  <si>
    <t>Andrew Vorhees</t>
  </si>
  <si>
    <t>Evan McPherson</t>
  </si>
  <si>
    <t>Ben Bredeson</t>
  </si>
  <si>
    <t>DJ Daniel</t>
  </si>
  <si>
    <t>Ronnie Perkins</t>
  </si>
  <si>
    <t>Dyami Brown</t>
  </si>
  <si>
    <t>Sylvester Williams</t>
  </si>
  <si>
    <t>Gerhard de Beer</t>
  </si>
  <si>
    <t>Reese Dismukes</t>
  </si>
  <si>
    <t>Winston Rose</t>
  </si>
  <si>
    <t>Stantley Thomas-Oliver</t>
  </si>
  <si>
    <t>Tom Lally</t>
  </si>
  <si>
    <t>Joe Cardona</t>
  </si>
  <si>
    <t>Storm Johnson</t>
  </si>
  <si>
    <t>Trey Caldwell</t>
  </si>
  <si>
    <t>Austin Trammell</t>
  </si>
  <si>
    <t>Calvin Austin</t>
  </si>
  <si>
    <t>Jordan Veasy</t>
  </si>
  <si>
    <t>Joe Doyle</t>
  </si>
  <si>
    <t>Tavarres King</t>
  </si>
  <si>
    <t>Leon Johnson</t>
  </si>
  <si>
    <t>Justin Perillo</t>
  </si>
  <si>
    <t>Vince Manuwai</t>
  </si>
  <si>
    <t>Jonathan Marshall</t>
  </si>
  <si>
    <t>Grant Calcaterra</t>
  </si>
  <si>
    <t>Damion Daniels</t>
  </si>
  <si>
    <t>Steven Gonzalez</t>
  </si>
  <si>
    <t>Olaijah Griffin</t>
  </si>
  <si>
    <t>Peter Pujals</t>
  </si>
  <si>
    <t>Dee Delaney</t>
  </si>
  <si>
    <t>Peter Mortell</t>
  </si>
  <si>
    <t>James Morris</t>
  </si>
  <si>
    <t>Brandon Barnes</t>
  </si>
  <si>
    <t>Cory James</t>
  </si>
  <si>
    <t>Da'Rick Rogers</t>
  </si>
  <si>
    <t>J.J. Russell</t>
  </si>
  <si>
    <t>Christopher Ezeala</t>
  </si>
  <si>
    <t>Matt Patricia</t>
  </si>
  <si>
    <t>Kevin Harris</t>
  </si>
  <si>
    <t>Ja'Marr Chase</t>
  </si>
  <si>
    <t>Antonio Garcia</t>
  </si>
  <si>
    <t>Rashaun Simonise</t>
  </si>
  <si>
    <t>Jake McGee</t>
  </si>
  <si>
    <t>Mark Ingram</t>
  </si>
  <si>
    <t>Keytaon Thompson</t>
  </si>
  <si>
    <t>Freddie Bishop</t>
  </si>
  <si>
    <t>Kenneth Olugbode</t>
  </si>
  <si>
    <t>Daniel Dillon</t>
  </si>
  <si>
    <t>Cody Thompson</t>
  </si>
  <si>
    <t>Jeremy Zuttah</t>
  </si>
  <si>
    <t>Alex Cooper</t>
  </si>
  <si>
    <t>Matt Burke</t>
  </si>
  <si>
    <t>Tanner Gentry</t>
  </si>
  <si>
    <t>Todd Gurley</t>
  </si>
  <si>
    <t>Jackson Dennis</t>
  </si>
  <si>
    <t>Patrick Gamble</t>
  </si>
  <si>
    <t>Augie Contressa</t>
  </si>
  <si>
    <t>Taylor Boggs</t>
  </si>
  <si>
    <t>Demetric Felton</t>
  </si>
  <si>
    <t>Jacub Panasiuk</t>
  </si>
  <si>
    <t>Tristin McCollum</t>
  </si>
  <si>
    <t>Fahn Cooper</t>
  </si>
  <si>
    <t>Demarcus Robinson</t>
  </si>
  <si>
    <t>Michael Caputo</t>
  </si>
  <si>
    <t>Nathan Rourke</t>
  </si>
  <si>
    <t>Patrick Mahomes</t>
  </si>
  <si>
    <t>Jahvid Best</t>
  </si>
  <si>
    <t>Jake Gervase</t>
  </si>
  <si>
    <t>Steve Weatherford</t>
  </si>
  <si>
    <t>Isaiah Likely</t>
  </si>
  <si>
    <t>Jake Bobo</t>
  </si>
  <si>
    <t>John Simon</t>
  </si>
  <si>
    <t>Lachlan Edwards</t>
  </si>
  <si>
    <t>Cyrus Kouandjio</t>
  </si>
  <si>
    <t>Kerby Joseph</t>
  </si>
  <si>
    <t>Al-Rasheed Benton</t>
  </si>
  <si>
    <t>Ben DiNucci</t>
  </si>
  <si>
    <t>Wanya Morris</t>
  </si>
  <si>
    <t>D.J. Reader</t>
  </si>
  <si>
    <t>Mike Danna</t>
  </si>
  <si>
    <t>Brandon Brown-Dukes</t>
  </si>
  <si>
    <t>N'Keal Harry</t>
  </si>
  <si>
    <t>Terrell Suggs</t>
  </si>
  <si>
    <t>Rodney Butler</t>
  </si>
  <si>
    <t>Kyle Queiro</t>
  </si>
  <si>
    <t>Brady Russell</t>
  </si>
  <si>
    <t>Tavierre Thomas</t>
  </si>
  <si>
    <t>Ed Stinson</t>
  </si>
  <si>
    <t>Dan Feeney</t>
  </si>
  <si>
    <t>Ben Tate</t>
  </si>
  <si>
    <t>Daniel Whelan</t>
  </si>
  <si>
    <t>Jonathan Meeks</t>
  </si>
  <si>
    <t>Bucky Hodges</t>
  </si>
  <si>
    <t>Corey Willis</t>
  </si>
  <si>
    <t>Craig Robertson</t>
  </si>
  <si>
    <t>Devin Lloyd</t>
  </si>
  <si>
    <t>Zach Ertz</t>
  </si>
  <si>
    <t>Andre Hal</t>
  </si>
  <si>
    <t>Kelechi Anyalebechi</t>
  </si>
  <si>
    <t>Alex Gray</t>
  </si>
  <si>
    <t>Jordan Swann</t>
  </si>
  <si>
    <t>Eric Nzeocha</t>
  </si>
  <si>
    <t>Kellen Davis</t>
  </si>
  <si>
    <t>Steve Miller</t>
  </si>
  <si>
    <t>Bronson Kaufusi</t>
  </si>
  <si>
    <t>Tanner McEvoy</t>
  </si>
  <si>
    <t>Austin Seferian-Jenkins</t>
  </si>
  <si>
    <t>Deontez Alexander</t>
  </si>
  <si>
    <t>Zyon McCollum</t>
  </si>
  <si>
    <t>Bijhon Jackson</t>
  </si>
  <si>
    <t>Marlon Moore</t>
  </si>
  <si>
    <t>Daryl Williams</t>
  </si>
  <si>
    <t>Taylor Rapp</t>
  </si>
  <si>
    <t>Step Durham</t>
  </si>
  <si>
    <t>Brad Wing</t>
  </si>
  <si>
    <t>Ryan Tannehill</t>
  </si>
  <si>
    <t>Lenny Jones</t>
  </si>
  <si>
    <t>Nate Theaker</t>
  </si>
  <si>
    <t>Jarvis Jenkins</t>
  </si>
  <si>
    <t>Ben Bartch</t>
  </si>
  <si>
    <t>Brian Gaine</t>
  </si>
  <si>
    <t>Will McDonald</t>
  </si>
  <si>
    <t>Benny LeMay</t>
  </si>
  <si>
    <t>Curtis Samuel</t>
  </si>
  <si>
    <t>Jonathan Duhart</t>
  </si>
  <si>
    <t>Brandon Meriweather</t>
  </si>
  <si>
    <t>George Paton</t>
  </si>
  <si>
    <t>Jeff Locke</t>
  </si>
  <si>
    <t>Jaylon Smith</t>
  </si>
  <si>
    <t>Ryan Day</t>
  </si>
  <si>
    <t>Kabion Ento</t>
  </si>
  <si>
    <t>Tim Williams</t>
  </si>
  <si>
    <t>D'Angelo Mandell</t>
  </si>
  <si>
    <t>Zach McCloud</t>
  </si>
  <si>
    <t>E.J. Speed</t>
  </si>
  <si>
    <t>Cameron Erving</t>
  </si>
  <si>
    <t>Marcus Green</t>
  </si>
  <si>
    <t>Chris Rayford</t>
  </si>
  <si>
    <t>Sam Bergen</t>
  </si>
  <si>
    <t>Chris Culliver</t>
  </si>
  <si>
    <t>AJ Uzodinma</t>
  </si>
  <si>
    <t>Eric Decker</t>
  </si>
  <si>
    <t>Colton Dowell</t>
  </si>
  <si>
    <t>Kermit Whitfield</t>
  </si>
  <si>
    <t>Jonas Griffith</t>
  </si>
  <si>
    <t>Jack Mewhort</t>
  </si>
  <si>
    <t>Malcolm Roach</t>
  </si>
  <si>
    <t>Isaac Fruechte</t>
  </si>
  <si>
    <t>Isaiah Winstead</t>
  </si>
  <si>
    <t>Aaron Wade</t>
  </si>
  <si>
    <t>Anthony Dixon</t>
  </si>
  <si>
    <t>Byron Stingily</t>
  </si>
  <si>
    <t>Taco Charlton</t>
  </si>
  <si>
    <t>Micky Crum</t>
  </si>
  <si>
    <t>Juwan Thompson</t>
  </si>
  <si>
    <t>Jalil Brown</t>
  </si>
  <si>
    <t>Billy Bajema</t>
  </si>
  <si>
    <t>Bo Bower</t>
  </si>
  <si>
    <t>Adrian Ealy</t>
  </si>
  <si>
    <t>Devon Cajuste</t>
  </si>
  <si>
    <t>Leon O'Neal</t>
  </si>
  <si>
    <t>Mario Edwards</t>
  </si>
  <si>
    <t>Josh Adams</t>
  </si>
  <si>
    <t>Luke Farrell</t>
  </si>
  <si>
    <t>Darren Lake</t>
  </si>
  <si>
    <t>Evan Weaver</t>
  </si>
  <si>
    <t>Kevin Monangai</t>
  </si>
  <si>
    <t>Joe Kerridge</t>
  </si>
  <si>
    <t>Paul Guenther</t>
  </si>
  <si>
    <t>Marcus Kemp</t>
  </si>
  <si>
    <t>Chauncey Briggs</t>
  </si>
  <si>
    <t>John Chiles</t>
  </si>
  <si>
    <t>Charles Tapper</t>
  </si>
  <si>
    <t>DaQuan Jones</t>
  </si>
  <si>
    <t>Noah Gindorff</t>
  </si>
  <si>
    <t>Chris Hackett</t>
  </si>
  <si>
    <t>Jake Heaps</t>
  </si>
  <si>
    <t>Jacobbi McDaniel</t>
  </si>
  <si>
    <t>Delrick Abrams</t>
  </si>
  <si>
    <t>Brian Wallace</t>
  </si>
  <si>
    <t>Colby Sorsdal</t>
  </si>
  <si>
    <t>Jean Fanor</t>
  </si>
  <si>
    <t>Calvin Jackson</t>
  </si>
  <si>
    <t>Patrick DiMarco</t>
  </si>
  <si>
    <t>Lawrence Thomas</t>
  </si>
  <si>
    <t>Jay Hughes</t>
  </si>
  <si>
    <t>Caleb Hanie</t>
  </si>
  <si>
    <t>JoJo McIntosh</t>
  </si>
  <si>
    <t>Gervarrius Owens</t>
  </si>
  <si>
    <t>Jake Ferguson</t>
  </si>
  <si>
    <t>Gary Wilkins</t>
  </si>
  <si>
    <t>Amari Burney</t>
  </si>
  <si>
    <t>Allen Lazard</t>
  </si>
  <si>
    <t>Maurkice Pouncey</t>
  </si>
  <si>
    <t>Jawon Chisholm</t>
  </si>
  <si>
    <t>Darrin Paulo</t>
  </si>
  <si>
    <t>James Houston</t>
  </si>
  <si>
    <t>DeVonte Dedmon</t>
  </si>
  <si>
    <t>Luiji Vilain</t>
  </si>
  <si>
    <t>Nolan Carroll</t>
  </si>
  <si>
    <t>Anthony Spencer</t>
  </si>
  <si>
    <t>Kirk Cousins</t>
  </si>
  <si>
    <t>Stephen Louis</t>
  </si>
  <si>
    <t>Josh Harper</t>
  </si>
  <si>
    <t>Isiah Pacheco</t>
  </si>
  <si>
    <t>Jamie Collins</t>
  </si>
  <si>
    <t>Larry English</t>
  </si>
  <si>
    <t>Derel Walker</t>
  </si>
  <si>
    <t>Keenan Forbes</t>
  </si>
  <si>
    <t>Titus Swen</t>
  </si>
  <si>
    <t>Greg Reaves</t>
  </si>
  <si>
    <t>Bruce Johnson</t>
  </si>
  <si>
    <t>Demontrey Jacobs</t>
  </si>
  <si>
    <t>Mike James</t>
  </si>
  <si>
    <t>Jalen Dalton</t>
  </si>
  <si>
    <t>Abou Toure</t>
  </si>
  <si>
    <t>Cameron Lyons</t>
  </si>
  <si>
    <t>Johnathan Calvin</t>
  </si>
  <si>
    <t>Parker Ferguson</t>
  </si>
  <si>
    <t>Darien Butler</t>
  </si>
  <si>
    <t>Brandon Thompson</t>
  </si>
  <si>
    <t>Will Mallory</t>
  </si>
  <si>
    <t>Cameron Dicker</t>
  </si>
  <si>
    <t>Justin Vogel</t>
  </si>
  <si>
    <t>Trevor Knight</t>
  </si>
  <si>
    <t>Marcell Harris</t>
  </si>
  <si>
    <t>Steven Jackson</t>
  </si>
  <si>
    <t>Ondre Pipkins</t>
  </si>
  <si>
    <t>Matthew Judon</t>
  </si>
  <si>
    <t>Jimmy Garoppolo</t>
  </si>
  <si>
    <t>James Wilder</t>
  </si>
  <si>
    <t>Jake Burt</t>
  </si>
  <si>
    <t>Anthony Schwartz</t>
  </si>
  <si>
    <t>Lorenzo Alexander</t>
  </si>
  <si>
    <t>J.J. Dielman</t>
  </si>
  <si>
    <t>Brandon Wegher</t>
  </si>
  <si>
    <t>Bennie Fowler</t>
  </si>
  <si>
    <t>Jordan Hill</t>
  </si>
  <si>
    <t>Bruce Ellington</t>
  </si>
  <si>
    <t>Tyler Johnstone</t>
  </si>
  <si>
    <t>Spencer Drango</t>
  </si>
  <si>
    <t>Jamiyus Pittman</t>
  </si>
  <si>
    <t>Tarik Cohen</t>
  </si>
  <si>
    <t>Bryan Stork</t>
  </si>
  <si>
    <t>Emil Igwenagu</t>
  </si>
  <si>
    <t>Bopete Keyes</t>
  </si>
  <si>
    <t>Ifeanyi Maijeh</t>
  </si>
  <si>
    <t>MJ Anderson</t>
  </si>
  <si>
    <t>Johnny Hekker</t>
  </si>
  <si>
    <t>Brandon Facyson</t>
  </si>
  <si>
    <t>Vince Young</t>
  </si>
  <si>
    <t>Collin Johnson</t>
  </si>
  <si>
    <t>Taylor Heinicke</t>
  </si>
  <si>
    <t>Jairon McVea</t>
  </si>
  <si>
    <t>Zacch Pickens</t>
  </si>
  <si>
    <t>DeAngelo Malone</t>
  </si>
  <si>
    <t>Caeveon Patton</t>
  </si>
  <si>
    <t>D'Shawn Jamison</t>
  </si>
  <si>
    <t>Krys Barnes</t>
  </si>
  <si>
    <t>Mike Person</t>
  </si>
  <si>
    <t>Darion Clark</t>
  </si>
  <si>
    <t>Alexander Myres</t>
  </si>
  <si>
    <t>Casey Tucker</t>
  </si>
  <si>
    <t>Eric Pinkins</t>
  </si>
  <si>
    <t>Montrell Washington</t>
  </si>
  <si>
    <t>A.J. Cann</t>
  </si>
  <si>
    <t>Josh Imatorbhebhe</t>
  </si>
  <si>
    <t>Randall Evans</t>
  </si>
  <si>
    <t>D.J. Wonnum</t>
  </si>
  <si>
    <t>J.C. Tretter</t>
  </si>
  <si>
    <t>DeVier Posey</t>
  </si>
  <si>
    <t>Obinna Eze</t>
  </si>
  <si>
    <t>Blake Bortles</t>
  </si>
  <si>
    <t>Milton Williams</t>
  </si>
  <si>
    <t>Myke Tavarres</t>
  </si>
  <si>
    <t>C.J. Moore</t>
  </si>
  <si>
    <t>Jon Ryan</t>
  </si>
  <si>
    <t>Chad Greenway</t>
  </si>
  <si>
    <t>Alex Ross</t>
  </si>
  <si>
    <t>Rachad Wildgoose</t>
  </si>
  <si>
    <t>Noor Davis</t>
  </si>
  <si>
    <t>K.J. Osborn</t>
  </si>
  <si>
    <t>Marquis Hayes</t>
  </si>
  <si>
    <t>Jimmie Gilbert</t>
  </si>
  <si>
    <t>LaMarr Woodley</t>
  </si>
  <si>
    <t>Juice Scruggs</t>
  </si>
  <si>
    <t>Jason Reese</t>
  </si>
  <si>
    <t>Darnell Wright</t>
  </si>
  <si>
    <t>Jonathan Sutherland</t>
  </si>
  <si>
    <t>Rashard Lawrence</t>
  </si>
  <si>
    <t>Senorise Perry</t>
  </si>
  <si>
    <t>David Paulson</t>
  </si>
  <si>
    <t>Charles Cross</t>
  </si>
  <si>
    <t>Lucas Gravelle</t>
  </si>
  <si>
    <t>Deion Harris</t>
  </si>
  <si>
    <t>Ed Dodds</t>
  </si>
  <si>
    <t>Simi Fehoko</t>
  </si>
  <si>
    <t>Dawson Knox</t>
  </si>
  <si>
    <t>Elijah Hicks</t>
  </si>
  <si>
    <t>Delvon Simmons</t>
  </si>
  <si>
    <t>Tre Hawkins</t>
  </si>
  <si>
    <t>Lars Koht</t>
  </si>
  <si>
    <t>Richard Rodgers</t>
  </si>
  <si>
    <t>Isaac Weaver</t>
  </si>
  <si>
    <t>Brenden Knox</t>
  </si>
  <si>
    <t>Marquis Flowers</t>
  </si>
  <si>
    <t>Breckyn Hager</t>
  </si>
  <si>
    <t>Montay Crockett</t>
  </si>
  <si>
    <t>Lee Hightower</t>
  </si>
  <si>
    <t>Marquez Sanford</t>
  </si>
  <si>
    <t>Christion Jones</t>
  </si>
  <si>
    <t>Desmond Cooper</t>
  </si>
  <si>
    <t>Chris Bazile</t>
  </si>
  <si>
    <t>DaMarkus Lodge</t>
  </si>
  <si>
    <t>Jace Billingsley</t>
  </si>
  <si>
    <t>Marquise Copeland</t>
  </si>
  <si>
    <t>DeAndre Houston-Carson</t>
  </si>
  <si>
    <t>Randin Crecelius</t>
  </si>
  <si>
    <t>Tristan Okpalaugo</t>
  </si>
  <si>
    <t>Matthew McGloin</t>
  </si>
  <si>
    <t>Anthony Miller</t>
  </si>
  <si>
    <t>Zach Sudfeld</t>
  </si>
  <si>
    <t>Trevor Denbow</t>
  </si>
  <si>
    <t>Ra'Shede Hageman</t>
  </si>
  <si>
    <t>Aundrey Walker</t>
  </si>
  <si>
    <t>Will Ulmer</t>
  </si>
  <si>
    <t>Jerome Washington</t>
  </si>
  <si>
    <t>Brady Quinn</t>
  </si>
  <si>
    <t>Tre Ford</t>
  </si>
  <si>
    <t>Quayshawn Nealy</t>
  </si>
  <si>
    <t>C.J. Mosley</t>
  </si>
  <si>
    <t>Michael Ford</t>
  </si>
  <si>
    <t>Kevin Davidson</t>
  </si>
  <si>
    <t>Malcolm Pridgeon</t>
  </si>
  <si>
    <t>Richie James</t>
  </si>
  <si>
    <t>Jordon Riley</t>
  </si>
  <si>
    <t>Adam Butler</t>
  </si>
  <si>
    <t>Brandon Watts</t>
  </si>
  <si>
    <t>Adam Gase</t>
  </si>
  <si>
    <t>Mike Onwenu</t>
  </si>
  <si>
    <t>Reggie Ragland</t>
  </si>
  <si>
    <t>Azeez Al-Shaair</t>
  </si>
  <si>
    <t>Fozzy Whittaker</t>
  </si>
  <si>
    <t>Brad Kaaya</t>
  </si>
  <si>
    <t>Christian Boutte</t>
  </si>
  <si>
    <t>Noah Igbinoghene</t>
  </si>
  <si>
    <t>Devin Gray</t>
  </si>
  <si>
    <t>Louis Vasquez</t>
  </si>
  <si>
    <t>Ahtyba Rubin</t>
  </si>
  <si>
    <t>Chris Godwin</t>
  </si>
  <si>
    <t>Ryan Schraeder</t>
  </si>
  <si>
    <t>John FitzPatrick</t>
  </si>
  <si>
    <t>Hendon Hooker</t>
  </si>
  <si>
    <t>Demario Davis</t>
  </si>
  <si>
    <t>Brandon Silvers</t>
  </si>
  <si>
    <t>John Denney</t>
  </si>
  <si>
    <t>Shane Wimann</t>
  </si>
  <si>
    <t>Jim Dray</t>
  </si>
  <si>
    <t>Cooper Rush</t>
  </si>
  <si>
    <t>Kingsley Jonathan</t>
  </si>
  <si>
    <t>Cordrea Tankersley</t>
  </si>
  <si>
    <t>Anthony Montalvo</t>
  </si>
  <si>
    <t>Jackson Carman</t>
  </si>
  <si>
    <t>Solomon Ajayi</t>
  </si>
  <si>
    <t>Oshane Ximines</t>
  </si>
  <si>
    <t>Ryan Murphy</t>
  </si>
  <si>
    <t>Chandler Fenner</t>
  </si>
  <si>
    <t>Des Lawrence</t>
  </si>
  <si>
    <t>Jalen Redmond</t>
  </si>
  <si>
    <t>Tyler Baker-Williams</t>
  </si>
  <si>
    <t>Shane Tripucka</t>
  </si>
  <si>
    <t>Kelechi Osemele</t>
  </si>
  <si>
    <t>Christian Kuntz</t>
  </si>
  <si>
    <t>Claudin Cherelus</t>
  </si>
  <si>
    <t>Lucky Jackson</t>
  </si>
  <si>
    <t>John Tidwell</t>
  </si>
  <si>
    <t>KhaDarel Hodge</t>
  </si>
  <si>
    <t>Jordan Tucker</t>
  </si>
  <si>
    <t>Kalif Raymond</t>
  </si>
  <si>
    <t>Isaac Alarcon</t>
  </si>
  <si>
    <t>Griffin Hebert</t>
  </si>
  <si>
    <t>Justin Herron</t>
  </si>
  <si>
    <t>Greg Gaines</t>
  </si>
  <si>
    <t>Wyatt Ray</t>
  </si>
  <si>
    <t>Matt Overton</t>
  </si>
  <si>
    <t>Ryan Mallett</t>
  </si>
  <si>
    <t>Neville Hewitt</t>
  </si>
  <si>
    <t>Jaelin Robinson</t>
  </si>
  <si>
    <t>Nick Westbrook-Ikhine</t>
  </si>
  <si>
    <t>Kyler Fackrell</t>
  </si>
  <si>
    <t>Senio Kelemete</t>
  </si>
  <si>
    <t>Aaron Maddox</t>
  </si>
  <si>
    <t>Lucas Wacha</t>
  </si>
  <si>
    <t>Jonah Jackson</t>
  </si>
  <si>
    <t>Garrett Gilkey</t>
  </si>
  <si>
    <t>Stephen Paea</t>
  </si>
  <si>
    <t>Cade Johnson</t>
  </si>
  <si>
    <t>Ka'Raun White</t>
  </si>
  <si>
    <t>Douglas Coleman</t>
  </si>
  <si>
    <t>Amani Oruwariye</t>
  </si>
  <si>
    <t>Manuel Ramirez</t>
  </si>
  <si>
    <t>Josh Liddell</t>
  </si>
  <si>
    <t>Ashton Lampkin</t>
  </si>
  <si>
    <t>Ian Williams</t>
  </si>
  <si>
    <t>Zack Kuntz</t>
  </si>
  <si>
    <t>Sterling Weatherford</t>
  </si>
  <si>
    <t>JJ Jones</t>
  </si>
  <si>
    <t>Chase Litton</t>
  </si>
  <si>
    <t>Jason Pierre-Paul</t>
  </si>
  <si>
    <t>Kearis Jackson</t>
  </si>
  <si>
    <t>Jerreth Sterns</t>
  </si>
  <si>
    <t>Jordan Mack</t>
  </si>
  <si>
    <t>Dallin Leavitt</t>
  </si>
  <si>
    <t>Chris Okoye</t>
  </si>
  <si>
    <t>Josh Thompson</t>
  </si>
  <si>
    <t>Kentrell Brothers</t>
  </si>
  <si>
    <t>Matt Gay</t>
  </si>
  <si>
    <t>Tyler Shatley</t>
  </si>
  <si>
    <t>Carlos Hyde</t>
  </si>
  <si>
    <t>Matt Ryan</t>
  </si>
  <si>
    <t>Joey Bosa</t>
  </si>
  <si>
    <t>Adrian Killins</t>
  </si>
  <si>
    <t>Braxton Berrios</t>
  </si>
  <si>
    <t>Justin Marshall</t>
  </si>
  <si>
    <t>James Franklin</t>
  </si>
  <si>
    <t>Malcolm Jackson</t>
  </si>
  <si>
    <t>Jeremiah Haydel</t>
  </si>
  <si>
    <t>Jake Powell</t>
  </si>
  <si>
    <t>Wes Saxton</t>
  </si>
  <si>
    <t>Devonta Glover-Wright</t>
  </si>
  <si>
    <t>Elijah Ponder</t>
  </si>
  <si>
    <t>Montario Hunter</t>
  </si>
  <si>
    <t>Tyler Boyd</t>
  </si>
  <si>
    <t>Jordan Love</t>
  </si>
  <si>
    <t>Marcus Gilchrist</t>
  </si>
  <si>
    <t>DeAngelo Yancey</t>
  </si>
  <si>
    <t>Joshua Miles</t>
  </si>
  <si>
    <t>Richard LeCounte</t>
  </si>
  <si>
    <t>Penei Sewell</t>
  </si>
  <si>
    <t>Scottie Dill</t>
  </si>
  <si>
    <t>Sheldon Price</t>
  </si>
  <si>
    <t>Israel Antwine</t>
  </si>
  <si>
    <t>Gabe Ikard</t>
  </si>
  <si>
    <t>Frostee Rucker</t>
  </si>
  <si>
    <t>Mohamed Sanu</t>
  </si>
  <si>
    <t>Myles Bryant</t>
  </si>
  <si>
    <t>Deon Hollins</t>
  </si>
  <si>
    <t>Isaiah Wilson</t>
  </si>
  <si>
    <t>Kellen Diesch</t>
  </si>
  <si>
    <t>Martez Manuel</t>
  </si>
  <si>
    <t>Jordan Young</t>
  </si>
  <si>
    <t>Jimmy Jean</t>
  </si>
  <si>
    <t>Erik Krommenhoek</t>
  </si>
  <si>
    <t>Ryan DiSalvo</t>
  </si>
  <si>
    <t>Junior Galette</t>
  </si>
  <si>
    <t>Dominique Davis</t>
  </si>
  <si>
    <t>Mykal Walker</t>
  </si>
  <si>
    <t>De'Vante Bausby</t>
  </si>
  <si>
    <t>Michael Wilson</t>
  </si>
  <si>
    <t>Lakiem Williams</t>
  </si>
  <si>
    <t>Nick Kwiatkoski</t>
  </si>
  <si>
    <t>Landon Young</t>
  </si>
  <si>
    <t>Montae Nicholson</t>
  </si>
  <si>
    <t>Tyrell Williams</t>
  </si>
  <si>
    <t>Chris Prosinski</t>
  </si>
  <si>
    <t>Josh Corcoran</t>
  </si>
  <si>
    <t>Ryan Langan</t>
  </si>
  <si>
    <t>Tyrique Jarrett</t>
  </si>
  <si>
    <t>Joe Ostman</t>
  </si>
  <si>
    <t>Trent Murphy</t>
  </si>
  <si>
    <t>Johnnie Dixon</t>
  </si>
  <si>
    <t>Ryan Pace</t>
  </si>
  <si>
    <t>Cameron Batson</t>
  </si>
  <si>
    <t>Josh Harvey-Clemons</t>
  </si>
  <si>
    <t>Pita Taumoepenu</t>
  </si>
  <si>
    <t>Chandler Harnish</t>
  </si>
  <si>
    <t>Rick Spielman</t>
  </si>
  <si>
    <t>Jabari Price</t>
  </si>
  <si>
    <t>Barrett Burns</t>
  </si>
  <si>
    <t>Brandon Shippen</t>
  </si>
  <si>
    <t>Asa Jackson</t>
  </si>
  <si>
    <t>Davion Davis</t>
  </si>
  <si>
    <t>Anthony Hines</t>
  </si>
  <si>
    <t>Charles Snowden</t>
  </si>
  <si>
    <t>BJ Wilson</t>
  </si>
  <si>
    <t>Christian Schneider</t>
  </si>
  <si>
    <t>Francis Bernard</t>
  </si>
  <si>
    <t>Gerald McCoy</t>
  </si>
  <si>
    <t>Sage Harold</t>
  </si>
  <si>
    <t>Clifton Duck</t>
  </si>
  <si>
    <t>Keon Hatcher</t>
  </si>
  <si>
    <t>Kelcy Quarles</t>
  </si>
  <si>
    <t>Hunter Luepke</t>
  </si>
  <si>
    <t>Sheldrick Redwine</t>
  </si>
  <si>
    <t>Kendall Lamm</t>
  </si>
  <si>
    <t>Curtis Cothran</t>
  </si>
  <si>
    <t>Dyshawn Davis</t>
  </si>
  <si>
    <t>Kyle Friend</t>
  </si>
  <si>
    <t>Jeff Wilson</t>
  </si>
  <si>
    <t>J'Mar Smith</t>
  </si>
  <si>
    <t>Cole Wick</t>
  </si>
  <si>
    <t>Shane Carden</t>
  </si>
  <si>
    <t>Ezekiel Turner</t>
  </si>
  <si>
    <t>Spencer Paysinger</t>
  </si>
  <si>
    <t>Nico Evans</t>
  </si>
  <si>
    <t>Evan Smith</t>
  </si>
  <si>
    <t>Skyler Thomas</t>
  </si>
  <si>
    <t>Ian Swenson</t>
  </si>
  <si>
    <t>Daniel Kilgore</t>
  </si>
  <si>
    <t>Raymond Johnson</t>
  </si>
  <si>
    <t>Paul Adams</t>
  </si>
  <si>
    <t>Khalil Davis</t>
  </si>
  <si>
    <t>Sam Ehlinger</t>
  </si>
  <si>
    <t>Donte Vaughn</t>
  </si>
  <si>
    <t>Micah Wright</t>
  </si>
  <si>
    <t>Alshon Jeffery</t>
  </si>
  <si>
    <t>Derrick Hopkins</t>
  </si>
  <si>
    <t>Corey Washington</t>
  </si>
  <si>
    <t>Dion Bailey</t>
  </si>
  <si>
    <t>K.J. Malone</t>
  </si>
  <si>
    <t>Fernando Velasco</t>
  </si>
  <si>
    <t>Martez Carter</t>
  </si>
  <si>
    <t>Dennis Daley</t>
  </si>
  <si>
    <t>Wes Farnsworth</t>
  </si>
  <si>
    <t>Mykkele Thompson</t>
  </si>
  <si>
    <t>Zach Thomas</t>
  </si>
  <si>
    <t>Joe Barksdale</t>
  </si>
  <si>
    <t>Johnny Stanton</t>
  </si>
  <si>
    <t>Leodis McKelvin</t>
  </si>
  <si>
    <t>Ben VanSumeren</t>
  </si>
  <si>
    <t>Reid Fragel</t>
  </si>
  <si>
    <t>Alani Pututau</t>
  </si>
  <si>
    <t>Denzel Ward</t>
  </si>
  <si>
    <t>Derek Sherrod</t>
  </si>
  <si>
    <t>Moral Stephens</t>
  </si>
  <si>
    <t>Brandon Parker</t>
  </si>
  <si>
    <t>Ropati Pitoitua</t>
  </si>
  <si>
    <t>Ishmael Zamora</t>
  </si>
  <si>
    <t>Zach Gentry</t>
  </si>
  <si>
    <t>Ed Alexander</t>
  </si>
  <si>
    <t>Dawson Deaton</t>
  </si>
  <si>
    <t>Mason Fine</t>
  </si>
  <si>
    <t>Scott Linehan</t>
  </si>
  <si>
    <t>Clayton Wilson</t>
  </si>
  <si>
    <t>Jake Browning</t>
  </si>
  <si>
    <t>Todd Davis</t>
  </si>
  <si>
    <t>Devine Ozigbo</t>
  </si>
  <si>
    <t>Felton Davis</t>
  </si>
  <si>
    <t>Cesar Ruiz</t>
  </si>
  <si>
    <t>Richie Brown</t>
  </si>
  <si>
    <t>Deshaun Davis</t>
  </si>
  <si>
    <t>Montre Hartage</t>
  </si>
  <si>
    <t>Jerrod Clark</t>
  </si>
  <si>
    <t>Bryce Hargrove</t>
  </si>
  <si>
    <t>Drequan Hoskey</t>
  </si>
  <si>
    <t>Brian Schwenke</t>
  </si>
  <si>
    <t>Rob Gronkowski</t>
  </si>
  <si>
    <t>Tyler Mabry</t>
  </si>
  <si>
    <t>Brent Urban</t>
  </si>
  <si>
    <t>Lyle Sendlein</t>
  </si>
  <si>
    <t>Jason Licht</t>
  </si>
  <si>
    <t>Clint Boling</t>
  </si>
  <si>
    <t>Rafael Bush</t>
  </si>
  <si>
    <t>Zack Golditch</t>
  </si>
  <si>
    <t>Quart'e Sapp</t>
  </si>
  <si>
    <t>Cameron Lee</t>
  </si>
  <si>
    <t>Brian Robinson</t>
  </si>
  <si>
    <t>James Harrison</t>
  </si>
  <si>
    <t>Kyle Vasey</t>
  </si>
  <si>
    <t>Steve Maneri</t>
  </si>
  <si>
    <t>Matthew Orzech</t>
  </si>
  <si>
    <t>Mark Davis</t>
  </si>
  <si>
    <t>Thomas Hennessy</t>
  </si>
  <si>
    <t>Roy Philon</t>
  </si>
  <si>
    <t>Brock Martin</t>
  </si>
  <si>
    <t>Isaiah Zuber</t>
  </si>
  <si>
    <t>Dalton Wagner</t>
  </si>
  <si>
    <t>Ross Reiter</t>
  </si>
  <si>
    <t>Kaleb Johnson</t>
  </si>
  <si>
    <t>Jack Batho</t>
  </si>
  <si>
    <t>Shaka Toney</t>
  </si>
  <si>
    <t>Rian Lindell</t>
  </si>
  <si>
    <t>Derrick Tangelo</t>
  </si>
  <si>
    <t>Deon Butler</t>
  </si>
  <si>
    <t>Lake Dawson</t>
  </si>
  <si>
    <t>Chas Alecxih</t>
  </si>
  <si>
    <t>Peter Konz</t>
  </si>
  <si>
    <t>Jameer Thurman</t>
  </si>
  <si>
    <t>Bradley Roby</t>
  </si>
  <si>
    <t>Travis Howard</t>
  </si>
  <si>
    <t>AJ Arcuri</t>
  </si>
  <si>
    <t>Michael Barnett</t>
  </si>
  <si>
    <t>Steven Clark</t>
  </si>
  <si>
    <t>Dustin Hopkins</t>
  </si>
  <si>
    <t>Jared Goldwire</t>
  </si>
  <si>
    <t>Hakeem Valles</t>
  </si>
  <si>
    <t>LaRoy Reynolds</t>
  </si>
  <si>
    <t>Patrick Lawrence</t>
  </si>
  <si>
    <t>Tyler Snead</t>
  </si>
  <si>
    <t>David Perkins</t>
  </si>
  <si>
    <t>Anthony Lynn</t>
  </si>
  <si>
    <t>Devontae Booker</t>
  </si>
  <si>
    <t>C.J. Wilson</t>
  </si>
  <si>
    <t>Josh Banks</t>
  </si>
  <si>
    <t>Jaelyn Duncan</t>
  </si>
  <si>
    <t>Diontae Spencer</t>
  </si>
  <si>
    <t>Adonis Jennings</t>
  </si>
  <si>
    <t>Cam Gill</t>
  </si>
  <si>
    <t>Evan Boehm</t>
  </si>
  <si>
    <t>Case Cookus</t>
  </si>
  <si>
    <t>Sam Irwin-Hill</t>
  </si>
  <si>
    <t>Kenny Vaccaro</t>
  </si>
  <si>
    <t>Karlos Dansby</t>
  </si>
  <si>
    <t>Larry Pinkard</t>
  </si>
  <si>
    <t>Zach Wilson</t>
  </si>
  <si>
    <t>Mike McCray</t>
  </si>
  <si>
    <t>J.R. Nelson</t>
  </si>
  <si>
    <t>Tra Barnett</t>
  </si>
  <si>
    <t>Josh Lenz</t>
  </si>
  <si>
    <t>Ramiz Ahmed</t>
  </si>
  <si>
    <t>Chris Ogbonnaya</t>
  </si>
  <si>
    <t>Kache Palacio</t>
  </si>
  <si>
    <t>Bunmi Rotimi</t>
  </si>
  <si>
    <t>Dee Milliner</t>
  </si>
  <si>
    <t>Shaq Petteway</t>
  </si>
  <si>
    <t>Danny Pinter</t>
  </si>
  <si>
    <t>Alex Cappa</t>
  </si>
  <si>
    <t>Sergio Castillo</t>
  </si>
  <si>
    <t>Duron Carter</t>
  </si>
  <si>
    <t>Daniel Archibong</t>
  </si>
  <si>
    <t>Christo Bilukidi</t>
  </si>
  <si>
    <t>Zach Shackelford</t>
  </si>
  <si>
    <t>Otaro Alaka</t>
  </si>
  <si>
    <t>Trevor Williams</t>
  </si>
  <si>
    <t>Josh Rounds</t>
  </si>
  <si>
    <t>Brett Hundley</t>
  </si>
  <si>
    <t>Jalen Hurts</t>
  </si>
  <si>
    <t>Jaycee Horn</t>
  </si>
  <si>
    <t>Rushel Shell</t>
  </si>
  <si>
    <t>Deiontrez Mount</t>
  </si>
  <si>
    <t>Jordan Stanton</t>
  </si>
  <si>
    <t>Ito Smith</t>
  </si>
  <si>
    <t>Raiqwon O'Neal</t>
  </si>
  <si>
    <t>Marshaun Coprich</t>
  </si>
  <si>
    <t>Desmond Trufant</t>
  </si>
  <si>
    <t>Devin Singletary</t>
  </si>
  <si>
    <t>Erick Dargan</t>
  </si>
  <si>
    <t>Tua Tagovailoa</t>
  </si>
  <si>
    <t>Mike Caliendo</t>
  </si>
  <si>
    <t>Shabari Davis</t>
  </si>
  <si>
    <t>T.J. Daniel</t>
  </si>
  <si>
    <t>Marlon Tuipulotu</t>
  </si>
  <si>
    <t>Kahlil Lewis</t>
  </si>
  <si>
    <t>Jeremiah Moon</t>
  </si>
  <si>
    <t>D.J. Alexander</t>
  </si>
  <si>
    <t>John Yarbrough</t>
  </si>
  <si>
    <t>Chris Jackson</t>
  </si>
  <si>
    <t>Tyler Patmon</t>
  </si>
  <si>
    <t>Ryan Becker</t>
  </si>
  <si>
    <t>Geno Smith</t>
  </si>
  <si>
    <t>Greg Orton</t>
  </si>
  <si>
    <t>Roubbens Joseph</t>
  </si>
  <si>
    <t>Gaelin Elmore</t>
  </si>
  <si>
    <t>Jerry Ugokwe</t>
  </si>
  <si>
    <t>Kaden Smith</t>
  </si>
  <si>
    <t>Afolabi Laguda</t>
  </si>
  <si>
    <t>James Sample</t>
  </si>
  <si>
    <t>Jason Strowbridge</t>
  </si>
  <si>
    <t>Jacob Hagen</t>
  </si>
  <si>
    <t>Rayshad Nichols</t>
  </si>
  <si>
    <t>Blake Gillikin</t>
  </si>
  <si>
    <t>Gabe Jackson</t>
  </si>
  <si>
    <t>D'Andre Swift</t>
  </si>
  <si>
    <t>Phillip Lindsay</t>
  </si>
  <si>
    <t>Skyler Phillips</t>
  </si>
  <si>
    <t>Dion Novil</t>
  </si>
  <si>
    <t>Cameron Marshall</t>
  </si>
  <si>
    <t>James Bradberry</t>
  </si>
  <si>
    <t>Chad O'Shea</t>
  </si>
  <si>
    <t>Ethan Wolf</t>
  </si>
  <si>
    <t>Jon Rhattigan</t>
  </si>
  <si>
    <t>Javon Kinlaw</t>
  </si>
  <si>
    <t>Allen Bradford</t>
  </si>
  <si>
    <t>I'Tavius Mathers</t>
  </si>
  <si>
    <t>Reid Ferguson</t>
  </si>
  <si>
    <t>Jared Cook</t>
  </si>
  <si>
    <t>Yodny Cajuste</t>
  </si>
  <si>
    <t>Trevon Sanders</t>
  </si>
  <si>
    <t>Jimmy Clausen</t>
  </si>
  <si>
    <t>Jaylan Alexander</t>
  </si>
  <si>
    <t>Jordan McFadden</t>
  </si>
  <si>
    <t>Rondale Moore</t>
  </si>
  <si>
    <t>Isaac Nauta</t>
  </si>
  <si>
    <t>Phil Loadholt</t>
  </si>
  <si>
    <t>Jesse Burkett</t>
  </si>
  <si>
    <t>Jordan Martin</t>
  </si>
  <si>
    <t>Darrel Young</t>
  </si>
  <si>
    <t>Morgan Fox</t>
  </si>
  <si>
    <t>Jerry Jacobs</t>
  </si>
  <si>
    <t>Brandon LaFell</t>
  </si>
  <si>
    <t>Joe Philbin</t>
  </si>
  <si>
    <t>Sailosi Latu</t>
  </si>
  <si>
    <t>Trevor Robinson</t>
  </si>
  <si>
    <t>Damon Arnette</t>
  </si>
  <si>
    <t>Jalen Harvey</t>
  </si>
  <si>
    <t>Mike Mularkey</t>
  </si>
  <si>
    <t>Maxwell Worship</t>
  </si>
  <si>
    <t>Eric Smith</t>
  </si>
  <si>
    <t>Tom Johnson</t>
  </si>
  <si>
    <t>Hakeem Bailey</t>
  </si>
  <si>
    <t>Ross Matiscik</t>
  </si>
  <si>
    <t>Ronald Martin</t>
  </si>
  <si>
    <t>C.J. Beathard</t>
  </si>
  <si>
    <t>DeJuan Neal</t>
  </si>
  <si>
    <t>Alex Kessman</t>
  </si>
  <si>
    <t>Dante Barnett</t>
  </si>
  <si>
    <t>Cole Murphy</t>
  </si>
  <si>
    <t>John Defilippo</t>
  </si>
  <si>
    <t>J.D. McKissic</t>
  </si>
  <si>
    <t>Colin Kaepernick</t>
  </si>
  <si>
    <t>Lawrence Guy</t>
  </si>
  <si>
    <t>Justin Strnad</t>
  </si>
  <si>
    <t>Tyler Hall</t>
  </si>
  <si>
    <t>Nick Ritcher</t>
  </si>
  <si>
    <t>Bralen Trahan</t>
  </si>
  <si>
    <t>Jake Eldrenkamp</t>
  </si>
  <si>
    <t>Dan Skipper</t>
  </si>
  <si>
    <t>Tony Moeaki</t>
  </si>
  <si>
    <t>Don Jones</t>
  </si>
  <si>
    <t>Christian Angulo</t>
  </si>
  <si>
    <t>Cierre Wood</t>
  </si>
  <si>
    <t>Gio Pascascio</t>
  </si>
  <si>
    <t>Andre Williams</t>
  </si>
  <si>
    <t>Chad Ryland</t>
  </si>
  <si>
    <t>Nate Herbig</t>
  </si>
  <si>
    <t>Tarvaris Jackson</t>
  </si>
  <si>
    <t>Micah Baskerville</t>
  </si>
  <si>
    <t>Dan Skuta</t>
  </si>
  <si>
    <t>Ha Ha Clinton-Dix</t>
  </si>
  <si>
    <t>Paul Lasike</t>
  </si>
  <si>
    <t>Terrance Parks</t>
  </si>
  <si>
    <t>Harvey Binford</t>
  </si>
  <si>
    <t>T.J. Hockenson</t>
  </si>
  <si>
    <t>Avius Capers</t>
  </si>
  <si>
    <t>Luke Wattenberg</t>
  </si>
  <si>
    <t>Kyzir White</t>
  </si>
  <si>
    <t>Louis Delmas</t>
  </si>
  <si>
    <t>Charles Brown</t>
  </si>
  <si>
    <t>Jason Pinnock</t>
  </si>
  <si>
    <t>John Weidenaar</t>
  </si>
  <si>
    <t>Xavier Jones</t>
  </si>
  <si>
    <t>Matt Cassel</t>
  </si>
  <si>
    <t>Cody Whitehair</t>
  </si>
  <si>
    <t>Amare Barno</t>
  </si>
  <si>
    <t>Josh Sitton</t>
  </si>
  <si>
    <t>Kendall Reyes</t>
  </si>
  <si>
    <t>Darrynton Evans</t>
  </si>
  <si>
    <t>Iseoluwapo Jegede</t>
  </si>
  <si>
    <t>Isaiah Dunn</t>
  </si>
  <si>
    <t>Chase Young</t>
  </si>
  <si>
    <t>Shelton Gibson</t>
  </si>
  <si>
    <t>Jerry Hughes</t>
  </si>
  <si>
    <t>Ben Petrula</t>
  </si>
  <si>
    <t>Jared Scott</t>
  </si>
  <si>
    <t>James Looney</t>
  </si>
  <si>
    <t>Chase Farris</t>
  </si>
  <si>
    <t>Hunter Dimick</t>
  </si>
  <si>
    <t>Patrick Mekari</t>
  </si>
  <si>
    <t>Jamar Summers</t>
  </si>
  <si>
    <t>Marken Michel</t>
  </si>
  <si>
    <t>Devin White</t>
  </si>
  <si>
    <t>Andy Phillips</t>
  </si>
  <si>
    <t>Nijuel Hill</t>
  </si>
  <si>
    <t>Logan Tago</t>
  </si>
  <si>
    <t>Eyioma Uwazurike</t>
  </si>
  <si>
    <t>Adrian Hubbard</t>
  </si>
  <si>
    <t>Cal Adomitis</t>
  </si>
  <si>
    <t>Tershawn Wharton</t>
  </si>
  <si>
    <t>Justin Thomas</t>
  </si>
  <si>
    <t>Jesse James</t>
  </si>
  <si>
    <t>Jake Simonich</t>
  </si>
  <si>
    <t>Sean Porter</t>
  </si>
  <si>
    <t>David Talley</t>
  </si>
  <si>
    <t>Eddie Royal</t>
  </si>
  <si>
    <t>Rejzohn Wright</t>
  </si>
  <si>
    <t>Deontay Burnett</t>
  </si>
  <si>
    <t>George Karlaftis</t>
  </si>
  <si>
    <t>Samuel Jackson</t>
  </si>
  <si>
    <t>Travis Koontz</t>
  </si>
  <si>
    <t>Jason Ankrah</t>
  </si>
  <si>
    <t>Colin Cole</t>
  </si>
  <si>
    <t>Daniel Jones</t>
  </si>
  <si>
    <t>Travon McMillian</t>
  </si>
  <si>
    <t>Vontarrius Dora</t>
  </si>
  <si>
    <t>Ben Roberts</t>
  </si>
  <si>
    <t>Sashi Brown</t>
  </si>
  <si>
    <t>Cliff Matthews</t>
  </si>
  <si>
    <t>Derek Carrier</t>
  </si>
  <si>
    <t>Ja'Gared Davis</t>
  </si>
  <si>
    <t>Dwan Edwards</t>
  </si>
  <si>
    <t>Brandin Cooks</t>
  </si>
  <si>
    <t>Ken Norton Jr.</t>
  </si>
  <si>
    <t>Troy Fumagalli</t>
  </si>
  <si>
    <t>Younghoe Koo</t>
  </si>
  <si>
    <t>Michael Coe</t>
  </si>
  <si>
    <t>Silas Redd</t>
  </si>
  <si>
    <t>Davon House</t>
  </si>
  <si>
    <t>Levonte Whitfield</t>
  </si>
  <si>
    <t>Myjai Sanders</t>
  </si>
  <si>
    <t>Jay Tufele</t>
  </si>
  <si>
    <t>Corbin Bryant</t>
  </si>
  <si>
    <t>Adam Gettis</t>
  </si>
  <si>
    <t>Anthony McMeans</t>
  </si>
  <si>
    <t>Jack Sanborn</t>
  </si>
  <si>
    <t>Jaelon Darden</t>
  </si>
  <si>
    <t>Luke Fortner</t>
  </si>
  <si>
    <t>Malik Earl</t>
  </si>
  <si>
    <t>Josh Thomas</t>
  </si>
  <si>
    <t>Houston Bates</t>
  </si>
  <si>
    <t>Josh Wilson</t>
  </si>
  <si>
    <t>Brian Lewerke</t>
  </si>
  <si>
    <t>Elijah Benton</t>
  </si>
  <si>
    <t>Clyde Edwards-Helaire</t>
  </si>
  <si>
    <t>Mike Jackson</t>
  </si>
  <si>
    <t>Rashard Causey</t>
  </si>
  <si>
    <t>Mike Zimmer</t>
  </si>
  <si>
    <t>Chance Campbell</t>
  </si>
  <si>
    <t>Vincent Jackson</t>
  </si>
  <si>
    <t>Calvin Taylor</t>
  </si>
  <si>
    <t>Brian Hoyer</t>
  </si>
  <si>
    <t>Dominick Wood-Anderson</t>
  </si>
  <si>
    <t>Steven Mitchell</t>
  </si>
  <si>
    <t>Mike Ford</t>
  </si>
  <si>
    <t>Nick Natour</t>
  </si>
  <si>
    <t>Manny Wilkins</t>
  </si>
  <si>
    <t>Jay Gruden</t>
  </si>
  <si>
    <t>Matt Lengel</t>
  </si>
  <si>
    <t>Kenny Ladler</t>
  </si>
  <si>
    <t>Matt LaCosse</t>
  </si>
  <si>
    <t>Maurice Harris</t>
  </si>
  <si>
    <t>Tito Odenigbo</t>
  </si>
  <si>
    <t>Jovan Swann</t>
  </si>
  <si>
    <t>Tyler Ott</t>
  </si>
  <si>
    <t>Quincy Williams</t>
  </si>
  <si>
    <t>Quincy Mauger</t>
  </si>
  <si>
    <t>Bruce Irvin</t>
  </si>
  <si>
    <t>Courtney Roby</t>
  </si>
  <si>
    <t>Kolton Miller</t>
  </si>
  <si>
    <t>Jalin Burrell</t>
  </si>
  <si>
    <t>Jalen Hurd</t>
  </si>
  <si>
    <t>Drew Hartlaub</t>
  </si>
  <si>
    <t>Justin Manton</t>
  </si>
  <si>
    <t>Lawrence Timmons</t>
  </si>
  <si>
    <t>David Durden</t>
  </si>
  <si>
    <t>Kadeem Telfort</t>
  </si>
  <si>
    <t>Moubarak Djeri</t>
  </si>
  <si>
    <t>Gabe Marks</t>
  </si>
  <si>
    <t>Donteea Dye</t>
  </si>
  <si>
    <t>Jared Veldheer</t>
  </si>
  <si>
    <t>Beniquez Brown</t>
  </si>
  <si>
    <t>Tyrique McGhee</t>
  </si>
  <si>
    <t>Zack Johnson</t>
  </si>
  <si>
    <t>Jack Crawford</t>
  </si>
  <si>
    <t>Mitchell VanDyk</t>
  </si>
  <si>
    <t>Spencer Lanning</t>
  </si>
  <si>
    <t>Darrius Heyward-Bey</t>
  </si>
  <si>
    <t>Thomas Duarte</t>
  </si>
  <si>
    <t>Carl Bradford</t>
  </si>
  <si>
    <t>Akeem Ayers</t>
  </si>
  <si>
    <t>Nate Wieland</t>
  </si>
  <si>
    <t>Trevion Thompson</t>
  </si>
  <si>
    <t>J.T. Gray</t>
  </si>
  <si>
    <t>Jalen Wydermyer</t>
  </si>
  <si>
    <t>Chip Kelly</t>
  </si>
  <si>
    <t>Steve Longa</t>
  </si>
  <si>
    <t>Chris Campbell</t>
  </si>
  <si>
    <t>Trevor Graham</t>
  </si>
  <si>
    <t>Naquan Jones</t>
  </si>
  <si>
    <t>Juron Criner</t>
  </si>
  <si>
    <t>Bennett Jackson</t>
  </si>
  <si>
    <t>Sean McDermott</t>
  </si>
  <si>
    <t>Derrius Guice</t>
  </si>
  <si>
    <t>Zach Orr</t>
  </si>
  <si>
    <t>Antonio Allen</t>
  </si>
  <si>
    <t>Cedric Benson</t>
  </si>
  <si>
    <t>Jaylen Waddle</t>
  </si>
  <si>
    <t>J.D. Walton</t>
  </si>
  <si>
    <t>Bryce Baringer</t>
  </si>
  <si>
    <t>Jamar Taylor</t>
  </si>
  <si>
    <t>Stephen Ross</t>
  </si>
  <si>
    <t>Jayson Ademilola</t>
  </si>
  <si>
    <t>Ryan Neal</t>
  </si>
  <si>
    <t>Lew Nichols</t>
  </si>
  <si>
    <t>Jaxon Smith-Njigba</t>
  </si>
  <si>
    <t>Paul Quessenberry</t>
  </si>
  <si>
    <t>Najee Goode</t>
  </si>
  <si>
    <t>Sandro Platzgummer</t>
  </si>
  <si>
    <t>Garth Gerhart</t>
  </si>
  <si>
    <t>Ray Smith</t>
  </si>
  <si>
    <t>Azeez Ojulari</t>
  </si>
  <si>
    <t>Lyndon Johnson</t>
  </si>
  <si>
    <t>Sean Rhyan</t>
  </si>
  <si>
    <t>Michael Burton</t>
  </si>
  <si>
    <t>Boris Anyama</t>
  </si>
  <si>
    <t>Jaylon McClain-Sapp</t>
  </si>
  <si>
    <t>Vance McDonald</t>
  </si>
  <si>
    <t>Tyjon Lindsey</t>
  </si>
  <si>
    <t>Dai'Jean Dixon</t>
  </si>
  <si>
    <t>Cameron Smith</t>
  </si>
  <si>
    <t>Folorunso Fatukasi</t>
  </si>
  <si>
    <t>Ko Kieft</t>
  </si>
  <si>
    <t>Aiulua Fanene</t>
  </si>
  <si>
    <t>Tae Daley</t>
  </si>
  <si>
    <t>Nate Gilliam</t>
  </si>
  <si>
    <t>Ryan Mueller</t>
  </si>
  <si>
    <t>Isaiah Battle</t>
  </si>
  <si>
    <t>Steven Sims</t>
  </si>
  <si>
    <t>Marc-Antoine Dequoy</t>
  </si>
  <si>
    <t>Perrion Winfrey</t>
  </si>
  <si>
    <t>Ulrick John</t>
  </si>
  <si>
    <t>Dax Swanson</t>
  </si>
  <si>
    <t>Harrison Butker</t>
  </si>
  <si>
    <t>Trevor Reid</t>
  </si>
  <si>
    <t>Khalil Herbert</t>
  </si>
  <si>
    <t>Thyrick Pitts</t>
  </si>
  <si>
    <t>Kyle Woestmann</t>
  </si>
  <si>
    <t>Trevon Clark</t>
  </si>
  <si>
    <t>Ryan Wright</t>
  </si>
  <si>
    <t>Jason Babin</t>
  </si>
  <si>
    <t>Gavin Holmes</t>
  </si>
  <si>
    <t>Tory Carter</t>
  </si>
  <si>
    <t>Max Tuerk</t>
  </si>
  <si>
    <t>Rakeem Nunez-Roches</t>
  </si>
  <si>
    <t>Isaiah Pead</t>
  </si>
  <si>
    <t>Brandon Barden</t>
  </si>
  <si>
    <t>BJ Larsen</t>
  </si>
  <si>
    <t>Trinity Benson</t>
  </si>
  <si>
    <t>Jeff Overbaugh</t>
  </si>
  <si>
    <t>Odafe Oweh</t>
  </si>
  <si>
    <t>Matt Jones</t>
  </si>
  <si>
    <t>Louis Palmer</t>
  </si>
  <si>
    <t>Dwayne Gratz</t>
  </si>
  <si>
    <t>Ray Agnew</t>
  </si>
  <si>
    <t>Fitzgerald Toussaint</t>
  </si>
  <si>
    <t>Earnest Brown</t>
  </si>
  <si>
    <t>Alec Anderson</t>
  </si>
  <si>
    <t>Reshad Jones</t>
  </si>
  <si>
    <t>Wes Welker</t>
  </si>
  <si>
    <t>Jon Dietzen</t>
  </si>
  <si>
    <t>Chris Board</t>
  </si>
  <si>
    <t>Bradley Chubb</t>
  </si>
  <si>
    <t>Greg Newsome</t>
  </si>
  <si>
    <t>Drew Scott</t>
  </si>
  <si>
    <t>Jon Feliciano</t>
  </si>
  <si>
    <t>Jamari Staples</t>
  </si>
  <si>
    <t>Gary Jennings</t>
  </si>
  <si>
    <t>David Jones</t>
  </si>
  <si>
    <t>Tre'Quan Smith</t>
  </si>
  <si>
    <t>Clayton Echard</t>
  </si>
  <si>
    <t>Ryan Otten</t>
  </si>
  <si>
    <t>Deyshawn Bond</t>
  </si>
  <si>
    <t>Dontez Byrd</t>
  </si>
  <si>
    <t>Avery Moss</t>
  </si>
  <si>
    <t>Giovanni Ricci</t>
  </si>
  <si>
    <t>Christian Harris</t>
  </si>
  <si>
    <t>Connor Jessop</t>
  </si>
  <si>
    <t>John Conner</t>
  </si>
  <si>
    <t>Donald Butler</t>
  </si>
  <si>
    <t>DeAndre Square</t>
  </si>
  <si>
    <t>Tayo Fabuluje</t>
  </si>
  <si>
    <t>Kahlef Hailassie</t>
  </si>
  <si>
    <t>Tevin McDonald</t>
  </si>
  <si>
    <t>A.J. Derby</t>
  </si>
  <si>
    <t>Breiden Fehoko</t>
  </si>
  <si>
    <t>T.D. Moultry</t>
  </si>
  <si>
    <t>Casey Toohill</t>
  </si>
  <si>
    <t>C.J. Germany</t>
  </si>
  <si>
    <t>Nick Rose</t>
  </si>
  <si>
    <t>Brandon Bolden</t>
  </si>
  <si>
    <t>Willie Snead</t>
  </si>
  <si>
    <t>John Leglue</t>
  </si>
  <si>
    <t>T.J. Linta</t>
  </si>
  <si>
    <t>Corey Dublin</t>
  </si>
  <si>
    <t>John Dorsey</t>
  </si>
  <si>
    <t>Lucky Whitehead</t>
  </si>
  <si>
    <t>Leon Orr</t>
  </si>
  <si>
    <t>Austin Larkin</t>
  </si>
  <si>
    <t>Ernst Brun Jr</t>
  </si>
  <si>
    <t>Quenton Nelson</t>
  </si>
  <si>
    <t>Max Mitchell</t>
  </si>
  <si>
    <t>Nick Gates</t>
  </si>
  <si>
    <t>Darnell Holland</t>
  </si>
  <si>
    <t>Corey Taylor</t>
  </si>
  <si>
    <t>Alfred Blue</t>
  </si>
  <si>
    <t>Stephen Sullivan</t>
  </si>
  <si>
    <t>Davis Webb</t>
  </si>
  <si>
    <t>Derrick Deese</t>
  </si>
  <si>
    <t>Nick Martin</t>
  </si>
  <si>
    <t>Julien Obioha</t>
  </si>
  <si>
    <t>Marquis Young</t>
  </si>
  <si>
    <t>Ryan Williams</t>
  </si>
  <si>
    <t>Kourtnei Brown</t>
  </si>
  <si>
    <t>Adrian Coxson</t>
  </si>
  <si>
    <t>Cade Otton</t>
  </si>
  <si>
    <t>Leki Fotu</t>
  </si>
  <si>
    <t>Jake Long</t>
  </si>
  <si>
    <t>Antwaan Randle El</t>
  </si>
  <si>
    <t>Vi Teofilo</t>
  </si>
  <si>
    <t>Anthony Boone</t>
  </si>
  <si>
    <t>Sione Houma</t>
  </si>
  <si>
    <t>Malcom Floyd</t>
  </si>
  <si>
    <t>Quinton Patton</t>
  </si>
  <si>
    <t>Bryce Cheek</t>
  </si>
  <si>
    <t>Sean Richardson</t>
  </si>
  <si>
    <t>Quez Watkins</t>
  </si>
  <si>
    <t>Matt Tobin</t>
  </si>
  <si>
    <t>Kadarius Toney</t>
  </si>
  <si>
    <t>Andrew Beck</t>
  </si>
  <si>
    <t>Ryan Kerrigan</t>
  </si>
  <si>
    <t>Roddy White</t>
  </si>
  <si>
    <t>Quinton Jefferson</t>
  </si>
  <si>
    <t>Johari Branch</t>
  </si>
  <si>
    <t>Jermaine Gresham</t>
  </si>
  <si>
    <t>Chris Evans</t>
  </si>
  <si>
    <t>Israel Mukuamu</t>
  </si>
  <si>
    <t>Keondre Coburn</t>
  </si>
  <si>
    <t>Taylor Moton</t>
  </si>
  <si>
    <t>Christian Wade</t>
  </si>
  <si>
    <t>Xavier Su'a-Filo</t>
  </si>
  <si>
    <t>Chris Brooks</t>
  </si>
  <si>
    <t>Ja'Sir Taylor</t>
  </si>
  <si>
    <t>Ryan McKinley</t>
  </si>
  <si>
    <t>LeShun Daniels</t>
  </si>
  <si>
    <t>Daikiel Shorts</t>
  </si>
  <si>
    <t>Jahwan Edwards</t>
  </si>
  <si>
    <t>Da'Shawn Hand</t>
  </si>
  <si>
    <t>Quinton Flowers</t>
  </si>
  <si>
    <t>Pharoh Cooper</t>
  </si>
  <si>
    <t>Anders Carlson</t>
  </si>
  <si>
    <t>Je'Ron Hamm</t>
  </si>
  <si>
    <t>Tavius Robinson</t>
  </si>
  <si>
    <t>Isaiah McGuire</t>
  </si>
  <si>
    <t>Brian Orakpo</t>
  </si>
  <si>
    <t>Bruce Anderson</t>
  </si>
  <si>
    <t>JoJo Natson</t>
  </si>
  <si>
    <t>Vontae Davis</t>
  </si>
  <si>
    <t>Travis Labhart</t>
  </si>
  <si>
    <t>Demetrius Taylor</t>
  </si>
  <si>
    <t>Reggie Wayne</t>
  </si>
  <si>
    <t>Jason Brownlee</t>
  </si>
  <si>
    <t>Dylan Soehner</t>
  </si>
  <si>
    <t>Dane Cruikshank</t>
  </si>
  <si>
    <t>Jake Dixon</t>
  </si>
  <si>
    <t>Eli Mencer</t>
  </si>
  <si>
    <t>Anthony Brown</t>
  </si>
  <si>
    <t>Greg Zuerlein</t>
  </si>
  <si>
    <t>Corbin Louks</t>
  </si>
  <si>
    <t>Anthony Nelson</t>
  </si>
  <si>
    <t>Matt McCants</t>
  </si>
  <si>
    <t>Adam Fuehne</t>
  </si>
  <si>
    <t>Romello Brooker</t>
  </si>
  <si>
    <t>Chris Rumph</t>
  </si>
  <si>
    <t>Kaleb McGary</t>
  </si>
  <si>
    <t>Jordan Todman</t>
  </si>
  <si>
    <t>Andrew Sendejo</t>
  </si>
  <si>
    <t>Toben Opurum</t>
  </si>
  <si>
    <t>Nydair Rouse</t>
  </si>
  <si>
    <t>Patrick Skov</t>
  </si>
  <si>
    <t>Mike Pouncey</t>
  </si>
  <si>
    <t>Woody Johnson</t>
  </si>
  <si>
    <t>Asantay Brown</t>
  </si>
  <si>
    <t>Mike Johnson</t>
  </si>
  <si>
    <t>Seth Williams</t>
  </si>
  <si>
    <t>Xzavier Dickson</t>
  </si>
  <si>
    <t>Jayden Reed</t>
  </si>
  <si>
    <t>Jeffery Whatley</t>
  </si>
  <si>
    <t>Andy Dalton</t>
  </si>
  <si>
    <t>PJ Mustipher</t>
  </si>
  <si>
    <t>T.J. Bass</t>
  </si>
  <si>
    <t>Riley Dixon</t>
  </si>
  <si>
    <t>Chase Hansen</t>
  </si>
  <si>
    <t>Robert Griffin</t>
  </si>
  <si>
    <t>Brian Branch</t>
  </si>
  <si>
    <t>Jarren Williams</t>
  </si>
  <si>
    <t>Joel Bitonio</t>
  </si>
  <si>
    <t>Mike Gillislee</t>
  </si>
  <si>
    <t>Dominique Martin</t>
  </si>
  <si>
    <t>DeShone Kizer</t>
  </si>
  <si>
    <t>Charlie Jones</t>
  </si>
  <si>
    <t>Ja'Quan Gardner</t>
  </si>
  <si>
    <t>Sam Darnold</t>
  </si>
  <si>
    <t>Jean Sifrin</t>
  </si>
  <si>
    <t>Dezman Moses</t>
  </si>
  <si>
    <t>Mark Dominik</t>
  </si>
  <si>
    <t>Austrian Robinson</t>
  </si>
  <si>
    <t>Cameron Thomas</t>
  </si>
  <si>
    <t>Kaleb Ramsey</t>
  </si>
  <si>
    <t>Keith Tandy</t>
  </si>
  <si>
    <t>Scott Lashley</t>
  </si>
  <si>
    <t>Darrius Shepherd</t>
  </si>
  <si>
    <t>Grant Morgan</t>
  </si>
  <si>
    <t>Anquan Boldin</t>
  </si>
  <si>
    <t>Tae Hayes</t>
  </si>
  <si>
    <t>Travis Toivonen</t>
  </si>
  <si>
    <t>Jerome Cunningham</t>
  </si>
  <si>
    <t>Henry Mondeaux</t>
  </si>
  <si>
    <t>Armon Binns</t>
  </si>
  <si>
    <t>Jeremy Reaves</t>
  </si>
  <si>
    <t>Michael Liedtke</t>
  </si>
  <si>
    <t>Roy Mbaeteka</t>
  </si>
  <si>
    <t>Fletcher Cox</t>
  </si>
  <si>
    <t>Zach Brown</t>
  </si>
  <si>
    <t>Adam Coon</t>
  </si>
  <si>
    <t>Bobby Evans</t>
  </si>
  <si>
    <t>Kelby Johnson</t>
  </si>
  <si>
    <t>Tommy Heatherly</t>
  </si>
  <si>
    <t>Stanley Jean-Baptiste</t>
  </si>
  <si>
    <t>Martin Mayhew</t>
  </si>
  <si>
    <t>Habakkuk Baldonado</t>
  </si>
  <si>
    <t>Tristen Hoge</t>
  </si>
  <si>
    <t>Tariq Castro-Fields</t>
  </si>
  <si>
    <t>Tyler Orlosky</t>
  </si>
  <si>
    <t>Leo Koloamatangi</t>
  </si>
  <si>
    <t>Rey Maualuga</t>
  </si>
  <si>
    <t>Christian Westerman</t>
  </si>
  <si>
    <t>Caleb Murphy</t>
  </si>
  <si>
    <t>James Washington</t>
  </si>
  <si>
    <t>Byron Bell</t>
  </si>
  <si>
    <t>Cole Hedlund</t>
  </si>
  <si>
    <t>Rachaad White</t>
  </si>
  <si>
    <t>Keenan Reynolds</t>
  </si>
  <si>
    <t>Tre Webb</t>
  </si>
  <si>
    <t>John Franklin-Myers</t>
  </si>
  <si>
    <t>Robert Jackson</t>
  </si>
  <si>
    <t>Javien Elliott</t>
  </si>
  <si>
    <t>B.J. Finney</t>
  </si>
  <si>
    <t>C.J. Toogood</t>
  </si>
  <si>
    <t>Brandon Scherff</t>
  </si>
  <si>
    <t>Jauan Jennings</t>
  </si>
  <si>
    <t>Brandon Bouyer-Randle</t>
  </si>
  <si>
    <t>Thayer Munford</t>
  </si>
  <si>
    <t>Adoree' Jackson</t>
  </si>
  <si>
    <t>Jamaal Jones</t>
  </si>
  <si>
    <t>C.J. Gardner-Johnson</t>
  </si>
  <si>
    <t>Cameron McCutcheon</t>
  </si>
  <si>
    <t>Blake Proehl</t>
  </si>
  <si>
    <t>Woodrow Hamilton</t>
  </si>
  <si>
    <t>Jaire Alexander</t>
  </si>
  <si>
    <t>Pearce Slater</t>
  </si>
  <si>
    <t>Julian Love</t>
  </si>
  <si>
    <t>Antwaun Woods</t>
  </si>
  <si>
    <t>John David Moore</t>
  </si>
  <si>
    <t>Chris Milton</t>
  </si>
  <si>
    <t>Larry Ogunjobi</t>
  </si>
  <si>
    <t>Brian Blechen</t>
  </si>
  <si>
    <t>Brock Miller</t>
  </si>
  <si>
    <t>Tommy Doyle</t>
  </si>
  <si>
    <t>Alex Anzalone</t>
  </si>
  <si>
    <t>Jim Tomsula</t>
  </si>
  <si>
    <t>Parker Baldwin</t>
  </si>
  <si>
    <t>La'el Collins</t>
  </si>
  <si>
    <t>Matt Lafleur</t>
  </si>
  <si>
    <t>Marc Mariani</t>
  </si>
  <si>
    <t>Max Bullough</t>
  </si>
  <si>
    <t>Tank Carder</t>
  </si>
  <si>
    <t>Khalid Abdullah</t>
  </si>
  <si>
    <t>Tanner Brown</t>
  </si>
  <si>
    <t>Bryce Callahan</t>
  </si>
  <si>
    <t>Jesper Horsted</t>
  </si>
  <si>
    <t>Rasheed Walker</t>
  </si>
  <si>
    <t>Nelson Adams</t>
  </si>
  <si>
    <t>Kalia Davis</t>
  </si>
  <si>
    <t>Corey Brown</t>
  </si>
  <si>
    <t>Ben Johnson</t>
  </si>
  <si>
    <t>Isaiah Wright</t>
  </si>
  <si>
    <t>Jeoffrey Pagan</t>
  </si>
  <si>
    <t>King Dunlap</t>
  </si>
  <si>
    <t>DaRon Bland</t>
  </si>
  <si>
    <t>Randy Gregory</t>
  </si>
  <si>
    <t>Cole Hunt</t>
  </si>
  <si>
    <t>JaQuan Hardy</t>
  </si>
  <si>
    <t>Trey Flowers</t>
  </si>
  <si>
    <t>DeMarquis Gates</t>
  </si>
  <si>
    <t>Su'a Cravens</t>
  </si>
  <si>
    <t>Jashaun Corbin</t>
  </si>
  <si>
    <t>Jahan Dotson</t>
  </si>
  <si>
    <t>Jerald Foster</t>
  </si>
  <si>
    <t>Eric Rowe</t>
  </si>
  <si>
    <t>Jarrett Guarantano</t>
  </si>
  <si>
    <t>Luq Barcoo</t>
  </si>
  <si>
    <t>Ryan Ramczyk</t>
  </si>
  <si>
    <t>Jalen Morton</t>
  </si>
  <si>
    <t>Andre Chachere</t>
  </si>
  <si>
    <t>Jaren Hall</t>
  </si>
  <si>
    <t>Ryan Mundy</t>
  </si>
  <si>
    <t>Doug Worthington</t>
  </si>
  <si>
    <t>Ryan Bates</t>
  </si>
  <si>
    <t>Hasise Dubois</t>
  </si>
  <si>
    <t>Reid Sinnett</t>
  </si>
  <si>
    <t>Akeem Davis</t>
  </si>
  <si>
    <t>Elerson Smith</t>
  </si>
  <si>
    <t>Andre Mintze</t>
  </si>
  <si>
    <t>Deji Olatoye</t>
  </si>
  <si>
    <t>Simeon Thomas</t>
  </si>
  <si>
    <t>Dylan Wynn</t>
  </si>
  <si>
    <t>Liam Anderson</t>
  </si>
  <si>
    <t>Harold Spears</t>
  </si>
  <si>
    <t>Darren Andrews</t>
  </si>
  <si>
    <t>Matt Nagy</t>
  </si>
  <si>
    <t>Mario Ojemudia</t>
  </si>
  <si>
    <t>James Cook</t>
  </si>
  <si>
    <t>NaJee Thompson</t>
  </si>
  <si>
    <t>Chad Henne</t>
  </si>
  <si>
    <t>Calvin Tyler</t>
  </si>
  <si>
    <t>Justin Britt</t>
  </si>
  <si>
    <t>Bryson Keeton</t>
  </si>
  <si>
    <t>Anthony Nash</t>
  </si>
  <si>
    <t>Nick McCloud</t>
  </si>
  <si>
    <t>Akayleb Evans</t>
  </si>
  <si>
    <t>Ricardo Allen</t>
  </si>
  <si>
    <t>Koa Farmer</t>
  </si>
  <si>
    <t>Rory Anderson</t>
  </si>
  <si>
    <t>Jimmy Herman</t>
  </si>
  <si>
    <t>Codey McElroy</t>
  </si>
  <si>
    <t>Bobby Brown</t>
  </si>
  <si>
    <t>Kevin Givens</t>
  </si>
  <si>
    <t>Jeremiah George</t>
  </si>
  <si>
    <t>David Glidden</t>
  </si>
  <si>
    <t>Alameda Ta'amu</t>
  </si>
  <si>
    <t>Greg Townsend Jr</t>
  </si>
  <si>
    <t>Josh Forrest</t>
  </si>
  <si>
    <t>Kevin Hogan</t>
  </si>
  <si>
    <t>Luke Joeckel</t>
  </si>
  <si>
    <t>Javaris Davis</t>
  </si>
  <si>
    <t>Greg Jones</t>
  </si>
  <si>
    <t>Rashad Weaver</t>
  </si>
  <si>
    <t>Eric Fisher</t>
  </si>
  <si>
    <t>Marqui Christian</t>
  </si>
  <si>
    <t>D'Joun Smith</t>
  </si>
  <si>
    <t>Doug Whaley</t>
  </si>
  <si>
    <t>Thomas Sperbeck</t>
  </si>
  <si>
    <t>Garett Bolles</t>
  </si>
  <si>
    <t>Sam Koch</t>
  </si>
  <si>
    <t>Diaheem Watkins</t>
  </si>
  <si>
    <t>Kevin McDermott</t>
  </si>
  <si>
    <t>Kendall Blanton</t>
  </si>
  <si>
    <t>Willie Jefferson</t>
  </si>
  <si>
    <t>Brandon Fusco</t>
  </si>
  <si>
    <t>DJ Scaife</t>
  </si>
  <si>
    <t>Deontay Greenberry</t>
  </si>
  <si>
    <t>Terry Redden</t>
  </si>
  <si>
    <t>Quan Bray</t>
  </si>
  <si>
    <t>Earnest Pettway</t>
  </si>
  <si>
    <t>Peter Skoronski</t>
  </si>
  <si>
    <t>M.J. Stewart</t>
  </si>
  <si>
    <t>Jacob Hollister</t>
  </si>
  <si>
    <t>Reggie Hunter</t>
  </si>
  <si>
    <t>Chris Lindstrom</t>
  </si>
  <si>
    <t>Ross Weaver</t>
  </si>
  <si>
    <t>Pat Elflein</t>
  </si>
  <si>
    <t>Tylor Harris</t>
  </si>
  <si>
    <t>Pressley Harvin</t>
  </si>
  <si>
    <t>Marc Anthony</t>
  </si>
  <si>
    <t>Marquise Williams</t>
  </si>
  <si>
    <t>Justice Hill</t>
  </si>
  <si>
    <t>Taurean Nixon</t>
  </si>
  <si>
    <t>Joe Houston</t>
  </si>
  <si>
    <t>James Fisher</t>
  </si>
  <si>
    <t>Isaac Zico</t>
  </si>
  <si>
    <t>Travis Bell</t>
  </si>
  <si>
    <t>Jim Schwartz</t>
  </si>
  <si>
    <t>Mo Porter</t>
  </si>
  <si>
    <t>Blake Blackmar</t>
  </si>
  <si>
    <t>Dan Campbell</t>
  </si>
  <si>
    <t>Sterling Moore</t>
  </si>
  <si>
    <t>Chad Williams</t>
  </si>
  <si>
    <t>Ronald Jones</t>
  </si>
  <si>
    <t>Jordan Elliott</t>
  </si>
  <si>
    <t>Parker Houston</t>
  </si>
  <si>
    <t>De'Quan Hampton</t>
  </si>
  <si>
    <t>Cam Bright</t>
  </si>
  <si>
    <t>Ben Burr-Kirven</t>
  </si>
  <si>
    <t>Xazavian Valladay</t>
  </si>
  <si>
    <t>Kameron Canaday</t>
  </si>
  <si>
    <t>Noah Gray</t>
  </si>
  <si>
    <t>Kalon Barnes</t>
  </si>
  <si>
    <t>Justin Crawford</t>
  </si>
  <si>
    <t>Sam Carlson</t>
  </si>
  <si>
    <t>AJ Cole</t>
  </si>
  <si>
    <t>Tracy Sprinkle</t>
  </si>
  <si>
    <t>Jason Weaver</t>
  </si>
  <si>
    <t>Iman Marshall</t>
  </si>
  <si>
    <t>Tyler Haycraft</t>
  </si>
  <si>
    <t>Khalil Shakir</t>
  </si>
  <si>
    <t>Damon Gibson</t>
  </si>
  <si>
    <t>Hardy Nickerson</t>
  </si>
  <si>
    <t>Jeremy Stewart</t>
  </si>
  <si>
    <t>JoJo Tillery</t>
  </si>
  <si>
    <t>Matthew Stafford</t>
  </si>
  <si>
    <t>Chris King</t>
  </si>
  <si>
    <t>Brock Hekking</t>
  </si>
  <si>
    <t>Derron Smith</t>
  </si>
  <si>
    <t>Kaleb Eulls</t>
  </si>
  <si>
    <t>Hunter Sharp</t>
  </si>
  <si>
    <t>Eric Johnson</t>
  </si>
  <si>
    <t>Anderson Hardy</t>
  </si>
  <si>
    <t>Darius Phillips</t>
  </si>
  <si>
    <t>Kaiir Elam</t>
  </si>
  <si>
    <t>Logan Wilson</t>
  </si>
  <si>
    <t>Darius Powe</t>
  </si>
  <si>
    <t>Jordan Meredith</t>
  </si>
  <si>
    <t>Kenny Randall</t>
  </si>
  <si>
    <t>Trajan Bandy</t>
  </si>
  <si>
    <t>Ryan Taylor</t>
  </si>
  <si>
    <t>Mohammed Seisay</t>
  </si>
  <si>
    <t>Dorren Miller</t>
  </si>
  <si>
    <t>Tyler Simmons</t>
  </si>
  <si>
    <t>Trevis Gipson</t>
  </si>
  <si>
    <t>Zach Harrison</t>
  </si>
  <si>
    <t>Anthony Fasano</t>
  </si>
  <si>
    <t>Ray Rice</t>
  </si>
  <si>
    <t>Dillon Lee</t>
  </si>
  <si>
    <t>Gus Cumberlander</t>
  </si>
  <si>
    <t>Patrick Johnson</t>
  </si>
  <si>
    <t>Connor Shaw</t>
  </si>
  <si>
    <t>Christian Young</t>
  </si>
  <si>
    <t>Jontrell Rocquemore</t>
  </si>
  <si>
    <t>Tyus Bowser</t>
  </si>
  <si>
    <t>Travis Wilson</t>
  </si>
  <si>
    <t>Dak Prescott</t>
  </si>
  <si>
    <t>Jeffery Simmons</t>
  </si>
  <si>
    <t>Brandon Greene</t>
  </si>
  <si>
    <t>Alex Bayer</t>
  </si>
  <si>
    <t>Cody Brown</t>
  </si>
  <si>
    <t>Nick Moody</t>
  </si>
  <si>
    <t>Cameron Wake</t>
  </si>
  <si>
    <t>Jimmie Ward</t>
  </si>
  <si>
    <t>Devin Gardner</t>
  </si>
  <si>
    <t>Will Clapp</t>
  </si>
  <si>
    <t>Todd Herremans</t>
  </si>
  <si>
    <t>Lawrence White</t>
  </si>
  <si>
    <t>Joel Bouagnon</t>
  </si>
  <si>
    <t>Robert Blanton</t>
  </si>
  <si>
    <t>Javon Leake</t>
  </si>
  <si>
    <t>Darius Clark</t>
  </si>
  <si>
    <t>Dominique Robinson</t>
  </si>
  <si>
    <t>Taryn Christion</t>
  </si>
  <si>
    <t>Eric Lee</t>
  </si>
  <si>
    <t>Trey Sermon</t>
  </si>
  <si>
    <t>Paul Perkins</t>
  </si>
  <si>
    <t>Alex Barrett</t>
  </si>
  <si>
    <t>Mike Scifres</t>
  </si>
  <si>
    <t>Rasheed Williams</t>
  </si>
  <si>
    <t>Aaron Patrick</t>
  </si>
  <si>
    <t>Lorenzo Carter</t>
  </si>
  <si>
    <t>Drew Lock</t>
  </si>
  <si>
    <t>Nathan Shepherd</t>
  </si>
  <si>
    <t>Dion Lewis</t>
  </si>
  <si>
    <t>Austin Cutting</t>
  </si>
  <si>
    <t>Matt Forte</t>
  </si>
  <si>
    <t>Keith Lumpkin</t>
  </si>
  <si>
    <t>Darius Eubanks</t>
  </si>
  <si>
    <t>Brittan Golden</t>
  </si>
  <si>
    <t>Kahzin Daniels</t>
  </si>
  <si>
    <t>Ameer Abdullah</t>
  </si>
  <si>
    <t>Emmanuel Moseley</t>
  </si>
  <si>
    <t>Stephon Robinson</t>
  </si>
  <si>
    <t>Joshua Kaindoh</t>
  </si>
  <si>
    <t>Tevin Reese</t>
  </si>
  <si>
    <t>Seth Benson</t>
  </si>
  <si>
    <t>Jack Cichy</t>
  </si>
  <si>
    <t>Josh Ali</t>
  </si>
  <si>
    <t>Corey Mayfield</t>
  </si>
  <si>
    <t>Adam Prentice</t>
  </si>
  <si>
    <t>Frank Zombo</t>
  </si>
  <si>
    <t>Trevin Wade</t>
  </si>
  <si>
    <t>Taylor Symmank</t>
  </si>
  <si>
    <t>Deveron Carr</t>
  </si>
  <si>
    <t>Shane Wynn</t>
  </si>
  <si>
    <t>Deon Bush</t>
  </si>
  <si>
    <t>Davis Mills</t>
  </si>
  <si>
    <t>Morgan Cox</t>
  </si>
  <si>
    <t>Zack Bailey</t>
  </si>
  <si>
    <t>Shelley Smith</t>
  </si>
  <si>
    <t>Simeon Rice</t>
  </si>
  <si>
    <t>Jordan Jenkins</t>
  </si>
  <si>
    <t>Jhaustin Thomas</t>
  </si>
  <si>
    <t>John Daka</t>
  </si>
  <si>
    <t>Jamie Newman</t>
  </si>
  <si>
    <t>Mathew Sexton</t>
  </si>
  <si>
    <t>John Wetzel</t>
  </si>
  <si>
    <t>Wyatt Davis</t>
  </si>
  <si>
    <t>Matt Weiser</t>
  </si>
  <si>
    <t>Jacob Eason</t>
  </si>
  <si>
    <t>Hayes Pullard</t>
  </si>
  <si>
    <t>Pierre Strong</t>
  </si>
  <si>
    <t>Keke Coutee</t>
  </si>
  <si>
    <t>Algernon Brown</t>
  </si>
  <si>
    <t>Christopher Allen</t>
  </si>
  <si>
    <t>Alex Mollette</t>
  </si>
  <si>
    <t>Brian Brown</t>
  </si>
  <si>
    <t>Elijah Shumate</t>
  </si>
  <si>
    <t>William Campbell</t>
  </si>
  <si>
    <t>Janarius Robinson</t>
  </si>
  <si>
    <t>La'Mical Perine</t>
  </si>
  <si>
    <t>Isaiah Graham-Mobley</t>
  </si>
  <si>
    <t>Ed Oliver</t>
  </si>
  <si>
    <t>B.T. Sanders</t>
  </si>
  <si>
    <t>Ricky Stanzi</t>
  </si>
  <si>
    <t>Tipa Galeai</t>
  </si>
  <si>
    <t>Glenn Winston</t>
  </si>
  <si>
    <t>Demarcus Dobbs</t>
  </si>
  <si>
    <t>Aaron Green</t>
  </si>
  <si>
    <t>Brycen Tremayne</t>
  </si>
  <si>
    <t>Dillon DeBoer</t>
  </si>
  <si>
    <t>Markus Kuhn</t>
  </si>
  <si>
    <t>Jake Bernstein</t>
  </si>
  <si>
    <t>Fred Lauina</t>
  </si>
  <si>
    <t>Dax Raymond</t>
  </si>
  <si>
    <t>Alexander Hollins</t>
  </si>
  <si>
    <t>Rashard Fant</t>
  </si>
  <si>
    <t>Brandon Cottom</t>
  </si>
  <si>
    <t>Justin Madubuike</t>
  </si>
  <si>
    <t>Mark Chapman</t>
  </si>
  <si>
    <t>Aziz Shittu</t>
  </si>
  <si>
    <t>Lavon Hooks</t>
  </si>
  <si>
    <t>D'Angelo Ross</t>
  </si>
  <si>
    <t>Nick James</t>
  </si>
  <si>
    <t>Kevin Brock</t>
  </si>
  <si>
    <t>Kendall Calhoun</t>
  </si>
  <si>
    <t>Dillon Gordon</t>
  </si>
  <si>
    <t>Stefan McClure</t>
  </si>
  <si>
    <t>Corrion Ballard</t>
  </si>
  <si>
    <t>Leonard Williams</t>
  </si>
  <si>
    <t>Segun Olubi</t>
  </si>
  <si>
    <t>Silas Kelly</t>
  </si>
  <si>
    <t>Kendall Smith</t>
  </si>
  <si>
    <t>Justin Tuck</t>
  </si>
  <si>
    <t>Michael Ayers</t>
  </si>
  <si>
    <t>David Tepper</t>
  </si>
  <si>
    <t>C.J. Conrad</t>
  </si>
  <si>
    <t>Brandon Dillon</t>
  </si>
  <si>
    <t>Josh Aubrey</t>
  </si>
  <si>
    <t>Canon Rooker</t>
  </si>
  <si>
    <t>Theo Riddick</t>
  </si>
  <si>
    <t>Craig Stevens</t>
  </si>
  <si>
    <t>Max Duggan</t>
  </si>
  <si>
    <t>T.J. Vasher</t>
  </si>
  <si>
    <t>Darrin Reaves</t>
  </si>
  <si>
    <t>Brad Bars</t>
  </si>
  <si>
    <t>Mark Gilbert</t>
  </si>
  <si>
    <t>Steven Montez</t>
  </si>
  <si>
    <t>Marcus Cromartie</t>
  </si>
  <si>
    <t>Kalif Phillips</t>
  </si>
  <si>
    <t>Josh Ferguson</t>
  </si>
  <si>
    <t>Jake Tonges</t>
  </si>
  <si>
    <t>Justin Skule</t>
  </si>
  <si>
    <t>Charlie Whitehurst</t>
  </si>
  <si>
    <t>Josh Nurse</t>
  </si>
  <si>
    <t>Timmy Jernigan</t>
  </si>
  <si>
    <t>Niko Lalos</t>
  </si>
  <si>
    <t>Richard Gouraige</t>
  </si>
  <si>
    <t>Brennen Beyer</t>
  </si>
  <si>
    <t>Mikey Bart</t>
  </si>
  <si>
    <t>Javelin Guidry</t>
  </si>
  <si>
    <t>Jon Kitna</t>
  </si>
  <si>
    <t>Hunter Kampmoyer</t>
  </si>
  <si>
    <t>Jordan Wilkins</t>
  </si>
  <si>
    <t>Austin Trainor</t>
  </si>
  <si>
    <t>Mario Alford</t>
  </si>
  <si>
    <t>Danny Isidora</t>
  </si>
  <si>
    <t>Jamin Davis</t>
  </si>
  <si>
    <t>Leighton McCarthy</t>
  </si>
  <si>
    <t>Jordan Cameron</t>
  </si>
  <si>
    <t>Connor Bozick</t>
  </si>
  <si>
    <t>Major Wright</t>
  </si>
  <si>
    <t>Ian Wild</t>
  </si>
  <si>
    <t>Andrew Jacas</t>
  </si>
  <si>
    <t>Vosean Joseph</t>
  </si>
  <si>
    <t>Rodarius Williams</t>
  </si>
  <si>
    <t>Jordan Matthews</t>
  </si>
  <si>
    <t>Tyreque Jones</t>
  </si>
  <si>
    <t>Marvin Bracy</t>
  </si>
  <si>
    <t>GJ Kinne</t>
  </si>
  <si>
    <t>Stephen Anderson</t>
  </si>
  <si>
    <t>John Phillips</t>
  </si>
  <si>
    <t>Josh James</t>
  </si>
  <si>
    <t>Nikita Whitlock</t>
  </si>
  <si>
    <t>Jack Conklin</t>
  </si>
  <si>
    <t>Robbie Chosen</t>
  </si>
  <si>
    <t>Trystan Colon</t>
  </si>
  <si>
    <t>Perrish Cox</t>
  </si>
  <si>
    <t>Rodger Saffold</t>
  </si>
  <si>
    <t>Vita Vea</t>
  </si>
  <si>
    <t>Kobe Jones</t>
  </si>
  <si>
    <t>Tyler McDonald</t>
  </si>
  <si>
    <t>Mario Williams</t>
  </si>
  <si>
    <t>Truman Jones</t>
  </si>
  <si>
    <t>Mike Strachan</t>
  </si>
  <si>
    <t>Ryan Lankford</t>
  </si>
  <si>
    <t>Ace Sanders</t>
  </si>
  <si>
    <t>Mo Alie-Cox</t>
  </si>
  <si>
    <t>Drew Belcher</t>
  </si>
  <si>
    <t>Zach Vigil</t>
  </si>
  <si>
    <t>Nelson Spruce</t>
  </si>
  <si>
    <t>DeAngelo Williams</t>
  </si>
  <si>
    <t>Justin Senior</t>
  </si>
  <si>
    <t>Quinton Schooley</t>
  </si>
  <si>
    <t>Charles Clay</t>
  </si>
  <si>
    <t>Thurston Armbrister</t>
  </si>
  <si>
    <t>Sean Modster</t>
  </si>
  <si>
    <t>Joshua Simmons</t>
  </si>
  <si>
    <t>Neal Sterling</t>
  </si>
  <si>
    <t>Drake Dorbeck</t>
  </si>
  <si>
    <t>Nic Melsop</t>
  </si>
  <si>
    <t>Kevin Dorsey</t>
  </si>
  <si>
    <t>Shane McDermott</t>
  </si>
  <si>
    <t>Dieugot Joseph</t>
  </si>
  <si>
    <t>Chris Edwards</t>
  </si>
  <si>
    <t>Ray Drew</t>
  </si>
  <si>
    <t>Hauati Pututau</t>
  </si>
  <si>
    <t>Henry To'oTo'o</t>
  </si>
  <si>
    <t>Bryan Walters</t>
  </si>
  <si>
    <t>Andrew Williamson</t>
  </si>
  <si>
    <t>Tyler Lacy</t>
  </si>
  <si>
    <t>Kenneth Durden</t>
  </si>
  <si>
    <t>Demetrious Cox</t>
  </si>
  <si>
    <t>Zac Kerin</t>
  </si>
  <si>
    <t>Desmond King</t>
  </si>
  <si>
    <t>Chim Okorafor</t>
  </si>
  <si>
    <t>Niko Davis</t>
  </si>
  <si>
    <t>Isaiah McDuffie</t>
  </si>
  <si>
    <t>Elijah Wellman</t>
  </si>
  <si>
    <t>Joe Flacco</t>
  </si>
  <si>
    <t>Ar'Darius Washington</t>
  </si>
  <si>
    <t>Ryan Reid</t>
  </si>
  <si>
    <t>Elijah Campbell</t>
  </si>
  <si>
    <t>Nick Herbig</t>
  </si>
  <si>
    <t>Cade Mays</t>
  </si>
  <si>
    <t>E.J. Jenkins</t>
  </si>
  <si>
    <t>Kaleb Hayes</t>
  </si>
  <si>
    <t>Josh Boyd</t>
  </si>
  <si>
    <t>Benjie Franklin</t>
  </si>
  <si>
    <t>Chris Baker</t>
  </si>
  <si>
    <t>Phillip Andersen</t>
  </si>
  <si>
    <t>Albert Wilson</t>
  </si>
  <si>
    <t>Dwayne Haskins</t>
  </si>
  <si>
    <t>Jequez Ezzard</t>
  </si>
  <si>
    <t>Evan Foster</t>
  </si>
  <si>
    <t>Derek Barnett</t>
  </si>
  <si>
    <t>Leon Mackey</t>
  </si>
  <si>
    <t>Trent Harris</t>
  </si>
  <si>
    <t>Austin Barnard</t>
  </si>
  <si>
    <t>Don Barclay</t>
  </si>
  <si>
    <t>Demario Richard</t>
  </si>
  <si>
    <t>Kyle Pitts</t>
  </si>
  <si>
    <t>Malcolm Elmore</t>
  </si>
  <si>
    <t>Tanner Volson</t>
  </si>
  <si>
    <t>Andrew Farmer</t>
  </si>
  <si>
    <t>Mercy Maston</t>
  </si>
  <si>
    <t>Emmanuel Rugamba</t>
  </si>
  <si>
    <t>Gabe Hughes</t>
  </si>
  <si>
    <t>Rex Burkhead</t>
  </si>
  <si>
    <t>Jamon Meredith</t>
  </si>
  <si>
    <t>Kamaal Seymour</t>
  </si>
  <si>
    <t>Josh Carraway</t>
  </si>
  <si>
    <t>Kyle Rose</t>
  </si>
  <si>
    <t>Shamarko Thomas</t>
  </si>
  <si>
    <t>Duce Staley</t>
  </si>
  <si>
    <t>Emmanuel Beal</t>
  </si>
  <si>
    <t>Phillip Adams</t>
  </si>
  <si>
    <t>Nick Broeker</t>
  </si>
  <si>
    <t>D.J. Foster</t>
  </si>
  <si>
    <t>Tyrus Wheat</t>
  </si>
  <si>
    <t>Rashaad Reynolds</t>
  </si>
  <si>
    <t>Geoff Gray</t>
  </si>
  <si>
    <t>Orie Lemon</t>
  </si>
  <si>
    <t>Bejour Wilson</t>
  </si>
  <si>
    <t>Jeff Cumberland</t>
  </si>
  <si>
    <t>David Irving</t>
  </si>
  <si>
    <t>Luke Sellers</t>
  </si>
  <si>
    <t>Brad Smith</t>
  </si>
  <si>
    <t>Brynden Trawick</t>
  </si>
  <si>
    <t>Johnny Ragin</t>
  </si>
  <si>
    <t>Derick Roberson</t>
  </si>
  <si>
    <t>Brian Price</t>
  </si>
  <si>
    <t>Clay Johnston</t>
  </si>
  <si>
    <t>Michael Wakefield</t>
  </si>
  <si>
    <t>Malcolm Johnson</t>
  </si>
  <si>
    <t>Tarvarius Moore</t>
  </si>
  <si>
    <t>AJ McCarron</t>
  </si>
  <si>
    <t>Jared Crick</t>
  </si>
  <si>
    <t>Cory Trice</t>
  </si>
  <si>
    <t>Melvin Gordon</t>
  </si>
  <si>
    <t>Tyreek Burwell</t>
  </si>
  <si>
    <t>Damarion Williams</t>
  </si>
  <si>
    <t>Brett Veach</t>
  </si>
  <si>
    <t>Jake Stoneburner</t>
  </si>
  <si>
    <t>Mickey Shuler</t>
  </si>
  <si>
    <t>David Nelson</t>
  </si>
  <si>
    <t>Brian Leonard</t>
  </si>
  <si>
    <t>Shaquem Griffin</t>
  </si>
  <si>
    <t>Ryan Groy</t>
  </si>
  <si>
    <t>Kevin Coyle</t>
  </si>
  <si>
    <t>Ryan Crozier</t>
  </si>
  <si>
    <t>Dieter Eiselen</t>
  </si>
  <si>
    <t>Arthur Jones</t>
  </si>
  <si>
    <t>Kory Lichtensteiger</t>
  </si>
  <si>
    <t>Oren Burks</t>
  </si>
  <si>
    <t>Jomon Dotson</t>
  </si>
  <si>
    <t>Kenny Horsley</t>
  </si>
  <si>
    <t>Ledarius Mack</t>
  </si>
  <si>
    <t>Sergio Bailey II</t>
  </si>
  <si>
    <t>Nate Hobbs</t>
  </si>
  <si>
    <t>Boston Scott</t>
  </si>
  <si>
    <t>Dalyn Dawkins</t>
  </si>
  <si>
    <t>Jay Ratliff</t>
  </si>
  <si>
    <t>Taylor Grimes</t>
  </si>
  <si>
    <t>Evan Berry</t>
  </si>
  <si>
    <t>Terrell Bonds</t>
  </si>
  <si>
    <t>David Watford</t>
  </si>
  <si>
    <t>Ryan Yurachek</t>
  </si>
  <si>
    <t>Chris Pantale</t>
  </si>
  <si>
    <t>Shaq Thompson</t>
  </si>
  <si>
    <t>Josh Sokol</t>
  </si>
  <si>
    <t>Randell Johnson</t>
  </si>
  <si>
    <t>Shea McClellin</t>
  </si>
  <si>
    <t>Mark Evans</t>
  </si>
  <si>
    <t>Tyler Beach</t>
  </si>
  <si>
    <t>DeMarcus Ware</t>
  </si>
  <si>
    <t>Anthony Sarao</t>
  </si>
  <si>
    <t>Kyle Hinton</t>
  </si>
  <si>
    <t>Tevin Jones</t>
  </si>
  <si>
    <t>Johnny King</t>
  </si>
  <si>
    <t>Jaleel McLaughlin</t>
  </si>
  <si>
    <t>Jordan Kovacs</t>
  </si>
  <si>
    <t>Leonard Hankerson</t>
  </si>
  <si>
    <t>Kyle Wilber</t>
  </si>
  <si>
    <t>John Ross</t>
  </si>
  <si>
    <t>Drew Morgan</t>
  </si>
  <si>
    <t>Darren Woodard</t>
  </si>
  <si>
    <t>Dri Archer</t>
  </si>
  <si>
    <t>Rashard Davis</t>
  </si>
  <si>
    <t>Kayshon Boutte</t>
  </si>
  <si>
    <t>Marte Mapu</t>
  </si>
  <si>
    <t>Telvin Smith</t>
  </si>
  <si>
    <t>Christian Sims</t>
  </si>
  <si>
    <t>Bralon Addison</t>
  </si>
  <si>
    <t>Jordan Wade</t>
  </si>
  <si>
    <t>Jordan Mills</t>
  </si>
  <si>
    <t>James Lynch</t>
  </si>
  <si>
    <t>JJ Jansen</t>
  </si>
  <si>
    <t>Ryan Lewis</t>
  </si>
  <si>
    <t>Darrell Brown</t>
  </si>
  <si>
    <t>Eric Reid</t>
  </si>
  <si>
    <t>Dante Pettis</t>
  </si>
  <si>
    <t>Andrew Peacock</t>
  </si>
  <si>
    <t>Miles Boykin</t>
  </si>
  <si>
    <t>Rashad Smith</t>
  </si>
  <si>
    <t>Knowshon Moreno</t>
  </si>
  <si>
    <t>Brent Celek</t>
  </si>
  <si>
    <t>Max Valles</t>
  </si>
  <si>
    <t>Tejan Koroma</t>
  </si>
  <si>
    <t>Jerry Jeudy</t>
  </si>
  <si>
    <t>Nick Sirianni</t>
  </si>
  <si>
    <t>Kevin Dotson</t>
  </si>
  <si>
    <t>Mike Catapano</t>
  </si>
  <si>
    <t>De'Anthony Thomas</t>
  </si>
  <si>
    <t>Doug Martin</t>
  </si>
  <si>
    <t>Xavier Coleman</t>
  </si>
  <si>
    <t>DJ Johnson</t>
  </si>
  <si>
    <t>Michael Gallup</t>
  </si>
  <si>
    <t>CeeDee Lamb</t>
  </si>
  <si>
    <t>Ryan Whalen</t>
  </si>
  <si>
    <t>Bryce Williams</t>
  </si>
  <si>
    <t>Aaron Stinnie</t>
  </si>
  <si>
    <t>Brad Cecil</t>
  </si>
  <si>
    <t>Tommy Sweeney</t>
  </si>
  <si>
    <t>Salvon Ahmed</t>
  </si>
  <si>
    <t>Joshua Pryor</t>
  </si>
  <si>
    <t>Nicholas Morrow</t>
  </si>
  <si>
    <t>Eric Murray</t>
  </si>
  <si>
    <t>Jaron Brown</t>
  </si>
  <si>
    <t>Jakeem Grant</t>
  </si>
  <si>
    <t>Brock Ruble</t>
  </si>
  <si>
    <t>Jarrid Williams</t>
  </si>
  <si>
    <t>Joe Gaziano</t>
  </si>
  <si>
    <t>Johnny Manziel</t>
  </si>
  <si>
    <t>Geno Stone</t>
  </si>
  <si>
    <t>Parker Washington</t>
  </si>
  <si>
    <t>Aaron Shampklin</t>
  </si>
  <si>
    <t>Ty Clary</t>
  </si>
  <si>
    <t>Nick Boyle</t>
  </si>
  <si>
    <t>Jerome Kapp</t>
  </si>
  <si>
    <t>Jake Hummel</t>
  </si>
  <si>
    <t>Christian Uphoff</t>
  </si>
  <si>
    <t>Aaron Colvin</t>
  </si>
  <si>
    <t>Ricky Jeune</t>
  </si>
  <si>
    <t>Erik Pears</t>
  </si>
  <si>
    <t>A.J. Rose</t>
  </si>
  <si>
    <t>Corey Straughter</t>
  </si>
  <si>
    <t>Kevon Seymour</t>
  </si>
  <si>
    <t>Taylor Thompson</t>
  </si>
  <si>
    <t>DeAndre Baker</t>
  </si>
  <si>
    <t>Devaroe Lawrence</t>
  </si>
  <si>
    <t>DeAndrew White</t>
  </si>
  <si>
    <t>Lance Dunbar</t>
  </si>
  <si>
    <t>DeMarcus Lawrence</t>
  </si>
  <si>
    <t>Tyler Slavin</t>
  </si>
  <si>
    <t>Kasim Edebali</t>
  </si>
  <si>
    <t>Amarlo Herrera</t>
  </si>
  <si>
    <t>Brandon Aubrey</t>
  </si>
  <si>
    <t>Bashaud Breeland</t>
  </si>
  <si>
    <t>Javin White</t>
  </si>
  <si>
    <t>William Gay</t>
  </si>
  <si>
    <t>Matt Seybert</t>
  </si>
  <si>
    <t>Le'Veon Bell</t>
  </si>
  <si>
    <t>Ron Parker</t>
  </si>
  <si>
    <t>Samuel Womack</t>
  </si>
  <si>
    <t>Carl Tucker</t>
  </si>
  <si>
    <t>Malkelm Morrison</t>
  </si>
  <si>
    <t>Nick Amoah</t>
  </si>
  <si>
    <t>Ellis Richardson</t>
  </si>
  <si>
    <t>dave</t>
  </si>
  <si>
    <t>greg</t>
  </si>
  <si>
    <t>alvin</t>
  </si>
  <si>
    <t>niles</t>
  </si>
  <si>
    <t>kwayde</t>
  </si>
  <si>
    <t>quincy</t>
  </si>
  <si>
    <t>alec</t>
  </si>
  <si>
    <t>travaris</t>
  </si>
  <si>
    <t>devin</t>
  </si>
  <si>
    <t>elijaah</t>
  </si>
  <si>
    <t>hercules</t>
  </si>
  <si>
    <t>janarion</t>
  </si>
  <si>
    <t>noah</t>
  </si>
  <si>
    <t>joe</t>
  </si>
  <si>
    <t>darius</t>
  </si>
  <si>
    <t>malcolm</t>
  </si>
  <si>
    <t>nate</t>
  </si>
  <si>
    <t>nick</t>
  </si>
  <si>
    <t>tae</t>
  </si>
  <si>
    <t>dorian</t>
  </si>
  <si>
    <t>xavier</t>
  </si>
  <si>
    <t>chris</t>
  </si>
  <si>
    <t>aj</t>
  </si>
  <si>
    <t>damoreea</t>
  </si>
  <si>
    <t>adetokunbo</t>
  </si>
  <si>
    <t>arturo</t>
  </si>
  <si>
    <t>javien</t>
  </si>
  <si>
    <t>kemah</t>
  </si>
  <si>
    <t>kalija</t>
  </si>
  <si>
    <t>marcelias</t>
  </si>
  <si>
    <t>daryle</t>
  </si>
  <si>
    <t>bj</t>
  </si>
  <si>
    <t>johnnie</t>
  </si>
  <si>
    <t>reggie</t>
  </si>
  <si>
    <t>kevin</t>
  </si>
  <si>
    <t>juanyeh</t>
  </si>
  <si>
    <t>dangelo</t>
  </si>
  <si>
    <t>essang</t>
  </si>
  <si>
    <t>zach</t>
  </si>
  <si>
    <t>demontre</t>
  </si>
  <si>
    <t>andrew</t>
  </si>
  <si>
    <t>kenyan</t>
  </si>
  <si>
    <t>todd</t>
  </si>
  <si>
    <t>ezekiel</t>
  </si>
  <si>
    <t>jermaine</t>
  </si>
  <si>
    <t>kyle</t>
  </si>
  <si>
    <t>daryl</t>
  </si>
  <si>
    <t>lavert</t>
  </si>
  <si>
    <t>micajah</t>
  </si>
  <si>
    <t>dominique</t>
  </si>
  <si>
    <t>neiko</t>
  </si>
  <si>
    <t>josh</t>
  </si>
  <si>
    <t>desmond</t>
  </si>
  <si>
    <t>larry</t>
  </si>
  <si>
    <t>rodrigo</t>
  </si>
  <si>
    <t>kenny</t>
  </si>
  <si>
    <t>mark</t>
  </si>
  <si>
    <t>darian</t>
  </si>
  <si>
    <t>trevon</t>
  </si>
  <si>
    <t>matt</t>
  </si>
  <si>
    <t>coty</t>
  </si>
  <si>
    <t>dwayne</t>
  </si>
  <si>
    <t>kelvin</t>
  </si>
  <si>
    <t>isame</t>
  </si>
  <si>
    <t>jackie</t>
  </si>
  <si>
    <t>adonis</t>
  </si>
  <si>
    <t>mike</t>
  </si>
  <si>
    <t>derrick</t>
  </si>
  <si>
    <t>zeandae</t>
  </si>
  <si>
    <t>cohl</t>
  </si>
  <si>
    <t>colby</t>
  </si>
  <si>
    <t>charvarius</t>
  </si>
  <si>
    <t>khyiris</t>
  </si>
  <si>
    <t>malik</t>
  </si>
  <si>
    <t>alani</t>
  </si>
  <si>
    <t>beau</t>
  </si>
  <si>
    <t>demarcco</t>
  </si>
  <si>
    <t>marvell</t>
  </si>
  <si>
    <t>eddie</t>
  </si>
  <si>
    <t>arie</t>
  </si>
  <si>
    <t>armonty</t>
  </si>
  <si>
    <t>jason</t>
  </si>
  <si>
    <t>derek</t>
  </si>
  <si>
    <t>dorial</t>
  </si>
  <si>
    <t>marqise</t>
  </si>
  <si>
    <t>alim</t>
  </si>
  <si>
    <t>phillip</t>
  </si>
  <si>
    <t>cj</t>
  </si>
  <si>
    <t>duplicate</t>
  </si>
  <si>
    <t>aaron</t>
  </si>
  <si>
    <t>brian</t>
  </si>
  <si>
    <t>jairus</t>
  </si>
  <si>
    <t>skyler</t>
  </si>
  <si>
    <t>kaare</t>
  </si>
  <si>
    <t>ben</t>
  </si>
  <si>
    <t>tyquan</t>
  </si>
  <si>
    <t>malachi</t>
  </si>
  <si>
    <t>steve</t>
  </si>
  <si>
    <t>terez</t>
  </si>
  <si>
    <t>daesean</t>
  </si>
  <si>
    <t>trey</t>
  </si>
  <si>
    <t>evan</t>
  </si>
  <si>
    <t>terron</t>
  </si>
  <si>
    <t>caleb</t>
  </si>
  <si>
    <t>rodney</t>
  </si>
  <si>
    <t>ndamukong</t>
  </si>
  <si>
    <t>terence</t>
  </si>
  <si>
    <t>keidron</t>
  </si>
  <si>
    <t>bill</t>
  </si>
  <si>
    <t>cyrus</t>
  </si>
  <si>
    <t>kerry</t>
  </si>
  <si>
    <t>demetrius</t>
  </si>
  <si>
    <t>terran</t>
  </si>
  <si>
    <t>mat</t>
  </si>
  <si>
    <t>javonte</t>
  </si>
  <si>
    <t>tramaine</t>
  </si>
  <si>
    <t>dareuan</t>
  </si>
  <si>
    <t>micah</t>
  </si>
  <si>
    <t>denard</t>
  </si>
  <si>
    <t>marquette</t>
  </si>
  <si>
    <t>chad</t>
  </si>
  <si>
    <t>brodarious</t>
  </si>
  <si>
    <t>juwann</t>
  </si>
  <si>
    <t>jt</t>
  </si>
  <si>
    <t>kawann</t>
  </si>
  <si>
    <t>jamarius</t>
  </si>
  <si>
    <t>omar</t>
  </si>
  <si>
    <t>dan</t>
  </si>
  <si>
    <t>alex</t>
  </si>
  <si>
    <t>tyrequek</t>
  </si>
  <si>
    <t>damian</t>
  </si>
  <si>
    <t>alonzo</t>
  </si>
  <si>
    <t>kajohn</t>
  </si>
  <si>
    <t>trent</t>
  </si>
  <si>
    <t>dannell</t>
  </si>
  <si>
    <t>chance</t>
  </si>
  <si>
    <t>dechavon</t>
  </si>
  <si>
    <t>marcel</t>
  </si>
  <si>
    <t>marlon</t>
  </si>
  <si>
    <t>ethan</t>
  </si>
  <si>
    <t>clyde</t>
  </si>
  <si>
    <t>tyre</t>
  </si>
  <si>
    <t>kristjan</t>
  </si>
  <si>
    <t>justin</t>
  </si>
  <si>
    <t>tanoh</t>
  </si>
  <si>
    <t>damontre</t>
  </si>
  <si>
    <t>bralon</t>
  </si>
  <si>
    <t>tony</t>
  </si>
  <si>
    <t>jeff</t>
  </si>
  <si>
    <t>khalil</t>
  </si>
  <si>
    <t>vinny</t>
  </si>
  <si>
    <t>pooka</t>
  </si>
  <si>
    <t>isaiah</t>
  </si>
  <si>
    <t>colin</t>
  </si>
  <si>
    <t>jarvion</t>
  </si>
  <si>
    <t>khaynin</t>
  </si>
  <si>
    <t>jk</t>
  </si>
  <si>
    <t>ashton</t>
  </si>
  <si>
    <t>aldon</t>
  </si>
  <si>
    <t>dontario</t>
  </si>
  <si>
    <t>cody</t>
  </si>
  <si>
    <t>kj</t>
  </si>
  <si>
    <t>lukas</t>
  </si>
  <si>
    <t>arik</t>
  </si>
  <si>
    <t>devante</t>
  </si>
  <si>
    <t>shaq</t>
  </si>
  <si>
    <t>herb</t>
  </si>
  <si>
    <t>manasseh</t>
  </si>
  <si>
    <t>kenneth</t>
  </si>
  <si>
    <t>bam</t>
  </si>
  <si>
    <t>laadrian</t>
  </si>
  <si>
    <t>joel</t>
  </si>
  <si>
    <t>kris</t>
  </si>
  <si>
    <t>durron</t>
  </si>
  <si>
    <t>jaquelin</t>
  </si>
  <si>
    <t>ronald</t>
  </si>
  <si>
    <t>willie</t>
  </si>
  <si>
    <t>chunky</t>
  </si>
  <si>
    <t>jace</t>
  </si>
  <si>
    <t>freddie</t>
  </si>
  <si>
    <t>brogan</t>
  </si>
  <si>
    <t>deiondre</t>
  </si>
  <si>
    <t>konrad</t>
  </si>
  <si>
    <t>leighton</t>
  </si>
  <si>
    <t>jalen</t>
  </si>
  <si>
    <t>tavon</t>
  </si>
  <si>
    <t>robert</t>
  </si>
  <si>
    <t>garrick</t>
  </si>
  <si>
    <t>garry</t>
  </si>
  <si>
    <t>jhavonte</t>
  </si>
  <si>
    <t>maliek</t>
  </si>
  <si>
    <t>daimion</t>
  </si>
  <si>
    <t>jamal</t>
  </si>
  <si>
    <t>lowell</t>
  </si>
  <si>
    <t>johnnielee</t>
  </si>
  <si>
    <t>rj</t>
  </si>
  <si>
    <t>cam</t>
  </si>
  <si>
    <t>jarrad</t>
  </si>
  <si>
    <t>will</t>
  </si>
  <si>
    <t>antonio</t>
  </si>
  <si>
    <t>clint</t>
  </si>
  <si>
    <t>corey</t>
  </si>
  <si>
    <t>brad</t>
  </si>
  <si>
    <t>dequan</t>
  </si>
  <si>
    <t>jerod</t>
  </si>
  <si>
    <t>jd</t>
  </si>
  <si>
    <t>mikey</t>
  </si>
  <si>
    <t>binjimen</t>
  </si>
  <si>
    <t>shamiel</t>
  </si>
  <si>
    <t>jeremy</t>
  </si>
  <si>
    <t>laviska</t>
  </si>
  <si>
    <t>jesse</t>
  </si>
  <si>
    <t>alton</t>
  </si>
  <si>
    <t>arquon</t>
  </si>
  <si>
    <t>jonathon</t>
  </si>
  <si>
    <t>breece</t>
  </si>
  <si>
    <t>jake</t>
  </si>
  <si>
    <t>hakeem</t>
  </si>
  <si>
    <t>yawin</t>
  </si>
  <si>
    <t>dk</t>
  </si>
  <si>
    <t>kazmeir</t>
  </si>
  <si>
    <t>kenrick</t>
  </si>
  <si>
    <t>kivon</t>
  </si>
  <si>
    <t>napoleon</t>
  </si>
  <si>
    <t>cortez</t>
  </si>
  <si>
    <t>trevontae</t>
  </si>
  <si>
    <t>amara</t>
  </si>
  <si>
    <t>otis</t>
  </si>
  <si>
    <t>darren</t>
  </si>
  <si>
    <t>raygene</t>
  </si>
  <si>
    <t>deonte</t>
  </si>
  <si>
    <t>rod</t>
  </si>
  <si>
    <t>khairi</t>
  </si>
  <si>
    <t>amy</t>
  </si>
  <si>
    <t>matthias</t>
  </si>
  <si>
    <t>zac</t>
  </si>
  <si>
    <t>nsimba</t>
  </si>
  <si>
    <t>manti</t>
  </si>
  <si>
    <t>delarrin</t>
  </si>
  <si>
    <t>jaylinn</t>
  </si>
  <si>
    <t>fish</t>
  </si>
  <si>
    <t>deangelo</t>
  </si>
  <si>
    <t>damion</t>
  </si>
  <si>
    <t>emmanuel</t>
  </si>
  <si>
    <t>juwan</t>
  </si>
  <si>
    <t>abry</t>
  </si>
  <si>
    <t>cordarro</t>
  </si>
  <si>
    <t>kendal</t>
  </si>
  <si>
    <t>earnest</t>
  </si>
  <si>
    <t>danthony</t>
  </si>
  <si>
    <t>jelani</t>
  </si>
  <si>
    <t>deandre</t>
  </si>
  <si>
    <t>s</t>
  </si>
  <si>
    <t>dj</t>
  </si>
  <si>
    <t>jarius</t>
  </si>
  <si>
    <t>seth</t>
  </si>
  <si>
    <t>rayray</t>
  </si>
  <si>
    <t>pro</t>
  </si>
  <si>
    <t>ramik</t>
  </si>
  <si>
    <t>terrence</t>
  </si>
  <si>
    <t>rashawn</t>
  </si>
  <si>
    <t>martez</t>
  </si>
  <si>
    <t>jacob</t>
  </si>
  <si>
    <t>andre</t>
  </si>
  <si>
    <t>deshaan</t>
  </si>
  <si>
    <t>quanterus</t>
  </si>
  <si>
    <t>derwin</t>
  </si>
  <si>
    <t>cory</t>
  </si>
  <si>
    <t>kyler</t>
  </si>
  <si>
    <t>darien</t>
  </si>
  <si>
    <t>connor</t>
  </si>
  <si>
    <t>allenzae</t>
  </si>
  <si>
    <t>ty</t>
  </si>
  <si>
    <t>jylan</t>
  </si>
  <si>
    <t>daquan</t>
  </si>
  <si>
    <t>trenton</t>
  </si>
  <si>
    <t>tre</t>
  </si>
  <si>
    <t>adam</t>
  </si>
  <si>
    <t>quinton</t>
  </si>
  <si>
    <t>markees</t>
  </si>
  <si>
    <t>artavis</t>
  </si>
  <si>
    <t>fred</t>
  </si>
  <si>
    <t>timarcus</t>
  </si>
  <si>
    <t>dandre</t>
  </si>
  <si>
    <t>cassius</t>
  </si>
  <si>
    <t>antoine</t>
  </si>
  <si>
    <t>jabari</t>
  </si>
  <si>
    <t>carlos</t>
  </si>
  <si>
    <t>dontez</t>
  </si>
  <si>
    <t>darion</t>
  </si>
  <si>
    <t>danny</t>
  </si>
  <si>
    <t>kurt</t>
  </si>
  <si>
    <t>sharif</t>
  </si>
  <si>
    <t>devon</t>
  </si>
  <si>
    <t>terrance</t>
  </si>
  <si>
    <t>saalim</t>
  </si>
  <si>
    <t>troy</t>
  </si>
  <si>
    <t>quinnen</t>
  </si>
  <si>
    <t>brenden</t>
  </si>
  <si>
    <t>kamal</t>
  </si>
  <si>
    <t>sean</t>
  </si>
  <si>
    <t>ed</t>
  </si>
  <si>
    <t>jessamen</t>
  </si>
  <si>
    <t>kobie</t>
  </si>
  <si>
    <t>julian</t>
  </si>
  <si>
    <t>jordyn</t>
  </si>
  <si>
    <t>stephone</t>
  </si>
  <si>
    <t>antwane</t>
  </si>
  <si>
    <t>deatrick</t>
  </si>
  <si>
    <t>larnel</t>
  </si>
  <si>
    <t>corin</t>
  </si>
  <si>
    <t>marcell</t>
  </si>
  <si>
    <t>eli</t>
  </si>
  <si>
    <t>zein</t>
  </si>
  <si>
    <t>javon</t>
  </si>
  <si>
    <t>marquis</t>
  </si>
  <si>
    <t>linval</t>
  </si>
  <si>
    <t>dalvin</t>
  </si>
  <si>
    <t>zion</t>
  </si>
  <si>
    <t>gervon</t>
  </si>
  <si>
    <t>shaun</t>
  </si>
  <si>
    <t>travon</t>
  </si>
  <si>
    <t>cleyon</t>
  </si>
  <si>
    <t>tommy</t>
  </si>
  <si>
    <t>jaylin</t>
  </si>
  <si>
    <t>sharrif</t>
  </si>
  <si>
    <t>dylan</t>
  </si>
  <si>
    <t>sharrod</t>
  </si>
  <si>
    <t>karl</t>
  </si>
  <si>
    <t>nathan</t>
  </si>
  <si>
    <t>johnsamuel</t>
  </si>
  <si>
    <t>demetris</t>
  </si>
  <si>
    <t>princecharles</t>
  </si>
  <si>
    <t>rex</t>
  </si>
  <si>
    <t>kellen</t>
  </si>
  <si>
    <t>tamba</t>
  </si>
  <si>
    <t>mario</t>
  </si>
  <si>
    <t>marshon</t>
  </si>
  <si>
    <t>bryce</t>
  </si>
  <si>
    <t>shakiel</t>
  </si>
  <si>
    <t>bisi</t>
  </si>
  <si>
    <t>donte</t>
  </si>
  <si>
    <t>travin</t>
  </si>
  <si>
    <t>storm</t>
  </si>
  <si>
    <t>chanceller</t>
  </si>
  <si>
    <t>erik</t>
  </si>
  <si>
    <t>levi</t>
  </si>
  <si>
    <t>willington</t>
  </si>
  <si>
    <t>lex</t>
  </si>
  <si>
    <t>kaevon</t>
  </si>
  <si>
    <t>rakim</t>
  </si>
  <si>
    <t>khalid</t>
  </si>
  <si>
    <t>jermiah</t>
  </si>
  <si>
    <t>ronnie</t>
  </si>
  <si>
    <t>rickey</t>
  </si>
  <si>
    <t>cedric</t>
  </si>
  <si>
    <t>martavis</t>
  </si>
  <si>
    <t>courtney</t>
  </si>
  <si>
    <t>jeret</t>
  </si>
  <si>
    <t>kenbrell</t>
  </si>
  <si>
    <t>mitch</t>
  </si>
  <si>
    <t>j</t>
  </si>
  <si>
    <t>jalyn</t>
  </si>
  <si>
    <t>javontee</t>
  </si>
  <si>
    <t>raymon</t>
  </si>
  <si>
    <t>ukeme</t>
  </si>
  <si>
    <t>elijah</t>
  </si>
  <si>
    <t>jarveon</t>
  </si>
  <si>
    <t>vonn</t>
  </si>
  <si>
    <t>deshazor</t>
  </si>
  <si>
    <t>terrel</t>
  </si>
  <si>
    <t>tj</t>
  </si>
  <si>
    <t>jabaal</t>
  </si>
  <si>
    <t>roderick</t>
  </si>
  <si>
    <t>caushaud</t>
  </si>
  <si>
    <t>donavan</t>
  </si>
  <si>
    <t>kimario</t>
  </si>
  <si>
    <t>irv</t>
  </si>
  <si>
    <t>pete</t>
  </si>
  <si>
    <t>tim</t>
  </si>
  <si>
    <t>geoff</t>
  </si>
  <si>
    <t>devonta</t>
  </si>
  <si>
    <t>blaine</t>
  </si>
  <si>
    <t>deuce</t>
  </si>
  <si>
    <t>jaiden</t>
  </si>
  <si>
    <t>otha</t>
  </si>
  <si>
    <t>valerian</t>
  </si>
  <si>
    <t>uani</t>
  </si>
  <si>
    <t>braylon</t>
  </si>
  <si>
    <t>cullen</t>
  </si>
  <si>
    <t>nila</t>
  </si>
  <si>
    <t>mac</t>
  </si>
  <si>
    <t>johnny</t>
  </si>
  <si>
    <t>brett</t>
  </si>
  <si>
    <t>janoris</t>
  </si>
  <si>
    <t>at</t>
  </si>
  <si>
    <t>renell</t>
  </si>
  <si>
    <t>chasen</t>
  </si>
  <si>
    <t>adrian</t>
  </si>
  <si>
    <t>artayvious</t>
  </si>
  <si>
    <t>bud</t>
  </si>
  <si>
    <t>michal</t>
  </si>
  <si>
    <t>kenyon</t>
  </si>
  <si>
    <t>trevor</t>
  </si>
  <si>
    <t>ira</t>
  </si>
  <si>
    <t>crevon</t>
  </si>
  <si>
    <t>myles</t>
  </si>
  <si>
    <t>frank</t>
  </si>
  <si>
    <t>emory</t>
  </si>
  <si>
    <t>sidney</t>
  </si>
  <si>
    <t>braxston</t>
  </si>
  <si>
    <t>demarcus</t>
  </si>
  <si>
    <t>jj</t>
  </si>
  <si>
    <t>max</t>
  </si>
  <si>
    <t>jc</t>
  </si>
  <si>
    <t>howie</t>
  </si>
  <si>
    <t>walt</t>
  </si>
  <si>
    <t>dana</t>
  </si>
  <si>
    <t>neil</t>
  </si>
  <si>
    <t>joby</t>
  </si>
  <si>
    <t>jadon</t>
  </si>
  <si>
    <t>arthur</t>
  </si>
  <si>
    <t>jermey</t>
  </si>
  <si>
    <t>jonte</t>
  </si>
  <si>
    <t>bruce</t>
  </si>
  <si>
    <t>bt</t>
  </si>
  <si>
    <t>leon</t>
  </si>
  <si>
    <t>mekhi</t>
  </si>
  <si>
    <t>lj</t>
  </si>
  <si>
    <t>jermon</t>
  </si>
  <si>
    <t>duron</t>
  </si>
  <si>
    <t>doug</t>
  </si>
  <si>
    <t>adetomiwa</t>
  </si>
  <si>
    <t>damond</t>
  </si>
  <si>
    <t>durell</t>
  </si>
  <si>
    <t>cordel</t>
  </si>
  <si>
    <t>dakota</t>
  </si>
  <si>
    <t>lou</t>
  </si>
  <si>
    <t>zaire</t>
  </si>
  <si>
    <t>lamont</t>
  </si>
  <si>
    <t>nyles</t>
  </si>
  <si>
    <t>zane</t>
  </si>
  <si>
    <t>jalin</t>
  </si>
  <si>
    <t>ej</t>
  </si>
  <si>
    <t>nephi</t>
  </si>
  <si>
    <t>jeremiah</t>
  </si>
  <si>
    <t>steven</t>
  </si>
  <si>
    <t>tk</t>
  </si>
  <si>
    <t>nazeeh</t>
  </si>
  <si>
    <t>jasper</t>
  </si>
  <si>
    <t>chigoziem</t>
  </si>
  <si>
    <t>ejiro</t>
  </si>
  <si>
    <t>jacoby</t>
  </si>
  <si>
    <t>ike</t>
  </si>
  <si>
    <t>shane</t>
  </si>
  <si>
    <t>byron</t>
  </si>
  <si>
    <t>carl</t>
  </si>
  <si>
    <t>ron</t>
  </si>
  <si>
    <t>tommylee</t>
  </si>
  <si>
    <t>tramon</t>
  </si>
  <si>
    <t>ernest</t>
  </si>
  <si>
    <t>chan</t>
  </si>
  <si>
    <t>cordell</t>
  </si>
  <si>
    <t>dom</t>
  </si>
  <si>
    <t>ikenna</t>
  </si>
  <si>
    <t>randy</t>
  </si>
  <si>
    <t>marquavius</t>
  </si>
  <si>
    <t>abraham</t>
  </si>
  <si>
    <t>dashaun</t>
  </si>
  <si>
    <t>javonta</t>
  </si>
  <si>
    <t>stephon</t>
  </si>
  <si>
    <t>horace</t>
  </si>
  <si>
    <t>zamir</t>
  </si>
  <si>
    <t>brelan</t>
  </si>
  <si>
    <t>doyin</t>
  </si>
  <si>
    <t>brandin</t>
  </si>
  <si>
    <t>deshaun</t>
  </si>
  <si>
    <t>emmett</t>
  </si>
  <si>
    <t>jalston</t>
  </si>
  <si>
    <t>demarvin</t>
  </si>
  <si>
    <t>jamaal</t>
  </si>
  <si>
    <t>eric</t>
  </si>
  <si>
    <t>jibri</t>
  </si>
  <si>
    <t>kahani</t>
  </si>
  <si>
    <t>siran</t>
  </si>
  <si>
    <t>lachavious</t>
  </si>
  <si>
    <t>latrell</t>
  </si>
  <si>
    <t>shiro</t>
  </si>
  <si>
    <t>jared</t>
  </si>
  <si>
    <t>micheal</t>
  </si>
  <si>
    <t>tevin</t>
  </si>
  <si>
    <t>keenan</t>
  </si>
  <si>
    <t>dejon</t>
  </si>
  <si>
    <t>jaquan</t>
  </si>
  <si>
    <t>natrone</t>
  </si>
  <si>
    <t>deriq</t>
  </si>
  <si>
    <t>treshaun</t>
  </si>
  <si>
    <t>tank</t>
  </si>
  <si>
    <t>jamey</t>
  </si>
  <si>
    <t>tayler</t>
  </si>
  <si>
    <t>darrell</t>
  </si>
  <si>
    <t>quentin</t>
  </si>
  <si>
    <t>akeem</t>
  </si>
  <si>
    <t>roderrick</t>
  </si>
  <si>
    <t>kc</t>
  </si>
  <si>
    <t>sidy</t>
  </si>
  <si>
    <t>orlando</t>
  </si>
  <si>
    <t>jakob</t>
  </si>
  <si>
    <t>anfernee</t>
  </si>
  <si>
    <t>rasheed</t>
  </si>
  <si>
    <t>felix</t>
  </si>
  <si>
    <t>arryn</t>
  </si>
  <si>
    <t>dre</t>
  </si>
  <si>
    <t>kamryn</t>
  </si>
  <si>
    <t>deshon</t>
  </si>
  <si>
    <t>jayden</t>
  </si>
  <si>
    <t>anree</t>
  </si>
  <si>
    <t>eurndraus</t>
  </si>
  <si>
    <t>madre</t>
  </si>
  <si>
    <t>emeke</t>
  </si>
  <si>
    <t>kedric</t>
  </si>
  <si>
    <t>jatavis</t>
  </si>
  <si>
    <t>erick</t>
  </si>
  <si>
    <t>dontae</t>
  </si>
  <si>
    <t>ted</t>
  </si>
  <si>
    <t>israel</t>
  </si>
  <si>
    <t>skye</t>
  </si>
  <si>
    <t>anas</t>
  </si>
  <si>
    <t>braxton</t>
  </si>
  <si>
    <t>kayvon</t>
  </si>
  <si>
    <t>cardale</t>
  </si>
  <si>
    <t>jamel</t>
  </si>
  <si>
    <t>elie</t>
  </si>
  <si>
    <t>dustin</t>
  </si>
  <si>
    <t>branden</t>
  </si>
  <si>
    <t>swayze</t>
  </si>
  <si>
    <t>boye</t>
  </si>
  <si>
    <t>shaquan</t>
  </si>
  <si>
    <t>jerrod</t>
  </si>
  <si>
    <t>juju</t>
  </si>
  <si>
    <t>joey</t>
  </si>
  <si>
    <t>tayon</t>
  </si>
  <si>
    <t>buddy</t>
  </si>
  <si>
    <t>kemon</t>
  </si>
  <si>
    <t>reuben</t>
  </si>
  <si>
    <t>keith</t>
  </si>
  <si>
    <t>shermari</t>
  </si>
  <si>
    <t>kendell</t>
  </si>
  <si>
    <t>domenique</t>
  </si>
  <si>
    <t>jamarco</t>
  </si>
  <si>
    <t>ldamian</t>
  </si>
  <si>
    <t>billy</t>
  </si>
  <si>
    <t>tariq</t>
  </si>
  <si>
    <t>quinterrius</t>
  </si>
  <si>
    <t>jaylen</t>
  </si>
  <si>
    <t>siaosi</t>
  </si>
  <si>
    <t>ahkello</t>
  </si>
  <si>
    <t>cordy</t>
  </si>
  <si>
    <t>zakoby</t>
  </si>
  <si>
    <t>jonah</t>
  </si>
  <si>
    <t>denico</t>
  </si>
  <si>
    <t>aqib</t>
  </si>
  <si>
    <t>leonte</t>
  </si>
  <si>
    <t>mackenzy</t>
  </si>
  <si>
    <t>donnie</t>
  </si>
  <si>
    <t>vance</t>
  </si>
  <si>
    <t>rontez</t>
  </si>
  <si>
    <t>khiry</t>
  </si>
  <si>
    <t>justyn</t>
  </si>
  <si>
    <t>percy</t>
  </si>
  <si>
    <t>larrell</t>
  </si>
  <si>
    <t>keric</t>
  </si>
  <si>
    <t>kade</t>
  </si>
  <si>
    <t>deontai</t>
  </si>
  <si>
    <t>tray</t>
  </si>
  <si>
    <t>carlins</t>
  </si>
  <si>
    <t>lars</t>
  </si>
  <si>
    <t>jamarcus</t>
  </si>
  <si>
    <t>aldrick</t>
  </si>
  <si>
    <t>donatella</t>
  </si>
  <si>
    <t>diego</t>
  </si>
  <si>
    <t>armani</t>
  </si>
  <si>
    <t>pat</t>
  </si>
  <si>
    <t>jimmy</t>
  </si>
  <si>
    <t>peli</t>
  </si>
  <si>
    <t>jawaan</t>
  </si>
  <si>
    <t>jerel</t>
  </si>
  <si>
    <t>cedrick</t>
  </si>
  <si>
    <t>denver</t>
  </si>
  <si>
    <t>chucky</t>
  </si>
  <si>
    <t>jon</t>
  </si>
  <si>
    <t>tharold</t>
  </si>
  <si>
    <t>princetega</t>
  </si>
  <si>
    <t>quintin</t>
  </si>
  <si>
    <t>martinas</t>
  </si>
  <si>
    <t>nikko</t>
  </si>
  <si>
    <t>montori</t>
  </si>
  <si>
    <t>luis</t>
  </si>
  <si>
    <t>folarin</t>
  </si>
  <si>
    <t>elijhaa</t>
  </si>
  <si>
    <t>pig</t>
  </si>
  <si>
    <t>jameel</t>
  </si>
  <si>
    <t>malliciah</t>
  </si>
  <si>
    <t>armanti</t>
  </si>
  <si>
    <t>brayden</t>
  </si>
  <si>
    <t>nigel</t>
  </si>
  <si>
    <t>damien</t>
  </si>
  <si>
    <t>salesi</t>
  </si>
  <si>
    <t>jalan</t>
  </si>
  <si>
    <t>gene</t>
  </si>
  <si>
    <t>taron</t>
  </si>
  <si>
    <t>haggai</t>
  </si>
  <si>
    <t>kameron</t>
  </si>
  <si>
    <t>kerwynn</t>
  </si>
  <si>
    <t>gabe</t>
  </si>
  <si>
    <t>jaxson</t>
  </si>
  <si>
    <t>glen</t>
  </si>
  <si>
    <t>carlton</t>
  </si>
  <si>
    <t>darious</t>
  </si>
  <si>
    <t>rashod</t>
  </si>
  <si>
    <t>shawn</t>
  </si>
  <si>
    <t>shemar</t>
  </si>
  <si>
    <t>toby</t>
  </si>
  <si>
    <t>kent</t>
  </si>
  <si>
    <t>rob</t>
  </si>
  <si>
    <t>yusuf</t>
  </si>
  <si>
    <t>emil</t>
  </si>
  <si>
    <t>zayne</t>
  </si>
  <si>
    <t>jp</t>
  </si>
  <si>
    <t>taquan</t>
  </si>
  <si>
    <t>kadeem</t>
  </si>
  <si>
    <t>auden</t>
  </si>
  <si>
    <t>master</t>
  </si>
  <si>
    <t>demaryius</t>
  </si>
  <si>
    <t>debione</t>
  </si>
  <si>
    <t>khyri</t>
  </si>
  <si>
    <t>rufus</t>
  </si>
  <si>
    <t>cavellis</t>
  </si>
  <si>
    <t>sadarius</t>
  </si>
  <si>
    <t>trai</t>
  </si>
  <si>
    <t>griff</t>
  </si>
  <si>
    <t>elvis</t>
  </si>
  <si>
    <t>keshawn</t>
  </si>
  <si>
    <t>sione</t>
  </si>
  <si>
    <t>marcelis</t>
  </si>
  <si>
    <t>jahleel</t>
  </si>
  <si>
    <t>laquon</t>
  </si>
  <si>
    <t>kaimi</t>
  </si>
  <si>
    <t>pasoni</t>
  </si>
  <si>
    <t>jan</t>
  </si>
  <si>
    <t>deveon</t>
  </si>
  <si>
    <t>kvon</t>
  </si>
  <si>
    <t>roschon</t>
  </si>
  <si>
    <t>jude</t>
  </si>
  <si>
    <t>ricky</t>
  </si>
  <si>
    <t>lavelle</t>
  </si>
  <si>
    <t>toa</t>
  </si>
  <si>
    <t>mychal</t>
  </si>
  <si>
    <t>terrill</t>
  </si>
  <si>
    <t>orson</t>
  </si>
  <si>
    <t>talolo</t>
  </si>
  <si>
    <t>bamidele</t>
  </si>
  <si>
    <t>dee</t>
  </si>
  <si>
    <t>william</t>
  </si>
  <si>
    <t>rakeem</t>
  </si>
  <si>
    <t>deron</t>
  </si>
  <si>
    <t>ifo</t>
  </si>
  <si>
    <t>andy</t>
  </si>
  <si>
    <t>taiwan</t>
  </si>
  <si>
    <t>darryl</t>
  </si>
  <si>
    <t>tegray</t>
  </si>
  <si>
    <t>bubba</t>
  </si>
  <si>
    <t>bennie</t>
  </si>
  <si>
    <t>jamarca</t>
  </si>
  <si>
    <t>easop</t>
  </si>
  <si>
    <t>demetri</t>
  </si>
  <si>
    <t>terrish</t>
  </si>
  <si>
    <t>asim</t>
  </si>
  <si>
    <t>javier</t>
  </si>
  <si>
    <t>sage</t>
  </si>
  <si>
    <t>lynden</t>
  </si>
  <si>
    <t>sammy</t>
  </si>
  <si>
    <t>cairo</t>
  </si>
  <si>
    <t>krishawn</t>
  </si>
  <si>
    <t>shakial</t>
  </si>
  <si>
    <t>jedrick</t>
  </si>
  <si>
    <t>kemoko</t>
  </si>
  <si>
    <t>coby</t>
  </si>
  <si>
    <t>raheem</t>
  </si>
  <si>
    <t>armagedon</t>
  </si>
  <si>
    <t>darrious</t>
  </si>
  <si>
    <t>khari</t>
  </si>
  <si>
    <t>colton</t>
  </si>
  <si>
    <t>juante</t>
  </si>
  <si>
    <t>jojo</t>
  </si>
  <si>
    <t>najee</t>
  </si>
  <si>
    <t>frankie</t>
  </si>
  <si>
    <t>brendan</t>
  </si>
  <si>
    <t>eldridge</t>
  </si>
  <si>
    <t>jerrell</t>
  </si>
  <si>
    <t>tyrice</t>
  </si>
  <si>
    <t>phidarian</t>
  </si>
  <si>
    <t>jay</t>
  </si>
  <si>
    <t>ihmir</t>
  </si>
  <si>
    <t>erroll</t>
  </si>
  <si>
    <t>dare</t>
  </si>
  <si>
    <t>dayan</t>
  </si>
  <si>
    <t>pj</t>
  </si>
  <si>
    <t>kerrith</t>
  </si>
  <si>
    <t>gerald</t>
  </si>
  <si>
    <t>charlie</t>
  </si>
  <si>
    <t>lonnie</t>
  </si>
  <si>
    <t>adarius</t>
  </si>
  <si>
    <t>chuma</t>
  </si>
  <si>
    <t>secdrick</t>
  </si>
  <si>
    <t>art</t>
  </si>
  <si>
    <t>alstevis</t>
  </si>
  <si>
    <t>tristan</t>
  </si>
  <si>
    <t>jr</t>
  </si>
  <si>
    <t>markus</t>
  </si>
  <si>
    <t>gerri</t>
  </si>
  <si>
    <t>kolby</t>
  </si>
  <si>
    <t>bob</t>
  </si>
  <si>
    <t>omarius</t>
  </si>
  <si>
    <t>bradlee</t>
  </si>
  <si>
    <t>bear</t>
  </si>
  <si>
    <t>quron</t>
  </si>
  <si>
    <t>timothy</t>
  </si>
  <si>
    <t>legarrette</t>
  </si>
  <si>
    <t>amon</t>
  </si>
  <si>
    <t>jocquel</t>
  </si>
  <si>
    <t>dru</t>
  </si>
  <si>
    <t>jaydon</t>
  </si>
  <si>
    <t>laquvionte</t>
  </si>
  <si>
    <t>princeton</t>
  </si>
  <si>
    <t>ian</t>
  </si>
  <si>
    <t>aron</t>
  </si>
  <si>
    <t>zedrick</t>
  </si>
  <si>
    <t>quartney</t>
  </si>
  <si>
    <t>desean</t>
  </si>
  <si>
    <t>aq</t>
  </si>
  <si>
    <t>kayode</t>
  </si>
  <si>
    <t>trindon</t>
  </si>
  <si>
    <t>menelik</t>
  </si>
  <si>
    <t>shahid</t>
  </si>
  <si>
    <t>chuba</t>
  </si>
  <si>
    <t>zonovan</t>
  </si>
  <si>
    <t>shareece</t>
  </si>
  <si>
    <t>doran</t>
  </si>
  <si>
    <t>vonta</t>
  </si>
  <si>
    <t>jayron</t>
  </si>
  <si>
    <t>tremaine</t>
  </si>
  <si>
    <t>wendall</t>
  </si>
  <si>
    <t>jarrod</t>
  </si>
  <si>
    <t>jody</t>
  </si>
  <si>
    <t>vederian</t>
  </si>
  <si>
    <t>troymaine</t>
  </si>
  <si>
    <t>demard</t>
  </si>
  <si>
    <t>jaye</t>
  </si>
  <si>
    <t>darnell</t>
  </si>
  <si>
    <t>ahmad</t>
  </si>
  <si>
    <t>nathaniel</t>
  </si>
  <si>
    <t>vangelo</t>
  </si>
  <si>
    <t>montrae</t>
  </si>
  <si>
    <t>alfredo</t>
  </si>
  <si>
    <t>daronte</t>
  </si>
  <si>
    <t>ferrod</t>
  </si>
  <si>
    <t>courtland</t>
  </si>
  <si>
    <t>keevan</t>
  </si>
  <si>
    <t>garett</t>
  </si>
  <si>
    <t>germain</t>
  </si>
  <si>
    <t>tykeem</t>
  </si>
  <si>
    <t>cary</t>
  </si>
  <si>
    <t>mycole</t>
  </si>
  <si>
    <t>skyy</t>
  </si>
  <si>
    <t>samori</t>
  </si>
  <si>
    <t>lemuel</t>
  </si>
  <si>
    <t>shaundion</t>
  </si>
  <si>
    <t>oday</t>
  </si>
  <si>
    <t>chauncey</t>
  </si>
  <si>
    <t>tracy</t>
  </si>
  <si>
    <t>mazi</t>
  </si>
  <si>
    <t>kingsley</t>
  </si>
  <si>
    <t>d</t>
  </si>
  <si>
    <t>kenton</t>
  </si>
  <si>
    <t>aviante</t>
  </si>
  <si>
    <t>jerrion</t>
  </si>
  <si>
    <t>benjarvus</t>
  </si>
  <si>
    <t>jamize</t>
  </si>
  <si>
    <t>montrel</t>
  </si>
  <si>
    <t>royce</t>
  </si>
  <si>
    <t>nasir</t>
  </si>
  <si>
    <t>joshua</t>
  </si>
  <si>
    <t>ladainian</t>
  </si>
  <si>
    <t>javorius</t>
  </si>
  <si>
    <t>rashaun</t>
  </si>
  <si>
    <t>rolan</t>
  </si>
  <si>
    <t>kyublu</t>
  </si>
  <si>
    <t>durrant</t>
  </si>
  <si>
    <t>nico</t>
  </si>
  <si>
    <t>andrae</t>
  </si>
  <si>
    <t>tajh</t>
  </si>
  <si>
    <t>jimmie</t>
  </si>
  <si>
    <t>linden</t>
  </si>
  <si>
    <t>van</t>
  </si>
  <si>
    <t>efe</t>
  </si>
  <si>
    <t>lafayette</t>
  </si>
  <si>
    <t>wandale</t>
  </si>
  <si>
    <t>nevelle</t>
  </si>
  <si>
    <t>jonnu</t>
  </si>
  <si>
    <t>kehinde</t>
  </si>
  <si>
    <t>montell</t>
  </si>
  <si>
    <t>mazzi</t>
  </si>
  <si>
    <t>ramon</t>
  </si>
  <si>
    <t>oluwole</t>
  </si>
  <si>
    <t>briley</t>
  </si>
  <si>
    <t>camryn</t>
  </si>
  <si>
    <t>mohamoud</t>
  </si>
  <si>
    <t>fadol</t>
  </si>
  <si>
    <t>josiah</t>
  </si>
  <si>
    <t>kacy</t>
  </si>
  <si>
    <t>alan</t>
  </si>
  <si>
    <t>boseko</t>
  </si>
  <si>
    <t>breshad</t>
  </si>
  <si>
    <t>jameill</t>
  </si>
  <si>
    <t>dremont</t>
  </si>
  <si>
    <t>isiah</t>
  </si>
  <si>
    <t>robenson</t>
  </si>
  <si>
    <t>jaylon</t>
  </si>
  <si>
    <t>saquan</t>
  </si>
  <si>
    <t>ify</t>
  </si>
  <si>
    <t>chuka</t>
  </si>
  <si>
    <t>jaiquawn</t>
  </si>
  <si>
    <t>kody</t>
  </si>
  <si>
    <t>nickell</t>
  </si>
  <si>
    <t>jimmay</t>
  </si>
  <si>
    <t>keelan</t>
  </si>
  <si>
    <t>zay</t>
  </si>
  <si>
    <t>imoan</t>
  </si>
  <si>
    <t>jeromy</t>
  </si>
  <si>
    <t>tremon</t>
  </si>
  <si>
    <t>ego</t>
  </si>
  <si>
    <t>chuck</t>
  </si>
  <si>
    <t>deommodore</t>
  </si>
  <si>
    <t>pokey</t>
  </si>
  <si>
    <t>jim</t>
  </si>
  <si>
    <t>benny</t>
  </si>
  <si>
    <t>kylen</t>
  </si>
  <si>
    <t>keanu</t>
  </si>
  <si>
    <t>wynton</t>
  </si>
  <si>
    <t>ochaun</t>
  </si>
  <si>
    <t>tenny</t>
  </si>
  <si>
    <t>sherrick</t>
  </si>
  <si>
    <t>jhamon</t>
  </si>
  <si>
    <t>quayshawne</t>
  </si>
  <si>
    <t>dayon</t>
  </si>
  <si>
    <t>julio</t>
  </si>
  <si>
    <t>ladarius</t>
  </si>
  <si>
    <t>amari</t>
  </si>
  <si>
    <t>damontae</t>
  </si>
  <si>
    <t>al</t>
  </si>
  <si>
    <t>quindarius</t>
  </si>
  <si>
    <t>ugo</t>
  </si>
  <si>
    <t>talanoa</t>
  </si>
  <si>
    <t>jovante</t>
  </si>
  <si>
    <t>yosh</t>
  </si>
  <si>
    <t>devondre</t>
  </si>
  <si>
    <t>dontari</t>
  </si>
  <si>
    <t>geronimo</t>
  </si>
  <si>
    <t>yannick</t>
  </si>
  <si>
    <t>jawuan</t>
  </si>
  <si>
    <t>rohan</t>
  </si>
  <si>
    <t>mandel</t>
  </si>
  <si>
    <t>jorvorskie</t>
  </si>
  <si>
    <t>amani</t>
  </si>
  <si>
    <t>damarius</t>
  </si>
  <si>
    <t>jamie</t>
  </si>
  <si>
    <t>jaret</t>
  </si>
  <si>
    <t>bookie</t>
  </si>
  <si>
    <t>jacquies</t>
  </si>
  <si>
    <t>jl</t>
  </si>
  <si>
    <t>gavin</t>
  </si>
  <si>
    <t>collin</t>
  </si>
  <si>
    <t>tarell</t>
  </si>
  <si>
    <t>deion</t>
  </si>
  <si>
    <t>harlan</t>
  </si>
  <si>
    <t>cece</t>
  </si>
  <si>
    <t>jachai</t>
  </si>
  <si>
    <t>speedy</t>
  </si>
  <si>
    <t>claudy</t>
  </si>
  <si>
    <t>jamil</t>
  </si>
  <si>
    <t>roger</t>
  </si>
  <si>
    <t>kayaune</t>
  </si>
  <si>
    <t>deante</t>
  </si>
  <si>
    <t>klavon</t>
  </si>
  <si>
    <t>ken</t>
  </si>
  <si>
    <t>dane</t>
  </si>
  <si>
    <t>zack</t>
  </si>
  <si>
    <t>raequan</t>
  </si>
  <si>
    <t>rayshawn</t>
  </si>
  <si>
    <t>bryson</t>
  </si>
  <si>
    <t>kai</t>
  </si>
  <si>
    <t>demitrius</t>
  </si>
  <si>
    <t>kelee</t>
  </si>
  <si>
    <t>cyril</t>
  </si>
  <si>
    <t>leger</t>
  </si>
  <si>
    <t>daishawn</t>
  </si>
  <si>
    <t>terrelle</t>
  </si>
  <si>
    <t>silas</t>
  </si>
  <si>
    <t>manny</t>
  </si>
  <si>
    <t>paris</t>
  </si>
  <si>
    <t>dasean</t>
  </si>
  <si>
    <t>siupeli</t>
  </si>
  <si>
    <t>eku</t>
  </si>
  <si>
    <t>cobi</t>
  </si>
  <si>
    <t>shonn</t>
  </si>
  <si>
    <t>andreas</t>
  </si>
  <si>
    <t>garret</t>
  </si>
  <si>
    <t>deondre</t>
  </si>
  <si>
    <t>jabril</t>
  </si>
  <si>
    <t>edwin</t>
  </si>
  <si>
    <t>hamp</t>
  </si>
  <si>
    <t>bo</t>
  </si>
  <si>
    <t>quandre</t>
  </si>
  <si>
    <t>jerald</t>
  </si>
  <si>
    <t>bacarri</t>
  </si>
  <si>
    <t>josey</t>
  </si>
  <si>
    <t>jourdan</t>
  </si>
  <si>
    <t>smoke</t>
  </si>
  <si>
    <t>dejaun</t>
  </si>
  <si>
    <t>alontae</t>
  </si>
  <si>
    <t>javess</t>
  </si>
  <si>
    <t>carlif</t>
  </si>
  <si>
    <t>ventell</t>
  </si>
  <si>
    <t>ricardo</t>
  </si>
  <si>
    <t>brevin</t>
  </si>
  <si>
    <t>minkah</t>
  </si>
  <si>
    <t>marty</t>
  </si>
  <si>
    <t>nazair</t>
  </si>
  <si>
    <t>lesean</t>
  </si>
  <si>
    <t>lecitus</t>
  </si>
  <si>
    <t>sefo</t>
  </si>
  <si>
    <t>russ</t>
  </si>
  <si>
    <t>seneca</t>
  </si>
  <si>
    <t>darron</t>
  </si>
  <si>
    <t>keir</t>
  </si>
  <si>
    <t>bobby</t>
  </si>
  <si>
    <t>jose</t>
  </si>
  <si>
    <t>kasen</t>
  </si>
  <si>
    <t>jayrone</t>
  </si>
  <si>
    <t>shon</t>
  </si>
  <si>
    <t>keion</t>
  </si>
  <si>
    <t>damarcus</t>
  </si>
  <si>
    <t>tevaughn</t>
  </si>
  <si>
    <t>tyrell</t>
  </si>
  <si>
    <t>christopher</t>
  </si>
  <si>
    <t>issac</t>
  </si>
  <si>
    <t>devonte</t>
  </si>
  <si>
    <t>deone</t>
  </si>
  <si>
    <t>mychealon</t>
  </si>
  <si>
    <t>marquel</t>
  </si>
  <si>
    <t>neiron</t>
  </si>
  <si>
    <t>tyreek</t>
  </si>
  <si>
    <t>raekwon</t>
  </si>
  <si>
    <t>qwuantrezz</t>
  </si>
  <si>
    <t>moritz</t>
  </si>
  <si>
    <t>lord</t>
  </si>
  <si>
    <t>calijah</t>
  </si>
  <si>
    <t>antwan</t>
  </si>
  <si>
    <t>tylan</t>
  </si>
  <si>
    <t>jaivon</t>
  </si>
  <si>
    <t>nic</t>
  </si>
  <si>
    <t>faion</t>
  </si>
  <si>
    <t>peyton</t>
  </si>
  <si>
    <t>otito</t>
  </si>
  <si>
    <t>ameer</t>
  </si>
  <si>
    <t>thayer</t>
  </si>
  <si>
    <t>chandon</t>
  </si>
  <si>
    <t>myron</t>
  </si>
  <si>
    <t>kaden</t>
  </si>
  <si>
    <t>dewey</t>
  </si>
  <si>
    <t>jamell</t>
  </si>
  <si>
    <t>tarow</t>
  </si>
  <si>
    <t>damar</t>
  </si>
  <si>
    <t>dick</t>
  </si>
  <si>
    <t>clinton</t>
  </si>
  <si>
    <t>tyvis</t>
  </si>
  <si>
    <t>oscar</t>
  </si>
  <si>
    <t>bumper</t>
  </si>
  <si>
    <t>dicaprio</t>
  </si>
  <si>
    <t>vince</t>
  </si>
  <si>
    <t>allie</t>
  </si>
  <si>
    <t>kofi</t>
  </si>
  <si>
    <t>jamaree</t>
  </si>
  <si>
    <t>ketner</t>
  </si>
  <si>
    <t>dede</t>
  </si>
  <si>
    <t>neville</t>
  </si>
  <si>
    <t>davion</t>
  </si>
  <si>
    <t>cale</t>
  </si>
  <si>
    <t>khaleke</t>
  </si>
  <si>
    <t>raleigh</t>
  </si>
  <si>
    <t>ronnell</t>
  </si>
  <si>
    <t>damarri</t>
  </si>
  <si>
    <t>sirgeo</t>
  </si>
  <si>
    <t>jerraud</t>
  </si>
  <si>
    <t>tandon</t>
  </si>
  <si>
    <t>khalan</t>
  </si>
  <si>
    <t>jhajuan</t>
  </si>
  <si>
    <t>crezdon</t>
  </si>
  <si>
    <t>whop</t>
  </si>
  <si>
    <t>syrus</t>
  </si>
  <si>
    <t>dion</t>
  </si>
  <si>
    <t>daron</t>
  </si>
  <si>
    <t>kassim</t>
  </si>
  <si>
    <t>shaka</t>
  </si>
  <si>
    <t>poona</t>
  </si>
  <si>
    <t>keitrel</t>
  </si>
  <si>
    <t>ufomba</t>
  </si>
  <si>
    <t>vladimir</t>
  </si>
  <si>
    <t>tamorrion</t>
  </si>
  <si>
    <t>jabrill</t>
  </si>
  <si>
    <t>sarodorick</t>
  </si>
  <si>
    <t>abdul</t>
  </si>
  <si>
    <t>philip</t>
  </si>
  <si>
    <t>damarr</t>
  </si>
  <si>
    <t>deadrin</t>
  </si>
  <si>
    <t>tashaun</t>
  </si>
  <si>
    <t>c</t>
  </si>
  <si>
    <t>donavin</t>
  </si>
  <si>
    <t>antwon</t>
  </si>
  <si>
    <t>antwione</t>
  </si>
  <si>
    <t>qadree</t>
  </si>
  <si>
    <t>emari</t>
  </si>
  <si>
    <t>dareke</t>
  </si>
  <si>
    <t>azizi</t>
  </si>
  <si>
    <t>bernhard</t>
  </si>
  <si>
    <t>jartavius</t>
  </si>
  <si>
    <t>hassan</t>
  </si>
  <si>
    <t>romeo</t>
  </si>
  <si>
    <t>denzel</t>
  </si>
  <si>
    <t>maurquice</t>
  </si>
  <si>
    <t>kyren</t>
  </si>
  <si>
    <t>tarik</t>
  </si>
  <si>
    <t>tavion</t>
  </si>
  <si>
    <t>ambry</t>
  </si>
  <si>
    <t>jovan</t>
  </si>
  <si>
    <t>jaboree</t>
  </si>
  <si>
    <t>tajae</t>
  </si>
  <si>
    <t>haloti</t>
  </si>
  <si>
    <t>stevie</t>
  </si>
  <si>
    <t>ivan</t>
  </si>
  <si>
    <t>temarrick</t>
  </si>
  <si>
    <t>darrin</t>
  </si>
  <si>
    <t>damoun</t>
  </si>
  <si>
    <t>blace</t>
  </si>
  <si>
    <t>nestajade</t>
  </si>
  <si>
    <t>dayo</t>
  </si>
  <si>
    <t>rhamondre</t>
  </si>
  <si>
    <t>shaquille</t>
  </si>
  <si>
    <t>amba</t>
  </si>
  <si>
    <t>les</t>
  </si>
  <si>
    <t>shiloh</t>
  </si>
  <si>
    <t>daeshon</t>
  </si>
  <si>
    <t>justice</t>
  </si>
  <si>
    <t>aidan</t>
  </si>
  <si>
    <t>khaseem</t>
  </si>
  <si>
    <t>rick</t>
  </si>
  <si>
    <t>kendre</t>
  </si>
  <si>
    <t>ajene</t>
  </si>
  <si>
    <t>tavante</t>
  </si>
  <si>
    <t>jayln</t>
  </si>
  <si>
    <t>johnthan</t>
  </si>
  <si>
    <t>jordy</t>
  </si>
  <si>
    <t>artie</t>
  </si>
  <si>
    <t>shakeir</t>
  </si>
  <si>
    <t>tyree</t>
  </si>
  <si>
    <t>wil</t>
  </si>
  <si>
    <t>tyron</t>
  </si>
  <si>
    <t>kentavius</t>
  </si>
  <si>
    <t>kekaula</t>
  </si>
  <si>
    <t>vontaze</t>
  </si>
  <si>
    <t>kaylon</t>
  </si>
  <si>
    <t>shakeel</t>
  </si>
  <si>
    <t>sewo</t>
  </si>
  <si>
    <t>jerron</t>
  </si>
  <si>
    <t>rannell</t>
  </si>
  <si>
    <t>peter</t>
  </si>
  <si>
    <t>divaad</t>
  </si>
  <si>
    <t>ashtyn</t>
  </si>
  <si>
    <t>shareef</t>
  </si>
  <si>
    <t>jiayir</t>
  </si>
  <si>
    <t>deejay</t>
  </si>
  <si>
    <t>osi</t>
  </si>
  <si>
    <t>devontres</t>
  </si>
  <si>
    <t>phil</t>
  </si>
  <si>
    <t>mj</t>
  </si>
  <si>
    <t>khalique</t>
  </si>
  <si>
    <t>jarrick</t>
  </si>
  <si>
    <t>qaadir</t>
  </si>
  <si>
    <t>shakel</t>
  </si>
  <si>
    <t>delanie</t>
  </si>
  <si>
    <t>bjoern</t>
  </si>
  <si>
    <t>daviyon</t>
  </si>
  <si>
    <t>liam</t>
  </si>
  <si>
    <t>tyrin</t>
  </si>
  <si>
    <t>tobais</t>
  </si>
  <si>
    <t>donovan</t>
  </si>
  <si>
    <t>kano</t>
  </si>
  <si>
    <t>sammielee</t>
  </si>
  <si>
    <t>dravon</t>
  </si>
  <si>
    <t>zadarius</t>
  </si>
  <si>
    <t>ruben</t>
  </si>
  <si>
    <t>keionta</t>
  </si>
  <si>
    <t>leshaun</t>
  </si>
  <si>
    <t>trace</t>
  </si>
  <si>
    <t>delshawn</t>
  </si>
  <si>
    <t>kaleb</t>
  </si>
  <si>
    <t>tyvon</t>
  </si>
  <si>
    <t>tion</t>
  </si>
  <si>
    <t>daelin</t>
  </si>
  <si>
    <t>taye</t>
  </si>
  <si>
    <t>taj</t>
  </si>
  <si>
    <t>damon</t>
  </si>
  <si>
    <t>keshun</t>
  </si>
  <si>
    <t>alize</t>
  </si>
  <si>
    <t>deionte</t>
  </si>
  <si>
    <t>henre</t>
  </si>
  <si>
    <t>cariel</t>
  </si>
  <si>
    <t>olu</t>
  </si>
  <si>
    <t>jihad</t>
  </si>
  <si>
    <t>rico</t>
  </si>
  <si>
    <t>kenzel</t>
  </si>
  <si>
    <t>sauce</t>
  </si>
  <si>
    <t>martrell</t>
  </si>
  <si>
    <t>river</t>
  </si>
  <si>
    <t>kendric</t>
  </si>
  <si>
    <t>zyon</t>
  </si>
  <si>
    <t>damone</t>
  </si>
  <si>
    <t>kindle</t>
  </si>
  <si>
    <t>tycen</t>
  </si>
  <si>
    <t>caraun</t>
  </si>
  <si>
    <t>eddy</t>
  </si>
  <si>
    <t>dax</t>
  </si>
  <si>
    <t>shi</t>
  </si>
  <si>
    <t>rueben</t>
  </si>
  <si>
    <t>gehrig</t>
  </si>
  <si>
    <t>kanai</t>
  </si>
  <si>
    <t>lerentee</t>
  </si>
  <si>
    <t>denzell</t>
  </si>
  <si>
    <t>juwon</t>
  </si>
  <si>
    <t>keegan</t>
  </si>
  <si>
    <t>leddie</t>
  </si>
  <si>
    <t>ifeanyi</t>
  </si>
  <si>
    <t>rigoberto</t>
  </si>
  <si>
    <t>davontae</t>
  </si>
  <si>
    <t>franky</t>
  </si>
  <si>
    <t>sirvocea</t>
  </si>
  <si>
    <t>sergio</t>
  </si>
  <si>
    <t>gerod</t>
  </si>
  <si>
    <t>daiyan</t>
  </si>
  <si>
    <t>maalik</t>
  </si>
  <si>
    <t>clarence</t>
  </si>
  <si>
    <t>milo</t>
  </si>
  <si>
    <t>lamin</t>
  </si>
  <si>
    <t>tavonn</t>
  </si>
  <si>
    <t>korey</t>
  </si>
  <si>
    <t>tahir</t>
  </si>
  <si>
    <t>kitt</t>
  </si>
  <si>
    <t>ryquell</t>
  </si>
  <si>
    <t>elandon</t>
  </si>
  <si>
    <t>deon</t>
  </si>
  <si>
    <t>hutson</t>
  </si>
  <si>
    <t>wes</t>
  </si>
  <si>
    <t>trip</t>
  </si>
  <si>
    <t>tevon</t>
  </si>
  <si>
    <t>k</t>
  </si>
  <si>
    <t>jayon</t>
  </si>
  <si>
    <t>hjalte</t>
  </si>
  <si>
    <t>haskell</t>
  </si>
  <si>
    <t>durval</t>
  </si>
  <si>
    <t>channing</t>
  </si>
  <si>
    <t>kadofi</t>
  </si>
  <si>
    <t>dimitri</t>
  </si>
  <si>
    <t>kalan</t>
  </si>
  <si>
    <t>mackensie</t>
  </si>
  <si>
    <t>desjuan</t>
  </si>
  <si>
    <t>karim</t>
  </si>
  <si>
    <t>don</t>
  </si>
  <si>
    <t>rasheem</t>
  </si>
  <si>
    <t>ik</t>
  </si>
  <si>
    <t>teryl</t>
  </si>
  <si>
    <t>zaven</t>
  </si>
  <si>
    <t>simmie</t>
  </si>
  <si>
    <t>dqwell</t>
  </si>
  <si>
    <t>ruston</t>
  </si>
  <si>
    <t>trysten</t>
  </si>
  <si>
    <t>chapelle</t>
  </si>
  <si>
    <t>delontae</t>
  </si>
  <si>
    <t>laron</t>
  </si>
  <si>
    <t>justus</t>
  </si>
  <si>
    <t>donavon</t>
  </si>
  <si>
    <t>eugene</t>
  </si>
  <si>
    <t>kapri</t>
  </si>
  <si>
    <t>chidobe</t>
  </si>
  <si>
    <t>kalani</t>
  </si>
  <si>
    <t>teddy</t>
  </si>
  <si>
    <t>giorgio</t>
  </si>
  <si>
    <t>darwin</t>
  </si>
  <si>
    <t>seantavius</t>
  </si>
  <si>
    <t>arlington</t>
  </si>
  <si>
    <t>tyjae</t>
  </si>
  <si>
    <t>jeremi</t>
  </si>
  <si>
    <t>bryon</t>
  </si>
  <si>
    <t>antone</t>
  </si>
  <si>
    <t>jacquizz</t>
  </si>
  <si>
    <t>sae</t>
  </si>
  <si>
    <t>ekow</t>
  </si>
  <si>
    <t>johnathan</t>
  </si>
  <si>
    <t>landon</t>
  </si>
  <si>
    <t>kahlil</t>
  </si>
  <si>
    <t>tevaun</t>
  </si>
  <si>
    <t>kadar</t>
  </si>
  <si>
    <t>giovani</t>
  </si>
  <si>
    <t>charone</t>
  </si>
  <si>
    <t>alek</t>
  </si>
  <si>
    <t>dymonte</t>
  </si>
  <si>
    <t>kobe</t>
  </si>
  <si>
    <t>kyrie</t>
  </si>
  <si>
    <t>jamari</t>
  </si>
  <si>
    <t>cortland</t>
  </si>
  <si>
    <t>kylin</t>
  </si>
  <si>
    <t>nik</t>
  </si>
  <si>
    <t>charley</t>
  </si>
  <si>
    <t>racey</t>
  </si>
  <si>
    <t>kiondre</t>
  </si>
  <si>
    <t>stefon</t>
  </si>
  <si>
    <t>boobie</t>
  </si>
  <si>
    <t>keylon</t>
  </si>
  <si>
    <t>tyrie</t>
  </si>
  <si>
    <t>noble</t>
  </si>
  <si>
    <t>derrek</t>
  </si>
  <si>
    <t>javarius</t>
  </si>
  <si>
    <t>claude</t>
  </si>
  <si>
    <t>cortrelle</t>
  </si>
  <si>
    <t>hue</t>
  </si>
  <si>
    <t>kristian</t>
  </si>
  <si>
    <t>torian</t>
  </si>
  <si>
    <t>cornellius</t>
  </si>
  <si>
    <t>marcedes</t>
  </si>
  <si>
    <t>naz</t>
  </si>
  <si>
    <t>dante</t>
  </si>
  <si>
    <t>sal</t>
  </si>
  <si>
    <t>benning</t>
  </si>
  <si>
    <t>zaviar</t>
  </si>
  <si>
    <t>lenard</t>
  </si>
  <si>
    <t>nakobe</t>
  </si>
  <si>
    <t>santana</t>
  </si>
  <si>
    <t>rojesterman</t>
  </si>
  <si>
    <t>datone</t>
  </si>
  <si>
    <t>obum</t>
  </si>
  <si>
    <t>carlo</t>
  </si>
  <si>
    <t>siaki</t>
  </si>
  <si>
    <t>hauoli</t>
  </si>
  <si>
    <t>makai</t>
  </si>
  <si>
    <t>breon</t>
  </si>
  <si>
    <t>devwah</t>
  </si>
  <si>
    <t>sammis</t>
  </si>
  <si>
    <t>kroy</t>
  </si>
  <si>
    <t>tavaris</t>
  </si>
  <si>
    <t>tomon</t>
  </si>
  <si>
    <t>kylie</t>
  </si>
  <si>
    <t>zak</t>
  </si>
  <si>
    <t>jamar</t>
  </si>
  <si>
    <t>roderic</t>
  </si>
  <si>
    <t>rolando</t>
  </si>
  <si>
    <t>trevone</t>
  </si>
  <si>
    <t>kader</t>
  </si>
  <si>
    <t>lacale</t>
  </si>
  <si>
    <t>chazz</t>
  </si>
  <si>
    <t>ulysees</t>
  </si>
  <si>
    <t>zaycoven</t>
  </si>
  <si>
    <t>vontae</t>
  </si>
  <si>
    <t>nat</t>
  </si>
  <si>
    <t>jabriel</t>
  </si>
  <si>
    <t>jaytlin</t>
  </si>
  <si>
    <t>marquess</t>
  </si>
  <si>
    <t>laurent</t>
  </si>
  <si>
    <t>kene</t>
  </si>
  <si>
    <t>abu</t>
  </si>
  <si>
    <t>greedy</t>
  </si>
  <si>
    <t>jaelan</t>
  </si>
  <si>
    <t>mekale</t>
  </si>
  <si>
    <t>eliot</t>
  </si>
  <si>
    <t>rishard</t>
  </si>
  <si>
    <t>lavance</t>
  </si>
  <si>
    <t>redford</t>
  </si>
  <si>
    <t>keandre</t>
  </si>
  <si>
    <t>samaje</t>
  </si>
  <si>
    <t>benito</t>
  </si>
  <si>
    <t>jurrell</t>
  </si>
  <si>
    <t>cassanova</t>
  </si>
  <si>
    <t>kennan</t>
  </si>
  <si>
    <t>jaeden</t>
  </si>
  <si>
    <t>tajamir</t>
  </si>
  <si>
    <t>trayvon</t>
  </si>
  <si>
    <t>sua</t>
  </si>
  <si>
    <t>zaquandre</t>
  </si>
  <si>
    <t>shaan</t>
  </si>
  <si>
    <t>rashan</t>
  </si>
  <si>
    <t>alfy</t>
  </si>
  <si>
    <t>shakur</t>
  </si>
  <si>
    <t>geneo</t>
  </si>
  <si>
    <t>darrelle</t>
  </si>
  <si>
    <t>britton</t>
  </si>
  <si>
    <t>bless</t>
  </si>
  <si>
    <t>jaquiski</t>
  </si>
  <si>
    <t>izaah</t>
  </si>
  <si>
    <t>shy</t>
  </si>
  <si>
    <t>dameon</t>
  </si>
  <si>
    <t>tyreke</t>
  </si>
  <si>
    <t>bug</t>
  </si>
  <si>
    <t>marqueis</t>
  </si>
  <si>
    <t>lamarcus</t>
  </si>
  <si>
    <t>camren</t>
  </si>
  <si>
    <t>vinnie</t>
  </si>
  <si>
    <t>charcandrick</t>
  </si>
  <si>
    <t>navorro</t>
  </si>
  <si>
    <t>amini</t>
  </si>
  <si>
    <t>baylen</t>
  </si>
  <si>
    <t>mikel</t>
  </si>
  <si>
    <t>hamilcar</t>
  </si>
  <si>
    <t>joshuah</t>
  </si>
  <si>
    <t>naashon</t>
  </si>
  <si>
    <t>freedom</t>
  </si>
  <si>
    <t>garrison</t>
  </si>
  <si>
    <t>tourek</t>
  </si>
  <si>
    <t>alejandro</t>
  </si>
  <si>
    <t>darrian</t>
  </si>
  <si>
    <t>jessie</t>
  </si>
  <si>
    <t>gaje</t>
  </si>
  <si>
    <t>tarron</t>
  </si>
  <si>
    <t>mose</t>
  </si>
  <si>
    <t>dawuane</t>
  </si>
  <si>
    <t>kion</t>
  </si>
  <si>
    <t>colt</t>
  </si>
  <si>
    <t>riq</t>
  </si>
  <si>
    <t>papi</t>
  </si>
  <si>
    <t>rashean</t>
  </si>
  <si>
    <t>brodric</t>
  </si>
  <si>
    <t>trishton</t>
  </si>
  <si>
    <t>arden</t>
  </si>
  <si>
    <t>daylen</t>
  </si>
  <si>
    <t>jarron</t>
  </si>
  <si>
    <t>amonra</t>
  </si>
  <si>
    <t>trumaine</t>
  </si>
  <si>
    <t>duane</t>
  </si>
  <si>
    <t>demornay</t>
  </si>
  <si>
    <t>antwuan</t>
  </si>
  <si>
    <t>josue</t>
  </si>
  <si>
    <t>chigbo</t>
  </si>
  <si>
    <t>levern</t>
  </si>
  <si>
    <t>kamrin</t>
  </si>
  <si>
    <t>marc</t>
  </si>
  <si>
    <t>alden</t>
  </si>
  <si>
    <t>jammie</t>
  </si>
  <si>
    <t>corliss</t>
  </si>
  <si>
    <t>donell</t>
  </si>
  <si>
    <t>odell</t>
  </si>
  <si>
    <t>gunnar</t>
  </si>
  <si>
    <t>thaddeus</t>
  </si>
  <si>
    <t>khaled</t>
  </si>
  <si>
    <t>alfonzo</t>
  </si>
  <si>
    <t>ejuan</t>
  </si>
  <si>
    <t>eno</t>
  </si>
  <si>
    <t>destiny</t>
  </si>
  <si>
    <t>dominick</t>
  </si>
  <si>
    <t>damarea</t>
  </si>
  <si>
    <t>jarryd</t>
  </si>
  <si>
    <t>gareon</t>
  </si>
  <si>
    <t>trayveon</t>
  </si>
  <si>
    <t>scottie</t>
  </si>
  <si>
    <t>santonio</t>
  </si>
  <si>
    <t>franko</t>
  </si>
  <si>
    <t>dakorey</t>
  </si>
  <si>
    <t>tavien</t>
  </si>
  <si>
    <t>shedrick</t>
  </si>
  <si>
    <t>terrace</t>
  </si>
  <si>
    <t>leron</t>
  </si>
  <si>
    <t>razahn</t>
  </si>
  <si>
    <t>akrum</t>
  </si>
  <si>
    <t>jashon</t>
  </si>
  <si>
    <t>red</t>
  </si>
  <si>
    <t>foyesade</t>
  </si>
  <si>
    <t>clayton</t>
  </si>
  <si>
    <t>laurence</t>
  </si>
  <si>
    <t>danorris</t>
  </si>
  <si>
    <t>marquan</t>
  </si>
  <si>
    <t>latavius</t>
  </si>
  <si>
    <t>dashon</t>
  </si>
  <si>
    <t>rahim</t>
  </si>
  <si>
    <t>jalil</t>
  </si>
  <si>
    <t>kashif</t>
  </si>
  <si>
    <t>shamar</t>
  </si>
  <si>
    <t>farrington</t>
  </si>
  <si>
    <t>kain</t>
  </si>
  <si>
    <t>jaray</t>
  </si>
  <si>
    <t>senderrick</t>
  </si>
  <si>
    <t>elgton</t>
  </si>
  <si>
    <t>badara</t>
  </si>
  <si>
    <t>shahbaz</t>
  </si>
  <si>
    <t>saahdiq</t>
  </si>
  <si>
    <t>rashard</t>
  </si>
  <si>
    <t>brittain</t>
  </si>
  <si>
    <t>tyreik</t>
  </si>
  <si>
    <t>malcome</t>
  </si>
  <si>
    <t>stefen</t>
  </si>
  <si>
    <t>amir</t>
  </si>
  <si>
    <t>karter</t>
  </si>
  <si>
    <t>valdez</t>
  </si>
  <si>
    <t>tyrique</t>
  </si>
  <si>
    <t>dujuan</t>
  </si>
  <si>
    <t>ezra</t>
  </si>
  <si>
    <t>ace</t>
  </si>
  <si>
    <t>jeris</t>
  </si>
  <si>
    <t>kadron</t>
  </si>
  <si>
    <t>ashawn</t>
  </si>
  <si>
    <t>tuli</t>
  </si>
  <si>
    <t>alaric</t>
  </si>
  <si>
    <t>jerricho</t>
  </si>
  <si>
    <t>kenji</t>
  </si>
  <si>
    <t>adairius</t>
  </si>
  <si>
    <t>darreus</t>
  </si>
  <si>
    <t>dakari</t>
  </si>
  <si>
    <t>joedon</t>
  </si>
  <si>
    <t>brendon</t>
  </si>
  <si>
    <t>dohnovan</t>
  </si>
  <si>
    <t>emeka</t>
  </si>
  <si>
    <t>zech</t>
  </si>
  <si>
    <t>demone</t>
  </si>
  <si>
    <t>sony</t>
  </si>
  <si>
    <t>lt</t>
  </si>
  <si>
    <t>austen</t>
  </si>
  <si>
    <t>ralph</t>
  </si>
  <si>
    <t>shaquill</t>
  </si>
  <si>
    <t>jehu</t>
  </si>
  <si>
    <t>rashaan</t>
  </si>
  <si>
    <t>taysom</t>
  </si>
  <si>
    <t>richie</t>
  </si>
  <si>
    <t>zimari</t>
  </si>
  <si>
    <t>blidi</t>
  </si>
  <si>
    <t>darrel</t>
  </si>
  <si>
    <t>dres</t>
  </si>
  <si>
    <t>kahale</t>
  </si>
  <si>
    <t>margus</t>
  </si>
  <si>
    <t>demarco</t>
  </si>
  <si>
    <t>uchenna</t>
  </si>
  <si>
    <t>monte</t>
  </si>
  <si>
    <t>jameis</t>
  </si>
  <si>
    <t>damarious</t>
  </si>
  <si>
    <t>bw</t>
  </si>
  <si>
    <t>jed</t>
  </si>
  <si>
    <t>khalfani</t>
  </si>
  <si>
    <t>airius</t>
  </si>
  <si>
    <t>keon</t>
  </si>
  <si>
    <t>rudy</t>
  </si>
  <si>
    <t>hroniss</t>
  </si>
  <si>
    <t>dreamius</t>
  </si>
  <si>
    <t>jadar</t>
  </si>
  <si>
    <t>devontae</t>
  </si>
  <si>
    <t>detrez</t>
  </si>
  <si>
    <t>adrien</t>
  </si>
  <si>
    <t>jameson</t>
  </si>
  <si>
    <t>treston</t>
  </si>
  <si>
    <t>gerrit</t>
  </si>
  <si>
    <t>dez</t>
  </si>
  <si>
    <t>scotty</t>
  </si>
  <si>
    <t>reshard</t>
  </si>
  <si>
    <t>takk</t>
  </si>
  <si>
    <t>duece</t>
  </si>
  <si>
    <t>feleipe</t>
  </si>
  <si>
    <t>johnathon</t>
  </si>
  <si>
    <t>zackary</t>
  </si>
  <si>
    <t>jacorey</t>
  </si>
  <si>
    <t>quenton</t>
  </si>
  <si>
    <t>derius</t>
  </si>
  <si>
    <t>vitaliy</t>
  </si>
  <si>
    <t>theo</t>
  </si>
  <si>
    <t>briean</t>
  </si>
  <si>
    <t>trevour</t>
  </si>
  <si>
    <t>stan</t>
  </si>
  <si>
    <t>takoby</t>
  </si>
  <si>
    <t>javian</t>
  </si>
  <si>
    <t>alquadin</t>
  </si>
  <si>
    <t>auzoyah</t>
  </si>
  <si>
    <t>kavon</t>
  </si>
  <si>
    <t>arron</t>
  </si>
  <si>
    <t>davante</t>
  </si>
  <si>
    <t>kip</t>
  </si>
  <si>
    <t>woody</t>
  </si>
  <si>
    <t>jerell</t>
  </si>
  <si>
    <t>taybor</t>
  </si>
  <si>
    <t>corn</t>
  </si>
  <si>
    <t>stedman</t>
  </si>
  <si>
    <t>danielle</t>
  </si>
  <si>
    <t>domata</t>
  </si>
  <si>
    <t>hugh</t>
  </si>
  <si>
    <t>marwin</t>
  </si>
  <si>
    <t>montravius</t>
  </si>
  <si>
    <t>ryker</t>
  </si>
  <si>
    <t>tra</t>
  </si>
  <si>
    <t>tuf</t>
  </si>
  <si>
    <t>keshunn</t>
  </si>
  <si>
    <t>tyrann</t>
  </si>
  <si>
    <t>paddy</t>
  </si>
  <si>
    <t>demarkus</t>
  </si>
  <si>
    <t>quintez</t>
  </si>
  <si>
    <t>taniela</t>
  </si>
  <si>
    <t>jovaughn</t>
  </si>
  <si>
    <t>nevin</t>
  </si>
  <si>
    <t>chichi</t>
  </si>
  <si>
    <t>jahmyr</t>
  </si>
  <si>
    <t>malcom</t>
  </si>
  <si>
    <t>durndraus</t>
  </si>
  <si>
    <t>zavier</t>
  </si>
  <si>
    <t>trae</t>
  </si>
  <si>
    <t>lorenzo</t>
  </si>
  <si>
    <t>abner</t>
  </si>
  <si>
    <t>davon</t>
  </si>
  <si>
    <t>myquon</t>
  </si>
  <si>
    <t>jmon</t>
  </si>
  <si>
    <t>oj</t>
  </si>
  <si>
    <t>davonte</t>
  </si>
  <si>
    <t>gemon</t>
  </si>
  <si>
    <t>kyahva</t>
  </si>
  <si>
    <t>brant</t>
  </si>
  <si>
    <t>chukwuma</t>
  </si>
  <si>
    <t>baylon</t>
  </si>
  <si>
    <t>juan</t>
  </si>
  <si>
    <t>jamesmichael</t>
  </si>
  <si>
    <t>lavar</t>
  </si>
  <si>
    <t>treyvon</t>
  </si>
  <si>
    <t>landen</t>
  </si>
  <si>
    <t>danieal</t>
  </si>
  <si>
    <t>changa</t>
  </si>
  <si>
    <t>gerell</t>
  </si>
  <si>
    <t>andrus</t>
  </si>
  <si>
    <t>kasey</t>
  </si>
  <si>
    <t>stetson</t>
  </si>
  <si>
    <t>caliph</t>
  </si>
  <si>
    <t>dadi</t>
  </si>
  <si>
    <t>chidi</t>
  </si>
  <si>
    <t>tay</t>
  </si>
  <si>
    <t>picasso</t>
  </si>
  <si>
    <t>tino</t>
  </si>
  <si>
    <t>ilm</t>
  </si>
  <si>
    <t>storey</t>
  </si>
  <si>
    <t>vinston</t>
  </si>
  <si>
    <t>dresser</t>
  </si>
  <si>
    <t>marquise</t>
  </si>
  <si>
    <t>deshawn</t>
  </si>
  <si>
    <t>joejuan</t>
  </si>
  <si>
    <t>kwamie</t>
  </si>
  <si>
    <t>duvonta</t>
  </si>
  <si>
    <t>kapron</t>
  </si>
  <si>
    <t>jahmir</t>
  </si>
  <si>
    <t>roquan</t>
  </si>
  <si>
    <t>drue</t>
  </si>
  <si>
    <t>dewayne</t>
  </si>
  <si>
    <t>jonas</t>
  </si>
  <si>
    <t>keyarris</t>
  </si>
  <si>
    <t>tress</t>
  </si>
  <si>
    <t>dontavius</t>
  </si>
  <si>
    <t>sammie</t>
  </si>
  <si>
    <t>dasman</t>
  </si>
  <si>
    <t>nicholas</t>
  </si>
  <si>
    <t>delvin</t>
  </si>
  <si>
    <t>fredrick</t>
  </si>
  <si>
    <t>jevoni</t>
  </si>
  <si>
    <t>tyrese</t>
  </si>
  <si>
    <t>seantrel</t>
  </si>
  <si>
    <t>kyric</t>
  </si>
  <si>
    <t>vitas</t>
  </si>
  <si>
    <t>cade</t>
  </si>
  <si>
    <t>tyeler</t>
  </si>
  <si>
    <t>davaris</t>
  </si>
  <si>
    <t>bijan</t>
  </si>
  <si>
    <t>darqueze</t>
  </si>
  <si>
    <t>koa</t>
  </si>
  <si>
    <t>jacques</t>
  </si>
  <si>
    <t>leraven</t>
  </si>
  <si>
    <t>darrion</t>
  </si>
  <si>
    <t>germaine</t>
  </si>
  <si>
    <t>stepfan</t>
  </si>
  <si>
    <t>keeon</t>
  </si>
  <si>
    <t>cheyenne</t>
  </si>
  <si>
    <t>damari</t>
  </si>
  <si>
    <t>vadal</t>
  </si>
  <si>
    <t>equanimeous</t>
  </si>
  <si>
    <t>elkanah</t>
  </si>
  <si>
    <t>ventrell</t>
  </si>
  <si>
    <t>viliami</t>
  </si>
  <si>
    <t>dedrick</t>
  </si>
  <si>
    <t>kamalei</t>
  </si>
  <si>
    <t>jarrell</t>
  </si>
  <si>
    <t>dyontae</t>
  </si>
  <si>
    <t>khaylan</t>
  </si>
  <si>
    <t>charmeachealle</t>
  </si>
  <si>
    <t>kyron</t>
  </si>
  <si>
    <t>rasi</t>
  </si>
  <si>
    <t>lp</t>
  </si>
  <si>
    <t>omari</t>
  </si>
  <si>
    <t>gus</t>
  </si>
  <si>
    <t>lavonte</t>
  </si>
  <si>
    <t>jahad</t>
  </si>
  <si>
    <t>kylan</t>
  </si>
  <si>
    <t>elex</t>
  </si>
  <si>
    <t>jadeveon</t>
  </si>
  <si>
    <t>scooter</t>
  </si>
  <si>
    <t>romell</t>
  </si>
  <si>
    <t>monty</t>
  </si>
  <si>
    <t>lukayus</t>
  </si>
  <si>
    <t>mika</t>
  </si>
  <si>
    <t>angelo</t>
  </si>
  <si>
    <t>roberto</t>
  </si>
  <si>
    <t>shayne</t>
  </si>
  <si>
    <t>dvonte</t>
  </si>
  <si>
    <t>bryn</t>
  </si>
  <si>
    <t>montee</t>
  </si>
  <si>
    <t>qumain</t>
  </si>
  <si>
    <t>kam</t>
  </si>
  <si>
    <t>cethan</t>
  </si>
  <si>
    <t>akiem</t>
  </si>
  <si>
    <t>detrich</t>
  </si>
  <si>
    <t>scot</t>
  </si>
  <si>
    <t>netane</t>
  </si>
  <si>
    <t>filipo</t>
  </si>
  <si>
    <t>dontrell</t>
  </si>
  <si>
    <t>immanuel</t>
  </si>
  <si>
    <t>mister</t>
  </si>
  <si>
    <t>amen</t>
  </si>
  <si>
    <t>rashee</t>
  </si>
  <si>
    <t>titus</t>
  </si>
  <si>
    <t>dezmen</t>
  </si>
  <si>
    <t>tyquwan</t>
  </si>
  <si>
    <t>fabian</t>
  </si>
  <si>
    <t>quayvon</t>
  </si>
  <si>
    <t>kavontae</t>
  </si>
  <si>
    <t>keaontay</t>
  </si>
  <si>
    <t>tommie</t>
  </si>
  <si>
    <t>shilique</t>
  </si>
  <si>
    <t>macon</t>
  </si>
  <si>
    <t>benardrick</t>
  </si>
  <si>
    <t>innis</t>
  </si>
  <si>
    <t>parys</t>
  </si>
  <si>
    <t>tyrel</t>
  </si>
  <si>
    <t>cobie</t>
  </si>
  <si>
    <t>gregg</t>
  </si>
  <si>
    <t>jerrick</t>
  </si>
  <si>
    <t>taveze</t>
  </si>
  <si>
    <t>deatrich</t>
  </si>
  <si>
    <t>kekoa</t>
  </si>
  <si>
    <t>lache</t>
  </si>
  <si>
    <t>stevan</t>
  </si>
  <si>
    <t>yasir</t>
  </si>
  <si>
    <t>jaleel</t>
  </si>
  <si>
    <t>demichael</t>
  </si>
  <si>
    <t>tobenna</t>
  </si>
  <si>
    <t>karel</t>
  </si>
  <si>
    <t>montaric</t>
  </si>
  <si>
    <t>esezi</t>
  </si>
  <si>
    <t>taywan</t>
  </si>
  <si>
    <t>dazz</t>
  </si>
  <si>
    <t>acacedric</t>
  </si>
  <si>
    <t>tyon</t>
  </si>
  <si>
    <t>tedric</t>
  </si>
  <si>
    <t>daurice</t>
  </si>
  <si>
    <t>jawill</t>
  </si>
  <si>
    <t>roosevelt</t>
  </si>
  <si>
    <t>demar</t>
  </si>
  <si>
    <t>akial</t>
  </si>
  <si>
    <t>alfred</t>
  </si>
  <si>
    <t>jevon</t>
  </si>
  <si>
    <t>jocquez</t>
  </si>
  <si>
    <t>ziggy</t>
  </si>
  <si>
    <t>mctelvin</t>
  </si>
  <si>
    <t>keishawn</t>
  </si>
  <si>
    <t>ikem</t>
  </si>
  <si>
    <t>kerryon</t>
  </si>
  <si>
    <t>juston</t>
  </si>
  <si>
    <t>sydney</t>
  </si>
  <si>
    <t>clelin</t>
  </si>
  <si>
    <t>verone</t>
  </si>
  <si>
    <t>mataeo</t>
  </si>
  <si>
    <t>tomasi</t>
  </si>
  <si>
    <t>yurik</t>
  </si>
  <si>
    <t>camaron</t>
  </si>
  <si>
    <t>damaris</t>
  </si>
  <si>
    <t>cordale</t>
  </si>
  <si>
    <t>cliff</t>
  </si>
  <si>
    <t>jaxon</t>
  </si>
  <si>
    <t>delano</t>
  </si>
  <si>
    <t>demeco</t>
  </si>
  <si>
    <t>kona</t>
  </si>
  <si>
    <t>kevonn</t>
  </si>
  <si>
    <t>jatyre</t>
  </si>
  <si>
    <t>lardarius</t>
  </si>
  <si>
    <t>donnel</t>
  </si>
  <si>
    <t>kamar</t>
  </si>
  <si>
    <t>lacoltan</t>
  </si>
  <si>
    <t>evin</t>
  </si>
  <si>
    <t>zurlon</t>
  </si>
  <si>
    <t>gannon</t>
  </si>
  <si>
    <t>brisly</t>
  </si>
  <si>
    <t>keeanu</t>
  </si>
  <si>
    <t>lanard</t>
  </si>
  <si>
    <t>pernell</t>
  </si>
  <si>
    <t>jermauria</t>
  </si>
  <si>
    <t>ade</t>
  </si>
  <si>
    <t>avonte</t>
  </si>
  <si>
    <t>mecole</t>
  </si>
  <si>
    <t>phazahn</t>
  </si>
  <si>
    <t>rashaad</t>
  </si>
  <si>
    <t>kwity</t>
  </si>
  <si>
    <t>demarvion</t>
  </si>
  <si>
    <t>pharoah</t>
  </si>
  <si>
    <t>kalial</t>
  </si>
  <si>
    <t>zander</t>
  </si>
  <si>
    <t>germone</t>
  </si>
  <si>
    <t>jonotthan</t>
  </si>
  <si>
    <t>ifeatu</t>
  </si>
  <si>
    <t>kony</t>
  </si>
  <si>
    <t>olivier</t>
  </si>
  <si>
    <t>teair</t>
  </si>
  <si>
    <t>isaako</t>
  </si>
  <si>
    <t>lashard</t>
  </si>
  <si>
    <t>tarvarus</t>
  </si>
  <si>
    <t>saeed</t>
  </si>
  <si>
    <t>stephane</t>
  </si>
  <si>
    <t>olamide</t>
  </si>
  <si>
    <t>rashid</t>
  </si>
  <si>
    <t>travez</t>
  </si>
  <si>
    <t>dawand</t>
  </si>
  <si>
    <t>sincere</t>
  </si>
  <si>
    <t>timmy</t>
  </si>
  <si>
    <t>braedon</t>
  </si>
  <si>
    <t>dredrick</t>
  </si>
  <si>
    <t>tytus</t>
  </si>
  <si>
    <t>jaelen</t>
  </si>
  <si>
    <t>jullian</t>
  </si>
  <si>
    <t>sy</t>
  </si>
  <si>
    <t>vic</t>
  </si>
  <si>
    <t>marques</t>
  </si>
  <si>
    <t>jaquarii</t>
  </si>
  <si>
    <t>keisean</t>
  </si>
  <si>
    <t>dallis</t>
  </si>
  <si>
    <t>jaytee</t>
  </si>
  <si>
    <t>tiyon</t>
  </si>
  <si>
    <t>teagan</t>
  </si>
  <si>
    <t>qwynnterrio</t>
  </si>
  <si>
    <t>ereck</t>
  </si>
  <si>
    <t>hendrick</t>
  </si>
  <si>
    <t>quinshad</t>
  </si>
  <si>
    <t>ljarius</t>
  </si>
  <si>
    <t>trill</t>
  </si>
  <si>
    <t>kary</t>
  </si>
  <si>
    <t>tashawn</t>
  </si>
  <si>
    <t>ashaad</t>
  </si>
  <si>
    <t>zachary</t>
  </si>
  <si>
    <t>jamire</t>
  </si>
  <si>
    <t>blaise</t>
  </si>
  <si>
    <t>lamichael</t>
  </si>
  <si>
    <t>savon</t>
  </si>
  <si>
    <t>brenton</t>
  </si>
  <si>
    <t>moro</t>
  </si>
  <si>
    <t>marchie</t>
  </si>
  <si>
    <t>kentrell</t>
  </si>
  <si>
    <t>m</t>
  </si>
  <si>
    <t>tevita</t>
  </si>
  <si>
    <t>martellus</t>
  </si>
  <si>
    <t>kwaun</t>
  </si>
  <si>
    <t>trevius</t>
  </si>
  <si>
    <t>anton</t>
  </si>
  <si>
    <t>brennan</t>
  </si>
  <si>
    <t>terell</t>
  </si>
  <si>
    <t>buster</t>
  </si>
  <si>
    <t>yetur</t>
  </si>
  <si>
    <t>dorance</t>
  </si>
  <si>
    <t>geno</t>
  </si>
  <si>
    <t>natrell</t>
  </si>
  <si>
    <t>praise</t>
  </si>
  <si>
    <t>braeden</t>
  </si>
  <si>
    <t>lakendrick</t>
  </si>
  <si>
    <t>marquiss</t>
  </si>
  <si>
    <t>marion</t>
  </si>
  <si>
    <t>gosder</t>
  </si>
  <si>
    <t>azeem</t>
  </si>
  <si>
    <t>von</t>
  </si>
  <si>
    <t>daren</t>
  </si>
  <si>
    <t>atonio</t>
  </si>
  <si>
    <t>geron</t>
  </si>
  <si>
    <t>dequinton</t>
  </si>
  <si>
    <t>tyrone</t>
  </si>
  <si>
    <t>divine</t>
  </si>
  <si>
    <t>jhurell</t>
  </si>
  <si>
    <t>camerun</t>
  </si>
  <si>
    <t>kiko</t>
  </si>
  <si>
    <t>jmarcus</t>
  </si>
  <si>
    <t>conor</t>
  </si>
  <si>
    <t>karlos</t>
  </si>
  <si>
    <t>rysen</t>
  </si>
  <si>
    <t>dino</t>
  </si>
  <si>
    <t>braydon</t>
  </si>
  <si>
    <t>morrell</t>
  </si>
  <si>
    <t>jordon</t>
  </si>
  <si>
    <t>mathu</t>
  </si>
  <si>
    <t>shalom</t>
  </si>
  <si>
    <t>christine</t>
  </si>
  <si>
    <t>aashari</t>
  </si>
  <si>
    <t>claudell</t>
  </si>
  <si>
    <t>shyheim</t>
  </si>
  <si>
    <t>asmar</t>
  </si>
  <si>
    <t>daylon</t>
  </si>
  <si>
    <t>jaelon</t>
  </si>
  <si>
    <t>dcota</t>
  </si>
  <si>
    <t>seyi</t>
  </si>
  <si>
    <t>khalif</t>
  </si>
  <si>
    <t>rees</t>
  </si>
  <si>
    <t>shayon</t>
  </si>
  <si>
    <t>tevrin</t>
  </si>
  <si>
    <t>kyshoen</t>
  </si>
  <si>
    <t>tuzar</t>
  </si>
  <si>
    <t>landis</t>
  </si>
  <si>
    <t>kemal</t>
  </si>
  <si>
    <t>tyarise</t>
  </si>
  <si>
    <t>torry</t>
  </si>
  <si>
    <t>saquon</t>
  </si>
  <si>
    <t>jarell</t>
  </si>
  <si>
    <t>cayleb</t>
  </si>
  <si>
    <t>rock</t>
  </si>
  <si>
    <t>ozzie</t>
  </si>
  <si>
    <t>devonnsha</t>
  </si>
  <si>
    <t>samson</t>
  </si>
  <si>
    <t>kamu</t>
  </si>
  <si>
    <t>alama</t>
  </si>
  <si>
    <t>star</t>
  </si>
  <si>
    <t>kedrick</t>
  </si>
  <si>
    <t>dontrelle</t>
  </si>
  <si>
    <t>curt</t>
  </si>
  <si>
    <t>markquese</t>
  </si>
  <si>
    <t>khalen</t>
  </si>
  <si>
    <t>hinwa</t>
  </si>
  <si>
    <t>romar</t>
  </si>
  <si>
    <t>quay</t>
  </si>
  <si>
    <t>raysean</t>
  </si>
  <si>
    <t>diontae</t>
  </si>
  <si>
    <t>geremy</t>
  </si>
  <si>
    <t>adolphus</t>
  </si>
  <si>
    <t>gunner</t>
  </si>
  <si>
    <t>saqwan</t>
  </si>
  <si>
    <t>chimdi</t>
  </si>
  <si>
    <t>laken</t>
  </si>
  <si>
    <t>captain</t>
  </si>
  <si>
    <t>donatello</t>
  </si>
  <si>
    <t>senquez</t>
  </si>
  <si>
    <t>kiero</t>
  </si>
  <si>
    <t>kawaan</t>
  </si>
  <si>
    <t>grover</t>
  </si>
  <si>
    <t>darrick</t>
  </si>
  <si>
    <t>clive</t>
  </si>
  <si>
    <t>darvin</t>
  </si>
  <si>
    <t>nile</t>
  </si>
  <si>
    <t>jawhaun</t>
  </si>
  <si>
    <t>quadree</t>
  </si>
  <si>
    <t>jerrol</t>
  </si>
  <si>
    <t>saivion</t>
  </si>
  <si>
    <t>ishmaaily</t>
  </si>
  <si>
    <t>lamarr</t>
  </si>
  <si>
    <t>shaquil</t>
  </si>
  <si>
    <t>arian</t>
  </si>
  <si>
    <t>brycen</t>
  </si>
  <si>
    <t>antrel</t>
  </si>
  <si>
    <t>pierolivier</t>
  </si>
  <si>
    <t>damiere</t>
  </si>
  <si>
    <t>erin</t>
  </si>
  <si>
    <t>tyrus</t>
  </si>
  <si>
    <t>karan</t>
  </si>
  <si>
    <t>kavell</t>
  </si>
  <si>
    <t>jamycal</t>
  </si>
  <si>
    <t>dmarco</t>
  </si>
  <si>
    <t>trestan</t>
  </si>
  <si>
    <t>maxx</t>
  </si>
  <si>
    <t>shay</t>
  </si>
  <si>
    <t>tiawan</t>
  </si>
  <si>
    <t>andrei</t>
  </si>
  <si>
    <t>ifeadi</t>
  </si>
  <si>
    <t>makinton</t>
  </si>
  <si>
    <t>jolonn</t>
  </si>
  <si>
    <t>puka</t>
  </si>
  <si>
    <t>bruno</t>
  </si>
  <si>
    <t>dionte</t>
  </si>
  <si>
    <t>mariano</t>
  </si>
  <si>
    <t>kilian</t>
  </si>
  <si>
    <t>dernest</t>
  </si>
  <si>
    <t>ryder</t>
  </si>
  <si>
    <t>darnay</t>
  </si>
  <si>
    <t>olakunle</t>
  </si>
  <si>
    <t>nahshon</t>
  </si>
  <si>
    <t>brontae</t>
  </si>
  <si>
    <t>mikquan</t>
  </si>
  <si>
    <t>zeke</t>
  </si>
  <si>
    <t>tigie</t>
  </si>
  <si>
    <t>dorin</t>
  </si>
  <si>
    <t>ironhead</t>
  </si>
  <si>
    <t>keilahn</t>
  </si>
  <si>
    <t>ranthony</t>
  </si>
  <si>
    <t>deontae</t>
  </si>
  <si>
    <t>stefan</t>
  </si>
  <si>
    <t>kelle</t>
  </si>
  <si>
    <t>paxton</t>
  </si>
  <si>
    <t>adedayo</t>
  </si>
  <si>
    <t>leterrius</t>
  </si>
  <si>
    <t>darece</t>
  </si>
  <si>
    <t>gino</t>
  </si>
  <si>
    <t>dontre</t>
  </si>
  <si>
    <t>antony</t>
  </si>
  <si>
    <t>triston</t>
  </si>
  <si>
    <t>tueni</t>
  </si>
  <si>
    <t>marshawn</t>
  </si>
  <si>
    <t>delonte</t>
  </si>
  <si>
    <t>deven</t>
  </si>
  <si>
    <t>kamren</t>
  </si>
  <si>
    <t>kathryn</t>
  </si>
  <si>
    <t>xavien</t>
  </si>
  <si>
    <t>chykie</t>
  </si>
  <si>
    <t>domenik</t>
  </si>
  <si>
    <t>allan</t>
  </si>
  <si>
    <t>derick</t>
  </si>
  <si>
    <t>keivarae</t>
  </si>
  <si>
    <t>teven</t>
  </si>
  <si>
    <t>darrius</t>
  </si>
  <si>
    <t>tyshun</t>
  </si>
  <si>
    <t>kiy</t>
  </si>
  <si>
    <t>kuony</t>
  </si>
  <si>
    <t>jered</t>
  </si>
  <si>
    <t>kenjon</t>
  </si>
  <si>
    <t>cayson</t>
  </si>
  <si>
    <t>erle</t>
  </si>
  <si>
    <t>kalif</t>
  </si>
  <si>
    <t>tashard</t>
  </si>
  <si>
    <t>halapoulivaati</t>
  </si>
  <si>
    <t>lorenz</t>
  </si>
  <si>
    <t>cavon</t>
  </si>
  <si>
    <t>dakoda</t>
  </si>
  <si>
    <t>andrzej</t>
  </si>
  <si>
    <t>tredavious</t>
  </si>
  <si>
    <t>lirim</t>
  </si>
  <si>
    <t>cassh</t>
  </si>
  <si>
    <t>lenzy</t>
  </si>
  <si>
    <t>jacky</t>
  </si>
  <si>
    <t>velus</t>
  </si>
  <si>
    <t>sio</t>
  </si>
  <si>
    <t>jerick</t>
  </si>
  <si>
    <t>starling</t>
  </si>
  <si>
    <t>moise</t>
  </si>
  <si>
    <t>henoc</t>
  </si>
  <si>
    <t>lavon</t>
  </si>
  <si>
    <t>devine</t>
  </si>
  <si>
    <t>marquand</t>
  </si>
  <si>
    <t>tanzel</t>
  </si>
  <si>
    <t>mikah</t>
  </si>
  <si>
    <t>orion</t>
  </si>
  <si>
    <t>bigkat</t>
  </si>
  <si>
    <t>devaunte</t>
  </si>
  <si>
    <t>shae</t>
  </si>
  <si>
    <t>nikola</t>
  </si>
  <si>
    <t>jeron</t>
  </si>
  <si>
    <t>fisayo</t>
  </si>
  <si>
    <t>teez</t>
  </si>
  <si>
    <t>levante</t>
  </si>
  <si>
    <t>kwon</t>
  </si>
  <si>
    <t>tavarus</t>
  </si>
  <si>
    <t>sealver</t>
  </si>
  <si>
    <t>tutu</t>
  </si>
  <si>
    <t>raphael</t>
  </si>
  <si>
    <t>alohi</t>
  </si>
  <si>
    <t>audie</t>
  </si>
  <si>
    <t>everson</t>
  </si>
  <si>
    <t>laremy</t>
  </si>
  <si>
    <t>grayland</t>
  </si>
  <si>
    <t>jahlani</t>
  </si>
  <si>
    <t>kiante</t>
  </si>
  <si>
    <t>grady</t>
  </si>
  <si>
    <t>skylar</t>
  </si>
  <si>
    <t>ahansford</t>
  </si>
  <si>
    <t>ardarius</t>
  </si>
  <si>
    <t>jarnor</t>
  </si>
  <si>
    <t>malaesala</t>
  </si>
  <si>
    <t>ashlee</t>
  </si>
  <si>
    <t>trovon</t>
  </si>
  <si>
    <t>dmontre</t>
  </si>
  <si>
    <t>aarion</t>
  </si>
  <si>
    <t>roc</t>
  </si>
  <si>
    <t>rajion</t>
  </si>
  <si>
    <t>arrelious</t>
  </si>
  <si>
    <t>bunchy</t>
  </si>
  <si>
    <t>nyqwan</t>
  </si>
  <si>
    <t>travell</t>
  </si>
  <si>
    <t>kaelin</t>
  </si>
  <si>
    <t>liljordan</t>
  </si>
  <si>
    <t>helva</t>
  </si>
  <si>
    <t>bravvion</t>
  </si>
  <si>
    <t>keenen</t>
  </si>
  <si>
    <t>shaquelle</t>
  </si>
  <si>
    <t>alijah</t>
  </si>
  <si>
    <t>jamon</t>
  </si>
  <si>
    <t>jayson</t>
  </si>
  <si>
    <t>natrez</t>
  </si>
  <si>
    <t>joique</t>
  </si>
  <si>
    <t>tariqious</t>
  </si>
  <si>
    <t>amik</t>
  </si>
  <si>
    <t>dekoda</t>
  </si>
  <si>
    <t>jarran</t>
  </si>
  <si>
    <t>ronquavion</t>
  </si>
  <si>
    <t>manase</t>
  </si>
  <si>
    <t>marvelle</t>
  </si>
  <si>
    <t>venzell</t>
  </si>
  <si>
    <t>owamagbe</t>
  </si>
  <si>
    <t>korren</t>
  </si>
  <si>
    <t>jovon</t>
  </si>
  <si>
    <t>osa</t>
  </si>
  <si>
    <t>djuan</t>
  </si>
  <si>
    <t>broc</t>
  </si>
  <si>
    <t>tyshaun</t>
  </si>
  <si>
    <t>skai</t>
  </si>
  <si>
    <t>treylon</t>
  </si>
  <si>
    <t>gimel</t>
  </si>
  <si>
    <t>keesean</t>
  </si>
  <si>
    <t>arjen</t>
  </si>
  <si>
    <t>snoop</t>
  </si>
  <si>
    <t>diandre</t>
  </si>
  <si>
    <t>timon</t>
  </si>
  <si>
    <t>davond</t>
  </si>
  <si>
    <t>coy</t>
  </si>
  <si>
    <t>jarred</t>
  </si>
  <si>
    <t>knile</t>
  </si>
  <si>
    <t>jumal</t>
  </si>
  <si>
    <t>vyncint</t>
  </si>
  <si>
    <t>jaryd</t>
  </si>
  <si>
    <t>chaz</t>
  </si>
  <si>
    <t>joplo</t>
  </si>
  <si>
    <t>jermelle</t>
  </si>
  <si>
    <t>aleva</t>
  </si>
  <si>
    <t>shaneil</t>
  </si>
  <si>
    <t>jovahn</t>
  </si>
  <si>
    <t>olisaemeka</t>
  </si>
  <si>
    <t>daewood</t>
  </si>
  <si>
    <t>jamir</t>
  </si>
  <si>
    <t>quavian</t>
  </si>
  <si>
    <t>husain</t>
  </si>
  <si>
    <t>kraig</t>
  </si>
  <si>
    <t>jakorian</t>
  </si>
  <si>
    <t>denarius</t>
  </si>
  <si>
    <t>marco</t>
  </si>
  <si>
    <t>isaiahh</t>
  </si>
  <si>
    <t>loni</t>
  </si>
  <si>
    <t>ikponmwosa</t>
  </si>
  <si>
    <t>simeyon</t>
  </si>
  <si>
    <t>dq</t>
  </si>
  <si>
    <t>mehdi</t>
  </si>
  <si>
    <t>kelcie</t>
  </si>
  <si>
    <t>cordarrelle</t>
  </si>
  <si>
    <t>johnmichael</t>
  </si>
  <si>
    <t>marcelino</t>
  </si>
  <si>
    <t>taven</t>
  </si>
  <si>
    <t>mackendy</t>
  </si>
  <si>
    <t>barkevious</t>
  </si>
  <si>
    <t>darreon</t>
  </si>
  <si>
    <t>wilton</t>
  </si>
  <si>
    <t>broderick</t>
  </si>
  <si>
    <t>tyrunn</t>
  </si>
  <si>
    <t>deslin</t>
  </si>
  <si>
    <t>ayo</t>
  </si>
  <si>
    <t>taysir</t>
  </si>
  <si>
    <t>jemea</t>
  </si>
  <si>
    <t>isa</t>
  </si>
  <si>
    <t>azur</t>
  </si>
  <si>
    <t>jadakis</t>
  </si>
  <si>
    <t>haason</t>
  </si>
  <si>
    <t>keshaun</t>
  </si>
  <si>
    <t>letroy</t>
  </si>
  <si>
    <t>latavious</t>
  </si>
  <si>
    <t>jakobi</t>
  </si>
  <si>
    <t>armon</t>
  </si>
  <si>
    <t>mariel</t>
  </si>
  <si>
    <t>jonvea</t>
  </si>
  <si>
    <t>delvon</t>
  </si>
  <si>
    <t>devery</t>
  </si>
  <si>
    <t>norv</t>
  </si>
  <si>
    <t>scooby</t>
  </si>
  <si>
    <t>visanthe</t>
  </si>
  <si>
    <t>boogie</t>
  </si>
  <si>
    <t>ezell</t>
  </si>
  <si>
    <t>jermar</t>
  </si>
  <si>
    <t>durrell</t>
  </si>
  <si>
    <t>tyrion</t>
  </si>
  <si>
    <t>rondell</t>
  </si>
  <si>
    <t>kd</t>
  </si>
  <si>
    <t>nyheim</t>
  </si>
  <si>
    <t>alterraun</t>
  </si>
  <si>
    <t>fili</t>
  </si>
  <si>
    <t>latroy</t>
  </si>
  <si>
    <t>brandian</t>
  </si>
  <si>
    <t>uzoma</t>
  </si>
  <si>
    <t>shea</t>
  </si>
  <si>
    <t>jazz</t>
  </si>
  <si>
    <t>denzelle</t>
  </si>
  <si>
    <t>ladell</t>
  </si>
  <si>
    <t>arrion</t>
  </si>
  <si>
    <t>orleans</t>
  </si>
  <si>
    <t>vi</t>
  </si>
  <si>
    <t>breno</t>
  </si>
  <si>
    <t>soma</t>
  </si>
  <si>
    <t>levonta</t>
  </si>
  <si>
    <t>stansly</t>
  </si>
  <si>
    <t>ocyrus</t>
  </si>
  <si>
    <t>sadat</t>
  </si>
  <si>
    <t>marqueston</t>
  </si>
  <si>
    <t>olive</t>
  </si>
  <si>
    <t>sojourn</t>
  </si>
  <si>
    <t>dezmon</t>
  </si>
  <si>
    <t>ishaq</t>
  </si>
  <si>
    <t>tyrod</t>
  </si>
  <si>
    <t>labryan</t>
  </si>
  <si>
    <t>charleston</t>
  </si>
  <si>
    <t>theiren</t>
  </si>
  <si>
    <t>derion</t>
  </si>
  <si>
    <t>yannik</t>
  </si>
  <si>
    <t>jamien</t>
  </si>
  <si>
    <t>deebo</t>
  </si>
  <si>
    <t>alhajj</t>
  </si>
  <si>
    <t>shamarious</t>
  </si>
  <si>
    <t>canaan</t>
  </si>
  <si>
    <t>rasul</t>
  </si>
  <si>
    <t>robbie</t>
  </si>
  <si>
    <t>akil</t>
  </si>
  <si>
    <t>dbrickashaw</t>
  </si>
  <si>
    <t>koda</t>
  </si>
  <si>
    <t>osirus</t>
  </si>
  <si>
    <t>deneric</t>
  </si>
  <si>
    <t>marshal</t>
  </si>
  <si>
    <t>deyon</t>
  </si>
  <si>
    <t>shakim</t>
  </si>
  <si>
    <t>lujuan</t>
  </si>
  <si>
    <t>ibraheim</t>
  </si>
  <si>
    <t>synjyn</t>
  </si>
  <si>
    <t>dontayvion</t>
  </si>
  <si>
    <t>hamsah</t>
  </si>
  <si>
    <t>tramain</t>
  </si>
  <si>
    <t>taquon</t>
  </si>
  <si>
    <t>caden</t>
  </si>
  <si>
    <t>quindell</t>
  </si>
  <si>
    <t>nordly</t>
  </si>
  <si>
    <t>deforest</t>
  </si>
  <si>
    <t>pep</t>
  </si>
  <si>
    <t>kalen</t>
  </si>
  <si>
    <t>kieren</t>
  </si>
  <si>
    <t>creed</t>
  </si>
  <si>
    <t>gerrid</t>
  </si>
  <si>
    <t>demario</t>
  </si>
  <si>
    <t>chamarri</t>
  </si>
  <si>
    <t>davin</t>
  </si>
  <si>
    <t>britain</t>
  </si>
  <si>
    <t>teton</t>
  </si>
  <si>
    <t>budda</t>
  </si>
  <si>
    <t>donta</t>
  </si>
  <si>
    <t>pharaoh</t>
  </si>
  <si>
    <t>izaiah</t>
  </si>
  <si>
    <t>kaieem</t>
  </si>
  <si>
    <t>micanor</t>
  </si>
  <si>
    <t>jaquarius</t>
  </si>
  <si>
    <t>jahri</t>
  </si>
  <si>
    <t>oni</t>
  </si>
  <si>
    <t>nakia</t>
  </si>
  <si>
    <t>jontre</t>
  </si>
  <si>
    <t>keavon</t>
  </si>
  <si>
    <t>kurtis</t>
  </si>
  <si>
    <t>quinten</t>
  </si>
  <si>
    <t>trayone</t>
  </si>
  <si>
    <t>leroy</t>
  </si>
  <si>
    <t>mylan</t>
  </si>
  <si>
    <t>genard</t>
  </si>
  <si>
    <t>tee</t>
  </si>
  <si>
    <t>bene</t>
  </si>
  <si>
    <t>dirk</t>
  </si>
  <si>
    <t>obi</t>
  </si>
  <si>
    <t>dezmin</t>
  </si>
  <si>
    <t>farrod</t>
  </si>
  <si>
    <t>tautala</t>
  </si>
  <si>
    <t>yaya</t>
  </si>
  <si>
    <t>rhett</t>
  </si>
  <si>
    <t>jah</t>
  </si>
  <si>
    <t>dontay</t>
  </si>
  <si>
    <t>dyami</t>
  </si>
  <si>
    <t>sylvester</t>
  </si>
  <si>
    <t>gerhard</t>
  </si>
  <si>
    <t>stantley</t>
  </si>
  <si>
    <t>olaijah</t>
  </si>
  <si>
    <t>darick</t>
  </si>
  <si>
    <t>jamarr</t>
  </si>
  <si>
    <t>keytaon</t>
  </si>
  <si>
    <t>augie</t>
  </si>
  <si>
    <t>demetric</t>
  </si>
  <si>
    <t>jacub</t>
  </si>
  <si>
    <t>tristin</t>
  </si>
  <si>
    <t>fahn</t>
  </si>
  <si>
    <t>jahvid</t>
  </si>
  <si>
    <t>lachlan</t>
  </si>
  <si>
    <t>kerby</t>
  </si>
  <si>
    <t>alrasheed</t>
  </si>
  <si>
    <t>wanya</t>
  </si>
  <si>
    <t>nkeal</t>
  </si>
  <si>
    <t>tavierre</t>
  </si>
  <si>
    <t>bucky</t>
  </si>
  <si>
    <t>kelechi</t>
  </si>
  <si>
    <t>deontez</t>
  </si>
  <si>
    <t>bijhon</t>
  </si>
  <si>
    <t>step</t>
  </si>
  <si>
    <t>lenny</t>
  </si>
  <si>
    <t>kabion</t>
  </si>
  <si>
    <t>kermit</t>
  </si>
  <si>
    <t>taco</t>
  </si>
  <si>
    <t>micky</t>
  </si>
  <si>
    <t>jacobbi</t>
  </si>
  <si>
    <t>delrick</t>
  </si>
  <si>
    <t>gervarrius</t>
  </si>
  <si>
    <t>maurkice</t>
  </si>
  <si>
    <t>jawon</t>
  </si>
  <si>
    <t>luiji</t>
  </si>
  <si>
    <t>derel</t>
  </si>
  <si>
    <t>demontrey</t>
  </si>
  <si>
    <t>abou</t>
  </si>
  <si>
    <t>ondre</t>
  </si>
  <si>
    <t>jamiyus</t>
  </si>
  <si>
    <t>bopete</t>
  </si>
  <si>
    <t>jairon</t>
  </si>
  <si>
    <t>zacch</t>
  </si>
  <si>
    <t>caeveon</t>
  </si>
  <si>
    <t>dshawn</t>
  </si>
  <si>
    <t>krys</t>
  </si>
  <si>
    <t>montrell</t>
  </si>
  <si>
    <t>devier</t>
  </si>
  <si>
    <t>myke</t>
  </si>
  <si>
    <t>rachad</t>
  </si>
  <si>
    <t>noor</t>
  </si>
  <si>
    <t>juice</t>
  </si>
  <si>
    <t>senorise</t>
  </si>
  <si>
    <t>simi</t>
  </si>
  <si>
    <t>breckyn</t>
  </si>
  <si>
    <t>montay</t>
  </si>
  <si>
    <t>damarkus</t>
  </si>
  <si>
    <t>randin</t>
  </si>
  <si>
    <t>rashede</t>
  </si>
  <si>
    <t>aundrey</t>
  </si>
  <si>
    <t>quayshawn</t>
  </si>
  <si>
    <t>azeez</t>
  </si>
  <si>
    <t>fozzy</t>
  </si>
  <si>
    <t>ahtyba</t>
  </si>
  <si>
    <t>hendon</t>
  </si>
  <si>
    <t>cordrea</t>
  </si>
  <si>
    <t>oshane</t>
  </si>
  <si>
    <t>des</t>
  </si>
  <si>
    <t>claudin</t>
  </si>
  <si>
    <t>lucky</t>
  </si>
  <si>
    <t>khadarel</t>
  </si>
  <si>
    <t>jaelin</t>
  </si>
  <si>
    <t>senio</t>
  </si>
  <si>
    <t>karaun</t>
  </si>
  <si>
    <t>kearis</t>
  </si>
  <si>
    <t>jerreth</t>
  </si>
  <si>
    <t>dallin</t>
  </si>
  <si>
    <t>montario</t>
  </si>
  <si>
    <t>penei</t>
  </si>
  <si>
    <t>frostee</t>
  </si>
  <si>
    <t>mykal</t>
  </si>
  <si>
    <t>lakiem</t>
  </si>
  <si>
    <t>montae</t>
  </si>
  <si>
    <t>pita</t>
  </si>
  <si>
    <t>asa</t>
  </si>
  <si>
    <t>clifton</t>
  </si>
  <si>
    <t>kelcy</t>
  </si>
  <si>
    <t>sheldrick</t>
  </si>
  <si>
    <t>dyshawn</t>
  </si>
  <si>
    <t>jmar</t>
  </si>
  <si>
    <t>alshon</t>
  </si>
  <si>
    <t>fernando</t>
  </si>
  <si>
    <t>mykkele</t>
  </si>
  <si>
    <t>leodis</t>
  </si>
  <si>
    <t>moral</t>
  </si>
  <si>
    <t>ropati</t>
  </si>
  <si>
    <t>cesar</t>
  </si>
  <si>
    <t>montre</t>
  </si>
  <si>
    <t>drequan</t>
  </si>
  <si>
    <t>lyle</t>
  </si>
  <si>
    <t>rafael</t>
  </si>
  <si>
    <t>quarte</t>
  </si>
  <si>
    <t>rian</t>
  </si>
  <si>
    <t>chas</t>
  </si>
  <si>
    <t>jameer</t>
  </si>
  <si>
    <t>laroy</t>
  </si>
  <si>
    <t>jaelyn</t>
  </si>
  <si>
    <t>ramiz</t>
  </si>
  <si>
    <t>kache</t>
  </si>
  <si>
    <t>bunmi</t>
  </si>
  <si>
    <t>christo</t>
  </si>
  <si>
    <t>otaro</t>
  </si>
  <si>
    <t>jaycee</t>
  </si>
  <si>
    <t>rushel</t>
  </si>
  <si>
    <t>deiontrez</t>
  </si>
  <si>
    <t>ito</t>
  </si>
  <si>
    <t>raiqwon</t>
  </si>
  <si>
    <t>marshaun</t>
  </si>
  <si>
    <t>tua</t>
  </si>
  <si>
    <t>shabari</t>
  </si>
  <si>
    <t>roubbens</t>
  </si>
  <si>
    <t>gaelin</t>
  </si>
  <si>
    <t>afolabi</t>
  </si>
  <si>
    <t>rayshad</t>
  </si>
  <si>
    <t>itavius</t>
  </si>
  <si>
    <t>yodny</t>
  </si>
  <si>
    <t>jaylan</t>
  </si>
  <si>
    <t>rondale</t>
  </si>
  <si>
    <t>sailosi</t>
  </si>
  <si>
    <t>dejuan</t>
  </si>
  <si>
    <t>bralen</t>
  </si>
  <si>
    <t>cierre</t>
  </si>
  <si>
    <t>gio</t>
  </si>
  <si>
    <t>tarvaris</t>
  </si>
  <si>
    <t>haha</t>
  </si>
  <si>
    <t>avius</t>
  </si>
  <si>
    <t>kyzir</t>
  </si>
  <si>
    <t>amare</t>
  </si>
  <si>
    <t>darrynton</t>
  </si>
  <si>
    <t>iseoluwapo</t>
  </si>
  <si>
    <t>marken</t>
  </si>
  <si>
    <t>nijuel</t>
  </si>
  <si>
    <t>eyioma</t>
  </si>
  <si>
    <t>cal</t>
  </si>
  <si>
    <t>tershawn</t>
  </si>
  <si>
    <t>rejzohn</t>
  </si>
  <si>
    <t>deontay</t>
  </si>
  <si>
    <t>vontarrius</t>
  </si>
  <si>
    <t>sashi</t>
  </si>
  <si>
    <t>jagared</t>
  </si>
  <si>
    <t>dwan</t>
  </si>
  <si>
    <t>younghoe</t>
  </si>
  <si>
    <t>levonte</t>
  </si>
  <si>
    <t>myjai</t>
  </si>
  <si>
    <t>tito</t>
  </si>
  <si>
    <t>kolton</t>
  </si>
  <si>
    <t>moubarak</t>
  </si>
  <si>
    <t>donteea</t>
  </si>
  <si>
    <t>beniquez</t>
  </si>
  <si>
    <t>trevion</t>
  </si>
  <si>
    <t>chip</t>
  </si>
  <si>
    <t>naquan</t>
  </si>
  <si>
    <t>juron</t>
  </si>
  <si>
    <t>derrius</t>
  </si>
  <si>
    <t>lew</t>
  </si>
  <si>
    <t>sandro</t>
  </si>
  <si>
    <t>garth</t>
  </si>
  <si>
    <t>lyndon</t>
  </si>
  <si>
    <t>boris</t>
  </si>
  <si>
    <t>tyjon</t>
  </si>
  <si>
    <t>daijean</t>
  </si>
  <si>
    <t>folorunso</t>
  </si>
  <si>
    <t>ko</t>
  </si>
  <si>
    <t>aiulua</t>
  </si>
  <si>
    <t>marcantoine</t>
  </si>
  <si>
    <t>perrion</t>
  </si>
  <si>
    <t>ulrick</t>
  </si>
  <si>
    <t>thyrick</t>
  </si>
  <si>
    <t>tory</t>
  </si>
  <si>
    <t>trinity</t>
  </si>
  <si>
    <t>odafe</t>
  </si>
  <si>
    <t>reshad</t>
  </si>
  <si>
    <t>trequan</t>
  </si>
  <si>
    <t>deyshawn</t>
  </si>
  <si>
    <t>giovanni</t>
  </si>
  <si>
    <t>tayo</t>
  </si>
  <si>
    <t>kahlef</t>
  </si>
  <si>
    <t>breiden</t>
  </si>
  <si>
    <t>td</t>
  </si>
  <si>
    <t>ernst</t>
  </si>
  <si>
    <t>kourtnei</t>
  </si>
  <si>
    <t>leki</t>
  </si>
  <si>
    <t>antwaan</t>
  </si>
  <si>
    <t>quez</t>
  </si>
  <si>
    <t>kadarius</t>
  </si>
  <si>
    <t>roddy</t>
  </si>
  <si>
    <t>johari</t>
  </si>
  <si>
    <t>keondre</t>
  </si>
  <si>
    <t>jasir</t>
  </si>
  <si>
    <t>leshun</t>
  </si>
  <si>
    <t>daikiel</t>
  </si>
  <si>
    <t>jahwan</t>
  </si>
  <si>
    <t>dashawn</t>
  </si>
  <si>
    <t>pharoh</t>
  </si>
  <si>
    <t>anders</t>
  </si>
  <si>
    <t>tavius</t>
  </si>
  <si>
    <t>romello</t>
  </si>
  <si>
    <t>toben</t>
  </si>
  <si>
    <t>nydair</t>
  </si>
  <si>
    <t>asantay</t>
  </si>
  <si>
    <t>xzavier</t>
  </si>
  <si>
    <t>jarren</t>
  </si>
  <si>
    <t>deshone</t>
  </si>
  <si>
    <t>dezman</t>
  </si>
  <si>
    <t>austrian</t>
  </si>
  <si>
    <t>anquan</t>
  </si>
  <si>
    <t>kelby</t>
  </si>
  <si>
    <t>habakkuk</t>
  </si>
  <si>
    <t>tristen</t>
  </si>
  <si>
    <t>rachaad</t>
  </si>
  <si>
    <t>jauan</t>
  </si>
  <si>
    <t>adoree</t>
  </si>
  <si>
    <t>woodrow</t>
  </si>
  <si>
    <t>jaire</t>
  </si>
  <si>
    <t>pearce</t>
  </si>
  <si>
    <t>antwaun</t>
  </si>
  <si>
    <t>johndavid</t>
  </si>
  <si>
    <t>lael</t>
  </si>
  <si>
    <t>jesper</t>
  </si>
  <si>
    <t>kalia</t>
  </si>
  <si>
    <t>jeoffrey</t>
  </si>
  <si>
    <t>demarquis</t>
  </si>
  <si>
    <t>jashaun</t>
  </si>
  <si>
    <t>jahan</t>
  </si>
  <si>
    <t>luq</t>
  </si>
  <si>
    <t>jaren</t>
  </si>
  <si>
    <t>hasise</t>
  </si>
  <si>
    <t>elerson</t>
  </si>
  <si>
    <t>deji</t>
  </si>
  <si>
    <t>simeon</t>
  </si>
  <si>
    <t>akayleb</t>
  </si>
  <si>
    <t>rory</t>
  </si>
  <si>
    <t>codey</t>
  </si>
  <si>
    <t>alameda</t>
  </si>
  <si>
    <t>javaris</t>
  </si>
  <si>
    <t>marqui</t>
  </si>
  <si>
    <t>djoun</t>
  </si>
  <si>
    <t>diaheem</t>
  </si>
  <si>
    <t>quan</t>
  </si>
  <si>
    <t>tylor</t>
  </si>
  <si>
    <t>taurean</t>
  </si>
  <si>
    <t>mo</t>
  </si>
  <si>
    <t>xazavian</t>
  </si>
  <si>
    <t>kalon</t>
  </si>
  <si>
    <t>iman</t>
  </si>
  <si>
    <t>derron</t>
  </si>
  <si>
    <t>kaiir</t>
  </si>
  <si>
    <t>trajan</t>
  </si>
  <si>
    <t>mohammed</t>
  </si>
  <si>
    <t>dorren</t>
  </si>
  <si>
    <t>trevis</t>
  </si>
  <si>
    <t>jontrell</t>
  </si>
  <si>
    <t>tyus</t>
  </si>
  <si>
    <t>dak</t>
  </si>
  <si>
    <t>taryn</t>
  </si>
  <si>
    <t>brittan</t>
  </si>
  <si>
    <t>kahzin</t>
  </si>
  <si>
    <t>trevin</t>
  </si>
  <si>
    <t>deveron</t>
  </si>
  <si>
    <t>jhaustin</t>
  </si>
  <si>
    <t>mathew</t>
  </si>
  <si>
    <t>algernon</t>
  </si>
  <si>
    <t>janarius</t>
  </si>
  <si>
    <t>lamical</t>
  </si>
  <si>
    <t>tipa</t>
  </si>
  <si>
    <t>aziz</t>
  </si>
  <si>
    <t>corrion</t>
  </si>
  <si>
    <t>segun</t>
  </si>
  <si>
    <t>canon</t>
  </si>
  <si>
    <t>niko</t>
  </si>
  <si>
    <t>brennen</t>
  </si>
  <si>
    <t>javelin</t>
  </si>
  <si>
    <t>jamin</t>
  </si>
  <si>
    <t>major</t>
  </si>
  <si>
    <t>vosean</t>
  </si>
  <si>
    <t>rodarius</t>
  </si>
  <si>
    <t>tyreque</t>
  </si>
  <si>
    <t>gj</t>
  </si>
  <si>
    <t>nikita</t>
  </si>
  <si>
    <t>trystan</t>
  </si>
  <si>
    <t>perrish</t>
  </si>
  <si>
    <t>rodger</t>
  </si>
  <si>
    <t>vita</t>
  </si>
  <si>
    <t>truman</t>
  </si>
  <si>
    <t>thurston</t>
  </si>
  <si>
    <t>dieugot</t>
  </si>
  <si>
    <t>hauati</t>
  </si>
  <si>
    <t>demetrious</t>
  </si>
  <si>
    <t>chim</t>
  </si>
  <si>
    <t>benjie</t>
  </si>
  <si>
    <t>jequez</t>
  </si>
  <si>
    <t>mercy</t>
  </si>
  <si>
    <t>kamaal</t>
  </si>
  <si>
    <t>shamarko</t>
  </si>
  <si>
    <t>duce</t>
  </si>
  <si>
    <t>orie</t>
  </si>
  <si>
    <t>bejour</t>
  </si>
  <si>
    <t>brynden</t>
  </si>
  <si>
    <t>tarvarius</t>
  </si>
  <si>
    <t>damarion</t>
  </si>
  <si>
    <t>mickey</t>
  </si>
  <si>
    <t>shaquem</t>
  </si>
  <si>
    <t>kory</t>
  </si>
  <si>
    <t>oren</t>
  </si>
  <si>
    <t>jomon</t>
  </si>
  <si>
    <t>ledarius</t>
  </si>
  <si>
    <t>dalyn</t>
  </si>
  <si>
    <t>randell</t>
  </si>
  <si>
    <t>dri</t>
  </si>
  <si>
    <t>kayshon</t>
  </si>
  <si>
    <t>marte</t>
  </si>
  <si>
    <t>telvin</t>
  </si>
  <si>
    <t>knowshon</t>
  </si>
  <si>
    <t>tejan</t>
  </si>
  <si>
    <t>deanthony</t>
  </si>
  <si>
    <t>ceedee</t>
  </si>
  <si>
    <t>salvon</t>
  </si>
  <si>
    <t>jaron</t>
  </si>
  <si>
    <t>jakeem</t>
  </si>
  <si>
    <t>jarrid</t>
  </si>
  <si>
    <t>kevon</t>
  </si>
  <si>
    <t>devaroe</t>
  </si>
  <si>
    <t>deandrew</t>
  </si>
  <si>
    <t>kasim</t>
  </si>
  <si>
    <t>amarlo</t>
  </si>
  <si>
    <t>bashaud</t>
  </si>
  <si>
    <t>javin</t>
  </si>
  <si>
    <t>leveon</t>
  </si>
  <si>
    <t>malkelm</t>
  </si>
  <si>
    <t>{'injury_override_regular_2020_5': 'Active'}</t>
  </si>
  <si>
    <t>{'override_active': 'false'}</t>
  </si>
  <si>
    <t>{'source_id': 'bd92f348-35e7-40fe-a374-119e180098fb'}</t>
  </si>
  <si>
    <t>{'rookie_year': '2021'}</t>
  </si>
  <si>
    <t>{'injury_override_regular_2020_5': 'COV'}</t>
  </si>
  <si>
    <t>{'years_exp_shift': '1'}</t>
  </si>
  <si>
    <t>{'years_exp_shift': '1', 'source_id': 'a9d43d27-87eb-4b6a-b6db-6a2b90998599'}</t>
  </si>
  <si>
    <t>{'source_id': '11a2db3e-bb9f-4c87-838b-7821a16cf6b9'}</t>
  </si>
  <si>
    <t>{'source_id': '7683e36a-5357-43e0-ac7b-e821ae145d70'}</t>
  </si>
  <si>
    <t>{'source_id': 'be4774ed-ab76-4c71-80fe-5c56bfb14e43', 'injury_override_regular_2022_1': 'IR'}</t>
  </si>
  <si>
    <t>{'source_id': 'efd3b69f-ba50-451e-94ca-c779ac26fb45'}</t>
  </si>
  <si>
    <t>{'source_id': '4be8d381-173b-495e-800a-20ed8756e944'}</t>
  </si>
  <si>
    <t>{'source_id': '174bdc1d-26b1-49a8-b765-98598be2cc39', 'rookie_year': '2021'}</t>
  </si>
  <si>
    <t>{'source_id': 'bde637e9-35cd-4ed3-ac18-0bbccd594a1e'}</t>
  </si>
  <si>
    <t>{'source_id': 'fdfc4c42-1448-4e8d-982d-0fc9b9a458b2'}</t>
  </si>
  <si>
    <t>{'source_id': 'dd41919a-307f-46e6-ad91-4d0f45eb845b'}</t>
  </si>
  <si>
    <t>{'source_id': '4c3d1447-8075-4adc-8537-611e8ebd0fe5'}</t>
  </si>
  <si>
    <t>{'name': 'David Anenih '}</t>
  </si>
  <si>
    <t>{'source_id': 'a7973b70-e1f6-4dab-8008-db2e8167e5cb'}</t>
  </si>
  <si>
    <t>{'source_id': 'b13a2fa5-8886-4fe4-b8e5-cbc90e88e2dd'}</t>
  </si>
  <si>
    <t>{'source_id': '6ece002f-6a2e-4b79-90bc-d85f1ca5058d'}</t>
  </si>
  <si>
    <t>{'source_id': '7d9ddf8c-f4a2-4b94-a5e4-83987b973c4f'}</t>
  </si>
  <si>
    <t>{'rookie_year': '2019'}</t>
  </si>
  <si>
    <t>{'source_id': '33f9b77a-cad6-4ebe-85a0-9542622930dd'}</t>
  </si>
  <si>
    <t>{'source_id': '3381598d-dba6-48bc-ad9b-1771ed490e6d'}</t>
  </si>
  <si>
    <t>{'source_id': '628ec1c8-1c8c-4616-af53-9a910d331e69'}</t>
  </si>
  <si>
    <t>{'source_id': 'faa679a4-a831-4894-9920-0b5519318d7e'}</t>
  </si>
  <si>
    <t>{'source_id': '805be580-166c-48d0-888a-bbcec2940ea2'}</t>
  </si>
  <si>
    <t>{'source_id': 'f4990987-eb16-4e7d-85ae-2f8d36289bbd'}</t>
  </si>
  <si>
    <t>{'source_id': '1c78b9cb-0ece-4fe2-9fc7-e4289825ed0e'}</t>
  </si>
  <si>
    <t>{'years_exp_shift': '1', 'source_id': 'b2fa0d98-6242-4afb-a620-7d79e9af588c'}</t>
  </si>
  <si>
    <t>{'override_active': 'false', 'name': 'Duplicate Player'}</t>
  </si>
  <si>
    <t>{'source_id': '6074f418-d8c9-4f33-ae74-a2d2c3fa35db'}</t>
  </si>
  <si>
    <t>{'source_id': 'a997907a-15e9-4d52-9f1b-0ccfd8d9a3c6'}</t>
  </si>
  <si>
    <t>{'source_id': '3f22801f-f728-4872-b48a-cbd7e7138abb'}</t>
  </si>
  <si>
    <t>{'years_exp_shift': '1', 'source_id': '89f9fb9e-c6f2-40e5-8274-e10d043011cb'}</t>
  </si>
  <si>
    <t>{'source_id': 'd8524055-1550-4298-9344-7433474b232f'}</t>
  </si>
  <si>
    <t>{'source_id': '5ce28118-eb17-4406-9179-805fa90e73e3'}</t>
  </si>
  <si>
    <t>{'source_id': '8cfb3fb4-34d8-46d8-b30d-bcbc0080e252'}</t>
  </si>
  <si>
    <t>{'source_id': '7acaddc4-edff-42bf-9ad1-e89b6873b0e9'}</t>
  </si>
  <si>
    <t>{'source_id': '8c910bb5-427a-4f2d-a4af-a1ffde1527ca'}</t>
  </si>
  <si>
    <t>{'source_id': '01a3a1f0-b30d-4f1e-a0e7-57142f5d7d1c'}</t>
  </si>
  <si>
    <t>{'source_id': '9284ffc4-4da1-43c3-a241-6e2b421824aa'}</t>
  </si>
  <si>
    <t>{'years_exp_shift': '1', 'source_id': '111d3730-c64a-4aae-b843-dfefd17d9266'}</t>
  </si>
  <si>
    <t>{'source_id': 'ed16b21d-2be5-4b41-80da-c4da3cc2dec1'}</t>
  </si>
  <si>
    <t>{'name': 'Markquese Ball'}</t>
  </si>
  <si>
    <t>{'source_id': 'c1f30962-f956-46d6-98d4-a604d8dd4a93'}</t>
  </si>
  <si>
    <t>{'override_active': 'true'}</t>
  </si>
  <si>
    <t>{'source_id': 'e738a6c1-27c3-45ab-a416-e99beb698728'}</t>
  </si>
  <si>
    <t>{'injury_override_post_2020_2': 'IR'}</t>
  </si>
  <si>
    <t>{'injury_override_regular_2020_1': 'Out'}</t>
  </si>
  <si>
    <t>{'source_id': '9a65e6d2-698f-476a-a9ef-996cb19bde7f'}</t>
  </si>
  <si>
    <t>{'source_id': '39476d7e-7561-4d59-acfc-adf7fe1d7ee4'}</t>
  </si>
  <si>
    <t>{'source_id': '925d77f5-0361-41c3-bf00-64732a1f232c'}</t>
  </si>
  <si>
    <t>{'injury_override_regular_2020_9': 'COV'}</t>
  </si>
  <si>
    <t>{'source_id': 'f6adf5c9-65a4-4159-a9a0-efd0c5e27f52'}</t>
  </si>
  <si>
    <t>{'source_id': 'f1f00b16-fbe6-43e7-8c9a-04558f12fd6f'}</t>
  </si>
  <si>
    <t>{'injury_override_regular_2020_5': 'Out'}</t>
  </si>
  <si>
    <t>{'source_id': '2755df66-a767-4292-b9a2-14568ddbc19c'}</t>
  </si>
  <si>
    <t>{'years_exp_shift': '1', 'source_id': 'eb038017-e95d-4a9f-b586-064082c50f7e'}</t>
  </si>
  <si>
    <t>{'source_id': '23f938e4-bccd-41d0-8949-4ff414cc97bf'}</t>
  </si>
  <si>
    <t>{'source_id': '35a058f1-7c84-448b-bdb9-6f386a4a9bec'}</t>
  </si>
  <si>
    <t>{'source_id': '499b95a1-e8e6-47e3-9395-1dae8cee2d13'}</t>
  </si>
  <si>
    <t>{'source_id': '09fb7947-f31b-417a-aa97-876758ff6fad'}</t>
  </si>
  <si>
    <t>{'source_id': '625dd6a9-66ea-4393-bd14-7df214b38b44'}</t>
  </si>
  <si>
    <t>{'source_id': '64ea18c6-aac1-4bc1-8bb4-7264ceb0b3ae'}</t>
  </si>
  <si>
    <t>{'source_id': '74403f6f-3942-4b55-a9eb-3e405aac4f4a'}</t>
  </si>
  <si>
    <t>{'injury_override_regular_2021_3': 'PUP'}</t>
  </si>
  <si>
    <t>{'source_id': 'bb7fa8d2-c66e-461a-84e3-6f5702ad5fa0'}</t>
  </si>
  <si>
    <t>{'years_exp_shift': '1', 'source_id': 'a28092f4-abec-4f6e-9876-60c4669d67e5'}</t>
  </si>
  <si>
    <t>{'years_exp_shift': '1', 'source_id': 'fb3a6d86-b168-4f47-aab7-5343b906c351'}</t>
  </si>
  <si>
    <t>{'source_id': '967099b9-55fd-4e82-90e8-37ac5ee674ef'}</t>
  </si>
  <si>
    <t>{'source_id': '6fca39be-c3b0-4246-96e8-fb49e6cc8c3e', 'injury_override_off_2022_1': 'PUP', 'injury_override_off_2022_0': 'PUP'}</t>
  </si>
  <si>
    <t>{'source_id': '6fd6a8af-3579-41e0-86fc-3e920d0b0850'}</t>
  </si>
  <si>
    <t>{'source_id': 'a6591ff2-5440-4d63-a45c-d5ccb0f5b375'}</t>
  </si>
  <si>
    <t>{'source_id': 'cadab9ca-7e6b-49c8-9aee-f2767170880d'}</t>
  </si>
  <si>
    <t>{'years_exp_shift': '1', 'source_id': '4bd0a3b2-8746-4e2e-8a4f-bcba9ab02ae0'}</t>
  </si>
  <si>
    <t>{'source_id': '7deb1c29-d769-4260-a9b7-e39ad15cb358'}</t>
  </si>
  <si>
    <t>{'years_exp_shift': '1', 'source_id': '835e47a8-2521-4c31-8f7b-efe42a71b62f'}</t>
  </si>
  <si>
    <t>{'source_id': '9378c916-4bc0-4f68-a49a-b57513cd7e6c'}</t>
  </si>
  <si>
    <t>{'years_exp_shift': '1', 'source_id': '2ced5292-b001-4a0d-91b8-8e71603b0930'}</t>
  </si>
  <si>
    <t>{'source_id': '902568ba-437e-4bcb-839e-d78b31fe2de8'}</t>
  </si>
  <si>
    <t>{'source_id': 'dd402511-7341-468c-afa4-22c6b41fa43c'}</t>
  </si>
  <si>
    <t>{'source_id': '311454f2-e141-44e9-a509-85db29931ff5'}</t>
  </si>
  <si>
    <t>{'years_exp_shift': '1', 'source_id': '3f268c36-f532-4f2f-979a-f07e435093f0'}</t>
  </si>
  <si>
    <t>{'source_id': 'c0c1f419-d9d2-42c9-a0f4-724fe0f185db'}</t>
  </si>
  <si>
    <t>{'source_id': '06938b5f-fc27-4871-89ae-6eda4ea34554', 'rookie_year': '2021'}</t>
  </si>
  <si>
    <t>{'source_id': '9450489d-5e4d-4745-bdc6-7cc5d47f7a3f'}</t>
  </si>
  <si>
    <t>{'years_exp_shift': '1', 'source_id': '432f8fe5-e474-47b9-86e9-03733657f15b'}</t>
  </si>
  <si>
    <t>{'years_exp_shift': '1', 'source_id': '1ae9fb84-b194-4abd-bc1d-e9b70ce45203'}</t>
  </si>
  <si>
    <t>{'source_id': '79251189-a83d-4c1e-bbe6-c02f9becdb5e'}</t>
  </si>
  <si>
    <t>{'source_id': '5c45ede2-31f0-46bb-95e6-be94aa95ed07'}</t>
  </si>
  <si>
    <t>{'source_id': '74212edf-4728-4414-9d57-cb99c32cea4c'}</t>
  </si>
  <si>
    <t>{'source_id': 'e1e1acdd-8aea-48b0-958e-ca34dfbb4fb1'}</t>
  </si>
  <si>
    <t>{'source_id': 'ec060855-8803-4948-88c3-d05744756a93'}</t>
  </si>
  <si>
    <t>{'source_id': 'ac3591c1-822e-4cdf-b25c-57fe151429a2'}</t>
  </si>
  <si>
    <t>{'source_id': '2e6f363b-db02-467f-a94a-967833af12fb'}</t>
  </si>
  <si>
    <t>{'years_exp_shift': '1', 'source_id': 'c1800ef7-faca-4497-baf2-ab09394bbd79'}</t>
  </si>
  <si>
    <t>{'injury_override_regular_2021_6': 'Active'}</t>
  </si>
  <si>
    <t>{'source_id': '573bbd0d-8ecf-42b3-b727-9ac06ffa9813'}</t>
  </si>
  <si>
    <t>{'source_id': '9b3788cc-1636-416b-8f98-b717a0e0eb5c'}</t>
  </si>
  <si>
    <t>{'source_id': '163d785a-1845-4de6-bbcc-a81ee85e4242'}</t>
  </si>
  <si>
    <t>{'source_id': '199dcdc8-b1cf-4ba6-8e74-6e983d46726e'}</t>
  </si>
  <si>
    <t>{'source_id': '98b97a2e-a1c1-4d2d-bdd9-a3d4e4925b66'}</t>
  </si>
  <si>
    <t>{'source_id': '4bf596cf-1260-4591-9ba4-d8178fb1e0fa'}</t>
  </si>
  <si>
    <t>{'injury_override_regular_2020_5': 'IR'}</t>
  </si>
  <si>
    <t>{'source_id': '468d43d4-e069-4f32-b4b8-862ccb0f5381'}</t>
  </si>
  <si>
    <t>{'source_id': 'ecc7422b-e053-4ace-afec-ae1320e7ab64'}</t>
  </si>
  <si>
    <t>{'source_id': '68e889c9-9c97-45f2-ab36-f008859dd1aa'}</t>
  </si>
  <si>
    <t>{'source_id': 'f2bc9b4b-581d-4adf-8fcb-0941b1c1f2e2'}</t>
  </si>
  <si>
    <t>{'source_id': 'fdb835ad-1ffe-4e21-96eb-8f3a6b8b29aa'}</t>
  </si>
  <si>
    <t>{'source_id': 'af3a833e-7a81-479b-933e-0775fd9b902e'}</t>
  </si>
  <si>
    <t>{'source_id': 'e42f9b25-5ccf-465a-a61f-cd40c00491bc'}</t>
  </si>
  <si>
    <t>{'years_exp_shift': '1', 'source_id': '4c9a5bd2-22a8-4faa-835c-158a4b9f7733'}</t>
  </si>
  <si>
    <t>{'source_id': 'cc882806-6feb-44f7-b4dd-db02ef34322b', 'rookie_year': '2021'}</t>
  </si>
  <si>
    <t>{'source_id': '5cbc65f1-edd1-4fe6-ad5e-bab5acc59c72'}</t>
  </si>
  <si>
    <t>{'source_id': 'b6468f6a-404d-46f6-b1c4-af52fbf93359'}</t>
  </si>
  <si>
    <t>{'source_id': 'fb1de86c-896f-4b1e-a973-3869fb8b3324'}</t>
  </si>
  <si>
    <t>{'source_id': '08a9c924-f9a2-4288-a242-e45d3d13c103'}</t>
  </si>
  <si>
    <t>{'source_id': '7aba01e6-a574-430e-8162-86614fb318e5'}</t>
  </si>
  <si>
    <t>{'source_id': 'a427aa10-9e49-4f91-8e1c-047aec5e7dad'}</t>
  </si>
  <si>
    <t>{'source_id': '6a489e87-f9cd-4e7c-8d6d-ef71a7089309'}</t>
  </si>
  <si>
    <t>{'source_id': 'a1e247c7-c272-42ce-a375-61e4864d58d6'}</t>
  </si>
  <si>
    <t>{'source_id': '22d2b581-a38d-4bdb-9de2-6e17d6ad9b36'}</t>
  </si>
  <si>
    <t>{'source_id': '9086399a-8278-4027-bbbf-aed0e298fc78'}</t>
  </si>
  <si>
    <t>{'injury_override_regular_2021_4': 'IR'}</t>
  </si>
  <si>
    <t>{'source_id': '8b98f88d-a783-4d56-a50c-2883c5365597'}</t>
  </si>
  <si>
    <t>{'source_id': 'd7cf9bd5-42a3-4528-8d5e-ec86bcf28969'}</t>
  </si>
  <si>
    <t>{'source_id': '34674081-928b-4cb1-af85-c2102a9818f3'}</t>
  </si>
  <si>
    <t>{'years_exp_shift': '1', 'source_id': '63fb24f3-ea2d-4251-a89b-3a55b547c800'}</t>
  </si>
  <si>
    <t>{'injury_override_regular_2021_1': 'IR'}</t>
  </si>
  <si>
    <t>{'source_id': '90832db3-dfcc-4399-83a4-507373f2cc54'}</t>
  </si>
  <si>
    <t>{'source_id': '587fe8c2-484f-47f8-a82f-1274ab9f8b3f'}</t>
  </si>
  <si>
    <t>{'source_id': 'ad756bb0-c1a5-486d-8cc7-8b201c07c767'}</t>
  </si>
  <si>
    <t>{'source_id': '840fe689-69a4-45c5-9bbb-dd47e784b1fb'}</t>
  </si>
  <si>
    <t>{'source_id': 'bf8dfd2a-61df-44af-afca-2dd73c960f21'}</t>
  </si>
  <si>
    <t>{'source_id': 'decdcffb-cf99-45fa-88dc-af782287258c'}</t>
  </si>
  <si>
    <t>{'source_id': '4aaa60a3-9f50-488b-b12f-b5dc3b2da216'}</t>
  </si>
  <si>
    <t>{'source_id': '7f18f500-9de1-484d-8f48-11d2f1d09742'}</t>
  </si>
  <si>
    <t>{'source_id': '21c57adc-f0f1-481a-be76-92e107dc6e42'}</t>
  </si>
  <si>
    <t>{'years_exp_shift': '-1'}</t>
  </si>
  <si>
    <t>{'source_id': 'ec0e1384-55f0-4c0d-8866-b063268e1a4b'}</t>
  </si>
  <si>
    <t>{'years_exp_shift': '1', 'source_id': '33368e0f-0132-49e8-a235-a14205e7fd1c'}</t>
  </si>
  <si>
    <t>{'source_id': '5109a3d1-49d2-4873-aae4-3ec34a08ed9b'}</t>
  </si>
  <si>
    <t>{'source_id': 'b718d0d8-c033-4a8a-8ea5-c83b6ef034dc'}</t>
  </si>
  <si>
    <t>{'source_id': 'ba525320-97f8-4b67-99ca-cf42ec890e48'}</t>
  </si>
  <si>
    <t>{'injury_override_regular_2020_1': 'Active'}</t>
  </si>
  <si>
    <t>{'override_active': 'false', 'name': 'Demetris Robertson'}</t>
  </si>
  <si>
    <t>{'source_id': '351eeedd-ab83-46a1-a1ba-71114894c8c4'}</t>
  </si>
  <si>
    <t>{'source_id': '3c2b7acd-77bc-4c00-8d13-64ef196a4613'}</t>
  </si>
  <si>
    <t>{'source_id': '7586ed72-e36d-4368-8489-7ded217b1c2b'}</t>
  </si>
  <si>
    <t>{'source_id': '17f34d3e-17eb-4b4d-abfc-267a3d31241c'}</t>
  </si>
  <si>
    <t>{'source_id': 'de9b6ec5-8111-4101-b104-c20b0f14b63b'}</t>
  </si>
  <si>
    <t>{'source_id': '4bff1a26-836a-4771-8b1a-5dbb42d023cd'}</t>
  </si>
  <si>
    <t>{'source_id': '22cdee96-d0da-4b5e-ae3d-6260547d0652'}</t>
  </si>
  <si>
    <t>{'source_id': '7a67e7da-78b6-4865-84ad-51c9bae7c67e'}</t>
  </si>
  <si>
    <t>{'source_id': 'bcbe9359-bcee-4e4c-8a22-54ba379ba7e9'}</t>
  </si>
  <si>
    <t>{'source_id': 'a12495ce-d225-4c4a-a110-d216da4c508c'}</t>
  </si>
  <si>
    <t>{'source_id': 'cea34242-b887-49f9-ba1f-8c9e1fe019bd'}</t>
  </si>
  <si>
    <t>{'source_id': '62507539-1933-480b-b3d3-9e33d37f0ec6'}</t>
  </si>
  <si>
    <t>{'source_id': 'a24cf311-bc27-468c-9025-4d4ff6faa148', 'override_active': 'false'}</t>
  </si>
  <si>
    <t>{'source_id': '73bcefac-93e5-43bf-bf9a-0344b67c1a56'}</t>
  </si>
  <si>
    <t>{'source_id': 'f0075c8b-77bb-4203-b59e-266a59f924e9'}</t>
  </si>
  <si>
    <t>{'source_id': '421bfa43-5b0f-4697-9e6e-26c38c69ca45'}</t>
  </si>
  <si>
    <t>{'source_id': '9f1a03b6-29ad-4357-bd58-fb84730e8e17'}</t>
  </si>
  <si>
    <t>{'source_id': '87561481-facb-4d96-a157-f5c342cb286b'}</t>
  </si>
  <si>
    <t>{'source_id': 'daef5e8e-cc20-410f-ba89-be23d07f1e5a'}</t>
  </si>
  <si>
    <t>{'source_id': '3d44cadd-7d76-4ff8-a0aa-a5808df9c769'}</t>
  </si>
  <si>
    <t>{'source_id': 'd764900d-866c-4423-9cf3-2f435c583c24'}</t>
  </si>
  <si>
    <t>{'source_id': 'e2187483-3663-4089-9ed3-33dfbbf34c8f'}</t>
  </si>
  <si>
    <t>{'source_id': '6a7c7ee5-2c64-45e8-806a-bbc9598399f0'}</t>
  </si>
  <si>
    <t>{'source_id': '0ccdce29-ebcc-42d7-aca7-a188e50076bf'}</t>
  </si>
  <si>
    <t>{'source_id': '0993ab42-b0bc-4525-b8ee-1b31d0c555bd'}</t>
  </si>
  <si>
    <t>{'source_id': 'af5ba617-f8b6-428d-a7d8-14005a7ddc79'}</t>
  </si>
  <si>
    <t>{'source_id': '8b65a445-fb89-49b0-99f9-763163341a32'}</t>
  </si>
  <si>
    <t>{'source_id': '6f61eea6-b1d8-49a1-ba72-94a658ad8dad'}</t>
  </si>
  <si>
    <t>{'source_id': 'a96404ef-5efa-46cf-b547-07a8a081e380'}</t>
  </si>
  <si>
    <t>{'source_id': '25fb5ecd-7243-42af-bfa7-da8591b0f3d2'}</t>
  </si>
  <si>
    <t>{'source_id': 'd71d11dd-6b92-4b79-883b-4c53bf7dbd90'}</t>
  </si>
  <si>
    <t>{'source_id': '065ff502-3633-4322-9246-570efd0bc629'}</t>
  </si>
  <si>
    <t>{'source_id': '34c11108-cd58-4cb7-b148-dc24b09024cb'}</t>
  </si>
  <si>
    <t>{'source_id': 'e85eedd6-c53e-4452-a190-c66d9550f829'}</t>
  </si>
  <si>
    <t>{'years_exp_shift': '1', 'source_id': '20c73613-624c-4edc-b0da-a4aa5afcd175'}</t>
  </si>
  <si>
    <t>{'years_exp_shift': '1', 'source_id': '3197efb7-cd91-4857-ba93-d6d214d6d31d'}</t>
  </si>
  <si>
    <t>{'source_id': '749b1b5d-b69d-4e28-a258-a4a8c4ef2075'}</t>
  </si>
  <si>
    <t>{'source_id': '3dd0d3ad-b79f-409e-8876-c2789e607eb8'}</t>
  </si>
  <si>
    <t>{'injury_override_off_2021_0': 'Active'}</t>
  </si>
  <si>
    <t>{'years_exp_shift': '1', 'source_id': '1392cf13-baa2-402f-bdb7-5286546e964c'}</t>
  </si>
  <si>
    <t>{'source_id': '198426e8-6bf5-43e0-9986-67fdbeacfc74'}</t>
  </si>
  <si>
    <t>{'source_id': '3130cd91-facb-480a-837a-3265b1a4df0e'}</t>
  </si>
  <si>
    <t>{'source_id': 'b527e56d-78ce-4bda-8e14-4ddcc21e2e99'}</t>
  </si>
  <si>
    <t>{'source_id': '0d36aca4-5d68-49ab-99fc-d76aa5ea5d3f'}</t>
  </si>
  <si>
    <t>{'source_id': 'ee2240b1-92b2-4251-97d4-4b1bc7e0fe89'}</t>
  </si>
  <si>
    <t>{'source_id': '483339a6-50d9-4fea-b982-56ca95067446'}</t>
  </si>
  <si>
    <t>{'injury_override_regular_2021_17': 'IR'}</t>
  </si>
  <si>
    <t>{'source_id': '80ac7bae-0707-47b1-bbb7-d3f2e2109513'}</t>
  </si>
  <si>
    <t>{'source_id': '99f72eeb-a9d4-4819-9197-f3d39b8cc547'}</t>
  </si>
  <si>
    <t>{'source_id': 'f6989a9e-27f0-4504-ae92-5779f33c5ed2'}</t>
  </si>
  <si>
    <t>{'source_id': '180f840a-598d-4966-958f-87c15261a205'}</t>
  </si>
  <si>
    <t>{'source_id': '56526462-39a0-45ab-970c-b14378a55cc6'}</t>
  </si>
  <si>
    <t>{'source_id': '5aa96f1e-8257-4551-be64-0ca0181faf32'}</t>
  </si>
  <si>
    <t>{'source_id': '2cc3eeb8-4b8f-4e1c-aef4-f17eff5e2176'}</t>
  </si>
  <si>
    <t>{'years_exp_shift': '1', 'source_id': 'f75b520e-3e35-4579-b033-dfbb17991a61'}</t>
  </si>
  <si>
    <t>{'source_id': 'b796f287-6392-48fd-88fe-816910989816'}</t>
  </si>
  <si>
    <t>{'source_id': 'e99c5ded-82fc-429e-b35d-5851e9cb2a0e'}</t>
  </si>
  <si>
    <t>{'source_id': '7c081872-9fd7-4590-b9ca-cd9c25086b5f'}</t>
  </si>
  <si>
    <t>{'source_id': '9b91cd80-415e-418d-8a80-2081ccc69b94'}</t>
  </si>
  <si>
    <t>{'source_id': 'c0a72976-a792-4d74-b822-4cef76d0644b'}</t>
  </si>
  <si>
    <t>{'years_exp_shift': '1', 'source_id': 'e5f44041-e070-477d-a7ce-a29ea15236e1'}</t>
  </si>
  <si>
    <t>{'years_exp_shift': '1', 'source_id': '246efa78-b987-4e61-96e2-0b2442c1351f'}</t>
  </si>
  <si>
    <t>{'source_id': '2e0fc324-487e-4e49-a8f7-d3fe4dc2b24b'}</t>
  </si>
  <si>
    <t>{'source_id': 'b04f4b6f-70a1-419a-8ec4-f900a76e03c6'}</t>
  </si>
  <si>
    <t>{'source_id': '64e3b516-2e03-4dc1-b37a-94b7ecb8bbef'}</t>
  </si>
  <si>
    <t>{'source_id': 'c137ec1d-e5de-492f-94fd-80eda94c09aa'}</t>
  </si>
  <si>
    <t>{'injury_override_regular_2020_10': 'IR'}</t>
  </si>
  <si>
    <t>{'source_id': 'e5ab9f2b-f704-45b9-ae4c-adf261f44c25'}</t>
  </si>
  <si>
    <t>{'source_id': '7dde4498-af0f-4f0b-8707-b9e4d4dbb3b8'}</t>
  </si>
  <si>
    <t>{'source_id': '8a9c6c0c-7c91-4f7c-a620-553a0c9a2188'}</t>
  </si>
  <si>
    <t>{'source_id': '02a368df-c41b-43e3-bae7-68e00dd77f4c'}</t>
  </si>
  <si>
    <t>{'source_id': 'f9962ada-948b-4a54-bffb-6a8ee7d571a4'}</t>
  </si>
  <si>
    <t>{'source_id': '2850ab18-7c73-4588-93d6-7a5516fa6562'}</t>
  </si>
  <si>
    <t>{'injury_override_regular_2022_17': 'NA'}</t>
  </si>
  <si>
    <t>{'source_id': '3f13ebfd-2071-40d6-b122-36a639ea8a06'}</t>
  </si>
  <si>
    <t>{'source_id': 'aa007ba9-9931-4ba2-8d13-5f26bc13512b'}</t>
  </si>
  <si>
    <t>{'source_id': 'befcca71-bb86-4e14-8e11-ab6454315fd2'}</t>
  </si>
  <si>
    <t>{'source_id': '7e7ac65e-329e-4b3d-b671-4d192f5b9ee4'}</t>
  </si>
  <si>
    <t>{'source_id': '4b61a795-5f88-4fad-a70d-d29d7072b087'}</t>
  </si>
  <si>
    <t>{'source_id': '753088e0-4719-4948-82cc-95deebc66010'}</t>
  </si>
  <si>
    <t>{'source_id': 'a5e99cdd-da82-48d8-a0c5-2b0a5df6e6c6'}</t>
  </si>
  <si>
    <t>{'source_id': '73518b63-ca56-429e-b6c4-9e3746698ad5'}</t>
  </si>
  <si>
    <t>{'injury_override_regular_2022_7': 'Out'}</t>
  </si>
  <si>
    <t>{'source_id': 'ab6168d1-22db-40d7-a236-05c3d23b5c19'}</t>
  </si>
  <si>
    <t>{'source_id': '6ee0cd34-2f09-4a9c-aab3-6d584d1cc99b'}</t>
  </si>
  <si>
    <t>{'source_id': 'bbf508de-5698-4db5-9442-eec924a4fccb'}</t>
  </si>
  <si>
    <t>{'source_id': 'ea634535-4e83-4614-95bb-099bfb378b7f'}</t>
  </si>
  <si>
    <t>{'injury_override_regular_2022_1': 'Questionable'}</t>
  </si>
  <si>
    <t>{'years_exp_shift': '1', 'source_id': '49ac7d5c-8bfe-4a59-8f2e-5cd044ad3aee'}</t>
  </si>
  <si>
    <t>{'years_exp_shift': '1', 'source_id': '54a01c01-f91f-406c-9105-9eeeaee86883'}</t>
  </si>
  <si>
    <t>{'source_id': '1ced04bb-0085-40e3-a751-25c67b812c3b'}</t>
  </si>
  <si>
    <t>{'source_id': 'fa961a10-c3b7-406d-93be-8fc5e764837c'}</t>
  </si>
  <si>
    <t>{'source_id': 'e971beb8-c06d-452f-af09-6afbb5b69666'}</t>
  </si>
  <si>
    <t>{'source_id': 'ffb546a5-69cf-42f7-b5e9-56bc30eca6e1'}</t>
  </si>
  <si>
    <t>{'source_id': '1ce2c3d0-97e1-40f1-9f3d-b27ba814b036'}</t>
  </si>
  <si>
    <t>{'source_id': 'b1f1742c-c8eb-42e7-a33d-ecbb242e606b', 'injury_override_off_2023_1': 'Sus', 'injury_override_off_2023_0': 'Sus'}</t>
  </si>
  <si>
    <t>{'source_id': '0bb81c62-73e1-4baa-9c81-b164c099e892'}</t>
  </si>
  <si>
    <t>{'source_id': '1cad19e4-dbc9-4236-b055-070d022dadf7'}</t>
  </si>
  <si>
    <t>{'source_id': '7339c3e1-8890-4965-b79b-f265d7864344'}</t>
  </si>
  <si>
    <t>{'source_id': 'd004a2d2-c957-4a3f-81f4-52b519993388'}</t>
  </si>
  <si>
    <t>{'years_exp_shift': '1', 'source_id': '8af4097f-cb81-4ef4-a5be-cc72796df1b0'}</t>
  </si>
  <si>
    <t>{'source_id': '005e0a65-5dd9-4430-b563-0ab4cf1f7d03'}</t>
  </si>
  <si>
    <t>{'source_id': '7398b1d8-df51-4cfe-9626-9f73974ecd14'}</t>
  </si>
  <si>
    <t>{'source_id': '13c73631-8820-4a7b-a208-1e79764f85b2'}</t>
  </si>
  <si>
    <t>{'injury_override_regular_2021_15': 'IR'}</t>
  </si>
  <si>
    <t>{'source_id': '9a15a353-4267-4583-8b60-e1c77e08b588'}</t>
  </si>
  <si>
    <t>{'source_id': 'db2c88b1-8979-40b8-876e-d28b0605a009'}</t>
  </si>
  <si>
    <t>{'source_id': 'e1e9e54b-4262-4e30-9c8a-67d0cc653250'}</t>
  </si>
  <si>
    <t>{'source_id': 'b817ed42-7196-466c-a5f9-798fc75e15d1'}</t>
  </si>
  <si>
    <t>{'source_id': '0133c401-9588-41ff-8edb-41dd413ee50a'}</t>
  </si>
  <si>
    <t>{'source_id': '972de82f-3169-407c-be25-bebcb3099355'}</t>
  </si>
  <si>
    <t>{'years_exp_shift': '1', 'source_id': '660bdec4-d6a4-4835-b768-c89f3e0090e3'}</t>
  </si>
  <si>
    <t>{'source_id': 'adcaaeed-e751-4502-a67b-6f112edba227'}</t>
  </si>
  <si>
    <t>{'source_id': '23fcf643-2b14-449a-baa2-8f8e1d35b99a'}</t>
  </si>
  <si>
    <t>{'source_id': 'a4d584e1-03a5-4dbb-a345-a036dbba0501'}</t>
  </si>
  <si>
    <t>{'years_exp_shift': '1', 'source_id': 'b600e9cf-d394-4386-ae13-9fb98e2bcb6f'}</t>
  </si>
  <si>
    <t>{'source_id': '1b3e5523-1f83-4b8d-9143-95846e7ac26d'}</t>
  </si>
  <si>
    <t>{'source_id': '5e150861-e6cb-465a-8d18-fe90a34daa2b'}</t>
  </si>
  <si>
    <t>{'source_id': '4be48c57-4b7c-46ad-8535-445c195feda6'}</t>
  </si>
  <si>
    <t>{'source_id': '9b2bbb12-1736-463e-91f9-63fb86d7c986'}</t>
  </si>
  <si>
    <t>{'source_id': '190587d9-e718-4f5c-a018-1857794005a4'}</t>
  </si>
  <si>
    <t>{'source_id': '92c9cfc3-5cdd-4689-a928-05b7bcc76bf1'}</t>
  </si>
  <si>
    <t>{'source_id': '7f01e8ef-8039-41ab-aa63-4f7c636c966f'}</t>
  </si>
  <si>
    <t>{'source_id': 'edf9c700-eebe-47bf-b31e-3dfade30fa51'}</t>
  </si>
  <si>
    <t>{'injury_override_post_2021_4': 'IR'}</t>
  </si>
  <si>
    <t>{'source_id': 'c4a1623f-4a67-44bc-b9b4-7688d66e5253'}</t>
  </si>
  <si>
    <t>{'years_exp_shift': '1', 'source_id': '66068abf-4e7a-4e5d-b25e-ce5d3a87be16'}</t>
  </si>
  <si>
    <t>{'years_exp_shift': '1', 'source_id': '5e1117d4-9e4f-40a7-a358-11cd9073a64c'}</t>
  </si>
  <si>
    <t>{'source_id': '8f58ea13-b78d-4e43-9379-7284ee97c4b1'}</t>
  </si>
  <si>
    <t>{'source_id': '9231c529-b5c6-4aee-982d-caa1005673a8'}</t>
  </si>
  <si>
    <t>{'source_id': '10dc2d74-7c1d-42b8-87a1-9d4ddb4ee143'}</t>
  </si>
  <si>
    <t>{'source_id': 'ef88ff14-6dd0-4c64-ac76-b4d1bf17841f'}</t>
  </si>
  <si>
    <t>{'source_id': '1c78a407-7541-49a2-a06d-75c3340980dc'}</t>
  </si>
  <si>
    <t>{'source_id': 'daa2eaa9-0641-476e-b4b2-dacd8ca25fc9'}</t>
  </si>
  <si>
    <t>{'source_id': '85826cb0-425f-404d-8d8d-9fc8c0040dfd'}</t>
  </si>
  <si>
    <t>{'years_exp_shift': '1', 'source_id': 'da4ee8c6-43a8-4780-9353-acbaae8aba26'}</t>
  </si>
  <si>
    <t>{'source_id': 'b2feff34-be86-4ed7-be6e-054a15682b1a'}</t>
  </si>
  <si>
    <t>{'injury_override_regular_2020_8': 'IR'}</t>
  </si>
  <si>
    <t>{'years_exp_shift': '1', 'source_id': 'ebfac3ea-dd05-4cc9-849e-401e1bb41077'}</t>
  </si>
  <si>
    <t>{'name': 'Smoke Monday'}</t>
  </si>
  <si>
    <t>{'source_id': 'd5b9f5f6-8dfd-4190-a681-063f61c34c56'}</t>
  </si>
  <si>
    <t>{'source_id': 'a05cb7fe-6cab-442f-9802-f80e296d70d7'}</t>
  </si>
  <si>
    <t>{'source_id': '888c5326-c225-4b73-a61e-b187ba16557f'}</t>
  </si>
  <si>
    <t>{'source_id': '07b43f17-bacb-4738-a0f9-52a7898438fd'}</t>
  </si>
  <si>
    <t>{'source_id': '4c87001f-e709-40ee-8c80-f15416da75f6'}</t>
  </si>
  <si>
    <t>{'source_id': '9c4b09df-21b8-4138-b2a9-3db995fbfc7a'}</t>
  </si>
  <si>
    <t>{'source_id': '916d19eb-1f50-4135-8304-5f940a8ea190'}</t>
  </si>
  <si>
    <t>{'source_id': '7165a3b1-b6a0-40e5-82af-b82ce1b7ec9e'}</t>
  </si>
  <si>
    <t>{'source_id': '9fd6e228-e646-4d8d-bfb4-a65232c05558'}</t>
  </si>
  <si>
    <t>{'source_id': '6b8373e9-6846-4346-b6b5-4e01968dd96b'}</t>
  </si>
  <si>
    <t>{'source_id': 'b2eb5ff8-c1c1-41ed-b37b-cc99569bd8d1'}</t>
  </si>
  <si>
    <t>{'source_id': 'b6f17805-7691-4ea7-9623-db562cb7537d'}</t>
  </si>
  <si>
    <t>{'source_id': 'db00feb4-1326-4cc7-a4a9-ada85eb673ab'}</t>
  </si>
  <si>
    <t>{'source_id': '6e7cc294-7a58-46c5-b837-dd3dd2fd7981'}</t>
  </si>
  <si>
    <t>{'source_id': 'e219edbe-6fd2-4750-ada0-d2ad172a05e4'}</t>
  </si>
  <si>
    <t>{'years_exp_shift': '1', 'source_id': '8dd6eac1-fef9-48b1-a344-c3f04c8b712c'}</t>
  </si>
  <si>
    <t>{'source_id': '760d005a-57ac-45ee-8538-8ac62a19f77b'}</t>
  </si>
  <si>
    <t>{'source_id': '2ada2f3d-bf67-4be2-bacd-51a51ede965d'}</t>
  </si>
  <si>
    <t>{'source_id': '01a752b9-91cf-411c-9391-12f33970693e'}</t>
  </si>
  <si>
    <t>{'injury_override_post_2022_4': 'IR'}</t>
  </si>
  <si>
    <t>{'source_id': '817c3e68-f7e0-41e5-a8d5-90066dc90aae'}</t>
  </si>
  <si>
    <t>{'source_id': '0bd65e57-3fd4-4482-a249-f8cbb802bdd2'}</t>
  </si>
  <si>
    <t>{'source_id': 'fe2c6152-a31b-409e-bb23-3f38adfd423e'}</t>
  </si>
  <si>
    <t>{'source_id': '12d0d342-6bd1-48c6-99a6-4c780873c317'}</t>
  </si>
  <si>
    <t>{'source_id': '83eb657f-c793-42cf-a8d0-1c4b8e678b28'}</t>
  </si>
  <si>
    <t>{'source_id': '7a66c764-0f8a-4d6b-a646-16dedec9c275'}</t>
  </si>
  <si>
    <t>{'source_id': '6f1b3b4a-8d17-451d-990d-8b884d384497'}</t>
  </si>
  <si>
    <t>{'source_id': 'd63f06fd-4edf-4f73-9856-8099a53cee85'}</t>
  </si>
  <si>
    <t>{'source_id': 'ae1e187c-e434-4d30-ab2e-614dd9c3728f'}</t>
  </si>
  <si>
    <t>{'years_exp_shift': '1', 'source_id': '3855a08d-9487-4bcb-bc86-fcbcc887c58a'}</t>
  </si>
  <si>
    <t>{'source_id': '85bb66cd-ce02-41ed-ba55-a322e96efc22'}</t>
  </si>
  <si>
    <t>{'source_id': 'b9d40f3b-8547-4577-9fe2-db9c9d764ff5'}</t>
  </si>
  <si>
    <t>{'years_exp_shift': '1', 'source_id': '5e9ba23a-5a4a-4059-bdd6-cbd4455538a7'}</t>
  </si>
  <si>
    <t>{'source_id': '912d1785-fa9b-4610-87df-b4ee424716e8'}</t>
  </si>
  <si>
    <t>{'source_id': '2939a989-10e7-46b3-afbb-8afefa9571ca'}</t>
  </si>
  <si>
    <t>{'source_id': '12dd700c-7e44-4bce-b70a-3df78a00abb9'}</t>
  </si>
  <si>
    <t>{'source_id': 'be37ae7a-bbf4-476c-b2b8-3f801fe24ac0'}</t>
  </si>
  <si>
    <t>{'source_id': '3ae9458c-80dc-44c5-ac9d-587e2251ad78'}</t>
  </si>
  <si>
    <t>{'source_id': '026f072d-c33d-4663-a2f1-4deb706a39e6'}</t>
  </si>
  <si>
    <t>{'source_id': 'c778bab3-d882-40a2-8cbc-230d0d92442e'}</t>
  </si>
  <si>
    <t>{'source_id': '0cc32f93-622a-4fe6-8a9a-59d0a2b2aee3'}</t>
  </si>
  <si>
    <t>{'source_id': '07372ba8-1bbe-4f39-940a-6228c6988934'}</t>
  </si>
  <si>
    <t>{'source_id': 'ac7aad6f-5f11-474c-ac6a-5425d2054cbf'}</t>
  </si>
  <si>
    <t>{'source_id': '28e7e225-a830-42c0-9be5-499594dd1785'}</t>
  </si>
  <si>
    <t>{'years_exp_shift': '1', 'source_id': '4215988e-272b-4420-b6ea-79b63f91a153'}</t>
  </si>
  <si>
    <t>{'injury_override_regular_2021_6': 'Out'}</t>
  </si>
  <si>
    <t>{'source_id': '9eeee101-d08e-4682-9e99-9676297cddb7'}</t>
  </si>
  <si>
    <t>{'source_id': '4df07942-1af0-4a51-a8fe-a541dca13b16'}</t>
  </si>
  <si>
    <t>{'source_id': '72b6b1ac-c00f-4fde-b4bf-858e1382bf4c'}</t>
  </si>
  <si>
    <t>{'source_id': '82e2bf68-c4cb-4549-b23f-5d778f4b6099'}</t>
  </si>
  <si>
    <t>{'source_id': 'a73418fa-0aec-4b0b-8e72-a19c05efc5b6'}</t>
  </si>
  <si>
    <t>{'source_id': 'b86b8808-4df7-4d79-b44e-b5b28ab3d284'}</t>
  </si>
  <si>
    <t>{'source_id': 'e5b453a0-d8ce-4734-bfbe-394313784eaa'}</t>
  </si>
  <si>
    <t>{'source_id': 'e59dd312-ad3b-4e48-a256-3d53b12b8d00'}</t>
  </si>
  <si>
    <t>{'injury_override_off_2022_1': 'Sus', 'injury_override_off_2022_0': 'Sus'}</t>
  </si>
  <si>
    <t>{'source_id': '89daf6bb-19e4-46a3-a0da-74af7a8ce457'}</t>
  </si>
  <si>
    <t>{'source_id': 'a4116c72-83ec-4f2a-8a64-534ba04ab49c'}</t>
  </si>
  <si>
    <t>{'source_id': '8723bb3c-1cc0-4544-ab72-51f9b29c8173'}</t>
  </si>
  <si>
    <t>{'source_id': '8bc677f4-c34b-4ef6-960d-054b7b3d42a0'}</t>
  </si>
  <si>
    <t>{'source_id': 'd0367824-d25d-446d-b50c-bdc2e1dae386'}</t>
  </si>
  <si>
    <t>{'source_id': '0b8cc264-c94c-42a8-9d22-bbeb7ccdb8a2'}</t>
  </si>
  <si>
    <t>{'source_id': '4fa35b8c-432e-42e3-a453-a54dea4419c5'}</t>
  </si>
  <si>
    <t>{'source_id': 'e40505ef-2f03-4412-9673-6b300faddc14'}</t>
  </si>
  <si>
    <t>{'source_id': '3a25403a-4736-4727-9949-421e34dd9bda'}</t>
  </si>
  <si>
    <t>{'source_id': 'dc2c163f-6af9-492f-9125-5c01c8dffc00'}</t>
  </si>
  <si>
    <t>{'source_id': '7a9a6966-8d8d-42a5-b8eb-914e6deec4c7'}</t>
  </si>
  <si>
    <t>{'injury_override_regular_2021_1': 'COV'}</t>
  </si>
  <si>
    <t>{'years_exp_shift': '1', 'source_id': '310ffa74-d307-4119-95c8-e9adb04cd407'}</t>
  </si>
  <si>
    <t>{'source_id': 'cf72f338-4315-4a9b-a693-3ece6bdbacb8'}</t>
  </si>
  <si>
    <t>{'source_id': '3e5ffca3-bb36-4a19-bfee-25372b3e8f58'}</t>
  </si>
  <si>
    <t>{'injury_override_regular_2021_16': 'IR'}</t>
  </si>
  <si>
    <t>{'source_id': '3c4332c4-a4b5-41d9-ae71-101a31d55b45'}</t>
  </si>
  <si>
    <t>{'name': 'Reggie Roberson '}</t>
  </si>
  <si>
    <t>{'source_id': '5ce059af-649d-477b-9056-1fffebaf5a61'}</t>
  </si>
  <si>
    <t>{'source_id': '31746b2a-a159-4995-a86b-157703f975b4'}</t>
  </si>
  <si>
    <t>{'source_id': '509b2c47-4d43-4288-a1b1-59b83cae4d2e'}</t>
  </si>
  <si>
    <t>{'name': 'Levi Lewis'}</t>
  </si>
  <si>
    <t>{'source_id': '1b51ba4b-48dd-4280-99d4-da2172ef5940'}</t>
  </si>
  <si>
    <t>{'source_id': '5c233e83-f17b-41d6-a3b2-9fc465d34930'}</t>
  </si>
  <si>
    <t>{'source_id': 'c6756b0e-13ac-4194-9c7d-2dc8e5d0bd10'}</t>
  </si>
  <si>
    <t>{'source_id': '04fc837b-0225-46fe-a300-549ef8071520'}</t>
  </si>
  <si>
    <t>{'source_id': '38f347cc-dd47-4fd6-ac7a-fc60a886ef10'}</t>
  </si>
  <si>
    <t>{'years_exp_shift': '1', 'source_id': '734e4e4f-0e69-4522-b7d5-17f4320cf1d8'}</t>
  </si>
  <si>
    <t>{'source_id': '71b9f539-c15d-4c45-ba2d-444a5c823cbf'}</t>
  </si>
  <si>
    <t>{'years_exp_shift': '1', 'source_id': '4da5f0d6-2e56-46e7-80df-963ceb2f610e'}</t>
  </si>
  <si>
    <t>{'source_id': '0daf1dbf-53c8-41dd-95ad-0aae979bdeac'}</t>
  </si>
  <si>
    <t>{'source_id': '5123a5f5-03c0-4fda-b9b9-72c7278e6222'}</t>
  </si>
  <si>
    <t>{'years_exp_shift': '1', 'source_id': 'bcddd4aa-9c67-4a10-a0db-e9104acdde54'}</t>
  </si>
  <si>
    <t>{'source_id': '57f926c7-2cf4-4370-acce-6889388cf59b'}</t>
  </si>
  <si>
    <t>{'source_id': 'e35446e5-5e66-400d-bd7e-53db707c846c'}</t>
  </si>
  <si>
    <t>{'source_id': '894f798c-4a1a-4150-be77-cd64c22b7ac9', 'injury_override_off_2021_0': 'Active'}</t>
  </si>
  <si>
    <t>{'years_exp_shift': '1', 'source_id': 'fe04532b-073e-476d-b656-bd7109c20713'}</t>
  </si>
  <si>
    <t>{'source_id': 'd9059b47-4403-4237-bcdf-b79d00a69c48'}</t>
  </si>
  <si>
    <t>{'source_id': '9d1cf793-77ca-4277-aaca-e7a2750a7c8f'}</t>
  </si>
  <si>
    <t>{'source_id': 'b56d3b52-cb8c-4bb7-bdc5-f3e0ed35bcd6'}</t>
  </si>
  <si>
    <t>{'source_id': '502e652f-7bf6-460d-b970-82301f851988'}</t>
  </si>
  <si>
    <t>{'source_id': 'e53c3fe1-ff25-4e98-9102-cf2130ee5f6e'}</t>
  </si>
  <si>
    <t>{'source_id': 'cc30417e-fbf4-4a50-b7a3-27ede49a0f5e'}</t>
  </si>
  <si>
    <t>{'source_id': '429c1afc-36a1-436c-8be2-8abab58bb0ad'}</t>
  </si>
  <si>
    <t>{'years_exp_shift': '1', 'source_id': 'd9f3364d-087c-40c5-9195-178e5a87fc92'}</t>
  </si>
  <si>
    <t>{'source_id': 'b70e55cf-abee-4f27-b3a8-550a8df7dad9'}</t>
  </si>
  <si>
    <t>{'source_id': 'e0c3faf5-7ea7-4784-82d9-7b236fdb5781'}</t>
  </si>
  <si>
    <t>{'years_exp_shift': '1', 'source_id': '3cc0295f-fd09-44e7-868a-6ccfcc362aed'}</t>
  </si>
  <si>
    <t>{'source_id': '7128ba84-b998-4a58-a95a-486480df7cb0'}</t>
  </si>
  <si>
    <t>{'source_id': 'b66a0502-52c6-4451-a287-4ec9783fa9dc'}</t>
  </si>
  <si>
    <t>{'years_exp_shift': '1', 'source_id': '4a60b357-255f-49c7-a520-cc8ec2a4d282'}</t>
  </si>
  <si>
    <t>{'rookie_year': '2017'}</t>
  </si>
  <si>
    <t>{'source_id': '242920df-7f4d-4b13-8c4b-5e1775002470'}</t>
  </si>
  <si>
    <t>{'years_exp_shift': '1', 'source_id': '83a91d05-645c-4f6d-a75f-a470bc71b14e'}</t>
  </si>
  <si>
    <t>{'source_id': '8695fed1-014e-4b0c-ad13-613197655021'}</t>
  </si>
  <si>
    <t>{'source_id': 'f39753c8-2262-47e8-be6f-f5288bb7978f'}</t>
  </si>
  <si>
    <t>{'source_id': 'aec7933d-f8e0-457b-a27f-f9951a585b87'}</t>
  </si>
  <si>
    <t>{'source_id': '57d315b1-ccfd-4eee-91cd-424e5ec6040b'}</t>
  </si>
  <si>
    <t>{'source_id': '3d6d36f7-fefd-4c44-a852-34369037237a'}</t>
  </si>
  <si>
    <t>{'source_id': '867f6140-e5df-40bd-8369-b40cb01f3d89'}</t>
  </si>
  <si>
    <t>{'source_id': 'c626140c-7319-47f0-853d-6c02af250099'}</t>
  </si>
  <si>
    <t>{'source_id': '4500321c-0c8b-4043-af08-8b7721f4fcbd'}</t>
  </si>
  <si>
    <t>{'source_id': '6d0bc425-64bb-4a2e-b6f5-66d3419e204d'}</t>
  </si>
  <si>
    <t>{'source_id': '109d7a70-6b32-4281-974a-8a005d0bc909'}</t>
  </si>
  <si>
    <t>{'source_id': '7079aaf7-e492-41f2-b207-2c98e8985a0b'}</t>
  </si>
  <si>
    <t>{'years_exp_shift': '1', 'source_id': '15147966-0674-48f2-8a71-28320ecd1709'}</t>
  </si>
  <si>
    <t>{'source_id': 'f84a9402-9ff3-4d64-9724-7b54bc33a93f'}</t>
  </si>
  <si>
    <t>{'source_id': 'fc209c23-e1e9-4ec9-8d85-ab17a98aba81'}</t>
  </si>
  <si>
    <t>{'injury_override_regular_2020_12': 'COV'}</t>
  </si>
  <si>
    <t>{'source_id': '39043934-587c-4f5f-81aa-d6e4c8ae8da1'}</t>
  </si>
  <si>
    <t>{'years_exp_shift': '1', 'source_id': 'd50336cd-cca6-4d77-943d-4ad18d1fd154'}</t>
  </si>
  <si>
    <t>{'source_id': 'b3ad9414-5ebb-47e1-9149-a18529ce8cfa'}</t>
  </si>
  <si>
    <t>{'source_id': '695319d8-2c77-471e-af20-af282b37944f'}</t>
  </si>
  <si>
    <t>{'source_id': '6989b3cb-c7bf-4378-a2a0-89efd8d7747e'}</t>
  </si>
  <si>
    <t>{'injury_override_regular_2020_8': 'Out'}</t>
  </si>
  <si>
    <t>{'rookie_year': '2017', 'injury_override_regular_2020_5': 'COV'}</t>
  </si>
  <si>
    <t>{'source_id': 'a5604fe0-4710-477b-bfb0-796f2ca55ed3'}</t>
  </si>
  <si>
    <t>{'source_id': 'be05c675-7804-408c-8444-0b87cf764a8d'}</t>
  </si>
  <si>
    <t>{'source_id': '5ece6fda-a69c-4c4b-98f2-39866b00a30a'}</t>
  </si>
  <si>
    <t>{'source_id': 'fbe58f66-a548-4c7f-bd92-6ec28b4ce01b'}</t>
  </si>
  <si>
    <t>{'source_id': '69bc8756-599c-4778-97c3-6e2e921e0c16'}</t>
  </si>
  <si>
    <t>{'source_id': '5b9efebd-541a-4295-9b53-f0f61bcfc138'}</t>
  </si>
  <si>
    <t>{'source_id': '1e5364eb-9418-482e-a5f7-365545e29b14'}</t>
  </si>
  <si>
    <t>{'source_id': '715718c3-209c-4895-9e50-c954847f51d0'}</t>
  </si>
  <si>
    <t>{'source_id': 'b2eae567-1e9a-499b-ad2d-cf6ba7e3dbdc'}</t>
  </si>
  <si>
    <t>{'source_id': '171520a6-2e19-4421-96d4-f97671d5c37f'}</t>
  </si>
  <si>
    <t>{'source_id': '2e086212-eeae-48d6-bb57-2ac1550a337b'}</t>
  </si>
  <si>
    <t>{'source_id': '0cceb5ff-8e5c-4f33-8f4a-9952da224c58'}</t>
  </si>
  <si>
    <t>{'injury_override_regular_2020_14': 'Out'}</t>
  </si>
  <si>
    <t>{'source_id': 'c972da92-abba-4118-b5ad-f241b2b643b1'}</t>
  </si>
  <si>
    <t>{'source_id': '359b1af3-af61-4c9e-96f3-072b9bbc4121'}</t>
  </si>
  <si>
    <t>{'source_id': '915569d3-bf66-4d6c-838d-ec0eabd32bb3', 'injury_override_regular_2022_1': 'IR'}</t>
  </si>
  <si>
    <t>{'source_id': '0cece729-f936-421e-8c76-46cd3b684298'}</t>
  </si>
  <si>
    <t>{'source_id': '1b8190a2-1ae7-4e9f-b57e-215081af374e'}</t>
  </si>
  <si>
    <t>{'source_id': 'db0c451f-c60a-4865-9eb2-38db5aa86a1e'}</t>
  </si>
  <si>
    <t>{'source_id': '9d3e21ba-a6a0-4dc5-a811-e981b051af4a'}</t>
  </si>
  <si>
    <t>{'source_id': '3e8d4184-c07c-4e60-bf74-a33a548eb0f4'}</t>
  </si>
  <si>
    <t>{'source_id': 'c60bf843-1766-456c-8946-115b1661b7f2'}</t>
  </si>
  <si>
    <t>{'source_id': 'e898eb11-e39d-43d1-90ca-0f92cb7f4e09'}</t>
  </si>
  <si>
    <t>{'source_id': 'cb5bcacf-6b05-4983-bdca-27c8dd4cf263'}</t>
  </si>
  <si>
    <t>{'years_exp_shift': '1', 'source_id': '91183e44-e967-4516-abd1-8249409fdfe1'}</t>
  </si>
  <si>
    <t>{'years_exp_shift': '1', 'source_id': '8bb0ac05-7ccd-4a67-bc87-8e16b7256187'}</t>
  </si>
  <si>
    <t>{'source_id': '78634c01-03c7-4df8-be89-f1db2a90b932'}</t>
  </si>
  <si>
    <t>{'source_id': 'f12fe010-8f62-4c95-9a51-1ff625928aee'}</t>
  </si>
  <si>
    <t>{'source_id': 'db788940-42ea-40d5-a56b-806f7c351015'}</t>
  </si>
  <si>
    <t>{'source_id': '706e6b5b-9996-4406-b675-e3c139f411a6'}</t>
  </si>
  <si>
    <t>{'source_id': 'c435ad17-be92-4e4d-b7da-f76e13778d59'}</t>
  </si>
  <si>
    <t>{'source_id': '8b59a094-9cb1-42a8-bcc6-984319e767b2'}</t>
  </si>
  <si>
    <t>{'source_id': '1253ade2-dc4a-42f3-91fc-81db059b604c'}</t>
  </si>
  <si>
    <t>{'source_id': 'bb97d66f-bcf1-4e10-a386-0a50cbc37270'}</t>
  </si>
  <si>
    <t>{'source_id': 'f35edf30-15f3-424a-8adb-c1779ab8e9eb'}</t>
  </si>
  <si>
    <t>{'injury_override_regular_2021_7': 'Doubtful'}</t>
  </si>
  <si>
    <t>{'source_id': 'cca46d4a-7198-4211-bed4-94aaa34a7b0a'}</t>
  </si>
  <si>
    <t>{'source_id': '74b6b4d1-1045-40fb-8eef-eea0f2ea8901'}</t>
  </si>
  <si>
    <t>{'source_id': 'e204199a-5387-473c-8dc4-82cbb30b0003'}</t>
  </si>
  <si>
    <t>{'source_id': '50c51381-437c-4cb8-b91c-b5c222a8d2fa'}</t>
  </si>
  <si>
    <t>{'years_exp_shift': '1', 'source_id': '9ad2972e-1ad4-4936-93f3-b56da3539aba'}</t>
  </si>
  <si>
    <t>{'source_id': '2d2d8a97-2495-4a4c-b4e4-3e5be2d4898f'}</t>
  </si>
  <si>
    <t>{'source_id': '1857d170-d8e1-4f72-a334-882532947d19'}</t>
  </si>
  <si>
    <t>{'injury_override_regular_2021_3': 'IR'}</t>
  </si>
  <si>
    <t>{'source_id': 'f7b2ff3f-519a-4845-98e0-e8325446549e'}</t>
  </si>
  <si>
    <t>{'source_id': '343d6512-2ca6-41d0-9c90-0e0147f48d6e'}</t>
  </si>
  <si>
    <t>{'years_exp_shift': '1', 'source_id': 'bc01d608-47e7-475e-b7a3-d7344646b416'}</t>
  </si>
  <si>
    <t>{'source_id': 'ca9ac182-55c6-4765-87a0-cb16b9c1c15e'}</t>
  </si>
  <si>
    <t>{'source_id': '11f1906b-da68-406d-89cb-5598b2a95139'}</t>
  </si>
  <si>
    <t>{'source_id': '236ee1fb-155e-4634-b58a-27c0c9022e36'}</t>
  </si>
  <si>
    <t>{'source_id': '798e3a1c-b3b6-451c-903a-df3b32ab1c69'}</t>
  </si>
  <si>
    <t>{'source_id': '45243cdc-2fd9-40fa-b018-de892f13b2ca'}</t>
  </si>
  <si>
    <t>{'source_id': '9fe7c9f9-5830-4e22-953d-054a44342323'}</t>
  </si>
  <si>
    <t>{'source_id': 'e0f4364e-3f0e-4a23-8495-d8668e57547a'}</t>
  </si>
  <si>
    <t>{'source_id': '93f26953-72d6-434f-a108-8c7505b45750'}</t>
  </si>
  <si>
    <t>{'injury_override_regular_2020_16': 'Out'}</t>
  </si>
  <si>
    <t>{'source_id': 'a422403e-4a5d-44c3-9022-af7ddd02e8ed'}</t>
  </si>
  <si>
    <t>{'source_id': 'ecddf0eb-faee-41cb-be1c-9d928ed793d4'}</t>
  </si>
  <si>
    <t>{'source_id': 'fddcbe5e-c76a-4894-bb34-1e3024384603'}</t>
  </si>
  <si>
    <t>{'source_id': '840af627-4a8d-4d54-afd6-3dd93538558e'}</t>
  </si>
  <si>
    <t>{'years_exp_shift': '1', 'source_id': '4bbc620f-af70-4ece-b0eb-00795376bb48'}</t>
  </si>
  <si>
    <t>{'source_id': '34c06c35-d9cc-4344-ac78-3bf1fabc4948'}</t>
  </si>
  <si>
    <t>{'source_id': '45f06d66-fe20-4ee6-b536-b3530cfdb374'}</t>
  </si>
  <si>
    <t>{'source_id': '8fb9f384-2a1c-47b1-906f-47166cd65554'}</t>
  </si>
  <si>
    <t>{'years_exp_shift': '1', 'source_id': '936efde1-ac87-4e2b-b85d-bdfa70ec1f1c'}</t>
  </si>
  <si>
    <t>{'source_id': '9fac0789-c687-41ca-913f-eccd8dd3e95a'}</t>
  </si>
  <si>
    <t>{'source_id': 'a7a451ea-5297-4184-9cf9-44588fe48112'}</t>
  </si>
  <si>
    <t>{'source_id': '2fcfb574-2104-4748-bada-5fd6af53f907'}</t>
  </si>
  <si>
    <t>{'source_id': '36790a59-4b77-4800-ac25-e61d089608c7'}</t>
  </si>
  <si>
    <t>{'injury_override_regular_2022_1': 'IR'}</t>
  </si>
  <si>
    <t>{'source_id': '6277be3c-debd-4daf-87c4-d7cd7a445530'}</t>
  </si>
  <si>
    <t>{'source_id': 'f661ae5c-516c-44a7-9e8f-1340741d286d'}</t>
  </si>
  <si>
    <t>{'source_id': '722fcb33-fbc6-4673-a176-f255b31e42bb'}</t>
  </si>
  <si>
    <t>{'source_id': 'cbacea1b-4111-412f-8b91-6c080b169158', 'rookie_year': '2021'}</t>
  </si>
  <si>
    <t>{'source_id': 'f88024d5-5b9e-443a-b6c6-1c30f8a0b1c5'}</t>
  </si>
  <si>
    <t>{'source_id': 'a7513c63-cbd0-4ee4-a0c1-8d8b419981e0'}</t>
  </si>
  <si>
    <t>{'source_id': 'af7ce34e-5955-4c78-9f82-bb9063796365'}</t>
  </si>
  <si>
    <t>{'source_id': '8d6bda5b-3dea-45fe-b856-971de5541496'}</t>
  </si>
  <si>
    <t>{'source_id': 'eec1d832-6937-47b1-8e71-aa8ae403ff9a'}</t>
  </si>
  <si>
    <t>{'source_id': 'fec81af6-d687-4b34-a8cd-d3552beccfc0'}</t>
  </si>
  <si>
    <t>{'source_id': '6480ed2a-5daf-49c8-87da-bcff496266df'}</t>
  </si>
  <si>
    <t>{'source_id': '511524ae-3f82-4d74-9196-f8fde6ddcadf'}</t>
  </si>
  <si>
    <t>{'source_id': '374c7019-e05f-40ae-8b01-fe1b90011b14'}</t>
  </si>
  <si>
    <t>{'source_id': '4f1f6036-5258-450a-8e8a-5ad4146915b8'}</t>
  </si>
  <si>
    <t>{'source_id': 'f1b089b4-0bc4-4481-bcd6-931aa429b0d7'}</t>
  </si>
  <si>
    <t>{'source_id': '1b848f17-4102-45f8-aad1-12afd3281516'}</t>
  </si>
  <si>
    <t>{'source_id': '00365099-7537-4c38-8ce2-0c89e362833d'}</t>
  </si>
  <si>
    <t>{'source_id': 'a8865307-42ee-42bb-8ac4-b2f0b68d006d'}</t>
  </si>
  <si>
    <t>{'source_id': 'e4876010-0e58-4482-bc42-0300b228a600'}</t>
  </si>
  <si>
    <t>{'source_id': 'e4b8ce2f-b39f-478d-9a2f-01800d408f84', 'rookie_year': '2021'}</t>
  </si>
  <si>
    <t>{'source_id': '04f13462-6cb3-40d5-81fe-9bcc6dc8bd13'}</t>
  </si>
  <si>
    <t>{'source_id': 'b8696a76-778d-4569-a478-27b4b5079870'}</t>
  </si>
  <si>
    <t>{'years_exp_shift': '1', 'source_id': '92a5bc5a-b2d8-4ad0-a84b-6106a05a2140'}</t>
  </si>
  <si>
    <t>{'source_id': '28d5611b-0908-488f-9c92-bd43c1e1fcf8'}</t>
  </si>
  <si>
    <t>{'years_exp_shift': '1', 'source_id': 'a8bfc467-e5aa-40c7-a5d3-72c6ede4e208'}</t>
  </si>
  <si>
    <t>{'source_id': 'f98345d2-fef6-4e56-a303-9bfbe8972cb7'}</t>
  </si>
  <si>
    <t>{'source_id': '6c263572-5859-418b-bb42-fdf461d7335d'}</t>
  </si>
  <si>
    <t>{'injury_override_star_2021_1': 'IR'}</t>
  </si>
  <si>
    <t>{'source_id': 'a2187688-ff8a-4c93-91ca-28c4c5d369d9'}</t>
  </si>
  <si>
    <t>6'3"</t>
  </si>
  <si>
    <t>6'6"</t>
  </si>
  <si>
    <t>6'5"</t>
  </si>
  <si>
    <t>6'4"</t>
  </si>
  <si>
    <t>5'8"</t>
  </si>
  <si>
    <t>6'2"</t>
  </si>
  <si>
    <t>6'1"</t>
  </si>
  <si>
    <t>5'10"</t>
  </si>
  <si>
    <t>5'11"</t>
  </si>
  <si>
    <t>5'7"</t>
  </si>
  <si>
    <t>6'0"</t>
  </si>
  <si>
    <t>5'9"</t>
  </si>
  <si>
    <t>6'7"</t>
  </si>
  <si>
    <t>5'5"</t>
  </si>
  <si>
    <t>6'8"</t>
  </si>
  <si>
    <t>0'0"</t>
  </si>
  <si>
    <t>6'9"</t>
  </si>
  <si>
    <t>taxi</t>
  </si>
  <si>
    <t>starters</t>
  </si>
  <si>
    <t>settings</t>
  </si>
  <si>
    <t>roster_id</t>
  </si>
  <si>
    <t>reserve</t>
  </si>
  <si>
    <t>players</t>
  </si>
  <si>
    <t>player_map</t>
  </si>
  <si>
    <t>owner_id</t>
  </si>
  <si>
    <t>metadata</t>
  </si>
  <si>
    <t>league_id</t>
  </si>
  <si>
    <t>keepers</t>
  </si>
  <si>
    <t>co_owners</t>
  </si>
  <si>
    <t>['10885', '9225', '9226', '9482', '9488', '9512']</t>
  </si>
  <si>
    <t>762182167400005632</t>
  </si>
  <si>
    <t>917207160055136256</t>
  </si>
  <si>
    <t>['10222', '10225', '9222', '9494', '9753', '9999']</t>
  </si>
  <si>
    <t>646060824573607936</t>
  </si>
  <si>
    <t>741782938928324608</t>
  </si>
  <si>
    <t>['10229', '10235', '10236', '10873', '10879', '9502']</t>
  </si>
  <si>
    <t>762223022756274176</t>
  </si>
  <si>
    <t>859142023733686272</t>
  </si>
  <si>
    <t>['10859', '8168', '8394', '9224', '9497']</t>
  </si>
  <si>
    <t>740352214224224256</t>
  </si>
  <si>
    <t>['8123', '8136', '8290', '8314', '9758', '9997']</t>
  </si>
  <si>
    <t>763163110323683328</t>
  </si>
  <si>
    <t>['10212', '10444', '10888', '9228', '9504', '9508']</t>
  </si>
  <si>
    <t>763502732630925312</t>
  </si>
  <si>
    <t>pos</t>
  </si>
  <si>
    <t>team</t>
  </si>
  <si>
    <t>age</t>
  </si>
  <si>
    <t>draft_year</t>
  </si>
  <si>
    <t>ecr_1qb</t>
  </si>
  <si>
    <t>ecr_2qb</t>
  </si>
  <si>
    <t>ecr_pos</t>
  </si>
  <si>
    <t>value_1qb</t>
  </si>
  <si>
    <t>value_2qb</t>
  </si>
  <si>
    <t>scrape_date</t>
  </si>
  <si>
    <t>fp_id</t>
  </si>
  <si>
    <t>2023-07-28</t>
  </si>
  <si>
    <t>Patrick Mahomes II</t>
  </si>
  <si>
    <t>2023 Pick 1.01</t>
  </si>
  <si>
    <t>PICK</t>
  </si>
  <si>
    <t>Travis Etienne Jr.</t>
  </si>
  <si>
    <t>JAC</t>
  </si>
  <si>
    <t>Kenneth Walker III</t>
  </si>
  <si>
    <t>2023 Pick 1.02</t>
  </si>
  <si>
    <t>2023 Pick 1.03</t>
  </si>
  <si>
    <t>2024 Early 1st</t>
  </si>
  <si>
    <t>2023 Pick 1.04</t>
  </si>
  <si>
    <t>2023 Pick 1.05</t>
  </si>
  <si>
    <t>2023 Pick 1.06</t>
  </si>
  <si>
    <t>2023 Pick 1.07</t>
  </si>
  <si>
    <t>2024 1st</t>
  </si>
  <si>
    <t>2024 Mid 1st</t>
  </si>
  <si>
    <t>2023 Pick 1.08</t>
  </si>
  <si>
    <t>FA</t>
  </si>
  <si>
    <t>2025 1st</t>
  </si>
  <si>
    <t>2023 Pick 1.09</t>
  </si>
  <si>
    <t>2023 Pick 1.10</t>
  </si>
  <si>
    <t>2023 Pick 1.11</t>
  </si>
  <si>
    <t>Brian Robinson Jr.</t>
  </si>
  <si>
    <t>2024 Late 1st</t>
  </si>
  <si>
    <t>2023 Pick 1.12</t>
  </si>
  <si>
    <t>2023 Pick 2.01</t>
  </si>
  <si>
    <t>Marvin Mims Jr.</t>
  </si>
  <si>
    <t>2023 Pick 2.02</t>
  </si>
  <si>
    <t>2023 Pick 2.03</t>
  </si>
  <si>
    <t>2024 Early 2nd</t>
  </si>
  <si>
    <t>2023 Pick 2.04</t>
  </si>
  <si>
    <t>2023 Pick 2.05</t>
  </si>
  <si>
    <t>2023 Pick 2.06</t>
  </si>
  <si>
    <t>2023 Pick 2.07</t>
  </si>
  <si>
    <t>2024 2nd</t>
  </si>
  <si>
    <t>2024 Mid 2nd</t>
  </si>
  <si>
    <t>2023 Pick 2.08</t>
  </si>
  <si>
    <t>John Metchie III</t>
  </si>
  <si>
    <t>2023 Pick 2.09</t>
  </si>
  <si>
    <t>2025 2nd</t>
  </si>
  <si>
    <t>2023 Pick 2.10</t>
  </si>
  <si>
    <t>DJ Chark Jr.</t>
  </si>
  <si>
    <t>2023 Pick 2.11</t>
  </si>
  <si>
    <t>2024 Late 2nd</t>
  </si>
  <si>
    <t>2023 Pick 2.12</t>
  </si>
  <si>
    <t>2023 Pick 3.01</t>
  </si>
  <si>
    <t>Jeff Wilson Jr.</t>
  </si>
  <si>
    <t>Terrace Marshall Jr.</t>
  </si>
  <si>
    <t>2023 Pick 3.02</t>
  </si>
  <si>
    <t>Odell Beckham Jr.</t>
  </si>
  <si>
    <t>2023 Pick 3.03</t>
  </si>
  <si>
    <t>Irv Smith Jr.</t>
  </si>
  <si>
    <t>2023 Pick 3.04</t>
  </si>
  <si>
    <t>2024 Early 3rd</t>
  </si>
  <si>
    <t>Pierre Strong Jr.</t>
  </si>
  <si>
    <t>2023 Pick 3.05</t>
  </si>
  <si>
    <t>2023 Pick 3.06</t>
  </si>
  <si>
    <t>Mecole Hardman Jr.</t>
  </si>
  <si>
    <t>2023 Pick 3.07</t>
  </si>
  <si>
    <t>2023 Pick 3.08</t>
  </si>
  <si>
    <t>2024 3rd</t>
  </si>
  <si>
    <t>2024 Mid 3rd</t>
  </si>
  <si>
    <t>2023 Pick 3.09</t>
  </si>
  <si>
    <t>2025 3rd</t>
  </si>
  <si>
    <t>2023 Pick 3.10</t>
  </si>
  <si>
    <t>2023 Pick 3.11</t>
  </si>
  <si>
    <t>Allen Robinson II</t>
  </si>
  <si>
    <t>2023 Pick 3.12</t>
  </si>
  <si>
    <t>2024 Late 3rd</t>
  </si>
  <si>
    <t>2023 Pick 4.01</t>
  </si>
  <si>
    <t>2023 Pick 4.02</t>
  </si>
  <si>
    <t>2023 Pick 4.03</t>
  </si>
  <si>
    <t>2023 Pick 4.04</t>
  </si>
  <si>
    <t>2024 Early 4th</t>
  </si>
  <si>
    <t>2023 Pick 4.05</t>
  </si>
  <si>
    <t>Laviska Shenault Jr.</t>
  </si>
  <si>
    <t>2023 Pick 4.06</t>
  </si>
  <si>
    <t>Chris Rodriguez Jr.</t>
  </si>
  <si>
    <t>2023 Pick 4.07</t>
  </si>
  <si>
    <t>2023 Pick 4.08</t>
  </si>
  <si>
    <t>2024 4th</t>
  </si>
  <si>
    <t>2023 Pick 4.09</t>
  </si>
  <si>
    <t>2024 Mid 4th</t>
  </si>
  <si>
    <t>2023 Pick 4.10</t>
  </si>
  <si>
    <t>2023 Pick 4.11</t>
  </si>
  <si>
    <t>2025 4th</t>
  </si>
  <si>
    <t>2023 Pick 4.12</t>
  </si>
  <si>
    <t>Richie James Jr.</t>
  </si>
  <si>
    <t>2023 Pick 5.01</t>
  </si>
  <si>
    <t>2024 Late 4th</t>
  </si>
  <si>
    <t>2023 Pick 5.02</t>
  </si>
  <si>
    <t>2023 Pick 5.03</t>
  </si>
  <si>
    <t>Melvin Gordon III</t>
  </si>
  <si>
    <t>2023 Pick 5.04</t>
  </si>
  <si>
    <t>2023 Pick 5.05</t>
  </si>
  <si>
    <t>Calvin Austin III</t>
  </si>
  <si>
    <t>2023 Pick 5.06</t>
  </si>
  <si>
    <t>2024 Early 5th</t>
  </si>
  <si>
    <t>2023 Pick 5.07</t>
  </si>
  <si>
    <t>2023 Pick 5.08</t>
  </si>
  <si>
    <t>2023 Pick 5.09</t>
  </si>
  <si>
    <t>Cedrick Wilson Jr.</t>
  </si>
  <si>
    <t>2023 Pick 5.10</t>
  </si>
  <si>
    <t>Velus Jones Jr.</t>
  </si>
  <si>
    <t>2024 5th</t>
  </si>
  <si>
    <t>2023 Pick 5.11</t>
  </si>
  <si>
    <t>2024 Mid 5th</t>
  </si>
  <si>
    <t>2023 Pick 5.12</t>
  </si>
  <si>
    <t>Mark Ingram II</t>
  </si>
  <si>
    <t>Donald Parham Jr.</t>
  </si>
  <si>
    <t>Tony Jones Jr.</t>
  </si>
  <si>
    <t>Gardner Minshew II</t>
  </si>
  <si>
    <t>Lew Nichols III</t>
  </si>
  <si>
    <t>2024 Late 5th</t>
  </si>
  <si>
    <t>2025 5th</t>
  </si>
  <si>
    <t>Ronald Jones II</t>
  </si>
  <si>
    <t>Darrell Henderson Jr.</t>
  </si>
  <si>
    <t>William Fuller V</t>
  </si>
  <si>
    <t>Marvin Jones Jr.</t>
  </si>
  <si>
    <t>Demetric Felton Jr.</t>
  </si>
  <si>
    <t>Larry Rountree III</t>
  </si>
  <si>
    <t>Wayne Gallman Jr.</t>
  </si>
  <si>
    <t>Anthony McFarland Jr.</t>
  </si>
  <si>
    <t>Duke Johnson Jr.</t>
  </si>
  <si>
    <t>Lynn Bowden Jr.</t>
  </si>
  <si>
    <t>Keelan Cole Sr.</t>
  </si>
  <si>
    <t>Ray-Ray McCloud III</t>
  </si>
  <si>
    <t>Derrick Deese Jr.</t>
  </si>
  <si>
    <t>Phillip Dorsett II</t>
  </si>
  <si>
    <t>Chris Herndon IV</t>
  </si>
  <si>
    <t>Michael Woods II</t>
  </si>
  <si>
    <t xml:space="preserve"> '6813'</t>
  </si>
  <si>
    <t xml:space="preserve"> '10885'</t>
  </si>
  <si>
    <t xml:space="preserve"> '3230'</t>
  </si>
  <si>
    <t xml:space="preserve"> '4971'</t>
  </si>
  <si>
    <t xml:space="preserve"> '9482'</t>
  </si>
  <si>
    <t xml:space="preserve"> '5816'</t>
  </si>
  <si>
    <t xml:space="preserve"> '6794'</t>
  </si>
  <si>
    <t xml:space="preserve"> '5012'</t>
  </si>
  <si>
    <t xml:space="preserve"> '7600'</t>
  </si>
  <si>
    <t xml:space="preserve"> '8121'</t>
  </si>
  <si>
    <t xml:space="preserve"> '7611'</t>
  </si>
  <si>
    <t xml:space="preserve"> '9225'</t>
  </si>
  <si>
    <t xml:space="preserve"> '7637'</t>
  </si>
  <si>
    <t xml:space="preserve"> '2449'</t>
  </si>
  <si>
    <t xml:space="preserve"> '5332'</t>
  </si>
  <si>
    <t xml:space="preserve"> '4071'</t>
  </si>
  <si>
    <t xml:space="preserve"> '9512'</t>
  </si>
  <si>
    <t xml:space="preserve"> '6711'</t>
  </si>
  <si>
    <t xml:space="preserve"> '9226'</t>
  </si>
  <si>
    <t xml:space="preserve"> '6141'</t>
  </si>
  <si>
    <t xml:space="preserve"> '8266'</t>
  </si>
  <si>
    <t xml:space="preserve"> '3973'</t>
  </si>
  <si>
    <t xml:space="preserve"> '3321'</t>
  </si>
  <si>
    <t xml:space="preserve"> '4988'</t>
  </si>
  <si>
    <t xml:space="preserve"> '7113'</t>
  </si>
  <si>
    <t xml:space="preserve"> '8167'</t>
  </si>
  <si>
    <t xml:space="preserve"> '4137'</t>
  </si>
  <si>
    <t xml:space="preserve"> '2133'</t>
  </si>
  <si>
    <t xml:space="preserve"> '4136'</t>
  </si>
  <si>
    <t xml:space="preserve"> '4081'</t>
  </si>
  <si>
    <t xml:space="preserve"> '4046'</t>
  </si>
  <si>
    <t xml:space="preserve"> '8329'</t>
  </si>
  <si>
    <t xml:space="preserve"> '8205'</t>
  </si>
  <si>
    <t xml:space="preserve"> '4666'</t>
  </si>
  <si>
    <t xml:space="preserve"> '9488'</t>
  </si>
  <si>
    <t xml:space="preserve"> '8138'</t>
  </si>
  <si>
    <t xml:space="preserve"> '6880'</t>
  </si>
  <si>
    <t>Game of Inches Players Extracted</t>
  </si>
  <si>
    <t xml:space="preserve"> '8155'</t>
  </si>
  <si>
    <t xml:space="preserve"> '6819'</t>
  </si>
  <si>
    <t xml:space="preserve"> '9753'</t>
  </si>
  <si>
    <t xml:space="preserve"> '5095'</t>
  </si>
  <si>
    <t xml:space="preserve"> '6056'</t>
  </si>
  <si>
    <t xml:space="preserve"> '8126'</t>
  </si>
  <si>
    <t xml:space="preserve"> '9222'</t>
  </si>
  <si>
    <t xml:space="preserve"> '7811'</t>
  </si>
  <si>
    <t xml:space="preserve"> '5862'</t>
  </si>
  <si>
    <t xml:space="preserve"> '5030'</t>
  </si>
  <si>
    <t xml:space="preserve"> '5840'</t>
  </si>
  <si>
    <t xml:space="preserve"> '7635'</t>
  </si>
  <si>
    <t xml:space="preserve"> '9481'</t>
  </si>
  <si>
    <t xml:space="preserve"> '8323'</t>
  </si>
  <si>
    <t xml:space="preserve"> '3558'</t>
  </si>
  <si>
    <t xml:space="preserve"> '7090'</t>
  </si>
  <si>
    <t xml:space="preserve"> '8148'</t>
  </si>
  <si>
    <t xml:space="preserve"> '8112'</t>
  </si>
  <si>
    <t xml:space="preserve"> '7525'</t>
  </si>
  <si>
    <t xml:space="preserve"> '9494'</t>
  </si>
  <si>
    <t xml:space="preserve"> '7647'</t>
  </si>
  <si>
    <t xml:space="preserve"> '10225'</t>
  </si>
  <si>
    <t xml:space="preserve"> '7117'</t>
  </si>
  <si>
    <t xml:space="preserve"> '7523'</t>
  </si>
  <si>
    <t xml:space="preserve"> '8142'</t>
  </si>
  <si>
    <t xml:space="preserve"> '7136'</t>
  </si>
  <si>
    <t xml:space="preserve"> '5944'</t>
  </si>
  <si>
    <t xml:space="preserve"> '9999'</t>
  </si>
  <si>
    <t xml:space="preserve"> '6801'</t>
  </si>
  <si>
    <t xml:space="preserve"> '8147'</t>
  </si>
  <si>
    <t xml:space="preserve"> '7561'</t>
  </si>
  <si>
    <t xml:space="preserve"> '6130'</t>
  </si>
  <si>
    <t xml:space="preserve"> '6790'</t>
  </si>
  <si>
    <t xml:space="preserve"> '5870'</t>
  </si>
  <si>
    <t xml:space="preserve"> '10222'</t>
  </si>
  <si>
    <t xml:space="preserve"> '3294'</t>
  </si>
  <si>
    <t xml:space="preserve"> '7553'</t>
  </si>
  <si>
    <t xml:space="preserve"> '7648'</t>
  </si>
  <si>
    <t xml:space="preserve"> '1213'</t>
  </si>
  <si>
    <t xml:space="preserve"> '10880'</t>
  </si>
  <si>
    <t xml:space="preserve"> '1466'</t>
  </si>
  <si>
    <t xml:space="preserve"> '2747'</t>
  </si>
  <si>
    <t xml:space="preserve"> '9500'</t>
  </si>
  <si>
    <t xml:space="preserve"> '8144'</t>
  </si>
  <si>
    <t xml:space="preserve"> '4180'</t>
  </si>
  <si>
    <t xml:space="preserve"> '6220'</t>
  </si>
  <si>
    <t xml:space="preserve"> '5960'</t>
  </si>
  <si>
    <t xml:space="preserve"> '7543'</t>
  </si>
  <si>
    <t xml:space="preserve"> '8267'</t>
  </si>
  <si>
    <t xml:space="preserve"> '10892'</t>
  </si>
  <si>
    <t xml:space="preserve"> '8129'</t>
  </si>
  <si>
    <t xml:space="preserve"> '7547'</t>
  </si>
  <si>
    <t xml:space="preserve"> '5041'</t>
  </si>
  <si>
    <t xml:space="preserve"> '5061'</t>
  </si>
  <si>
    <t xml:space="preserve"> '2393'</t>
  </si>
  <si>
    <t xml:space="preserve"> '4039'</t>
  </si>
  <si>
    <t xml:space="preserve"> '9221'</t>
  </si>
  <si>
    <t xml:space="preserve"> '6799'</t>
  </si>
  <si>
    <t xml:space="preserve"> '9229'</t>
  </si>
  <si>
    <t xml:space="preserve"> '4032'</t>
  </si>
  <si>
    <t xml:space="preserve"> '5937'</t>
  </si>
  <si>
    <t xml:space="preserve"> '5991'</t>
  </si>
  <si>
    <t xml:space="preserve"> '4070'</t>
  </si>
  <si>
    <t xml:space="preserve"> '8135'</t>
  </si>
  <si>
    <t xml:space="preserve"> '7662'</t>
  </si>
  <si>
    <t xml:space="preserve"> '1166'</t>
  </si>
  <si>
    <t xml:space="preserve"> '8154'</t>
  </si>
  <si>
    <t xml:space="preserve"> '6904'</t>
  </si>
  <si>
    <t xml:space="preserve"> '7526'</t>
  </si>
  <si>
    <t xml:space="preserve"> '8278'</t>
  </si>
  <si>
    <t xml:space="preserve"> '7606'</t>
  </si>
  <si>
    <t xml:space="preserve"> '6888'</t>
  </si>
  <si>
    <t xml:space="preserve"> '8210'</t>
  </si>
  <si>
    <t xml:space="preserve"> '2505'</t>
  </si>
  <si>
    <t xml:space="preserve"> '9502'</t>
  </si>
  <si>
    <t xml:space="preserve"> '10235'</t>
  </si>
  <si>
    <t xml:space="preserve"> '4968'</t>
  </si>
  <si>
    <t xml:space="preserve"> '10879'</t>
  </si>
  <si>
    <t xml:space="preserve"> '4976'</t>
  </si>
  <si>
    <t xml:space="preserve"> '8289'</t>
  </si>
  <si>
    <t xml:space="preserve"> '10873'</t>
  </si>
  <si>
    <t xml:space="preserve"> '6943'</t>
  </si>
  <si>
    <t xml:space="preserve"> '6826'</t>
  </si>
  <si>
    <t xml:space="preserve"> '5839'</t>
  </si>
  <si>
    <t xml:space="preserve"> '6949'</t>
  </si>
  <si>
    <t xml:space="preserve"> '10236'</t>
  </si>
  <si>
    <t xml:space="preserve"> '8151'</t>
  </si>
  <si>
    <t xml:space="preserve"> '7640'</t>
  </si>
  <si>
    <t xml:space="preserve"> '6770'</t>
  </si>
  <si>
    <t xml:space="preserve"> '8339'</t>
  </si>
  <si>
    <t xml:space="preserve"> '4960'</t>
  </si>
  <si>
    <t xml:space="preserve"> '10229'</t>
  </si>
  <si>
    <t xml:space="preserve"> '6781'</t>
  </si>
  <si>
    <t xml:space="preserve"> '4983'</t>
  </si>
  <si>
    <t xml:space="preserve"> '7633'</t>
  </si>
  <si>
    <t xml:space="preserve"> '4866'</t>
  </si>
  <si>
    <t xml:space="preserve"> '8132'</t>
  </si>
  <si>
    <t xml:space="preserve"> '4663'</t>
  </si>
  <si>
    <t xml:space="preserve"> '8146'</t>
  </si>
  <si>
    <t xml:space="preserve"> '7569'</t>
  </si>
  <si>
    <t xml:space="preserve"> '7839'</t>
  </si>
  <si>
    <t xml:space="preserve"> '7564'</t>
  </si>
  <si>
    <t xml:space="preserve"> '4037'</t>
  </si>
  <si>
    <t xml:space="preserve"> '6768'</t>
  </si>
  <si>
    <t xml:space="preserve"> '5655'</t>
  </si>
  <si>
    <t xml:space="preserve"> '9756'</t>
  </si>
  <si>
    <t xml:space="preserve"> '4029'</t>
  </si>
  <si>
    <t xml:space="preserve"> '5850'</t>
  </si>
  <si>
    <t xml:space="preserve"> '1426'</t>
  </si>
  <si>
    <t xml:space="preserve"> '3199'</t>
  </si>
  <si>
    <t xml:space="preserve"> '4035'</t>
  </si>
  <si>
    <t xml:space="preserve"> '5045'</t>
  </si>
  <si>
    <t xml:space="preserve"> '4984'</t>
  </si>
  <si>
    <t xml:space="preserve"> '6120'</t>
  </si>
  <si>
    <t xml:space="preserve"> '10881'</t>
  </si>
  <si>
    <t xml:space="preserve"> '4963'</t>
  </si>
  <si>
    <t xml:space="preserve"> '4018'</t>
  </si>
  <si>
    <t xml:space="preserve"> '3160'</t>
  </si>
  <si>
    <t xml:space="preserve"> '5892'</t>
  </si>
  <si>
    <t xml:space="preserve"> '8374'</t>
  </si>
  <si>
    <t xml:space="preserve"> '1234'</t>
  </si>
  <si>
    <t xml:space="preserve"> '1479'</t>
  </si>
  <si>
    <t xml:space="preserve"> '2350'</t>
  </si>
  <si>
    <t xml:space="preserve"> '5022'</t>
  </si>
  <si>
    <t xml:space="preserve"> '6291'</t>
  </si>
  <si>
    <t xml:space="preserve"> '4066'</t>
  </si>
  <si>
    <t xml:space="preserve"> '2309'</t>
  </si>
  <si>
    <t xml:space="preserve"> '4981'</t>
  </si>
  <si>
    <t xml:space="preserve"> '5346'</t>
  </si>
  <si>
    <t xml:space="preserve"> '10889'</t>
  </si>
  <si>
    <t xml:space="preserve"> '4040'</t>
  </si>
  <si>
    <t xml:space="preserve"> '5987'</t>
  </si>
  <si>
    <t xml:space="preserve"> '96'</t>
  </si>
  <si>
    <t xml:space="preserve"> '3172'</t>
  </si>
  <si>
    <t xml:space="preserve"> '3156'</t>
  </si>
  <si>
    <t xml:space="preserve"> '3225'</t>
  </si>
  <si>
    <t xml:space="preserve"> '2197'</t>
  </si>
  <si>
    <t xml:space="preserve"> '4227'</t>
  </si>
  <si>
    <t xml:space="preserve"> '7608'</t>
  </si>
  <si>
    <t xml:space="preserve"> '4967'</t>
  </si>
  <si>
    <t xml:space="preserve"> '8111'</t>
  </si>
  <si>
    <t xml:space="preserve"> '4118'</t>
  </si>
  <si>
    <t xml:space="preserve"> '7042'</t>
  </si>
  <si>
    <t xml:space="preserve"> '7528'</t>
  </si>
  <si>
    <t xml:space="preserve"> '5847'</t>
  </si>
  <si>
    <t xml:space="preserve"> '9497'</t>
  </si>
  <si>
    <t xml:space="preserve"> '8168'</t>
  </si>
  <si>
    <t xml:space="preserve"> '6803'</t>
  </si>
  <si>
    <t xml:space="preserve"> '9754'</t>
  </si>
  <si>
    <t xml:space="preserve"> '9224'</t>
  </si>
  <si>
    <t xml:space="preserve"> '8394'</t>
  </si>
  <si>
    <t xml:space="preserve"> '5580'</t>
  </si>
  <si>
    <t xml:space="preserve"> '4999'</t>
  </si>
  <si>
    <t xml:space="preserve"> '4077'</t>
  </si>
  <si>
    <t xml:space="preserve"> '6809'</t>
  </si>
  <si>
    <t xml:space="preserve"> '1352'</t>
  </si>
  <si>
    <t xml:space="preserve"> '1576'</t>
  </si>
  <si>
    <t xml:space="preserve"> '5848'</t>
  </si>
  <si>
    <t xml:space="preserve"> '1992'</t>
  </si>
  <si>
    <t xml:space="preserve"> '9509'</t>
  </si>
  <si>
    <t xml:space="preserve"> '2374'</t>
  </si>
  <si>
    <t xml:space="preserve"> '7666'</t>
  </si>
  <si>
    <t xml:space="preserve"> '1689'</t>
  </si>
  <si>
    <t xml:space="preserve"> '4990'</t>
  </si>
  <si>
    <t xml:space="preserve"> '2036'</t>
  </si>
  <si>
    <t xml:space="preserve"> '7591'</t>
  </si>
  <si>
    <t xml:space="preserve"> '4034'</t>
  </si>
  <si>
    <t xml:space="preserve"> '1535'</t>
  </si>
  <si>
    <t xml:space="preserve"> '5872'</t>
  </si>
  <si>
    <t xml:space="preserve"> '10859'</t>
  </si>
  <si>
    <t xml:space="preserve"> '3303'</t>
  </si>
  <si>
    <t xml:space="preserve"> '1052'</t>
  </si>
  <si>
    <t xml:space="preserve"> '5844'</t>
  </si>
  <si>
    <t xml:space="preserve"> '6782'</t>
  </si>
  <si>
    <t xml:space="preserve"> '8119'</t>
  </si>
  <si>
    <t xml:space="preserve"> '7634'</t>
  </si>
  <si>
    <t xml:space="preserve"> '4033'</t>
  </si>
  <si>
    <t xml:space="preserve"> '10891'</t>
  </si>
  <si>
    <t xml:space="preserve"> '6151'</t>
  </si>
  <si>
    <t xml:space="preserve"> '9758'</t>
  </si>
  <si>
    <t xml:space="preserve"> '7016'</t>
  </si>
  <si>
    <t xml:space="preserve"> '9997'</t>
  </si>
  <si>
    <t xml:space="preserve"> '3276'</t>
  </si>
  <si>
    <t xml:space="preserve"> '6938'</t>
  </si>
  <si>
    <t xml:space="preserve"> '4427'</t>
  </si>
  <si>
    <t xml:space="preserve"> '8123'</t>
  </si>
  <si>
    <t xml:space="preserve"> '4950'</t>
  </si>
  <si>
    <t xml:space="preserve"> '5927'</t>
  </si>
  <si>
    <t xml:space="preserve"> '8290'</t>
  </si>
  <si>
    <t xml:space="preserve"> '7571'</t>
  </si>
  <si>
    <t xml:space="preserve"> '8314'</t>
  </si>
  <si>
    <t xml:space="preserve"> '7567'</t>
  </si>
  <si>
    <t xml:space="preserve"> '1264'</t>
  </si>
  <si>
    <t xml:space="preserve"> '5020'</t>
  </si>
  <si>
    <t xml:space="preserve"> '5955'</t>
  </si>
  <si>
    <t xml:space="preserve"> '6945'</t>
  </si>
  <si>
    <t xml:space="preserve"> '3164'</t>
  </si>
  <si>
    <t xml:space="preserve"> '7023'</t>
  </si>
  <si>
    <t xml:space="preserve"> '3198'</t>
  </si>
  <si>
    <t xml:space="preserve"> '2216'</t>
  </si>
  <si>
    <t xml:space="preserve"> '7596'</t>
  </si>
  <si>
    <t xml:space="preserve"> '3271'</t>
  </si>
  <si>
    <t xml:space="preserve"> '4063'</t>
  </si>
  <si>
    <t xml:space="preserve"> '4111'</t>
  </si>
  <si>
    <t xml:space="preserve"> '1366'</t>
  </si>
  <si>
    <t xml:space="preserve"> '6797'</t>
  </si>
  <si>
    <t xml:space="preserve"> '4082'</t>
  </si>
  <si>
    <t xml:space="preserve"> '5906'</t>
  </si>
  <si>
    <t xml:space="preserve"> '7601'</t>
  </si>
  <si>
    <t xml:space="preserve"> '6119'</t>
  </si>
  <si>
    <t xml:space="preserve"> '8136'</t>
  </si>
  <si>
    <t xml:space="preserve"> '7709'</t>
  </si>
  <si>
    <t xml:space="preserve"> '8364'</t>
  </si>
  <si>
    <t xml:space="preserve"> '5015'</t>
  </si>
  <si>
    <t xml:space="preserve"> '4017'</t>
  </si>
  <si>
    <t xml:space="preserve"> '503'</t>
  </si>
  <si>
    <t xml:space="preserve"> '5036'</t>
  </si>
  <si>
    <t xml:space="preserve"> '7651'</t>
  </si>
  <si>
    <t xml:space="preserve"> '8303'</t>
  </si>
  <si>
    <t xml:space="preserve"> '4951'</t>
  </si>
  <si>
    <t xml:space="preserve"> '10212'</t>
  </si>
  <si>
    <t xml:space="preserve"> '4199'</t>
  </si>
  <si>
    <t xml:space="preserve"> '1343'</t>
  </si>
  <si>
    <t xml:space="preserve"> '9508'</t>
  </si>
  <si>
    <t xml:space="preserve"> '6807'</t>
  </si>
  <si>
    <t xml:space="preserve"> '3233'</t>
  </si>
  <si>
    <t xml:space="preserve"> '2078'</t>
  </si>
  <si>
    <t xml:space="preserve"> '4381'</t>
  </si>
  <si>
    <t xml:space="preserve"> '4217'</t>
  </si>
  <si>
    <t xml:space="preserve"> '10444'</t>
  </si>
  <si>
    <t xml:space="preserve"> '2749'</t>
  </si>
  <si>
    <t xml:space="preserve"> '8355'</t>
  </si>
  <si>
    <t xml:space="preserve"> '10888'</t>
  </si>
  <si>
    <t xml:space="preserve"> '8171'</t>
  </si>
  <si>
    <t xml:space="preserve"> '5967'</t>
  </si>
  <si>
    <t xml:space="preserve"> '4068'</t>
  </si>
  <si>
    <t xml:space="preserve"> '5859'</t>
  </si>
  <si>
    <t xml:space="preserve"> '1233'</t>
  </si>
  <si>
    <t xml:space="preserve"> '8137'</t>
  </si>
  <si>
    <t xml:space="preserve"> '9228'</t>
  </si>
  <si>
    <t xml:space="preserve"> '5947'</t>
  </si>
  <si>
    <t xml:space="preserve"> '4881'</t>
  </si>
  <si>
    <t xml:space="preserve"> '5185'</t>
  </si>
  <si>
    <t xml:space="preserve"> '8385'</t>
  </si>
  <si>
    <t xml:space="preserve"> '6214'</t>
  </si>
  <si>
    <t xml:space="preserve"> '4979'</t>
  </si>
  <si>
    <t xml:space="preserve"> '6125'</t>
  </si>
  <si>
    <t>Players from Game of Inches</t>
  </si>
  <si>
    <t>'6828'</t>
  </si>
  <si>
    <t>'7588'</t>
  </si>
  <si>
    <t>'2343'</t>
  </si>
  <si>
    <t>'2227'</t>
  </si>
  <si>
    <t xml:space="preserve"> '9504'</t>
  </si>
  <si>
    <t xml:space="preserve"> '2064'</t>
  </si>
  <si>
    <t xml:space="preserve"> '2330'</t>
  </si>
  <si>
    <t xml:space="preserve"> '1875'</t>
  </si>
  <si>
    <t xml:space="preserve"> '5893'</t>
  </si>
  <si>
    <t xml:space="preserve"> '6783'</t>
  </si>
  <si>
    <t xml:space="preserve"> '6786'</t>
  </si>
  <si>
    <t>Players with Just Numbers</t>
  </si>
  <si>
    <t>Player Name</t>
  </si>
  <si>
    <t>Player Value</t>
  </si>
  <si>
    <t>Josh Allen (DL)</t>
  </si>
  <si>
    <t>Michael Pittman Jr.</t>
  </si>
  <si>
    <t xml:space="preserve"> '8265'</t>
  </si>
  <si>
    <t xml:space="preserve"> '8160'</t>
  </si>
  <si>
    <t xml:space="preserve"> '5520'</t>
  </si>
  <si>
    <t xml:space="preserve"> '4149'</t>
  </si>
  <si>
    <t>2023-08-25</t>
  </si>
  <si>
    <t>Jalen Cropper</t>
  </si>
  <si>
    <t>2023-09-22</t>
  </si>
  <si>
    <t>Chosen Anderson</t>
  </si>
  <si>
    <t>PJ Walker</t>
  </si>
  <si>
    <t>James Proche II</t>
  </si>
  <si>
    <t>['4046', '8150', '3198', '3321', '6794', '5012', '2449', '6786', '4666', '5816', '3973', '7113', '5332', '8266', '6880', '4971', '3230', '6711']</t>
  </si>
  <si>
    <t>{'wins': 1, 'waiver_position': 3, 'waiver_budget_used': 54, 'total_moves': 0, 'ties': 0, 'ppts_decimal': 48, 'ppts': 735, 'losses': 1, 'fpts_decimal': 14, 'fpts_against_decimal': 16, 'fpts_against': 537, 'fpts': 557, 'division': 1}</t>
  </si>
  <si>
    <t>['4081', '4988', '6813']</t>
  </si>
  <si>
    <t>['6828', '6813', '10885', '3230', '4971', '9482', '5816', '6794', '5012', '5375', '7600', '8121', '8150', '7611', '9225', '7637', '2449', '5017', '5332', '4071', '9512', '6711', '9226', '6141', '8266', '3973', '9493', '3198', '3321', '4988', '7113', '8167', '4137', '4136', '4081', '4046', '8329', '8205', '4666', '9488', '8138', '6880', '6786']</t>
  </si>
  <si>
    <t>{'streak': '1L', 'record': 'WL', 'p_nick_8266': 'Mr. Emotional', 'p_nick_8258': 'New York', 'p_nick_8167': 'The Truth', 'p_nick_8138': 'Chef James', 'p_nick_8121': 'Dubs', 'p_nick_8112': 'The Twin Towers', 'p_nick_7600': 'Muth', 'p_nick_7588': 'Javonte', 'p_nick_7571': '', 'p_nick_7113': 'Basically TJ Watt', 'p_nick_6955': 'JRob', 'p_nick_6847': 'Basically Justin Jefferson', 'p_nick_6828': 'The QuadFather', 'p_nick_6813': 'JayT', 'p_nick_6794': 'J Jettas', 'p_nick_6790': "D'Andre Brisk", 'p_nick_5970': 'Greg Torch', 'p_nick_5859': 'A.J. go to Town!', 'p_nick_5185': 'Lizard King', 'p_nick_4950': 'WR Kirk Cousins', 'p_nick_421': 'Matty Staffy', 'p_nick_4081': '🧘\u200d♂️👨\u200d🍳🥖', 'p_nick_4068': 'Mike Thrilliams', 'p_nick_4046': 'Sherlock Mahomes', 'p_nick_4033': 'Chief Njoku', 'p_nick_3321': 'Cheetah'}</t>
  </si>
  <si>
    <t>['7523', '6790', '7588', '7525', '6819', '7553', '6801', '8112', '5095', '5862', '5030', '5840', '5944', '6056', '7647', '7117', '7811', '8323']</t>
  </si>
  <si>
    <t>{'wins': 1, 'waiver_position': 1, 'waiver_budget_used': 1, 'total_moves': 0, 'ties': 0, 'ppts_decimal': 54, 'ppts': 624, 'losses': 1, 'fpts_decimal': 68, 'fpts_against_decimal': 62, 'fpts_against': 483, 'fpts': 443, 'division': 2}</t>
  </si>
  <si>
    <t>['5849']</t>
  </si>
  <si>
    <t>['7588', '8155', '6819', '5849', '9753', '5095', '6056', '8126', '9222', '7811', '5862', '5030', '5840', '7635', '9481', '8323', '3558', '7090', '8148', '8112', '7525', '9494', '7647', '10225', '7117', '7523', '8142', '8160', '7136', '5944', '9999', '6801', '8147', '7561', '6130', '6790', '5870', '10222', '3294', '7553', '6783']</t>
  </si>
  <si>
    <t>{'streak': '1L', 'record': 'WL'}</t>
  </si>
  <si>
    <t>['10880', '10905', '10940', '9229', '9492', '9500']</t>
  </si>
  <si>
    <t>['6904', '7543', '9221', '8144', '7547', '1466', '8154', '3214', '2747', '4070', '5991', '2393', '8388', '5041', '5960', '7662', '6799', '4180']</t>
  </si>
  <si>
    <t>{'wins': 2, 'waiver_position': 8, 'waiver_budget_used': 9, 'total_moves': 0, 'ties': 0, 'ppts_decimal': 18, 'ppts': 696, 'losses': 0, 'fpts_decimal': 72, 'fpts_against_decimal': 76, 'fpts_against': 424, 'fpts': 585, 'division': 1}</t>
  </si>
  <si>
    <t>['4039', '4080', '5893', '5937', '7648', '8267']</t>
  </si>
  <si>
    <t>['5846', '7648', '1213', '10880', '1466', '2747', '4098', '9492', '7819', '9500', '8144', '4180', '6220', '4454', '5960', '7543', '8267', '4080', '10892', '8129', '7547', '5041', '5061', '2393', '4039', '9221', '6799', '9229', '5894', '3214', '7677', '4032', '5937', '5991', '4070', '8388', '7662', '1166', '8154', '6904', '7526', '8278', '7606', '10905', '5893', '10940']</t>
  </si>
  <si>
    <t>{'streak': '2W', 'record': 'WW'}</t>
  </si>
  <si>
    <t>['6768', '7045', '8151', '7564', '6943', '2505', '7569', '4983', '7839', '8289', '7640', '7633', '4960', '6949', '4968', '6781', '8286', '6888']</t>
  </si>
  <si>
    <t>{'wins': 1, 'waiver_position': 7, 'waiver_budget_used': 27, 'total_moves': 0, 'ties': 0, 'ppts_decimal': 44, 'ppts': 654, 'losses': 1, 'fpts_decimal': 36, 'fpts_against_decimal': 99, 'fpts_against': 470, 'fpts': 493, 'division': 2}</t>
  </si>
  <si>
    <t>['4866']</t>
  </si>
  <si>
    <t>['6124', '6888', '8210', '2505', '9502', '10235', '4968', '10879', '4976', '8289', '10873', '6845', '6943', '6826', '5839', '6949', '10236', '8151', '7640', '8286', '6770', '8339', '4960', '5248', '10229', '6781', '4983', '7633', '7045', '4866', '8143', '8132', '7562', '4663', '8146', '7569', '7839', '7564', '4037', '6768', '5655']</t>
  </si>
  <si>
    <t>{'streak': '1W', 'record': 'LW', 'allow_pn_scoring': 'on'}</t>
  </si>
  <si>
    <t>['10881', '10889', '8111', '8374']</t>
  </si>
  <si>
    <t>['4984', '5850', '4018', '4981', '1479', '5022', '3199', '2309', '4227', '3156', '6120', '3172', '5346', '4118', '1875', '4963', '5520', '4158']</t>
  </si>
  <si>
    <t>{'wins': 1, 'waiver_position': 2, 'waiver_budget_used': 0, 'total_moves': 0, 'ties': 0, 'ppts_decimal': 60, 'ppts': 622, 'losses': 1, 'fpts_decimal': 80, 'fpts_against_decimal': 90, 'fpts_against': 515, 'fpts': 501, 'division': 1}</t>
  </si>
  <si>
    <t>['3160', '96']</t>
  </si>
  <si>
    <t>['4158', '6118', '9756', '4029', '5850', '1426', '3199', '4035', '5045', '4984', '6120', '10881', '4963', '4018', '3160', '5892', '8374', '1234', '1479', '5520', '2350', '5022', '4066', '2309', '4981', '5346', '10889', '4040', '5987', '96', '3172', '3156', '3225', '2197', '4227', '7608', '4967', '8111', '4118', '1875']</t>
  </si>
  <si>
    <t>{'streak': '1W', 'record': 'LW'}</t>
  </si>
  <si>
    <t>['3163', '4034', '9509', '5872', '2374', '5844', '7528', '8119', '7042', '2036', '3303', '4999', '4990', '5580', '7634', '4077', '7666', '1576']</t>
  </si>
  <si>
    <t>{'wins': 1, 'waiver_position': 6, 'waiver_budget_used': 0, 'total_moves': 0, 'ties': 0, 'ppts_decimal': 96, 'ppts': 637, 'losses': 1, 'fpts_decimal': 38, 'fpts_against_decimal': 62, 'fpts_against': 456, 'fpts': 506, 'division': 2}</t>
  </si>
  <si>
    <t>['2330', '6809']</t>
  </si>
  <si>
    <t>['5001', '7042', '7528', '5847', '9497', '8168', '6803', '9754', '9224', '8394', '5580', '4999', '4077', '7551', '6809', '1352', '1576', '3163', '5848', '1992', '9509', '2374', '7666', '1689', '4990', '2036', '7591', '4034', '1535', '5872', '10859', '3303', '1052', '5844', '6782', '8119', '7828', '7634', '2330']</t>
  </si>
  <si>
    <t>['6797', '3164', '6945', '2133', '2216', '4033', '5927', '4950', '1264', '4063', '2064', '2343', '6119', '7016', '3276', '10891', '4427', '6291']</t>
  </si>
  <si>
    <t>{'wins': 0, 'waiver_position': 4, 'waiver_budget_used': 0, 'total_moves': 0, 'ties': 0, 'ppts_decimal': 82, 'ppts': 480, 'losses': 2, 'fpts_decimal': 52, 'fpts_against_decimal': 36, 'fpts_against': 550, 'fpts': 383, 'division': 1}</t>
  </si>
  <si>
    <t>['2343', '4033', '10891', '6151', '9758', '7016', '9997', '3276', '6938', '4427', '8123', '4950', '5927', '8290', '7571', '8314', '7567', '1264', '5020', '5955', '6291', '6945', '3164', '7023', '2216', '7596', '3271', '4063', '2133', '4111', '1366', '6797', '4082', '5906', '7601', '6119', '8136', '7709', '2064']</t>
  </si>
  <si>
    <t>{'streak': '2L', 'record': 'LL'}</t>
  </si>
  <si>
    <t>['4881', '2749', '5967', '5859', '8135', '4217', '4068', '8137', '503', '8355', '6125', '2227', '6807', '1233', '6214', '3233', '1343', '8364']</t>
  </si>
  <si>
    <t>{'wins': 1, 'waiver_position': 5, 'waiver_budget_used': 0, 'total_moves': 0, 'ties': 0, 'ppts_decimal': 98, 'ppts': 599, 'losses': 1, 'fpts_decimal': 94, 'fpts_against_decimal': 12, 'fpts_against': 516, 'fpts': 483, 'division': 2}</t>
  </si>
  <si>
    <t>['8171']</t>
  </si>
  <si>
    <t>['2227', '8364', '8265', '5015', '4017', '4149', '503', '5036', '7651', '8303', '4951', '10212', '4199', '1343', '9508', '6807', '3233', '2078', '4381', '4217', '10444', '2749', '8355', '10888', '8676', '8171', '5967', '4068', '5859', '1233', '8135', '8137', '9228', '5947', '4881', '5185', '8385', '6214', '4979', '6125', '9504']</t>
  </si>
  <si>
    <t xml:space="preserve"> '5375'</t>
  </si>
  <si>
    <t xml:space="preserve"> '8150'</t>
  </si>
  <si>
    <t xml:space="preserve"> '5017'</t>
  </si>
  <si>
    <t xml:space="preserve"> '9493'</t>
  </si>
  <si>
    <t xml:space="preserve"> '5849'</t>
  </si>
  <si>
    <t xml:space="preserve"> '4098'</t>
  </si>
  <si>
    <t xml:space="preserve"> '9492'</t>
  </si>
  <si>
    <t xml:space="preserve"> '7819'</t>
  </si>
  <si>
    <t xml:space="preserve"> '4454'</t>
  </si>
  <si>
    <t xml:space="preserve"> '4080'</t>
  </si>
  <si>
    <t xml:space="preserve"> '5894'</t>
  </si>
  <si>
    <t xml:space="preserve"> '3214'</t>
  </si>
  <si>
    <t xml:space="preserve"> '7677'</t>
  </si>
  <si>
    <t xml:space="preserve"> '8388'</t>
  </si>
  <si>
    <t xml:space="preserve"> '10905'</t>
  </si>
  <si>
    <t xml:space="preserve"> '6845'</t>
  </si>
  <si>
    <t xml:space="preserve"> '8286'</t>
  </si>
  <si>
    <t xml:space="preserve"> '5248'</t>
  </si>
  <si>
    <t xml:space="preserve"> '7045'</t>
  </si>
  <si>
    <t xml:space="preserve"> '8143'</t>
  </si>
  <si>
    <t xml:space="preserve"> '7562'</t>
  </si>
  <si>
    <t xml:space="preserve"> '6118'</t>
  </si>
  <si>
    <t xml:space="preserve"> '7551'</t>
  </si>
  <si>
    <t xml:space="preserve"> '3163'</t>
  </si>
  <si>
    <t xml:space="preserve"> '7828'</t>
  </si>
  <si>
    <t xml:space="preserve"> '8676'</t>
  </si>
  <si>
    <t>'5846'</t>
  </si>
  <si>
    <t>'6124'</t>
  </si>
  <si>
    <t>'4158'</t>
  </si>
  <si>
    <t>'5001'</t>
  </si>
  <si>
    <t xml:space="preserve"> '10940'</t>
  </si>
  <si>
    <t>Player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</si>
</sst>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1" fillId="0" borderId="2" xfId="0" applyFont="1" applyBorder="1" applyAlignment="1">
      <alignment horizontal="center" vertical="top"/>
    </xf>
    <xf numFmtId="0" fontId="4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9"/>
  <sheetViews>
    <sheetView tabSelected="1" workbookViewId="0">
      <selection activeCell="AO19" sqref="AO19"/>
    </sheetView>
  </sheetViews>
  <sheetFormatPr defaultRowHeight="14.4" x14ac:dyDescent="0.3"/>
  <cols>
    <col min="1" max="1" width="42" bestFit="1" customWidth="1"/>
    <col min="2" max="2" width="108.109375" bestFit="1" customWidth="1"/>
    <col min="3" max="3" width="96.6640625" bestFit="1" customWidth="1"/>
    <col min="4" max="4" width="8.44140625" bestFit="1" customWidth="1"/>
    <col min="5" max="5" width="7.21875" bestFit="1" customWidth="1"/>
    <col min="6" max="6" width="249.77734375" bestFit="1" customWidth="1"/>
    <col min="7" max="7" width="11" bestFit="1" customWidth="1"/>
    <col min="8" max="8" width="19.21875" bestFit="1" customWidth="1"/>
    <col min="9" max="9" width="255.77734375" bestFit="1" customWidth="1"/>
    <col min="10" max="10" width="19.21875" bestFit="1" customWidth="1"/>
    <col min="11" max="11" width="7.5546875" bestFit="1" customWidth="1"/>
    <col min="12" max="12" width="10.109375" bestFit="1" customWidth="1"/>
  </cols>
  <sheetData>
    <row r="1" spans="1:46" x14ac:dyDescent="0.3">
      <c r="A1" s="2" t="s">
        <v>76195</v>
      </c>
      <c r="B1" s="2" t="s">
        <v>76196</v>
      </c>
      <c r="C1" s="2" t="s">
        <v>76197</v>
      </c>
      <c r="D1" s="2" t="s">
        <v>76198</v>
      </c>
      <c r="E1" s="2" t="s">
        <v>76199</v>
      </c>
      <c r="F1" s="2" t="s">
        <v>76200</v>
      </c>
      <c r="G1" s="2" t="s">
        <v>76201</v>
      </c>
      <c r="H1" s="2" t="s">
        <v>76202</v>
      </c>
      <c r="I1" s="2" t="s">
        <v>76203</v>
      </c>
      <c r="J1" s="2" t="s">
        <v>76204</v>
      </c>
      <c r="K1" s="2" t="s">
        <v>76205</v>
      </c>
      <c r="L1" s="2" t="s">
        <v>76206</v>
      </c>
    </row>
    <row r="2" spans="1:46" x14ac:dyDescent="0.3">
      <c r="A2" t="s">
        <v>76207</v>
      </c>
      <c r="B2" t="s">
        <v>76676</v>
      </c>
      <c r="C2" t="s">
        <v>76677</v>
      </c>
      <c r="D2">
        <v>1</v>
      </c>
      <c r="E2" t="s">
        <v>76678</v>
      </c>
      <c r="F2" t="s">
        <v>76679</v>
      </c>
      <c r="H2" t="s">
        <v>76208</v>
      </c>
      <c r="I2" t="s">
        <v>76680</v>
      </c>
      <c r="J2" t="s">
        <v>76209</v>
      </c>
    </row>
    <row r="3" spans="1:46" x14ac:dyDescent="0.3">
      <c r="A3" t="s">
        <v>76210</v>
      </c>
      <c r="B3" t="s">
        <v>76681</v>
      </c>
      <c r="C3" t="s">
        <v>76682</v>
      </c>
      <c r="D3">
        <v>2</v>
      </c>
      <c r="E3" t="s">
        <v>76683</v>
      </c>
      <c r="F3" t="s">
        <v>76684</v>
      </c>
      <c r="H3" t="s">
        <v>76211</v>
      </c>
      <c r="I3" t="s">
        <v>76685</v>
      </c>
      <c r="J3" t="s">
        <v>76209</v>
      </c>
    </row>
    <row r="4" spans="1:46" x14ac:dyDescent="0.3">
      <c r="A4" t="s">
        <v>76686</v>
      </c>
      <c r="B4" t="s">
        <v>76687</v>
      </c>
      <c r="C4" t="s">
        <v>76688</v>
      </c>
      <c r="D4">
        <v>3</v>
      </c>
      <c r="E4" t="s">
        <v>76689</v>
      </c>
      <c r="F4" t="s">
        <v>76690</v>
      </c>
      <c r="H4" t="s">
        <v>76212</v>
      </c>
      <c r="I4" t="s">
        <v>76691</v>
      </c>
      <c r="J4" t="s">
        <v>76209</v>
      </c>
    </row>
    <row r="5" spans="1:46" x14ac:dyDescent="0.3">
      <c r="A5" t="s">
        <v>76213</v>
      </c>
      <c r="B5" t="s">
        <v>76692</v>
      </c>
      <c r="C5" t="s">
        <v>76693</v>
      </c>
      <c r="D5">
        <v>4</v>
      </c>
      <c r="E5" t="s">
        <v>76694</v>
      </c>
      <c r="F5" t="s">
        <v>76695</v>
      </c>
      <c r="H5" t="s">
        <v>76214</v>
      </c>
      <c r="I5" t="s">
        <v>76696</v>
      </c>
      <c r="J5" t="s">
        <v>76209</v>
      </c>
    </row>
    <row r="6" spans="1:46" x14ac:dyDescent="0.3">
      <c r="A6" t="s">
        <v>76697</v>
      </c>
      <c r="B6" t="s">
        <v>76698</v>
      </c>
      <c r="C6" t="s">
        <v>76699</v>
      </c>
      <c r="D6">
        <v>5</v>
      </c>
      <c r="E6" t="s">
        <v>76700</v>
      </c>
      <c r="F6" t="s">
        <v>76701</v>
      </c>
      <c r="H6" t="s">
        <v>76215</v>
      </c>
      <c r="I6" t="s">
        <v>76702</v>
      </c>
      <c r="J6" t="s">
        <v>76209</v>
      </c>
    </row>
    <row r="7" spans="1:46" x14ac:dyDescent="0.3">
      <c r="A7" t="s">
        <v>76216</v>
      </c>
      <c r="B7" t="s">
        <v>76703</v>
      </c>
      <c r="C7" t="s">
        <v>76704</v>
      </c>
      <c r="D7">
        <v>6</v>
      </c>
      <c r="E7" t="s">
        <v>76705</v>
      </c>
      <c r="F7" t="s">
        <v>76706</v>
      </c>
      <c r="H7" t="s">
        <v>76217</v>
      </c>
      <c r="I7" t="s">
        <v>76702</v>
      </c>
      <c r="J7" t="s">
        <v>76209</v>
      </c>
    </row>
    <row r="8" spans="1:46" x14ac:dyDescent="0.3">
      <c r="A8" t="s">
        <v>76218</v>
      </c>
      <c r="B8" t="s">
        <v>76707</v>
      </c>
      <c r="C8" t="s">
        <v>76708</v>
      </c>
      <c r="D8">
        <v>7</v>
      </c>
      <c r="F8" t="s">
        <v>76709</v>
      </c>
      <c r="H8" t="s">
        <v>76219</v>
      </c>
      <c r="I8" t="s">
        <v>76710</v>
      </c>
      <c r="J8" t="s">
        <v>76209</v>
      </c>
    </row>
    <row r="9" spans="1:46" x14ac:dyDescent="0.3">
      <c r="A9" t="s">
        <v>76220</v>
      </c>
      <c r="B9" t="s">
        <v>76711</v>
      </c>
      <c r="C9" t="s">
        <v>76712</v>
      </c>
      <c r="D9">
        <v>8</v>
      </c>
      <c r="E9" t="s">
        <v>76713</v>
      </c>
      <c r="F9" t="s">
        <v>76714</v>
      </c>
      <c r="H9" t="s">
        <v>76221</v>
      </c>
      <c r="I9" t="s">
        <v>76685</v>
      </c>
      <c r="J9" t="s">
        <v>76209</v>
      </c>
    </row>
    <row r="11" spans="1:46" x14ac:dyDescent="0.3">
      <c r="A11" s="5" t="s">
        <v>76401</v>
      </c>
    </row>
    <row r="12" spans="1:46" x14ac:dyDescent="0.3">
      <c r="A12" s="6" t="s">
        <v>76650</v>
      </c>
      <c r="B12" t="s">
        <v>76364</v>
      </c>
      <c r="C12" t="s">
        <v>76365</v>
      </c>
      <c r="D12" t="s">
        <v>76366</v>
      </c>
      <c r="E12" t="s">
        <v>76367</v>
      </c>
      <c r="F12" t="s">
        <v>76368</v>
      </c>
      <c r="G12" t="s">
        <v>76369</v>
      </c>
      <c r="H12" t="s">
        <v>76370</v>
      </c>
      <c r="I12" t="s">
        <v>76371</v>
      </c>
      <c r="J12" t="s">
        <v>76715</v>
      </c>
      <c r="K12" t="s">
        <v>76372</v>
      </c>
      <c r="L12" t="s">
        <v>76373</v>
      </c>
      <c r="M12" t="s">
        <v>76716</v>
      </c>
      <c r="N12" t="s">
        <v>76374</v>
      </c>
      <c r="O12" t="s">
        <v>76375</v>
      </c>
      <c r="P12" t="s">
        <v>76376</v>
      </c>
      <c r="Q12" t="s">
        <v>76377</v>
      </c>
      <c r="R12" t="s">
        <v>76717</v>
      </c>
      <c r="S12" t="s">
        <v>76378</v>
      </c>
      <c r="T12" t="s">
        <v>76379</v>
      </c>
      <c r="U12" t="s">
        <v>76380</v>
      </c>
      <c r="V12" t="s">
        <v>76381</v>
      </c>
      <c r="W12" t="s">
        <v>76382</v>
      </c>
      <c r="X12" t="s">
        <v>76383</v>
      </c>
      <c r="Y12" t="s">
        <v>76384</v>
      </c>
      <c r="Z12" t="s">
        <v>76385</v>
      </c>
      <c r="AA12" t="s">
        <v>76718</v>
      </c>
      <c r="AB12" t="s">
        <v>76600</v>
      </c>
      <c r="AC12" t="s">
        <v>76386</v>
      </c>
      <c r="AD12" t="s">
        <v>76387</v>
      </c>
      <c r="AE12" t="s">
        <v>76388</v>
      </c>
      <c r="AF12" t="s">
        <v>76389</v>
      </c>
      <c r="AG12" t="s">
        <v>76390</v>
      </c>
      <c r="AH12" t="s">
        <v>76392</v>
      </c>
      <c r="AI12" t="s">
        <v>76393</v>
      </c>
      <c r="AJ12" t="s">
        <v>76394</v>
      </c>
      <c r="AK12" t="s">
        <v>76395</v>
      </c>
      <c r="AL12" t="s">
        <v>76396</v>
      </c>
      <c r="AM12" t="s">
        <v>76397</v>
      </c>
      <c r="AN12" t="s">
        <v>76398</v>
      </c>
      <c r="AO12" t="s">
        <v>76399</v>
      </c>
      <c r="AP12" t="s">
        <v>76400</v>
      </c>
      <c r="AQ12" t="s">
        <v>76660</v>
      </c>
    </row>
    <row r="13" spans="1:46" x14ac:dyDescent="0.3">
      <c r="A13" s="6" t="s">
        <v>76651</v>
      </c>
      <c r="B13" t="s">
        <v>76402</v>
      </c>
      <c r="C13" t="s">
        <v>76403</v>
      </c>
      <c r="D13" t="s">
        <v>76719</v>
      </c>
      <c r="E13" t="s">
        <v>76404</v>
      </c>
      <c r="F13" t="s">
        <v>76405</v>
      </c>
      <c r="G13" t="s">
        <v>76406</v>
      </c>
      <c r="H13" t="s">
        <v>76407</v>
      </c>
      <c r="I13" t="s">
        <v>76408</v>
      </c>
      <c r="J13" t="s">
        <v>76409</v>
      </c>
      <c r="K13" t="s">
        <v>76410</v>
      </c>
      <c r="L13" t="s">
        <v>76411</v>
      </c>
      <c r="M13" t="s">
        <v>76412</v>
      </c>
      <c r="N13" t="s">
        <v>76413</v>
      </c>
      <c r="O13" t="s">
        <v>76414</v>
      </c>
      <c r="P13" t="s">
        <v>76415</v>
      </c>
      <c r="Q13" t="s">
        <v>76416</v>
      </c>
      <c r="R13" t="s">
        <v>76417</v>
      </c>
      <c r="S13" t="s">
        <v>76418</v>
      </c>
      <c r="T13" t="s">
        <v>76419</v>
      </c>
      <c r="U13" t="s">
        <v>76420</v>
      </c>
      <c r="V13" t="s">
        <v>76421</v>
      </c>
      <c r="W13" t="s">
        <v>76422</v>
      </c>
      <c r="X13" t="s">
        <v>76423</v>
      </c>
      <c r="Y13" t="s">
        <v>76424</v>
      </c>
      <c r="Z13" t="s">
        <v>76425</v>
      </c>
      <c r="AA13" t="s">
        <v>76426</v>
      </c>
      <c r="AB13" t="s">
        <v>76667</v>
      </c>
      <c r="AC13" t="s">
        <v>76427</v>
      </c>
      <c r="AD13" t="s">
        <v>76428</v>
      </c>
      <c r="AE13" t="s">
        <v>76429</v>
      </c>
      <c r="AF13" t="s">
        <v>76430</v>
      </c>
      <c r="AG13" t="s">
        <v>76431</v>
      </c>
      <c r="AH13" t="s">
        <v>76432</v>
      </c>
      <c r="AI13" t="s">
        <v>76433</v>
      </c>
      <c r="AJ13" t="s">
        <v>76434</v>
      </c>
      <c r="AK13" t="s">
        <v>76435</v>
      </c>
      <c r="AL13" t="s">
        <v>76436</v>
      </c>
      <c r="AM13" t="s">
        <v>76437</v>
      </c>
      <c r="AN13" t="s">
        <v>76438</v>
      </c>
      <c r="AO13" t="s">
        <v>76659</v>
      </c>
    </row>
    <row r="14" spans="1:46" x14ac:dyDescent="0.3">
      <c r="A14" s="6" t="s">
        <v>76741</v>
      </c>
      <c r="B14" t="s">
        <v>76439</v>
      </c>
      <c r="C14" t="s">
        <v>76440</v>
      </c>
      <c r="D14" t="s">
        <v>76441</v>
      </c>
      <c r="E14" t="s">
        <v>76442</v>
      </c>
      <c r="F14" t="s">
        <v>76443</v>
      </c>
      <c r="G14" t="s">
        <v>76720</v>
      </c>
      <c r="H14" t="s">
        <v>76721</v>
      </c>
      <c r="I14" t="s">
        <v>76722</v>
      </c>
      <c r="J14" t="s">
        <v>76444</v>
      </c>
      <c r="K14" t="s">
        <v>76445</v>
      </c>
      <c r="L14" t="s">
        <v>76446</v>
      </c>
      <c r="M14" t="s">
        <v>76447</v>
      </c>
      <c r="N14" t="s">
        <v>76723</v>
      </c>
      <c r="O14" t="s">
        <v>76448</v>
      </c>
      <c r="P14" t="s">
        <v>76449</v>
      </c>
      <c r="Q14" t="s">
        <v>76450</v>
      </c>
      <c r="R14" t="s">
        <v>76724</v>
      </c>
      <c r="S14" t="s">
        <v>76451</v>
      </c>
      <c r="T14" t="s">
        <v>76452</v>
      </c>
      <c r="U14" t="s">
        <v>76453</v>
      </c>
      <c r="V14" t="s">
        <v>76454</v>
      </c>
      <c r="W14" t="s">
        <v>76455</v>
      </c>
      <c r="X14" t="s">
        <v>76456</v>
      </c>
      <c r="Y14" t="s">
        <v>76457</v>
      </c>
      <c r="Z14" t="s">
        <v>76458</v>
      </c>
      <c r="AA14" t="s">
        <v>76459</v>
      </c>
      <c r="AB14" t="s">
        <v>76460</v>
      </c>
      <c r="AC14" t="s">
        <v>76725</v>
      </c>
      <c r="AD14" t="s">
        <v>76726</v>
      </c>
      <c r="AE14" t="s">
        <v>76727</v>
      </c>
      <c r="AF14" t="s">
        <v>76461</v>
      </c>
      <c r="AG14" t="s">
        <v>76462</v>
      </c>
      <c r="AH14" t="s">
        <v>76463</v>
      </c>
      <c r="AI14" t="s">
        <v>76464</v>
      </c>
      <c r="AJ14" t="s">
        <v>76728</v>
      </c>
      <c r="AK14" t="s">
        <v>76466</v>
      </c>
      <c r="AL14" t="s">
        <v>76467</v>
      </c>
      <c r="AM14" t="s">
        <v>76468</v>
      </c>
      <c r="AN14" t="s">
        <v>76469</v>
      </c>
      <c r="AO14" t="s">
        <v>76470</v>
      </c>
      <c r="AP14" t="s">
        <v>76471</v>
      </c>
      <c r="AQ14" t="s">
        <v>76472</v>
      </c>
      <c r="AR14" t="s">
        <v>76729</v>
      </c>
      <c r="AS14" t="s">
        <v>76658</v>
      </c>
      <c r="AT14" t="s">
        <v>76745</v>
      </c>
    </row>
    <row r="15" spans="1:46" x14ac:dyDescent="0.3">
      <c r="A15" s="6" t="s">
        <v>76742</v>
      </c>
      <c r="B15" t="s">
        <v>76473</v>
      </c>
      <c r="C15" t="s">
        <v>76474</v>
      </c>
      <c r="D15" t="s">
        <v>76475</v>
      </c>
      <c r="E15" t="s">
        <v>76476</v>
      </c>
      <c r="F15" t="s">
        <v>76477</v>
      </c>
      <c r="G15" t="s">
        <v>76478</v>
      </c>
      <c r="H15" t="s">
        <v>76479</v>
      </c>
      <c r="I15" t="s">
        <v>76480</v>
      </c>
      <c r="J15" t="s">
        <v>76481</v>
      </c>
      <c r="K15" t="s">
        <v>76482</v>
      </c>
      <c r="L15" t="s">
        <v>76730</v>
      </c>
      <c r="M15" t="s">
        <v>76483</v>
      </c>
      <c r="N15" t="s">
        <v>76484</v>
      </c>
      <c r="O15" t="s">
        <v>76485</v>
      </c>
      <c r="P15" t="s">
        <v>76486</v>
      </c>
      <c r="Q15" t="s">
        <v>76487</v>
      </c>
      <c r="R15" t="s">
        <v>76488</v>
      </c>
      <c r="S15" t="s">
        <v>76489</v>
      </c>
      <c r="T15" t="s">
        <v>76731</v>
      </c>
      <c r="U15" t="s">
        <v>76490</v>
      </c>
      <c r="V15" t="s">
        <v>76491</v>
      </c>
      <c r="W15" t="s">
        <v>76492</v>
      </c>
      <c r="X15" t="s">
        <v>76732</v>
      </c>
      <c r="Y15" t="s">
        <v>76493</v>
      </c>
      <c r="Z15" t="s">
        <v>76494</v>
      </c>
      <c r="AA15" t="s">
        <v>76495</v>
      </c>
      <c r="AB15" t="s">
        <v>76496</v>
      </c>
      <c r="AC15" t="s">
        <v>76733</v>
      </c>
      <c r="AD15" t="s">
        <v>76497</v>
      </c>
      <c r="AE15" t="s">
        <v>76734</v>
      </c>
      <c r="AF15" t="s">
        <v>76498</v>
      </c>
      <c r="AG15" t="s">
        <v>76735</v>
      </c>
      <c r="AH15" t="s">
        <v>76499</v>
      </c>
      <c r="AI15" t="s">
        <v>76500</v>
      </c>
      <c r="AJ15" t="s">
        <v>76501</v>
      </c>
      <c r="AK15" t="s">
        <v>76502</v>
      </c>
      <c r="AL15" t="s">
        <v>76503</v>
      </c>
      <c r="AM15" t="s">
        <v>76504</v>
      </c>
      <c r="AN15" t="s">
        <v>76505</v>
      </c>
      <c r="AO15" t="s">
        <v>76506</v>
      </c>
    </row>
    <row r="16" spans="1:46" x14ac:dyDescent="0.3">
      <c r="A16" s="6" t="s">
        <v>76743</v>
      </c>
      <c r="B16" t="s">
        <v>76736</v>
      </c>
      <c r="C16" t="s">
        <v>76507</v>
      </c>
      <c r="D16" t="s">
        <v>76508</v>
      </c>
      <c r="E16" t="s">
        <v>76509</v>
      </c>
      <c r="F16" t="s">
        <v>76510</v>
      </c>
      <c r="G16" t="s">
        <v>76511</v>
      </c>
      <c r="H16" t="s">
        <v>76512</v>
      </c>
      <c r="I16" t="s">
        <v>76513</v>
      </c>
      <c r="J16" t="s">
        <v>76514</v>
      </c>
      <c r="K16" t="s">
        <v>76515</v>
      </c>
      <c r="L16" t="s">
        <v>76516</v>
      </c>
      <c r="M16" t="s">
        <v>76517</v>
      </c>
      <c r="N16" t="s">
        <v>76518</v>
      </c>
      <c r="O16" t="s">
        <v>76519</v>
      </c>
      <c r="P16" t="s">
        <v>76520</v>
      </c>
      <c r="Q16" t="s">
        <v>76521</v>
      </c>
      <c r="R16" t="s">
        <v>76522</v>
      </c>
      <c r="S16" t="s">
        <v>76523</v>
      </c>
      <c r="T16" t="s">
        <v>76668</v>
      </c>
      <c r="U16" t="s">
        <v>76524</v>
      </c>
      <c r="V16" t="s">
        <v>76525</v>
      </c>
      <c r="W16" t="s">
        <v>76527</v>
      </c>
      <c r="X16" t="s">
        <v>76528</v>
      </c>
      <c r="Y16" t="s">
        <v>76529</v>
      </c>
      <c r="Z16" t="s">
        <v>76530</v>
      </c>
      <c r="AA16" t="s">
        <v>76531</v>
      </c>
      <c r="AB16" t="s">
        <v>76532</v>
      </c>
      <c r="AC16" t="s">
        <v>76533</v>
      </c>
      <c r="AD16" t="s">
        <v>76534</v>
      </c>
      <c r="AE16" t="s">
        <v>76535</v>
      </c>
      <c r="AF16" t="s">
        <v>76536</v>
      </c>
      <c r="AG16" t="s">
        <v>76537</v>
      </c>
      <c r="AH16" t="s">
        <v>76538</v>
      </c>
      <c r="AI16" t="s">
        <v>76539</v>
      </c>
      <c r="AJ16" t="s">
        <v>76540</v>
      </c>
      <c r="AK16" t="s">
        <v>76541</v>
      </c>
      <c r="AL16" t="s">
        <v>76542</v>
      </c>
      <c r="AM16" t="s">
        <v>76543</v>
      </c>
      <c r="AN16" t="s">
        <v>76657</v>
      </c>
    </row>
    <row r="17" spans="1:41" x14ac:dyDescent="0.3">
      <c r="A17" s="6" t="s">
        <v>76744</v>
      </c>
      <c r="B17" t="s">
        <v>76544</v>
      </c>
      <c r="C17" t="s">
        <v>76545</v>
      </c>
      <c r="D17" t="s">
        <v>76546</v>
      </c>
      <c r="E17" t="s">
        <v>76547</v>
      </c>
      <c r="F17" t="s">
        <v>76548</v>
      </c>
      <c r="G17" t="s">
        <v>76549</v>
      </c>
      <c r="H17" t="s">
        <v>76550</v>
      </c>
      <c r="I17" t="s">
        <v>76551</v>
      </c>
      <c r="J17" t="s">
        <v>76552</v>
      </c>
      <c r="K17" t="s">
        <v>76553</v>
      </c>
      <c r="L17" t="s">
        <v>76554</v>
      </c>
      <c r="M17" t="s">
        <v>76555</v>
      </c>
      <c r="N17" t="s">
        <v>76737</v>
      </c>
      <c r="O17" t="s">
        <v>76556</v>
      </c>
      <c r="P17" t="s">
        <v>76557</v>
      </c>
      <c r="Q17" t="s">
        <v>76558</v>
      </c>
      <c r="R17" t="s">
        <v>76738</v>
      </c>
      <c r="S17" t="s">
        <v>76559</v>
      </c>
      <c r="T17" t="s">
        <v>76560</v>
      </c>
      <c r="U17" t="s">
        <v>76561</v>
      </c>
      <c r="V17" t="s">
        <v>76562</v>
      </c>
      <c r="W17" t="s">
        <v>76563</v>
      </c>
      <c r="X17" t="s">
        <v>76564</v>
      </c>
      <c r="Y17" t="s">
        <v>76565</v>
      </c>
      <c r="Z17" t="s">
        <v>76566</v>
      </c>
      <c r="AA17" t="s">
        <v>76567</v>
      </c>
      <c r="AB17" t="s">
        <v>76568</v>
      </c>
      <c r="AC17" t="s">
        <v>76569</v>
      </c>
      <c r="AD17" t="s">
        <v>76570</v>
      </c>
      <c r="AE17" t="s">
        <v>76571</v>
      </c>
      <c r="AF17" t="s">
        <v>76572</v>
      </c>
      <c r="AG17" t="s">
        <v>76573</v>
      </c>
      <c r="AH17" t="s">
        <v>76574</v>
      </c>
      <c r="AI17" t="s">
        <v>76575</v>
      </c>
      <c r="AJ17" t="s">
        <v>76576</v>
      </c>
      <c r="AK17" t="s">
        <v>76739</v>
      </c>
      <c r="AL17" t="s">
        <v>76577</v>
      </c>
      <c r="AM17" t="s">
        <v>76656</v>
      </c>
    </row>
    <row r="18" spans="1:41" x14ac:dyDescent="0.3">
      <c r="A18" s="6" t="s">
        <v>76652</v>
      </c>
      <c r="B18" t="s">
        <v>76578</v>
      </c>
      <c r="C18" t="s">
        <v>76579</v>
      </c>
      <c r="D18" t="s">
        <v>76580</v>
      </c>
      <c r="E18" t="s">
        <v>76581</v>
      </c>
      <c r="F18" t="s">
        <v>76582</v>
      </c>
      <c r="G18" t="s">
        <v>76583</v>
      </c>
      <c r="H18" t="s">
        <v>76584</v>
      </c>
      <c r="I18" t="s">
        <v>76585</v>
      </c>
      <c r="J18" t="s">
        <v>76586</v>
      </c>
      <c r="K18" t="s">
        <v>76587</v>
      </c>
      <c r="L18" t="s">
        <v>76588</v>
      </c>
      <c r="M18" t="s">
        <v>76589</v>
      </c>
      <c r="N18" t="s">
        <v>76590</v>
      </c>
      <c r="O18" t="s">
        <v>76591</v>
      </c>
      <c r="P18" t="s">
        <v>76592</v>
      </c>
      <c r="Q18" t="s">
        <v>76593</v>
      </c>
      <c r="R18" t="s">
        <v>76594</v>
      </c>
      <c r="S18" t="s">
        <v>76595</v>
      </c>
      <c r="T18" t="s">
        <v>76596</v>
      </c>
      <c r="U18" t="s">
        <v>76526</v>
      </c>
      <c r="V18" t="s">
        <v>76597</v>
      </c>
      <c r="W18" t="s">
        <v>76598</v>
      </c>
      <c r="X18" t="s">
        <v>76599</v>
      </c>
      <c r="Y18" t="s">
        <v>76601</v>
      </c>
      <c r="Z18" t="s">
        <v>76602</v>
      </c>
      <c r="AA18" t="s">
        <v>76603</v>
      </c>
      <c r="AB18" t="s">
        <v>76604</v>
      </c>
      <c r="AC18" t="s">
        <v>76391</v>
      </c>
      <c r="AD18" t="s">
        <v>76605</v>
      </c>
      <c r="AE18" t="s">
        <v>76606</v>
      </c>
      <c r="AF18" t="s">
        <v>76607</v>
      </c>
      <c r="AG18" t="s">
        <v>76608</v>
      </c>
      <c r="AH18" t="s">
        <v>76609</v>
      </c>
      <c r="AI18" t="s">
        <v>76610</v>
      </c>
      <c r="AJ18" t="s">
        <v>76611</v>
      </c>
      <c r="AK18" t="s">
        <v>76612</v>
      </c>
      <c r="AL18" t="s">
        <v>76613</v>
      </c>
      <c r="AM18" t="s">
        <v>76655</v>
      </c>
    </row>
    <row r="19" spans="1:41" x14ac:dyDescent="0.3">
      <c r="A19" s="6" t="s">
        <v>76653</v>
      </c>
      <c r="B19" t="s">
        <v>76614</v>
      </c>
      <c r="C19" t="s">
        <v>76666</v>
      </c>
      <c r="D19" t="s">
        <v>76615</v>
      </c>
      <c r="E19" t="s">
        <v>76616</v>
      </c>
      <c r="F19" t="s">
        <v>76669</v>
      </c>
      <c r="G19" t="s">
        <v>76617</v>
      </c>
      <c r="H19" t="s">
        <v>76618</v>
      </c>
      <c r="I19" t="s">
        <v>76619</v>
      </c>
      <c r="J19" t="s">
        <v>76620</v>
      </c>
      <c r="K19" t="s">
        <v>76621</v>
      </c>
      <c r="L19" t="s">
        <v>76622</v>
      </c>
      <c r="M19" t="s">
        <v>76623</v>
      </c>
      <c r="N19" t="s">
        <v>76624</v>
      </c>
      <c r="O19" t="s">
        <v>76625</v>
      </c>
      <c r="P19" t="s">
        <v>76626</v>
      </c>
      <c r="Q19" t="s">
        <v>76627</v>
      </c>
      <c r="R19" t="s">
        <v>76628</v>
      </c>
      <c r="S19" t="s">
        <v>76629</v>
      </c>
      <c r="T19" t="s">
        <v>76630</v>
      </c>
      <c r="U19" t="s">
        <v>76631</v>
      </c>
      <c r="V19" t="s">
        <v>76632</v>
      </c>
      <c r="W19" t="s">
        <v>76633</v>
      </c>
      <c r="X19" t="s">
        <v>76634</v>
      </c>
      <c r="Y19" t="s">
        <v>76740</v>
      </c>
      <c r="Z19" t="s">
        <v>76635</v>
      </c>
      <c r="AA19" t="s">
        <v>76636</v>
      </c>
      <c r="AB19" t="s">
        <v>76637</v>
      </c>
      <c r="AC19" t="s">
        <v>76638</v>
      </c>
      <c r="AD19" t="s">
        <v>76639</v>
      </c>
      <c r="AE19" t="s">
        <v>76465</v>
      </c>
      <c r="AF19" t="s">
        <v>76640</v>
      </c>
      <c r="AG19" t="s">
        <v>76641</v>
      </c>
      <c r="AH19" t="s">
        <v>76642</v>
      </c>
      <c r="AI19" t="s">
        <v>76643</v>
      </c>
      <c r="AJ19" t="s">
        <v>76644</v>
      </c>
      <c r="AK19" t="s">
        <v>76645</v>
      </c>
      <c r="AL19" t="s">
        <v>76646</v>
      </c>
      <c r="AM19" t="s">
        <v>76647</v>
      </c>
      <c r="AN19" t="s">
        <v>76648</v>
      </c>
      <c r="AO19" t="s">
        <v>76654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4"/>
  <sheetViews>
    <sheetView workbookViewId="0">
      <selection activeCell="C17" sqref="C17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9.44140625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Inches'!$A$12:$AQ$12, ROW()-1)</f>
        <v>'6828'</v>
      </c>
      <c r="B2" s="3" t="str">
        <f>SUBSTITUTE(TRIM(A2), "'", "")</f>
        <v>6828</v>
      </c>
      <c r="C2" s="3" t="str">
        <f>INDEX('RAW NFL Players'!$A$41:$NHB$41, MATCH(David!B2, 'RAW NFL Players'!$A$44:$NHB$44, 0))</f>
        <v>AJ Dillon</v>
      </c>
      <c r="D2" s="3">
        <f>VLOOKUP(C2, 'Player Values'!A:I, 9, FALSE)</f>
        <v>880</v>
      </c>
      <c r="E2" s="3">
        <f>VLOOKUP(C2, 'Player Values'!A:D, 4, FALSE)</f>
        <v>25.4</v>
      </c>
    </row>
    <row r="3" spans="1:5" x14ac:dyDescent="0.3">
      <c r="A3" s="3" t="str">
        <f>INDEX('Game of Inches'!$A$12:$AQ$12, ROW()-1)</f>
        <v xml:space="preserve"> '6813'</v>
      </c>
      <c r="B3" s="3" t="str">
        <f t="shared" ref="B3:B44" si="0">SUBSTITUTE(TRIM(A3), "'", "")</f>
        <v>6813</v>
      </c>
      <c r="C3" s="3" t="str">
        <f>INDEX('RAW NFL Players'!$A$41:$NHB$41, MATCH(David!B3, 'RAW NFL Players'!$A$44:$NHB$44, 0))</f>
        <v>Jonathan Taylor</v>
      </c>
      <c r="D3" s="3">
        <f>VLOOKUP(C3, 'Player Values'!A:I, 9, FALSE)</f>
        <v>6750</v>
      </c>
      <c r="E3" s="3">
        <f>VLOOKUP(C3, 'Player Values'!A:D, 4, FALSE)</f>
        <v>24.7</v>
      </c>
    </row>
    <row r="4" spans="1:5" x14ac:dyDescent="0.3">
      <c r="A4" s="3" t="str">
        <f>INDEX('Game of Inches'!$A$12:$AQ$12, ROW()-1)</f>
        <v xml:space="preserve"> '10885'</v>
      </c>
      <c r="B4" s="3" t="str">
        <f t="shared" si="0"/>
        <v>10885</v>
      </c>
      <c r="C4" s="3" t="str">
        <f>INDEX('RAW NFL Players'!$A$41:$NHB$41, MATCH(David!B4, 'RAW NFL Players'!$A$44:$NHB$44, 0))</f>
        <v>Lukas Van Ness</v>
      </c>
      <c r="D4" s="3" t="e">
        <f>VLOOKUP(C4, 'Player Values'!A:I, 9, FALSE)</f>
        <v>#N/A</v>
      </c>
      <c r="E4" s="3" t="e">
        <f>VLOOKUP(C4, 'Player Values'!A:D, 4, FALSE)</f>
        <v>#N/A</v>
      </c>
    </row>
    <row r="5" spans="1:5" x14ac:dyDescent="0.3">
      <c r="A5" s="3" t="str">
        <f>INDEX('Game of Inches'!$A$12:$AQ$12, ROW()-1)</f>
        <v xml:space="preserve"> '3230'</v>
      </c>
      <c r="B5" s="3" t="str">
        <f t="shared" si="0"/>
        <v>3230</v>
      </c>
      <c r="C5" s="3" t="str">
        <f>INDEX('RAW NFL Players'!$A$41:$NHB$41, MATCH(David!B5, 'RAW NFL Players'!$A$44:$NHB$44, 0))</f>
        <v>Vonn Bell</v>
      </c>
      <c r="D5" s="3" t="e">
        <f>VLOOKUP(C5, 'Player Values'!A:I, 9, FALSE)</f>
        <v>#N/A</v>
      </c>
      <c r="E5" s="3" t="e">
        <f>VLOOKUP(C5, 'Player Values'!A:D, 4, FALSE)</f>
        <v>#N/A</v>
      </c>
    </row>
    <row r="6" spans="1:5" x14ac:dyDescent="0.3">
      <c r="A6" s="3" t="str">
        <f>INDEX('Game of Inches'!$A$12:$AQ$12, ROW()-1)</f>
        <v xml:space="preserve"> '4971'</v>
      </c>
      <c r="B6" s="3" t="str">
        <f t="shared" si="0"/>
        <v>4971</v>
      </c>
      <c r="C6" s="3" t="str">
        <f>INDEX('RAW NFL Players'!$A$41:$NHB$41, MATCH(David!B6, 'RAW NFL Players'!$A$44:$NHB$44, 0))</f>
        <v>Derwin James</v>
      </c>
      <c r="D6" s="3" t="e">
        <f>VLOOKUP(C6, 'Player Values'!A:I, 9, FALSE)</f>
        <v>#N/A</v>
      </c>
      <c r="E6" s="3" t="e">
        <f>VLOOKUP(C6, 'Player Values'!A:D, 4, FALSE)</f>
        <v>#N/A</v>
      </c>
    </row>
    <row r="7" spans="1:5" x14ac:dyDescent="0.3">
      <c r="A7" s="3" t="str">
        <f>INDEX('Game of Inches'!$A$12:$AQ$12, ROW()-1)</f>
        <v xml:space="preserve"> '9482'</v>
      </c>
      <c r="B7" s="3" t="str">
        <f t="shared" si="0"/>
        <v>9482</v>
      </c>
      <c r="C7" s="3" t="str">
        <f>INDEX('RAW NFL Players'!$A$41:$NHB$41, MATCH(David!B7, 'RAW NFL Players'!$A$44:$NHB$44, 0))</f>
        <v>Michael Mayer</v>
      </c>
      <c r="D7" s="3">
        <f>VLOOKUP(C7, 'Player Values'!A:I, 9, FALSE)</f>
        <v>480</v>
      </c>
      <c r="E7" s="3">
        <f>VLOOKUP(C7, 'Player Values'!A:D, 4, FALSE)</f>
        <v>22.2</v>
      </c>
    </row>
    <row r="8" spans="1:5" x14ac:dyDescent="0.3">
      <c r="A8" s="3" t="str">
        <f>INDEX('Game of Inches'!$A$12:$AQ$12, ROW()-1)</f>
        <v xml:space="preserve"> '5816'</v>
      </c>
      <c r="B8" s="3" t="str">
        <f t="shared" si="0"/>
        <v>5816</v>
      </c>
      <c r="C8" s="3" t="str">
        <f>INDEX('RAW NFL Players'!$A$41:$NHB$41, MATCH(David!B8, 'RAW NFL Players'!$A$44:$NHB$44, 0))</f>
        <v>Nick Bosa</v>
      </c>
      <c r="D8" s="3" t="e">
        <f>VLOOKUP(C8, 'Player Values'!A:I, 9, FALSE)</f>
        <v>#N/A</v>
      </c>
      <c r="E8" s="3" t="e">
        <f>VLOOKUP(C8, 'Player Values'!A:D, 4, FALSE)</f>
        <v>#N/A</v>
      </c>
    </row>
    <row r="9" spans="1:5" x14ac:dyDescent="0.3">
      <c r="A9" s="3" t="str">
        <f>INDEX('Game of Inches'!$A$12:$AQ$12, ROW()-1)</f>
        <v xml:space="preserve"> '6794'</v>
      </c>
      <c r="B9" s="3" t="str">
        <f t="shared" si="0"/>
        <v>6794</v>
      </c>
      <c r="C9" s="3" t="str">
        <f>INDEX('RAW NFL Players'!$A$41:$NHB$41, MATCH(David!B9, 'RAW NFL Players'!$A$44:$NHB$44, 0))</f>
        <v>Justin Jefferson</v>
      </c>
      <c r="D9" s="3">
        <f>VLOOKUP(C9, 'Player Values'!A:I, 9, FALSE)</f>
        <v>10256</v>
      </c>
      <c r="E9" s="3">
        <f>VLOOKUP(C9, 'Player Values'!A:D, 4, FALSE)</f>
        <v>24.3</v>
      </c>
    </row>
    <row r="10" spans="1:5" x14ac:dyDescent="0.3">
      <c r="A10" s="3" t="str">
        <f>INDEX('Game of Inches'!$A$12:$AQ$12, ROW()-1)</f>
        <v xml:space="preserve"> '5012'</v>
      </c>
      <c r="B10" s="3" t="str">
        <f t="shared" si="0"/>
        <v>5012</v>
      </c>
      <c r="C10" s="3" t="str">
        <f>INDEX('RAW NFL Players'!$A$41:$NHB$41, MATCH(David!B10, 'RAW NFL Players'!$A$44:$NHB$44, 0))</f>
        <v>Mark Andrews</v>
      </c>
      <c r="D10" s="3">
        <f>VLOOKUP(C10, 'Player Values'!A:I, 9, FALSE)</f>
        <v>5946</v>
      </c>
      <c r="E10" s="3">
        <f>VLOOKUP(C10, 'Player Values'!A:D, 4, FALSE)</f>
        <v>28</v>
      </c>
    </row>
    <row r="11" spans="1:5" x14ac:dyDescent="0.3">
      <c r="A11" s="3" t="str">
        <f>INDEX('Game of Inches'!$A$12:$AQ$12, ROW()-1)</f>
        <v xml:space="preserve"> '5375'</v>
      </c>
      <c r="B11" s="3" t="str">
        <f t="shared" si="0"/>
        <v>5375</v>
      </c>
      <c r="C11" s="3" t="str">
        <f>INDEX('RAW NFL Players'!$A$41:$NHB$41, MATCH(David!B11, 'RAW NFL Players'!$A$44:$NHB$44, 0))</f>
        <v>Jordan Whitehead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Inches'!$A$12:$AQ$12, ROW()-1)</f>
        <v xml:space="preserve"> '7600'</v>
      </c>
      <c r="B12" s="3" t="str">
        <f t="shared" si="0"/>
        <v>7600</v>
      </c>
      <c r="C12" s="3" t="str">
        <f>INDEX('RAW NFL Players'!$A$41:$NHB$41, MATCH(David!B12, 'RAW NFL Players'!$A$44:$NHB$44, 0))</f>
        <v>Pat Freiermuth</v>
      </c>
      <c r="D12" s="3">
        <f>VLOOKUP(C12, 'Player Values'!A:I, 9, FALSE)</f>
        <v>1375</v>
      </c>
      <c r="E12" s="3">
        <f>VLOOKUP(C12, 'Player Values'!A:D, 4, FALSE)</f>
        <v>24.9</v>
      </c>
    </row>
    <row r="13" spans="1:5" x14ac:dyDescent="0.3">
      <c r="A13" s="3" t="str">
        <f>INDEX('Game of Inches'!$A$12:$AQ$12, ROW()-1)</f>
        <v xml:space="preserve"> '8121'</v>
      </c>
      <c r="B13" s="3" t="str">
        <f t="shared" si="0"/>
        <v>8121</v>
      </c>
      <c r="C13" s="3" t="str">
        <f>INDEX('RAW NFL Players'!$A$41:$NHB$41, MATCH(David!B13, 'RAW NFL Players'!$A$44:$NHB$44, 0))</f>
        <v>Romeo Doubs</v>
      </c>
      <c r="D13" s="3">
        <f>VLOOKUP(C13, 'Player Values'!A:I, 9, FALSE)</f>
        <v>393</v>
      </c>
      <c r="E13" s="3">
        <f>VLOOKUP(C13, 'Player Values'!A:D, 4, FALSE)</f>
        <v>23.4</v>
      </c>
    </row>
    <row r="14" spans="1:5" x14ac:dyDescent="0.3">
      <c r="A14" s="3" t="str">
        <f>INDEX('Game of Inches'!$A$12:$AQ$12, ROW()-1)</f>
        <v xml:space="preserve"> '8150'</v>
      </c>
      <c r="B14" s="3" t="str">
        <f t="shared" si="0"/>
        <v>8150</v>
      </c>
      <c r="C14" s="3" t="str">
        <f>INDEX('RAW NFL Players'!$A$41:$NHB$41, MATCH(David!B14, 'RAW NFL Players'!$A$44:$NHB$44, 0))</f>
        <v>Kyren Williams</v>
      </c>
      <c r="D14" s="3">
        <f>VLOOKUP(C14, 'Player Values'!A:I, 9, FALSE)</f>
        <v>109</v>
      </c>
      <c r="E14" s="3">
        <f>VLOOKUP(C14, 'Player Values'!A:D, 4, FALSE)</f>
        <v>23.1</v>
      </c>
    </row>
    <row r="15" spans="1:5" x14ac:dyDescent="0.3">
      <c r="A15" s="3" t="str">
        <f>INDEX('Game of Inches'!$A$12:$AQ$12, ROW()-1)</f>
        <v xml:space="preserve"> '7611'</v>
      </c>
      <c r="B15" s="3" t="str">
        <f t="shared" si="0"/>
        <v>7611</v>
      </c>
      <c r="C15" s="3" t="str">
        <f>INDEX('RAW NFL Players'!$A$41:$NHB$41, MATCH(David!B15, 'RAW NFL Players'!$A$44:$NHB$44, 0))</f>
        <v>Rhamondre Stevenson</v>
      </c>
      <c r="D15" s="3">
        <f>VLOOKUP(C15, 'Player Values'!A:I, 9, FALSE)</f>
        <v>4432</v>
      </c>
      <c r="E15" s="3">
        <f>VLOOKUP(C15, 'Player Values'!A:D, 4, FALSE)</f>
        <v>25.6</v>
      </c>
    </row>
    <row r="16" spans="1:5" x14ac:dyDescent="0.3">
      <c r="A16" s="3" t="str">
        <f>INDEX('Game of Inches'!$A$12:$AQ$12, ROW()-1)</f>
        <v xml:space="preserve"> '9225'</v>
      </c>
      <c r="B16" s="3" t="str">
        <f t="shared" si="0"/>
        <v>9225</v>
      </c>
      <c r="C16" s="3" t="str">
        <f>INDEX('RAW NFL Players'!$A$41:$NHB$41, MATCH(David!B16, 'RAW NFL Players'!$A$44:$NHB$44, 0))</f>
        <v>Tank Bigsby</v>
      </c>
      <c r="D16" s="3">
        <f>VLOOKUP(C16, 'Player Values'!A:I, 9, FALSE)</f>
        <v>922</v>
      </c>
      <c r="E16" s="3">
        <f>VLOOKUP(C16, 'Player Values'!A:D, 4, FALSE)</f>
        <v>22.1</v>
      </c>
    </row>
    <row r="17" spans="1:5" x14ac:dyDescent="0.3">
      <c r="A17" s="3" t="str">
        <f>INDEX('Game of Inches'!$A$12:$AQ$12, ROW()-1)</f>
        <v xml:space="preserve"> '7637'</v>
      </c>
      <c r="B17" s="3" t="str">
        <f t="shared" si="0"/>
        <v>7637</v>
      </c>
      <c r="C17" s="3" t="str">
        <f>INDEX('RAW NFL Players'!$A$41:$NHB$41, MATCH(David!B17, 'RAW NFL Players'!$A$44:$NHB$44, 0))</f>
        <v>Zaven Collins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Inches'!$A$12:$AQ$12, ROW()-1)</f>
        <v xml:space="preserve"> '2449'</v>
      </c>
      <c r="B18" s="3" t="str">
        <f t="shared" si="0"/>
        <v>2449</v>
      </c>
      <c r="C18" s="3" t="str">
        <f>INDEX('RAW NFL Players'!$A$41:$NHB$41, MATCH(David!B18, 'RAW NFL Players'!$A$44:$NHB$44, 0))</f>
        <v>Stefon Diggs</v>
      </c>
      <c r="D18" s="3">
        <f>VLOOKUP(C18, 'Player Values'!A:I, 9, FALSE)</f>
        <v>5918</v>
      </c>
      <c r="E18" s="3">
        <f>VLOOKUP(C18, 'Player Values'!A:D, 4, FALSE)</f>
        <v>29.8</v>
      </c>
    </row>
    <row r="19" spans="1:5" x14ac:dyDescent="0.3">
      <c r="A19" s="3" t="str">
        <f>INDEX('Game of Inches'!$A$12:$AQ$12, ROW()-1)</f>
        <v xml:space="preserve"> '5017'</v>
      </c>
      <c r="B19" s="3" t="str">
        <f t="shared" si="0"/>
        <v>5017</v>
      </c>
      <c r="C19" s="3" t="str">
        <f>INDEX('RAW NFL Players'!$A$41:$NHB$41, MATCH(David!B19, 'RAW NFL Players'!$A$44:$NHB$44, 0))</f>
        <v>Jessie Bates</v>
      </c>
      <c r="D19" s="3" t="e">
        <f>VLOOKUP(C19, 'Player Values'!A:I, 9, FALSE)</f>
        <v>#N/A</v>
      </c>
      <c r="E19" s="3" t="e">
        <f>VLOOKUP(C19, 'Player Values'!A:D, 4, FALSE)</f>
        <v>#N/A</v>
      </c>
    </row>
    <row r="20" spans="1:5" x14ac:dyDescent="0.3">
      <c r="A20" s="3" t="str">
        <f>INDEX('Game of Inches'!$A$12:$AQ$12, ROW()-1)</f>
        <v xml:space="preserve"> '5332'</v>
      </c>
      <c r="B20" s="3" t="str">
        <f t="shared" si="0"/>
        <v>5332</v>
      </c>
      <c r="C20" s="3" t="str">
        <f>INDEX('RAW NFL Players'!$A$41:$NHB$41, MATCH(David!B20, 'RAW NFL Players'!$A$44:$NHB$44, 0))</f>
        <v>Foyesade Oluokun</v>
      </c>
      <c r="D20" s="3" t="e">
        <f>VLOOKUP(C20, 'Player Values'!A:I, 9, FALSE)</f>
        <v>#N/A</v>
      </c>
      <c r="E20" s="3" t="e">
        <f>VLOOKUP(C20, 'Player Values'!A:D, 4, FALSE)</f>
        <v>#N/A</v>
      </c>
    </row>
    <row r="21" spans="1:5" x14ac:dyDescent="0.3">
      <c r="A21" s="3" t="str">
        <f>INDEX('Game of Inches'!$A$12:$AQ$12, ROW()-1)</f>
        <v xml:space="preserve"> '4071'</v>
      </c>
      <c r="B21" s="3" t="str">
        <f t="shared" si="0"/>
        <v>4071</v>
      </c>
      <c r="C21" s="3" t="str">
        <f>INDEX('RAW NFL Players'!$A$41:$NHB$41, MATCH(David!B21, 'RAW NFL Players'!$A$44:$NHB$44, 0))</f>
        <v>Marlon Humphrey</v>
      </c>
      <c r="D21" s="3" t="e">
        <f>VLOOKUP(C21, 'Player Values'!A:I, 9, FALSE)</f>
        <v>#N/A</v>
      </c>
      <c r="E21" s="3" t="e">
        <f>VLOOKUP(C21, 'Player Values'!A:D, 4, FALSE)</f>
        <v>#N/A</v>
      </c>
    </row>
    <row r="22" spans="1:5" x14ac:dyDescent="0.3">
      <c r="A22" s="3" t="str">
        <f>INDEX('Game of Inches'!$A$12:$AQ$12, ROW()-1)</f>
        <v xml:space="preserve"> '9512'</v>
      </c>
      <c r="B22" s="3" t="str">
        <f t="shared" si="0"/>
        <v>9512</v>
      </c>
      <c r="C22" s="3" t="str">
        <f>INDEX('RAW NFL Players'!$A$41:$NHB$41, MATCH(David!B22, 'RAW NFL Players'!$A$44:$NHB$44, 0))</f>
        <v>DeWayne McBride</v>
      </c>
      <c r="D22" s="3">
        <f>VLOOKUP(C22, 'Player Values'!A:I, 9, FALSE)</f>
        <v>33</v>
      </c>
      <c r="E22" s="3">
        <f>VLOOKUP(C22, 'Player Values'!A:D, 4, FALSE)</f>
        <v>22.2</v>
      </c>
    </row>
    <row r="23" spans="1:5" x14ac:dyDescent="0.3">
      <c r="A23" s="3" t="str">
        <f>INDEX('Game of Inches'!$A$12:$AQ$12, ROW()-1)</f>
        <v xml:space="preserve"> '6711'</v>
      </c>
      <c r="B23" s="3" t="str">
        <f t="shared" si="0"/>
        <v>6711</v>
      </c>
      <c r="C23" s="3" t="str">
        <f>INDEX('RAW NFL Players'!$A$41:$NHB$41, MATCH(David!B23, 'RAW NFL Players'!$A$44:$NHB$44, 0))</f>
        <v>Jalen Thompson</v>
      </c>
      <c r="D23" s="3" t="e">
        <f>VLOOKUP(C23, 'Player Values'!A:I, 9, FALSE)</f>
        <v>#N/A</v>
      </c>
      <c r="E23" s="3" t="e">
        <f>VLOOKUP(C23, 'Player Values'!A:D, 4, FALSE)</f>
        <v>#N/A</v>
      </c>
    </row>
    <row r="24" spans="1:5" x14ac:dyDescent="0.3">
      <c r="A24" s="3" t="str">
        <f>INDEX('Game of Inches'!$A$12:$AQ$12, ROW()-1)</f>
        <v xml:space="preserve"> '9226'</v>
      </c>
      <c r="B24" s="3" t="str">
        <f t="shared" si="0"/>
        <v>9226</v>
      </c>
      <c r="C24" s="3" t="str">
        <f>INDEX('RAW NFL Players'!$A$41:$NHB$41, MATCH(David!B24, 'RAW NFL Players'!$A$44:$NHB$44, 0))</f>
        <v>De'Von Achane</v>
      </c>
      <c r="D24" s="3">
        <f>VLOOKUP(C24, 'Player Values'!A:I, 9, FALSE)</f>
        <v>1679</v>
      </c>
      <c r="E24" s="3">
        <f>VLOOKUP(C24, 'Player Values'!A:D, 4, FALSE)</f>
        <v>21.9</v>
      </c>
    </row>
    <row r="25" spans="1:5" x14ac:dyDescent="0.3">
      <c r="A25" s="3" t="str">
        <f>INDEX('Game of Inches'!$A$12:$AQ$12, ROW()-1)</f>
        <v xml:space="preserve"> '6141'</v>
      </c>
      <c r="B25" s="3" t="str">
        <f t="shared" si="0"/>
        <v>6141</v>
      </c>
      <c r="C25" s="3" t="str">
        <f>INDEX('RAW NFL Players'!$A$41:$NHB$41, MATCH(David!B25, 'RAW NFL Players'!$A$44:$NHB$44, 0))</f>
        <v>Drue Tranquill</v>
      </c>
      <c r="D25" s="3" t="e">
        <f>VLOOKUP(C25, 'Player Values'!A:I, 9, FALSE)</f>
        <v>#N/A</v>
      </c>
      <c r="E25" s="3" t="e">
        <f>VLOOKUP(C25, 'Player Values'!A:D, 4, FALSE)</f>
        <v>#N/A</v>
      </c>
    </row>
    <row r="26" spans="1:5" x14ac:dyDescent="0.3">
      <c r="A26" s="3" t="str">
        <f>INDEX('Game of Inches'!$A$12:$AQ$12, ROW()-1)</f>
        <v xml:space="preserve"> '8266'</v>
      </c>
      <c r="B26" s="3" t="str">
        <f t="shared" si="0"/>
        <v>8266</v>
      </c>
      <c r="C26" s="3" t="str">
        <f>INDEX('RAW NFL Players'!$A$41:$NHB$41, MATCH(David!B26, 'RAW NFL Players'!$A$44:$NHB$44, 0))</f>
        <v>Quay Walker</v>
      </c>
      <c r="D26" s="3" t="e">
        <f>VLOOKUP(C26, 'Player Values'!A:I, 9, FALSE)</f>
        <v>#N/A</v>
      </c>
      <c r="E26" s="3" t="e">
        <f>VLOOKUP(C26, 'Player Values'!A:D, 4, FALSE)</f>
        <v>#N/A</v>
      </c>
    </row>
    <row r="27" spans="1:5" x14ac:dyDescent="0.3">
      <c r="A27" s="3" t="str">
        <f>INDEX('Game of Inches'!$A$12:$AQ$12, ROW()-1)</f>
        <v xml:space="preserve"> '3973'</v>
      </c>
      <c r="B27" s="3" t="str">
        <f t="shared" si="0"/>
        <v>3973</v>
      </c>
      <c r="C27" s="3" t="str">
        <f>INDEX('RAW NFL Players'!$A$41:$NHB$41, MATCH(David!B27, 'RAW NFL Players'!$A$44:$NHB$44, 0))</f>
        <v>Myles Garrett</v>
      </c>
      <c r="D27" s="3" t="e">
        <f>VLOOKUP(C27, 'Player Values'!A:I, 9, FALSE)</f>
        <v>#N/A</v>
      </c>
      <c r="E27" s="3" t="e">
        <f>VLOOKUP(C27, 'Player Values'!A:D, 4, FALSE)</f>
        <v>#N/A</v>
      </c>
    </row>
    <row r="28" spans="1:5" x14ac:dyDescent="0.3">
      <c r="A28" s="3" t="str">
        <f>INDEX('Game of Inches'!$A$12:$AQ$12, ROW()-1)</f>
        <v xml:space="preserve"> '9493'</v>
      </c>
      <c r="B28" s="3" t="str">
        <f t="shared" si="0"/>
        <v>9493</v>
      </c>
      <c r="C28" s="3" t="str">
        <f>INDEX('RAW NFL Players'!$A$41:$NHB$41, MATCH(David!B28, 'RAW NFL Players'!$A$44:$NHB$44, 0))</f>
        <v>Puka Nacua</v>
      </c>
      <c r="D28" s="3">
        <f>VLOOKUP(C28, 'Player Values'!A:I, 9, FALSE)</f>
        <v>72</v>
      </c>
      <c r="E28" s="3">
        <f>VLOOKUP(C28, 'Player Values'!A:D, 4, FALSE)</f>
        <v>22.3</v>
      </c>
    </row>
    <row r="29" spans="1:5" x14ac:dyDescent="0.3">
      <c r="A29" s="3" t="str">
        <f>INDEX('Game of Inches'!$A$12:$AQ$12, ROW()-1)</f>
        <v xml:space="preserve"> '3198'</v>
      </c>
      <c r="B29" s="3" t="str">
        <f t="shared" si="0"/>
        <v>3198</v>
      </c>
      <c r="C29" s="3" t="str">
        <f>INDEX('RAW NFL Players'!$A$41:$NHB$41, MATCH(David!B29, 'RAW NFL Players'!$A$44:$NHB$44, 0))</f>
        <v>Derrick Henry</v>
      </c>
      <c r="D29" s="3">
        <f>VLOOKUP(C29, 'Player Values'!A:I, 9, FALSE)</f>
        <v>2924</v>
      </c>
      <c r="E29" s="3">
        <f>VLOOKUP(C29, 'Player Values'!A:D, 4, FALSE)</f>
        <v>29.7</v>
      </c>
    </row>
    <row r="30" spans="1:5" x14ac:dyDescent="0.3">
      <c r="A30" s="3" t="str">
        <f>INDEX('Game of Inches'!$A$12:$AQ$12, ROW()-1)</f>
        <v xml:space="preserve"> '3321'</v>
      </c>
      <c r="B30" s="3" t="str">
        <f t="shared" si="0"/>
        <v>3321</v>
      </c>
      <c r="C30" s="3" t="str">
        <f>INDEX('RAW NFL Players'!$A$41:$NHB$41, MATCH(David!B30, 'RAW NFL Players'!$A$44:$NHB$44, 0))</f>
        <v>Tyreek Hill</v>
      </c>
      <c r="D30" s="3">
        <f>VLOOKUP(C30, 'Player Values'!A:I, 9, FALSE)</f>
        <v>6976</v>
      </c>
      <c r="E30" s="3">
        <f>VLOOKUP(C30, 'Player Values'!A:D, 4, FALSE)</f>
        <v>29.6</v>
      </c>
    </row>
    <row r="31" spans="1:5" x14ac:dyDescent="0.3">
      <c r="A31" s="3" t="str">
        <f>INDEX('Game of Inches'!$A$12:$AQ$12, ROW()-1)</f>
        <v xml:space="preserve"> '4988'</v>
      </c>
      <c r="B31" s="3" t="str">
        <f t="shared" si="0"/>
        <v>4988</v>
      </c>
      <c r="C31" s="3" t="str">
        <f>INDEX('RAW NFL Players'!$A$41:$NHB$41, MATCH(David!B31, 'RAW NFL Players'!$A$44:$NHB$44, 0))</f>
        <v>Nick Chubb</v>
      </c>
      <c r="D31" s="3">
        <f>VLOOKUP(C31, 'Player Values'!A:I, 9, FALSE)</f>
        <v>2551</v>
      </c>
      <c r="E31" s="3">
        <f>VLOOKUP(C31, 'Player Values'!A:D, 4, FALSE)</f>
        <v>27.7</v>
      </c>
    </row>
    <row r="32" spans="1:5" x14ac:dyDescent="0.3">
      <c r="A32" s="3" t="str">
        <f>INDEX('Game of Inches'!$A$12:$AQ$12, ROW()-1)</f>
        <v xml:space="preserve"> '7113'</v>
      </c>
      <c r="B32" s="3" t="str">
        <f t="shared" si="0"/>
        <v>7113</v>
      </c>
      <c r="C32" s="3" t="str">
        <f>INDEX('RAW NFL Players'!$A$41:$NHB$41, MATCH(David!B32, 'RAW NFL Players'!$A$44:$NHB$44, 0))</f>
        <v>Alex Highsmith</v>
      </c>
      <c r="D32" s="3" t="e">
        <f>VLOOKUP(C32, 'Player Values'!A:I, 9, FALSE)</f>
        <v>#N/A</v>
      </c>
      <c r="E32" s="3" t="e">
        <f>VLOOKUP(C32, 'Player Values'!A:D, 4, FALSE)</f>
        <v>#N/A</v>
      </c>
    </row>
    <row r="33" spans="1:5" x14ac:dyDescent="0.3">
      <c r="A33" s="3" t="str">
        <f>INDEX('Game of Inches'!$A$12:$AQ$12, ROW()-1)</f>
        <v xml:space="preserve"> '8167'</v>
      </c>
      <c r="B33" s="3" t="str">
        <f t="shared" si="0"/>
        <v>8167</v>
      </c>
      <c r="C33" s="3" t="str">
        <f>INDEX('RAW NFL Players'!$A$41:$NHB$41, MATCH(David!B33, 'RAW NFL Players'!$A$44:$NHB$44, 0))</f>
        <v>Christian Watson</v>
      </c>
      <c r="D33" s="3">
        <f>VLOOKUP(C33, 'Player Values'!A:I, 9, FALSE)</f>
        <v>3699</v>
      </c>
      <c r="E33" s="3">
        <f>VLOOKUP(C33, 'Player Values'!A:D, 4, FALSE)</f>
        <v>24.4</v>
      </c>
    </row>
    <row r="34" spans="1:5" x14ac:dyDescent="0.3">
      <c r="A34" s="3" t="str">
        <f>INDEX('Game of Inches'!$A$12:$AQ$12, ROW()-1)</f>
        <v xml:space="preserve"> '4137'</v>
      </c>
      <c r="B34" s="3" t="str">
        <f t="shared" si="0"/>
        <v>4137</v>
      </c>
      <c r="C34" s="3" t="str">
        <f>INDEX('RAW NFL Players'!$A$41:$NHB$41, MATCH(David!B34, 'RAW NFL Players'!$A$44:$NHB$44, 0))</f>
        <v>James Conner</v>
      </c>
      <c r="D34" s="3">
        <f>VLOOKUP(C34, 'Player Values'!A:I, 9, FALSE)</f>
        <v>667</v>
      </c>
      <c r="E34" s="3">
        <f>VLOOKUP(C34, 'Player Values'!A:D, 4, FALSE)</f>
        <v>28.4</v>
      </c>
    </row>
    <row r="35" spans="1:5" x14ac:dyDescent="0.3">
      <c r="A35" s="3" t="str">
        <f>INDEX('Game of Inches'!$A$12:$AQ$12, ROW()-1)</f>
        <v xml:space="preserve"> '4136'</v>
      </c>
      <c r="B35" s="3" t="str">
        <f t="shared" si="0"/>
        <v>4136</v>
      </c>
      <c r="C35" s="3" t="str">
        <f>INDEX('RAW NFL Players'!$A$41:$NHB$41, MATCH(David!B35, 'RAW NFL Players'!$A$44:$NHB$44, 0))</f>
        <v>Rasul Douglas</v>
      </c>
      <c r="D35" s="3" t="e">
        <f>VLOOKUP(C35, 'Player Values'!A:I, 9, FALSE)</f>
        <v>#N/A</v>
      </c>
      <c r="E35" s="3" t="e">
        <f>VLOOKUP(C35, 'Player Values'!A:D, 4, FALSE)</f>
        <v>#N/A</v>
      </c>
    </row>
    <row r="36" spans="1:5" x14ac:dyDescent="0.3">
      <c r="A36" s="3" t="str">
        <f>INDEX('Game of Inches'!$A$12:$AQ$12, ROW()-1)</f>
        <v xml:space="preserve"> '4081'</v>
      </c>
      <c r="B36" s="3" t="str">
        <f t="shared" si="0"/>
        <v>4081</v>
      </c>
      <c r="C36" s="3" t="str">
        <f>INDEX('RAW NFL Players'!$A$41:$NHB$41, MATCH(David!B36, 'RAW NFL Players'!$A$44:$NHB$44, 0))</f>
        <v>Budda Baker</v>
      </c>
      <c r="D36" s="3" t="e">
        <f>VLOOKUP(C36, 'Player Values'!A:I, 9, FALSE)</f>
        <v>#N/A</v>
      </c>
      <c r="E36" s="3" t="e">
        <f>VLOOKUP(C36, 'Player Values'!A:D, 4, FALSE)</f>
        <v>#N/A</v>
      </c>
    </row>
    <row r="37" spans="1:5" x14ac:dyDescent="0.3">
      <c r="A37" s="3" t="str">
        <f>INDEX('Game of Inches'!$A$12:$AQ$12, ROW()-1)</f>
        <v xml:space="preserve"> '4046'</v>
      </c>
      <c r="B37" s="3" t="str">
        <f t="shared" si="0"/>
        <v>4046</v>
      </c>
      <c r="C37" s="3" t="str">
        <f>INDEX('RAW NFL Players'!$A$41:$NHB$41, MATCH(David!B37, 'RAW NFL Players'!$A$44:$NHB$44, 0))</f>
        <v>Patrick Mahomes</v>
      </c>
      <c r="D37" s="3" t="e">
        <f>VLOOKUP(C37, 'Player Values'!A:I, 9, FALSE)</f>
        <v>#N/A</v>
      </c>
      <c r="E37" s="3" t="e">
        <f>VLOOKUP(C37, 'Player Values'!A:D, 4, FALSE)</f>
        <v>#N/A</v>
      </c>
    </row>
    <row r="38" spans="1:5" x14ac:dyDescent="0.3">
      <c r="A38" s="3" t="str">
        <f>INDEX('Game of Inches'!$A$12:$AQ$12, ROW()-1)</f>
        <v xml:space="preserve"> '8329'</v>
      </c>
      <c r="B38" s="3" t="str">
        <f t="shared" si="0"/>
        <v>8329</v>
      </c>
      <c r="C38" s="3" t="str">
        <f>INDEX('RAW NFL Players'!$A$41:$NHB$41, MATCH(David!B38, 'RAW NFL Players'!$A$44:$NHB$44, 0))</f>
        <v>Devin Lloyd</v>
      </c>
      <c r="D38" s="3" t="e">
        <f>VLOOKUP(C38, 'Player Values'!A:I, 9, FALSE)</f>
        <v>#N/A</v>
      </c>
      <c r="E38" s="3" t="e">
        <f>VLOOKUP(C38, 'Player Values'!A:D, 4, FALSE)</f>
        <v>#N/A</v>
      </c>
    </row>
    <row r="39" spans="1:5" x14ac:dyDescent="0.3">
      <c r="A39" s="3" t="str">
        <f>INDEX('Game of Inches'!$A$12:$AQ$12, ROW()-1)</f>
        <v xml:space="preserve"> '8205'</v>
      </c>
      <c r="B39" s="3" t="str">
        <f t="shared" si="0"/>
        <v>8205</v>
      </c>
      <c r="C39" s="3" t="str">
        <f>INDEX('RAW NFL Players'!$A$41:$NHB$41, MATCH(David!B39, 'RAW NFL Players'!$A$44:$NHB$44, 0))</f>
        <v>Isiah Pacheco</v>
      </c>
      <c r="D39" s="3">
        <f>VLOOKUP(C39, 'Player Values'!A:I, 9, FALSE)</f>
        <v>1324</v>
      </c>
      <c r="E39" s="3">
        <f>VLOOKUP(C39, 'Player Values'!A:D, 4, FALSE)</f>
        <v>24.6</v>
      </c>
    </row>
    <row r="40" spans="1:5" x14ac:dyDescent="0.3">
      <c r="A40" s="3" t="str">
        <f>INDEX('Game of Inches'!$A$12:$AQ$12, ROW()-1)</f>
        <v xml:space="preserve"> '4666'</v>
      </c>
      <c r="B40" s="3" t="str">
        <f t="shared" si="0"/>
        <v>4666</v>
      </c>
      <c r="C40" s="3" t="str">
        <f>INDEX('RAW NFL Players'!$A$41:$NHB$41, MATCH(David!B40, 'RAW NFL Players'!$A$44:$NHB$44, 0))</f>
        <v>Younghoe Koo</v>
      </c>
      <c r="D40" s="3" t="e">
        <f>VLOOKUP(C40, 'Player Values'!A:I, 9, FALSE)</f>
        <v>#N/A</v>
      </c>
      <c r="E40" s="3" t="e">
        <f>VLOOKUP(C40, 'Player Values'!A:D, 4, FALSE)</f>
        <v>#N/A</v>
      </c>
    </row>
    <row r="41" spans="1:5" x14ac:dyDescent="0.3">
      <c r="A41" s="3" t="str">
        <f>INDEX('Game of Inches'!$A$12:$AQ$12, ROW()-1)</f>
        <v xml:space="preserve"> '9488'</v>
      </c>
      <c r="B41" s="3" t="str">
        <f t="shared" si="0"/>
        <v>9488</v>
      </c>
      <c r="C41" s="3" t="str">
        <f>INDEX('RAW NFL Players'!$A$41:$NHB$41, MATCH(David!B41, 'RAW NFL Players'!$A$44:$NHB$44, 0))</f>
        <v>Jaxon Smith-Njigba</v>
      </c>
      <c r="D41" s="3">
        <f>VLOOKUP(C41, 'Player Values'!A:I, 9, FALSE)</f>
        <v>5554</v>
      </c>
      <c r="E41" s="3">
        <f>VLOOKUP(C41, 'Player Values'!A:D, 4, FALSE)</f>
        <v>21.6</v>
      </c>
    </row>
    <row r="42" spans="1:5" x14ac:dyDescent="0.3">
      <c r="A42" s="3" t="str">
        <f>INDEX('Game of Inches'!$A$12:$AQ$12, ROW()-1)</f>
        <v xml:space="preserve"> '8138'</v>
      </c>
      <c r="B42" s="3" t="str">
        <f t="shared" si="0"/>
        <v>8138</v>
      </c>
      <c r="C42" s="3" t="str">
        <f>INDEX('RAW NFL Players'!$A$41:$NHB$41, MATCH(David!B42, 'RAW NFL Players'!$A$44:$NHB$44, 0))</f>
        <v>James Cook</v>
      </c>
      <c r="D42" s="3">
        <f>VLOOKUP(C42, 'Player Values'!A:I, 9, FALSE)</f>
        <v>2031</v>
      </c>
      <c r="E42" s="3">
        <f>VLOOKUP(C42, 'Player Values'!A:D, 4, FALSE)</f>
        <v>24</v>
      </c>
    </row>
    <row r="43" spans="1:5" x14ac:dyDescent="0.3">
      <c r="A43" s="3" t="str">
        <f>INDEX('Game of Inches'!$A$12:$AQ$12, ROW()-1)</f>
        <v xml:space="preserve"> '6880'</v>
      </c>
      <c r="B43" s="3" t="str">
        <f t="shared" si="0"/>
        <v>6880</v>
      </c>
      <c r="C43" s="3" t="str">
        <f>INDEX('RAW NFL Players'!$A$41:$NHB$41, MATCH(David!B43, 'RAW NFL Players'!$A$44:$NHB$44, 0))</f>
        <v>Logan Wilson</v>
      </c>
      <c r="D43" s="3" t="e">
        <f>VLOOKUP(C43, 'Player Values'!A:I, 9, FALSE)</f>
        <v>#N/A</v>
      </c>
      <c r="E43" s="3" t="e">
        <f>VLOOKUP(C43, 'Player Values'!A:D, 4, FALSE)</f>
        <v>#N/A</v>
      </c>
    </row>
    <row r="44" spans="1:5" x14ac:dyDescent="0.3">
      <c r="A44" s="3" t="str">
        <f>INDEX('Game of Inches'!$A$12:$AQ$12, ROW()-1)</f>
        <v xml:space="preserve"> '6786'</v>
      </c>
      <c r="B44" s="3" t="str">
        <f t="shared" si="0"/>
        <v>6786</v>
      </c>
      <c r="C44" s="3" t="str">
        <f>INDEX('RAW NFL Players'!$A$41:$NHB$41, MATCH(David!B44, 'RAW NFL Players'!$A$44:$NHB$44, 0))</f>
        <v>CeeDee Lamb</v>
      </c>
      <c r="D44" s="3">
        <f>VLOOKUP(C44, 'Player Values'!A:I, 9, FALSE)</f>
        <v>9292</v>
      </c>
      <c r="E44" s="3">
        <f>VLOOKUP(C44, 'Player Values'!A:D, 4, FALSE)</f>
        <v>24.5</v>
      </c>
    </row>
  </sheetData>
  <autoFilter ref="A1:E44" xr:uid="{00000000-0001-0000-02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211A-7EF1-410A-B3CD-F28AE9CC6938}">
  <dimension ref="A1:E42"/>
  <sheetViews>
    <sheetView workbookViewId="0">
      <selection activeCell="C9" sqref="C9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7" style="3" bestFit="1" customWidth="1"/>
    <col min="4" max="4" width="13.21875" style="3" bestFit="1" customWidth="1"/>
    <col min="5" max="5" width="11.66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Inches'!$A$13:$AO$13, ROW()-1)</f>
        <v>'7588'</v>
      </c>
      <c r="B2" s="3" t="str">
        <f>SUBSTITUTE(TRIM(A2), "'", "")</f>
        <v>7588</v>
      </c>
      <c r="C2" s="3" t="str">
        <f>INDEX('RAW NFL Players'!$A$41:$NHB$41, MATCH(Jonathan!B3, 'RAW NFL Players'!$A$44:$NHB$44, 0))</f>
        <v>Breece Hall</v>
      </c>
      <c r="D2" s="3">
        <f>VLOOKUP(C2, 'Player Values'!A:I, 9, FALSE)</f>
        <v>8399</v>
      </c>
      <c r="E2" s="3">
        <f>VLOOKUP(C2, 'Player Values'!A:D, 4, FALSE)</f>
        <v>22.3</v>
      </c>
    </row>
    <row r="3" spans="1:5" x14ac:dyDescent="0.3">
      <c r="A3" s="3" t="str">
        <f>INDEX('Game of Inches'!$A$13:$AO$13, ROW()-1)</f>
        <v xml:space="preserve"> '8155'</v>
      </c>
      <c r="B3" s="3" t="str">
        <f>SUBSTITUTE(TRIM(A3), "'", "")</f>
        <v>8155</v>
      </c>
      <c r="C3" s="3" t="str">
        <f>INDEX('RAW NFL Players'!$A$41:$NHB$41, MATCH(Jonathan!B22, 'RAW NFL Players'!$A$44:$NHB$44, 0))</f>
        <v>DeVonta Smith</v>
      </c>
      <c r="D3" s="3">
        <f>VLOOKUP(C3, 'Player Values'!A:I, 9, FALSE)</f>
        <v>6766</v>
      </c>
      <c r="E3" s="3">
        <f>VLOOKUP(C3, 'Player Values'!A:D, 4, FALSE)</f>
        <v>24.9</v>
      </c>
    </row>
    <row r="4" spans="1:5" x14ac:dyDescent="0.3">
      <c r="A4" s="3" t="str">
        <f>INDEX('Game of Inches'!$A$13:$AO$13, ROW()-1)</f>
        <v xml:space="preserve"> '6819'</v>
      </c>
      <c r="B4" s="3" t="str">
        <f>SUBSTITUTE(TRIM(A4), "'", "")</f>
        <v>6819</v>
      </c>
      <c r="C4" s="3" t="str">
        <f>INDEX('RAW NFL Players'!$A$41:$NHB$41, MATCH(Jonathan!B33, 'RAW NFL Players'!$A$44:$NHB$44, 0))</f>
        <v>Tee Higgins</v>
      </c>
      <c r="D4" s="3">
        <f>VLOOKUP(C4, 'Player Values'!A:I, 9, FALSE)</f>
        <v>6030</v>
      </c>
      <c r="E4" s="3">
        <f>VLOOKUP(C4, 'Player Values'!A:D, 4, FALSE)</f>
        <v>24.6</v>
      </c>
    </row>
    <row r="5" spans="1:5" x14ac:dyDescent="0.3">
      <c r="A5" s="3" t="str">
        <f>INDEX('Game of Inches'!$A$13:$AO$13, ROW()-1)</f>
        <v xml:space="preserve"> '5849'</v>
      </c>
      <c r="B5" s="3" t="str">
        <f>SUBSTITUTE(TRIM(A5), "'", "")</f>
        <v>5849</v>
      </c>
      <c r="C5" s="3" t="str">
        <f>INDEX('RAW NFL Players'!$A$41:$NHB$41, MATCH(Jonathan!B21, 'RAW NFL Players'!$A$44:$NHB$44, 0))</f>
        <v>Drake London</v>
      </c>
      <c r="D5" s="3">
        <f>VLOOKUP(C5, 'Player Values'!A:I, 9, FALSE)</f>
        <v>5489</v>
      </c>
      <c r="E5" s="3">
        <f>VLOOKUP(C5, 'Player Values'!A:D, 4, FALSE)</f>
        <v>22.2</v>
      </c>
    </row>
    <row r="6" spans="1:5" x14ac:dyDescent="0.3">
      <c r="A6" s="3" t="str">
        <f>INDEX('Game of Inches'!$A$13:$AO$13, ROW()-1)</f>
        <v xml:space="preserve"> '9753'</v>
      </c>
      <c r="B6" s="3" t="str">
        <f>SUBSTITUTE(TRIM(A6), "'", "")</f>
        <v>9753</v>
      </c>
      <c r="C6" s="3" t="str">
        <f>INDEX('RAW NFL Players'!$A$41:$NHB$41, MATCH(Jonathan!B41, 'RAW NFL Players'!$A$44:$NHB$44, 0))</f>
        <v>Kyle Pitts</v>
      </c>
      <c r="D6" s="3">
        <f>VLOOKUP(C6, 'Player Values'!A:I, 9, FALSE)</f>
        <v>4973</v>
      </c>
      <c r="E6" s="3">
        <f>VLOOKUP(C6, 'Player Values'!A:D, 4, FALSE)</f>
        <v>23</v>
      </c>
    </row>
    <row r="7" spans="1:5" x14ac:dyDescent="0.3">
      <c r="A7" s="3" t="str">
        <f>INDEX('Game of Inches'!$A$13:$AO$13, ROW()-1)</f>
        <v xml:space="preserve"> '5095'</v>
      </c>
      <c r="B7" s="3" t="str">
        <f>SUBSTITUTE(TRIM(A7), "'", "")</f>
        <v>5095</v>
      </c>
      <c r="C7" s="3" t="str">
        <f>INDEX('RAW NFL Players'!$A$41:$NHB$41, MATCH(Jonathan!B7, 'RAW NFL Players'!$A$44:$NHB$44, 0))</f>
        <v>Daniel Carlson</v>
      </c>
      <c r="D7" s="3" t="e">
        <f>VLOOKUP(C7, 'Player Values'!A:I, 9, FALSE)</f>
        <v>#N/A</v>
      </c>
      <c r="E7" s="3" t="e">
        <f>VLOOKUP(C7, 'Player Values'!A:D, 4, FALSE)</f>
        <v>#N/A</v>
      </c>
    </row>
    <row r="8" spans="1:5" x14ac:dyDescent="0.3">
      <c r="A8" s="3" t="str">
        <f>INDEX('Game of Inches'!$A$13:$AO$13, ROW()-1)</f>
        <v xml:space="preserve"> '6056'</v>
      </c>
      <c r="B8" s="3" t="str">
        <f>SUBSTITUTE(TRIM(A8), "'", "")</f>
        <v>6056</v>
      </c>
      <c r="C8" s="3" t="str">
        <f>INDEX('RAW NFL Players'!$A$41:$NHB$41, MATCH(Jonathan!B8, 'RAW NFL Players'!$A$44:$NHB$44, 0))</f>
        <v>Dre Greenlaw</v>
      </c>
      <c r="D8" s="3" t="e">
        <f>VLOOKUP(C8, 'Player Values'!A:I, 9, FALSE)</f>
        <v>#N/A</v>
      </c>
      <c r="E8" s="3" t="e">
        <f>VLOOKUP(C8, 'Player Values'!A:D, 4, FALSE)</f>
        <v>#N/A</v>
      </c>
    </row>
    <row r="9" spans="1:5" x14ac:dyDescent="0.3">
      <c r="A9" s="3" t="str">
        <f>INDEX('Game of Inches'!$A$13:$AO$13, ROW()-1)</f>
        <v xml:space="preserve"> '8126'</v>
      </c>
      <c r="B9" s="3" t="str">
        <f>SUBSTITUTE(TRIM(A9), "'", "")</f>
        <v>8126</v>
      </c>
      <c r="C9" s="3" t="str">
        <f>INDEX('RAW NFL Players'!$A$41:$NHB$41, MATCH(Jonathan!B2, 'RAW NFL Players'!$A$44:$NHB$44, 0))</f>
        <v>Javonte Williams</v>
      </c>
      <c r="D9" s="3">
        <f>VLOOKUP(C9, 'Player Values'!A:I, 9, FALSE)</f>
        <v>4464</v>
      </c>
      <c r="E9" s="3">
        <f>VLOOKUP(C9, 'Player Values'!A:D, 4, FALSE)</f>
        <v>23.4</v>
      </c>
    </row>
    <row r="10" spans="1:5" x14ac:dyDescent="0.3">
      <c r="A10" s="3" t="str">
        <f>INDEX('Game of Inches'!$A$13:$AO$13, ROW()-1)</f>
        <v xml:space="preserve"> '9222'</v>
      </c>
      <c r="B10" s="3" t="str">
        <f>SUBSTITUTE(TRIM(A10), "'", "")</f>
        <v>9222</v>
      </c>
      <c r="C10" s="3" t="str">
        <f>INDEX('RAW NFL Players'!$A$41:$NHB$41, MATCH(Jonathan!B27, 'RAW NFL Players'!$A$44:$NHB$44, 0))</f>
        <v>Trevor Lawrence</v>
      </c>
      <c r="D10" s="3">
        <f>VLOOKUP(C10, 'Player Values'!A:I, 9, FALSE)</f>
        <v>3479</v>
      </c>
      <c r="E10" s="3">
        <f>VLOOKUP(C10, 'Player Values'!A:D, 4, FALSE)</f>
        <v>24</v>
      </c>
    </row>
    <row r="11" spans="1:5" x14ac:dyDescent="0.3">
      <c r="A11" s="3" t="str">
        <f>INDEX('Game of Inches'!$A$13:$AO$13, ROW()-1)</f>
        <v xml:space="preserve"> '7811'</v>
      </c>
      <c r="B11" s="3" t="str">
        <f>SUBSTITUTE(TRIM(A11), "'", "")</f>
        <v>7811</v>
      </c>
      <c r="C11" s="3" t="str">
        <f>INDEX('RAW NFL Players'!$A$41:$NHB$41, MATCH(Jonathan!B11, 'RAW NFL Players'!$A$44:$NHB$44, 0))</f>
        <v>Talanoa Hufanga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Inches'!$A$13:$AO$13, ROW()-1)</f>
        <v xml:space="preserve"> '5862'</v>
      </c>
      <c r="B12" s="3" t="str">
        <f>SUBSTITUTE(TRIM(A12), "'", "")</f>
        <v>5862</v>
      </c>
      <c r="C12" s="3" t="str">
        <f>INDEX('RAW NFL Players'!$A$41:$NHB$41, MATCH(Jonathan!B12, 'RAW NFL Players'!$A$44:$NHB$44, 0))</f>
        <v>Brian Burns</v>
      </c>
      <c r="D12" s="3" t="e">
        <f>VLOOKUP(C12, 'Player Values'!A:I, 9, FALSE)</f>
        <v>#N/A</v>
      </c>
      <c r="E12" s="3" t="e">
        <f>VLOOKUP(C12, 'Player Values'!A:D, 4, FALSE)</f>
        <v>#N/A</v>
      </c>
    </row>
    <row r="13" spans="1:5" x14ac:dyDescent="0.3">
      <c r="A13" s="3" t="str">
        <f>INDEX('Game of Inches'!$A$13:$AO$13, ROW()-1)</f>
        <v xml:space="preserve"> '5030'</v>
      </c>
      <c r="B13" s="3" t="str">
        <f>SUBSTITUTE(TRIM(A13), "'", "")</f>
        <v>5030</v>
      </c>
      <c r="C13" s="3" t="str">
        <f>INDEX('RAW NFL Players'!$A$41:$NHB$41, MATCH(Jonathan!B13, 'RAW NFL Players'!$A$44:$NHB$44, 0))</f>
        <v>Harold Landry</v>
      </c>
      <c r="D13" s="3" t="e">
        <f>VLOOKUP(C13, 'Player Values'!A:I, 9, FALSE)</f>
        <v>#N/A</v>
      </c>
      <c r="E13" s="3" t="e">
        <f>VLOOKUP(C13, 'Player Values'!A:D, 4, FALSE)</f>
        <v>#N/A</v>
      </c>
    </row>
    <row r="14" spans="1:5" x14ac:dyDescent="0.3">
      <c r="A14" s="3" t="str">
        <f>INDEX('Game of Inches'!$A$13:$AO$13, ROW()-1)</f>
        <v xml:space="preserve"> '5840'</v>
      </c>
      <c r="B14" s="3" t="str">
        <f>SUBSTITUTE(TRIM(A14), "'", "")</f>
        <v>5840</v>
      </c>
      <c r="C14" s="3" t="str">
        <f>INDEX('RAW NFL Players'!$A$41:$NHB$41, MATCH(Jonathan!B14, 'RAW NFL Players'!$A$44:$NHB$44, 0))</f>
        <v>Josh Allen (DL)</v>
      </c>
      <c r="D14" s="3" t="e">
        <f>VLOOKUP(C14, 'Player Values'!A:I, 9, FALSE)</f>
        <v>#N/A</v>
      </c>
      <c r="E14" s="3" t="e">
        <f>VLOOKUP(C14, 'Player Values'!A:D, 4, FALSE)</f>
        <v>#N/A</v>
      </c>
    </row>
    <row r="15" spans="1:5" x14ac:dyDescent="0.3">
      <c r="A15" s="3" t="str">
        <f>INDEX('Game of Inches'!$A$13:$AO$13, ROW()-1)</f>
        <v xml:space="preserve"> '7635'</v>
      </c>
      <c r="B15" s="3" t="str">
        <f>SUBSTITUTE(TRIM(A15), "'", "")</f>
        <v>7635</v>
      </c>
      <c r="C15" s="3" t="str">
        <f>INDEX('RAW NFL Players'!$A$41:$NHB$41, MATCH(Jonathan!B15, 'RAW NFL Players'!$A$44:$NHB$44, 0))</f>
        <v>Jaelan Phillips</v>
      </c>
      <c r="D15" s="3" t="e">
        <f>VLOOKUP(C15, 'Player Values'!A:I, 9, FALSE)</f>
        <v>#N/A</v>
      </c>
      <c r="E15" s="3" t="e">
        <f>VLOOKUP(C15, 'Player Values'!A:D, 4, FALSE)</f>
        <v>#N/A</v>
      </c>
    </row>
    <row r="16" spans="1:5" x14ac:dyDescent="0.3">
      <c r="A16" s="3" t="str">
        <f>INDEX('Game of Inches'!$A$13:$AO$13, ROW()-1)</f>
        <v xml:space="preserve"> '9481'</v>
      </c>
      <c r="B16" s="3" t="str">
        <f>SUBSTITUTE(TRIM(A16), "'", "")</f>
        <v>9481</v>
      </c>
      <c r="C16" s="3" t="str">
        <f>INDEX('RAW NFL Players'!$A$41:$NHB$41, MATCH(Jonathan!B42, 'RAW NFL Players'!$A$44:$NHB$44, 0))</f>
        <v>Jerry Jeudy</v>
      </c>
      <c r="D16" s="3">
        <f>VLOOKUP(C16, 'Player Values'!A:I, 9, FALSE)</f>
        <v>2966</v>
      </c>
      <c r="E16" s="3">
        <f>VLOOKUP(C16, 'Player Values'!A:D, 4, FALSE)</f>
        <v>24.4</v>
      </c>
    </row>
    <row r="17" spans="1:5" x14ac:dyDescent="0.3">
      <c r="A17" s="3" t="str">
        <f>INDEX('Game of Inches'!$A$13:$AO$13, ROW()-1)</f>
        <v xml:space="preserve"> '8323'</v>
      </c>
      <c r="B17" s="3" t="str">
        <f>SUBSTITUTE(TRIM(A17), "'", "")</f>
        <v>8323</v>
      </c>
      <c r="C17" s="3" t="str">
        <f>INDEX('RAW NFL Players'!$A$41:$NHB$41, MATCH(Jonathan!B17, 'RAW NFL Players'!$A$44:$NHB$44, 0))</f>
        <v>Jaquan Brisker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Inches'!$A$13:$AO$13, ROW()-1)</f>
        <v xml:space="preserve"> '3558'</v>
      </c>
      <c r="B18" s="3" t="str">
        <f>SUBSTITUTE(TRIM(A18), "'", "")</f>
        <v>3558</v>
      </c>
      <c r="C18" s="3" t="str">
        <f>INDEX('RAW NFL Players'!$A$41:$NHB$41, MATCH(Jonathan!B18, 'RAW NFL Players'!$A$44:$NHB$44, 0))</f>
        <v>Chris Jones</v>
      </c>
      <c r="D18" s="3" t="e">
        <f>VLOOKUP(C18, 'Player Values'!A:I, 9, FALSE)</f>
        <v>#N/A</v>
      </c>
      <c r="E18" s="3" t="e">
        <f>VLOOKUP(C18, 'Player Values'!A:D, 4, FALSE)</f>
        <v>#N/A</v>
      </c>
    </row>
    <row r="19" spans="1:5" x14ac:dyDescent="0.3">
      <c r="A19" s="3" t="str">
        <f>INDEX('Game of Inches'!$A$13:$AO$13, ROW()-1)</f>
        <v xml:space="preserve"> '7090'</v>
      </c>
      <c r="B19" s="3" t="str">
        <f>SUBSTITUTE(TRIM(A19), "'", "")</f>
        <v>7090</v>
      </c>
      <c r="C19" s="3" t="str">
        <f>INDEX('RAW NFL Players'!$A$41:$NHB$41, MATCH(Jonathan!B4, 'RAW NFL Players'!$A$44:$NHB$44, 0))</f>
        <v>Michael Pittman Jr.</v>
      </c>
      <c r="D19" s="3">
        <f>VLOOKUP(C19, 'Player Values'!A:I, 9, FALSE)</f>
        <v>2463</v>
      </c>
      <c r="E19" s="3">
        <f>VLOOKUP(C19, 'Player Values'!A:D, 4, FALSE)</f>
        <v>26</v>
      </c>
    </row>
    <row r="20" spans="1:5" x14ac:dyDescent="0.3">
      <c r="A20" s="3" t="str">
        <f>INDEX('Game of Inches'!$A$13:$AO$13, ROW()-1)</f>
        <v xml:space="preserve"> '8148'</v>
      </c>
      <c r="B20" s="3" t="str">
        <f>SUBSTITUTE(TRIM(A20), "'", "")</f>
        <v>8148</v>
      </c>
      <c r="C20" s="3" t="str">
        <f>INDEX('RAW NFL Players'!$A$41:$NHB$41, MATCH(Jonathan!B37, 'RAW NFL Players'!$A$44:$NHB$44, 0))</f>
        <v>D'Andre Swift</v>
      </c>
      <c r="D20" s="3">
        <f>VLOOKUP(C20, 'Player Values'!A:I, 9, FALSE)</f>
        <v>2060</v>
      </c>
      <c r="E20" s="3">
        <f>VLOOKUP(C20, 'Player Values'!A:D, 4, FALSE)</f>
        <v>24.7</v>
      </c>
    </row>
    <row r="21" spans="1:5" x14ac:dyDescent="0.3">
      <c r="A21" s="3" t="str">
        <f>INDEX('Game of Inches'!$A$13:$AO$13, ROW()-1)</f>
        <v xml:space="preserve"> '8112'</v>
      </c>
      <c r="B21" s="3" t="str">
        <f>SUBSTITUTE(TRIM(A21), "'", "")</f>
        <v>8112</v>
      </c>
      <c r="C21" s="3" t="str">
        <f>INDEX('RAW NFL Players'!$A$41:$NHB$41, MATCH(Jonathan!B6, 'RAW NFL Players'!$A$44:$NHB$44, 0))</f>
        <v>Zach Charbonnet</v>
      </c>
      <c r="D21" s="3">
        <f>VLOOKUP(C21, 'Player Values'!A:I, 9, FALSE)</f>
        <v>1943</v>
      </c>
      <c r="E21" s="3">
        <f>VLOOKUP(C21, 'Player Values'!A:D, 4, FALSE)</f>
        <v>22.7</v>
      </c>
    </row>
    <row r="22" spans="1:5" x14ac:dyDescent="0.3">
      <c r="A22" s="3" t="str">
        <f>INDEX('Game of Inches'!$A$13:$AO$13, ROW()-1)</f>
        <v xml:space="preserve"> '7525'</v>
      </c>
      <c r="B22" s="3" t="str">
        <f>SUBSTITUTE(TRIM(A22), "'", "")</f>
        <v>7525</v>
      </c>
      <c r="C22" s="3" t="str">
        <f>INDEX('RAW NFL Players'!$A$41:$NHB$41, MATCH(Jonathan!B20, 'RAW NFL Players'!$A$44:$NHB$44, 0))</f>
        <v>Jameson Williams</v>
      </c>
      <c r="D22" s="3">
        <f>VLOOKUP(C22, 'Player Values'!A:I, 9, FALSE)</f>
        <v>1490</v>
      </c>
      <c r="E22" s="3">
        <f>VLOOKUP(C22, 'Player Values'!A:D, 4, FALSE)</f>
        <v>22.5</v>
      </c>
    </row>
    <row r="23" spans="1:5" x14ac:dyDescent="0.3">
      <c r="A23" s="3" t="str">
        <f>INDEX('Game of Inches'!$A$13:$AO$13, ROW()-1)</f>
        <v xml:space="preserve"> '9494'</v>
      </c>
      <c r="B23" s="3" t="str">
        <f>SUBSTITUTE(TRIM(A23), "'", "")</f>
        <v>9494</v>
      </c>
      <c r="C23" s="3" t="str">
        <f>INDEX('RAW NFL Players'!$A$41:$NHB$41, MATCH(Jonathan!B23, 'RAW NFL Players'!$A$44:$NHB$44, 0))</f>
        <v>Marvin Mims</v>
      </c>
      <c r="D23" s="3" t="e">
        <f>VLOOKUP(C23, 'Player Values'!A:I, 9, FALSE)</f>
        <v>#N/A</v>
      </c>
      <c r="E23" s="3" t="e">
        <f>VLOOKUP(C23, 'Player Values'!A:D, 4, FALSE)</f>
        <v>#N/A</v>
      </c>
    </row>
    <row r="24" spans="1:5" x14ac:dyDescent="0.3">
      <c r="A24" s="3" t="str">
        <f>INDEX('Game of Inches'!$A$13:$AO$13, ROW()-1)</f>
        <v xml:space="preserve"> '7647'</v>
      </c>
      <c r="B24" s="3" t="str">
        <f>SUBSTITUTE(TRIM(A24), "'", "")</f>
        <v>7647</v>
      </c>
      <c r="C24" s="3" t="str">
        <f>INDEX('RAW NFL Players'!$A$41:$NHB$41, MATCH(Jonathan!B24, 'RAW NFL Players'!$A$44:$NHB$44, 0))</f>
        <v>Pete Werner</v>
      </c>
      <c r="D24" s="3" t="e">
        <f>VLOOKUP(C24, 'Player Values'!A:I, 9, FALSE)</f>
        <v>#N/A</v>
      </c>
      <c r="E24" s="3" t="e">
        <f>VLOOKUP(C24, 'Player Values'!A:D, 4, FALSE)</f>
        <v>#N/A</v>
      </c>
    </row>
    <row r="25" spans="1:5" x14ac:dyDescent="0.3">
      <c r="A25" s="3" t="str">
        <f>INDEX('Game of Inches'!$A$13:$AO$13, ROW()-1)</f>
        <v xml:space="preserve"> '10225'</v>
      </c>
      <c r="B25" s="3" t="str">
        <f>SUBSTITUTE(TRIM(A25), "'", "")</f>
        <v>10225</v>
      </c>
      <c r="C25" s="3" t="str">
        <f>INDEX('RAW NFL Players'!$A$41:$NHB$41, MATCH(Jonathan!B5, 'RAW NFL Players'!$A$44:$NHB$44, 0))</f>
        <v>Kyler Murray</v>
      </c>
      <c r="D25" s="3">
        <f>VLOOKUP(C25, 'Player Values'!A:I, 9, FALSE)</f>
        <v>1018</v>
      </c>
      <c r="E25" s="3">
        <f>VLOOKUP(C25, 'Player Values'!A:D, 4, FALSE)</f>
        <v>26.1</v>
      </c>
    </row>
    <row r="26" spans="1:5" x14ac:dyDescent="0.3">
      <c r="A26" s="3" t="str">
        <f>INDEX('Game of Inches'!$A$13:$AO$13, ROW()-1)</f>
        <v xml:space="preserve"> '7117'</v>
      </c>
      <c r="B26" s="3" t="str">
        <f>SUBSTITUTE(TRIM(A26), "'", "")</f>
        <v>7117</v>
      </c>
      <c r="C26" s="3" t="str">
        <f>INDEX('RAW NFL Players'!$A$41:$NHB$41, MATCH(Jonathan!B26, 'RAW NFL Players'!$A$44:$NHB$44, 0))</f>
        <v>L'Jarius Sneed</v>
      </c>
      <c r="D26" s="3" t="e">
        <f>VLOOKUP(C26, 'Player Values'!A:I, 9, FALSE)</f>
        <v>#N/A</v>
      </c>
      <c r="E26" s="3" t="e">
        <f>VLOOKUP(C26, 'Player Values'!A:D, 4, FALSE)</f>
        <v>#N/A</v>
      </c>
    </row>
    <row r="27" spans="1:5" x14ac:dyDescent="0.3">
      <c r="A27" s="3" t="str">
        <f>INDEX('Game of Inches'!$A$13:$AO$13, ROW()-1)</f>
        <v xml:space="preserve"> '7523'</v>
      </c>
      <c r="B27" s="3" t="str">
        <f>SUBSTITUTE(TRIM(A27), "'", "")</f>
        <v>7523</v>
      </c>
      <c r="C27" s="3" t="str">
        <f>INDEX('RAW NFL Players'!$A$41:$NHB$41, MATCH(Jonathan!B40, 'RAW NFL Players'!$A$44:$NHB$44, 0))</f>
        <v>Dak Prescott</v>
      </c>
      <c r="D27" s="3">
        <f>VLOOKUP(C27, 'Player Values'!A:I, 9, FALSE)</f>
        <v>830</v>
      </c>
      <c r="E27" s="3">
        <f>VLOOKUP(C27, 'Player Values'!A:D, 4, FALSE)</f>
        <v>30.1</v>
      </c>
    </row>
    <row r="28" spans="1:5" x14ac:dyDescent="0.3">
      <c r="A28" s="3" t="str">
        <f>INDEX('Game of Inches'!$A$13:$AO$13, ROW()-1)</f>
        <v xml:space="preserve"> '8142'</v>
      </c>
      <c r="B28" s="3" t="str">
        <f>SUBSTITUTE(TRIM(A28), "'", "")</f>
        <v>8142</v>
      </c>
      <c r="C28" s="3" t="str">
        <f>INDEX('RAW NFL Players'!$A$41:$NHB$41, MATCH(Jonathan!B38, 'RAW NFL Players'!$A$44:$NHB$44, 0))</f>
        <v>Daniel Jones</v>
      </c>
      <c r="D28" s="3">
        <f>VLOOKUP(C28, 'Player Values'!A:I, 9, FALSE)</f>
        <v>719</v>
      </c>
      <c r="E28" s="3">
        <f>VLOOKUP(C28, 'Player Values'!A:D, 4, FALSE)</f>
        <v>26.3</v>
      </c>
    </row>
    <row r="29" spans="1:5" x14ac:dyDescent="0.3">
      <c r="A29" s="3" t="str">
        <f>INDEX('Game of Inches'!$A$13:$AO$13, ROW()-1)</f>
        <v xml:space="preserve"> '8160'</v>
      </c>
      <c r="B29" s="3" t="str">
        <f>SUBSTITUTE(TRIM(A29), "'", "")</f>
        <v>8160</v>
      </c>
      <c r="C29" s="3" t="str">
        <f>INDEX('RAW NFL Players'!$A$41:$NHB$41, MATCH(Jonathan!B39, 'RAW NFL Players'!$A$44:$NHB$44, 0))</f>
        <v>Jayden Reed</v>
      </c>
      <c r="D29" s="3">
        <f>VLOOKUP(C29, 'Player Values'!A:I, 9, FALSE)</f>
        <v>675</v>
      </c>
      <c r="E29" s="3">
        <f>VLOOKUP(C29, 'Player Values'!A:D, 4, FALSE)</f>
        <v>23.4</v>
      </c>
    </row>
    <row r="30" spans="1:5" x14ac:dyDescent="0.3">
      <c r="A30" s="3" t="str">
        <f>INDEX('Game of Inches'!$A$13:$AO$13, ROW()-1)</f>
        <v xml:space="preserve"> '7136'</v>
      </c>
      <c r="B30" s="3" t="str">
        <f>SUBSTITUTE(TRIM(A30), "'", "")</f>
        <v>7136</v>
      </c>
      <c r="C30" s="3" t="str">
        <f>INDEX('RAW NFL Players'!$A$41:$NHB$41, MATCH(Jonathan!B30, 'RAW NFL Players'!$A$44:$NHB$44, 0))</f>
        <v>Kamren Curl</v>
      </c>
      <c r="D30" s="3" t="e">
        <f>VLOOKUP(C30, 'Player Values'!A:I, 9, FALSE)</f>
        <v>#N/A</v>
      </c>
      <c r="E30" s="3" t="e">
        <f>VLOOKUP(C30, 'Player Values'!A:D, 4, FALSE)</f>
        <v>#N/A</v>
      </c>
    </row>
    <row r="31" spans="1:5" x14ac:dyDescent="0.3">
      <c r="A31" s="3" t="str">
        <f>INDEX('Game of Inches'!$A$13:$AO$13, ROW()-1)</f>
        <v xml:space="preserve"> '5944'</v>
      </c>
      <c r="B31" s="3" t="str">
        <f>SUBSTITUTE(TRIM(A31), "'", "")</f>
        <v>5944</v>
      </c>
      <c r="C31" s="3" t="str">
        <f>INDEX('RAW NFL Players'!$A$41:$NHB$41, MATCH(Jonathan!B31, 'RAW NFL Players'!$A$44:$NHB$44, 0))</f>
        <v>Bobby Okereke</v>
      </c>
      <c r="D31" s="3" t="e">
        <f>VLOOKUP(C31, 'Player Values'!A:I, 9, FALSE)</f>
        <v>#N/A</v>
      </c>
      <c r="E31" s="3" t="e">
        <f>VLOOKUP(C31, 'Player Values'!A:D, 4, FALSE)</f>
        <v>#N/A</v>
      </c>
    </row>
    <row r="32" spans="1:5" x14ac:dyDescent="0.3">
      <c r="A32" s="3" t="str">
        <f>INDEX('Game of Inches'!$A$13:$AO$13, ROW()-1)</f>
        <v xml:space="preserve"> '9999'</v>
      </c>
      <c r="B32" s="3" t="str">
        <f>SUBSTITUTE(TRIM(A32), "'", "")</f>
        <v>9999</v>
      </c>
      <c r="C32" s="3" t="str">
        <f>INDEX('RAW NFL Players'!$A$41:$NHB$41, MATCH(Jonathan!B25, 'RAW NFL Players'!$A$44:$NHB$44, 0))</f>
        <v>Jonathan Mingo</v>
      </c>
      <c r="D32" s="3">
        <f>VLOOKUP(C32, 'Player Values'!A:I, 9, FALSE)</f>
        <v>651</v>
      </c>
      <c r="E32" s="3">
        <f>VLOOKUP(C32, 'Player Values'!A:D, 4, FALSE)</f>
        <v>22.4</v>
      </c>
    </row>
    <row r="33" spans="1:5" x14ac:dyDescent="0.3">
      <c r="A33" s="3" t="str">
        <f>INDEX('Game of Inches'!$A$13:$AO$13, ROW()-1)</f>
        <v xml:space="preserve"> '6801'</v>
      </c>
      <c r="B33" s="3" t="str">
        <f>SUBSTITUTE(TRIM(A33), "'", "")</f>
        <v>6801</v>
      </c>
      <c r="C33" s="3" t="str">
        <f>INDEX('RAW NFL Players'!$A$41:$NHB$41, MATCH(Jonathan!B29, 'RAW NFL Players'!$A$44:$NHB$44, 0))</f>
        <v>Kenny Pickett</v>
      </c>
      <c r="D33" s="3">
        <f>VLOOKUP(C33, 'Player Values'!A:I, 9, FALSE)</f>
        <v>408</v>
      </c>
      <c r="E33" s="3">
        <f>VLOOKUP(C33, 'Player Values'!A:D, 4, FALSE)</f>
        <v>25.3</v>
      </c>
    </row>
    <row r="34" spans="1:5" x14ac:dyDescent="0.3">
      <c r="A34" s="3" t="str">
        <f>INDEX('Game of Inches'!$A$13:$AO$13, ROW()-1)</f>
        <v xml:space="preserve"> '8147'</v>
      </c>
      <c r="B34" s="3" t="str">
        <f>SUBSTITUTE(TRIM(A34), "'", "")</f>
        <v>8147</v>
      </c>
      <c r="C34" s="3" t="str">
        <f>INDEX('RAW NFL Players'!$A$41:$NHB$41, MATCH(Jonathan!B16, 'RAW NFL Players'!$A$44:$NHB$44, 0))</f>
        <v>Luke Musgrave</v>
      </c>
      <c r="D34" s="3">
        <f>VLOOKUP(C34, 'Player Values'!A:I, 9, FALSE)</f>
        <v>379</v>
      </c>
      <c r="E34" s="3">
        <f>VLOOKUP(C34, 'Player Values'!A:D, 4, FALSE)</f>
        <v>23.1</v>
      </c>
    </row>
    <row r="35" spans="1:5" x14ac:dyDescent="0.3">
      <c r="A35" s="3" t="str">
        <f>INDEX('Game of Inches'!$A$13:$AO$13, ROW()-1)</f>
        <v xml:space="preserve"> '7561'</v>
      </c>
      <c r="B35" s="3" t="str">
        <f>SUBSTITUTE(TRIM(A35), "'", "")</f>
        <v>7561</v>
      </c>
      <c r="C35" s="3" t="str">
        <f>INDEX('RAW NFL Players'!$A$41:$NHB$41, MATCH(Jonathan!B19, 'RAW NFL Players'!$A$44:$NHB$44, 0))</f>
        <v>Darnell Mooney</v>
      </c>
      <c r="D35" s="3">
        <f>VLOOKUP(C35, 'Player Values'!A:I, 9, FALSE)</f>
        <v>276</v>
      </c>
      <c r="E35" s="3">
        <f>VLOOKUP(C35, 'Player Values'!A:D, 4, FALSE)</f>
        <v>25.9</v>
      </c>
    </row>
    <row r="36" spans="1:5" x14ac:dyDescent="0.3">
      <c r="A36" s="3" t="str">
        <f>INDEX('Game of Inches'!$A$13:$AO$13, ROW()-1)</f>
        <v xml:space="preserve"> '6130'</v>
      </c>
      <c r="B36" s="3" t="str">
        <f>SUBSTITUTE(TRIM(A36), "'", "")</f>
        <v>6130</v>
      </c>
      <c r="C36" s="3" t="str">
        <f>INDEX('RAW NFL Players'!$A$41:$NHB$41, MATCH(Jonathan!B35, 'RAW NFL Players'!$A$44:$NHB$44, 0))</f>
        <v>Elijah Mitchell</v>
      </c>
      <c r="D36" s="3">
        <f>VLOOKUP(C36, 'Player Values'!A:I, 9, FALSE)</f>
        <v>273</v>
      </c>
      <c r="E36" s="3">
        <f>VLOOKUP(C36, 'Player Values'!A:D, 4, FALSE)</f>
        <v>25.4</v>
      </c>
    </row>
    <row r="37" spans="1:5" x14ac:dyDescent="0.3">
      <c r="A37" s="3" t="str">
        <f>INDEX('Game of Inches'!$A$13:$AO$13, ROW()-1)</f>
        <v xml:space="preserve"> '6790'</v>
      </c>
      <c r="B37" s="3" t="str">
        <f>SUBSTITUTE(TRIM(A37), "'", "")</f>
        <v>6790</v>
      </c>
      <c r="C37" s="3" t="str">
        <f>INDEX('RAW NFL Players'!$A$41:$NHB$41, MATCH(Jonathan!B9, 'RAW NFL Players'!$A$44:$NHB$44, 0))</f>
        <v>Wan'Dale Robinson</v>
      </c>
      <c r="D37" s="3">
        <f>VLOOKUP(C37, 'Player Values'!A:I, 9, FALSE)</f>
        <v>266</v>
      </c>
      <c r="E37" s="3">
        <f>VLOOKUP(C37, 'Player Values'!A:D, 4, FALSE)</f>
        <v>22.7</v>
      </c>
    </row>
    <row r="38" spans="1:5" x14ac:dyDescent="0.3">
      <c r="A38" s="3" t="str">
        <f>INDEX('Game of Inches'!$A$13:$AO$13, ROW()-1)</f>
        <v xml:space="preserve"> '5870'</v>
      </c>
      <c r="B38" s="3" t="str">
        <f>SUBSTITUTE(TRIM(A38), "'", "")</f>
        <v>5870</v>
      </c>
      <c r="C38" s="3" t="str">
        <f>INDEX('RAW NFL Players'!$A$41:$NHB$41, MATCH(Jonathan!B28, 'RAW NFL Players'!$A$44:$NHB$44, 0))</f>
        <v>Alec Pierce</v>
      </c>
      <c r="D38" s="3">
        <f>VLOOKUP(C38, 'Player Values'!A:I, 9, FALSE)</f>
        <v>232</v>
      </c>
      <c r="E38" s="3">
        <f>VLOOKUP(C38, 'Player Values'!A:D, 4, FALSE)</f>
        <v>23.4</v>
      </c>
    </row>
    <row r="39" spans="1:5" x14ac:dyDescent="0.3">
      <c r="A39" s="3" t="str">
        <f>INDEX('Game of Inches'!$A$13:$AO$13, ROW()-1)</f>
        <v xml:space="preserve"> '10222'</v>
      </c>
      <c r="B39" s="3" t="str">
        <f>SUBSTITUTE(TRIM(A39), "'", "")</f>
        <v>10222</v>
      </c>
      <c r="C39" s="3" t="str">
        <f>INDEX('RAW NFL Players'!$A$41:$NHB$41, MATCH(Jonathan!B36, 'RAW NFL Players'!$A$44:$NHB$44, 0))</f>
        <v>Devin Singletary</v>
      </c>
      <c r="D39" s="3">
        <f>VLOOKUP(C39, 'Player Values'!A:I, 9, FALSE)</f>
        <v>208</v>
      </c>
      <c r="E39" s="3">
        <f>VLOOKUP(C39, 'Player Values'!A:D, 4, FALSE)</f>
        <v>26.1</v>
      </c>
    </row>
    <row r="40" spans="1:5" x14ac:dyDescent="0.3">
      <c r="A40" s="3" t="str">
        <f>INDEX('Game of Inches'!$A$13:$AO$13, ROW()-1)</f>
        <v xml:space="preserve"> '3294'</v>
      </c>
      <c r="B40" s="3" t="str">
        <f>SUBSTITUTE(TRIM(A40), "'", "")</f>
        <v>3294</v>
      </c>
      <c r="C40" s="3" t="str">
        <f>INDEX('RAW NFL Players'!$A$41:$NHB$41, MATCH(Jonathan!B34, 'RAW NFL Players'!$A$44:$NHB$44, 0))</f>
        <v>John Metchie III</v>
      </c>
      <c r="D40" s="3">
        <f>VLOOKUP(C40, 'Player Values'!A:I, 9, FALSE)</f>
        <v>130</v>
      </c>
      <c r="E40" s="3">
        <f>VLOOKUP(C40, 'Player Values'!A:D, 4, FALSE)</f>
        <v>23.2</v>
      </c>
    </row>
    <row r="41" spans="1:5" x14ac:dyDescent="0.3">
      <c r="A41" s="3" t="str">
        <f>INDEX('Game of Inches'!$A$13:$AO$13, ROW()-1)</f>
        <v xml:space="preserve"> '7553'</v>
      </c>
      <c r="B41" s="3" t="str">
        <f>SUBSTITUTE(TRIM(A41), "'", "")</f>
        <v>7553</v>
      </c>
      <c r="C41" s="3" t="str">
        <f>INDEX('RAW NFL Players'!$A$41:$NHB$41, MATCH(Jonathan!B10, 'RAW NFL Players'!$A$44:$NHB$44, 0))</f>
        <v>Zach Evans</v>
      </c>
      <c r="D41" s="3">
        <f>VLOOKUP(C41, 'Player Values'!A:I, 9, FALSE)</f>
        <v>81</v>
      </c>
      <c r="E41" s="3">
        <f>VLOOKUP(C41, 'Player Values'!A:D, 4, FALSE)</f>
        <v>22.3</v>
      </c>
    </row>
    <row r="42" spans="1:5" x14ac:dyDescent="0.3">
      <c r="A42" s="3" t="str">
        <f>INDEX('Game of Inches'!$A$13:$AO$13, ROW()-1)</f>
        <v xml:space="preserve"> '6783'</v>
      </c>
      <c r="B42" s="3" t="str">
        <f>SUBSTITUTE(TRIM(A42), "'", "")</f>
        <v>6783</v>
      </c>
      <c r="C42" s="3" t="str">
        <f>INDEX('RAW NFL Players'!$A$41:$NHB$41, MATCH(Jonathan!B32, 'RAW NFL Players'!$A$44:$NHB$44, 0))</f>
        <v>Will Levis</v>
      </c>
      <c r="D42" s="3">
        <f>VLOOKUP(C42, 'Player Values'!A:I, 9, FALSE)</f>
        <v>24</v>
      </c>
      <c r="E42" s="3">
        <f>VLOOKUP(C42, 'Player Values'!A:D, 4, FALSE)</f>
        <v>24.2</v>
      </c>
    </row>
  </sheetData>
  <autoFilter ref="A1:E42" xr:uid="{C71E211A-7EF1-410A-B3CD-F28AE9CC693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D409-04D9-4904-AB10-E04B9D05DB9B}">
  <dimension ref="A1:E47"/>
  <sheetViews>
    <sheetView workbookViewId="0">
      <selection activeCell="E3" sqref="E3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8.44140625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Inches'!$A$14:$AT$14, ROW()-1)</f>
        <v>'5846'</v>
      </c>
      <c r="B2" s="3" t="str">
        <f>SUBSTITUTE(TRIM(A2), "'", "")</f>
        <v>5846</v>
      </c>
      <c r="C2" s="3" t="str">
        <f>INDEX('RAW NFL Players'!$A$41:$NHB$41, MATCH(Daniel!B2, 'RAW NFL Players'!$A$44:$NHB$44, 0))</f>
        <v>DK Metcalf</v>
      </c>
      <c r="D2" s="3">
        <f>VLOOKUP(C2, 'Player Values'!A:I, 9, FALSE)</f>
        <v>5337</v>
      </c>
      <c r="E2" s="3">
        <f>VLOOKUP(C2, 'Player Values'!A:D, 4, FALSE)</f>
        <v>25.8</v>
      </c>
    </row>
    <row r="3" spans="1:5" x14ac:dyDescent="0.3">
      <c r="A3" s="3" t="str">
        <f>INDEX('Game of Inches'!$A$14:$AT$14, ROW()-1)</f>
        <v xml:space="preserve"> '7648'</v>
      </c>
      <c r="B3" s="3" t="str">
        <f t="shared" ref="B3:B47" si="0">SUBSTITUTE(TRIM(A3), "'", "")</f>
        <v>7648</v>
      </c>
      <c r="C3" s="3" t="str">
        <f>INDEX('RAW NFL Players'!$A$41:$NHB$41, MATCH(Daniel!B3, 'RAW NFL Players'!$A$44:$NHB$44, 0))</f>
        <v>Nick Bolton</v>
      </c>
      <c r="D3" s="3" t="e">
        <f>VLOOKUP(C3, 'Player Values'!A:I, 9, FALSE)</f>
        <v>#N/A</v>
      </c>
      <c r="E3" s="3" t="e">
        <f>VLOOKUP(C3, 'Player Values'!A:D, 4, FALSE)</f>
        <v>#N/A</v>
      </c>
    </row>
    <row r="4" spans="1:5" x14ac:dyDescent="0.3">
      <c r="A4" s="3" t="str">
        <f>INDEX('Game of Inches'!$A$14:$AT$14, ROW()-1)</f>
        <v xml:space="preserve"> '1213'</v>
      </c>
      <c r="B4" s="3" t="str">
        <f t="shared" si="0"/>
        <v>1213</v>
      </c>
      <c r="C4" s="3" t="str">
        <f>INDEX('RAW NFL Players'!$A$41:$NHB$41, MATCH(Daniel!B4, 'RAW NFL Players'!$A$44:$NHB$44, 0))</f>
        <v>Harrison Smith</v>
      </c>
      <c r="D4" s="3" t="e">
        <f>VLOOKUP(C4, 'Player Values'!A:I, 9, FALSE)</f>
        <v>#N/A</v>
      </c>
      <c r="E4" s="3" t="e">
        <f>VLOOKUP(C4, 'Player Values'!A:D, 4, FALSE)</f>
        <v>#N/A</v>
      </c>
    </row>
    <row r="5" spans="1:5" x14ac:dyDescent="0.3">
      <c r="A5" s="3" t="str">
        <f>INDEX('Game of Inches'!$A$14:$AT$14, ROW()-1)</f>
        <v xml:space="preserve"> '10880'</v>
      </c>
      <c r="B5" s="3" t="str">
        <f t="shared" si="0"/>
        <v>10880</v>
      </c>
      <c r="C5" s="3" t="str">
        <f>INDEX('RAW NFL Players'!$A$41:$NHB$41, MATCH(Daniel!B5, 'RAW NFL Players'!$A$44:$NHB$44, 0))</f>
        <v>Jack Campbell</v>
      </c>
      <c r="D5" s="3" t="e">
        <f>VLOOKUP(C5, 'Player Values'!A:I, 9, FALSE)</f>
        <v>#N/A</v>
      </c>
      <c r="E5" s="3" t="e">
        <f>VLOOKUP(C5, 'Player Values'!A:D, 4, FALSE)</f>
        <v>#N/A</v>
      </c>
    </row>
    <row r="6" spans="1:5" x14ac:dyDescent="0.3">
      <c r="A6" s="3" t="str">
        <f>INDEX('Game of Inches'!$A$14:$AT$14, ROW()-1)</f>
        <v xml:space="preserve"> '1466'</v>
      </c>
      <c r="B6" s="3" t="str">
        <f t="shared" si="0"/>
        <v>1466</v>
      </c>
      <c r="C6" s="3" t="str">
        <f>INDEX('RAW NFL Players'!$A$41:$NHB$41, MATCH(Daniel!B6, 'RAW NFL Players'!$A$44:$NHB$44, 0))</f>
        <v>Travis Kelce</v>
      </c>
      <c r="D6" s="3">
        <f>VLOOKUP(C6, 'Player Values'!A:I, 9, FALSE)</f>
        <v>5974</v>
      </c>
      <c r="E6" s="3">
        <f>VLOOKUP(C6, 'Player Values'!A:D, 4, FALSE)</f>
        <v>34</v>
      </c>
    </row>
    <row r="7" spans="1:5" x14ac:dyDescent="0.3">
      <c r="A7" s="3" t="str">
        <f>INDEX('Game of Inches'!$A$14:$AT$14, ROW()-1)</f>
        <v xml:space="preserve"> '2747'</v>
      </c>
      <c r="B7" s="3" t="str">
        <f t="shared" si="0"/>
        <v>2747</v>
      </c>
      <c r="C7" s="3" t="str">
        <f>INDEX('RAW NFL Players'!$A$41:$NHB$41, MATCH(Daniel!B7, 'RAW NFL Players'!$A$44:$NHB$44, 0))</f>
        <v>Jason Myers</v>
      </c>
      <c r="D7" s="3" t="e">
        <f>VLOOKUP(C7, 'Player Values'!A:I, 9, FALSE)</f>
        <v>#N/A</v>
      </c>
      <c r="E7" s="3" t="e">
        <f>VLOOKUP(C7, 'Player Values'!A:D, 4, FALSE)</f>
        <v>#N/A</v>
      </c>
    </row>
    <row r="8" spans="1:5" x14ac:dyDescent="0.3">
      <c r="A8" s="3" t="str">
        <f>INDEX('Game of Inches'!$A$14:$AT$14, ROW()-1)</f>
        <v xml:space="preserve"> '4098'</v>
      </c>
      <c r="B8" s="3" t="str">
        <f t="shared" si="0"/>
        <v>4098</v>
      </c>
      <c r="C8" s="3" t="str">
        <f>INDEX('RAW NFL Players'!$A$41:$NHB$41, MATCH(Daniel!B8, 'RAW NFL Players'!$A$44:$NHB$44, 0))</f>
        <v>Kareem Hunt</v>
      </c>
      <c r="D8" s="3">
        <f>VLOOKUP(C8, 'Player Values'!A:I, 9, FALSE)</f>
        <v>33</v>
      </c>
      <c r="E8" s="3">
        <f>VLOOKUP(C8, 'Player Values'!A:D, 4, FALSE)</f>
        <v>27.6</v>
      </c>
    </row>
    <row r="9" spans="1:5" x14ac:dyDescent="0.3">
      <c r="A9" s="3" t="str">
        <f>INDEX('Game of Inches'!$A$14:$AT$14, ROW()-1)</f>
        <v xml:space="preserve"> '9492'</v>
      </c>
      <c r="B9" s="3" t="str">
        <f t="shared" si="0"/>
        <v>9492</v>
      </c>
      <c r="C9" s="3" t="str">
        <f>INDEX('RAW NFL Players'!$A$41:$NHB$41, MATCH(Daniel!B9, 'RAW NFL Players'!$A$44:$NHB$44, 0))</f>
        <v>Trey Palmer</v>
      </c>
      <c r="D9" s="3">
        <f>VLOOKUP(C9, 'Player Values'!A:I, 9, FALSE)</f>
        <v>26</v>
      </c>
      <c r="E9" s="3">
        <f>VLOOKUP(C9, 'Player Values'!A:D, 4, FALSE)</f>
        <v>22.5</v>
      </c>
    </row>
    <row r="10" spans="1:5" x14ac:dyDescent="0.3">
      <c r="A10" s="3" t="str">
        <f>INDEX('Game of Inches'!$A$14:$AT$14, ROW()-1)</f>
        <v xml:space="preserve"> '7819'</v>
      </c>
      <c r="B10" s="3" t="str">
        <f t="shared" si="0"/>
        <v>7819</v>
      </c>
      <c r="C10" s="3" t="str">
        <f>INDEX('RAW NFL Players'!$A$41:$NHB$41, MATCH(Daniel!B10, 'RAW NFL Players'!$A$44:$NHB$44, 0))</f>
        <v>Deommodore Lenoir</v>
      </c>
      <c r="D10" s="3" t="e">
        <f>VLOOKUP(C10, 'Player Values'!A:I, 9, FALSE)</f>
        <v>#N/A</v>
      </c>
      <c r="E10" s="3" t="e">
        <f>VLOOKUP(C10, 'Player Values'!A:D, 4, FALSE)</f>
        <v>#N/A</v>
      </c>
    </row>
    <row r="11" spans="1:5" x14ac:dyDescent="0.3">
      <c r="A11" s="3" t="str">
        <f>INDEX('Game of Inches'!$A$14:$AT$14, ROW()-1)</f>
        <v xml:space="preserve"> '9500'</v>
      </c>
      <c r="B11" s="3" t="str">
        <f t="shared" si="0"/>
        <v>9500</v>
      </c>
      <c r="C11" s="3" t="str">
        <f>INDEX('RAW NFL Players'!$A$41:$NHB$41, MATCH(Daniel!B11, 'RAW NFL Players'!$A$44:$NHB$44, 0))</f>
        <v>Josh Downs</v>
      </c>
      <c r="D11" s="3">
        <f>VLOOKUP(C11, 'Player Values'!A:I, 9, FALSE)</f>
        <v>370</v>
      </c>
      <c r="E11" s="3">
        <f>VLOOKUP(C11, 'Player Values'!A:D, 4, FALSE)</f>
        <v>22.1</v>
      </c>
    </row>
    <row r="12" spans="1:5" x14ac:dyDescent="0.3">
      <c r="A12" s="3" t="str">
        <f>INDEX('Game of Inches'!$A$14:$AT$14, ROW()-1)</f>
        <v xml:space="preserve"> '8144'</v>
      </c>
      <c r="B12" s="3" t="str">
        <f t="shared" si="0"/>
        <v>8144</v>
      </c>
      <c r="C12" s="3" t="str">
        <f>INDEX('RAW NFL Players'!$A$41:$NHB$41, MATCH(Daniel!B12, 'RAW NFL Players'!$A$44:$NHB$44, 0))</f>
        <v>Chris Olave</v>
      </c>
      <c r="D12" s="3">
        <f>VLOOKUP(C12, 'Player Values'!A:I, 9, FALSE)</f>
        <v>7939</v>
      </c>
      <c r="E12" s="3">
        <f>VLOOKUP(C12, 'Player Values'!A:D, 4, FALSE)</f>
        <v>23.2</v>
      </c>
    </row>
    <row r="13" spans="1:5" x14ac:dyDescent="0.3">
      <c r="A13" s="3" t="str">
        <f>INDEX('Game of Inches'!$A$14:$AT$14, ROW()-1)</f>
        <v xml:space="preserve"> '4180'</v>
      </c>
      <c r="B13" s="3" t="str">
        <f t="shared" si="0"/>
        <v>4180</v>
      </c>
      <c r="C13" s="3" t="str">
        <f>INDEX('RAW NFL Players'!$A$41:$NHB$41, MATCH(Daniel!B13, 'RAW NFL Players'!$A$44:$NHB$44, 0))</f>
        <v>Rayshawn Jenkins</v>
      </c>
      <c r="D13" s="3" t="e">
        <f>VLOOKUP(C13, 'Player Values'!A:I, 9, FALSE)</f>
        <v>#N/A</v>
      </c>
      <c r="E13" s="3" t="e">
        <f>VLOOKUP(C13, 'Player Values'!A:D, 4, FALSE)</f>
        <v>#N/A</v>
      </c>
    </row>
    <row r="14" spans="1:5" x14ac:dyDescent="0.3">
      <c r="A14" s="3" t="str">
        <f>INDEX('Game of Inches'!$A$14:$AT$14, ROW()-1)</f>
        <v xml:space="preserve"> '6220'</v>
      </c>
      <c r="B14" s="3" t="str">
        <f t="shared" si="0"/>
        <v>6220</v>
      </c>
      <c r="C14" s="3" t="str">
        <f>INDEX('RAW NFL Players'!$A$41:$NHB$41, MATCH(Daniel!B14, 'RAW NFL Players'!$A$44:$NHB$44, 0))</f>
        <v>Cole Holcomb</v>
      </c>
      <c r="D14" s="3" t="e">
        <f>VLOOKUP(C14, 'Player Values'!A:I, 9, FALSE)</f>
        <v>#N/A</v>
      </c>
      <c r="E14" s="3" t="e">
        <f>VLOOKUP(C14, 'Player Values'!A:D, 4, FALSE)</f>
        <v>#N/A</v>
      </c>
    </row>
    <row r="15" spans="1:5" x14ac:dyDescent="0.3">
      <c r="A15" s="3" t="str">
        <f>INDEX('Game of Inches'!$A$14:$AT$14, ROW()-1)</f>
        <v xml:space="preserve"> '4454'</v>
      </c>
      <c r="B15" s="3" t="str">
        <f t="shared" si="0"/>
        <v>4454</v>
      </c>
      <c r="C15" s="3" t="str">
        <f>INDEX('RAW NFL Players'!$A$41:$NHB$41, MATCH(Daniel!B15, 'RAW NFL Players'!$A$44:$NHB$44, 0))</f>
        <v>Kendrick Bourne</v>
      </c>
      <c r="D15" s="3">
        <f>VLOOKUP(C15, 'Player Values'!A:I, 9, FALSE)</f>
        <v>10</v>
      </c>
      <c r="E15" s="3">
        <f>VLOOKUP(C15, 'Player Values'!A:D, 4, FALSE)</f>
        <v>28.1</v>
      </c>
    </row>
    <row r="16" spans="1:5" x14ac:dyDescent="0.3">
      <c r="A16" s="3" t="str">
        <f>INDEX('Game of Inches'!$A$14:$AT$14, ROW()-1)</f>
        <v xml:space="preserve"> '5960'</v>
      </c>
      <c r="B16" s="3" t="str">
        <f t="shared" si="0"/>
        <v>5960</v>
      </c>
      <c r="C16" s="3" t="str">
        <f>INDEX('RAW NFL Players'!$A$41:$NHB$41, MATCH(Daniel!B16, 'RAW NFL Players'!$A$44:$NHB$44, 0))</f>
        <v>T.J. Edwards</v>
      </c>
      <c r="D16" s="3" t="e">
        <f>VLOOKUP(C16, 'Player Values'!A:I, 9, FALSE)</f>
        <v>#N/A</v>
      </c>
      <c r="E16" s="3" t="e">
        <f>VLOOKUP(C16, 'Player Values'!A:D, 4, FALSE)</f>
        <v>#N/A</v>
      </c>
    </row>
    <row r="17" spans="1:5" x14ac:dyDescent="0.3">
      <c r="A17" s="3" t="str">
        <f>INDEX('Game of Inches'!$A$14:$AT$14, ROW()-1)</f>
        <v xml:space="preserve"> '7543'</v>
      </c>
      <c r="B17" s="3" t="str">
        <f t="shared" si="0"/>
        <v>7543</v>
      </c>
      <c r="C17" s="3" t="str">
        <f>INDEX('RAW NFL Players'!$A$41:$NHB$41, MATCH(Daniel!B17, 'RAW NFL Players'!$A$44:$NHB$44, 0))</f>
        <v>Travis Etienne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Inches'!$A$14:$AT$14, ROW()-1)</f>
        <v xml:space="preserve"> '8267'</v>
      </c>
      <c r="B18" s="3" t="str">
        <f t="shared" si="0"/>
        <v>8267</v>
      </c>
      <c r="C18" s="3" t="str">
        <f>INDEX('RAW NFL Players'!$A$41:$NHB$41, MATCH(Daniel!B18, 'RAW NFL Players'!$A$44:$NHB$44, 0))</f>
        <v>Nakobe Dean</v>
      </c>
      <c r="D18" s="3" t="e">
        <f>VLOOKUP(C18, 'Player Values'!A:I, 9, FALSE)</f>
        <v>#N/A</v>
      </c>
      <c r="E18" s="3" t="e">
        <f>VLOOKUP(C18, 'Player Values'!A:D, 4, FALSE)</f>
        <v>#N/A</v>
      </c>
    </row>
    <row r="19" spans="1:5" x14ac:dyDescent="0.3">
      <c r="A19" s="3" t="str">
        <f>INDEX('Game of Inches'!$A$14:$AT$14, ROW()-1)</f>
        <v xml:space="preserve"> '4080'</v>
      </c>
      <c r="B19" s="3" t="str">
        <f t="shared" si="0"/>
        <v>4080</v>
      </c>
      <c r="C19" s="3" t="str">
        <f>INDEX('RAW NFL Players'!$A$41:$NHB$41, MATCH(Daniel!B19, 'RAW NFL Players'!$A$44:$NHB$44, 0))</f>
        <v>Zay Jones</v>
      </c>
      <c r="D19" s="3">
        <f>VLOOKUP(C19, 'Player Values'!A:I, 9, FALSE)</f>
        <v>102</v>
      </c>
      <c r="E19" s="3">
        <f>VLOOKUP(C19, 'Player Values'!A:D, 4, FALSE)</f>
        <v>28.5</v>
      </c>
    </row>
    <row r="20" spans="1:5" x14ac:dyDescent="0.3">
      <c r="A20" s="3" t="str">
        <f>INDEX('Game of Inches'!$A$14:$AT$14, ROW()-1)</f>
        <v xml:space="preserve"> '10892'</v>
      </c>
      <c r="B20" s="3" t="str">
        <f t="shared" si="0"/>
        <v>10892</v>
      </c>
      <c r="C20" s="3" t="str">
        <f>INDEX('RAW NFL Players'!$A$41:$NHB$41, MATCH(Daniel!B20, 'RAW NFL Players'!$A$44:$NHB$44, 0))</f>
        <v>Will Anderson</v>
      </c>
      <c r="D20" s="3" t="e">
        <f>VLOOKUP(C20, 'Player Values'!A:I, 9, FALSE)</f>
        <v>#N/A</v>
      </c>
      <c r="E20" s="3" t="e">
        <f>VLOOKUP(C20, 'Player Values'!A:D, 4, FALSE)</f>
        <v>#N/A</v>
      </c>
    </row>
    <row r="21" spans="1:5" x14ac:dyDescent="0.3">
      <c r="A21" s="3" t="str">
        <f>INDEX('Game of Inches'!$A$14:$AT$14, ROW()-1)</f>
        <v xml:space="preserve"> '8129'</v>
      </c>
      <c r="B21" s="3" t="str">
        <f t="shared" si="0"/>
        <v>8129</v>
      </c>
      <c r="C21" s="3" t="str">
        <f>INDEX('RAW NFL Players'!$A$41:$NHB$41, MATCH(Daniel!B21, 'RAW NFL Players'!$A$44:$NHB$44, 0))</f>
        <v>Dameon Pierce</v>
      </c>
      <c r="D21" s="3">
        <f>VLOOKUP(C21, 'Player Values'!A:I, 9, FALSE)</f>
        <v>3123</v>
      </c>
      <c r="E21" s="3">
        <f>VLOOKUP(C21, 'Player Values'!A:D, 4, FALSE)</f>
        <v>23.6</v>
      </c>
    </row>
    <row r="22" spans="1:5" x14ac:dyDescent="0.3">
      <c r="A22" s="3" t="str">
        <f>INDEX('Game of Inches'!$A$14:$AT$14, ROW()-1)</f>
        <v xml:space="preserve"> '7547'</v>
      </c>
      <c r="B22" s="3" t="str">
        <f t="shared" si="0"/>
        <v>7547</v>
      </c>
      <c r="C22" s="3" t="str">
        <f>INDEX('RAW NFL Players'!$A$41:$NHB$41, MATCH(Daniel!B22, 'RAW NFL Players'!$A$44:$NHB$44, 0))</f>
        <v>Amon-Ra St. Brown</v>
      </c>
      <c r="D22" s="3">
        <f>VLOOKUP(C22, 'Player Values'!A:I, 9, FALSE)</f>
        <v>8518</v>
      </c>
      <c r="E22" s="3">
        <f>VLOOKUP(C22, 'Player Values'!A:D, 4, FALSE)</f>
        <v>23.9</v>
      </c>
    </row>
    <row r="23" spans="1:5" x14ac:dyDescent="0.3">
      <c r="A23" s="3" t="str">
        <f>INDEX('Game of Inches'!$A$14:$AT$14, ROW()-1)</f>
        <v xml:space="preserve"> '5041'</v>
      </c>
      <c r="B23" s="3" t="str">
        <f t="shared" si="0"/>
        <v>5041</v>
      </c>
      <c r="C23" s="3" t="str">
        <f>INDEX('RAW NFL Players'!$A$41:$NHB$41, MATCH(Daniel!B23, 'RAW NFL Players'!$A$44:$NHB$44, 0))</f>
        <v>Fred Warner</v>
      </c>
      <c r="D23" s="3" t="e">
        <f>VLOOKUP(C23, 'Player Values'!A:I, 9, FALSE)</f>
        <v>#N/A</v>
      </c>
      <c r="E23" s="3" t="e">
        <f>VLOOKUP(C23, 'Player Values'!A:D, 4, FALSE)</f>
        <v>#N/A</v>
      </c>
    </row>
    <row r="24" spans="1:5" x14ac:dyDescent="0.3">
      <c r="A24" s="3" t="str">
        <f>INDEX('Game of Inches'!$A$14:$AT$14, ROW()-1)</f>
        <v xml:space="preserve"> '5061'</v>
      </c>
      <c r="B24" s="3" t="str">
        <f t="shared" si="0"/>
        <v>5061</v>
      </c>
      <c r="C24" s="3" t="str">
        <f>INDEX('RAW NFL Players'!$A$41:$NHB$41, MATCH(Daniel!B24, 'RAW NFL Players'!$A$44:$NHB$44, 0))</f>
        <v>Uchenna Nwosu</v>
      </c>
      <c r="D24" s="3" t="e">
        <f>VLOOKUP(C24, 'Player Values'!A:I, 9, FALSE)</f>
        <v>#N/A</v>
      </c>
      <c r="E24" s="3" t="e">
        <f>VLOOKUP(C24, 'Player Values'!A:D, 4, FALSE)</f>
        <v>#N/A</v>
      </c>
    </row>
    <row r="25" spans="1:5" x14ac:dyDescent="0.3">
      <c r="A25" s="3" t="str">
        <f>INDEX('Game of Inches'!$A$14:$AT$14, ROW()-1)</f>
        <v xml:space="preserve"> '2393'</v>
      </c>
      <c r="B25" s="3" t="str">
        <f t="shared" si="0"/>
        <v>2393</v>
      </c>
      <c r="C25" s="3" t="str">
        <f>INDEX('RAW NFL Players'!$A$41:$NHB$41, MATCH(Daniel!B25, 'RAW NFL Players'!$A$44:$NHB$44, 0))</f>
        <v>Danielle Hunter</v>
      </c>
      <c r="D25" s="3" t="e">
        <f>VLOOKUP(C25, 'Player Values'!A:I, 9, FALSE)</f>
        <v>#N/A</v>
      </c>
      <c r="E25" s="3" t="e">
        <f>VLOOKUP(C25, 'Player Values'!A:D, 4, FALSE)</f>
        <v>#N/A</v>
      </c>
    </row>
    <row r="26" spans="1:5" x14ac:dyDescent="0.3">
      <c r="A26" s="3" t="str">
        <f>INDEX('Game of Inches'!$A$14:$AT$14, ROW()-1)</f>
        <v xml:space="preserve"> '4039'</v>
      </c>
      <c r="B26" s="3" t="str">
        <f t="shared" si="0"/>
        <v>4039</v>
      </c>
      <c r="C26" s="3" t="str">
        <f>INDEX('RAW NFL Players'!$A$41:$NHB$41, MATCH(Daniel!B26, 'RAW NFL Players'!$A$44:$NHB$44, 0))</f>
        <v>Cooper Kupp</v>
      </c>
      <c r="D26" s="3">
        <f>VLOOKUP(C26, 'Player Values'!A:I, 9, FALSE)</f>
        <v>4635</v>
      </c>
      <c r="E26" s="3">
        <f>VLOOKUP(C26, 'Player Values'!A:D, 4, FALSE)</f>
        <v>30.3</v>
      </c>
    </row>
    <row r="27" spans="1:5" x14ac:dyDescent="0.3">
      <c r="A27" s="3" t="str">
        <f>INDEX('Game of Inches'!$A$14:$AT$14, ROW()-1)</f>
        <v xml:space="preserve"> '9221'</v>
      </c>
      <c r="B27" s="3" t="str">
        <f t="shared" si="0"/>
        <v>9221</v>
      </c>
      <c r="C27" s="3" t="str">
        <f>INDEX('RAW NFL Players'!$A$41:$NHB$41, MATCH(Daniel!B27, 'RAW NFL Players'!$A$44:$NHB$44, 0))</f>
        <v>Jahmyr Gibbs</v>
      </c>
      <c r="D27" s="3">
        <f>VLOOKUP(C27, 'Player Values'!A:I, 9, FALSE)</f>
        <v>7539</v>
      </c>
      <c r="E27" s="3">
        <f>VLOOKUP(C27, 'Player Values'!A:D, 4, FALSE)</f>
        <v>21.5</v>
      </c>
    </row>
    <row r="28" spans="1:5" x14ac:dyDescent="0.3">
      <c r="A28" s="3" t="str">
        <f>INDEX('Game of Inches'!$A$14:$AT$14, ROW()-1)</f>
        <v xml:space="preserve"> '6799'</v>
      </c>
      <c r="B28" s="3" t="str">
        <f t="shared" si="0"/>
        <v>6799</v>
      </c>
      <c r="C28" s="3" t="str">
        <f>INDEX('RAW NFL Players'!$A$41:$NHB$41, MATCH(Daniel!B28, 'RAW NFL Players'!$A$44:$NHB$44, 0))</f>
        <v>Grant Delpit</v>
      </c>
      <c r="D28" s="3" t="e">
        <f>VLOOKUP(C28, 'Player Values'!A:I, 9, FALSE)</f>
        <v>#N/A</v>
      </c>
      <c r="E28" s="3" t="e">
        <f>VLOOKUP(C28, 'Player Values'!A:D, 4, FALSE)</f>
        <v>#N/A</v>
      </c>
    </row>
    <row r="29" spans="1:5" x14ac:dyDescent="0.3">
      <c r="A29" s="3" t="str">
        <f>INDEX('Game of Inches'!$A$14:$AT$14, ROW()-1)</f>
        <v xml:space="preserve"> '9229'</v>
      </c>
      <c r="B29" s="3" t="str">
        <f t="shared" si="0"/>
        <v>9229</v>
      </c>
      <c r="C29" s="3" t="str">
        <f>INDEX('RAW NFL Players'!$A$41:$NHB$41, MATCH(Daniel!B29, 'RAW NFL Players'!$A$44:$NHB$44, 0))</f>
        <v>Anthony Richardson</v>
      </c>
      <c r="D29" s="3">
        <f>VLOOKUP(C29, 'Player Values'!A:I, 9, FALSE)</f>
        <v>1943</v>
      </c>
      <c r="E29" s="3">
        <f>VLOOKUP(C29, 'Player Values'!A:D, 4, FALSE)</f>
        <v>21.3</v>
      </c>
    </row>
    <row r="30" spans="1:5" x14ac:dyDescent="0.3">
      <c r="A30" s="3" t="str">
        <f>INDEX('Game of Inches'!$A$14:$AT$14, ROW()-1)</f>
        <v xml:space="preserve"> '5894'</v>
      </c>
      <c r="B30" s="3" t="str">
        <f t="shared" si="0"/>
        <v>5894</v>
      </c>
      <c r="C30" s="3" t="str">
        <f>INDEX('RAW NFL Players'!$A$41:$NHB$41, MATCH(Daniel!B30, 'RAW NFL Players'!$A$44:$NHB$44, 0))</f>
        <v>Germaine Pratt</v>
      </c>
      <c r="D30" s="3" t="e">
        <f>VLOOKUP(C30, 'Player Values'!A:I, 9, FALSE)</f>
        <v>#N/A</v>
      </c>
      <c r="E30" s="3" t="e">
        <f>VLOOKUP(C30, 'Player Values'!A:D, 4, FALSE)</f>
        <v>#N/A</v>
      </c>
    </row>
    <row r="31" spans="1:5" x14ac:dyDescent="0.3">
      <c r="A31" s="3" t="str">
        <f>INDEX('Game of Inches'!$A$14:$AT$14, ROW()-1)</f>
        <v xml:space="preserve"> '3214'</v>
      </c>
      <c r="B31" s="3" t="str">
        <f t="shared" si="0"/>
        <v>3214</v>
      </c>
      <c r="C31" s="3" t="str">
        <f>INDEX('RAW NFL Players'!$A$41:$NHB$41, MATCH(Daniel!B31, 'RAW NFL Players'!$A$44:$NHB$44, 0))</f>
        <v>Hunter Henry</v>
      </c>
      <c r="D31" s="3">
        <f>VLOOKUP(C31, 'Player Values'!A:I, 9, FALSE)</f>
        <v>50</v>
      </c>
      <c r="E31" s="3">
        <f>VLOOKUP(C31, 'Player Values'!A:D, 4, FALSE)</f>
        <v>28.8</v>
      </c>
    </row>
    <row r="32" spans="1:5" x14ac:dyDescent="0.3">
      <c r="A32" s="3" t="str">
        <f>INDEX('Game of Inches'!$A$14:$AT$14, ROW()-1)</f>
        <v xml:space="preserve"> '7677'</v>
      </c>
      <c r="B32" s="3" t="str">
        <f t="shared" si="0"/>
        <v>7677</v>
      </c>
      <c r="C32" s="3" t="str">
        <f>INDEX('RAW NFL Players'!$A$41:$NHB$41, MATCH(Daniel!B32, 'RAW NFL Players'!$A$44:$NHB$44, 0))</f>
        <v>Divine Deablo</v>
      </c>
      <c r="D32" s="3" t="e">
        <f>VLOOKUP(C32, 'Player Values'!A:I, 9, FALSE)</f>
        <v>#N/A</v>
      </c>
      <c r="E32" s="3" t="e">
        <f>VLOOKUP(C32, 'Player Values'!A:D, 4, FALSE)</f>
        <v>#N/A</v>
      </c>
    </row>
    <row r="33" spans="1:5" x14ac:dyDescent="0.3">
      <c r="A33" s="3" t="str">
        <f>INDEX('Game of Inches'!$A$14:$AT$14, ROW()-1)</f>
        <v xml:space="preserve"> '4032'</v>
      </c>
      <c r="B33" s="3" t="str">
        <f t="shared" si="0"/>
        <v>4032</v>
      </c>
      <c r="C33" s="3" t="str">
        <f>INDEX('RAW NFL Players'!$A$41:$NHB$41, MATCH(Daniel!B33, 'RAW NFL Players'!$A$44:$NHB$44, 0))</f>
        <v>Jonathan Allen</v>
      </c>
      <c r="D33" s="3" t="e">
        <f>VLOOKUP(C33, 'Player Values'!A:I, 9, FALSE)</f>
        <v>#N/A</v>
      </c>
      <c r="E33" s="3" t="e">
        <f>VLOOKUP(C33, 'Player Values'!A:D, 4, FALSE)</f>
        <v>#N/A</v>
      </c>
    </row>
    <row r="34" spans="1:5" x14ac:dyDescent="0.3">
      <c r="A34" s="3" t="str">
        <f>INDEX('Game of Inches'!$A$14:$AT$14, ROW()-1)</f>
        <v xml:space="preserve"> '5937'</v>
      </c>
      <c r="B34" s="3" t="str">
        <f t="shared" si="0"/>
        <v>5937</v>
      </c>
      <c r="C34" s="3" t="str">
        <f>INDEX('RAW NFL Players'!$A$41:$NHB$41, MATCH(Daniel!B34, 'RAW NFL Players'!$A$44:$NHB$44, 0))</f>
        <v>Diontae Johnson</v>
      </c>
      <c r="D34" s="3">
        <f>VLOOKUP(C34, 'Player Values'!A:I, 9, FALSE)</f>
        <v>2139</v>
      </c>
      <c r="E34" s="3">
        <f>VLOOKUP(C34, 'Player Values'!A:D, 4, FALSE)</f>
        <v>27.2</v>
      </c>
    </row>
    <row r="35" spans="1:5" x14ac:dyDescent="0.3">
      <c r="A35" s="3" t="str">
        <f>INDEX('Game of Inches'!$A$14:$AT$14, ROW()-1)</f>
        <v xml:space="preserve"> '5991'</v>
      </c>
      <c r="B35" s="3" t="str">
        <f t="shared" si="0"/>
        <v>5991</v>
      </c>
      <c r="C35" s="3" t="str">
        <f>INDEX('RAW NFL Players'!$A$41:$NHB$41, MATCH(Daniel!B35, 'RAW NFL Players'!$A$44:$NHB$44, 0))</f>
        <v>Maxx Crosby</v>
      </c>
      <c r="D35" s="3" t="e">
        <f>VLOOKUP(C35, 'Player Values'!A:I, 9, FALSE)</f>
        <v>#N/A</v>
      </c>
      <c r="E35" s="3" t="e">
        <f>VLOOKUP(C35, 'Player Values'!A:D, 4, FALSE)</f>
        <v>#N/A</v>
      </c>
    </row>
    <row r="36" spans="1:5" x14ac:dyDescent="0.3">
      <c r="A36" s="3" t="str">
        <f>INDEX('Game of Inches'!$A$14:$AT$14, ROW()-1)</f>
        <v xml:space="preserve"> '4070'</v>
      </c>
      <c r="B36" s="3" t="str">
        <f t="shared" si="0"/>
        <v>4070</v>
      </c>
      <c r="C36" s="3" t="str">
        <f>INDEX('RAW NFL Players'!$A$41:$NHB$41, MATCH(Daniel!B36, 'RAW NFL Players'!$A$44:$NHB$44, 0))</f>
        <v>T.J. Watt</v>
      </c>
      <c r="D36" s="3" t="e">
        <f>VLOOKUP(C36, 'Player Values'!A:I, 9, FALSE)</f>
        <v>#N/A</v>
      </c>
      <c r="E36" s="3" t="e">
        <f>VLOOKUP(C36, 'Player Values'!A:D, 4, FALSE)</f>
        <v>#N/A</v>
      </c>
    </row>
    <row r="37" spans="1:5" x14ac:dyDescent="0.3">
      <c r="A37" s="3" t="str">
        <f>INDEX('Game of Inches'!$A$14:$AT$14, ROW()-1)</f>
        <v xml:space="preserve"> '8388'</v>
      </c>
      <c r="B37" s="3" t="str">
        <f t="shared" si="0"/>
        <v>8388</v>
      </c>
      <c r="C37" s="3" t="str">
        <f>INDEX('RAW NFL Players'!$A$41:$NHB$41, MATCH(Daniel!B37, 'RAW NFL Players'!$A$44:$NHB$44, 0))</f>
        <v>Troy Andersen</v>
      </c>
      <c r="D37" s="3" t="e">
        <f>VLOOKUP(C37, 'Player Values'!A:I, 9, FALSE)</f>
        <v>#N/A</v>
      </c>
      <c r="E37" s="3" t="e">
        <f>VLOOKUP(C37, 'Player Values'!A:D, 4, FALSE)</f>
        <v>#N/A</v>
      </c>
    </row>
    <row r="38" spans="1:5" x14ac:dyDescent="0.3">
      <c r="A38" s="3" t="str">
        <f>INDEX('Game of Inches'!$A$14:$AT$14, ROW()-1)</f>
        <v xml:space="preserve"> '7662'</v>
      </c>
      <c r="B38" s="3" t="str">
        <f t="shared" si="0"/>
        <v>7662</v>
      </c>
      <c r="C38" s="3" t="str">
        <f>INDEX('RAW NFL Players'!$A$41:$NHB$41, MATCH(Daniel!B38, 'RAW NFL Players'!$A$44:$NHB$44, 0))</f>
        <v>Richie Grant</v>
      </c>
      <c r="D38" s="3" t="e">
        <f>VLOOKUP(C38, 'Player Values'!A:I, 9, FALSE)</f>
        <v>#N/A</v>
      </c>
      <c r="E38" s="3" t="e">
        <f>VLOOKUP(C38, 'Player Values'!A:D, 4, FALSE)</f>
        <v>#N/A</v>
      </c>
    </row>
    <row r="39" spans="1:5" x14ac:dyDescent="0.3">
      <c r="A39" s="3" t="str">
        <f>INDEX('Game of Inches'!$A$14:$AT$14, ROW()-1)</f>
        <v xml:space="preserve"> '1166'</v>
      </c>
      <c r="B39" s="3" t="str">
        <f t="shared" si="0"/>
        <v>1166</v>
      </c>
      <c r="C39" s="3" t="str">
        <f>INDEX('RAW NFL Players'!$A$41:$NHB$41, MATCH(Daniel!B39, 'RAW NFL Players'!$A$44:$NHB$44, 0))</f>
        <v>Kirk Cousins</v>
      </c>
      <c r="D39" s="3">
        <f>VLOOKUP(C39, 'Player Values'!A:I, 9, FALSE)</f>
        <v>380</v>
      </c>
      <c r="E39" s="3">
        <f>VLOOKUP(C39, 'Player Values'!A:D, 4, FALSE)</f>
        <v>35.1</v>
      </c>
    </row>
    <row r="40" spans="1:5" x14ac:dyDescent="0.3">
      <c r="A40" s="3" t="str">
        <f>INDEX('Game of Inches'!$A$14:$AT$14, ROW()-1)</f>
        <v xml:space="preserve"> '8154'</v>
      </c>
      <c r="B40" s="3" t="str">
        <f t="shared" si="0"/>
        <v>8154</v>
      </c>
      <c r="C40" s="3" t="str">
        <f>INDEX('RAW NFL Players'!$A$41:$NHB$41, MATCH(Daniel!B40, 'RAW NFL Players'!$A$44:$NHB$44, 0))</f>
        <v>Brian Robinson</v>
      </c>
      <c r="D40" s="3" t="e">
        <f>VLOOKUP(C40, 'Player Values'!A:I, 9, FALSE)</f>
        <v>#N/A</v>
      </c>
      <c r="E40" s="3" t="e">
        <f>VLOOKUP(C40, 'Player Values'!A:D, 4, FALSE)</f>
        <v>#N/A</v>
      </c>
    </row>
    <row r="41" spans="1:5" x14ac:dyDescent="0.3">
      <c r="A41" s="3" t="str">
        <f>INDEX('Game of Inches'!$A$14:$AT$14, ROW()-1)</f>
        <v xml:space="preserve"> '6904'</v>
      </c>
      <c r="B41" s="3" t="str">
        <f t="shared" si="0"/>
        <v>6904</v>
      </c>
      <c r="C41" s="3" t="str">
        <f>INDEX('RAW NFL Players'!$A$41:$NHB$41, MATCH(Daniel!B41, 'RAW NFL Players'!$A$44:$NHB$44, 0))</f>
        <v>Jalen Hurts</v>
      </c>
      <c r="D41" s="3">
        <f>VLOOKUP(C41, 'Player Values'!A:I, 9, FALSE)</f>
        <v>5646</v>
      </c>
      <c r="E41" s="3">
        <f>VLOOKUP(C41, 'Player Values'!A:D, 4, FALSE)</f>
        <v>25.1</v>
      </c>
    </row>
    <row r="42" spans="1:5" x14ac:dyDescent="0.3">
      <c r="A42" s="3" t="str">
        <f>INDEX('Game of Inches'!$A$14:$AT$14, ROW()-1)</f>
        <v xml:space="preserve"> '7526'</v>
      </c>
      <c r="B42" s="3" t="str">
        <f t="shared" si="0"/>
        <v>7526</v>
      </c>
      <c r="C42" s="3" t="str">
        <f>INDEX('RAW NFL Players'!$A$41:$NHB$41, MATCH(Daniel!B42, 'RAW NFL Players'!$A$44:$NHB$44, 0))</f>
        <v>Jaylen Waddle</v>
      </c>
      <c r="D42" s="3">
        <f>VLOOKUP(C42, 'Player Values'!A:I, 9, FALSE)</f>
        <v>8127</v>
      </c>
      <c r="E42" s="3">
        <f>VLOOKUP(C42, 'Player Values'!A:D, 4, FALSE)</f>
        <v>24.8</v>
      </c>
    </row>
    <row r="43" spans="1:5" x14ac:dyDescent="0.3">
      <c r="A43" s="3" t="str">
        <f>INDEX('Game of Inches'!$A$14:$AT$14, ROW()-1)</f>
        <v xml:space="preserve"> '8278'</v>
      </c>
      <c r="B43" s="3" t="str">
        <f t="shared" si="0"/>
        <v>8278</v>
      </c>
      <c r="C43" s="3" t="str">
        <f>INDEX('RAW NFL Players'!$A$41:$NHB$41, MATCH(Daniel!B43, 'RAW NFL Players'!$A$44:$NHB$44, 0))</f>
        <v>Christian Harris</v>
      </c>
      <c r="D43" s="3" t="e">
        <f>VLOOKUP(C43, 'Player Values'!A:I, 9, FALSE)</f>
        <v>#N/A</v>
      </c>
      <c r="E43" s="3" t="e">
        <f>VLOOKUP(C43, 'Player Values'!A:D, 4, FALSE)</f>
        <v>#N/A</v>
      </c>
    </row>
    <row r="44" spans="1:5" x14ac:dyDescent="0.3">
      <c r="A44" s="3" t="str">
        <f>INDEX('Game of Inches'!$A$14:$AT$14, ROW()-1)</f>
        <v xml:space="preserve"> '7606'</v>
      </c>
      <c r="B44" s="3" t="str">
        <f t="shared" si="0"/>
        <v>7606</v>
      </c>
      <c r="C44" s="3" t="str">
        <f>INDEX('RAW NFL Players'!$A$41:$NHB$41, MATCH(Daniel!B44, 'RAW NFL Players'!$A$44:$NHB$44, 0))</f>
        <v>Kadarius Toney</v>
      </c>
      <c r="D44" s="3">
        <f>VLOOKUP(C44, 'Player Values'!A:I, 9, FALSE)</f>
        <v>597</v>
      </c>
      <c r="E44" s="3">
        <f>VLOOKUP(C44, 'Player Values'!A:D, 4, FALSE)</f>
        <v>24.7</v>
      </c>
    </row>
    <row r="45" spans="1:5" x14ac:dyDescent="0.3">
      <c r="A45" s="3" t="str">
        <f>INDEX('Game of Inches'!$A$14:$AT$14, ROW()-1)</f>
        <v xml:space="preserve"> '10905'</v>
      </c>
      <c r="B45" s="3" t="str">
        <f t="shared" si="0"/>
        <v>10905</v>
      </c>
      <c r="C45" s="3" t="str">
        <f>INDEX('RAW NFL Players'!$A$41:$NHB$41, MATCH(Daniel!B45, 'RAW NFL Players'!$A$44:$NHB$44, 0))</f>
        <v>Brian Branch</v>
      </c>
      <c r="D45" s="3" t="e">
        <f>VLOOKUP(C45, 'Player Values'!A:I, 9, FALSE)</f>
        <v>#N/A</v>
      </c>
      <c r="E45" s="3" t="e">
        <f>VLOOKUP(C45, 'Player Values'!A:D, 4, FALSE)</f>
        <v>#N/A</v>
      </c>
    </row>
    <row r="46" spans="1:5" x14ac:dyDescent="0.3">
      <c r="A46" s="3" t="str">
        <f>INDEX('Game of Inches'!$A$14:$AT$14, ROW()-1)</f>
        <v xml:space="preserve"> '5893'</v>
      </c>
      <c r="B46" s="3" t="str">
        <f t="shared" si="0"/>
        <v>5893</v>
      </c>
      <c r="C46" s="3" t="str">
        <f>INDEX('RAW NFL Players'!$A$41:$NHB$41, MATCH(Daniel!B46, 'RAW NFL Players'!$A$44:$NHB$44, 0))</f>
        <v>C.J. Gardner-Johnson</v>
      </c>
      <c r="D46" s="3" t="e">
        <f>VLOOKUP(C46, 'Player Values'!A:I, 9, FALSE)</f>
        <v>#N/A</v>
      </c>
      <c r="E46" s="3" t="e">
        <f>VLOOKUP(C46, 'Player Values'!A:D, 4, FALSE)</f>
        <v>#N/A</v>
      </c>
    </row>
    <row r="47" spans="1:5" x14ac:dyDescent="0.3">
      <c r="A47" s="3" t="str">
        <f>INDEX('Game of Inches'!$A$14:$AT$14, ROW()-1)</f>
        <v xml:space="preserve"> '10940'</v>
      </c>
      <c r="B47" s="3" t="str">
        <f t="shared" si="0"/>
        <v>10940</v>
      </c>
      <c r="C47" s="3" t="str">
        <f>INDEX('RAW NFL Players'!$A$41:$NHB$41, MATCH(Daniel!B47, 'RAW NFL Players'!$A$44:$NHB$44, 0))</f>
        <v>Nick Herbig</v>
      </c>
      <c r="D47" s="3" t="e">
        <f>VLOOKUP(C47, 'Player Values'!A:I, 9, FALSE)</f>
        <v>#N/A</v>
      </c>
      <c r="E47" s="3" t="e">
        <f>VLOOKUP(C47, 'Player Values'!A:D, 4, FALSE)</f>
        <v>#N/A</v>
      </c>
    </row>
  </sheetData>
  <autoFilter ref="A1:E47" xr:uid="{591ED409-04D9-4904-AB10-E04B9D05DB9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EF796-1AC9-448F-AEAB-8A23B2780A3D}">
  <dimension ref="A1:E42"/>
  <sheetViews>
    <sheetView workbookViewId="0">
      <selection activeCell="C8" sqref="C8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7.77734375" style="3" bestFit="1" customWidth="1"/>
    <col min="4" max="4" width="13.21875" style="3" bestFit="1" customWidth="1"/>
    <col min="5" max="5" width="11.66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Inches'!$A$15:$AO$15, ROW()-1)</f>
        <v>'6124'</v>
      </c>
      <c r="B2" s="3" t="str">
        <f>SUBSTITUTE(TRIM(A2), "'", "")</f>
        <v>6124</v>
      </c>
      <c r="C2" s="3" t="str">
        <f>INDEX('RAW NFL Players'!$A$41:$NHB$41, MATCH(Dan!B2, 'RAW NFL Players'!$A$44:$NHB$44, 0))</f>
        <v>Montez Sweat</v>
      </c>
      <c r="D2" s="3" t="e">
        <f>VLOOKUP(C2, 'Player Values'!A:I, 9, FALSE)</f>
        <v>#N/A</v>
      </c>
      <c r="E2" s="3" t="e">
        <f>VLOOKUP(C2, 'Player Values'!A:D, 4, FALSE)</f>
        <v>#N/A</v>
      </c>
    </row>
    <row r="3" spans="1:5" x14ac:dyDescent="0.3">
      <c r="A3" s="3" t="str">
        <f>INDEX('Game of Inches'!$A$15:$AO$15, ROW()-1)</f>
        <v xml:space="preserve"> '6888'</v>
      </c>
      <c r="B3" s="3" t="str">
        <f t="shared" ref="B3:B42" si="0">SUBSTITUTE(TRIM(A3), "'", "")</f>
        <v>6888</v>
      </c>
      <c r="C3" s="3" t="str">
        <f>INDEX('RAW NFL Players'!$A$41:$NHB$41, MATCH(Dan!B3, 'RAW NFL Players'!$A$44:$NHB$44, 0))</f>
        <v>Antoine Winfield</v>
      </c>
      <c r="D3" s="3" t="e">
        <f>VLOOKUP(C3, 'Player Values'!A:I, 9, FALSE)</f>
        <v>#N/A</v>
      </c>
      <c r="E3" s="3" t="e">
        <f>VLOOKUP(C3, 'Player Values'!A:D, 4, FALSE)</f>
        <v>#N/A</v>
      </c>
    </row>
    <row r="4" spans="1:5" x14ac:dyDescent="0.3">
      <c r="A4" s="3" t="str">
        <f>INDEX('Game of Inches'!$A$15:$AO$15, ROW()-1)</f>
        <v xml:space="preserve"> '8210'</v>
      </c>
      <c r="B4" s="3" t="str">
        <f t="shared" si="0"/>
        <v>8210</v>
      </c>
      <c r="C4" s="3" t="str">
        <f>INDEX('RAW NFL Players'!$A$41:$NHB$41, MATCH(Dan!B4, 'RAW NFL Players'!$A$44:$NHB$44, 0))</f>
        <v>Chigoziem Okonkwo</v>
      </c>
      <c r="D4" s="3">
        <f>VLOOKUP(C4, 'Player Values'!A:I, 9, FALSE)</f>
        <v>477</v>
      </c>
      <c r="E4" s="3">
        <f>VLOOKUP(C4, 'Player Values'!A:D, 4, FALSE)</f>
        <v>24</v>
      </c>
    </row>
    <row r="5" spans="1:5" x14ac:dyDescent="0.3">
      <c r="A5" s="3" t="str">
        <f>INDEX('Game of Inches'!$A$15:$AO$15, ROW()-1)</f>
        <v xml:space="preserve"> '2505'</v>
      </c>
      <c r="B5" s="3" t="str">
        <f t="shared" si="0"/>
        <v>2505</v>
      </c>
      <c r="C5" s="3" t="str">
        <f>INDEX('RAW NFL Players'!$A$41:$NHB$41, MATCH(Dan!B5, 'RAW NFL Players'!$A$44:$NHB$44, 0))</f>
        <v>Darren Waller</v>
      </c>
      <c r="D5" s="3">
        <f>VLOOKUP(C5, 'Player Values'!A:I, 9, FALSE)</f>
        <v>890</v>
      </c>
      <c r="E5" s="3">
        <f>VLOOKUP(C5, 'Player Values'!A:D, 4, FALSE)</f>
        <v>31</v>
      </c>
    </row>
    <row r="6" spans="1:5" x14ac:dyDescent="0.3">
      <c r="A6" s="3" t="str">
        <f>INDEX('Game of Inches'!$A$15:$AO$15, ROW()-1)</f>
        <v xml:space="preserve"> '9502'</v>
      </c>
      <c r="B6" s="3" t="str">
        <f t="shared" si="0"/>
        <v>9502</v>
      </c>
      <c r="C6" s="3" t="str">
        <f>INDEX('RAW NFL Players'!$A$41:$NHB$41, MATCH(Dan!B6, 'RAW NFL Players'!$A$44:$NHB$44, 0))</f>
        <v>Tank Dell</v>
      </c>
      <c r="D6" s="3">
        <f>VLOOKUP(C6, 'Player Values'!A:I, 9, FALSE)</f>
        <v>113</v>
      </c>
      <c r="E6" s="3">
        <f>VLOOKUP(C6, 'Player Values'!A:D, 4, FALSE)</f>
        <v>23.9</v>
      </c>
    </row>
    <row r="7" spans="1:5" x14ac:dyDescent="0.3">
      <c r="A7" s="3" t="str">
        <f>INDEX('Game of Inches'!$A$15:$AO$15, ROW()-1)</f>
        <v xml:space="preserve"> '10235'</v>
      </c>
      <c r="B7" s="3" t="str">
        <f t="shared" si="0"/>
        <v>10235</v>
      </c>
      <c r="C7" s="3" t="str">
        <f>INDEX('RAW NFL Players'!$A$41:$NHB$41, MATCH(Dan!B7, 'RAW NFL Players'!$A$44:$NHB$44, 0))</f>
        <v>Roschon Johnson</v>
      </c>
      <c r="D7" s="3">
        <f>VLOOKUP(C7, 'Player Values'!A:I, 9, FALSE)</f>
        <v>790</v>
      </c>
      <c r="E7" s="3">
        <f>VLOOKUP(C7, 'Player Values'!A:D, 4, FALSE)</f>
        <v>22.6</v>
      </c>
    </row>
    <row r="8" spans="1:5" x14ac:dyDescent="0.3">
      <c r="A8" s="3" t="str">
        <f>INDEX('Game of Inches'!$A$15:$AO$15, ROW()-1)</f>
        <v xml:space="preserve"> '4968'</v>
      </c>
      <c r="B8" s="3" t="str">
        <f t="shared" si="0"/>
        <v>4968</v>
      </c>
      <c r="C8" s="3" t="str">
        <f>INDEX('RAW NFL Players'!$A$41:$NHB$41, MATCH(Dan!B8, 'RAW NFL Players'!$A$44:$NHB$44, 0))</f>
        <v>Tremaine Edmunds</v>
      </c>
      <c r="D8" s="3" t="e">
        <f>VLOOKUP(C8, 'Player Values'!A:I, 9, FALSE)</f>
        <v>#N/A</v>
      </c>
      <c r="E8" s="3" t="e">
        <f>VLOOKUP(C8, 'Player Values'!A:D, 4, FALSE)</f>
        <v>#N/A</v>
      </c>
    </row>
    <row r="9" spans="1:5" x14ac:dyDescent="0.3">
      <c r="A9" s="3" t="str">
        <f>INDEX('Game of Inches'!$A$15:$AO$15, ROW()-1)</f>
        <v xml:space="preserve"> '10879'</v>
      </c>
      <c r="B9" s="3" t="str">
        <f t="shared" si="0"/>
        <v>10879</v>
      </c>
      <c r="C9" s="3" t="str">
        <f>INDEX('RAW NFL Players'!$A$41:$NHB$41, MATCH(Dan!B9, 'RAW NFL Players'!$A$44:$NHB$44, 0))</f>
        <v>Calijah Kancey</v>
      </c>
      <c r="D9" s="3" t="e">
        <f>VLOOKUP(C9, 'Player Values'!A:I, 9, FALSE)</f>
        <v>#N/A</v>
      </c>
      <c r="E9" s="3" t="e">
        <f>VLOOKUP(C9, 'Player Values'!A:D, 4, FALSE)</f>
        <v>#N/A</v>
      </c>
    </row>
    <row r="10" spans="1:5" x14ac:dyDescent="0.3">
      <c r="A10" s="3" t="str">
        <f>INDEX('Game of Inches'!$A$15:$AO$15, ROW()-1)</f>
        <v xml:space="preserve"> '4976'</v>
      </c>
      <c r="B10" s="3" t="str">
        <f t="shared" si="0"/>
        <v>4976</v>
      </c>
      <c r="C10" s="3" t="str">
        <f>INDEX('RAW NFL Players'!$A$41:$NHB$41, MATCH(Dan!B10, 'RAW NFL Players'!$A$44:$NHB$44, 0))</f>
        <v>Daron Payne</v>
      </c>
      <c r="D10" s="3" t="e">
        <f>VLOOKUP(C10, 'Player Values'!A:I, 9, FALSE)</f>
        <v>#N/A</v>
      </c>
      <c r="E10" s="3" t="e">
        <f>VLOOKUP(C10, 'Player Values'!A:D, 4, FALSE)</f>
        <v>#N/A</v>
      </c>
    </row>
    <row r="11" spans="1:5" x14ac:dyDescent="0.3">
      <c r="A11" s="3" t="str">
        <f>INDEX('Game of Inches'!$A$15:$AO$15, ROW()-1)</f>
        <v xml:space="preserve"> '8289'</v>
      </c>
      <c r="B11" s="3" t="str">
        <f t="shared" si="0"/>
        <v>8289</v>
      </c>
      <c r="C11" s="3" t="str">
        <f>INDEX('RAW NFL Players'!$A$41:$NHB$41, MATCH(Dan!B11, 'RAW NFL Players'!$A$44:$NHB$44, 0))</f>
        <v>Aidan Hutchinson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Inches'!$A$15:$AO$15, ROW()-1)</f>
        <v xml:space="preserve"> '10873'</v>
      </c>
      <c r="B12" s="3" t="str">
        <f t="shared" si="0"/>
        <v>10873</v>
      </c>
      <c r="C12" s="3" t="str">
        <f>INDEX('RAW NFL Players'!$A$41:$NHB$41, MATCH(Dan!B12, 'RAW NFL Players'!$A$44:$NHB$44, 0))</f>
        <v>Nolan Smith</v>
      </c>
      <c r="D12" s="3" t="e">
        <f>VLOOKUP(C12, 'Player Values'!A:I, 9, FALSE)</f>
        <v>#N/A</v>
      </c>
      <c r="E12" s="3" t="e">
        <f>VLOOKUP(C12, 'Player Values'!A:D, 4, FALSE)</f>
        <v>#N/A</v>
      </c>
    </row>
    <row r="13" spans="1:5" x14ac:dyDescent="0.3">
      <c r="A13" s="3" t="str">
        <f>INDEX('Game of Inches'!$A$15:$AO$15, ROW()-1)</f>
        <v xml:space="preserve"> '6845'</v>
      </c>
      <c r="B13" s="3" t="str">
        <f t="shared" si="0"/>
        <v>6845</v>
      </c>
      <c r="C13" s="3" t="str">
        <f>INDEX('RAW NFL Players'!$A$41:$NHB$41, MATCH(Dan!B13, 'RAW NFL Players'!$A$44:$NHB$44, 0))</f>
        <v>Zack Moss</v>
      </c>
      <c r="D13" s="3">
        <f>VLOOKUP(C13, 'Player Values'!A:I, 9, FALSE)</f>
        <v>16</v>
      </c>
      <c r="E13" s="3">
        <f>VLOOKUP(C13, 'Player Values'!A:D, 4, FALSE)</f>
        <v>25.8</v>
      </c>
    </row>
    <row r="14" spans="1:5" x14ac:dyDescent="0.3">
      <c r="A14" s="3" t="str">
        <f>INDEX('Game of Inches'!$A$15:$AO$15, ROW()-1)</f>
        <v xml:space="preserve"> '6943'</v>
      </c>
      <c r="B14" s="3" t="str">
        <f t="shared" si="0"/>
        <v>6943</v>
      </c>
      <c r="C14" s="3" t="str">
        <f>INDEX('RAW NFL Players'!$A$41:$NHB$41, MATCH(Dan!B14, 'RAW NFL Players'!$A$44:$NHB$44, 0))</f>
        <v>Gabe Davis</v>
      </c>
      <c r="D14" s="3">
        <f>VLOOKUP(C14, 'Player Values'!A:I, 9, FALSE)</f>
        <v>770</v>
      </c>
      <c r="E14" s="3">
        <f>VLOOKUP(C14, 'Player Values'!A:D, 4, FALSE)</f>
        <v>24.5</v>
      </c>
    </row>
    <row r="15" spans="1:5" x14ac:dyDescent="0.3">
      <c r="A15" s="3" t="str">
        <f>INDEX('Game of Inches'!$A$15:$AO$15, ROW()-1)</f>
        <v xml:space="preserve"> '6826'</v>
      </c>
      <c r="B15" s="3" t="str">
        <f t="shared" si="0"/>
        <v>6826</v>
      </c>
      <c r="C15" s="3" t="str">
        <f>INDEX('RAW NFL Players'!$A$41:$NHB$41, MATCH(Dan!B15, 'RAW NFL Players'!$A$44:$NHB$44, 0))</f>
        <v>Cole Kmet</v>
      </c>
      <c r="D15" s="3">
        <f>VLOOKUP(C15, 'Player Values'!A:I, 9, FALSE)</f>
        <v>420</v>
      </c>
      <c r="E15" s="3">
        <f>VLOOKUP(C15, 'Player Values'!A:D, 4, FALSE)</f>
        <v>24.5</v>
      </c>
    </row>
    <row r="16" spans="1:5" x14ac:dyDescent="0.3">
      <c r="A16" s="3" t="str">
        <f>INDEX('Game of Inches'!$A$15:$AO$15, ROW()-1)</f>
        <v xml:space="preserve"> '5839'</v>
      </c>
      <c r="B16" s="3" t="str">
        <f t="shared" si="0"/>
        <v>5839</v>
      </c>
      <c r="C16" s="3" t="str">
        <f>INDEX('RAW NFL Players'!$A$41:$NHB$41, MATCH(Dan!B16, 'RAW NFL Players'!$A$44:$NHB$44, 0))</f>
        <v>Rashan Gary</v>
      </c>
      <c r="D16" s="3" t="e">
        <f>VLOOKUP(C16, 'Player Values'!A:I, 9, FALSE)</f>
        <v>#N/A</v>
      </c>
      <c r="E16" s="3" t="e">
        <f>VLOOKUP(C16, 'Player Values'!A:D, 4, FALSE)</f>
        <v>#N/A</v>
      </c>
    </row>
    <row r="17" spans="1:5" x14ac:dyDescent="0.3">
      <c r="A17" s="3" t="str">
        <f>INDEX('Game of Inches'!$A$15:$AO$15, ROW()-1)</f>
        <v xml:space="preserve"> '6949'</v>
      </c>
      <c r="B17" s="3" t="str">
        <f t="shared" si="0"/>
        <v>6949</v>
      </c>
      <c r="C17" s="3" t="str">
        <f>INDEX('RAW NFL Players'!$A$41:$NHB$41, MATCH(Dan!B17, 'RAW NFL Players'!$A$44:$NHB$44, 0))</f>
        <v>Jordyn Brooks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Inches'!$A$15:$AO$15, ROW()-1)</f>
        <v xml:space="preserve"> '10236'</v>
      </c>
      <c r="B18" s="3" t="str">
        <f t="shared" si="0"/>
        <v>10236</v>
      </c>
      <c r="C18" s="3" t="str">
        <f>INDEX('RAW NFL Players'!$A$41:$NHB$41, MATCH(Dan!B18, 'RAW NFL Players'!$A$44:$NHB$44, 0))</f>
        <v>Dalton Kincaid</v>
      </c>
      <c r="D18" s="3">
        <f>VLOOKUP(C18, 'Player Values'!A:I, 9, FALSE)</f>
        <v>1500</v>
      </c>
      <c r="E18" s="3">
        <f>VLOOKUP(C18, 'Player Values'!A:D, 4, FALSE)</f>
        <v>23.9</v>
      </c>
    </row>
    <row r="19" spans="1:5" x14ac:dyDescent="0.3">
      <c r="A19" s="3" t="str">
        <f>INDEX('Game of Inches'!$A$15:$AO$15, ROW()-1)</f>
        <v xml:space="preserve"> '8151'</v>
      </c>
      <c r="B19" s="3" t="str">
        <f t="shared" si="0"/>
        <v>8151</v>
      </c>
      <c r="C19" s="3" t="str">
        <f>INDEX('RAW NFL Players'!$A$41:$NHB$41, MATCH(Dan!B19, 'RAW NFL Players'!$A$44:$NHB$44, 0))</f>
        <v>Kenneth Walker</v>
      </c>
      <c r="D19" s="3" t="e">
        <f>VLOOKUP(C19, 'Player Values'!A:I, 9, FALSE)</f>
        <v>#N/A</v>
      </c>
      <c r="E19" s="3" t="e">
        <f>VLOOKUP(C19, 'Player Values'!A:D, 4, FALSE)</f>
        <v>#N/A</v>
      </c>
    </row>
    <row r="20" spans="1:5" x14ac:dyDescent="0.3">
      <c r="A20" s="3" t="str">
        <f>INDEX('Game of Inches'!$A$15:$AO$15, ROW()-1)</f>
        <v xml:space="preserve"> '7640'</v>
      </c>
      <c r="B20" s="3" t="str">
        <f t="shared" si="0"/>
        <v>7640</v>
      </c>
      <c r="C20" s="3" t="str">
        <f>INDEX('RAW NFL Players'!$A$41:$NHB$41, MATCH(Dan!B20, 'RAW NFL Players'!$A$44:$NHB$44, 0))</f>
        <v>Micah Parsons</v>
      </c>
      <c r="D20" s="3" t="e">
        <f>VLOOKUP(C20, 'Player Values'!A:I, 9, FALSE)</f>
        <v>#N/A</v>
      </c>
      <c r="E20" s="3" t="e">
        <f>VLOOKUP(C20, 'Player Values'!A:D, 4, FALSE)</f>
        <v>#N/A</v>
      </c>
    </row>
    <row r="21" spans="1:5" x14ac:dyDescent="0.3">
      <c r="A21" s="3" t="str">
        <f>INDEX('Game of Inches'!$A$15:$AO$15, ROW()-1)</f>
        <v xml:space="preserve"> '8286'</v>
      </c>
      <c r="B21" s="3" t="str">
        <f t="shared" si="0"/>
        <v>8286</v>
      </c>
      <c r="C21" s="3" t="str">
        <f>INDEX('RAW NFL Players'!$A$41:$NHB$41, MATCH(Dan!B21, 'RAW NFL Players'!$A$44:$NHB$44, 0))</f>
        <v>Dax Hill</v>
      </c>
      <c r="D21" s="3" t="e">
        <f>VLOOKUP(C21, 'Player Values'!A:I, 9, FALSE)</f>
        <v>#N/A</v>
      </c>
      <c r="E21" s="3" t="e">
        <f>VLOOKUP(C21, 'Player Values'!A:D, 4, FALSE)</f>
        <v>#N/A</v>
      </c>
    </row>
    <row r="22" spans="1:5" x14ac:dyDescent="0.3">
      <c r="A22" s="3" t="str">
        <f>INDEX('Game of Inches'!$A$15:$AO$15, ROW()-1)</f>
        <v xml:space="preserve"> '6770'</v>
      </c>
      <c r="B22" s="3" t="str">
        <f t="shared" si="0"/>
        <v>6770</v>
      </c>
      <c r="C22" s="3" t="str">
        <f>INDEX('RAW NFL Players'!$A$41:$NHB$41, MATCH(Dan!B22, 'RAW NFL Players'!$A$44:$NHB$44, 0))</f>
        <v>Joe Burrow</v>
      </c>
      <c r="D22" s="3">
        <f>VLOOKUP(C22, 'Player Values'!A:I, 9, FALSE)</f>
        <v>4613</v>
      </c>
      <c r="E22" s="3">
        <f>VLOOKUP(C22, 'Player Values'!A:D, 4, FALSE)</f>
        <v>26.8</v>
      </c>
    </row>
    <row r="23" spans="1:5" x14ac:dyDescent="0.3">
      <c r="A23" s="3" t="str">
        <f>INDEX('Game of Inches'!$A$15:$AO$15, ROW()-1)</f>
        <v xml:space="preserve"> '8339'</v>
      </c>
      <c r="B23" s="3" t="str">
        <f t="shared" si="0"/>
        <v>8339</v>
      </c>
      <c r="C23" s="3" t="str">
        <f>INDEX('RAW NFL Players'!$A$41:$NHB$41, MATCH(Dan!B23, 'RAW NFL Players'!$A$44:$NHB$44, 0))</f>
        <v>Kyle Hamilton</v>
      </c>
      <c r="D23" s="3" t="e">
        <f>VLOOKUP(C23, 'Player Values'!A:I, 9, FALSE)</f>
        <v>#N/A</v>
      </c>
      <c r="E23" s="3" t="e">
        <f>VLOOKUP(C23, 'Player Values'!A:D, 4, FALSE)</f>
        <v>#N/A</v>
      </c>
    </row>
    <row r="24" spans="1:5" x14ac:dyDescent="0.3">
      <c r="A24" s="3" t="str">
        <f>INDEX('Game of Inches'!$A$15:$AO$15, ROW()-1)</f>
        <v xml:space="preserve"> '4960'</v>
      </c>
      <c r="B24" s="3" t="str">
        <f t="shared" si="0"/>
        <v>4960</v>
      </c>
      <c r="C24" s="3" t="str">
        <f>INDEX('RAW NFL Players'!$A$41:$NHB$41, MATCH(Dan!B24, 'RAW NFL Players'!$A$44:$NHB$44, 0))</f>
        <v>Roquan Smith</v>
      </c>
      <c r="D24" s="3" t="e">
        <f>VLOOKUP(C24, 'Player Values'!A:I, 9, FALSE)</f>
        <v>#N/A</v>
      </c>
      <c r="E24" s="3" t="e">
        <f>VLOOKUP(C24, 'Player Values'!A:D, 4, FALSE)</f>
        <v>#N/A</v>
      </c>
    </row>
    <row r="25" spans="1:5" x14ac:dyDescent="0.3">
      <c r="A25" s="3" t="str">
        <f>INDEX('Game of Inches'!$A$15:$AO$15, ROW()-1)</f>
        <v xml:space="preserve"> '5248'</v>
      </c>
      <c r="B25" s="3" t="str">
        <f t="shared" si="0"/>
        <v>5248</v>
      </c>
      <c r="C25" s="3" t="str">
        <f>INDEX('RAW NFL Players'!$A$41:$NHB$41, MATCH(Dan!B25, 'RAW NFL Players'!$A$44:$NHB$44, 0))</f>
        <v>Gus Edwards</v>
      </c>
      <c r="D25" s="3">
        <f>VLOOKUP(C25, 'Player Values'!A:I, 9, FALSE)</f>
        <v>35</v>
      </c>
      <c r="E25" s="3">
        <f>VLOOKUP(C25, 'Player Values'!A:D, 4, FALSE)</f>
        <v>28.4</v>
      </c>
    </row>
    <row r="26" spans="1:5" x14ac:dyDescent="0.3">
      <c r="A26" s="3" t="str">
        <f>INDEX('Game of Inches'!$A$15:$AO$15, ROW()-1)</f>
        <v xml:space="preserve"> '10229'</v>
      </c>
      <c r="B26" s="3" t="str">
        <f t="shared" si="0"/>
        <v>10229</v>
      </c>
      <c r="C26" s="3" t="str">
        <f>INDEX('RAW NFL Players'!$A$41:$NHB$41, MATCH(Dan!B26, 'RAW NFL Players'!$A$44:$NHB$44, 0))</f>
        <v>Rashee Rice</v>
      </c>
      <c r="D26" s="3">
        <f>VLOOKUP(C26, 'Player Values'!A:I, 9, FALSE)</f>
        <v>395</v>
      </c>
      <c r="E26" s="3">
        <f>VLOOKUP(C26, 'Player Values'!A:D, 4, FALSE)</f>
        <v>23.4</v>
      </c>
    </row>
    <row r="27" spans="1:5" x14ac:dyDescent="0.3">
      <c r="A27" s="3" t="str">
        <f>INDEX('Game of Inches'!$A$15:$AO$15, ROW()-1)</f>
        <v xml:space="preserve"> '6781'</v>
      </c>
      <c r="B27" s="3" t="str">
        <f t="shared" si="0"/>
        <v>6781</v>
      </c>
      <c r="C27" s="3" t="str">
        <f>INDEX('RAW NFL Players'!$A$41:$NHB$41, MATCH(Dan!B27, 'RAW NFL Players'!$A$44:$NHB$44, 0))</f>
        <v>Isaiah Simmons</v>
      </c>
      <c r="D27" s="3" t="e">
        <f>VLOOKUP(C27, 'Player Values'!A:I, 9, FALSE)</f>
        <v>#N/A</v>
      </c>
      <c r="E27" s="3" t="e">
        <f>VLOOKUP(C27, 'Player Values'!A:D, 4, FALSE)</f>
        <v>#N/A</v>
      </c>
    </row>
    <row r="28" spans="1:5" x14ac:dyDescent="0.3">
      <c r="A28" s="3" t="str">
        <f>INDEX('Game of Inches'!$A$15:$AO$15, ROW()-1)</f>
        <v xml:space="preserve"> '4983'</v>
      </c>
      <c r="B28" s="3" t="str">
        <f t="shared" si="0"/>
        <v>4983</v>
      </c>
      <c r="C28" s="3" t="str">
        <f>INDEX('RAW NFL Players'!$A$41:$NHB$41, MATCH(Dan!B28, 'RAW NFL Players'!$A$44:$NHB$44, 0))</f>
        <v>DJ Moore</v>
      </c>
      <c r="D28" s="3">
        <f>VLOOKUP(C28, 'Player Values'!A:I, 9, FALSE)</f>
        <v>3734</v>
      </c>
      <c r="E28" s="3">
        <f>VLOOKUP(C28, 'Player Values'!A:D, 4, FALSE)</f>
        <v>26.4</v>
      </c>
    </row>
    <row r="29" spans="1:5" x14ac:dyDescent="0.3">
      <c r="A29" s="3" t="str">
        <f>INDEX('Game of Inches'!$A$15:$AO$15, ROW()-1)</f>
        <v xml:space="preserve"> '7633'</v>
      </c>
      <c r="B29" s="3" t="str">
        <f t="shared" si="0"/>
        <v>7633</v>
      </c>
      <c r="C29" s="3" t="str">
        <f>INDEX('RAW NFL Players'!$A$41:$NHB$41, MATCH(Dan!B29, 'RAW NFL Players'!$A$44:$NHB$44, 0))</f>
        <v>Kwity Paye</v>
      </c>
      <c r="D29" s="3" t="e">
        <f>VLOOKUP(C29, 'Player Values'!A:I, 9, FALSE)</f>
        <v>#N/A</v>
      </c>
      <c r="E29" s="3" t="e">
        <f>VLOOKUP(C29, 'Player Values'!A:D, 4, FALSE)</f>
        <v>#N/A</v>
      </c>
    </row>
    <row r="30" spans="1:5" x14ac:dyDescent="0.3">
      <c r="A30" s="3" t="str">
        <f>INDEX('Game of Inches'!$A$15:$AO$15, ROW()-1)</f>
        <v xml:space="preserve"> '7045'</v>
      </c>
      <c r="B30" s="3" t="str">
        <f t="shared" si="0"/>
        <v>7045</v>
      </c>
      <c r="C30" s="3" t="str">
        <f>INDEX('RAW NFL Players'!$A$41:$NHB$41, MATCH(Dan!B30, 'RAW NFL Players'!$A$44:$NHB$44, 0))</f>
        <v>Joshua Kelley</v>
      </c>
      <c r="D30" s="3">
        <f>VLOOKUP(C30, 'Player Values'!A:I, 9, FALSE)</f>
        <v>33</v>
      </c>
      <c r="E30" s="3">
        <f>VLOOKUP(C30, 'Player Values'!A:D, 4, FALSE)</f>
        <v>25.8</v>
      </c>
    </row>
    <row r="31" spans="1:5" x14ac:dyDescent="0.3">
      <c r="A31" s="3" t="str">
        <f>INDEX('Game of Inches'!$A$15:$AO$15, ROW()-1)</f>
        <v xml:space="preserve"> '4866'</v>
      </c>
      <c r="B31" s="3" t="str">
        <f t="shared" si="0"/>
        <v>4866</v>
      </c>
      <c r="C31" s="3" t="str">
        <f>INDEX('RAW NFL Players'!$A$41:$NHB$41, MATCH(Dan!B31, 'RAW NFL Players'!$A$44:$NHB$44, 0))</f>
        <v>Saquon Barkley</v>
      </c>
      <c r="D31" s="3">
        <f>VLOOKUP(C31, 'Player Values'!A:I, 9, FALSE)</f>
        <v>7075</v>
      </c>
      <c r="E31" s="3">
        <f>VLOOKUP(C31, 'Player Values'!A:D, 4, FALSE)</f>
        <v>26.6</v>
      </c>
    </row>
    <row r="32" spans="1:5" x14ac:dyDescent="0.3">
      <c r="A32" s="3" t="str">
        <f>INDEX('Game of Inches'!$A$15:$AO$15, ROW()-1)</f>
        <v xml:space="preserve"> '8143'</v>
      </c>
      <c r="B32" s="3" t="str">
        <f t="shared" si="0"/>
        <v>8143</v>
      </c>
      <c r="C32" s="3" t="str">
        <f>INDEX('RAW NFL Players'!$A$41:$NHB$41, MATCH(Dan!B32, 'RAW NFL Players'!$A$44:$NHB$44, 0))</f>
        <v>Jerome Ford</v>
      </c>
      <c r="D32" s="3">
        <f>VLOOKUP(C32, 'Player Values'!A:I, 9, FALSE)</f>
        <v>245</v>
      </c>
      <c r="E32" s="3">
        <f>VLOOKUP(C32, 'Player Values'!A:D, 4, FALSE)</f>
        <v>24</v>
      </c>
    </row>
    <row r="33" spans="1:5" x14ac:dyDescent="0.3">
      <c r="A33" s="3" t="str">
        <f>INDEX('Game of Inches'!$A$15:$AO$15, ROW()-1)</f>
        <v xml:space="preserve"> '8132'</v>
      </c>
      <c r="B33" s="3" t="str">
        <f t="shared" si="0"/>
        <v>8132</v>
      </c>
      <c r="C33" s="3" t="str">
        <f>INDEX('RAW NFL Players'!$A$41:$NHB$41, MATCH(Dan!B33, 'RAW NFL Players'!$A$44:$NHB$44, 0))</f>
        <v>Tyler Allgeier</v>
      </c>
      <c r="D33" s="3">
        <f>VLOOKUP(C33, 'Player Values'!A:I, 9, FALSE)</f>
        <v>381</v>
      </c>
      <c r="E33" s="3">
        <f>VLOOKUP(C33, 'Player Values'!A:D, 4, FALSE)</f>
        <v>23.4</v>
      </c>
    </row>
    <row r="34" spans="1:5" x14ac:dyDescent="0.3">
      <c r="A34" s="3" t="str">
        <f>INDEX('Game of Inches'!$A$15:$AO$15, ROW()-1)</f>
        <v xml:space="preserve"> '7562'</v>
      </c>
      <c r="B34" s="3" t="str">
        <f t="shared" si="0"/>
        <v>7562</v>
      </c>
      <c r="C34" s="3" t="str">
        <f>INDEX('RAW NFL Players'!$A$41:$NHB$41, MATCH(Dan!B34, 'RAW NFL Players'!$A$44:$NHB$44, 0))</f>
        <v>Tutu Atwell</v>
      </c>
      <c r="D34" s="3">
        <f>VLOOKUP(C34, 'Player Values'!A:I, 9, FALSE)</f>
        <v>7</v>
      </c>
      <c r="E34" s="3">
        <f>VLOOKUP(C34, 'Player Values'!A:D, 4, FALSE)</f>
        <v>24</v>
      </c>
    </row>
    <row r="35" spans="1:5" x14ac:dyDescent="0.3">
      <c r="A35" s="3" t="str">
        <f>INDEX('Game of Inches'!$A$15:$AO$15, ROW()-1)</f>
        <v xml:space="preserve"> '4663'</v>
      </c>
      <c r="B35" s="3" t="str">
        <f t="shared" si="0"/>
        <v>4663</v>
      </c>
      <c r="C35" s="3" t="str">
        <f>INDEX('RAW NFL Players'!$A$41:$NHB$41, MATCH(Dan!B35, 'RAW NFL Players'!$A$44:$NHB$44, 0))</f>
        <v>Austin Ekeler</v>
      </c>
      <c r="D35" s="3">
        <f>VLOOKUP(C35, 'Player Values'!A:I, 9, FALSE)</f>
        <v>4892</v>
      </c>
      <c r="E35" s="3">
        <f>VLOOKUP(C35, 'Player Values'!A:D, 4, FALSE)</f>
        <v>28.4</v>
      </c>
    </row>
    <row r="36" spans="1:5" x14ac:dyDescent="0.3">
      <c r="A36" s="3" t="str">
        <f>INDEX('Game of Inches'!$A$15:$AO$15, ROW()-1)</f>
        <v xml:space="preserve"> '8146'</v>
      </c>
      <c r="B36" s="3" t="str">
        <f t="shared" si="0"/>
        <v>8146</v>
      </c>
      <c r="C36" s="3" t="str">
        <f>INDEX('RAW NFL Players'!$A$41:$NHB$41, MATCH(Dan!B36, 'RAW NFL Players'!$A$44:$NHB$44, 0))</f>
        <v>Garrett Wilson</v>
      </c>
      <c r="D36" s="3">
        <f>VLOOKUP(C36, 'Player Values'!A:I, 9, FALSE)</f>
        <v>8803</v>
      </c>
      <c r="E36" s="3">
        <f>VLOOKUP(C36, 'Player Values'!A:D, 4, FALSE)</f>
        <v>23.2</v>
      </c>
    </row>
    <row r="37" spans="1:5" x14ac:dyDescent="0.3">
      <c r="A37" s="3" t="str">
        <f>INDEX('Game of Inches'!$A$15:$AO$15, ROW()-1)</f>
        <v xml:space="preserve"> '7569'</v>
      </c>
      <c r="B37" s="3" t="str">
        <f t="shared" si="0"/>
        <v>7569</v>
      </c>
      <c r="C37" s="3" t="str">
        <f>INDEX('RAW NFL Players'!$A$41:$NHB$41, MATCH(Dan!B37, 'RAW NFL Players'!$A$44:$NHB$44, 0))</f>
        <v>Nico Collins</v>
      </c>
      <c r="D37" s="3">
        <f>VLOOKUP(C37, 'Player Values'!A:I, 9, FALSE)</f>
        <v>359</v>
      </c>
      <c r="E37" s="3">
        <f>VLOOKUP(C37, 'Player Values'!A:D, 4, FALSE)</f>
        <v>24.5</v>
      </c>
    </row>
    <row r="38" spans="1:5" x14ac:dyDescent="0.3">
      <c r="A38" s="3" t="str">
        <f>INDEX('Game of Inches'!$A$15:$AO$15, ROW()-1)</f>
        <v xml:space="preserve"> '7839'</v>
      </c>
      <c r="B38" s="3" t="str">
        <f t="shared" si="0"/>
        <v>7839</v>
      </c>
      <c r="C38" s="3" t="str">
        <f>INDEX('RAW NFL Players'!$A$41:$NHB$41, MATCH(Dan!B38, 'RAW NFL Players'!$A$44:$NHB$44, 0))</f>
        <v>Evan McPherson</v>
      </c>
      <c r="D38" s="3" t="e">
        <f>VLOOKUP(C38, 'Player Values'!A:I, 9, FALSE)</f>
        <v>#N/A</v>
      </c>
      <c r="E38" s="3" t="e">
        <f>VLOOKUP(C38, 'Player Values'!A:D, 4, FALSE)</f>
        <v>#N/A</v>
      </c>
    </row>
    <row r="39" spans="1:5" x14ac:dyDescent="0.3">
      <c r="A39" s="3" t="str">
        <f>INDEX('Game of Inches'!$A$15:$AO$15, ROW()-1)</f>
        <v xml:space="preserve"> '7564'</v>
      </c>
      <c r="B39" s="3" t="str">
        <f t="shared" si="0"/>
        <v>7564</v>
      </c>
      <c r="C39" s="3" t="str">
        <f>INDEX('RAW NFL Players'!$A$41:$NHB$41, MATCH(Dan!B39, 'RAW NFL Players'!$A$44:$NHB$44, 0))</f>
        <v>Ja'Marr Chase</v>
      </c>
      <c r="D39" s="3">
        <f>VLOOKUP(C39, 'Player Values'!A:I, 9, FALSE)</f>
        <v>10018</v>
      </c>
      <c r="E39" s="3">
        <f>VLOOKUP(C39, 'Player Values'!A:D, 4, FALSE)</f>
        <v>23.6</v>
      </c>
    </row>
    <row r="40" spans="1:5" x14ac:dyDescent="0.3">
      <c r="A40" s="3" t="str">
        <f>INDEX('Game of Inches'!$A$15:$AO$15, ROW()-1)</f>
        <v xml:space="preserve"> '4037'</v>
      </c>
      <c r="B40" s="3" t="str">
        <f t="shared" si="0"/>
        <v>4037</v>
      </c>
      <c r="C40" s="3" t="str">
        <f>INDEX('RAW NFL Players'!$A$41:$NHB$41, MATCH(Dan!B40, 'RAW NFL Players'!$A$44:$NHB$44, 0))</f>
        <v>Chris Godwin</v>
      </c>
      <c r="D40" s="3">
        <f>VLOOKUP(C40, 'Player Values'!A:I, 9, FALSE)</f>
        <v>2731</v>
      </c>
      <c r="E40" s="3">
        <f>VLOOKUP(C40, 'Player Values'!A:D, 4, FALSE)</f>
        <v>27.6</v>
      </c>
    </row>
    <row r="41" spans="1:5" x14ac:dyDescent="0.3">
      <c r="A41" s="3" t="str">
        <f>INDEX('Game of Inches'!$A$15:$AO$15, ROW()-1)</f>
        <v xml:space="preserve"> '6768'</v>
      </c>
      <c r="B41" s="3" t="str">
        <f t="shared" si="0"/>
        <v>6768</v>
      </c>
      <c r="C41" s="3" t="str">
        <f>INDEX('RAW NFL Players'!$A$41:$NHB$41, MATCH(Dan!B41, 'RAW NFL Players'!$A$44:$NHB$44, 0))</f>
        <v>Tua Tagovailoa</v>
      </c>
      <c r="D41" s="3">
        <f>VLOOKUP(C41, 'Player Values'!A:I, 9, FALSE)</f>
        <v>1252</v>
      </c>
      <c r="E41" s="3">
        <f>VLOOKUP(C41, 'Player Values'!A:D, 4, FALSE)</f>
        <v>25.6</v>
      </c>
    </row>
    <row r="42" spans="1:5" x14ac:dyDescent="0.3">
      <c r="A42" s="3" t="str">
        <f>INDEX('Game of Inches'!$A$15:$AO$15, ROW()-1)</f>
        <v xml:space="preserve"> '5655'</v>
      </c>
      <c r="B42" s="3" t="str">
        <f t="shared" si="0"/>
        <v>5655</v>
      </c>
      <c r="C42" s="3" t="str">
        <f>INDEX('RAW NFL Players'!$A$41:$NHB$41, MATCH(Dan!B42, 'RAW NFL Players'!$A$44:$NHB$44, 0))</f>
        <v>Ryan Neal</v>
      </c>
      <c r="D42" s="3" t="e">
        <f>VLOOKUP(C42, 'Player Values'!A:I, 9, FALSE)</f>
        <v>#N/A</v>
      </c>
      <c r="E42" s="3" t="e">
        <f>VLOOKUP(C42, 'Player Values'!A:D, 4, FALSE)</f>
        <v>#N/A</v>
      </c>
    </row>
  </sheetData>
  <autoFilter ref="A1:E1" xr:uid="{CD6EF796-1AC9-448F-AEAB-8A23B2780A3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CCAE5-37AE-4191-9360-1EE3CCF3236C}">
  <dimension ref="A1:E40"/>
  <sheetViews>
    <sheetView workbookViewId="0">
      <selection activeCell="E5" sqref="E5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8.6640625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Inches'!$A$17:$AM$17, ROW()-1)</f>
        <v>'5001'</v>
      </c>
      <c r="B2" s="3" t="str">
        <f>SUBSTITUTE(TRIM(A2), "'", "")</f>
        <v>5001</v>
      </c>
      <c r="C2" s="3" t="str">
        <f>INDEX('RAW NFL Players'!$A$41:$NHB$41, MATCH(Tim!B2, 'RAW NFL Players'!$A$44:$NHB$44, 0))</f>
        <v>Dalton Schultz</v>
      </c>
      <c r="D2" s="3">
        <f>VLOOKUP(C2, 'Player Values'!A:I, 9, FALSE)</f>
        <v>317</v>
      </c>
      <c r="E2" s="3">
        <f>VLOOKUP(C2, 'Player Values'!A:D, 4, FALSE)</f>
        <v>27.2</v>
      </c>
    </row>
    <row r="3" spans="1:5" x14ac:dyDescent="0.3">
      <c r="A3" s="3" t="str">
        <f>INDEX('Game of Inches'!$A$17:$AM$17, ROW()-1)</f>
        <v xml:space="preserve"> '7042'</v>
      </c>
      <c r="B3" s="3" t="str">
        <f t="shared" ref="B3:B40" si="0">SUBSTITUTE(TRIM(A3), "'", "")</f>
        <v>7042</v>
      </c>
      <c r="C3" s="3" t="str">
        <f>INDEX('RAW NFL Players'!$A$41:$NHB$41, MATCH(Tim!B3, 'RAW NFL Players'!$A$44:$NHB$44, 0))</f>
        <v>Tyler Bass</v>
      </c>
      <c r="D3" s="3" t="e">
        <f>VLOOKUP(C3, 'Player Values'!A:I, 9, FALSE)</f>
        <v>#N/A</v>
      </c>
      <c r="E3" s="3" t="e">
        <f>VLOOKUP(C3, 'Player Values'!A:D, 4, FALSE)</f>
        <v>#N/A</v>
      </c>
    </row>
    <row r="4" spans="1:5" x14ac:dyDescent="0.3">
      <c r="A4" s="3" t="str">
        <f>INDEX('Game of Inches'!$A$17:$AM$17, ROW()-1)</f>
        <v xml:space="preserve"> '7528'</v>
      </c>
      <c r="B4" s="3" t="str">
        <f t="shared" si="0"/>
        <v>7528</v>
      </c>
      <c r="C4" s="3" t="str">
        <f>INDEX('RAW NFL Players'!$A$41:$NHB$41, MATCH(Tim!B4, 'RAW NFL Players'!$A$44:$NHB$44, 0))</f>
        <v>Najee Harris</v>
      </c>
      <c r="D4" s="3">
        <f>VLOOKUP(C4, 'Player Values'!A:I, 9, FALSE)</f>
        <v>4319</v>
      </c>
      <c r="E4" s="3">
        <f>VLOOKUP(C4, 'Player Values'!A:D, 4, FALSE)</f>
        <v>25.5</v>
      </c>
    </row>
    <row r="5" spans="1:5" x14ac:dyDescent="0.3">
      <c r="A5" s="3" t="str">
        <f>INDEX('Game of Inches'!$A$17:$AM$17, ROW()-1)</f>
        <v xml:space="preserve"> '5847'</v>
      </c>
      <c r="B5" s="3" t="str">
        <f t="shared" si="0"/>
        <v>5847</v>
      </c>
      <c r="C5" s="3" t="str">
        <f>INDEX('RAW NFL Players'!$A$41:$NHB$41, MATCH(Tim!B5, 'RAW NFL Players'!$A$44:$NHB$44, 0))</f>
        <v>Dexter Lawrence</v>
      </c>
      <c r="D5" s="3" t="e">
        <f>VLOOKUP(C5, 'Player Values'!A:I, 9, FALSE)</f>
        <v>#N/A</v>
      </c>
      <c r="E5" s="3" t="e">
        <f>VLOOKUP(C5, 'Player Values'!A:D, 4, FALSE)</f>
        <v>#N/A</v>
      </c>
    </row>
    <row r="6" spans="1:5" x14ac:dyDescent="0.3">
      <c r="A6" s="3" t="str">
        <f>INDEX('Game of Inches'!$A$17:$AM$17, ROW()-1)</f>
        <v xml:space="preserve"> '9497'</v>
      </c>
      <c r="B6" s="3" t="str">
        <f t="shared" si="0"/>
        <v>9497</v>
      </c>
      <c r="C6" s="3" t="str">
        <f>INDEX('RAW NFL Players'!$A$41:$NHB$41, MATCH(Tim!B6, 'RAW NFL Players'!$A$44:$NHB$44, 0))</f>
        <v>Jalin Hyatt</v>
      </c>
      <c r="D6" s="3">
        <f>VLOOKUP(C6, 'Player Values'!A:I, 9, FALSE)</f>
        <v>342</v>
      </c>
      <c r="E6" s="3">
        <f>VLOOKUP(C6, 'Player Values'!A:D, 4, FALSE)</f>
        <v>22</v>
      </c>
    </row>
    <row r="7" spans="1:5" x14ac:dyDescent="0.3">
      <c r="A7" s="3" t="str">
        <f>INDEX('Game of Inches'!$A$17:$AM$17, ROW()-1)</f>
        <v xml:space="preserve"> '8168'</v>
      </c>
      <c r="B7" s="3" t="str">
        <f t="shared" si="0"/>
        <v>8168</v>
      </c>
      <c r="C7" s="3" t="str">
        <f>INDEX('RAW NFL Players'!$A$41:$NHB$41, MATCH(Tim!B7, 'RAW NFL Players'!$A$44:$NHB$44, 0))</f>
        <v>Skyy Moore</v>
      </c>
      <c r="D7" s="3">
        <f>VLOOKUP(C7, 'Player Values'!A:I, 9, FALSE)</f>
        <v>686</v>
      </c>
      <c r="E7" s="3">
        <f>VLOOKUP(C7, 'Player Values'!A:D, 4, FALSE)</f>
        <v>23</v>
      </c>
    </row>
    <row r="8" spans="1:5" x14ac:dyDescent="0.3">
      <c r="A8" s="3" t="str">
        <f>INDEX('Game of Inches'!$A$17:$AM$17, ROW()-1)</f>
        <v xml:space="preserve"> '6803'</v>
      </c>
      <c r="B8" s="3" t="str">
        <f t="shared" si="0"/>
        <v>6803</v>
      </c>
      <c r="C8" s="3" t="str">
        <f>INDEX('RAW NFL Players'!$A$41:$NHB$41, MATCH(Tim!B8, 'RAW NFL Players'!$A$44:$NHB$44, 0))</f>
        <v>Brandon Aiyuk</v>
      </c>
      <c r="D8" s="3">
        <f>VLOOKUP(C8, 'Player Values'!A:I, 9, FALSE)</f>
        <v>3804</v>
      </c>
      <c r="E8" s="3">
        <f>VLOOKUP(C8, 'Player Values'!A:D, 4, FALSE)</f>
        <v>25.5</v>
      </c>
    </row>
    <row r="9" spans="1:5" x14ac:dyDescent="0.3">
      <c r="A9" s="3" t="str">
        <f>INDEX('Game of Inches'!$A$17:$AM$17, ROW()-1)</f>
        <v xml:space="preserve"> '9754'</v>
      </c>
      <c r="B9" s="3" t="str">
        <f t="shared" si="0"/>
        <v>9754</v>
      </c>
      <c r="C9" s="3" t="str">
        <f>INDEX('RAW NFL Players'!$A$41:$NHB$41, MATCH(Tim!B9, 'RAW NFL Players'!$A$44:$NHB$44, 0))</f>
        <v>Quentin Johnston</v>
      </c>
      <c r="D9" s="3">
        <f>VLOOKUP(C9, 'Player Values'!A:I, 9, FALSE)</f>
        <v>2175</v>
      </c>
      <c r="E9" s="3">
        <f>VLOOKUP(C9, 'Player Values'!A:D, 4, FALSE)</f>
        <v>22</v>
      </c>
    </row>
    <row r="10" spans="1:5" x14ac:dyDescent="0.3">
      <c r="A10" s="3" t="str">
        <f>INDEX('Game of Inches'!$A$17:$AM$17, ROW()-1)</f>
        <v xml:space="preserve"> '9224'</v>
      </c>
      <c r="B10" s="3" t="str">
        <f t="shared" si="0"/>
        <v>9224</v>
      </c>
      <c r="C10" s="3" t="str">
        <f>INDEX('RAW NFL Players'!$A$41:$NHB$41, MATCH(Tim!B10, 'RAW NFL Players'!$A$44:$NHB$44, 0))</f>
        <v>Chase Brown</v>
      </c>
      <c r="D10" s="3">
        <f>VLOOKUP(C10, 'Player Values'!A:I, 9, FALSE)</f>
        <v>187</v>
      </c>
      <c r="E10" s="3">
        <f>VLOOKUP(C10, 'Player Values'!A:D, 4, FALSE)</f>
        <v>23.5</v>
      </c>
    </row>
    <row r="11" spans="1:5" x14ac:dyDescent="0.3">
      <c r="A11" s="3" t="str">
        <f>INDEX('Game of Inches'!$A$17:$AM$17, ROW()-1)</f>
        <v xml:space="preserve"> '8394'</v>
      </c>
      <c r="B11" s="3" t="str">
        <f t="shared" si="0"/>
        <v>8394</v>
      </c>
      <c r="C11" s="3" t="str">
        <f>INDEX('RAW NFL Players'!$A$41:$NHB$41, MATCH(Tim!B11, 'RAW NFL Players'!$A$44:$NHB$44, 0))</f>
        <v>Percy Butler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Inches'!$A$17:$AM$17, ROW()-1)</f>
        <v xml:space="preserve"> '5580'</v>
      </c>
      <c r="B12" s="3" t="str">
        <f t="shared" si="0"/>
        <v>5580</v>
      </c>
      <c r="C12" s="3" t="str">
        <f>INDEX('RAW NFL Players'!$A$41:$NHB$41, MATCH(Tim!B12, 'RAW NFL Players'!$A$44:$NHB$44, 0))</f>
        <v>Frankie Luvu</v>
      </c>
      <c r="D12" s="3" t="e">
        <f>VLOOKUP(C12, 'Player Values'!A:I, 9, FALSE)</f>
        <v>#N/A</v>
      </c>
      <c r="E12" s="3" t="e">
        <f>VLOOKUP(C12, 'Player Values'!A:D, 4, FALSE)</f>
        <v>#N/A</v>
      </c>
    </row>
    <row r="13" spans="1:5" x14ac:dyDescent="0.3">
      <c r="A13" s="3" t="str">
        <f>INDEX('Game of Inches'!$A$17:$AM$17, ROW()-1)</f>
        <v xml:space="preserve"> '4999'</v>
      </c>
      <c r="B13" s="3" t="str">
        <f t="shared" si="0"/>
        <v>4999</v>
      </c>
      <c r="C13" s="3" t="str">
        <f>INDEX('RAW NFL Players'!$A$41:$NHB$41, MATCH(Tim!B13, 'RAW NFL Players'!$A$44:$NHB$44, 0))</f>
        <v>Josh Sweat</v>
      </c>
      <c r="D13" s="3" t="e">
        <f>VLOOKUP(C13, 'Player Values'!A:I, 9, FALSE)</f>
        <v>#N/A</v>
      </c>
      <c r="E13" s="3" t="e">
        <f>VLOOKUP(C13, 'Player Values'!A:D, 4, FALSE)</f>
        <v>#N/A</v>
      </c>
    </row>
    <row r="14" spans="1:5" x14ac:dyDescent="0.3">
      <c r="A14" s="3" t="str">
        <f>INDEX('Game of Inches'!$A$17:$AM$17, ROW()-1)</f>
        <v xml:space="preserve"> '4077'</v>
      </c>
      <c r="B14" s="3" t="str">
        <f t="shared" si="0"/>
        <v>4077</v>
      </c>
      <c r="C14" s="3" t="str">
        <f>INDEX('RAW NFL Players'!$A$41:$NHB$41, MATCH(Tim!B14, 'RAW NFL Players'!$A$44:$NHB$44, 0))</f>
        <v>Jamal Adams</v>
      </c>
      <c r="D14" s="3" t="e">
        <f>VLOOKUP(C14, 'Player Values'!A:I, 9, FALSE)</f>
        <v>#N/A</v>
      </c>
      <c r="E14" s="3" t="e">
        <f>VLOOKUP(C14, 'Player Values'!A:D, 4, FALSE)</f>
        <v>#N/A</v>
      </c>
    </row>
    <row r="15" spans="1:5" x14ac:dyDescent="0.3">
      <c r="A15" s="3" t="str">
        <f>INDEX('Game of Inches'!$A$17:$AM$17, ROW()-1)</f>
        <v xml:space="preserve"> '7551'</v>
      </c>
      <c r="B15" s="3" t="str">
        <f t="shared" si="0"/>
        <v>7551</v>
      </c>
      <c r="C15" s="3" t="str">
        <f>INDEX('RAW NFL Players'!$A$41:$NHB$41, MATCH(Tim!B15, 'RAW NFL Players'!$A$44:$NHB$44, 0))</f>
        <v>Deon Jackson</v>
      </c>
      <c r="D15" s="3">
        <f>VLOOKUP(C15, 'Player Values'!A:I, 9, FALSE)</f>
        <v>20</v>
      </c>
      <c r="E15" s="3">
        <f>VLOOKUP(C15, 'Player Values'!A:D, 4, FALSE)</f>
        <v>24.6</v>
      </c>
    </row>
    <row r="16" spans="1:5" x14ac:dyDescent="0.3">
      <c r="A16" s="3" t="str">
        <f>INDEX('Game of Inches'!$A$17:$AM$17, ROW()-1)</f>
        <v xml:space="preserve"> '6809'</v>
      </c>
      <c r="B16" s="3" t="str">
        <f t="shared" si="0"/>
        <v>6809</v>
      </c>
      <c r="C16" s="3" t="str">
        <f>INDEX('RAW NFL Players'!$A$41:$NHB$41, MATCH(Tim!B16, 'RAW NFL Players'!$A$44:$NHB$44, 0))</f>
        <v>Trevon Diggs</v>
      </c>
      <c r="D16" s="3" t="e">
        <f>VLOOKUP(C16, 'Player Values'!A:I, 9, FALSE)</f>
        <v>#N/A</v>
      </c>
      <c r="E16" s="3" t="e">
        <f>VLOOKUP(C16, 'Player Values'!A:D, 4, FALSE)</f>
        <v>#N/A</v>
      </c>
    </row>
    <row r="17" spans="1:5" x14ac:dyDescent="0.3">
      <c r="A17" s="3" t="str">
        <f>INDEX('Game of Inches'!$A$17:$AM$17, ROW()-1)</f>
        <v xml:space="preserve"> '1352'</v>
      </c>
      <c r="B17" s="3" t="str">
        <f t="shared" si="0"/>
        <v>1352</v>
      </c>
      <c r="C17" s="3" t="str">
        <f>INDEX('RAW NFL Players'!$A$41:$NHB$41, MATCH(Tim!B17, 'RAW NFL Players'!$A$44:$NHB$44, 0))</f>
        <v>Robert Woods</v>
      </c>
      <c r="D17" s="3">
        <f>VLOOKUP(C17, 'Player Values'!A:I, 9, FALSE)</f>
        <v>11</v>
      </c>
      <c r="E17" s="3">
        <f>VLOOKUP(C17, 'Player Values'!A:D, 4, FALSE)</f>
        <v>31.4</v>
      </c>
    </row>
    <row r="18" spans="1:5" x14ac:dyDescent="0.3">
      <c r="A18" s="3" t="str">
        <f>INDEX('Game of Inches'!$A$17:$AM$17, ROW()-1)</f>
        <v xml:space="preserve"> '1576'</v>
      </c>
      <c r="B18" s="3" t="str">
        <f t="shared" si="0"/>
        <v>1576</v>
      </c>
      <c r="C18" s="3" t="str">
        <f>INDEX('RAW NFL Players'!$A$41:$NHB$41, MATCH(Tim!B18, 'RAW NFL Players'!$A$44:$NHB$44, 0))</f>
        <v>Tyrann Mathieu</v>
      </c>
      <c r="D18" s="3" t="e">
        <f>VLOOKUP(C18, 'Player Values'!A:I, 9, FALSE)</f>
        <v>#N/A</v>
      </c>
      <c r="E18" s="3" t="e">
        <f>VLOOKUP(C18, 'Player Values'!A:D, 4, FALSE)</f>
        <v>#N/A</v>
      </c>
    </row>
    <row r="19" spans="1:5" x14ac:dyDescent="0.3">
      <c r="A19" s="3" t="str">
        <f>INDEX('Game of Inches'!$A$17:$AM$17, ROW()-1)</f>
        <v xml:space="preserve"> '3163'</v>
      </c>
      <c r="B19" s="3" t="str">
        <f t="shared" si="0"/>
        <v>3163</v>
      </c>
      <c r="C19" s="3" t="str">
        <f>INDEX('RAW NFL Players'!$A$41:$NHB$41, MATCH(Tim!B19, 'RAW NFL Players'!$A$44:$NHB$44, 0))</f>
        <v>Jared Goff</v>
      </c>
      <c r="D19" s="3">
        <f>VLOOKUP(C19, 'Player Values'!A:I, 9, FALSE)</f>
        <v>417</v>
      </c>
      <c r="E19" s="3">
        <f>VLOOKUP(C19, 'Player Values'!A:D, 4, FALSE)</f>
        <v>28.9</v>
      </c>
    </row>
    <row r="20" spans="1:5" x14ac:dyDescent="0.3">
      <c r="A20" s="3" t="str">
        <f>INDEX('Game of Inches'!$A$17:$AM$17, ROW()-1)</f>
        <v xml:space="preserve"> '5848'</v>
      </c>
      <c r="B20" s="3" t="str">
        <f t="shared" si="0"/>
        <v>5848</v>
      </c>
      <c r="C20" s="3" t="str">
        <f>INDEX('RAW NFL Players'!$A$41:$NHB$41, MATCH(Tim!B20, 'RAW NFL Players'!$A$44:$NHB$44, 0))</f>
        <v>Marquise Brown</v>
      </c>
      <c r="D20" s="3">
        <f>VLOOKUP(C20, 'Player Values'!A:I, 9, FALSE)</f>
        <v>1723</v>
      </c>
      <c r="E20" s="3">
        <f>VLOOKUP(C20, 'Player Values'!A:D, 4, FALSE)</f>
        <v>26.3</v>
      </c>
    </row>
    <row r="21" spans="1:5" x14ac:dyDescent="0.3">
      <c r="A21" s="3" t="str">
        <f>INDEX('Game of Inches'!$A$17:$AM$17, ROW()-1)</f>
        <v xml:space="preserve"> '1992'</v>
      </c>
      <c r="B21" s="3" t="str">
        <f t="shared" si="0"/>
        <v>1992</v>
      </c>
      <c r="C21" s="3" t="str">
        <f>INDEX('RAW NFL Players'!$A$41:$NHB$41, MATCH(Tim!B21, 'RAW NFL Players'!$A$44:$NHB$44, 0))</f>
        <v>Allen Robinson</v>
      </c>
      <c r="D21" s="3" t="e">
        <f>VLOOKUP(C21, 'Player Values'!A:I, 9, FALSE)</f>
        <v>#N/A</v>
      </c>
      <c r="E21" s="3" t="e">
        <f>VLOOKUP(C21, 'Player Values'!A:D, 4, FALSE)</f>
        <v>#N/A</v>
      </c>
    </row>
    <row r="22" spans="1:5" x14ac:dyDescent="0.3">
      <c r="A22" s="3" t="str">
        <f>INDEX('Game of Inches'!$A$17:$AM$17, ROW()-1)</f>
        <v xml:space="preserve"> '9509'</v>
      </c>
      <c r="B22" s="3" t="str">
        <f t="shared" si="0"/>
        <v>9509</v>
      </c>
      <c r="C22" s="3" t="str">
        <f>INDEX('RAW NFL Players'!$A$41:$NHB$41, MATCH(Tim!B22, 'RAW NFL Players'!$A$44:$NHB$44, 0))</f>
        <v>Bijan Robinson</v>
      </c>
      <c r="D22" s="3">
        <f>VLOOKUP(C22, 'Player Values'!A:I, 9, FALSE)</f>
        <v>9785</v>
      </c>
      <c r="E22" s="3">
        <f>VLOOKUP(C22, 'Player Values'!A:D, 4, FALSE)</f>
        <v>21.6</v>
      </c>
    </row>
    <row r="23" spans="1:5" x14ac:dyDescent="0.3">
      <c r="A23" s="3" t="str">
        <f>INDEX('Game of Inches'!$A$17:$AM$17, ROW()-1)</f>
        <v xml:space="preserve"> '2374'</v>
      </c>
      <c r="B23" s="3" t="str">
        <f t="shared" si="0"/>
        <v>2374</v>
      </c>
      <c r="C23" s="3" t="str">
        <f>INDEX('RAW NFL Players'!$A$41:$NHB$41, MATCH(Tim!B23, 'RAW NFL Players'!$A$44:$NHB$44, 0))</f>
        <v>Tyler Lockett</v>
      </c>
      <c r="D23" s="3">
        <f>VLOOKUP(C23, 'Player Values'!A:I, 9, FALSE)</f>
        <v>670</v>
      </c>
      <c r="E23" s="3">
        <f>VLOOKUP(C23, 'Player Values'!A:D, 4, FALSE)</f>
        <v>31</v>
      </c>
    </row>
    <row r="24" spans="1:5" x14ac:dyDescent="0.3">
      <c r="A24" s="3" t="str">
        <f>INDEX('Game of Inches'!$A$17:$AM$17, ROW()-1)</f>
        <v xml:space="preserve"> '7666'</v>
      </c>
      <c r="B24" s="3" t="str">
        <f t="shared" si="0"/>
        <v>7666</v>
      </c>
      <c r="C24" s="3" t="str">
        <f>INDEX('RAW NFL Players'!$A$41:$NHB$41, MATCH(Tim!B24, 'RAW NFL Players'!$A$44:$NHB$44, 0))</f>
        <v>Jevon Holland</v>
      </c>
      <c r="D24" s="3" t="e">
        <f>VLOOKUP(C24, 'Player Values'!A:I, 9, FALSE)</f>
        <v>#N/A</v>
      </c>
      <c r="E24" s="3" t="e">
        <f>VLOOKUP(C24, 'Player Values'!A:D, 4, FALSE)</f>
        <v>#N/A</v>
      </c>
    </row>
    <row r="25" spans="1:5" x14ac:dyDescent="0.3">
      <c r="A25" s="3" t="str">
        <f>INDEX('Game of Inches'!$A$17:$AM$17, ROW()-1)</f>
        <v xml:space="preserve"> '1689'</v>
      </c>
      <c r="B25" s="3" t="str">
        <f t="shared" si="0"/>
        <v>1689</v>
      </c>
      <c r="C25" s="3" t="str">
        <f>INDEX('RAW NFL Players'!$A$41:$NHB$41, MATCH(Tim!B25, 'RAW NFL Players'!$A$44:$NHB$44, 0))</f>
        <v>Adam Thielen</v>
      </c>
      <c r="D25" s="3">
        <f>VLOOKUP(C25, 'Player Values'!A:I, 9, FALSE)</f>
        <v>47</v>
      </c>
      <c r="E25" s="3">
        <f>VLOOKUP(C25, 'Player Values'!A:D, 4, FALSE)</f>
        <v>33.1</v>
      </c>
    </row>
    <row r="26" spans="1:5" x14ac:dyDescent="0.3">
      <c r="A26" s="3" t="str">
        <f>INDEX('Game of Inches'!$A$17:$AM$17, ROW()-1)</f>
        <v xml:space="preserve"> '4990'</v>
      </c>
      <c r="B26" s="3" t="str">
        <f t="shared" si="0"/>
        <v>4990</v>
      </c>
      <c r="C26" s="3" t="str">
        <f>INDEX('RAW NFL Players'!$A$41:$NHB$41, MATCH(Tim!B26, 'RAW NFL Players'!$A$44:$NHB$44, 0))</f>
        <v>Shaquille Leonard</v>
      </c>
      <c r="D26" s="3" t="e">
        <f>VLOOKUP(C26, 'Player Values'!A:I, 9, FALSE)</f>
        <v>#N/A</v>
      </c>
      <c r="E26" s="3" t="e">
        <f>VLOOKUP(C26, 'Player Values'!A:D, 4, FALSE)</f>
        <v>#N/A</v>
      </c>
    </row>
    <row r="27" spans="1:5" x14ac:dyDescent="0.3">
      <c r="A27" s="3" t="str">
        <f>INDEX('Game of Inches'!$A$17:$AM$17, ROW()-1)</f>
        <v xml:space="preserve"> '2036'</v>
      </c>
      <c r="B27" s="3" t="str">
        <f t="shared" si="0"/>
        <v>2036</v>
      </c>
      <c r="C27" s="3" t="str">
        <f>INDEX('RAW NFL Players'!$A$41:$NHB$41, MATCH(Tim!B27, 'RAW NFL Players'!$A$44:$NHB$44, 0))</f>
        <v>Khalil Mack</v>
      </c>
      <c r="D27" s="3" t="e">
        <f>VLOOKUP(C27, 'Player Values'!A:I, 9, FALSE)</f>
        <v>#N/A</v>
      </c>
      <c r="E27" s="3" t="e">
        <f>VLOOKUP(C27, 'Player Values'!A:D, 4, FALSE)</f>
        <v>#N/A</v>
      </c>
    </row>
    <row r="28" spans="1:5" x14ac:dyDescent="0.3">
      <c r="A28" s="3" t="str">
        <f>INDEX('Game of Inches'!$A$17:$AM$17, ROW()-1)</f>
        <v xml:space="preserve"> '7591'</v>
      </c>
      <c r="B28" s="3" t="str">
        <f t="shared" si="0"/>
        <v>7591</v>
      </c>
      <c r="C28" s="3" t="str">
        <f>INDEX('RAW NFL Players'!$A$41:$NHB$41, MATCH(Tim!B28, 'RAW NFL Players'!$A$44:$NHB$44, 0))</f>
        <v>Justin Fields</v>
      </c>
      <c r="D28" s="3">
        <f>VLOOKUP(C28, 'Player Values'!A:I, 9, FALSE)</f>
        <v>2253</v>
      </c>
      <c r="E28" s="3">
        <f>VLOOKUP(C28, 'Player Values'!A:D, 4, FALSE)</f>
        <v>24.6</v>
      </c>
    </row>
    <row r="29" spans="1:5" x14ac:dyDescent="0.3">
      <c r="A29" s="3" t="str">
        <f>INDEX('Game of Inches'!$A$17:$AM$17, ROW()-1)</f>
        <v xml:space="preserve"> '4034'</v>
      </c>
      <c r="B29" s="3" t="str">
        <f t="shared" si="0"/>
        <v>4034</v>
      </c>
      <c r="C29" s="3" t="str">
        <f>INDEX('RAW NFL Players'!$A$41:$NHB$41, MATCH(Tim!B29, 'RAW NFL Players'!$A$44:$NHB$44, 0))</f>
        <v>Christian McCaffrey</v>
      </c>
      <c r="D29" s="3">
        <f>VLOOKUP(C29, 'Player Values'!A:I, 9, FALSE)</f>
        <v>8459</v>
      </c>
      <c r="E29" s="3">
        <f>VLOOKUP(C29, 'Player Values'!A:D, 4, FALSE)</f>
        <v>27.3</v>
      </c>
    </row>
    <row r="30" spans="1:5" x14ac:dyDescent="0.3">
      <c r="A30" s="3" t="str">
        <f>INDEX('Game of Inches'!$A$17:$AM$17, ROW()-1)</f>
        <v xml:space="preserve"> '1535'</v>
      </c>
      <c r="B30" s="3" t="str">
        <f t="shared" si="0"/>
        <v>1535</v>
      </c>
      <c r="C30" s="3" t="str">
        <f>INDEX('RAW NFL Players'!$A$41:$NHB$41, MATCH(Tim!B30, 'RAW NFL Players'!$A$44:$NHB$44, 0))</f>
        <v>Cordarrelle Patterson</v>
      </c>
      <c r="D30" s="3">
        <f>VLOOKUP(C30, 'Player Values'!A:I, 9, FALSE)</f>
        <v>9</v>
      </c>
      <c r="E30" s="3">
        <f>VLOOKUP(C30, 'Player Values'!A:D, 4, FALSE)</f>
        <v>32.5</v>
      </c>
    </row>
    <row r="31" spans="1:5" x14ac:dyDescent="0.3">
      <c r="A31" s="3" t="str">
        <f>INDEX('Game of Inches'!$A$17:$AM$17, ROW()-1)</f>
        <v xml:space="preserve"> '5872'</v>
      </c>
      <c r="B31" s="3" t="str">
        <f t="shared" si="0"/>
        <v>5872</v>
      </c>
      <c r="C31" s="3" t="str">
        <f>INDEX('RAW NFL Players'!$A$41:$NHB$41, MATCH(Tim!B31, 'RAW NFL Players'!$A$44:$NHB$44, 0))</f>
        <v>Deebo Samuel</v>
      </c>
      <c r="D31" s="3">
        <f>VLOOKUP(C31, 'Player Values'!A:I, 9, FALSE)</f>
        <v>3015</v>
      </c>
      <c r="E31" s="3">
        <f>VLOOKUP(C31, 'Player Values'!A:D, 4, FALSE)</f>
        <v>27.7</v>
      </c>
    </row>
    <row r="32" spans="1:5" x14ac:dyDescent="0.3">
      <c r="A32" s="3" t="str">
        <f>INDEX('Game of Inches'!$A$17:$AM$17, ROW()-1)</f>
        <v xml:space="preserve"> '10859'</v>
      </c>
      <c r="B32" s="3" t="str">
        <f t="shared" si="0"/>
        <v>10859</v>
      </c>
      <c r="C32" s="3" t="str">
        <f>INDEX('RAW NFL Players'!$A$41:$NHB$41, MATCH(Tim!B32, 'RAW NFL Players'!$A$44:$NHB$44, 0))</f>
        <v>Sam LaPorta</v>
      </c>
      <c r="D32" s="3">
        <f>VLOOKUP(C32, 'Player Values'!A:I, 9, FALSE)</f>
        <v>938</v>
      </c>
      <c r="E32" s="3">
        <f>VLOOKUP(C32, 'Player Values'!A:D, 4, FALSE)</f>
        <v>22.7</v>
      </c>
    </row>
    <row r="33" spans="1:5" x14ac:dyDescent="0.3">
      <c r="A33" s="3" t="str">
        <f>INDEX('Game of Inches'!$A$17:$AM$17, ROW()-1)</f>
        <v xml:space="preserve"> '3303'</v>
      </c>
      <c r="B33" s="3" t="str">
        <f t="shared" si="0"/>
        <v>3303</v>
      </c>
      <c r="C33" s="3" t="str">
        <f>INDEX('RAW NFL Players'!$A$41:$NHB$41, MATCH(Tim!B33, 'RAW NFL Players'!$A$44:$NHB$44, 0))</f>
        <v>Matthew Judon</v>
      </c>
      <c r="D33" s="3" t="e">
        <f>VLOOKUP(C33, 'Player Values'!A:I, 9, FALSE)</f>
        <v>#N/A</v>
      </c>
      <c r="E33" s="3" t="e">
        <f>VLOOKUP(C33, 'Player Values'!A:D, 4, FALSE)</f>
        <v>#N/A</v>
      </c>
    </row>
    <row r="34" spans="1:5" x14ac:dyDescent="0.3">
      <c r="A34" s="3" t="str">
        <f>INDEX('Game of Inches'!$A$17:$AM$17, ROW()-1)</f>
        <v xml:space="preserve"> '1052'</v>
      </c>
      <c r="B34" s="3" t="str">
        <f t="shared" si="0"/>
        <v>1052</v>
      </c>
      <c r="C34" s="3" t="str">
        <f>INDEX('RAW NFL Players'!$A$41:$NHB$41, MATCH(Tim!B34, 'RAW NFL Players'!$A$44:$NHB$44, 0))</f>
        <v>Demario Davis</v>
      </c>
      <c r="D34" s="3" t="e">
        <f>VLOOKUP(C34, 'Player Values'!A:I, 9, FALSE)</f>
        <v>#N/A</v>
      </c>
      <c r="E34" s="3" t="e">
        <f>VLOOKUP(C34, 'Player Values'!A:D, 4, FALSE)</f>
        <v>#N/A</v>
      </c>
    </row>
    <row r="35" spans="1:5" x14ac:dyDescent="0.3">
      <c r="A35" s="3" t="str">
        <f>INDEX('Game of Inches'!$A$17:$AM$17, ROW()-1)</f>
        <v xml:space="preserve"> '5844'</v>
      </c>
      <c r="B35" s="3" t="str">
        <f t="shared" si="0"/>
        <v>5844</v>
      </c>
      <c r="C35" s="3" t="str">
        <f>INDEX('RAW NFL Players'!$A$41:$NHB$41, MATCH(Tim!B35, 'RAW NFL Players'!$A$44:$NHB$44, 0))</f>
        <v>T.J. Hockenson</v>
      </c>
      <c r="D35" s="3">
        <f>VLOOKUP(C35, 'Player Values'!A:I, 9, FALSE)</f>
        <v>3504</v>
      </c>
      <c r="E35" s="3">
        <f>VLOOKUP(C35, 'Player Values'!A:D, 4, FALSE)</f>
        <v>26.2</v>
      </c>
    </row>
    <row r="36" spans="1:5" x14ac:dyDescent="0.3">
      <c r="A36" s="3" t="str">
        <f>INDEX('Game of Inches'!$A$17:$AM$17, ROW()-1)</f>
        <v xml:space="preserve"> '6782'</v>
      </c>
      <c r="B36" s="3" t="str">
        <f t="shared" si="0"/>
        <v>6782</v>
      </c>
      <c r="C36" s="3" t="str">
        <f>INDEX('RAW NFL Players'!$A$41:$NHB$41, MATCH(Tim!B36, 'RAW NFL Players'!$A$44:$NHB$44, 0))</f>
        <v>Chase Young</v>
      </c>
      <c r="D36" s="3" t="e">
        <f>VLOOKUP(C36, 'Player Values'!A:I, 9, FALSE)</f>
        <v>#N/A</v>
      </c>
      <c r="E36" s="3" t="e">
        <f>VLOOKUP(C36, 'Player Values'!A:D, 4, FALSE)</f>
        <v>#N/A</v>
      </c>
    </row>
    <row r="37" spans="1:5" x14ac:dyDescent="0.3">
      <c r="A37" s="3" t="str">
        <f>INDEX('Game of Inches'!$A$17:$AM$17, ROW()-1)</f>
        <v xml:space="preserve"> '8119'</v>
      </c>
      <c r="B37" s="3" t="str">
        <f t="shared" si="0"/>
        <v>8119</v>
      </c>
      <c r="C37" s="3" t="str">
        <f>INDEX('RAW NFL Players'!$A$41:$NHB$41, MATCH(Tim!B37, 'RAW NFL Players'!$A$44:$NHB$44, 0))</f>
        <v>Jahan Dotson</v>
      </c>
      <c r="D37" s="3">
        <f>VLOOKUP(C37, 'Player Values'!A:I, 9, FALSE)</f>
        <v>2816</v>
      </c>
      <c r="E37" s="3">
        <f>VLOOKUP(C37, 'Player Values'!A:D, 4, FALSE)</f>
        <v>23.5</v>
      </c>
    </row>
    <row r="38" spans="1:5" x14ac:dyDescent="0.3">
      <c r="A38" s="3" t="str">
        <f>INDEX('Game of Inches'!$A$17:$AM$17, ROW()-1)</f>
        <v xml:space="preserve"> '7828'</v>
      </c>
      <c r="B38" s="3" t="str">
        <f t="shared" si="0"/>
        <v>7828</v>
      </c>
      <c r="C38" s="3" t="str">
        <f>INDEX('RAW NFL Players'!$A$41:$NHB$41, MATCH(Tim!B38, 'RAW NFL Players'!$A$44:$NHB$44, 0))</f>
        <v>Noah Gray</v>
      </c>
      <c r="D38" s="3">
        <f>VLOOKUP(C38, 'Player Values'!A:I, 9, FALSE)</f>
        <v>7</v>
      </c>
      <c r="E38" s="3">
        <f>VLOOKUP(C38, 'Player Values'!A:D, 4, FALSE)</f>
        <v>24.4</v>
      </c>
    </row>
    <row r="39" spans="1:5" x14ac:dyDescent="0.3">
      <c r="A39" s="3" t="str">
        <f>INDEX('Game of Inches'!$A$17:$AM$17, ROW()-1)</f>
        <v xml:space="preserve"> '7634'</v>
      </c>
      <c r="B39" s="3" t="str">
        <f t="shared" si="0"/>
        <v>7634</v>
      </c>
      <c r="C39" s="3" t="str">
        <f>INDEX('RAW NFL Players'!$A$41:$NHB$41, MATCH(Tim!B39, 'RAW NFL Players'!$A$44:$NHB$44, 0))</f>
        <v>Jamin Davis</v>
      </c>
      <c r="D39" s="3" t="e">
        <f>VLOOKUP(C39, 'Player Values'!A:I, 9, FALSE)</f>
        <v>#N/A</v>
      </c>
      <c r="E39" s="3" t="e">
        <f>VLOOKUP(C39, 'Player Values'!A:D, 4, FALSE)</f>
        <v>#N/A</v>
      </c>
    </row>
    <row r="40" spans="1:5" x14ac:dyDescent="0.3">
      <c r="A40" s="3" t="str">
        <f>INDEX('Game of Inches'!$A$17:$AM$17, ROW()-1)</f>
        <v xml:space="preserve"> '2330'</v>
      </c>
      <c r="B40" s="3" t="str">
        <f t="shared" si="0"/>
        <v>2330</v>
      </c>
      <c r="C40" s="3" t="str">
        <f>INDEX('RAW NFL Players'!$A$41:$NHB$41, MATCH(Tim!B40, 'RAW NFL Players'!$A$44:$NHB$44, 0))</f>
        <v>Shaq Thompson</v>
      </c>
      <c r="D40" s="3" t="e">
        <f>VLOOKUP(C40, 'Player Values'!A:I, 9, FALSE)</f>
        <v>#N/A</v>
      </c>
      <c r="E40" s="3" t="e">
        <f>VLOOKUP(C40, 'Player Values'!A:D, 4, FALSE)</f>
        <v>#N/A</v>
      </c>
    </row>
  </sheetData>
  <autoFilter ref="A1:E40" xr:uid="{A9CCCAE5-37AE-4191-9360-1EE3CCF3236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2D6F-97BB-4565-B652-2D9C0739E14B}">
  <dimension ref="A1:E41"/>
  <sheetViews>
    <sheetView workbookViewId="0">
      <selection activeCell="E5" sqref="E5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7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Inches'!$A$16:$AN$16, ROW()-1)</f>
        <v>'4158'</v>
      </c>
      <c r="B2" s="3" t="str">
        <f>SUBSTITUTE(TRIM(A2), "'", "")</f>
        <v>4158</v>
      </c>
      <c r="C2" s="3" t="str">
        <f>INDEX('RAW NFL Players'!$A$41:$NHB$41, MATCH(Jace!B2, 'RAW NFL Players'!$A$44:$NHB$44, 0))</f>
        <v>Eddie Jackson</v>
      </c>
      <c r="D2" s="3" t="e">
        <f>VLOOKUP(C2, 'Player Values'!A:I, 9, FALSE)</f>
        <v>#N/A</v>
      </c>
      <c r="E2" s="3" t="e">
        <f>VLOOKUP(C2, 'Player Values'!A:D, 4, FALSE)</f>
        <v>#N/A</v>
      </c>
    </row>
    <row r="3" spans="1:5" x14ac:dyDescent="0.3">
      <c r="A3" s="3" t="str">
        <f>INDEX('Game of Inches'!$A$16:$AN$16, ROW()-1)</f>
        <v xml:space="preserve"> '6118'</v>
      </c>
      <c r="B3" s="3" t="str">
        <f t="shared" ref="B3:B41" si="0">SUBSTITUTE(TRIM(A3), "'", "")</f>
        <v>6118</v>
      </c>
      <c r="C3" s="3" t="str">
        <f>INDEX('RAW NFL Players'!$A$41:$NHB$41, MATCH(Jace!B3, 'RAW NFL Players'!$A$44:$NHB$44, 0))</f>
        <v>Quinnen Williams</v>
      </c>
      <c r="D3" s="3" t="e">
        <f>VLOOKUP(C3, 'Player Values'!A:I, 9, FALSE)</f>
        <v>#N/A</v>
      </c>
      <c r="E3" s="3" t="e">
        <f>VLOOKUP(C3, 'Player Values'!A:D, 4, FALSE)</f>
        <v>#N/A</v>
      </c>
    </row>
    <row r="4" spans="1:5" x14ac:dyDescent="0.3">
      <c r="A4" s="3" t="str">
        <f>INDEX('Game of Inches'!$A$16:$AN$16, ROW()-1)</f>
        <v xml:space="preserve"> '9756'</v>
      </c>
      <c r="B4" s="3" t="str">
        <f t="shared" si="0"/>
        <v>9756</v>
      </c>
      <c r="C4" s="3" t="str">
        <f>INDEX('RAW NFL Players'!$A$41:$NHB$41, MATCH(Jace!B4, 'RAW NFL Players'!$A$44:$NHB$44, 0))</f>
        <v>Jordan Addison</v>
      </c>
      <c r="D4" s="3">
        <f>VLOOKUP(C4, 'Player Values'!A:I, 9, FALSE)</f>
        <v>3638</v>
      </c>
      <c r="E4" s="3">
        <f>VLOOKUP(C4, 'Player Values'!A:D, 4, FALSE)</f>
        <v>21.7</v>
      </c>
    </row>
    <row r="5" spans="1:5" x14ac:dyDescent="0.3">
      <c r="A5" s="3" t="str">
        <f>INDEX('Game of Inches'!$A$16:$AN$16, ROW()-1)</f>
        <v xml:space="preserve"> '4029'</v>
      </c>
      <c r="B5" s="3" t="str">
        <f t="shared" si="0"/>
        <v>4029</v>
      </c>
      <c r="C5" s="3" t="str">
        <f>INDEX('RAW NFL Players'!$A$41:$NHB$41, MATCH(Jace!B5, 'RAW NFL Players'!$A$44:$NHB$44, 0))</f>
        <v>Dalvin Cook</v>
      </c>
      <c r="D5" s="3">
        <f>VLOOKUP(C5, 'Player Values'!A:I, 9, FALSE)</f>
        <v>771</v>
      </c>
      <c r="E5" s="3">
        <f>VLOOKUP(C5, 'Player Values'!A:D, 4, FALSE)</f>
        <v>28.1</v>
      </c>
    </row>
    <row r="6" spans="1:5" x14ac:dyDescent="0.3">
      <c r="A6" s="3" t="str">
        <f>INDEX('Game of Inches'!$A$16:$AN$16, ROW()-1)</f>
        <v xml:space="preserve"> '5850'</v>
      </c>
      <c r="B6" s="3" t="str">
        <f t="shared" si="0"/>
        <v>5850</v>
      </c>
      <c r="C6" s="3" t="str">
        <f>INDEX('RAW NFL Players'!$A$41:$NHB$41, MATCH(Jace!B6, 'RAW NFL Players'!$A$44:$NHB$44, 0))</f>
        <v>Josh Jacobs</v>
      </c>
      <c r="D6" s="3">
        <f>VLOOKUP(C6, 'Player Values'!A:I, 9, FALSE)</f>
        <v>5528</v>
      </c>
      <c r="E6" s="3">
        <f>VLOOKUP(C6, 'Player Values'!A:D, 4, FALSE)</f>
        <v>25.6</v>
      </c>
    </row>
    <row r="7" spans="1:5" x14ac:dyDescent="0.3">
      <c r="A7" s="3" t="str">
        <f>INDEX('Game of Inches'!$A$16:$AN$16, ROW()-1)</f>
        <v xml:space="preserve"> '1426'</v>
      </c>
      <c r="B7" s="3" t="str">
        <f t="shared" si="0"/>
        <v>1426</v>
      </c>
      <c r="C7" s="3" t="str">
        <f>INDEX('RAW NFL Players'!$A$41:$NHB$41, MATCH(Jace!B7, 'RAW NFL Players'!$A$44:$NHB$44, 0))</f>
        <v>DeAndre Hopkins</v>
      </c>
      <c r="D7" s="3">
        <f>VLOOKUP(C7, 'Player Values'!A:I, 9, FALSE)</f>
        <v>992</v>
      </c>
      <c r="E7" s="3">
        <f>VLOOKUP(C7, 'Player Values'!A:D, 4, FALSE)</f>
        <v>31.3</v>
      </c>
    </row>
    <row r="8" spans="1:5" x14ac:dyDescent="0.3">
      <c r="A8" s="3" t="str">
        <f>INDEX('Game of Inches'!$A$16:$AN$16, ROW()-1)</f>
        <v xml:space="preserve"> '3199'</v>
      </c>
      <c r="B8" s="3" t="str">
        <f t="shared" si="0"/>
        <v>3199</v>
      </c>
      <c r="C8" s="3" t="str">
        <f>INDEX('RAW NFL Players'!$A$41:$NHB$41, MATCH(Jace!B8, 'RAW NFL Players'!$A$44:$NHB$44, 0))</f>
        <v>Michael Thomas</v>
      </c>
      <c r="D8" s="3">
        <f>VLOOKUP(C8, 'Player Values'!A:I, 9, FALSE)</f>
        <v>166</v>
      </c>
      <c r="E8" s="3">
        <f>VLOOKUP(C8, 'Player Values'!A:D, 4, FALSE)</f>
        <v>30.6</v>
      </c>
    </row>
    <row r="9" spans="1:5" x14ac:dyDescent="0.3">
      <c r="A9" s="3" t="str">
        <f>INDEX('Game of Inches'!$A$16:$AN$16, ROW()-1)</f>
        <v xml:space="preserve"> '4035'</v>
      </c>
      <c r="B9" s="3" t="str">
        <f t="shared" si="0"/>
        <v>4035</v>
      </c>
      <c r="C9" s="3" t="str">
        <f>INDEX('RAW NFL Players'!$A$41:$NHB$41, MATCH(Jace!B9, 'RAW NFL Players'!$A$44:$NHB$44, 0))</f>
        <v>Alvin Kamara</v>
      </c>
      <c r="D9" s="3">
        <f>VLOOKUP(C9, 'Player Values'!A:I, 9, FALSE)</f>
        <v>1132</v>
      </c>
      <c r="E9" s="3">
        <f>VLOOKUP(C9, 'Player Values'!A:D, 4, FALSE)</f>
        <v>28.2</v>
      </c>
    </row>
    <row r="10" spans="1:5" x14ac:dyDescent="0.3">
      <c r="A10" s="3" t="str">
        <f>INDEX('Game of Inches'!$A$16:$AN$16, ROW()-1)</f>
        <v xml:space="preserve"> '5045'</v>
      </c>
      <c r="B10" s="3" t="str">
        <f t="shared" si="0"/>
        <v>5045</v>
      </c>
      <c r="C10" s="3" t="str">
        <f>INDEX('RAW NFL Players'!$A$41:$NHB$41, MATCH(Jace!B10, 'RAW NFL Players'!$A$44:$NHB$44, 0))</f>
        <v>Courtland Sutton</v>
      </c>
      <c r="D10" s="3">
        <f>VLOOKUP(C10, 'Player Values'!A:I, 9, FALSE)</f>
        <v>540</v>
      </c>
      <c r="E10" s="3">
        <f>VLOOKUP(C10, 'Player Values'!A:D, 4, FALSE)</f>
        <v>28</v>
      </c>
    </row>
    <row r="11" spans="1:5" x14ac:dyDescent="0.3">
      <c r="A11" s="3" t="str">
        <f>INDEX('Game of Inches'!$A$16:$AN$16, ROW()-1)</f>
        <v xml:space="preserve"> '4984'</v>
      </c>
      <c r="B11" s="3" t="str">
        <f t="shared" si="0"/>
        <v>4984</v>
      </c>
      <c r="C11" s="3" t="str">
        <f>INDEX('RAW NFL Players'!$A$41:$NHB$41, MATCH(Jace!B11, 'RAW NFL Players'!$A$44:$NHB$44, 0))</f>
        <v>Josh Allen</v>
      </c>
      <c r="D11" s="3">
        <f>VLOOKUP(C11, 'Player Values'!A:I, 9, FALSE)</f>
        <v>5412</v>
      </c>
      <c r="E11" s="3">
        <f>VLOOKUP(C11, 'Player Values'!A:D, 4, FALSE)</f>
        <v>27.3</v>
      </c>
    </row>
    <row r="12" spans="1:5" x14ac:dyDescent="0.3">
      <c r="A12" s="3" t="str">
        <f>INDEX('Game of Inches'!$A$16:$AN$16, ROW()-1)</f>
        <v xml:space="preserve"> '6120'</v>
      </c>
      <c r="B12" s="3" t="str">
        <f t="shared" si="0"/>
        <v>6120</v>
      </c>
      <c r="C12" s="3" t="str">
        <f>INDEX('RAW NFL Players'!$A$41:$NHB$41, MATCH(Jace!B12, 'RAW NFL Players'!$A$44:$NHB$44, 0))</f>
        <v>Christian Wilkins</v>
      </c>
      <c r="D12" s="3" t="e">
        <f>VLOOKUP(C12, 'Player Values'!A:I, 9, FALSE)</f>
        <v>#N/A</v>
      </c>
      <c r="E12" s="3" t="e">
        <f>VLOOKUP(C12, 'Player Values'!A:D, 4, FALSE)</f>
        <v>#N/A</v>
      </c>
    </row>
    <row r="13" spans="1:5" x14ac:dyDescent="0.3">
      <c r="A13" s="3" t="str">
        <f>INDEX('Game of Inches'!$A$16:$AN$16, ROW()-1)</f>
        <v xml:space="preserve"> '10881'</v>
      </c>
      <c r="B13" s="3" t="str">
        <f t="shared" si="0"/>
        <v>10881</v>
      </c>
      <c r="C13" s="3" t="str">
        <f>INDEX('RAW NFL Players'!$A$41:$NHB$41, MATCH(Jace!B13, 'RAW NFL Players'!$A$44:$NHB$44, 0))</f>
        <v>Christian Gonzalez</v>
      </c>
      <c r="D13" s="3" t="e">
        <f>VLOOKUP(C13, 'Player Values'!A:I, 9, FALSE)</f>
        <v>#N/A</v>
      </c>
      <c r="E13" s="3" t="e">
        <f>VLOOKUP(C13, 'Player Values'!A:D, 4, FALSE)</f>
        <v>#N/A</v>
      </c>
    </row>
    <row r="14" spans="1:5" x14ac:dyDescent="0.3">
      <c r="A14" s="3" t="str">
        <f>INDEX('Game of Inches'!$A$16:$AN$16, ROW()-1)</f>
        <v xml:space="preserve"> '4963'</v>
      </c>
      <c r="B14" s="3" t="str">
        <f t="shared" si="0"/>
        <v>4963</v>
      </c>
      <c r="C14" s="3" t="str">
        <f>INDEX('RAW NFL Players'!$A$41:$NHB$41, MATCH(Jace!B14, 'RAW NFL Players'!$A$44:$NHB$44, 0))</f>
        <v>Minkah Fitzpatrick</v>
      </c>
      <c r="D14" s="3" t="e">
        <f>VLOOKUP(C14, 'Player Values'!A:I, 9, FALSE)</f>
        <v>#N/A</v>
      </c>
      <c r="E14" s="3" t="e">
        <f>VLOOKUP(C14, 'Player Values'!A:D, 4, FALSE)</f>
        <v>#N/A</v>
      </c>
    </row>
    <row r="15" spans="1:5" x14ac:dyDescent="0.3">
      <c r="A15" s="3" t="str">
        <f>INDEX('Game of Inches'!$A$16:$AN$16, ROW()-1)</f>
        <v xml:space="preserve"> '4018'</v>
      </c>
      <c r="B15" s="3" t="str">
        <f t="shared" si="0"/>
        <v>4018</v>
      </c>
      <c r="C15" s="3" t="str">
        <f>INDEX('RAW NFL Players'!$A$41:$NHB$41, MATCH(Jace!B15, 'RAW NFL Players'!$A$44:$NHB$44, 0))</f>
        <v>Joe Mixon</v>
      </c>
      <c r="D15" s="3">
        <f>VLOOKUP(C15, 'Player Values'!A:I, 9, FALSE)</f>
        <v>2195</v>
      </c>
      <c r="E15" s="3">
        <f>VLOOKUP(C15, 'Player Values'!A:D, 4, FALSE)</f>
        <v>27.2</v>
      </c>
    </row>
    <row r="16" spans="1:5" x14ac:dyDescent="0.3">
      <c r="A16" s="3" t="str">
        <f>INDEX('Game of Inches'!$A$16:$AN$16, ROW()-1)</f>
        <v xml:space="preserve"> '3160'</v>
      </c>
      <c r="B16" s="3" t="str">
        <f t="shared" si="0"/>
        <v>3160</v>
      </c>
      <c r="C16" s="3" t="str">
        <f>INDEX('RAW NFL Players'!$A$41:$NHB$41, MATCH(Jace!B16, 'RAW NFL Players'!$A$44:$NHB$44, 0))</f>
        <v>Jalen Ramsey</v>
      </c>
      <c r="D16" s="3" t="e">
        <f>VLOOKUP(C16, 'Player Values'!A:I, 9, FALSE)</f>
        <v>#N/A</v>
      </c>
      <c r="E16" s="3" t="e">
        <f>VLOOKUP(C16, 'Player Values'!A:D, 4, FALSE)</f>
        <v>#N/A</v>
      </c>
    </row>
    <row r="17" spans="1:5" x14ac:dyDescent="0.3">
      <c r="A17" s="3" t="str">
        <f>INDEX('Game of Inches'!$A$16:$AN$16, ROW()-1)</f>
        <v xml:space="preserve"> '5892'</v>
      </c>
      <c r="B17" s="3" t="str">
        <f t="shared" si="0"/>
        <v>5892</v>
      </c>
      <c r="C17" s="3" t="str">
        <f>INDEX('RAW NFL Players'!$A$41:$NHB$41, MATCH(Jace!B17, 'RAW NFL Players'!$A$44:$NHB$44, 0))</f>
        <v>David Montgomery</v>
      </c>
      <c r="D17" s="3">
        <f>VLOOKUP(C17, 'Player Values'!A:I, 9, FALSE)</f>
        <v>1158</v>
      </c>
      <c r="E17" s="3">
        <f>VLOOKUP(C17, 'Player Values'!A:D, 4, FALSE)</f>
        <v>26.3</v>
      </c>
    </row>
    <row r="18" spans="1:5" x14ac:dyDescent="0.3">
      <c r="A18" s="3" t="str">
        <f>INDEX('Game of Inches'!$A$16:$AN$16, ROW()-1)</f>
        <v xml:space="preserve"> '8374'</v>
      </c>
      <c r="B18" s="3" t="str">
        <f t="shared" si="0"/>
        <v>8374</v>
      </c>
      <c r="C18" s="3" t="str">
        <f>INDEX('RAW NFL Players'!$A$41:$NHB$41, MATCH(Jace!B18, 'RAW NFL Players'!$A$44:$NHB$44, 0))</f>
        <v>Riq Woolen</v>
      </c>
      <c r="D18" s="3" t="e">
        <f>VLOOKUP(C18, 'Player Values'!A:I, 9, FALSE)</f>
        <v>#N/A</v>
      </c>
      <c r="E18" s="3" t="e">
        <f>VLOOKUP(C18, 'Player Values'!A:D, 4, FALSE)</f>
        <v>#N/A</v>
      </c>
    </row>
    <row r="19" spans="1:5" x14ac:dyDescent="0.3">
      <c r="A19" s="3" t="str">
        <f>INDEX('Game of Inches'!$A$16:$AN$16, ROW()-1)</f>
        <v xml:space="preserve"> '1234'</v>
      </c>
      <c r="B19" s="3" t="str">
        <f t="shared" si="0"/>
        <v>1234</v>
      </c>
      <c r="C19" s="3" t="str">
        <f>INDEX('RAW NFL Players'!$A$41:$NHB$41, MATCH(Jace!B19, 'RAW NFL Players'!$A$44:$NHB$44, 0))</f>
        <v>Russell Wilson</v>
      </c>
      <c r="D19" s="3">
        <f>VLOOKUP(C19, 'Player Values'!A:I, 9, FALSE)</f>
        <v>218</v>
      </c>
      <c r="E19" s="3">
        <f>VLOOKUP(C19, 'Player Values'!A:D, 4, FALSE)</f>
        <v>34.799999999999997</v>
      </c>
    </row>
    <row r="20" spans="1:5" x14ac:dyDescent="0.3">
      <c r="A20" s="3" t="str">
        <f>INDEX('Game of Inches'!$A$16:$AN$16, ROW()-1)</f>
        <v xml:space="preserve"> '1479'</v>
      </c>
      <c r="B20" s="3" t="str">
        <f t="shared" si="0"/>
        <v>1479</v>
      </c>
      <c r="C20" s="3" t="str">
        <f>INDEX('RAW NFL Players'!$A$41:$NHB$41, MATCH(Jace!B20, 'RAW NFL Players'!$A$44:$NHB$44, 0))</f>
        <v>Keenan Allen</v>
      </c>
      <c r="D20" s="3">
        <f>VLOOKUP(C20, 'Player Values'!A:I, 9, FALSE)</f>
        <v>1279</v>
      </c>
      <c r="E20" s="3">
        <f>VLOOKUP(C20, 'Player Values'!A:D, 4, FALSE)</f>
        <v>31.4</v>
      </c>
    </row>
    <row r="21" spans="1:5" x14ac:dyDescent="0.3">
      <c r="A21" s="3" t="str">
        <f>INDEX('Game of Inches'!$A$16:$AN$16, ROW()-1)</f>
        <v xml:space="preserve"> '5520'</v>
      </c>
      <c r="B21" s="3" t="str">
        <f t="shared" si="0"/>
        <v>5520</v>
      </c>
      <c r="C21" s="3" t="str">
        <f>INDEX('RAW NFL Players'!$A$41:$NHB$41, MATCH(Jace!B21, 'RAW NFL Players'!$A$44:$NHB$44, 0))</f>
        <v>Jonathan Owens</v>
      </c>
      <c r="D21" s="3" t="e">
        <f>VLOOKUP(C21, 'Player Values'!A:I, 9, FALSE)</f>
        <v>#N/A</v>
      </c>
      <c r="E21" s="3" t="e">
        <f>VLOOKUP(C21, 'Player Values'!A:D, 4, FALSE)</f>
        <v>#N/A</v>
      </c>
    </row>
    <row r="22" spans="1:5" x14ac:dyDescent="0.3">
      <c r="A22" s="3" t="str">
        <f>INDEX('Game of Inches'!$A$16:$AN$16, ROW()-1)</f>
        <v xml:space="preserve"> '2350'</v>
      </c>
      <c r="B22" s="3" t="str">
        <f t="shared" si="0"/>
        <v>2350</v>
      </c>
      <c r="C22" s="3" t="str">
        <f>INDEX('RAW NFL Players'!$A$41:$NHB$41, MATCH(Jace!B22, 'RAW NFL Players'!$A$44:$NHB$44, 0))</f>
        <v>Eric Kendricks</v>
      </c>
      <c r="D22" s="3" t="e">
        <f>VLOOKUP(C22, 'Player Values'!A:I, 9, FALSE)</f>
        <v>#N/A</v>
      </c>
      <c r="E22" s="3" t="e">
        <f>VLOOKUP(C22, 'Player Values'!A:D, 4, FALSE)</f>
        <v>#N/A</v>
      </c>
    </row>
    <row r="23" spans="1:5" x14ac:dyDescent="0.3">
      <c r="A23" s="3" t="str">
        <f>INDEX('Game of Inches'!$A$16:$AN$16, ROW()-1)</f>
        <v xml:space="preserve"> '5022'</v>
      </c>
      <c r="B23" s="3" t="str">
        <f t="shared" si="0"/>
        <v>5022</v>
      </c>
      <c r="C23" s="3" t="str">
        <f>INDEX('RAW NFL Players'!$A$41:$NHB$41, MATCH(Jace!B23, 'RAW NFL Players'!$A$44:$NHB$44, 0))</f>
        <v>Dallas Goedert</v>
      </c>
      <c r="D23" s="3">
        <f>VLOOKUP(C23, 'Player Values'!A:I, 9, FALSE)</f>
        <v>1845</v>
      </c>
      <c r="E23" s="3">
        <f>VLOOKUP(C23, 'Player Values'!A:D, 4, FALSE)</f>
        <v>28.7</v>
      </c>
    </row>
    <row r="24" spans="1:5" x14ac:dyDescent="0.3">
      <c r="A24" s="3" t="str">
        <f>INDEX('Game of Inches'!$A$16:$AN$16, ROW()-1)</f>
        <v xml:space="preserve"> '4066'</v>
      </c>
      <c r="B24" s="3" t="str">
        <f t="shared" si="0"/>
        <v>4066</v>
      </c>
      <c r="C24" s="3" t="str">
        <f>INDEX('RAW NFL Players'!$A$41:$NHB$41, MATCH(Jace!B24, 'RAW NFL Players'!$A$44:$NHB$44, 0))</f>
        <v>Evan Engram</v>
      </c>
      <c r="D24" s="3">
        <f>VLOOKUP(C24, 'Player Values'!A:I, 9, FALSE)</f>
        <v>608</v>
      </c>
      <c r="E24" s="3">
        <f>VLOOKUP(C24, 'Player Values'!A:D, 4, FALSE)</f>
        <v>29.1</v>
      </c>
    </row>
    <row r="25" spans="1:5" x14ac:dyDescent="0.3">
      <c r="A25" s="3" t="str">
        <f>INDEX('Game of Inches'!$A$16:$AN$16, ROW()-1)</f>
        <v xml:space="preserve"> '2309'</v>
      </c>
      <c r="B25" s="3" t="str">
        <f t="shared" si="0"/>
        <v>2309</v>
      </c>
      <c r="C25" s="3" t="str">
        <f>INDEX('RAW NFL Players'!$A$41:$NHB$41, MATCH(Jace!B25, 'RAW NFL Players'!$A$44:$NHB$44, 0))</f>
        <v>Amari Cooper</v>
      </c>
      <c r="D25" s="3">
        <f>VLOOKUP(C25, 'Player Values'!A:I, 9, FALSE)</f>
        <v>1723</v>
      </c>
      <c r="E25" s="3">
        <f>VLOOKUP(C25, 'Player Values'!A:D, 4, FALSE)</f>
        <v>29.3</v>
      </c>
    </row>
    <row r="26" spans="1:5" x14ac:dyDescent="0.3">
      <c r="A26" s="3" t="str">
        <f>INDEX('Game of Inches'!$A$16:$AN$16, ROW()-1)</f>
        <v xml:space="preserve"> '4981'</v>
      </c>
      <c r="B26" s="3" t="str">
        <f t="shared" si="0"/>
        <v>4981</v>
      </c>
      <c r="C26" s="3" t="str">
        <f>INDEX('RAW NFL Players'!$A$41:$NHB$41, MATCH(Jace!B26, 'RAW NFL Players'!$A$44:$NHB$44, 0))</f>
        <v>Calvin Ridley</v>
      </c>
      <c r="D26" s="3">
        <f>VLOOKUP(C26, 'Player Values'!A:I, 9, FALSE)</f>
        <v>3130</v>
      </c>
      <c r="E26" s="3">
        <f>VLOOKUP(C26, 'Player Values'!A:D, 4, FALSE)</f>
        <v>28.8</v>
      </c>
    </row>
    <row r="27" spans="1:5" x14ac:dyDescent="0.3">
      <c r="A27" s="3" t="str">
        <f>INDEX('Game of Inches'!$A$16:$AN$16, ROW()-1)</f>
        <v xml:space="preserve"> '5346'</v>
      </c>
      <c r="B27" s="3" t="str">
        <f t="shared" si="0"/>
        <v>5346</v>
      </c>
      <c r="C27" s="3" t="str">
        <f>INDEX('RAW NFL Players'!$A$41:$NHB$41, MATCH(Jace!B27, 'RAW NFL Players'!$A$44:$NHB$44, 0))</f>
        <v>Zaire Franklin</v>
      </c>
      <c r="D27" s="3" t="e">
        <f>VLOOKUP(C27, 'Player Values'!A:I, 9, FALSE)</f>
        <v>#N/A</v>
      </c>
      <c r="E27" s="3" t="e">
        <f>VLOOKUP(C27, 'Player Values'!A:D, 4, FALSE)</f>
        <v>#N/A</v>
      </c>
    </row>
    <row r="28" spans="1:5" x14ac:dyDescent="0.3">
      <c r="A28" s="3" t="str">
        <f>INDEX('Game of Inches'!$A$16:$AN$16, ROW()-1)</f>
        <v xml:space="preserve"> '10889'</v>
      </c>
      <c r="B28" s="3" t="str">
        <f t="shared" si="0"/>
        <v>10889</v>
      </c>
      <c r="C28" s="3" t="str">
        <f>INDEX('RAW NFL Players'!$A$41:$NHB$41, MATCH(Jace!B28, 'RAW NFL Players'!$A$44:$NHB$44, 0))</f>
        <v>Tyree Wilson</v>
      </c>
      <c r="D28" s="3" t="e">
        <f>VLOOKUP(C28, 'Player Values'!A:I, 9, FALSE)</f>
        <v>#N/A</v>
      </c>
      <c r="E28" s="3" t="e">
        <f>VLOOKUP(C28, 'Player Values'!A:D, 4, FALSE)</f>
        <v>#N/A</v>
      </c>
    </row>
    <row r="29" spans="1:5" x14ac:dyDescent="0.3">
      <c r="A29" s="3" t="str">
        <f>INDEX('Game of Inches'!$A$16:$AN$16, ROW()-1)</f>
        <v xml:space="preserve"> '4040'</v>
      </c>
      <c r="B29" s="3" t="str">
        <f t="shared" si="0"/>
        <v>4040</v>
      </c>
      <c r="C29" s="3" t="str">
        <f>INDEX('RAW NFL Players'!$A$41:$NHB$41, MATCH(Jace!B29, 'RAW NFL Players'!$A$44:$NHB$44, 0))</f>
        <v>JuJu Smith-Schuster</v>
      </c>
      <c r="D29" s="3">
        <f>VLOOKUP(C29, 'Player Values'!A:I, 9, FALSE)</f>
        <v>445</v>
      </c>
      <c r="E29" s="3">
        <f>VLOOKUP(C29, 'Player Values'!A:D, 4, FALSE)</f>
        <v>26.8</v>
      </c>
    </row>
    <row r="30" spans="1:5" x14ac:dyDescent="0.3">
      <c r="A30" s="3" t="str">
        <f>INDEX('Game of Inches'!$A$16:$AN$16, ROW()-1)</f>
        <v xml:space="preserve"> '5987'</v>
      </c>
      <c r="B30" s="3" t="str">
        <f t="shared" si="0"/>
        <v>5987</v>
      </c>
      <c r="C30" s="3" t="str">
        <f>INDEX('RAW NFL Players'!$A$41:$NHB$41, MATCH(Jace!B30, 'RAW NFL Players'!$A$44:$NHB$44, 0))</f>
        <v>Alexander Mattison</v>
      </c>
      <c r="D30" s="3">
        <f>VLOOKUP(C30, 'Player Values'!A:I, 9, FALSE)</f>
        <v>1246</v>
      </c>
      <c r="E30" s="3">
        <f>VLOOKUP(C30, 'Player Values'!A:D, 4, FALSE)</f>
        <v>25.3</v>
      </c>
    </row>
    <row r="31" spans="1:5" x14ac:dyDescent="0.3">
      <c r="A31" s="3" t="str">
        <f>INDEX('Game of Inches'!$A$16:$AN$16, ROW()-1)</f>
        <v xml:space="preserve"> '96'</v>
      </c>
      <c r="B31" s="3" t="str">
        <f t="shared" si="0"/>
        <v>96</v>
      </c>
      <c r="C31" s="3" t="str">
        <f>INDEX('RAW NFL Players'!$A$41:$NHB$41, MATCH(Jace!B31, 'RAW NFL Players'!$A$44:$NHB$44, 0))</f>
        <v>Aaron Rodgers</v>
      </c>
      <c r="D31" s="3">
        <f>VLOOKUP(C31, 'Player Values'!A:I, 9, FALSE)</f>
        <v>213</v>
      </c>
      <c r="E31" s="3">
        <f>VLOOKUP(C31, 'Player Values'!A:D, 4, FALSE)</f>
        <v>39.799999999999997</v>
      </c>
    </row>
    <row r="32" spans="1:5" x14ac:dyDescent="0.3">
      <c r="A32" s="3" t="str">
        <f>INDEX('Game of Inches'!$A$16:$AN$16, ROW()-1)</f>
        <v xml:space="preserve"> '3172'</v>
      </c>
      <c r="B32" s="3" t="str">
        <f t="shared" si="0"/>
        <v>3172</v>
      </c>
      <c r="C32" s="3" t="str">
        <f>INDEX('RAW NFL Players'!$A$41:$NHB$41, MATCH(Jace!B32, 'RAW NFL Players'!$A$44:$NHB$44, 0))</f>
        <v>DeForest Buckner</v>
      </c>
      <c r="D32" s="3" t="e">
        <f>VLOOKUP(C32, 'Player Values'!A:I, 9, FALSE)</f>
        <v>#N/A</v>
      </c>
      <c r="E32" s="3" t="e">
        <f>VLOOKUP(C32, 'Player Values'!A:D, 4, FALSE)</f>
        <v>#N/A</v>
      </c>
    </row>
    <row r="33" spans="1:5" x14ac:dyDescent="0.3">
      <c r="A33" s="3" t="str">
        <f>INDEX('Game of Inches'!$A$16:$AN$16, ROW()-1)</f>
        <v xml:space="preserve"> '3156'</v>
      </c>
      <c r="B33" s="3" t="str">
        <f t="shared" si="0"/>
        <v>3156</v>
      </c>
      <c r="C33" s="3" t="str">
        <f>INDEX('RAW NFL Players'!$A$41:$NHB$41, MATCH(Jace!B33, 'RAW NFL Players'!$A$44:$NHB$44, 0))</f>
        <v>Joey Bosa</v>
      </c>
      <c r="D33" s="3" t="e">
        <f>VLOOKUP(C33, 'Player Values'!A:I, 9, FALSE)</f>
        <v>#N/A</v>
      </c>
      <c r="E33" s="3" t="e">
        <f>VLOOKUP(C33, 'Player Values'!A:D, 4, FALSE)</f>
        <v>#N/A</v>
      </c>
    </row>
    <row r="34" spans="1:5" x14ac:dyDescent="0.3">
      <c r="A34" s="3" t="str">
        <f>INDEX('Game of Inches'!$A$16:$AN$16, ROW()-1)</f>
        <v xml:space="preserve"> '3225'</v>
      </c>
      <c r="B34" s="3" t="str">
        <f t="shared" si="0"/>
        <v>3225</v>
      </c>
      <c r="C34" s="3" t="str">
        <f>INDEX('RAW NFL Players'!$A$41:$NHB$41, MATCH(Jace!B34, 'RAW NFL Players'!$A$44:$NHB$44, 0))</f>
        <v>Tyler Boyd</v>
      </c>
      <c r="D34" s="3">
        <f>VLOOKUP(C34, 'Player Values'!A:I, 9, FALSE)</f>
        <v>131</v>
      </c>
      <c r="E34" s="3">
        <f>VLOOKUP(C34, 'Player Values'!A:D, 4, FALSE)</f>
        <v>28.9</v>
      </c>
    </row>
    <row r="35" spans="1:5" x14ac:dyDescent="0.3">
      <c r="A35" s="3" t="str">
        <f>INDEX('Game of Inches'!$A$16:$AN$16, ROW()-1)</f>
        <v xml:space="preserve"> '2197'</v>
      </c>
      <c r="B35" s="3" t="str">
        <f t="shared" si="0"/>
        <v>2197</v>
      </c>
      <c r="C35" s="3" t="str">
        <f>INDEX('RAW NFL Players'!$A$41:$NHB$41, MATCH(Jace!B35, 'RAW NFL Players'!$A$44:$NHB$44, 0))</f>
        <v>Brandin Cooks</v>
      </c>
      <c r="D35" s="3">
        <f>VLOOKUP(C35, 'Player Values'!A:I, 9, FALSE)</f>
        <v>332</v>
      </c>
      <c r="E35" s="3">
        <f>VLOOKUP(C35, 'Player Values'!A:D, 4, FALSE)</f>
        <v>30</v>
      </c>
    </row>
    <row r="36" spans="1:5" x14ac:dyDescent="0.3">
      <c r="A36" s="3" t="str">
        <f>INDEX('Game of Inches'!$A$16:$AN$16, ROW()-1)</f>
        <v xml:space="preserve"> '4227'</v>
      </c>
      <c r="B36" s="3" t="str">
        <f t="shared" si="0"/>
        <v>4227</v>
      </c>
      <c r="C36" s="3" t="str">
        <f>INDEX('RAW NFL Players'!$A$41:$NHB$41, MATCH(Jace!B36, 'RAW NFL Players'!$A$44:$NHB$44, 0))</f>
        <v>Harrison Butker</v>
      </c>
      <c r="D36" s="3" t="e">
        <f>VLOOKUP(C36, 'Player Values'!A:I, 9, FALSE)</f>
        <v>#N/A</v>
      </c>
      <c r="E36" s="3" t="e">
        <f>VLOOKUP(C36, 'Player Values'!A:D, 4, FALSE)</f>
        <v>#N/A</v>
      </c>
    </row>
    <row r="37" spans="1:5" x14ac:dyDescent="0.3">
      <c r="A37" s="3" t="str">
        <f>INDEX('Game of Inches'!$A$16:$AN$16, ROW()-1)</f>
        <v xml:space="preserve"> '7608'</v>
      </c>
      <c r="B37" s="3" t="str">
        <f t="shared" si="0"/>
        <v>7608</v>
      </c>
      <c r="C37" s="3" t="str">
        <f>INDEX('RAW NFL Players'!$A$41:$NHB$41, MATCH(Jace!B37, 'RAW NFL Players'!$A$44:$NHB$44, 0))</f>
        <v>Khalil Herbert</v>
      </c>
      <c r="D37" s="3">
        <f>VLOOKUP(C37, 'Player Values'!A:I, 9, FALSE)</f>
        <v>1001</v>
      </c>
      <c r="E37" s="3">
        <f>VLOOKUP(C37, 'Player Values'!A:D, 4, FALSE)</f>
        <v>25.4</v>
      </c>
    </row>
    <row r="38" spans="1:5" x14ac:dyDescent="0.3">
      <c r="A38" s="3" t="str">
        <f>INDEX('Game of Inches'!$A$16:$AN$16, ROW()-1)</f>
        <v xml:space="preserve"> '4967'</v>
      </c>
      <c r="B38" s="3" t="str">
        <f t="shared" si="0"/>
        <v>4967</v>
      </c>
      <c r="C38" s="3" t="str">
        <f>INDEX('RAW NFL Players'!$A$41:$NHB$41, MATCH(Jace!B38, 'RAW NFL Players'!$A$44:$NHB$44, 0))</f>
        <v>Bradley Chubb</v>
      </c>
      <c r="D38" s="3" t="e">
        <f>VLOOKUP(C38, 'Player Values'!A:I, 9, FALSE)</f>
        <v>#N/A</v>
      </c>
      <c r="E38" s="3" t="e">
        <f>VLOOKUP(C38, 'Player Values'!A:D, 4, FALSE)</f>
        <v>#N/A</v>
      </c>
    </row>
    <row r="39" spans="1:5" x14ac:dyDescent="0.3">
      <c r="A39" s="3" t="str">
        <f>INDEX('Game of Inches'!$A$16:$AN$16, ROW()-1)</f>
        <v xml:space="preserve"> '8111'</v>
      </c>
      <c r="B39" s="3" t="str">
        <f t="shared" si="0"/>
        <v>8111</v>
      </c>
      <c r="C39" s="3" t="str">
        <f>INDEX('RAW NFL Players'!$A$41:$NHB$41, MATCH(Jace!B39, 'RAW NFL Players'!$A$44:$NHB$44, 0))</f>
        <v>Cade Otton</v>
      </c>
      <c r="D39" s="3">
        <f>VLOOKUP(C39, 'Player Values'!A:I, 9, FALSE)</f>
        <v>47</v>
      </c>
      <c r="E39" s="3">
        <f>VLOOKUP(C39, 'Player Values'!A:D, 4, FALSE)</f>
        <v>24.4</v>
      </c>
    </row>
    <row r="40" spans="1:5" x14ac:dyDescent="0.3">
      <c r="A40" s="3" t="str">
        <f>INDEX('Game of Inches'!$A$16:$AN$16, ROW()-1)</f>
        <v xml:space="preserve"> '4118'</v>
      </c>
      <c r="B40" s="3" t="str">
        <f t="shared" si="0"/>
        <v>4118</v>
      </c>
      <c r="C40" s="3" t="str">
        <f>INDEX('RAW NFL Players'!$A$41:$NHB$41, MATCH(Jace!B40, 'RAW NFL Players'!$A$44:$NHB$44, 0))</f>
        <v>Alex Anzalone</v>
      </c>
      <c r="D40" s="3" t="e">
        <f>VLOOKUP(C40, 'Player Values'!A:I, 9, FALSE)</f>
        <v>#N/A</v>
      </c>
      <c r="E40" s="3" t="e">
        <f>VLOOKUP(C40, 'Player Values'!A:D, 4, FALSE)</f>
        <v>#N/A</v>
      </c>
    </row>
    <row r="41" spans="1:5" x14ac:dyDescent="0.3">
      <c r="A41" s="3" t="str">
        <f>INDEX('Game of Inches'!$A$16:$AN$16, ROW()-1)</f>
        <v xml:space="preserve"> '1875'</v>
      </c>
      <c r="B41" s="3" t="str">
        <f t="shared" si="0"/>
        <v>1875</v>
      </c>
      <c r="C41" s="3" t="str">
        <f>INDEX('RAW NFL Players'!$A$41:$NHB$41, MATCH(Jace!B41, 'RAW NFL Players'!$A$44:$NHB$44, 0))</f>
        <v>C.J. Mosley</v>
      </c>
      <c r="D41" s="3" t="e">
        <f>VLOOKUP(C41, 'Player Values'!A:I, 9, FALSE)</f>
        <v>#N/A</v>
      </c>
      <c r="E41" s="3" t="e">
        <f>VLOOKUP(C41, 'Player Values'!A:D, 4, FALSE)</f>
        <v>#N/A</v>
      </c>
    </row>
  </sheetData>
  <autoFilter ref="A1:E41" xr:uid="{CE6F2D6F-97BB-4565-B652-2D9C0739E14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2E96-347A-4846-B03A-C323981AC230}">
  <dimension ref="A1:E40"/>
  <sheetViews>
    <sheetView workbookViewId="0">
      <selection activeCell="E4" sqref="E4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17.77734375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Inches'!$A$18:$AM$18, ROW()-1)</f>
        <v>'2343'</v>
      </c>
      <c r="B2" s="3" t="str">
        <f>SUBSTITUTE(TRIM(A2), "'", "")</f>
        <v>2343</v>
      </c>
      <c r="C2" s="3" t="str">
        <f>INDEX('RAW NFL Players'!$A$41:$NHB$41, MATCH(Carl!B2, 'RAW NFL Players'!$A$44:$NHB$44, 0))</f>
        <v>Preston Smith</v>
      </c>
      <c r="D2" s="3" t="e">
        <f>VLOOKUP(C2, 'Player Values'!A:I, 9, FALSE)</f>
        <v>#N/A</v>
      </c>
      <c r="E2" s="3" t="e">
        <f>VLOOKUP(C2, 'Player Values'!A:D, 4, FALSE)</f>
        <v>#N/A</v>
      </c>
    </row>
    <row r="3" spans="1:5" x14ac:dyDescent="0.3">
      <c r="A3" s="3" t="str">
        <f>INDEX('Game of Inches'!$A$18:$AM$18, ROW()-1)</f>
        <v xml:space="preserve"> '4033'</v>
      </c>
      <c r="B3" s="3" t="str">
        <f t="shared" ref="B3:B40" si="0">SUBSTITUTE(TRIM(A3), "'", "")</f>
        <v>4033</v>
      </c>
      <c r="C3" s="3" t="str">
        <f>INDEX('RAW NFL Players'!$A$41:$NHB$41, MATCH(Carl!B3, 'RAW NFL Players'!$A$44:$NHB$44, 0))</f>
        <v>David Njoku</v>
      </c>
      <c r="D3" s="3">
        <f>VLOOKUP(C3, 'Player Values'!A:I, 9, FALSE)</f>
        <v>614</v>
      </c>
      <c r="E3" s="3">
        <f>VLOOKUP(C3, 'Player Values'!A:D, 4, FALSE)</f>
        <v>27.2</v>
      </c>
    </row>
    <row r="4" spans="1:5" x14ac:dyDescent="0.3">
      <c r="A4" s="3" t="str">
        <f>INDEX('Game of Inches'!$A$18:$AM$18, ROW()-1)</f>
        <v xml:space="preserve"> '10891'</v>
      </c>
      <c r="B4" s="3" t="str">
        <f t="shared" si="0"/>
        <v>10891</v>
      </c>
      <c r="C4" s="3" t="str">
        <f>INDEX('RAW NFL Players'!$A$41:$NHB$41, MATCH(Carl!B4, 'RAW NFL Players'!$A$44:$NHB$44, 0))</f>
        <v>Devon Witherspoon</v>
      </c>
      <c r="D4" s="3" t="e">
        <f>VLOOKUP(C4, 'Player Values'!A:I, 9, FALSE)</f>
        <v>#N/A</v>
      </c>
      <c r="E4" s="3" t="e">
        <f>VLOOKUP(C4, 'Player Values'!A:D, 4, FALSE)</f>
        <v>#N/A</v>
      </c>
    </row>
    <row r="5" spans="1:5" x14ac:dyDescent="0.3">
      <c r="A5" s="3" t="str">
        <f>INDEX('Game of Inches'!$A$18:$AM$18, ROW()-1)</f>
        <v xml:space="preserve"> '6151'</v>
      </c>
      <c r="B5" s="3" t="str">
        <f t="shared" si="0"/>
        <v>6151</v>
      </c>
      <c r="C5" s="3" t="str">
        <f>INDEX('RAW NFL Players'!$A$41:$NHB$41, MATCH(Carl!B5, 'RAW NFL Players'!$A$44:$NHB$44, 0))</f>
        <v>Miles Sanders</v>
      </c>
      <c r="D5" s="3">
        <f>VLOOKUP(C5, 'Player Values'!A:I, 9, FALSE)</f>
        <v>1871</v>
      </c>
      <c r="E5" s="3">
        <f>VLOOKUP(C5, 'Player Values'!A:D, 4, FALSE)</f>
        <v>26.4</v>
      </c>
    </row>
    <row r="6" spans="1:5" x14ac:dyDescent="0.3">
      <c r="A6" s="3" t="str">
        <f>INDEX('Game of Inches'!$A$18:$AM$18, ROW()-1)</f>
        <v xml:space="preserve"> '9758'</v>
      </c>
      <c r="B6" s="3" t="str">
        <f t="shared" si="0"/>
        <v>9758</v>
      </c>
      <c r="C6" s="3" t="str">
        <f>INDEX('RAW NFL Players'!$A$41:$NHB$41, MATCH(Carl!B6, 'RAW NFL Players'!$A$44:$NHB$44, 0))</f>
        <v>C.J. Stroud</v>
      </c>
      <c r="D6" s="3">
        <f>VLOOKUP(C6, 'Player Values'!A:I, 9, FALSE)</f>
        <v>860</v>
      </c>
      <c r="E6" s="3">
        <f>VLOOKUP(C6, 'Player Values'!A:D, 4, FALSE)</f>
        <v>22</v>
      </c>
    </row>
    <row r="7" spans="1:5" x14ac:dyDescent="0.3">
      <c r="A7" s="3" t="str">
        <f>INDEX('Game of Inches'!$A$18:$AM$18, ROW()-1)</f>
        <v xml:space="preserve"> '7016'</v>
      </c>
      <c r="B7" s="3" t="str">
        <f t="shared" si="0"/>
        <v>7016</v>
      </c>
      <c r="C7" s="3" t="str">
        <f>INDEX('RAW NFL Players'!$A$41:$NHB$41, MATCH(Carl!B7, 'RAW NFL Players'!$A$44:$NHB$44, 0))</f>
        <v>Jeremy Chinn</v>
      </c>
      <c r="D7" s="3" t="e">
        <f>VLOOKUP(C7, 'Player Values'!A:I, 9, FALSE)</f>
        <v>#N/A</v>
      </c>
      <c r="E7" s="3" t="e">
        <f>VLOOKUP(C7, 'Player Values'!A:D, 4, FALSE)</f>
        <v>#N/A</v>
      </c>
    </row>
    <row r="8" spans="1:5" x14ac:dyDescent="0.3">
      <c r="A8" s="3" t="str">
        <f>INDEX('Game of Inches'!$A$18:$AM$18, ROW()-1)</f>
        <v xml:space="preserve"> '9997'</v>
      </c>
      <c r="B8" s="3" t="str">
        <f t="shared" si="0"/>
        <v>9997</v>
      </c>
      <c r="C8" s="3" t="str">
        <f>INDEX('RAW NFL Players'!$A$41:$NHB$41, MATCH(Carl!B8, 'RAW NFL Players'!$A$44:$NHB$44, 0))</f>
        <v>Zay Flowers</v>
      </c>
      <c r="D8" s="3">
        <f>VLOOKUP(C8, 'Player Values'!A:I, 9, FALSE)</f>
        <v>2829</v>
      </c>
      <c r="E8" s="3">
        <f>VLOOKUP(C8, 'Player Values'!A:D, 4, FALSE)</f>
        <v>23</v>
      </c>
    </row>
    <row r="9" spans="1:5" x14ac:dyDescent="0.3">
      <c r="A9" s="3" t="str">
        <f>INDEX('Game of Inches'!$A$18:$AM$18, ROW()-1)</f>
        <v xml:space="preserve"> '3276'</v>
      </c>
      <c r="B9" s="3" t="str">
        <f t="shared" si="0"/>
        <v>3276</v>
      </c>
      <c r="C9" s="3" t="str">
        <f>INDEX('RAW NFL Players'!$A$41:$NHB$41, MATCH(Carl!B9, 'RAW NFL Players'!$A$44:$NHB$44, 0))</f>
        <v>De'Vondre Campbell</v>
      </c>
      <c r="D9" s="3" t="e">
        <f>VLOOKUP(C9, 'Player Values'!A:I, 9, FALSE)</f>
        <v>#N/A</v>
      </c>
      <c r="E9" s="3" t="e">
        <f>VLOOKUP(C9, 'Player Values'!A:D, 4, FALSE)</f>
        <v>#N/A</v>
      </c>
    </row>
    <row r="10" spans="1:5" x14ac:dyDescent="0.3">
      <c r="A10" s="3" t="str">
        <f>INDEX('Game of Inches'!$A$18:$AM$18, ROW()-1)</f>
        <v xml:space="preserve"> '6938'</v>
      </c>
      <c r="B10" s="3" t="str">
        <f t="shared" si="0"/>
        <v>6938</v>
      </c>
      <c r="C10" s="3" t="str">
        <f>INDEX('RAW NFL Players'!$A$41:$NHB$41, MATCH(Carl!B10, 'RAW NFL Players'!$A$44:$NHB$44, 0))</f>
        <v>Cam Akers</v>
      </c>
      <c r="D10" s="3">
        <f>VLOOKUP(C10, 'Player Values'!A:I, 9, FALSE)</f>
        <v>1158</v>
      </c>
      <c r="E10" s="3">
        <f>VLOOKUP(C10, 'Player Values'!A:D, 4, FALSE)</f>
        <v>23.7</v>
      </c>
    </row>
    <row r="11" spans="1:5" x14ac:dyDescent="0.3">
      <c r="A11" s="3" t="str">
        <f>INDEX('Game of Inches'!$A$18:$AM$18, ROW()-1)</f>
        <v xml:space="preserve"> '4427'</v>
      </c>
      <c r="B11" s="3" t="str">
        <f t="shared" si="0"/>
        <v>4427</v>
      </c>
      <c r="C11" s="3" t="str">
        <f>INDEX('RAW NFL Players'!$A$41:$NHB$41, MATCH(Carl!B11, 'RAW NFL Players'!$A$44:$NHB$44, 0))</f>
        <v>Kenny Moore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Inches'!$A$18:$AM$18, ROW()-1)</f>
        <v xml:space="preserve"> '8123'</v>
      </c>
      <c r="B12" s="3" t="str">
        <f t="shared" si="0"/>
        <v>8123</v>
      </c>
      <c r="C12" s="3" t="str">
        <f>INDEX('RAW NFL Players'!$A$41:$NHB$41, MATCH(Carl!B12, 'RAW NFL Players'!$A$44:$NHB$44, 0))</f>
        <v>Hassan Haskins</v>
      </c>
      <c r="D12" s="3">
        <f>VLOOKUP(C12, 'Player Values'!A:I, 9, FALSE)</f>
        <v>5</v>
      </c>
      <c r="E12" s="3">
        <f>VLOOKUP(C12, 'Player Values'!A:D, 4, FALSE)</f>
        <v>23.8</v>
      </c>
    </row>
    <row r="13" spans="1:5" x14ac:dyDescent="0.3">
      <c r="A13" s="3" t="str">
        <f>INDEX('Game of Inches'!$A$18:$AM$18, ROW()-1)</f>
        <v xml:space="preserve"> '4950'</v>
      </c>
      <c r="B13" s="3" t="str">
        <f t="shared" si="0"/>
        <v>4950</v>
      </c>
      <c r="C13" s="3" t="str">
        <f>INDEX('RAW NFL Players'!$A$41:$NHB$41, MATCH(Carl!B13, 'RAW NFL Players'!$A$44:$NHB$44, 0))</f>
        <v>Christian Kirk</v>
      </c>
      <c r="D13" s="3">
        <f>VLOOKUP(C13, 'Player Values'!A:I, 9, FALSE)</f>
        <v>1871</v>
      </c>
      <c r="E13" s="3">
        <f>VLOOKUP(C13, 'Player Values'!A:D, 4, FALSE)</f>
        <v>26.8</v>
      </c>
    </row>
    <row r="14" spans="1:5" x14ac:dyDescent="0.3">
      <c r="A14" s="3" t="str">
        <f>INDEX('Game of Inches'!$A$18:$AM$18, ROW()-1)</f>
        <v xml:space="preserve"> '5927'</v>
      </c>
      <c r="B14" s="3" t="str">
        <f t="shared" si="0"/>
        <v>5927</v>
      </c>
      <c r="C14" s="3" t="str">
        <f>INDEX('RAW NFL Players'!$A$41:$NHB$41, MATCH(Carl!B14, 'RAW NFL Players'!$A$44:$NHB$44, 0))</f>
        <v>Terry McLaurin</v>
      </c>
      <c r="D14" s="3">
        <f>VLOOKUP(C14, 'Player Values'!A:I, 9, FALSE)</f>
        <v>2588</v>
      </c>
      <c r="E14" s="3">
        <f>VLOOKUP(C14, 'Player Values'!A:D, 4, FALSE)</f>
        <v>28</v>
      </c>
    </row>
    <row r="15" spans="1:5" x14ac:dyDescent="0.3">
      <c r="A15" s="3" t="str">
        <f>INDEX('Game of Inches'!$A$18:$AM$18, ROW()-1)</f>
        <v xml:space="preserve"> '8290'</v>
      </c>
      <c r="B15" s="3" t="str">
        <f t="shared" si="0"/>
        <v>8290</v>
      </c>
      <c r="C15" s="3" t="str">
        <f>INDEX('RAW NFL Players'!$A$41:$NHB$41, MATCH(Carl!B15, 'RAW NFL Players'!$A$44:$NHB$44, 0))</f>
        <v>Sauce Gardner</v>
      </c>
      <c r="D15" s="3" t="e">
        <f>VLOOKUP(C15, 'Player Values'!A:I, 9, FALSE)</f>
        <v>#N/A</v>
      </c>
      <c r="E15" s="3" t="e">
        <f>VLOOKUP(C15, 'Player Values'!A:D, 4, FALSE)</f>
        <v>#N/A</v>
      </c>
    </row>
    <row r="16" spans="1:5" x14ac:dyDescent="0.3">
      <c r="A16" s="3" t="str">
        <f>INDEX('Game of Inches'!$A$18:$AM$18, ROW()-1)</f>
        <v xml:space="preserve"> '7571'</v>
      </c>
      <c r="B16" s="3" t="str">
        <f t="shared" si="0"/>
        <v>7571</v>
      </c>
      <c r="C16" s="3" t="str">
        <f>INDEX('RAW NFL Players'!$A$41:$NHB$41, MATCH(Carl!B16, 'RAW NFL Players'!$A$44:$NHB$44, 0))</f>
        <v>Rashod Bateman</v>
      </c>
      <c r="D16" s="3">
        <f>VLOOKUP(C16, 'Player Values'!A:I, 9, FALSE)</f>
        <v>905</v>
      </c>
      <c r="E16" s="3">
        <f>VLOOKUP(C16, 'Player Values'!A:D, 4, FALSE)</f>
        <v>23.8</v>
      </c>
    </row>
    <row r="17" spans="1:5" x14ac:dyDescent="0.3">
      <c r="A17" s="3" t="str">
        <f>INDEX('Game of Inches'!$A$18:$AM$18, ROW()-1)</f>
        <v xml:space="preserve"> '8314'</v>
      </c>
      <c r="B17" s="3" t="str">
        <f t="shared" si="0"/>
        <v>8314</v>
      </c>
      <c r="C17" s="3" t="str">
        <f>INDEX('RAW NFL Players'!$A$41:$NHB$41, MATCH(Carl!B17, 'RAW NFL Players'!$A$44:$NHB$44, 0))</f>
        <v>Jalen Pitre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Inches'!$A$18:$AM$18, ROW()-1)</f>
        <v xml:space="preserve"> '7567'</v>
      </c>
      <c r="B18" s="3" t="str">
        <f t="shared" si="0"/>
        <v>7567</v>
      </c>
      <c r="C18" s="3" t="str">
        <f>INDEX('RAW NFL Players'!$A$41:$NHB$41, MATCH(Carl!B18, 'RAW NFL Players'!$A$44:$NHB$44, 0))</f>
        <v>Kenneth Gainwell</v>
      </c>
      <c r="D18" s="3">
        <f>VLOOKUP(C18, 'Player Values'!A:I, 9, FALSE)</f>
        <v>299</v>
      </c>
      <c r="E18" s="3">
        <f>VLOOKUP(C18, 'Player Values'!A:D, 4, FALSE)</f>
        <v>24.5</v>
      </c>
    </row>
    <row r="19" spans="1:5" x14ac:dyDescent="0.3">
      <c r="A19" s="3" t="str">
        <f>INDEX('Game of Inches'!$A$18:$AM$18, ROW()-1)</f>
        <v xml:space="preserve"> '1264'</v>
      </c>
      <c r="B19" s="3" t="str">
        <f t="shared" si="0"/>
        <v>1264</v>
      </c>
      <c r="C19" s="3" t="str">
        <f>INDEX('RAW NFL Players'!$A$41:$NHB$41, MATCH(Carl!B19, 'RAW NFL Players'!$A$44:$NHB$44, 0))</f>
        <v>Justin Tucker</v>
      </c>
      <c r="D19" s="3" t="e">
        <f>VLOOKUP(C19, 'Player Values'!A:I, 9, FALSE)</f>
        <v>#N/A</v>
      </c>
      <c r="E19" s="3" t="e">
        <f>VLOOKUP(C19, 'Player Values'!A:D, 4, FALSE)</f>
        <v>#N/A</v>
      </c>
    </row>
    <row r="20" spans="1:5" x14ac:dyDescent="0.3">
      <c r="A20" s="3" t="str">
        <f>INDEX('Game of Inches'!$A$18:$AM$18, ROW()-1)</f>
        <v xml:space="preserve"> '5020'</v>
      </c>
      <c r="B20" s="3" t="str">
        <f t="shared" si="0"/>
        <v>5020</v>
      </c>
      <c r="C20" s="3" t="str">
        <f>INDEX('RAW NFL Players'!$A$41:$NHB$41, MATCH(Carl!B20, 'RAW NFL Players'!$A$44:$NHB$44, 0))</f>
        <v>B.J. Hill</v>
      </c>
      <c r="D20" s="3" t="e">
        <f>VLOOKUP(C20, 'Player Values'!A:I, 9, FALSE)</f>
        <v>#N/A</v>
      </c>
      <c r="E20" s="3" t="e">
        <f>VLOOKUP(C20, 'Player Values'!A:D, 4, FALSE)</f>
        <v>#N/A</v>
      </c>
    </row>
    <row r="21" spans="1:5" x14ac:dyDescent="0.3">
      <c r="A21" s="3" t="str">
        <f>INDEX('Game of Inches'!$A$18:$AM$18, ROW()-1)</f>
        <v xml:space="preserve"> '5955'</v>
      </c>
      <c r="B21" s="3" t="str">
        <f t="shared" si="0"/>
        <v>5955</v>
      </c>
      <c r="C21" s="3" t="str">
        <f>INDEX('RAW NFL Players'!$A$41:$NHB$41, MATCH(Carl!B21, 'RAW NFL Players'!$A$44:$NHB$44, 0))</f>
        <v>Hunter Renfrow</v>
      </c>
      <c r="D21" s="3">
        <f>VLOOKUP(C21, 'Player Values'!A:I, 9, FALSE)</f>
        <v>63</v>
      </c>
      <c r="E21" s="3">
        <f>VLOOKUP(C21, 'Player Values'!A:D, 4, FALSE)</f>
        <v>27.8</v>
      </c>
    </row>
    <row r="22" spans="1:5" x14ac:dyDescent="0.3">
      <c r="A22" s="3" t="str">
        <f>INDEX('Game of Inches'!$A$18:$AM$18, ROW()-1)</f>
        <v xml:space="preserve"> '6291'</v>
      </c>
      <c r="B22" s="3" t="str">
        <f t="shared" si="0"/>
        <v>6291</v>
      </c>
      <c r="C22" s="3" t="str">
        <f>INDEX('RAW NFL Players'!$A$41:$NHB$41, MATCH(Carl!B22, 'RAW NFL Players'!$A$44:$NHB$44, 0))</f>
        <v>Donovan Wilson</v>
      </c>
      <c r="D22" s="3" t="e">
        <f>VLOOKUP(C22, 'Player Values'!A:I, 9, FALSE)</f>
        <v>#N/A</v>
      </c>
      <c r="E22" s="3" t="e">
        <f>VLOOKUP(C22, 'Player Values'!A:D, 4, FALSE)</f>
        <v>#N/A</v>
      </c>
    </row>
    <row r="23" spans="1:5" x14ac:dyDescent="0.3">
      <c r="A23" s="3" t="str">
        <f>INDEX('Game of Inches'!$A$18:$AM$18, ROW()-1)</f>
        <v xml:space="preserve"> '6945'</v>
      </c>
      <c r="B23" s="3" t="str">
        <f t="shared" si="0"/>
        <v>6945</v>
      </c>
      <c r="C23" s="3" t="str">
        <f>INDEX('RAW NFL Players'!$A$41:$NHB$41, MATCH(Carl!B23, 'RAW NFL Players'!$A$44:$NHB$44, 0))</f>
        <v>Antonio Gibson</v>
      </c>
      <c r="D23" s="3">
        <f>VLOOKUP(C23, 'Player Values'!A:I, 9, FALSE)</f>
        <v>832</v>
      </c>
      <c r="E23" s="3">
        <f>VLOOKUP(C23, 'Player Values'!A:D, 4, FALSE)</f>
        <v>25.2</v>
      </c>
    </row>
    <row r="24" spans="1:5" x14ac:dyDescent="0.3">
      <c r="A24" s="3" t="str">
        <f>INDEX('Game of Inches'!$A$18:$AM$18, ROW()-1)</f>
        <v xml:space="preserve"> '3164'</v>
      </c>
      <c r="B24" s="3" t="str">
        <f t="shared" si="0"/>
        <v>3164</v>
      </c>
      <c r="C24" s="3" t="str">
        <f>INDEX('RAW NFL Players'!$A$41:$NHB$41, MATCH(Carl!B24, 'RAW NFL Players'!$A$44:$NHB$44, 0))</f>
        <v>Ezekiel Elliott</v>
      </c>
      <c r="D24" s="3">
        <f>VLOOKUP(C24, 'Player Values'!A:I, 9, FALSE)</f>
        <v>117</v>
      </c>
      <c r="E24" s="3">
        <f>VLOOKUP(C24, 'Player Values'!A:D, 4, FALSE)</f>
        <v>28.2</v>
      </c>
    </row>
    <row r="25" spans="1:5" x14ac:dyDescent="0.3">
      <c r="A25" s="3" t="str">
        <f>INDEX('Game of Inches'!$A$18:$AM$18, ROW()-1)</f>
        <v xml:space="preserve"> '7023'</v>
      </c>
      <c r="B25" s="3" t="str">
        <f t="shared" si="0"/>
        <v>7023</v>
      </c>
      <c r="C25" s="3" t="str">
        <f>INDEX('RAW NFL Players'!$A$41:$NHB$41, MATCH(Carl!B25, 'RAW NFL Players'!$A$44:$NHB$44, 0))</f>
        <v>Willie Gay</v>
      </c>
      <c r="D25" s="3" t="e">
        <f>VLOOKUP(C25, 'Player Values'!A:I, 9, FALSE)</f>
        <v>#N/A</v>
      </c>
      <c r="E25" s="3" t="e">
        <f>VLOOKUP(C25, 'Player Values'!A:D, 4, FALSE)</f>
        <v>#N/A</v>
      </c>
    </row>
    <row r="26" spans="1:5" x14ac:dyDescent="0.3">
      <c r="A26" s="3" t="str">
        <f>INDEX('Game of Inches'!$A$18:$AM$18, ROW()-1)</f>
        <v xml:space="preserve"> '2216'</v>
      </c>
      <c r="B26" s="3" t="str">
        <f t="shared" si="0"/>
        <v>2216</v>
      </c>
      <c r="C26" s="3" t="str">
        <f>INDEX('RAW NFL Players'!$A$41:$NHB$41, MATCH(Carl!B26, 'RAW NFL Players'!$A$44:$NHB$44, 0))</f>
        <v>Mike Evans</v>
      </c>
      <c r="D26" s="3">
        <f>VLOOKUP(C26, 'Player Values'!A:I, 9, FALSE)</f>
        <v>1118</v>
      </c>
      <c r="E26" s="3">
        <f>VLOOKUP(C26, 'Player Values'!A:D, 4, FALSE)</f>
        <v>30.1</v>
      </c>
    </row>
    <row r="27" spans="1:5" x14ac:dyDescent="0.3">
      <c r="A27" s="3" t="str">
        <f>INDEX('Game of Inches'!$A$18:$AM$18, ROW()-1)</f>
        <v xml:space="preserve"> '7596'</v>
      </c>
      <c r="B27" s="3" t="str">
        <f t="shared" si="0"/>
        <v>7596</v>
      </c>
      <c r="C27" s="3" t="str">
        <f>INDEX('RAW NFL Players'!$A$41:$NHB$41, MATCH(Carl!B27, 'RAW NFL Players'!$A$44:$NHB$44, 0))</f>
        <v>Elijah Moore</v>
      </c>
      <c r="D27" s="3">
        <f>VLOOKUP(C27, 'Player Values'!A:I, 9, FALSE)</f>
        <v>978</v>
      </c>
      <c r="E27" s="3">
        <f>VLOOKUP(C27, 'Player Values'!A:D, 4, FALSE)</f>
        <v>23.5</v>
      </c>
    </row>
    <row r="28" spans="1:5" x14ac:dyDescent="0.3">
      <c r="A28" s="3" t="str">
        <f>INDEX('Game of Inches'!$A$18:$AM$18, ROW()-1)</f>
        <v xml:space="preserve"> '3271'</v>
      </c>
      <c r="B28" s="3" t="str">
        <f t="shared" si="0"/>
        <v>3271</v>
      </c>
      <c r="C28" s="3" t="str">
        <f>INDEX('RAW NFL Players'!$A$41:$NHB$41, MATCH(Carl!B28, 'RAW NFL Players'!$A$44:$NHB$44, 0))</f>
        <v>Tyler Higbee</v>
      </c>
      <c r="D28" s="3">
        <f>VLOOKUP(C28, 'Player Values'!A:I, 9, FALSE)</f>
        <v>67</v>
      </c>
      <c r="E28" s="3">
        <f>VLOOKUP(C28, 'Player Values'!A:D, 4, FALSE)</f>
        <v>30.7</v>
      </c>
    </row>
    <row r="29" spans="1:5" x14ac:dyDescent="0.3">
      <c r="A29" s="3" t="str">
        <f>INDEX('Game of Inches'!$A$18:$AM$18, ROW()-1)</f>
        <v xml:space="preserve"> '4063'</v>
      </c>
      <c r="B29" s="3" t="str">
        <f t="shared" si="0"/>
        <v>4063</v>
      </c>
      <c r="C29" s="3" t="str">
        <f>INDEX('RAW NFL Players'!$A$41:$NHB$41, MATCH(Carl!B29, 'RAW NFL Players'!$A$44:$NHB$44, 0))</f>
        <v>Haason Reddick</v>
      </c>
      <c r="D29" s="3" t="e">
        <f>VLOOKUP(C29, 'Player Values'!A:I, 9, FALSE)</f>
        <v>#N/A</v>
      </c>
      <c r="E29" s="3" t="e">
        <f>VLOOKUP(C29, 'Player Values'!A:D, 4, FALSE)</f>
        <v>#N/A</v>
      </c>
    </row>
    <row r="30" spans="1:5" x14ac:dyDescent="0.3">
      <c r="A30" s="3" t="str">
        <f>INDEX('Game of Inches'!$A$18:$AM$18, ROW()-1)</f>
        <v xml:space="preserve"> '2133'</v>
      </c>
      <c r="B30" s="3" t="str">
        <f t="shared" si="0"/>
        <v>2133</v>
      </c>
      <c r="C30" s="3" t="str">
        <f>INDEX('RAW NFL Players'!$A$41:$NHB$41, MATCH(Carl!B30, 'RAW NFL Players'!$A$44:$NHB$44, 0))</f>
        <v>Davante Adams</v>
      </c>
      <c r="D30" s="3">
        <f>VLOOKUP(C30, 'Player Values'!A:I, 9, FALSE)</f>
        <v>4340</v>
      </c>
      <c r="E30" s="3">
        <f>VLOOKUP(C30, 'Player Values'!A:D, 4, FALSE)</f>
        <v>30.7</v>
      </c>
    </row>
    <row r="31" spans="1:5" x14ac:dyDescent="0.3">
      <c r="A31" s="3" t="str">
        <f>INDEX('Game of Inches'!$A$18:$AM$18, ROW()-1)</f>
        <v xml:space="preserve"> '4111'</v>
      </c>
      <c r="B31" s="3" t="str">
        <f t="shared" si="0"/>
        <v>4111</v>
      </c>
      <c r="C31" s="3" t="str">
        <f>INDEX('RAW NFL Players'!$A$41:$NHB$41, MATCH(Carl!B31, 'RAW NFL Players'!$A$44:$NHB$44, 0))</f>
        <v>D'Onta Foreman</v>
      </c>
      <c r="D31" s="3">
        <f>VLOOKUP(C31, 'Player Values'!A:I, 9, FALSE)</f>
        <v>77</v>
      </c>
      <c r="E31" s="3">
        <f>VLOOKUP(C31, 'Player Values'!A:D, 4, FALSE)</f>
        <v>27.4</v>
      </c>
    </row>
    <row r="32" spans="1:5" x14ac:dyDescent="0.3">
      <c r="A32" s="3" t="str">
        <f>INDEX('Game of Inches'!$A$18:$AM$18, ROW()-1)</f>
        <v xml:space="preserve"> '1366'</v>
      </c>
      <c r="B32" s="3" t="str">
        <f t="shared" si="0"/>
        <v>1366</v>
      </c>
      <c r="C32" s="3" t="str">
        <f>INDEX('RAW NFL Players'!$A$41:$NHB$41, MATCH(Carl!B32, 'RAW NFL Players'!$A$44:$NHB$44, 0))</f>
        <v>Duron Harmon</v>
      </c>
      <c r="D32" s="3" t="e">
        <f>VLOOKUP(C32, 'Player Values'!A:I, 9, FALSE)</f>
        <v>#N/A</v>
      </c>
      <c r="E32" s="3" t="e">
        <f>VLOOKUP(C32, 'Player Values'!A:D, 4, FALSE)</f>
        <v>#N/A</v>
      </c>
    </row>
    <row r="33" spans="1:5" x14ac:dyDescent="0.3">
      <c r="A33" s="3" t="str">
        <f>INDEX('Game of Inches'!$A$18:$AM$18, ROW()-1)</f>
        <v xml:space="preserve"> '6797'</v>
      </c>
      <c r="B33" s="3" t="str">
        <f t="shared" si="0"/>
        <v>6797</v>
      </c>
      <c r="C33" s="3" t="str">
        <f>INDEX('RAW NFL Players'!$A$41:$NHB$41, MATCH(Carl!B33, 'RAW NFL Players'!$A$44:$NHB$44, 0))</f>
        <v>Justin Herbert</v>
      </c>
      <c r="D33" s="3">
        <f>VLOOKUP(C33, 'Player Values'!A:I, 9, FALSE)</f>
        <v>4150</v>
      </c>
      <c r="E33" s="3">
        <f>VLOOKUP(C33, 'Player Values'!A:D, 4, FALSE)</f>
        <v>25.5</v>
      </c>
    </row>
    <row r="34" spans="1:5" x14ac:dyDescent="0.3">
      <c r="A34" s="3" t="str">
        <f>INDEX('Game of Inches'!$A$18:$AM$18, ROW()-1)</f>
        <v xml:space="preserve"> '4082'</v>
      </c>
      <c r="B34" s="3" t="str">
        <f t="shared" si="0"/>
        <v>4082</v>
      </c>
      <c r="C34" s="3" t="str">
        <f>INDEX('RAW NFL Players'!$A$41:$NHB$41, MATCH(Carl!B34, 'RAW NFL Players'!$A$44:$NHB$44, 0))</f>
        <v>Curtis Samuel</v>
      </c>
      <c r="D34" s="3">
        <f>VLOOKUP(C34, 'Player Values'!A:I, 9, FALSE)</f>
        <v>86</v>
      </c>
      <c r="E34" s="3">
        <f>VLOOKUP(C34, 'Player Values'!A:D, 4, FALSE)</f>
        <v>27.1</v>
      </c>
    </row>
    <row r="35" spans="1:5" x14ac:dyDescent="0.3">
      <c r="A35" s="3" t="str">
        <f>INDEX('Game of Inches'!$A$18:$AM$18, ROW()-1)</f>
        <v xml:space="preserve"> '5906'</v>
      </c>
      <c r="B35" s="3" t="str">
        <f t="shared" si="0"/>
        <v>5906</v>
      </c>
      <c r="C35" s="3" t="str">
        <f>INDEX('RAW NFL Players'!$A$41:$NHB$41, MATCH(Carl!B35, 'RAW NFL Players'!$A$44:$NHB$44, 0))</f>
        <v>Dawson Knox</v>
      </c>
      <c r="D35" s="3">
        <f>VLOOKUP(C35, 'Player Values'!A:I, 9, FALSE)</f>
        <v>70</v>
      </c>
      <c r="E35" s="3">
        <f>VLOOKUP(C35, 'Player Values'!A:D, 4, FALSE)</f>
        <v>26.9</v>
      </c>
    </row>
    <row r="36" spans="1:5" x14ac:dyDescent="0.3">
      <c r="A36" s="3" t="str">
        <f>INDEX('Game of Inches'!$A$18:$AM$18, ROW()-1)</f>
        <v xml:space="preserve"> '7601'</v>
      </c>
      <c r="B36" s="3" t="str">
        <f t="shared" si="0"/>
        <v>7601</v>
      </c>
      <c r="C36" s="3" t="str">
        <f>INDEX('RAW NFL Players'!$A$41:$NHB$41, MATCH(Carl!B36, 'RAW NFL Players'!$A$44:$NHB$44, 0))</f>
        <v>Rondale Moore</v>
      </c>
      <c r="D36" s="3">
        <f>VLOOKUP(C36, 'Player Values'!A:I, 9, FALSE)</f>
        <v>227</v>
      </c>
      <c r="E36" s="3">
        <f>VLOOKUP(C36, 'Player Values'!A:D, 4, FALSE)</f>
        <v>23.3</v>
      </c>
    </row>
    <row r="37" spans="1:5" x14ac:dyDescent="0.3">
      <c r="A37" s="3" t="str">
        <f>INDEX('Game of Inches'!$A$18:$AM$18, ROW()-1)</f>
        <v xml:space="preserve"> '6119'</v>
      </c>
      <c r="B37" s="3" t="str">
        <f t="shared" si="0"/>
        <v>6119</v>
      </c>
      <c r="C37" s="3" t="str">
        <f>INDEX('RAW NFL Players'!$A$41:$NHB$41, MATCH(Carl!B37, 'RAW NFL Players'!$A$44:$NHB$44, 0))</f>
        <v>Devin White</v>
      </c>
      <c r="D37" s="3" t="e">
        <f>VLOOKUP(C37, 'Player Values'!A:I, 9, FALSE)</f>
        <v>#N/A</v>
      </c>
      <c r="E37" s="3" t="e">
        <f>VLOOKUP(C37, 'Player Values'!A:D, 4, FALSE)</f>
        <v>#N/A</v>
      </c>
    </row>
    <row r="38" spans="1:5" x14ac:dyDescent="0.3">
      <c r="A38" s="3" t="str">
        <f>INDEX('Game of Inches'!$A$18:$AM$18, ROW()-1)</f>
        <v xml:space="preserve"> '8136'</v>
      </c>
      <c r="B38" s="3" t="str">
        <f t="shared" si="0"/>
        <v>8136</v>
      </c>
      <c r="C38" s="3" t="str">
        <f>INDEX('RAW NFL Players'!$A$41:$NHB$41, MATCH(Carl!B38, 'RAW NFL Players'!$A$44:$NHB$44, 0))</f>
        <v>Rachaad White</v>
      </c>
      <c r="D38" s="3">
        <f>VLOOKUP(C38, 'Player Values'!A:I, 9, FALSE)</f>
        <v>2323</v>
      </c>
      <c r="E38" s="3">
        <f>VLOOKUP(C38, 'Player Values'!A:D, 4, FALSE)</f>
        <v>24.4</v>
      </c>
    </row>
    <row r="39" spans="1:5" x14ac:dyDescent="0.3">
      <c r="A39" s="3" t="str">
        <f>INDEX('Game of Inches'!$A$18:$AM$18, ROW()-1)</f>
        <v xml:space="preserve"> '7709'</v>
      </c>
      <c r="B39" s="3" t="str">
        <f t="shared" si="0"/>
        <v>7709</v>
      </c>
      <c r="C39" s="3" t="str">
        <f>INDEX('RAW NFL Players'!$A$41:$NHB$41, MATCH(Carl!B39, 'RAW NFL Players'!$A$44:$NHB$44, 0))</f>
        <v>Rashad Weaver</v>
      </c>
      <c r="D39" s="3" t="e">
        <f>VLOOKUP(C39, 'Player Values'!A:I, 9, FALSE)</f>
        <v>#N/A</v>
      </c>
      <c r="E39" s="3" t="e">
        <f>VLOOKUP(C39, 'Player Values'!A:D, 4, FALSE)</f>
        <v>#N/A</v>
      </c>
    </row>
    <row r="40" spans="1:5" x14ac:dyDescent="0.3">
      <c r="A40" s="3" t="str">
        <f>INDEX('Game of Inches'!$A$18:$AM$18, ROW()-1)</f>
        <v xml:space="preserve"> '2064'</v>
      </c>
      <c r="B40" s="3" t="str">
        <f t="shared" si="0"/>
        <v>2064</v>
      </c>
      <c r="C40" s="3" t="str">
        <f>INDEX('RAW NFL Players'!$A$41:$NHB$41, MATCH(Carl!B40, 'RAW NFL Players'!$A$44:$NHB$44, 0))</f>
        <v>DeMarcus Lawrence</v>
      </c>
      <c r="D40" s="3" t="e">
        <f>VLOOKUP(C40, 'Player Values'!A:I, 9, FALSE)</f>
        <v>#N/A</v>
      </c>
      <c r="E40" s="3" t="e">
        <f>VLOOKUP(C40, 'Player Values'!A:D, 4, FALSE)</f>
        <v>#N/A</v>
      </c>
    </row>
  </sheetData>
  <autoFilter ref="A1:E40" xr:uid="{7DE62E96-347A-4846-B03A-C323981AC23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AE415-9400-401A-84D4-26C341231DD9}">
  <dimension ref="A1:E42"/>
  <sheetViews>
    <sheetView workbookViewId="0">
      <selection activeCell="E2" sqref="E2:E42"/>
    </sheetView>
  </sheetViews>
  <sheetFormatPr defaultRowHeight="14.4" x14ac:dyDescent="0.3"/>
  <cols>
    <col min="1" max="1" width="26.88671875" style="3" bestFit="1" customWidth="1"/>
    <col min="2" max="2" width="24.6640625" style="3" bestFit="1" customWidth="1"/>
    <col min="3" max="3" width="23.77734375" style="3" bestFit="1" customWidth="1"/>
    <col min="4" max="4" width="13.21875" style="3" bestFit="1" customWidth="1"/>
    <col min="5" max="5" width="9.44140625" style="3" bestFit="1" customWidth="1"/>
    <col min="6" max="16384" width="8.88671875" style="3"/>
  </cols>
  <sheetData>
    <row r="1" spans="1:5" x14ac:dyDescent="0.3">
      <c r="A1" s="3" t="s">
        <v>76649</v>
      </c>
      <c r="B1" s="3" t="s">
        <v>76661</v>
      </c>
      <c r="C1" s="3" t="s">
        <v>76662</v>
      </c>
      <c r="D1" s="3" t="s">
        <v>76663</v>
      </c>
      <c r="E1" s="3" t="s">
        <v>76746</v>
      </c>
    </row>
    <row r="2" spans="1:5" x14ac:dyDescent="0.3">
      <c r="A2" s="3" t="str">
        <f>INDEX('Game of Inches'!$A$19:$AO$19, ROW()-1)</f>
        <v>'2227'</v>
      </c>
      <c r="B2" s="3" t="str">
        <f>SUBSTITUTE(TRIM(A2), "'", "")</f>
        <v>2227</v>
      </c>
      <c r="C2" s="3" t="str">
        <f>INDEX('RAW NFL Players'!$A$41:$NHB$41, MATCH(Trey!B2, 'RAW NFL Players'!$A$44:$NHB$44, 0))</f>
        <v>Aaron Donald</v>
      </c>
      <c r="D2" s="3" t="e">
        <f>VLOOKUP(C2, 'Player Values'!A:I, 9, FALSE)</f>
        <v>#N/A</v>
      </c>
      <c r="E2" s="3" t="e">
        <f>VLOOKUP(C2, 'Player Values'!A:D, 4, FALSE)</f>
        <v>#N/A</v>
      </c>
    </row>
    <row r="3" spans="1:5" x14ac:dyDescent="0.3">
      <c r="A3" s="3" t="str">
        <f>INDEX('Game of Inches'!$A$19:$AO$19, ROW()-1)</f>
        <v xml:space="preserve"> '8364'</v>
      </c>
      <c r="B3" s="3" t="str">
        <f t="shared" ref="B3:B42" si="0">SUBSTITUTE(TRIM(A3), "'", "")</f>
        <v>8364</v>
      </c>
      <c r="C3" s="3" t="str">
        <f>INDEX('RAW NFL Players'!$A$41:$NHB$41, MATCH(Trey!B3, 'RAW NFL Players'!$A$44:$NHB$44, 0))</f>
        <v>Trent McDuffie</v>
      </c>
      <c r="D3" s="3" t="e">
        <f>VLOOKUP(C3, 'Player Values'!A:I, 9, FALSE)</f>
        <v>#N/A</v>
      </c>
      <c r="E3" s="3" t="e">
        <f>VLOOKUP(C3, 'Player Values'!A:D, 4, FALSE)</f>
        <v>#N/A</v>
      </c>
    </row>
    <row r="4" spans="1:5" x14ac:dyDescent="0.3">
      <c r="A4" s="3" t="str">
        <f>INDEX('Game of Inches'!$A$19:$AO$19, ROW()-1)</f>
        <v xml:space="preserve"> '8265'</v>
      </c>
      <c r="B4" s="3" t="str">
        <f t="shared" si="0"/>
        <v>8265</v>
      </c>
      <c r="C4" s="3" t="str">
        <f>INDEX('RAW NFL Players'!$A$41:$NHB$41, MATCH(Trey!B4, 'RAW NFL Players'!$A$44:$NHB$44, 0))</f>
        <v>Travon Walker</v>
      </c>
      <c r="D4" s="3" t="e">
        <f>VLOOKUP(C4, 'Player Values'!A:I, 9, FALSE)</f>
        <v>#N/A</v>
      </c>
      <c r="E4" s="3" t="e">
        <f>VLOOKUP(C4, 'Player Values'!A:D, 4, FALSE)</f>
        <v>#N/A</v>
      </c>
    </row>
    <row r="5" spans="1:5" x14ac:dyDescent="0.3">
      <c r="A5" s="3" t="str">
        <f>INDEX('Game of Inches'!$A$19:$AO$19, ROW()-1)</f>
        <v xml:space="preserve"> '5015'</v>
      </c>
      <c r="B5" s="3" t="str">
        <f t="shared" si="0"/>
        <v>5015</v>
      </c>
      <c r="C5" s="3" t="str">
        <f>INDEX('RAW NFL Players'!$A$41:$NHB$41, MATCH(Trey!B5, 'RAW NFL Players'!$A$44:$NHB$44, 0))</f>
        <v>Sam Hubbard</v>
      </c>
      <c r="D5" s="3" t="e">
        <f>VLOOKUP(C5, 'Player Values'!A:I, 9, FALSE)</f>
        <v>#N/A</v>
      </c>
      <c r="E5" s="3" t="e">
        <f>VLOOKUP(C5, 'Player Values'!A:D, 4, FALSE)</f>
        <v>#N/A</v>
      </c>
    </row>
    <row r="6" spans="1:5" x14ac:dyDescent="0.3">
      <c r="A6" s="3" t="str">
        <f>INDEX('Game of Inches'!$A$19:$AO$19, ROW()-1)</f>
        <v xml:space="preserve"> '4017'</v>
      </c>
      <c r="B6" s="3" t="str">
        <f t="shared" si="0"/>
        <v>4017</v>
      </c>
      <c r="C6" s="3" t="str">
        <f>INDEX('RAW NFL Players'!$A$41:$NHB$41, MATCH(Trey!B6, 'RAW NFL Players'!$A$44:$NHB$44, 0))</f>
        <v>Deshaun Watson</v>
      </c>
      <c r="D6" s="3">
        <f>VLOOKUP(C6, 'Player Values'!A:I, 9, FALSE)</f>
        <v>1180</v>
      </c>
      <c r="E6" s="3">
        <f>VLOOKUP(C6, 'Player Values'!A:D, 4, FALSE)</f>
        <v>28</v>
      </c>
    </row>
    <row r="7" spans="1:5" x14ac:dyDescent="0.3">
      <c r="A7" s="3" t="str">
        <f>INDEX('Game of Inches'!$A$19:$AO$19, ROW()-1)</f>
        <v xml:space="preserve"> '4149'</v>
      </c>
      <c r="B7" s="3" t="str">
        <f t="shared" si="0"/>
        <v>4149</v>
      </c>
      <c r="C7" s="3" t="str">
        <f>INDEX('RAW NFL Players'!$A$41:$NHB$41, MATCH(Trey!B7, 'RAW NFL Players'!$A$44:$NHB$44, 0))</f>
        <v>Jamaal Williams</v>
      </c>
      <c r="D7" s="3">
        <f>VLOOKUP(C7, 'Player Values'!A:I, 9, FALSE)</f>
        <v>304</v>
      </c>
      <c r="E7" s="3">
        <f>VLOOKUP(C7, 'Player Values'!A:D, 4, FALSE)</f>
        <v>28.5</v>
      </c>
    </row>
    <row r="8" spans="1:5" x14ac:dyDescent="0.3">
      <c r="A8" s="3" t="str">
        <f>INDEX('Game of Inches'!$A$19:$AO$19, ROW()-1)</f>
        <v xml:space="preserve"> '503'</v>
      </c>
      <c r="B8" s="3" t="str">
        <f t="shared" si="0"/>
        <v>503</v>
      </c>
      <c r="C8" s="3" t="str">
        <f>INDEX('RAW NFL Players'!$A$41:$NHB$41, MATCH(Trey!B8, 'RAW NFL Players'!$A$44:$NHB$44, 0))</f>
        <v>Graham Gano</v>
      </c>
      <c r="D8" s="3" t="e">
        <f>VLOOKUP(C8, 'Player Values'!A:I, 9, FALSE)</f>
        <v>#N/A</v>
      </c>
      <c r="E8" s="3" t="e">
        <f>VLOOKUP(C8, 'Player Values'!A:D, 4, FALSE)</f>
        <v>#N/A</v>
      </c>
    </row>
    <row r="9" spans="1:5" x14ac:dyDescent="0.3">
      <c r="A9" s="3" t="str">
        <f>INDEX('Game of Inches'!$A$19:$AO$19, ROW()-1)</f>
        <v xml:space="preserve"> '5036'</v>
      </c>
      <c r="B9" s="3" t="str">
        <f t="shared" si="0"/>
        <v>5036</v>
      </c>
      <c r="C9" s="3" t="str">
        <f>INDEX('RAW NFL Players'!$A$41:$NHB$41, MATCH(Trey!B9, 'RAW NFL Players'!$A$44:$NHB$44, 0))</f>
        <v>Justin Reid</v>
      </c>
      <c r="D9" s="3" t="e">
        <f>VLOOKUP(C9, 'Player Values'!A:I, 9, FALSE)</f>
        <v>#N/A</v>
      </c>
      <c r="E9" s="3" t="e">
        <f>VLOOKUP(C9, 'Player Values'!A:D, 4, FALSE)</f>
        <v>#N/A</v>
      </c>
    </row>
    <row r="10" spans="1:5" x14ac:dyDescent="0.3">
      <c r="A10" s="3" t="str">
        <f>INDEX('Game of Inches'!$A$19:$AO$19, ROW()-1)</f>
        <v xml:space="preserve"> '7651'</v>
      </c>
      <c r="B10" s="3" t="str">
        <f t="shared" si="0"/>
        <v>7651</v>
      </c>
      <c r="C10" s="3" t="str">
        <f>INDEX('RAW NFL Players'!$A$41:$NHB$41, MATCH(Trey!B10, 'RAW NFL Players'!$A$44:$NHB$44, 0))</f>
        <v>Jeremiah Owusu-Koramoah</v>
      </c>
      <c r="D10" s="3" t="e">
        <f>VLOOKUP(C10, 'Player Values'!A:I, 9, FALSE)</f>
        <v>#N/A</v>
      </c>
      <c r="E10" s="3" t="e">
        <f>VLOOKUP(C10, 'Player Values'!A:D, 4, FALSE)</f>
        <v>#N/A</v>
      </c>
    </row>
    <row r="11" spans="1:5" x14ac:dyDescent="0.3">
      <c r="A11" s="3" t="str">
        <f>INDEX('Game of Inches'!$A$19:$AO$19, ROW()-1)</f>
        <v xml:space="preserve"> '8303'</v>
      </c>
      <c r="B11" s="3" t="str">
        <f t="shared" si="0"/>
        <v>8303</v>
      </c>
      <c r="C11" s="3" t="str">
        <f>INDEX('RAW NFL Players'!$A$41:$NHB$41, MATCH(Trey!B11, 'RAW NFL Players'!$A$44:$NHB$44, 0))</f>
        <v>Roger McCreary</v>
      </c>
      <c r="D11" s="3" t="e">
        <f>VLOOKUP(C11, 'Player Values'!A:I, 9, FALSE)</f>
        <v>#N/A</v>
      </c>
      <c r="E11" s="3" t="e">
        <f>VLOOKUP(C11, 'Player Values'!A:D, 4, FALSE)</f>
        <v>#N/A</v>
      </c>
    </row>
    <row r="12" spans="1:5" x14ac:dyDescent="0.3">
      <c r="A12" s="3" t="str">
        <f>INDEX('Game of Inches'!$A$19:$AO$19, ROW()-1)</f>
        <v xml:space="preserve"> '4951'</v>
      </c>
      <c r="B12" s="3" t="str">
        <f t="shared" si="0"/>
        <v>4951</v>
      </c>
      <c r="C12" s="3" t="str">
        <f>INDEX('RAW NFL Players'!$A$41:$NHB$41, MATCH(Trey!B12, 'RAW NFL Players'!$A$44:$NHB$44, 0))</f>
        <v>DJ Chark</v>
      </c>
      <c r="D12" s="3" t="e">
        <f>VLOOKUP(C12, 'Player Values'!A:I, 9, FALSE)</f>
        <v>#N/A</v>
      </c>
      <c r="E12" s="3" t="e">
        <f>VLOOKUP(C12, 'Player Values'!A:D, 4, FALSE)</f>
        <v>#N/A</v>
      </c>
    </row>
    <row r="13" spans="1:5" x14ac:dyDescent="0.3">
      <c r="A13" s="3" t="str">
        <f>INDEX('Game of Inches'!$A$19:$AO$19, ROW()-1)</f>
        <v xml:space="preserve"> '10212'</v>
      </c>
      <c r="B13" s="3" t="str">
        <f t="shared" si="0"/>
        <v>10212</v>
      </c>
      <c r="C13" s="3" t="str">
        <f>INDEX('RAW NFL Players'!$A$41:$NHB$41, MATCH(Trey!B13, 'RAW NFL Players'!$A$44:$NHB$44, 0))</f>
        <v>Josh Whyle</v>
      </c>
      <c r="D13" s="3" t="e">
        <f>VLOOKUP(C13, 'Player Values'!A:I, 9, FALSE)</f>
        <v>#N/A</v>
      </c>
      <c r="E13" s="3" t="e">
        <f>VLOOKUP(C13, 'Player Values'!A:D, 4, FALSE)</f>
        <v>#N/A</v>
      </c>
    </row>
    <row r="14" spans="1:5" x14ac:dyDescent="0.3">
      <c r="A14" s="3" t="str">
        <f>INDEX('Game of Inches'!$A$19:$AO$19, ROW()-1)</f>
        <v xml:space="preserve"> '4199'</v>
      </c>
      <c r="B14" s="3" t="str">
        <f t="shared" si="0"/>
        <v>4199</v>
      </c>
      <c r="C14" s="3" t="str">
        <f>INDEX('RAW NFL Players'!$A$41:$NHB$41, MATCH(Trey!B14, 'RAW NFL Players'!$A$44:$NHB$44, 0))</f>
        <v>Aaron Jones</v>
      </c>
      <c r="D14" s="3">
        <f>VLOOKUP(C14, 'Player Values'!A:I, 9, FALSE)</f>
        <v>1794</v>
      </c>
      <c r="E14" s="3">
        <f>VLOOKUP(C14, 'Player Values'!A:D, 4, FALSE)</f>
        <v>28.8</v>
      </c>
    </row>
    <row r="15" spans="1:5" x14ac:dyDescent="0.3">
      <c r="A15" s="3" t="str">
        <f>INDEX('Game of Inches'!$A$19:$AO$19, ROW()-1)</f>
        <v xml:space="preserve"> '1343'</v>
      </c>
      <c r="B15" s="3" t="str">
        <f t="shared" si="0"/>
        <v>1343</v>
      </c>
      <c r="C15" s="3" t="str">
        <f>INDEX('RAW NFL Players'!$A$41:$NHB$41, MATCH(Trey!B15, 'RAW NFL Players'!$A$44:$NHB$44, 0))</f>
        <v>Jordan Poyer</v>
      </c>
      <c r="D15" s="3" t="e">
        <f>VLOOKUP(C15, 'Player Values'!A:I, 9, FALSE)</f>
        <v>#N/A</v>
      </c>
      <c r="E15" s="3" t="e">
        <f>VLOOKUP(C15, 'Player Values'!A:D, 4, FALSE)</f>
        <v>#N/A</v>
      </c>
    </row>
    <row r="16" spans="1:5" x14ac:dyDescent="0.3">
      <c r="A16" s="3" t="str">
        <f>INDEX('Game of Inches'!$A$19:$AO$19, ROW()-1)</f>
        <v xml:space="preserve"> '9508'</v>
      </c>
      <c r="B16" s="3" t="str">
        <f t="shared" si="0"/>
        <v>9508</v>
      </c>
      <c r="C16" s="3" t="str">
        <f>INDEX('RAW NFL Players'!$A$41:$NHB$41, MATCH(Trey!B16, 'RAW NFL Players'!$A$44:$NHB$44, 0))</f>
        <v>Tyjae Spears</v>
      </c>
      <c r="D16" s="3">
        <f>VLOOKUP(C16, 'Player Values'!A:I, 9, FALSE)</f>
        <v>525</v>
      </c>
      <c r="E16" s="3">
        <f>VLOOKUP(C16, 'Player Values'!A:D, 4, FALSE)</f>
        <v>22.3</v>
      </c>
    </row>
    <row r="17" spans="1:5" x14ac:dyDescent="0.3">
      <c r="A17" s="3" t="str">
        <f>INDEX('Game of Inches'!$A$19:$AO$19, ROW()-1)</f>
        <v xml:space="preserve"> '6807'</v>
      </c>
      <c r="B17" s="3" t="str">
        <f t="shared" si="0"/>
        <v>6807</v>
      </c>
      <c r="C17" s="3" t="str">
        <f>INDEX('RAW NFL Players'!$A$41:$NHB$41, MATCH(Trey!B17, 'RAW NFL Players'!$A$44:$NHB$44, 0))</f>
        <v>Patrick Queen</v>
      </c>
      <c r="D17" s="3" t="e">
        <f>VLOOKUP(C17, 'Player Values'!A:I, 9, FALSE)</f>
        <v>#N/A</v>
      </c>
      <c r="E17" s="3" t="e">
        <f>VLOOKUP(C17, 'Player Values'!A:D, 4, FALSE)</f>
        <v>#N/A</v>
      </c>
    </row>
    <row r="18" spans="1:5" x14ac:dyDescent="0.3">
      <c r="A18" s="3" t="str">
        <f>INDEX('Game of Inches'!$A$19:$AO$19, ROW()-1)</f>
        <v xml:space="preserve"> '3233'</v>
      </c>
      <c r="B18" s="3" t="str">
        <f t="shared" si="0"/>
        <v>3233</v>
      </c>
      <c r="C18" s="3" t="str">
        <f>INDEX('RAW NFL Players'!$A$41:$NHB$41, MATCH(Trey!B18, 'RAW NFL Players'!$A$44:$NHB$44, 0))</f>
        <v>Kevin Byard</v>
      </c>
      <c r="D18" s="3" t="e">
        <f>VLOOKUP(C18, 'Player Values'!A:I, 9, FALSE)</f>
        <v>#N/A</v>
      </c>
      <c r="E18" s="3" t="e">
        <f>VLOOKUP(C18, 'Player Values'!A:D, 4, FALSE)</f>
        <v>#N/A</v>
      </c>
    </row>
    <row r="19" spans="1:5" x14ac:dyDescent="0.3">
      <c r="A19" s="3" t="str">
        <f>INDEX('Game of Inches'!$A$19:$AO$19, ROW()-1)</f>
        <v xml:space="preserve"> '2078'</v>
      </c>
      <c r="B19" s="3" t="str">
        <f t="shared" si="0"/>
        <v>2078</v>
      </c>
      <c r="C19" s="3" t="str">
        <f>INDEX('RAW NFL Players'!$A$41:$NHB$41, MATCH(Trey!B19, 'RAW NFL Players'!$A$44:$NHB$44, 0))</f>
        <v>Odell Beckham</v>
      </c>
      <c r="D19" s="3" t="e">
        <f>VLOOKUP(C19, 'Player Values'!A:I, 9, FALSE)</f>
        <v>#N/A</v>
      </c>
      <c r="E19" s="3" t="e">
        <f>VLOOKUP(C19, 'Player Values'!A:D, 4, FALSE)</f>
        <v>#N/A</v>
      </c>
    </row>
    <row r="20" spans="1:5" x14ac:dyDescent="0.3">
      <c r="A20" s="3" t="str">
        <f>INDEX('Game of Inches'!$A$19:$AO$19, ROW()-1)</f>
        <v xml:space="preserve"> '4381'</v>
      </c>
      <c r="B20" s="3" t="str">
        <f t="shared" si="0"/>
        <v>4381</v>
      </c>
      <c r="C20" s="3" t="str">
        <f>INDEX('RAW NFL Players'!$A$41:$NHB$41, MATCH(Trey!B20, 'RAW NFL Players'!$A$44:$NHB$44, 0))</f>
        <v>Taysom Hill</v>
      </c>
      <c r="D20" s="3">
        <f>VLOOKUP(C20, 'Player Values'!A:I, 9, FALSE)</f>
        <v>12</v>
      </c>
      <c r="E20" s="3">
        <f>VLOOKUP(C20, 'Player Values'!A:D, 4, FALSE)</f>
        <v>33.1</v>
      </c>
    </row>
    <row r="21" spans="1:5" x14ac:dyDescent="0.3">
      <c r="A21" s="3" t="str">
        <f>INDEX('Game of Inches'!$A$19:$AO$19, ROW()-1)</f>
        <v xml:space="preserve"> '4217'</v>
      </c>
      <c r="B21" s="3" t="str">
        <f t="shared" si="0"/>
        <v>4217</v>
      </c>
      <c r="C21" s="3" t="str">
        <f>INDEX('RAW NFL Players'!$A$41:$NHB$41, MATCH(Trey!B21, 'RAW NFL Players'!$A$44:$NHB$44, 0))</f>
        <v>George Kittle</v>
      </c>
      <c r="D21" s="3">
        <f>VLOOKUP(C21, 'Player Values'!A:I, 9, FALSE)</f>
        <v>1875</v>
      </c>
      <c r="E21" s="3">
        <f>VLOOKUP(C21, 'Player Values'!A:D, 4, FALSE)</f>
        <v>30</v>
      </c>
    </row>
    <row r="22" spans="1:5" x14ac:dyDescent="0.3">
      <c r="A22" s="3" t="str">
        <f>INDEX('Game of Inches'!$A$19:$AO$19, ROW()-1)</f>
        <v xml:space="preserve"> '10444'</v>
      </c>
      <c r="B22" s="3" t="str">
        <f t="shared" si="0"/>
        <v>10444</v>
      </c>
      <c r="C22" s="3" t="str">
        <f>INDEX('RAW NFL Players'!$A$41:$NHB$41, MATCH(Trey!B22, 'RAW NFL Players'!$A$44:$NHB$44, 0))</f>
        <v>Cedric Tillman</v>
      </c>
      <c r="D22" s="3">
        <f>VLOOKUP(C22, 'Player Values'!A:I, 9, FALSE)</f>
        <v>150</v>
      </c>
      <c r="E22" s="3">
        <f>VLOOKUP(C22, 'Player Values'!A:D, 4, FALSE)</f>
        <v>23.4</v>
      </c>
    </row>
    <row r="23" spans="1:5" x14ac:dyDescent="0.3">
      <c r="A23" s="3" t="str">
        <f>INDEX('Game of Inches'!$A$19:$AO$19, ROW()-1)</f>
        <v xml:space="preserve"> '2749'</v>
      </c>
      <c r="B23" s="3" t="str">
        <f t="shared" si="0"/>
        <v>2749</v>
      </c>
      <c r="C23" s="3" t="str">
        <f>INDEX('RAW NFL Players'!$A$41:$NHB$41, MATCH(Trey!B23, 'RAW NFL Players'!$A$44:$NHB$44, 0))</f>
        <v>Raheem Mostert</v>
      </c>
      <c r="D23" s="3">
        <f>VLOOKUP(C23, 'Player Values'!A:I, 9, FALSE)</f>
        <v>51</v>
      </c>
      <c r="E23" s="3">
        <f>VLOOKUP(C23, 'Player Values'!A:D, 4, FALSE)</f>
        <v>31.5</v>
      </c>
    </row>
    <row r="24" spans="1:5" x14ac:dyDescent="0.3">
      <c r="A24" s="3" t="str">
        <f>INDEX('Game of Inches'!$A$19:$AO$19, ROW()-1)</f>
        <v xml:space="preserve"> '8355'</v>
      </c>
      <c r="B24" s="3" t="str">
        <f t="shared" si="0"/>
        <v>8355</v>
      </c>
      <c r="C24" s="3" t="str">
        <f>INDEX('RAW NFL Players'!$A$41:$NHB$41, MATCH(Trey!B24, 'RAW NFL Players'!$A$44:$NHB$44, 0))</f>
        <v>Kayvon Thibodeaux</v>
      </c>
      <c r="D24" s="3" t="e">
        <f>VLOOKUP(C24, 'Player Values'!A:I, 9, FALSE)</f>
        <v>#N/A</v>
      </c>
      <c r="E24" s="3" t="e">
        <f>VLOOKUP(C24, 'Player Values'!A:D, 4, FALSE)</f>
        <v>#N/A</v>
      </c>
    </row>
    <row r="25" spans="1:5" x14ac:dyDescent="0.3">
      <c r="A25" s="3" t="str">
        <f>INDEX('Game of Inches'!$A$19:$AO$19, ROW()-1)</f>
        <v xml:space="preserve"> '10888'</v>
      </c>
      <c r="B25" s="3" t="str">
        <f t="shared" si="0"/>
        <v>10888</v>
      </c>
      <c r="C25" s="3" t="str">
        <f>INDEX('RAW NFL Players'!$A$41:$NHB$41, MATCH(Trey!B25, 'RAW NFL Players'!$A$44:$NHB$44, 0))</f>
        <v>Jalen Carter</v>
      </c>
      <c r="D25" s="3" t="e">
        <f>VLOOKUP(C25, 'Player Values'!A:I, 9, FALSE)</f>
        <v>#N/A</v>
      </c>
      <c r="E25" s="3" t="e">
        <f>VLOOKUP(C25, 'Player Values'!A:D, 4, FALSE)</f>
        <v>#N/A</v>
      </c>
    </row>
    <row r="26" spans="1:5" x14ac:dyDescent="0.3">
      <c r="A26" s="3" t="str">
        <f>INDEX('Game of Inches'!$A$19:$AO$19, ROW()-1)</f>
        <v xml:space="preserve"> '8676'</v>
      </c>
      <c r="B26" s="3" t="str">
        <f t="shared" si="0"/>
        <v>8676</v>
      </c>
      <c r="C26" s="3" t="str">
        <f>INDEX('RAW NFL Players'!$A$41:$NHB$41, MATCH(Trey!B26, 'RAW NFL Players'!$A$44:$NHB$44, 0))</f>
        <v>Rashid Shaheed</v>
      </c>
      <c r="D26" s="3">
        <f>VLOOKUP(C26, 'Player Values'!A:I, 9, FALSE)</f>
        <v>131</v>
      </c>
      <c r="E26" s="3">
        <f>VLOOKUP(C26, 'Player Values'!A:D, 4, FALSE)</f>
        <v>25.1</v>
      </c>
    </row>
    <row r="27" spans="1:5" x14ac:dyDescent="0.3">
      <c r="A27" s="3" t="str">
        <f>INDEX('Game of Inches'!$A$19:$AO$19, ROW()-1)</f>
        <v xml:space="preserve"> '8171'</v>
      </c>
      <c r="B27" s="3" t="str">
        <f t="shared" si="0"/>
        <v>8171</v>
      </c>
      <c r="C27" s="3" t="str">
        <f>INDEX('RAW NFL Players'!$A$41:$NHB$41, MATCH(Trey!B27, 'RAW NFL Players'!$A$44:$NHB$44, 0))</f>
        <v>Kyle Philips</v>
      </c>
      <c r="D27" s="3">
        <f>VLOOKUP(C27, 'Player Values'!A:I, 9, FALSE)</f>
        <v>10</v>
      </c>
      <c r="E27" s="3">
        <f>VLOOKUP(C27, 'Player Values'!A:D, 4, FALSE)</f>
        <v>24.3</v>
      </c>
    </row>
    <row r="28" spans="1:5" x14ac:dyDescent="0.3">
      <c r="A28" s="3" t="str">
        <f>INDEX('Game of Inches'!$A$19:$AO$19, ROW()-1)</f>
        <v xml:space="preserve"> '5967'</v>
      </c>
      <c r="B28" s="3" t="str">
        <f t="shared" si="0"/>
        <v>5967</v>
      </c>
      <c r="C28" s="3" t="str">
        <f>INDEX('RAW NFL Players'!$A$41:$NHB$41, MATCH(Trey!B28, 'RAW NFL Players'!$A$44:$NHB$44, 0))</f>
        <v>Tony Pollard</v>
      </c>
      <c r="D28" s="3">
        <f>VLOOKUP(C28, 'Player Values'!A:I, 9, FALSE)</f>
        <v>5862</v>
      </c>
      <c r="E28" s="3">
        <f>VLOOKUP(C28, 'Player Values'!A:D, 4, FALSE)</f>
        <v>26.4</v>
      </c>
    </row>
    <row r="29" spans="1:5" x14ac:dyDescent="0.3">
      <c r="A29" s="3" t="str">
        <f>INDEX('Game of Inches'!$A$19:$AO$19, ROW()-1)</f>
        <v xml:space="preserve"> '4068'</v>
      </c>
      <c r="B29" s="3" t="str">
        <f t="shared" si="0"/>
        <v>4068</v>
      </c>
      <c r="C29" s="3" t="str">
        <f>INDEX('RAW NFL Players'!$A$41:$NHB$41, MATCH(Trey!B29, 'RAW NFL Players'!$A$44:$NHB$44, 0))</f>
        <v>Mike Williams</v>
      </c>
      <c r="D29" s="3">
        <f>VLOOKUP(C29, 'Player Values'!A:I, 9, FALSE)</f>
        <v>1105</v>
      </c>
      <c r="E29" s="3">
        <f>VLOOKUP(C29, 'Player Values'!A:D, 4, FALSE)</f>
        <v>29</v>
      </c>
    </row>
    <row r="30" spans="1:5" x14ac:dyDescent="0.3">
      <c r="A30" s="3" t="str">
        <f>INDEX('Game of Inches'!$A$19:$AO$19, ROW()-1)</f>
        <v xml:space="preserve"> '5859'</v>
      </c>
      <c r="B30" s="3" t="str">
        <f t="shared" si="0"/>
        <v>5859</v>
      </c>
      <c r="C30" s="3" t="str">
        <f>INDEX('RAW NFL Players'!$A$41:$NHB$41, MATCH(Trey!B30, 'RAW NFL Players'!$A$44:$NHB$44, 0))</f>
        <v>A.J. Brown</v>
      </c>
      <c r="D30" s="3">
        <f>VLOOKUP(C30, 'Player Values'!A:I, 9, FALSE)</f>
        <v>8783</v>
      </c>
      <c r="E30" s="3">
        <f>VLOOKUP(C30, 'Player Values'!A:D, 4, FALSE)</f>
        <v>26.2</v>
      </c>
    </row>
    <row r="31" spans="1:5" x14ac:dyDescent="0.3">
      <c r="A31" s="3" t="str">
        <f>INDEX('Game of Inches'!$A$19:$AO$19, ROW()-1)</f>
        <v xml:space="preserve"> '1233'</v>
      </c>
      <c r="B31" s="3" t="str">
        <f t="shared" si="0"/>
        <v>1233</v>
      </c>
      <c r="C31" s="3" t="str">
        <f>INDEX('RAW NFL Players'!$A$41:$NHB$41, MATCH(Trey!B31, 'RAW NFL Players'!$A$44:$NHB$44, 0))</f>
        <v>Bobby Wagner</v>
      </c>
      <c r="D31" s="3" t="e">
        <f>VLOOKUP(C31, 'Player Values'!A:I, 9, FALSE)</f>
        <v>#N/A</v>
      </c>
      <c r="E31" s="3" t="e">
        <f>VLOOKUP(C31, 'Player Values'!A:D, 4, FALSE)</f>
        <v>#N/A</v>
      </c>
    </row>
    <row r="32" spans="1:5" x14ac:dyDescent="0.3">
      <c r="A32" s="3" t="str">
        <f>INDEX('Game of Inches'!$A$19:$AO$19, ROW()-1)</f>
        <v xml:space="preserve"> '8135'</v>
      </c>
      <c r="B32" s="3" t="str">
        <f t="shared" si="0"/>
        <v>8135</v>
      </c>
      <c r="C32" s="3" t="str">
        <f>INDEX('RAW NFL Players'!$A$41:$NHB$41, MATCH(Trey!B32, 'RAW NFL Players'!$A$44:$NHB$44, 0))</f>
        <v>Treylon Burks</v>
      </c>
      <c r="D32" s="3">
        <f>VLOOKUP(C32, 'Player Values'!A:I, 9, FALSE)</f>
        <v>2232</v>
      </c>
      <c r="E32" s="3">
        <f>VLOOKUP(C32, 'Player Values'!A:D, 4, FALSE)</f>
        <v>23.5</v>
      </c>
    </row>
    <row r="33" spans="1:5" x14ac:dyDescent="0.3">
      <c r="A33" s="3" t="str">
        <f>INDEX('Game of Inches'!$A$19:$AO$19, ROW()-1)</f>
        <v xml:space="preserve"> '8137'</v>
      </c>
      <c r="B33" s="3" t="str">
        <f t="shared" si="0"/>
        <v>8137</v>
      </c>
      <c r="C33" s="3" t="str">
        <f>INDEX('RAW NFL Players'!$A$41:$NHB$41, MATCH(Trey!B33, 'RAW NFL Players'!$A$44:$NHB$44, 0))</f>
        <v>George Pickens</v>
      </c>
      <c r="D33" s="3">
        <f>VLOOKUP(C33, 'Player Values'!A:I, 9, FALSE)</f>
        <v>2849</v>
      </c>
      <c r="E33" s="3">
        <f>VLOOKUP(C33, 'Player Values'!A:D, 4, FALSE)</f>
        <v>22.6</v>
      </c>
    </row>
    <row r="34" spans="1:5" x14ac:dyDescent="0.3">
      <c r="A34" s="3" t="str">
        <f>INDEX('Game of Inches'!$A$19:$AO$19, ROW()-1)</f>
        <v xml:space="preserve"> '9228'</v>
      </c>
      <c r="B34" s="3" t="str">
        <f t="shared" si="0"/>
        <v>9228</v>
      </c>
      <c r="C34" s="3" t="str">
        <f>INDEX('RAW NFL Players'!$A$41:$NHB$41, MATCH(Trey!B34, 'RAW NFL Players'!$A$44:$NHB$44, 0))</f>
        <v>Bryce Young</v>
      </c>
      <c r="D34" s="3">
        <f>VLOOKUP(C34, 'Player Values'!A:I, 9, FALSE)</f>
        <v>1116</v>
      </c>
      <c r="E34" s="3">
        <f>VLOOKUP(C34, 'Player Values'!A:D, 4, FALSE)</f>
        <v>22.2</v>
      </c>
    </row>
    <row r="35" spans="1:5" x14ac:dyDescent="0.3">
      <c r="A35" s="3" t="str">
        <f>INDEX('Game of Inches'!$A$19:$AO$19, ROW()-1)</f>
        <v xml:space="preserve"> '5947'</v>
      </c>
      <c r="B35" s="3" t="str">
        <f t="shared" si="0"/>
        <v>5947</v>
      </c>
      <c r="C35" s="3" t="str">
        <f>INDEX('RAW NFL Players'!$A$41:$NHB$41, MATCH(Trey!B35, 'RAW NFL Players'!$A$44:$NHB$44, 0))</f>
        <v>Jakobi Meyers</v>
      </c>
      <c r="D35" s="3">
        <f>VLOOKUP(C35, 'Player Values'!A:I, 9, FALSE)</f>
        <v>348</v>
      </c>
      <c r="E35" s="3">
        <f>VLOOKUP(C35, 'Player Values'!A:D, 4, FALSE)</f>
        <v>26.9</v>
      </c>
    </row>
    <row r="36" spans="1:5" x14ac:dyDescent="0.3">
      <c r="A36" s="3" t="str">
        <f>INDEX('Game of Inches'!$A$19:$AO$19, ROW()-1)</f>
        <v xml:space="preserve"> '4881'</v>
      </c>
      <c r="B36" s="3" t="str">
        <f t="shared" si="0"/>
        <v>4881</v>
      </c>
      <c r="C36" s="3" t="str">
        <f>INDEX('RAW NFL Players'!$A$41:$NHB$41, MATCH(Trey!B36, 'RAW NFL Players'!$A$44:$NHB$44, 0))</f>
        <v>Lamar Jackson</v>
      </c>
      <c r="D36" s="3">
        <f>VLOOKUP(C36, 'Player Values'!A:I, 9, FALSE)</f>
        <v>3359</v>
      </c>
      <c r="E36" s="3">
        <f>VLOOKUP(C36, 'Player Values'!A:D, 4, FALSE)</f>
        <v>26.7</v>
      </c>
    </row>
    <row r="37" spans="1:5" x14ac:dyDescent="0.3">
      <c r="A37" s="3" t="str">
        <f>INDEX('Game of Inches'!$A$19:$AO$19, ROW()-1)</f>
        <v xml:space="preserve"> '5185'</v>
      </c>
      <c r="B37" s="3" t="str">
        <f t="shared" si="0"/>
        <v>5185</v>
      </c>
      <c r="C37" s="3" t="str">
        <f>INDEX('RAW NFL Players'!$A$41:$NHB$41, MATCH(Trey!B37, 'RAW NFL Players'!$A$44:$NHB$44, 0))</f>
        <v>Allen Lazard</v>
      </c>
      <c r="D37" s="3">
        <f>VLOOKUP(C37, 'Player Values'!A:I, 9, FALSE)</f>
        <v>124</v>
      </c>
      <c r="E37" s="3">
        <f>VLOOKUP(C37, 'Player Values'!A:D, 4, FALSE)</f>
        <v>27.8</v>
      </c>
    </row>
    <row r="38" spans="1:5" x14ac:dyDescent="0.3">
      <c r="A38" s="3" t="str">
        <f>INDEX('Game of Inches'!$A$19:$AO$19, ROW()-1)</f>
        <v xml:space="preserve"> '8385'</v>
      </c>
      <c r="B38" s="3" t="str">
        <f t="shared" si="0"/>
        <v>8385</v>
      </c>
      <c r="C38" s="3" t="str">
        <f>INDEX('RAW NFL Players'!$A$41:$NHB$41, MATCH(Trey!B38, 'RAW NFL Players'!$A$44:$NHB$44, 0))</f>
        <v>George Karlaftis</v>
      </c>
      <c r="D38" s="3" t="e">
        <f>VLOOKUP(C38, 'Player Values'!A:I, 9, FALSE)</f>
        <v>#N/A</v>
      </c>
      <c r="E38" s="3" t="e">
        <f>VLOOKUP(C38, 'Player Values'!A:D, 4, FALSE)</f>
        <v>#N/A</v>
      </c>
    </row>
    <row r="39" spans="1:5" x14ac:dyDescent="0.3">
      <c r="A39" s="3" t="str">
        <f>INDEX('Game of Inches'!$A$19:$AO$19, ROW()-1)</f>
        <v xml:space="preserve"> '6214'</v>
      </c>
      <c r="B39" s="3" t="str">
        <f t="shared" si="0"/>
        <v>6214</v>
      </c>
      <c r="C39" s="3" t="str">
        <f>INDEX('RAW NFL Players'!$A$41:$NHB$41, MATCH(Trey!B39, 'RAW NFL Players'!$A$44:$NHB$44, 0))</f>
        <v>Quincy Williams</v>
      </c>
      <c r="D39" s="3" t="e">
        <f>VLOOKUP(C39, 'Player Values'!A:I, 9, FALSE)</f>
        <v>#N/A</v>
      </c>
      <c r="E39" s="3" t="e">
        <f>VLOOKUP(C39, 'Player Values'!A:D, 4, FALSE)</f>
        <v>#N/A</v>
      </c>
    </row>
    <row r="40" spans="1:5" x14ac:dyDescent="0.3">
      <c r="A40" s="3" t="str">
        <f>INDEX('Game of Inches'!$A$19:$AO$19, ROW()-1)</f>
        <v xml:space="preserve"> '4979'</v>
      </c>
      <c r="B40" s="3" t="str">
        <f t="shared" si="0"/>
        <v>4979</v>
      </c>
      <c r="C40" s="3" t="str">
        <f>INDEX('RAW NFL Players'!$A$41:$NHB$41, MATCH(Trey!B40, 'RAW NFL Players'!$A$44:$NHB$44, 0))</f>
        <v>Jaire Alexander</v>
      </c>
      <c r="D40" s="3" t="e">
        <f>VLOOKUP(C40, 'Player Values'!A:I, 9, FALSE)</f>
        <v>#N/A</v>
      </c>
      <c r="E40" s="3" t="e">
        <f>VLOOKUP(C40, 'Player Values'!A:D, 4, FALSE)</f>
        <v>#N/A</v>
      </c>
    </row>
    <row r="41" spans="1:5" x14ac:dyDescent="0.3">
      <c r="A41" s="3" t="str">
        <f>INDEX('Game of Inches'!$A$19:$AO$19, ROW()-1)</f>
        <v xml:space="preserve"> '6125'</v>
      </c>
      <c r="B41" s="3" t="str">
        <f t="shared" si="0"/>
        <v>6125</v>
      </c>
      <c r="C41" s="3" t="str">
        <f>INDEX('RAW NFL Players'!$A$41:$NHB$41, MATCH(Trey!B41, 'RAW NFL Players'!$A$44:$NHB$44, 0))</f>
        <v>Jeffery Simmons</v>
      </c>
      <c r="D41" s="3" t="e">
        <f>VLOOKUP(C41, 'Player Values'!A:I, 9, FALSE)</f>
        <v>#N/A</v>
      </c>
      <c r="E41" s="3" t="e">
        <f>VLOOKUP(C41, 'Player Values'!A:D, 4, FALSE)</f>
        <v>#N/A</v>
      </c>
    </row>
    <row r="42" spans="1:5" x14ac:dyDescent="0.3">
      <c r="A42" s="3" t="str">
        <f>INDEX('Game of Inches'!$A$19:$AO$19, ROW()-1)</f>
        <v xml:space="preserve"> '9504'</v>
      </c>
      <c r="B42" s="3" t="str">
        <f t="shared" si="0"/>
        <v>9504</v>
      </c>
      <c r="C42" s="3" t="str">
        <f>INDEX('RAW NFL Players'!$A$41:$NHB$41, MATCH(Trey!B42, 'RAW NFL Players'!$A$44:$NHB$44, 0))</f>
        <v>Kayshon Boutte</v>
      </c>
      <c r="D42" s="3">
        <f>VLOOKUP(C42, 'Player Values'!A:I, 9, FALSE)</f>
        <v>26</v>
      </c>
      <c r="E42" s="3">
        <f>VLOOKUP(C42, 'Player Values'!A:D, 4, FALSE)</f>
        <v>21.4</v>
      </c>
    </row>
  </sheetData>
  <autoFilter ref="A1:E42" xr:uid="{36FAE415-9400-401A-84D4-26C341231DD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D0FD-E548-4A88-B57C-ACB874E6BC80}">
  <dimension ref="A1:L699"/>
  <sheetViews>
    <sheetView workbookViewId="0">
      <selection activeCell="I373" sqref="I373"/>
    </sheetView>
  </sheetViews>
  <sheetFormatPr defaultRowHeight="14.4" x14ac:dyDescent="0.3"/>
  <cols>
    <col min="1" max="1" width="24" bestFit="1" customWidth="1"/>
    <col min="2" max="2" width="4.6640625" bestFit="1" customWidth="1"/>
    <col min="3" max="3" width="5.33203125" bestFit="1" customWidth="1"/>
    <col min="4" max="4" width="5" bestFit="1" customWidth="1"/>
    <col min="5" max="5" width="9.77734375" bestFit="1" customWidth="1"/>
    <col min="6" max="7" width="12" bestFit="1" customWidth="1"/>
    <col min="8" max="8" width="7.5546875" bestFit="1" customWidth="1"/>
    <col min="9" max="10" width="9.77734375" bestFit="1" customWidth="1"/>
    <col min="11" max="11" width="11.21875" bestFit="1" customWidth="1"/>
    <col min="12" max="12" width="6" bestFit="1" customWidth="1"/>
  </cols>
  <sheetData>
    <row r="1" spans="1:12" x14ac:dyDescent="0.3">
      <c r="A1" s="4" t="s">
        <v>45830</v>
      </c>
      <c r="B1" s="4" t="s">
        <v>76222</v>
      </c>
      <c r="C1" s="4" t="s">
        <v>76223</v>
      </c>
      <c r="D1" s="4" t="s">
        <v>76224</v>
      </c>
      <c r="E1" s="4" t="s">
        <v>76225</v>
      </c>
      <c r="F1" s="4" t="s">
        <v>76226</v>
      </c>
      <c r="G1" s="4" t="s">
        <v>76227</v>
      </c>
      <c r="H1" s="4" t="s">
        <v>76228</v>
      </c>
      <c r="I1" s="4" t="s">
        <v>76229</v>
      </c>
      <c r="J1" s="4" t="s">
        <v>76230</v>
      </c>
      <c r="K1" s="4" t="s">
        <v>76231</v>
      </c>
      <c r="L1" s="4" t="s">
        <v>76232</v>
      </c>
    </row>
    <row r="2" spans="1:12" x14ac:dyDescent="0.3">
      <c r="A2" t="s">
        <v>66248</v>
      </c>
      <c r="B2" t="s">
        <v>19301</v>
      </c>
      <c r="C2" t="s">
        <v>156</v>
      </c>
      <c r="D2">
        <v>24.3</v>
      </c>
      <c r="E2">
        <v>2020</v>
      </c>
      <c r="F2">
        <v>1</v>
      </c>
      <c r="G2">
        <v>3.9</v>
      </c>
      <c r="H2">
        <v>1</v>
      </c>
      <c r="I2">
        <v>10256</v>
      </c>
      <c r="J2">
        <v>9580</v>
      </c>
      <c r="K2" t="s">
        <v>76672</v>
      </c>
      <c r="L2">
        <v>19236</v>
      </c>
    </row>
    <row r="3" spans="1:12" x14ac:dyDescent="0.3">
      <c r="A3" t="s">
        <v>71434</v>
      </c>
      <c r="B3" t="s">
        <v>19301</v>
      </c>
      <c r="C3" t="s">
        <v>1704</v>
      </c>
      <c r="D3">
        <v>23.6</v>
      </c>
      <c r="E3">
        <v>2021</v>
      </c>
      <c r="F3">
        <v>2</v>
      </c>
      <c r="G3">
        <v>6.3</v>
      </c>
      <c r="H3">
        <v>2</v>
      </c>
      <c r="I3">
        <v>10018</v>
      </c>
      <c r="J3">
        <v>9055</v>
      </c>
      <c r="K3" t="s">
        <v>76672</v>
      </c>
      <c r="L3">
        <v>19788</v>
      </c>
    </row>
    <row r="4" spans="1:12" x14ac:dyDescent="0.3">
      <c r="A4" t="s">
        <v>68746</v>
      </c>
      <c r="B4" t="s">
        <v>9695</v>
      </c>
      <c r="C4" t="s">
        <v>5651</v>
      </c>
      <c r="D4">
        <v>21.6</v>
      </c>
      <c r="E4">
        <v>2023</v>
      </c>
      <c r="F4">
        <v>3</v>
      </c>
      <c r="G4">
        <v>7.8</v>
      </c>
      <c r="H4">
        <v>1</v>
      </c>
      <c r="I4">
        <v>9785</v>
      </c>
      <c r="J4">
        <v>8741</v>
      </c>
      <c r="K4" t="s">
        <v>76672</v>
      </c>
      <c r="L4">
        <v>23133</v>
      </c>
    </row>
    <row r="5" spans="1:12" x14ac:dyDescent="0.3">
      <c r="A5" t="s">
        <v>73067</v>
      </c>
      <c r="B5" t="s">
        <v>19301</v>
      </c>
      <c r="C5" t="s">
        <v>7168</v>
      </c>
      <c r="D5">
        <v>24.5</v>
      </c>
      <c r="E5">
        <v>2020</v>
      </c>
      <c r="F5">
        <v>5.2</v>
      </c>
      <c r="G5">
        <v>11.4</v>
      </c>
      <c r="H5">
        <v>4</v>
      </c>
      <c r="I5">
        <v>9292</v>
      </c>
      <c r="J5">
        <v>8032</v>
      </c>
      <c r="K5" t="s">
        <v>76672</v>
      </c>
      <c r="L5">
        <v>19202</v>
      </c>
    </row>
    <row r="6" spans="1:12" x14ac:dyDescent="0.3">
      <c r="A6" t="s">
        <v>70564</v>
      </c>
      <c r="B6" t="s">
        <v>19301</v>
      </c>
      <c r="C6" t="s">
        <v>7625</v>
      </c>
      <c r="D6">
        <v>23.2</v>
      </c>
      <c r="E6">
        <v>2022</v>
      </c>
      <c r="F6">
        <v>7.5</v>
      </c>
      <c r="G6">
        <v>14.1</v>
      </c>
      <c r="H6">
        <v>5.2</v>
      </c>
      <c r="I6">
        <v>8803</v>
      </c>
      <c r="J6">
        <v>7539</v>
      </c>
      <c r="K6" t="s">
        <v>76672</v>
      </c>
      <c r="L6">
        <v>23072</v>
      </c>
    </row>
    <row r="7" spans="1:12" x14ac:dyDescent="0.3">
      <c r="A7" t="s">
        <v>69879</v>
      </c>
      <c r="B7" t="s">
        <v>19301</v>
      </c>
      <c r="C7" t="s">
        <v>2864</v>
      </c>
      <c r="D7">
        <v>26.2</v>
      </c>
      <c r="E7">
        <v>2019</v>
      </c>
      <c r="F7">
        <v>7.6</v>
      </c>
      <c r="G7">
        <v>14.9</v>
      </c>
      <c r="H7">
        <v>4.7</v>
      </c>
      <c r="I7">
        <v>8783</v>
      </c>
      <c r="J7">
        <v>7398</v>
      </c>
      <c r="K7" t="s">
        <v>76672</v>
      </c>
      <c r="L7">
        <v>18218</v>
      </c>
    </row>
    <row r="8" spans="1:12" x14ac:dyDescent="0.3">
      <c r="A8" t="s">
        <v>67724</v>
      </c>
      <c r="B8" t="s">
        <v>19301</v>
      </c>
      <c r="C8" t="s">
        <v>2997</v>
      </c>
      <c r="D8">
        <v>23.9</v>
      </c>
      <c r="E8">
        <v>2021</v>
      </c>
      <c r="F8">
        <v>8.9</v>
      </c>
      <c r="G8">
        <v>16</v>
      </c>
      <c r="H8">
        <v>5.8</v>
      </c>
      <c r="I8">
        <v>8518</v>
      </c>
      <c r="J8">
        <v>7209</v>
      </c>
      <c r="K8" t="s">
        <v>76672</v>
      </c>
      <c r="L8">
        <v>19799</v>
      </c>
    </row>
    <row r="9" spans="1:12" x14ac:dyDescent="0.3">
      <c r="A9" t="s">
        <v>69873</v>
      </c>
      <c r="B9" t="s">
        <v>9695</v>
      </c>
      <c r="C9" t="s">
        <v>2729</v>
      </c>
      <c r="D9">
        <v>27.3</v>
      </c>
      <c r="E9">
        <v>2017</v>
      </c>
      <c r="F9">
        <v>9.1999999999999993</v>
      </c>
      <c r="G9">
        <v>15.5</v>
      </c>
      <c r="H9">
        <v>3</v>
      </c>
      <c r="I9">
        <v>8459</v>
      </c>
      <c r="J9">
        <v>7295</v>
      </c>
      <c r="K9" t="s">
        <v>76672</v>
      </c>
      <c r="L9">
        <v>16393</v>
      </c>
    </row>
    <row r="10" spans="1:12" x14ac:dyDescent="0.3">
      <c r="A10" t="s">
        <v>64116</v>
      </c>
      <c r="B10" t="s">
        <v>9695</v>
      </c>
      <c r="C10" t="s">
        <v>7625</v>
      </c>
      <c r="D10">
        <v>22.3</v>
      </c>
      <c r="E10">
        <v>2022</v>
      </c>
      <c r="F10">
        <v>9.5</v>
      </c>
      <c r="G10">
        <v>16.7</v>
      </c>
      <c r="H10">
        <v>2.6</v>
      </c>
      <c r="I10">
        <v>8399</v>
      </c>
      <c r="J10">
        <v>7092</v>
      </c>
      <c r="K10" t="s">
        <v>76672</v>
      </c>
      <c r="L10">
        <v>22982</v>
      </c>
    </row>
    <row r="11" spans="1:12" x14ac:dyDescent="0.3">
      <c r="A11" t="s">
        <v>72280</v>
      </c>
      <c r="B11" t="s">
        <v>19301</v>
      </c>
      <c r="C11" t="s">
        <v>3246</v>
      </c>
      <c r="D11">
        <v>24.8</v>
      </c>
      <c r="E11">
        <v>2021</v>
      </c>
      <c r="F11">
        <v>10.9</v>
      </c>
      <c r="G11">
        <v>18.3</v>
      </c>
      <c r="H11">
        <v>7.2</v>
      </c>
      <c r="I11">
        <v>8127</v>
      </c>
      <c r="J11">
        <v>6830</v>
      </c>
      <c r="K11" t="s">
        <v>76672</v>
      </c>
      <c r="L11">
        <v>19790</v>
      </c>
    </row>
    <row r="12" spans="1:12" x14ac:dyDescent="0.3">
      <c r="A12" t="s">
        <v>65928</v>
      </c>
      <c r="B12" t="s">
        <v>19301</v>
      </c>
      <c r="C12" t="s">
        <v>4712</v>
      </c>
      <c r="D12">
        <v>23.2</v>
      </c>
      <c r="E12">
        <v>2022</v>
      </c>
      <c r="F12">
        <v>11.9</v>
      </c>
      <c r="G12">
        <v>20.399999999999999</v>
      </c>
      <c r="H12">
        <v>8.5</v>
      </c>
      <c r="I12">
        <v>7939</v>
      </c>
      <c r="J12">
        <v>6501</v>
      </c>
      <c r="K12" t="s">
        <v>76672</v>
      </c>
      <c r="L12">
        <v>20111</v>
      </c>
    </row>
    <row r="13" spans="1:12" x14ac:dyDescent="0.3">
      <c r="A13" t="s">
        <v>68429</v>
      </c>
      <c r="B13" t="s">
        <v>9695</v>
      </c>
      <c r="C13" t="s">
        <v>2997</v>
      </c>
      <c r="D13">
        <v>21.5</v>
      </c>
      <c r="E13">
        <v>2023</v>
      </c>
      <c r="F13">
        <v>14.1</v>
      </c>
      <c r="G13">
        <v>22.8</v>
      </c>
      <c r="H13">
        <v>5.6</v>
      </c>
      <c r="I13">
        <v>7539</v>
      </c>
      <c r="J13">
        <v>6145</v>
      </c>
      <c r="K13" t="s">
        <v>76672</v>
      </c>
      <c r="L13">
        <v>22968</v>
      </c>
    </row>
    <row r="14" spans="1:12" x14ac:dyDescent="0.3">
      <c r="A14" t="s">
        <v>69761</v>
      </c>
      <c r="B14" t="s">
        <v>9695</v>
      </c>
      <c r="C14" t="s">
        <v>2412</v>
      </c>
      <c r="D14">
        <v>26.6</v>
      </c>
      <c r="E14">
        <v>2018</v>
      </c>
      <c r="F14">
        <v>16.8</v>
      </c>
      <c r="G14">
        <v>23.6</v>
      </c>
      <c r="H14">
        <v>6.2</v>
      </c>
      <c r="I14">
        <v>7075</v>
      </c>
      <c r="J14">
        <v>6030</v>
      </c>
      <c r="K14" t="s">
        <v>76672</v>
      </c>
      <c r="L14">
        <v>17240</v>
      </c>
    </row>
    <row r="15" spans="1:12" x14ac:dyDescent="0.3">
      <c r="A15" t="s">
        <v>70400</v>
      </c>
      <c r="B15" t="s">
        <v>19301</v>
      </c>
      <c r="C15" t="s">
        <v>3246</v>
      </c>
      <c r="D15">
        <v>29.6</v>
      </c>
      <c r="E15">
        <v>2016</v>
      </c>
      <c r="F15">
        <v>17.399999999999999</v>
      </c>
      <c r="G15">
        <v>26</v>
      </c>
      <c r="H15">
        <v>8.5</v>
      </c>
      <c r="I15">
        <v>6976</v>
      </c>
      <c r="J15">
        <v>5699</v>
      </c>
      <c r="K15" t="s">
        <v>76672</v>
      </c>
      <c r="L15">
        <v>15802</v>
      </c>
    </row>
    <row r="16" spans="1:12" x14ac:dyDescent="0.3">
      <c r="A16" t="s">
        <v>76234</v>
      </c>
      <c r="B16" t="s">
        <v>9713</v>
      </c>
      <c r="C16" t="s">
        <v>346</v>
      </c>
      <c r="D16">
        <v>28</v>
      </c>
      <c r="E16">
        <v>2017</v>
      </c>
      <c r="F16">
        <v>18.399999999999999</v>
      </c>
      <c r="G16">
        <v>1.4</v>
      </c>
      <c r="H16">
        <v>1</v>
      </c>
      <c r="I16">
        <v>6814</v>
      </c>
      <c r="J16">
        <v>10160</v>
      </c>
      <c r="K16" t="s">
        <v>76672</v>
      </c>
      <c r="L16">
        <v>16413</v>
      </c>
    </row>
    <row r="17" spans="1:12" x14ac:dyDescent="0.3">
      <c r="A17" t="s">
        <v>68744</v>
      </c>
      <c r="B17" t="s">
        <v>19301</v>
      </c>
      <c r="C17" t="s">
        <v>2864</v>
      </c>
      <c r="D17">
        <v>24.9</v>
      </c>
      <c r="E17">
        <v>2021</v>
      </c>
      <c r="F17">
        <v>18.7</v>
      </c>
      <c r="G17">
        <v>26.4</v>
      </c>
      <c r="H17">
        <v>11</v>
      </c>
      <c r="I17">
        <v>6766</v>
      </c>
      <c r="J17">
        <v>5646</v>
      </c>
      <c r="K17" t="s">
        <v>76672</v>
      </c>
      <c r="L17">
        <v>19222</v>
      </c>
    </row>
    <row r="18" spans="1:12" x14ac:dyDescent="0.3">
      <c r="A18" t="s">
        <v>63972</v>
      </c>
      <c r="B18" t="s">
        <v>9695</v>
      </c>
      <c r="C18" t="s">
        <v>8312</v>
      </c>
      <c r="D18">
        <v>24.7</v>
      </c>
      <c r="E18">
        <v>2020</v>
      </c>
      <c r="F18">
        <v>18.8</v>
      </c>
      <c r="G18">
        <v>26.2</v>
      </c>
      <c r="H18">
        <v>3.8</v>
      </c>
      <c r="I18">
        <v>6750</v>
      </c>
      <c r="J18">
        <v>5673</v>
      </c>
      <c r="K18" t="s">
        <v>76672</v>
      </c>
      <c r="L18">
        <v>19217</v>
      </c>
    </row>
    <row r="19" spans="1:12" x14ac:dyDescent="0.3">
      <c r="A19" t="s">
        <v>76235</v>
      </c>
      <c r="B19" t="s">
        <v>76236</v>
      </c>
      <c r="F19">
        <v>20.088750000000001</v>
      </c>
      <c r="G19">
        <v>11.866250000000001</v>
      </c>
      <c r="I19">
        <v>6549</v>
      </c>
      <c r="J19">
        <v>7945</v>
      </c>
      <c r="K19" t="s">
        <v>76672</v>
      </c>
    </row>
    <row r="20" spans="1:12" x14ac:dyDescent="0.3">
      <c r="A20" t="s">
        <v>71343</v>
      </c>
      <c r="B20" t="s">
        <v>19301</v>
      </c>
      <c r="C20" t="s">
        <v>1704</v>
      </c>
      <c r="D20">
        <v>24.6</v>
      </c>
      <c r="E20">
        <v>2020</v>
      </c>
      <c r="F20">
        <v>23.6</v>
      </c>
      <c r="G20">
        <v>30.2</v>
      </c>
      <c r="H20">
        <v>11.3</v>
      </c>
      <c r="I20">
        <v>6030</v>
      </c>
      <c r="J20">
        <v>5164</v>
      </c>
      <c r="K20" t="s">
        <v>76672</v>
      </c>
      <c r="L20">
        <v>19211</v>
      </c>
    </row>
    <row r="21" spans="1:12" x14ac:dyDescent="0.3">
      <c r="A21" t="s">
        <v>64813</v>
      </c>
      <c r="B21" t="s">
        <v>9689</v>
      </c>
      <c r="C21" t="s">
        <v>346</v>
      </c>
      <c r="D21">
        <v>34</v>
      </c>
      <c r="E21">
        <v>2013</v>
      </c>
      <c r="F21">
        <v>24</v>
      </c>
      <c r="G21">
        <v>31.4</v>
      </c>
      <c r="H21">
        <v>2.2000000000000002</v>
      </c>
      <c r="I21">
        <v>5974</v>
      </c>
      <c r="J21">
        <v>5020</v>
      </c>
      <c r="K21" t="s">
        <v>76672</v>
      </c>
      <c r="L21">
        <v>11594</v>
      </c>
    </row>
    <row r="22" spans="1:12" x14ac:dyDescent="0.3">
      <c r="A22" t="s">
        <v>66281</v>
      </c>
      <c r="B22" t="s">
        <v>9689</v>
      </c>
      <c r="C22" t="s">
        <v>8754</v>
      </c>
      <c r="D22">
        <v>28</v>
      </c>
      <c r="E22">
        <v>2018</v>
      </c>
      <c r="F22">
        <v>24.2</v>
      </c>
      <c r="G22">
        <v>31.8</v>
      </c>
      <c r="H22">
        <v>2.5</v>
      </c>
      <c r="I22">
        <v>5946</v>
      </c>
      <c r="J22">
        <v>4973</v>
      </c>
      <c r="K22" t="s">
        <v>76672</v>
      </c>
      <c r="L22">
        <v>17269</v>
      </c>
    </row>
    <row r="23" spans="1:12" x14ac:dyDescent="0.3">
      <c r="A23" t="s">
        <v>67312</v>
      </c>
      <c r="B23" t="s">
        <v>19301</v>
      </c>
      <c r="C23" t="s">
        <v>2969</v>
      </c>
      <c r="D23">
        <v>29.8</v>
      </c>
      <c r="E23">
        <v>2015</v>
      </c>
      <c r="F23">
        <v>24.4</v>
      </c>
      <c r="G23">
        <v>33.799999999999997</v>
      </c>
      <c r="H23">
        <v>10.8</v>
      </c>
      <c r="I23">
        <v>5918</v>
      </c>
      <c r="J23">
        <v>4745</v>
      </c>
      <c r="K23" t="s">
        <v>76672</v>
      </c>
      <c r="L23">
        <v>13981</v>
      </c>
    </row>
    <row r="24" spans="1:12" x14ac:dyDescent="0.3">
      <c r="A24" t="s">
        <v>69678</v>
      </c>
      <c r="B24" t="s">
        <v>9695</v>
      </c>
      <c r="C24" t="s">
        <v>7168</v>
      </c>
      <c r="D24">
        <v>26.4</v>
      </c>
      <c r="E24">
        <v>2019</v>
      </c>
      <c r="F24">
        <v>24.8</v>
      </c>
      <c r="G24">
        <v>32.200000000000003</v>
      </c>
      <c r="H24">
        <v>8.4</v>
      </c>
      <c r="I24">
        <v>5862</v>
      </c>
      <c r="J24">
        <v>4927</v>
      </c>
      <c r="K24" t="s">
        <v>76672</v>
      </c>
      <c r="L24">
        <v>18705</v>
      </c>
    </row>
    <row r="25" spans="1:12" x14ac:dyDescent="0.3">
      <c r="A25" t="s">
        <v>76240</v>
      </c>
      <c r="B25" t="s">
        <v>76236</v>
      </c>
      <c r="F25">
        <v>25.297499999999999</v>
      </c>
      <c r="G25">
        <v>16.405000000000001</v>
      </c>
      <c r="I25">
        <v>5794</v>
      </c>
      <c r="J25">
        <v>7141</v>
      </c>
      <c r="K25" t="s">
        <v>76672</v>
      </c>
    </row>
    <row r="26" spans="1:12" x14ac:dyDescent="0.3">
      <c r="A26" t="s">
        <v>72031</v>
      </c>
      <c r="B26" t="s">
        <v>9713</v>
      </c>
      <c r="C26" t="s">
        <v>2864</v>
      </c>
      <c r="D26">
        <v>25.1</v>
      </c>
      <c r="E26">
        <v>2020</v>
      </c>
      <c r="F26">
        <v>26.4</v>
      </c>
      <c r="G26">
        <v>3.5</v>
      </c>
      <c r="H26">
        <v>3</v>
      </c>
      <c r="I26">
        <v>5646</v>
      </c>
      <c r="J26">
        <v>9671</v>
      </c>
      <c r="K26" t="s">
        <v>76672</v>
      </c>
      <c r="L26">
        <v>19275</v>
      </c>
    </row>
    <row r="27" spans="1:12" x14ac:dyDescent="0.3">
      <c r="A27" t="s">
        <v>72288</v>
      </c>
      <c r="B27" t="s">
        <v>19301</v>
      </c>
      <c r="C27" t="s">
        <v>7923</v>
      </c>
      <c r="D27">
        <v>21.6</v>
      </c>
      <c r="E27">
        <v>2023</v>
      </c>
      <c r="F27">
        <v>27.1</v>
      </c>
      <c r="G27">
        <v>37.200000000000003</v>
      </c>
      <c r="H27">
        <v>16.5</v>
      </c>
      <c r="I27">
        <v>5554</v>
      </c>
      <c r="J27">
        <v>4381</v>
      </c>
      <c r="K27" t="s">
        <v>76672</v>
      </c>
      <c r="L27">
        <v>23070</v>
      </c>
    </row>
    <row r="28" spans="1:12" x14ac:dyDescent="0.3">
      <c r="A28" t="s">
        <v>64569</v>
      </c>
      <c r="B28" t="s">
        <v>9695</v>
      </c>
      <c r="C28" t="s">
        <v>7882</v>
      </c>
      <c r="D28">
        <v>25.6</v>
      </c>
      <c r="E28">
        <v>2019</v>
      </c>
      <c r="F28">
        <v>27.3</v>
      </c>
      <c r="G28">
        <v>35.4</v>
      </c>
      <c r="H28">
        <v>9.1999999999999993</v>
      </c>
      <c r="I28">
        <v>5528</v>
      </c>
      <c r="J28">
        <v>4570</v>
      </c>
      <c r="K28" t="s">
        <v>76672</v>
      </c>
      <c r="L28">
        <v>18269</v>
      </c>
    </row>
    <row r="29" spans="1:12" x14ac:dyDescent="0.3">
      <c r="A29" t="s">
        <v>76237</v>
      </c>
      <c r="B29" t="s">
        <v>9695</v>
      </c>
      <c r="C29" t="s">
        <v>76238</v>
      </c>
      <c r="D29">
        <v>24.7</v>
      </c>
      <c r="E29">
        <v>2021</v>
      </c>
      <c r="F29">
        <v>27.6</v>
      </c>
      <c r="G29">
        <v>38.6</v>
      </c>
      <c r="H29">
        <v>9.1999999999999993</v>
      </c>
      <c r="I29">
        <v>5489</v>
      </c>
      <c r="J29">
        <v>4239</v>
      </c>
      <c r="K29" t="s">
        <v>76672</v>
      </c>
      <c r="L29">
        <v>19231</v>
      </c>
    </row>
    <row r="30" spans="1:12" x14ac:dyDescent="0.3">
      <c r="A30" t="s">
        <v>68607</v>
      </c>
      <c r="B30" t="s">
        <v>19301</v>
      </c>
      <c r="C30" t="s">
        <v>5651</v>
      </c>
      <c r="D30">
        <v>22.2</v>
      </c>
      <c r="E30">
        <v>2022</v>
      </c>
      <c r="F30">
        <v>27.6</v>
      </c>
      <c r="G30">
        <v>37</v>
      </c>
      <c r="H30">
        <v>14.8</v>
      </c>
      <c r="I30">
        <v>5489</v>
      </c>
      <c r="J30">
        <v>4401</v>
      </c>
      <c r="K30" t="s">
        <v>76672</v>
      </c>
      <c r="L30">
        <v>23163</v>
      </c>
    </row>
    <row r="31" spans="1:12" x14ac:dyDescent="0.3">
      <c r="A31" t="s">
        <v>65924</v>
      </c>
      <c r="B31" t="s">
        <v>9713</v>
      </c>
      <c r="C31" t="s">
        <v>2969</v>
      </c>
      <c r="D31">
        <v>27.3</v>
      </c>
      <c r="E31">
        <v>2018</v>
      </c>
      <c r="F31">
        <v>28.2</v>
      </c>
      <c r="G31">
        <v>3.7</v>
      </c>
      <c r="H31">
        <v>3.2</v>
      </c>
      <c r="I31">
        <v>5412</v>
      </c>
      <c r="J31">
        <v>9626</v>
      </c>
      <c r="K31" t="s">
        <v>76672</v>
      </c>
      <c r="L31">
        <v>17298</v>
      </c>
    </row>
    <row r="32" spans="1:12" x14ac:dyDescent="0.3">
      <c r="A32" t="s">
        <v>64124</v>
      </c>
      <c r="B32" t="s">
        <v>19301</v>
      </c>
      <c r="C32" t="s">
        <v>7923</v>
      </c>
      <c r="D32">
        <v>25.8</v>
      </c>
      <c r="E32">
        <v>2019</v>
      </c>
      <c r="F32">
        <v>28.8</v>
      </c>
      <c r="G32">
        <v>37.5</v>
      </c>
      <c r="H32">
        <v>14.8</v>
      </c>
      <c r="I32">
        <v>5337</v>
      </c>
      <c r="J32">
        <v>4350</v>
      </c>
      <c r="K32" t="s">
        <v>76672</v>
      </c>
      <c r="L32">
        <v>18219</v>
      </c>
    </row>
    <row r="33" spans="1:12" x14ac:dyDescent="0.3">
      <c r="A33" t="s">
        <v>76241</v>
      </c>
      <c r="B33" t="s">
        <v>76236</v>
      </c>
      <c r="F33">
        <v>31.56</v>
      </c>
      <c r="G33">
        <v>24.87</v>
      </c>
      <c r="I33">
        <v>5001</v>
      </c>
      <c r="J33">
        <v>5853</v>
      </c>
      <c r="K33" t="s">
        <v>76672</v>
      </c>
    </row>
    <row r="34" spans="1:12" x14ac:dyDescent="0.3">
      <c r="A34" t="s">
        <v>76239</v>
      </c>
      <c r="B34" t="s">
        <v>9695</v>
      </c>
      <c r="C34" t="s">
        <v>7923</v>
      </c>
      <c r="D34">
        <v>22.9</v>
      </c>
      <c r="E34">
        <v>2022</v>
      </c>
      <c r="F34">
        <v>31.7</v>
      </c>
      <c r="G34">
        <v>43.6</v>
      </c>
      <c r="H34">
        <v>10.6</v>
      </c>
      <c r="I34">
        <v>4985</v>
      </c>
      <c r="J34">
        <v>3769</v>
      </c>
      <c r="K34" t="s">
        <v>76672</v>
      </c>
      <c r="L34">
        <v>23021</v>
      </c>
    </row>
    <row r="35" spans="1:12" x14ac:dyDescent="0.3">
      <c r="A35" t="s">
        <v>72950</v>
      </c>
      <c r="B35" t="s">
        <v>9689</v>
      </c>
      <c r="C35" t="s">
        <v>5651</v>
      </c>
      <c r="D35">
        <v>23</v>
      </c>
      <c r="E35">
        <v>2021</v>
      </c>
      <c r="F35">
        <v>31.8</v>
      </c>
      <c r="G35">
        <v>39.700000000000003</v>
      </c>
      <c r="H35">
        <v>1.8</v>
      </c>
      <c r="I35">
        <v>4973</v>
      </c>
      <c r="J35">
        <v>4131</v>
      </c>
      <c r="K35" t="s">
        <v>76672</v>
      </c>
      <c r="L35">
        <v>20164</v>
      </c>
    </row>
    <row r="36" spans="1:12" x14ac:dyDescent="0.3">
      <c r="A36" t="s">
        <v>70555</v>
      </c>
      <c r="B36" t="s">
        <v>9695</v>
      </c>
      <c r="C36" t="s">
        <v>6819</v>
      </c>
      <c r="D36">
        <v>28.4</v>
      </c>
      <c r="E36">
        <v>2017</v>
      </c>
      <c r="F36">
        <v>32.5</v>
      </c>
      <c r="G36">
        <v>41.6</v>
      </c>
      <c r="H36">
        <v>10.8</v>
      </c>
      <c r="I36">
        <v>4892</v>
      </c>
      <c r="J36">
        <v>3950</v>
      </c>
      <c r="K36" t="s">
        <v>76672</v>
      </c>
      <c r="L36">
        <v>16483</v>
      </c>
    </row>
    <row r="37" spans="1:12" x14ac:dyDescent="0.3">
      <c r="A37" t="s">
        <v>68383</v>
      </c>
      <c r="B37" t="s">
        <v>19301</v>
      </c>
      <c r="C37" t="s">
        <v>5264</v>
      </c>
      <c r="D37">
        <v>30.3</v>
      </c>
      <c r="E37">
        <v>2017</v>
      </c>
      <c r="F37">
        <v>34.799999999999997</v>
      </c>
      <c r="G37">
        <v>43.8</v>
      </c>
      <c r="H37">
        <v>17</v>
      </c>
      <c r="I37">
        <v>4635</v>
      </c>
      <c r="J37">
        <v>3751</v>
      </c>
      <c r="K37" t="s">
        <v>76672</v>
      </c>
      <c r="L37">
        <v>16433</v>
      </c>
    </row>
    <row r="38" spans="1:12" x14ac:dyDescent="0.3">
      <c r="A38" t="s">
        <v>68548</v>
      </c>
      <c r="B38" t="s">
        <v>9713</v>
      </c>
      <c r="C38" t="s">
        <v>1704</v>
      </c>
      <c r="D38">
        <v>26.8</v>
      </c>
      <c r="E38">
        <v>2020</v>
      </c>
      <c r="F38">
        <v>35</v>
      </c>
      <c r="G38">
        <v>6.1</v>
      </c>
      <c r="H38">
        <v>3.6</v>
      </c>
      <c r="I38">
        <v>4613</v>
      </c>
      <c r="J38">
        <v>9098</v>
      </c>
      <c r="K38" t="s">
        <v>76672</v>
      </c>
      <c r="L38">
        <v>19196</v>
      </c>
    </row>
    <row r="39" spans="1:12" x14ac:dyDescent="0.3">
      <c r="A39" t="s">
        <v>76242</v>
      </c>
      <c r="B39" t="s">
        <v>76236</v>
      </c>
      <c r="F39">
        <v>36.278511627564903</v>
      </c>
      <c r="G39">
        <v>28.5041366275649</v>
      </c>
      <c r="I39">
        <v>4476</v>
      </c>
      <c r="J39">
        <v>5374</v>
      </c>
      <c r="K39" t="s">
        <v>76672</v>
      </c>
    </row>
    <row r="40" spans="1:12" x14ac:dyDescent="0.3">
      <c r="A40" t="s">
        <v>63912</v>
      </c>
      <c r="B40" t="s">
        <v>9695</v>
      </c>
      <c r="C40" t="s">
        <v>1148</v>
      </c>
      <c r="D40">
        <v>23.4</v>
      </c>
      <c r="E40">
        <v>2021</v>
      </c>
      <c r="F40">
        <v>36.4</v>
      </c>
      <c r="G40">
        <v>50.5</v>
      </c>
      <c r="H40">
        <v>11.6</v>
      </c>
      <c r="I40">
        <v>4464</v>
      </c>
      <c r="J40">
        <v>3205</v>
      </c>
      <c r="K40" t="s">
        <v>76672</v>
      </c>
      <c r="L40">
        <v>22739</v>
      </c>
    </row>
    <row r="41" spans="1:12" x14ac:dyDescent="0.3">
      <c r="A41" t="s">
        <v>66595</v>
      </c>
      <c r="B41" t="s">
        <v>9695</v>
      </c>
      <c r="C41" t="s">
        <v>9210</v>
      </c>
      <c r="D41">
        <v>25.6</v>
      </c>
      <c r="E41">
        <v>2021</v>
      </c>
      <c r="F41">
        <v>36.700000000000003</v>
      </c>
      <c r="G41">
        <v>51</v>
      </c>
      <c r="H41">
        <v>12.2</v>
      </c>
      <c r="I41">
        <v>4432</v>
      </c>
      <c r="J41">
        <v>3167</v>
      </c>
      <c r="K41" t="s">
        <v>76672</v>
      </c>
      <c r="L41">
        <v>22726</v>
      </c>
    </row>
    <row r="42" spans="1:12" x14ac:dyDescent="0.3">
      <c r="A42" t="s">
        <v>71089</v>
      </c>
      <c r="B42" t="s">
        <v>19301</v>
      </c>
      <c r="C42" t="s">
        <v>7882</v>
      </c>
      <c r="D42">
        <v>30.7</v>
      </c>
      <c r="E42">
        <v>2014</v>
      </c>
      <c r="F42">
        <v>37.6</v>
      </c>
      <c r="G42">
        <v>46.1</v>
      </c>
      <c r="H42">
        <v>16</v>
      </c>
      <c r="I42">
        <v>4340</v>
      </c>
      <c r="J42">
        <v>3554</v>
      </c>
      <c r="K42" t="s">
        <v>76672</v>
      </c>
      <c r="L42">
        <v>12123</v>
      </c>
    </row>
    <row r="43" spans="1:12" x14ac:dyDescent="0.3">
      <c r="A43" t="s">
        <v>65414</v>
      </c>
      <c r="B43" t="s">
        <v>9695</v>
      </c>
      <c r="C43" t="s">
        <v>8342</v>
      </c>
      <c r="D43">
        <v>25.5</v>
      </c>
      <c r="E43">
        <v>2021</v>
      </c>
      <c r="F43">
        <v>37.799999999999997</v>
      </c>
      <c r="G43">
        <v>51.4</v>
      </c>
      <c r="H43">
        <v>12.4</v>
      </c>
      <c r="I43">
        <v>4319</v>
      </c>
      <c r="J43">
        <v>3138</v>
      </c>
      <c r="K43" t="s">
        <v>76672</v>
      </c>
      <c r="L43">
        <v>19302</v>
      </c>
    </row>
    <row r="44" spans="1:12" x14ac:dyDescent="0.3">
      <c r="A44" t="s">
        <v>71359</v>
      </c>
      <c r="B44" t="s">
        <v>9713</v>
      </c>
      <c r="C44" t="s">
        <v>6819</v>
      </c>
      <c r="D44">
        <v>25.5</v>
      </c>
      <c r="E44">
        <v>2020</v>
      </c>
      <c r="F44">
        <v>39.5</v>
      </c>
      <c r="G44">
        <v>9.6</v>
      </c>
      <c r="H44">
        <v>5</v>
      </c>
      <c r="I44">
        <v>4150</v>
      </c>
      <c r="J44">
        <v>8379</v>
      </c>
      <c r="K44" t="s">
        <v>76672</v>
      </c>
      <c r="L44">
        <v>18635</v>
      </c>
    </row>
    <row r="45" spans="1:12" x14ac:dyDescent="0.3">
      <c r="A45" t="s">
        <v>76243</v>
      </c>
      <c r="B45" t="s">
        <v>76236</v>
      </c>
      <c r="F45">
        <v>40.505000000000003</v>
      </c>
      <c r="G45">
        <v>33.212499999999999</v>
      </c>
      <c r="I45">
        <v>4053</v>
      </c>
      <c r="J45">
        <v>4811</v>
      </c>
      <c r="K45" t="s">
        <v>76672</v>
      </c>
    </row>
    <row r="46" spans="1:12" x14ac:dyDescent="0.3">
      <c r="A46" t="s">
        <v>65838</v>
      </c>
      <c r="B46" t="s">
        <v>19301</v>
      </c>
      <c r="C46" t="s">
        <v>2729</v>
      </c>
      <c r="D46">
        <v>25.5</v>
      </c>
      <c r="E46">
        <v>2020</v>
      </c>
      <c r="F46">
        <v>43.2</v>
      </c>
      <c r="G46">
        <v>56.6</v>
      </c>
      <c r="H46">
        <v>21</v>
      </c>
      <c r="I46">
        <v>3804</v>
      </c>
      <c r="J46">
        <v>2777</v>
      </c>
      <c r="K46" t="s">
        <v>76672</v>
      </c>
      <c r="L46">
        <v>19252</v>
      </c>
    </row>
    <row r="47" spans="1:12" x14ac:dyDescent="0.3">
      <c r="A47" t="s">
        <v>69223</v>
      </c>
      <c r="B47" t="s">
        <v>19301</v>
      </c>
      <c r="C47" t="s">
        <v>1919</v>
      </c>
      <c r="D47">
        <v>26.4</v>
      </c>
      <c r="E47">
        <v>2018</v>
      </c>
      <c r="F47">
        <v>44</v>
      </c>
      <c r="G47">
        <v>52.7</v>
      </c>
      <c r="H47">
        <v>20</v>
      </c>
      <c r="I47">
        <v>3734</v>
      </c>
      <c r="J47">
        <v>3043</v>
      </c>
      <c r="K47" t="s">
        <v>76672</v>
      </c>
      <c r="L47">
        <v>17265</v>
      </c>
    </row>
    <row r="48" spans="1:12" x14ac:dyDescent="0.3">
      <c r="A48" t="s">
        <v>70955</v>
      </c>
      <c r="B48" t="s">
        <v>19301</v>
      </c>
      <c r="C48" t="s">
        <v>4681</v>
      </c>
      <c r="D48">
        <v>24.4</v>
      </c>
      <c r="E48">
        <v>2022</v>
      </c>
      <c r="F48">
        <v>44.4</v>
      </c>
      <c r="G48">
        <v>52.6</v>
      </c>
      <c r="H48">
        <v>23</v>
      </c>
      <c r="I48">
        <v>3699</v>
      </c>
      <c r="J48">
        <v>3050</v>
      </c>
      <c r="K48" t="s">
        <v>76672</v>
      </c>
      <c r="L48">
        <v>23886</v>
      </c>
    </row>
    <row r="49" spans="1:12" x14ac:dyDescent="0.3">
      <c r="A49" t="s">
        <v>64297</v>
      </c>
      <c r="B49" t="s">
        <v>19301</v>
      </c>
      <c r="C49" t="s">
        <v>156</v>
      </c>
      <c r="D49">
        <v>21.7</v>
      </c>
      <c r="E49">
        <v>2023</v>
      </c>
      <c r="F49">
        <v>45.1</v>
      </c>
      <c r="G49">
        <v>56</v>
      </c>
      <c r="H49">
        <v>24.3</v>
      </c>
      <c r="I49">
        <v>3638</v>
      </c>
      <c r="J49">
        <v>2816</v>
      </c>
      <c r="K49" t="s">
        <v>76672</v>
      </c>
      <c r="L49">
        <v>23107</v>
      </c>
    </row>
    <row r="50" spans="1:12" x14ac:dyDescent="0.3">
      <c r="A50" t="s">
        <v>72137</v>
      </c>
      <c r="B50" t="s">
        <v>9689</v>
      </c>
      <c r="C50" t="s">
        <v>156</v>
      </c>
      <c r="D50">
        <v>26.2</v>
      </c>
      <c r="E50">
        <v>2019</v>
      </c>
      <c r="F50">
        <v>46.7</v>
      </c>
      <c r="G50">
        <v>52.5</v>
      </c>
      <c r="H50">
        <v>3.5</v>
      </c>
      <c r="I50">
        <v>3504</v>
      </c>
      <c r="J50">
        <v>3058</v>
      </c>
      <c r="K50" t="s">
        <v>76672</v>
      </c>
      <c r="L50">
        <v>18290</v>
      </c>
    </row>
    <row r="51" spans="1:12" x14ac:dyDescent="0.3">
      <c r="A51" t="s">
        <v>69514</v>
      </c>
      <c r="B51" t="s">
        <v>9713</v>
      </c>
      <c r="C51" t="s">
        <v>76238</v>
      </c>
      <c r="D51">
        <v>24</v>
      </c>
      <c r="E51">
        <v>2021</v>
      </c>
      <c r="F51">
        <v>47</v>
      </c>
      <c r="G51">
        <v>9.8000000000000007</v>
      </c>
      <c r="H51">
        <v>5.4</v>
      </c>
      <c r="I51">
        <v>3479</v>
      </c>
      <c r="J51">
        <v>8340</v>
      </c>
      <c r="K51" t="s">
        <v>76672</v>
      </c>
      <c r="L51">
        <v>19780</v>
      </c>
    </row>
    <row r="52" spans="1:12" x14ac:dyDescent="0.3">
      <c r="A52" t="s">
        <v>68605</v>
      </c>
      <c r="B52" t="s">
        <v>9713</v>
      </c>
      <c r="C52" t="s">
        <v>8754</v>
      </c>
      <c r="D52">
        <v>26.7</v>
      </c>
      <c r="E52">
        <v>2018</v>
      </c>
      <c r="F52">
        <v>48.5</v>
      </c>
      <c r="G52">
        <v>14.2</v>
      </c>
      <c r="H52">
        <v>7.4</v>
      </c>
      <c r="I52">
        <v>3359</v>
      </c>
      <c r="J52">
        <v>7521</v>
      </c>
      <c r="K52" t="s">
        <v>76672</v>
      </c>
      <c r="L52">
        <v>17233</v>
      </c>
    </row>
    <row r="53" spans="1:12" x14ac:dyDescent="0.3">
      <c r="A53" t="s">
        <v>76244</v>
      </c>
      <c r="B53" t="s">
        <v>76236</v>
      </c>
      <c r="F53">
        <v>49.325000000000003</v>
      </c>
      <c r="G53">
        <v>41.435000000000002</v>
      </c>
      <c r="I53">
        <v>3294</v>
      </c>
      <c r="J53">
        <v>3966</v>
      </c>
      <c r="K53" t="s">
        <v>76672</v>
      </c>
    </row>
    <row r="54" spans="1:12" x14ac:dyDescent="0.3">
      <c r="A54" t="s">
        <v>69954</v>
      </c>
      <c r="B54" t="s">
        <v>19301</v>
      </c>
      <c r="C54" t="s">
        <v>76238</v>
      </c>
      <c r="D54">
        <v>28.8</v>
      </c>
      <c r="E54">
        <v>2018</v>
      </c>
      <c r="F54">
        <v>51.5</v>
      </c>
      <c r="G54">
        <v>62</v>
      </c>
      <c r="H54">
        <v>23.5</v>
      </c>
      <c r="I54">
        <v>3130</v>
      </c>
      <c r="J54">
        <v>2446</v>
      </c>
      <c r="K54" t="s">
        <v>76672</v>
      </c>
      <c r="L54">
        <v>17258</v>
      </c>
    </row>
    <row r="55" spans="1:12" x14ac:dyDescent="0.3">
      <c r="A55" t="s">
        <v>67595</v>
      </c>
      <c r="B55" t="s">
        <v>9695</v>
      </c>
      <c r="C55" t="s">
        <v>9264</v>
      </c>
      <c r="D55">
        <v>23.6</v>
      </c>
      <c r="E55">
        <v>2022</v>
      </c>
      <c r="F55">
        <v>51.6</v>
      </c>
      <c r="G55">
        <v>62.4</v>
      </c>
      <c r="H55">
        <v>15.4</v>
      </c>
      <c r="I55">
        <v>3123</v>
      </c>
      <c r="J55">
        <v>2423</v>
      </c>
      <c r="K55" t="s">
        <v>76672</v>
      </c>
      <c r="L55">
        <v>22947</v>
      </c>
    </row>
    <row r="56" spans="1:12" x14ac:dyDescent="0.3">
      <c r="A56" t="s">
        <v>71086</v>
      </c>
      <c r="B56" t="s">
        <v>19301</v>
      </c>
      <c r="C56" t="s">
        <v>2729</v>
      </c>
      <c r="D56">
        <v>27.7</v>
      </c>
      <c r="E56">
        <v>2019</v>
      </c>
      <c r="F56">
        <v>53.1</v>
      </c>
      <c r="G56">
        <v>63.3</v>
      </c>
      <c r="H56">
        <v>23.2</v>
      </c>
      <c r="I56">
        <v>3015</v>
      </c>
      <c r="J56">
        <v>2372</v>
      </c>
      <c r="K56" t="s">
        <v>76672</v>
      </c>
      <c r="L56">
        <v>18244</v>
      </c>
    </row>
    <row r="57" spans="1:12" x14ac:dyDescent="0.3">
      <c r="A57" t="s">
        <v>73058</v>
      </c>
      <c r="B57" t="s">
        <v>19301</v>
      </c>
      <c r="C57" t="s">
        <v>1148</v>
      </c>
      <c r="D57">
        <v>24.4</v>
      </c>
      <c r="E57">
        <v>2020</v>
      </c>
      <c r="F57">
        <v>53.8</v>
      </c>
      <c r="G57">
        <v>67.400000000000006</v>
      </c>
      <c r="H57">
        <v>24</v>
      </c>
      <c r="I57">
        <v>2966</v>
      </c>
      <c r="J57">
        <v>2154</v>
      </c>
      <c r="K57" t="s">
        <v>76672</v>
      </c>
      <c r="L57">
        <v>19201</v>
      </c>
    </row>
    <row r="58" spans="1:12" x14ac:dyDescent="0.3">
      <c r="A58" t="s">
        <v>70101</v>
      </c>
      <c r="B58" t="s">
        <v>9695</v>
      </c>
      <c r="C58" t="s">
        <v>2378</v>
      </c>
      <c r="D58">
        <v>29.7</v>
      </c>
      <c r="E58">
        <v>2016</v>
      </c>
      <c r="F58">
        <v>54.4</v>
      </c>
      <c r="G58">
        <v>65.900000000000006</v>
      </c>
      <c r="H58">
        <v>17.399999999999999</v>
      </c>
      <c r="I58">
        <v>2924</v>
      </c>
      <c r="J58">
        <v>2232</v>
      </c>
      <c r="K58" t="s">
        <v>76672</v>
      </c>
      <c r="L58">
        <v>15514</v>
      </c>
    </row>
    <row r="59" spans="1:12" x14ac:dyDescent="0.3">
      <c r="A59" t="s">
        <v>70631</v>
      </c>
      <c r="B59" t="s">
        <v>19301</v>
      </c>
      <c r="C59" t="s">
        <v>8342</v>
      </c>
      <c r="D59">
        <v>22.6</v>
      </c>
      <c r="E59">
        <v>2022</v>
      </c>
      <c r="F59">
        <v>55.5</v>
      </c>
      <c r="G59">
        <v>64.599999999999994</v>
      </c>
      <c r="H59">
        <v>27.3</v>
      </c>
      <c r="I59">
        <v>2849</v>
      </c>
      <c r="J59">
        <v>2301</v>
      </c>
      <c r="K59" t="s">
        <v>76672</v>
      </c>
      <c r="L59">
        <v>22963</v>
      </c>
    </row>
    <row r="60" spans="1:12" x14ac:dyDescent="0.3">
      <c r="A60" t="s">
        <v>65827</v>
      </c>
      <c r="B60" t="s">
        <v>19301</v>
      </c>
      <c r="C60" t="s">
        <v>8754</v>
      </c>
      <c r="D60">
        <v>23</v>
      </c>
      <c r="E60">
        <v>2023</v>
      </c>
      <c r="F60">
        <v>55.8</v>
      </c>
      <c r="G60">
        <v>66.3</v>
      </c>
      <c r="H60">
        <v>27.8</v>
      </c>
      <c r="I60">
        <v>2829</v>
      </c>
      <c r="J60">
        <v>2211</v>
      </c>
      <c r="K60" t="s">
        <v>76672</v>
      </c>
      <c r="L60">
        <v>22916</v>
      </c>
    </row>
    <row r="61" spans="1:12" x14ac:dyDescent="0.3">
      <c r="A61" t="s">
        <v>72580</v>
      </c>
      <c r="B61" t="s">
        <v>19301</v>
      </c>
      <c r="C61" t="s">
        <v>6943</v>
      </c>
      <c r="D61">
        <v>23.5</v>
      </c>
      <c r="E61">
        <v>2022</v>
      </c>
      <c r="F61">
        <v>56</v>
      </c>
      <c r="G61">
        <v>65.400000000000006</v>
      </c>
      <c r="H61">
        <v>29.7</v>
      </c>
      <c r="I61">
        <v>2816</v>
      </c>
      <c r="J61">
        <v>2258</v>
      </c>
      <c r="K61" t="s">
        <v>76672</v>
      </c>
      <c r="L61">
        <v>23101</v>
      </c>
    </row>
    <row r="62" spans="1:12" x14ac:dyDescent="0.3">
      <c r="A62" t="s">
        <v>71744</v>
      </c>
      <c r="B62" t="s">
        <v>19301</v>
      </c>
      <c r="C62" t="s">
        <v>6370</v>
      </c>
      <c r="D62">
        <v>27.6</v>
      </c>
      <c r="E62">
        <v>2017</v>
      </c>
      <c r="F62">
        <v>57.3</v>
      </c>
      <c r="G62">
        <v>70.3</v>
      </c>
      <c r="H62">
        <v>21.7</v>
      </c>
      <c r="I62">
        <v>2731</v>
      </c>
      <c r="J62">
        <v>2012</v>
      </c>
      <c r="K62" t="s">
        <v>76672</v>
      </c>
      <c r="L62">
        <v>16406</v>
      </c>
    </row>
    <row r="63" spans="1:12" x14ac:dyDescent="0.3">
      <c r="A63" t="s">
        <v>76245</v>
      </c>
      <c r="B63" t="s">
        <v>76236</v>
      </c>
      <c r="F63">
        <v>58.024999999999999</v>
      </c>
      <c r="G63">
        <v>49.547499999999999</v>
      </c>
      <c r="I63">
        <v>2685</v>
      </c>
      <c r="J63">
        <v>3277</v>
      </c>
      <c r="K63" t="s">
        <v>76672</v>
      </c>
    </row>
    <row r="64" spans="1:12" x14ac:dyDescent="0.3">
      <c r="A64" t="s">
        <v>66823</v>
      </c>
      <c r="B64" t="s">
        <v>19301</v>
      </c>
      <c r="C64" t="s">
        <v>6943</v>
      </c>
      <c r="D64">
        <v>28</v>
      </c>
      <c r="E64">
        <v>2019</v>
      </c>
      <c r="F64">
        <v>59.6</v>
      </c>
      <c r="G64">
        <v>72.900000000000006</v>
      </c>
      <c r="H64">
        <v>27.2</v>
      </c>
      <c r="I64">
        <v>2588</v>
      </c>
      <c r="J64">
        <v>1893</v>
      </c>
      <c r="K64" t="s">
        <v>76672</v>
      </c>
      <c r="L64">
        <v>18466</v>
      </c>
    </row>
    <row r="65" spans="1:12" x14ac:dyDescent="0.3">
      <c r="A65" t="s">
        <v>70789</v>
      </c>
      <c r="B65" t="s">
        <v>9695</v>
      </c>
      <c r="C65" t="s">
        <v>6295</v>
      </c>
      <c r="D65">
        <v>27.7</v>
      </c>
      <c r="E65">
        <v>2018</v>
      </c>
      <c r="F65">
        <v>60.2</v>
      </c>
      <c r="G65">
        <v>69.8</v>
      </c>
      <c r="H65">
        <v>28</v>
      </c>
      <c r="I65">
        <v>2551</v>
      </c>
      <c r="J65">
        <v>2036</v>
      </c>
      <c r="K65" t="s">
        <v>76672</v>
      </c>
      <c r="L65">
        <v>17246</v>
      </c>
    </row>
    <row r="66" spans="1:12" x14ac:dyDescent="0.3">
      <c r="A66" t="s">
        <v>76665</v>
      </c>
      <c r="B66" t="s">
        <v>19301</v>
      </c>
      <c r="C66" t="s">
        <v>8312</v>
      </c>
      <c r="D66">
        <v>26</v>
      </c>
      <c r="E66">
        <v>2020</v>
      </c>
      <c r="F66">
        <v>61.7</v>
      </c>
      <c r="G66">
        <v>71.400000000000006</v>
      </c>
      <c r="H66">
        <v>24.5</v>
      </c>
      <c r="I66">
        <v>2463</v>
      </c>
      <c r="J66">
        <v>1961</v>
      </c>
      <c r="K66" t="s">
        <v>76672</v>
      </c>
      <c r="L66">
        <v>19278</v>
      </c>
    </row>
    <row r="67" spans="1:12" x14ac:dyDescent="0.3">
      <c r="A67" t="s">
        <v>72524</v>
      </c>
      <c r="B67" t="s">
        <v>9695</v>
      </c>
      <c r="C67" t="s">
        <v>6370</v>
      </c>
      <c r="D67">
        <v>24.4</v>
      </c>
      <c r="E67">
        <v>2022</v>
      </c>
      <c r="F67">
        <v>64.2</v>
      </c>
      <c r="G67">
        <v>78</v>
      </c>
      <c r="H67">
        <v>18.2</v>
      </c>
      <c r="I67">
        <v>2323</v>
      </c>
      <c r="J67">
        <v>1679</v>
      </c>
      <c r="K67" t="s">
        <v>76672</v>
      </c>
      <c r="L67">
        <v>23891</v>
      </c>
    </row>
    <row r="68" spans="1:12" x14ac:dyDescent="0.3">
      <c r="A68" t="s">
        <v>69793</v>
      </c>
      <c r="B68" t="s">
        <v>9713</v>
      </c>
      <c r="C68" t="s">
        <v>1919</v>
      </c>
      <c r="D68">
        <v>24.6</v>
      </c>
      <c r="E68">
        <v>2021</v>
      </c>
      <c r="F68">
        <v>65.5</v>
      </c>
      <c r="G68">
        <v>21.6</v>
      </c>
      <c r="H68">
        <v>10.4</v>
      </c>
      <c r="I68">
        <v>2253</v>
      </c>
      <c r="J68">
        <v>6320</v>
      </c>
      <c r="K68" t="s">
        <v>76672</v>
      </c>
      <c r="L68">
        <v>19781</v>
      </c>
    </row>
    <row r="69" spans="1:12" x14ac:dyDescent="0.3">
      <c r="A69" t="s">
        <v>70605</v>
      </c>
      <c r="B69" t="s">
        <v>19301</v>
      </c>
      <c r="C69" t="s">
        <v>2378</v>
      </c>
      <c r="D69">
        <v>23.5</v>
      </c>
      <c r="E69">
        <v>2022</v>
      </c>
      <c r="F69">
        <v>65.900000000000006</v>
      </c>
      <c r="G69">
        <v>80.099999999999994</v>
      </c>
      <c r="H69">
        <v>30.3</v>
      </c>
      <c r="I69">
        <v>2232</v>
      </c>
      <c r="J69">
        <v>1598</v>
      </c>
      <c r="K69" t="s">
        <v>76672</v>
      </c>
      <c r="L69">
        <v>22905</v>
      </c>
    </row>
    <row r="70" spans="1:12" x14ac:dyDescent="0.3">
      <c r="A70" t="s">
        <v>66665</v>
      </c>
      <c r="B70" t="s">
        <v>9695</v>
      </c>
      <c r="C70" t="s">
        <v>1704</v>
      </c>
      <c r="D70">
        <v>27.2</v>
      </c>
      <c r="E70">
        <v>2017</v>
      </c>
      <c r="F70">
        <v>66.599999999999994</v>
      </c>
      <c r="G70">
        <v>78.7</v>
      </c>
      <c r="H70">
        <v>20.6</v>
      </c>
      <c r="I70">
        <v>2195</v>
      </c>
      <c r="J70">
        <v>1652</v>
      </c>
      <c r="K70" t="s">
        <v>76672</v>
      </c>
      <c r="L70">
        <v>16420</v>
      </c>
    </row>
    <row r="71" spans="1:12" x14ac:dyDescent="0.3">
      <c r="A71" t="s">
        <v>76246</v>
      </c>
      <c r="B71" t="s">
        <v>76236</v>
      </c>
      <c r="F71">
        <v>66.605000000000004</v>
      </c>
      <c r="G71">
        <v>57.55</v>
      </c>
      <c r="I71">
        <v>2195</v>
      </c>
      <c r="J71">
        <v>2715</v>
      </c>
      <c r="K71" t="s">
        <v>76672</v>
      </c>
    </row>
    <row r="72" spans="1:12" x14ac:dyDescent="0.3">
      <c r="A72" t="s">
        <v>66120</v>
      </c>
      <c r="B72" t="s">
        <v>19301</v>
      </c>
      <c r="C72" t="s">
        <v>6819</v>
      </c>
      <c r="D72">
        <v>22</v>
      </c>
      <c r="E72">
        <v>2023</v>
      </c>
      <c r="F72">
        <v>67</v>
      </c>
      <c r="G72">
        <v>78.7</v>
      </c>
      <c r="H72">
        <v>38</v>
      </c>
      <c r="I72">
        <v>2175</v>
      </c>
      <c r="J72">
        <v>1652</v>
      </c>
      <c r="K72" t="s">
        <v>76672</v>
      </c>
      <c r="L72">
        <v>23123</v>
      </c>
    </row>
    <row r="73" spans="1:12" x14ac:dyDescent="0.3">
      <c r="A73" t="s">
        <v>69853</v>
      </c>
      <c r="B73" t="s">
        <v>19301</v>
      </c>
      <c r="C73" t="s">
        <v>8342</v>
      </c>
      <c r="D73">
        <v>27.2</v>
      </c>
      <c r="E73">
        <v>2019</v>
      </c>
      <c r="F73">
        <v>67.7</v>
      </c>
      <c r="G73">
        <v>78.2</v>
      </c>
      <c r="H73">
        <v>30.7</v>
      </c>
      <c r="I73">
        <v>2139</v>
      </c>
      <c r="J73">
        <v>1671</v>
      </c>
      <c r="K73" t="s">
        <v>76672</v>
      </c>
      <c r="L73">
        <v>18615</v>
      </c>
    </row>
    <row r="74" spans="1:12" x14ac:dyDescent="0.3">
      <c r="A74" t="s">
        <v>76248</v>
      </c>
      <c r="B74" t="s">
        <v>76236</v>
      </c>
      <c r="F74">
        <v>69.170699127564902</v>
      </c>
      <c r="G74">
        <v>60.409449127564898</v>
      </c>
      <c r="I74">
        <v>2067</v>
      </c>
      <c r="J74">
        <v>2539</v>
      </c>
      <c r="K74" t="s">
        <v>76672</v>
      </c>
    </row>
    <row r="75" spans="1:12" x14ac:dyDescent="0.3">
      <c r="A75" t="s">
        <v>72067</v>
      </c>
      <c r="B75" t="s">
        <v>9695</v>
      </c>
      <c r="C75" t="s">
        <v>2864</v>
      </c>
      <c r="D75">
        <v>24.7</v>
      </c>
      <c r="E75">
        <v>2020</v>
      </c>
      <c r="F75">
        <v>69.3</v>
      </c>
      <c r="G75">
        <v>81.599999999999994</v>
      </c>
      <c r="H75">
        <v>19</v>
      </c>
      <c r="I75">
        <v>2060</v>
      </c>
      <c r="J75">
        <v>1543</v>
      </c>
      <c r="K75" t="s">
        <v>76672</v>
      </c>
      <c r="L75">
        <v>19210</v>
      </c>
    </row>
    <row r="76" spans="1:12" x14ac:dyDescent="0.3">
      <c r="A76" t="s">
        <v>76247</v>
      </c>
      <c r="B76" t="s">
        <v>76236</v>
      </c>
      <c r="F76">
        <v>69.319553294231497</v>
      </c>
      <c r="G76">
        <v>60.143094960898203</v>
      </c>
      <c r="I76">
        <v>2059</v>
      </c>
      <c r="J76">
        <v>2555</v>
      </c>
      <c r="K76" t="s">
        <v>76672</v>
      </c>
    </row>
    <row r="77" spans="1:12" x14ac:dyDescent="0.3">
      <c r="A77" t="s">
        <v>72605</v>
      </c>
      <c r="B77" t="s">
        <v>9695</v>
      </c>
      <c r="C77" t="s">
        <v>2969</v>
      </c>
      <c r="D77">
        <v>24</v>
      </c>
      <c r="E77">
        <v>2022</v>
      </c>
      <c r="F77">
        <v>69.900000000000006</v>
      </c>
      <c r="G77">
        <v>82.6</v>
      </c>
      <c r="H77">
        <v>24.6</v>
      </c>
      <c r="I77">
        <v>2031</v>
      </c>
      <c r="J77">
        <v>1507</v>
      </c>
      <c r="K77" t="s">
        <v>76672</v>
      </c>
      <c r="L77">
        <v>22958</v>
      </c>
    </row>
    <row r="78" spans="1:12" x14ac:dyDescent="0.3">
      <c r="A78" t="s">
        <v>64554</v>
      </c>
      <c r="B78" t="s">
        <v>9695</v>
      </c>
      <c r="C78" t="s">
        <v>7923</v>
      </c>
      <c r="D78">
        <v>22.7</v>
      </c>
      <c r="E78">
        <v>2023</v>
      </c>
      <c r="F78">
        <v>71.8</v>
      </c>
      <c r="G78">
        <v>85.4</v>
      </c>
      <c r="H78">
        <v>25.8</v>
      </c>
      <c r="I78">
        <v>1943</v>
      </c>
      <c r="J78">
        <v>1411</v>
      </c>
      <c r="K78" t="s">
        <v>76672</v>
      </c>
      <c r="L78">
        <v>23152</v>
      </c>
    </row>
    <row r="79" spans="1:12" x14ac:dyDescent="0.3">
      <c r="A79" t="s">
        <v>68553</v>
      </c>
      <c r="B79" t="s">
        <v>9713</v>
      </c>
      <c r="C79" t="s">
        <v>8312</v>
      </c>
      <c r="D79">
        <v>21.3</v>
      </c>
      <c r="E79">
        <v>2023</v>
      </c>
      <c r="F79">
        <v>71.8</v>
      </c>
      <c r="G79">
        <v>23.3</v>
      </c>
      <c r="H79">
        <v>9</v>
      </c>
      <c r="I79">
        <v>1943</v>
      </c>
      <c r="J79">
        <v>6073</v>
      </c>
      <c r="K79" t="s">
        <v>76672</v>
      </c>
      <c r="L79">
        <v>24347</v>
      </c>
    </row>
    <row r="80" spans="1:12" x14ac:dyDescent="0.3">
      <c r="A80" t="s">
        <v>68196</v>
      </c>
      <c r="B80" t="s">
        <v>9689</v>
      </c>
      <c r="C80" t="s">
        <v>2729</v>
      </c>
      <c r="D80">
        <v>30</v>
      </c>
      <c r="E80">
        <v>2017</v>
      </c>
      <c r="F80">
        <v>73.3</v>
      </c>
      <c r="G80">
        <v>85.3</v>
      </c>
      <c r="H80">
        <v>5.5</v>
      </c>
      <c r="I80">
        <v>1875</v>
      </c>
      <c r="J80">
        <v>1415</v>
      </c>
      <c r="K80" t="s">
        <v>76672</v>
      </c>
      <c r="L80">
        <v>16499</v>
      </c>
    </row>
    <row r="81" spans="1:12" x14ac:dyDescent="0.3">
      <c r="A81" t="s">
        <v>64700</v>
      </c>
      <c r="B81" t="s">
        <v>9695</v>
      </c>
      <c r="C81" t="s">
        <v>5609</v>
      </c>
      <c r="D81">
        <v>26.4</v>
      </c>
      <c r="E81">
        <v>2019</v>
      </c>
      <c r="F81">
        <v>73.400000000000006</v>
      </c>
      <c r="G81">
        <v>87.7</v>
      </c>
      <c r="H81">
        <v>23</v>
      </c>
      <c r="I81">
        <v>1871</v>
      </c>
      <c r="J81">
        <v>1337</v>
      </c>
      <c r="K81" t="s">
        <v>76672</v>
      </c>
      <c r="L81">
        <v>18283</v>
      </c>
    </row>
    <row r="82" spans="1:12" x14ac:dyDescent="0.3">
      <c r="A82" t="s">
        <v>66791</v>
      </c>
      <c r="B82" t="s">
        <v>19301</v>
      </c>
      <c r="C82" t="s">
        <v>76238</v>
      </c>
      <c r="D82">
        <v>26.8</v>
      </c>
      <c r="E82">
        <v>2018</v>
      </c>
      <c r="F82">
        <v>73.400000000000006</v>
      </c>
      <c r="G82">
        <v>86.4</v>
      </c>
      <c r="H82">
        <v>34.5</v>
      </c>
      <c r="I82">
        <v>1871</v>
      </c>
      <c r="J82">
        <v>1378</v>
      </c>
      <c r="K82" t="s">
        <v>76672</v>
      </c>
      <c r="L82">
        <v>17268</v>
      </c>
    </row>
    <row r="83" spans="1:12" x14ac:dyDescent="0.3">
      <c r="A83" t="s">
        <v>69221</v>
      </c>
      <c r="B83" t="s">
        <v>9689</v>
      </c>
      <c r="C83" t="s">
        <v>2864</v>
      </c>
      <c r="D83">
        <v>28.7</v>
      </c>
      <c r="E83">
        <v>2018</v>
      </c>
      <c r="F83">
        <v>74</v>
      </c>
      <c r="G83">
        <v>86.7</v>
      </c>
      <c r="H83">
        <v>5.5</v>
      </c>
      <c r="I83">
        <v>1845</v>
      </c>
      <c r="J83">
        <v>1369</v>
      </c>
      <c r="K83" t="s">
        <v>76672</v>
      </c>
      <c r="L83">
        <v>17270</v>
      </c>
    </row>
    <row r="84" spans="1:12" x14ac:dyDescent="0.3">
      <c r="A84" t="s">
        <v>76249</v>
      </c>
      <c r="B84" t="s">
        <v>76236</v>
      </c>
      <c r="F84">
        <v>75.064999999999998</v>
      </c>
      <c r="G84">
        <v>65.442499999999995</v>
      </c>
      <c r="I84">
        <v>1799</v>
      </c>
      <c r="J84">
        <v>2256</v>
      </c>
      <c r="K84" t="s">
        <v>76672</v>
      </c>
    </row>
    <row r="85" spans="1:12" x14ac:dyDescent="0.3">
      <c r="A85" t="s">
        <v>66810</v>
      </c>
      <c r="B85" t="s">
        <v>9695</v>
      </c>
      <c r="C85" t="s">
        <v>4681</v>
      </c>
      <c r="D85">
        <v>28.8</v>
      </c>
      <c r="E85">
        <v>2017</v>
      </c>
      <c r="F85">
        <v>75.2</v>
      </c>
      <c r="G85">
        <v>87.7</v>
      </c>
      <c r="H85">
        <v>24.2</v>
      </c>
      <c r="I85">
        <v>1794</v>
      </c>
      <c r="J85">
        <v>1337</v>
      </c>
      <c r="K85" t="s">
        <v>76672</v>
      </c>
      <c r="L85">
        <v>16673</v>
      </c>
    </row>
    <row r="86" spans="1:12" x14ac:dyDescent="0.3">
      <c r="A86" t="s">
        <v>68586</v>
      </c>
      <c r="B86" t="s">
        <v>19301</v>
      </c>
      <c r="C86" t="s">
        <v>7946</v>
      </c>
      <c r="D86">
        <v>26.3</v>
      </c>
      <c r="E86">
        <v>2019</v>
      </c>
      <c r="F86">
        <v>76.900000000000006</v>
      </c>
      <c r="G86">
        <v>90.3</v>
      </c>
      <c r="H86">
        <v>31.2</v>
      </c>
      <c r="I86">
        <v>1723</v>
      </c>
      <c r="J86">
        <v>1258</v>
      </c>
      <c r="K86" t="s">
        <v>76672</v>
      </c>
      <c r="L86">
        <v>18226</v>
      </c>
    </row>
    <row r="87" spans="1:12" x14ac:dyDescent="0.3">
      <c r="A87" t="s">
        <v>69778</v>
      </c>
      <c r="B87" t="s">
        <v>19301</v>
      </c>
      <c r="C87" t="s">
        <v>6295</v>
      </c>
      <c r="D87">
        <v>29.3</v>
      </c>
      <c r="E87">
        <v>2015</v>
      </c>
      <c r="F87">
        <v>76.900000000000006</v>
      </c>
      <c r="G87">
        <v>88.6</v>
      </c>
      <c r="H87">
        <v>36.299999999999997</v>
      </c>
      <c r="I87">
        <v>1723</v>
      </c>
      <c r="J87">
        <v>1309</v>
      </c>
      <c r="K87" t="s">
        <v>76672</v>
      </c>
      <c r="L87">
        <v>13894</v>
      </c>
    </row>
    <row r="88" spans="1:12" x14ac:dyDescent="0.3">
      <c r="A88" t="s">
        <v>68917</v>
      </c>
      <c r="B88" t="s">
        <v>9695</v>
      </c>
      <c r="C88" t="s">
        <v>3246</v>
      </c>
      <c r="D88">
        <v>21.9</v>
      </c>
      <c r="E88">
        <v>2023</v>
      </c>
      <c r="F88">
        <v>78</v>
      </c>
      <c r="G88">
        <v>95.3</v>
      </c>
      <c r="H88">
        <v>22.2</v>
      </c>
      <c r="I88">
        <v>1679</v>
      </c>
      <c r="J88">
        <v>1118</v>
      </c>
      <c r="K88" t="s">
        <v>76672</v>
      </c>
      <c r="L88">
        <v>23136</v>
      </c>
    </row>
    <row r="89" spans="1:12" x14ac:dyDescent="0.3">
      <c r="A89" t="s">
        <v>76251</v>
      </c>
      <c r="B89" t="s">
        <v>76236</v>
      </c>
      <c r="F89">
        <v>78.815023562921297</v>
      </c>
      <c r="G89">
        <v>69.638565229587996</v>
      </c>
      <c r="I89">
        <v>1647</v>
      </c>
      <c r="J89">
        <v>2044</v>
      </c>
      <c r="K89" t="s">
        <v>76672</v>
      </c>
    </row>
    <row r="90" spans="1:12" x14ac:dyDescent="0.3">
      <c r="A90" t="s">
        <v>67770</v>
      </c>
      <c r="B90" t="s">
        <v>9689</v>
      </c>
      <c r="C90" t="s">
        <v>2969</v>
      </c>
      <c r="D90">
        <v>23.9</v>
      </c>
      <c r="E90">
        <v>2023</v>
      </c>
      <c r="F90">
        <v>82.8</v>
      </c>
      <c r="G90">
        <v>94.2</v>
      </c>
      <c r="H90">
        <v>7.8</v>
      </c>
      <c r="I90">
        <v>1500</v>
      </c>
      <c r="J90">
        <v>1148</v>
      </c>
      <c r="K90" t="s">
        <v>76672</v>
      </c>
      <c r="L90">
        <v>25247</v>
      </c>
    </row>
    <row r="91" spans="1:12" x14ac:dyDescent="0.3">
      <c r="A91" t="s">
        <v>68230</v>
      </c>
      <c r="B91" t="s">
        <v>19301</v>
      </c>
      <c r="C91" t="s">
        <v>2997</v>
      </c>
      <c r="D91">
        <v>22.5</v>
      </c>
      <c r="E91">
        <v>2022</v>
      </c>
      <c r="F91">
        <v>83.1</v>
      </c>
      <c r="G91">
        <v>98.3</v>
      </c>
      <c r="H91">
        <v>41.7</v>
      </c>
      <c r="I91">
        <v>1490</v>
      </c>
      <c r="J91">
        <v>1042</v>
      </c>
      <c r="K91" t="s">
        <v>76672</v>
      </c>
      <c r="L91">
        <v>23677</v>
      </c>
    </row>
    <row r="92" spans="1:12" x14ac:dyDescent="0.3">
      <c r="A92" t="s">
        <v>76252</v>
      </c>
      <c r="B92" t="s">
        <v>76236</v>
      </c>
      <c r="F92">
        <v>83.405000000000001</v>
      </c>
      <c r="G92">
        <v>73.222499999999997</v>
      </c>
      <c r="I92">
        <v>1479</v>
      </c>
      <c r="J92">
        <v>1879</v>
      </c>
      <c r="K92" t="s">
        <v>76672</v>
      </c>
    </row>
    <row r="93" spans="1:12" x14ac:dyDescent="0.3">
      <c r="A93" t="s">
        <v>66517</v>
      </c>
      <c r="B93" t="s">
        <v>9689</v>
      </c>
      <c r="C93" t="s">
        <v>8342</v>
      </c>
      <c r="D93">
        <v>24.9</v>
      </c>
      <c r="E93">
        <v>2021</v>
      </c>
      <c r="F93">
        <v>86.5</v>
      </c>
      <c r="G93">
        <v>94.2</v>
      </c>
      <c r="H93">
        <v>9.1999999999999993</v>
      </c>
      <c r="I93">
        <v>1375</v>
      </c>
      <c r="J93">
        <v>1148</v>
      </c>
      <c r="K93" t="s">
        <v>76672</v>
      </c>
      <c r="L93">
        <v>20163</v>
      </c>
    </row>
    <row r="94" spans="1:12" x14ac:dyDescent="0.3">
      <c r="A94" t="s">
        <v>71599</v>
      </c>
      <c r="B94" t="s">
        <v>9695</v>
      </c>
      <c r="C94" t="s">
        <v>346</v>
      </c>
      <c r="D94">
        <v>24.6</v>
      </c>
      <c r="E94">
        <v>2022</v>
      </c>
      <c r="F94">
        <v>88.1</v>
      </c>
      <c r="G94">
        <v>101.6</v>
      </c>
      <c r="H94">
        <v>29.8</v>
      </c>
      <c r="I94">
        <v>1324</v>
      </c>
      <c r="J94">
        <v>964</v>
      </c>
      <c r="K94" t="s">
        <v>76672</v>
      </c>
      <c r="L94">
        <v>24333</v>
      </c>
    </row>
    <row r="95" spans="1:12" x14ac:dyDescent="0.3">
      <c r="A95" t="s">
        <v>68154</v>
      </c>
      <c r="B95" t="s">
        <v>19301</v>
      </c>
      <c r="C95" t="s">
        <v>6819</v>
      </c>
      <c r="D95">
        <v>31.4</v>
      </c>
      <c r="E95">
        <v>2013</v>
      </c>
      <c r="F95">
        <v>89.6</v>
      </c>
      <c r="G95">
        <v>103</v>
      </c>
      <c r="H95">
        <v>39.700000000000003</v>
      </c>
      <c r="I95">
        <v>1279</v>
      </c>
      <c r="J95">
        <v>933</v>
      </c>
      <c r="K95" t="s">
        <v>76672</v>
      </c>
      <c r="L95">
        <v>11616</v>
      </c>
    </row>
    <row r="96" spans="1:12" x14ac:dyDescent="0.3">
      <c r="A96" t="s">
        <v>72042</v>
      </c>
      <c r="B96" t="s">
        <v>9713</v>
      </c>
      <c r="C96" t="s">
        <v>3246</v>
      </c>
      <c r="D96">
        <v>25.6</v>
      </c>
      <c r="E96">
        <v>2020</v>
      </c>
      <c r="F96">
        <v>90.5</v>
      </c>
      <c r="G96">
        <v>35.6</v>
      </c>
      <c r="H96">
        <v>11.2</v>
      </c>
      <c r="I96">
        <v>1252</v>
      </c>
      <c r="J96">
        <v>4548</v>
      </c>
      <c r="K96" t="s">
        <v>76672</v>
      </c>
      <c r="L96">
        <v>19198</v>
      </c>
    </row>
    <row r="97" spans="1:12" x14ac:dyDescent="0.3">
      <c r="A97" t="s">
        <v>70629</v>
      </c>
      <c r="B97" t="s">
        <v>9695</v>
      </c>
      <c r="C97" t="s">
        <v>156</v>
      </c>
      <c r="D97">
        <v>25.3</v>
      </c>
      <c r="E97">
        <v>2019</v>
      </c>
      <c r="F97">
        <v>90.7</v>
      </c>
      <c r="G97">
        <v>104.2</v>
      </c>
      <c r="H97">
        <v>31</v>
      </c>
      <c r="I97">
        <v>1246</v>
      </c>
      <c r="J97">
        <v>907</v>
      </c>
      <c r="K97" t="s">
        <v>76672</v>
      </c>
      <c r="L97">
        <v>18621</v>
      </c>
    </row>
    <row r="98" spans="1:12" x14ac:dyDescent="0.3">
      <c r="A98" t="s">
        <v>76253</v>
      </c>
      <c r="B98" t="s">
        <v>76236</v>
      </c>
      <c r="F98">
        <v>91.62</v>
      </c>
      <c r="G98">
        <v>80.885000000000005</v>
      </c>
      <c r="I98">
        <v>1219</v>
      </c>
      <c r="J98">
        <v>1569</v>
      </c>
      <c r="K98" t="s">
        <v>76672</v>
      </c>
    </row>
    <row r="99" spans="1:12" x14ac:dyDescent="0.3">
      <c r="A99" t="s">
        <v>63985</v>
      </c>
      <c r="B99" t="s">
        <v>9695</v>
      </c>
      <c r="C99" t="s">
        <v>8754</v>
      </c>
      <c r="D99">
        <v>24.8</v>
      </c>
      <c r="E99">
        <v>2020</v>
      </c>
      <c r="F99">
        <v>92.3</v>
      </c>
      <c r="G99">
        <v>105.8</v>
      </c>
      <c r="H99">
        <v>36.4</v>
      </c>
      <c r="I99">
        <v>1200</v>
      </c>
      <c r="J99">
        <v>874</v>
      </c>
      <c r="K99" t="s">
        <v>76672</v>
      </c>
      <c r="L99">
        <v>19245</v>
      </c>
    </row>
    <row r="100" spans="1:12" x14ac:dyDescent="0.3">
      <c r="A100" t="s">
        <v>64771</v>
      </c>
      <c r="B100" t="s">
        <v>9713</v>
      </c>
      <c r="C100" t="s">
        <v>6295</v>
      </c>
      <c r="D100">
        <v>28</v>
      </c>
      <c r="E100">
        <v>2017</v>
      </c>
      <c r="F100">
        <v>93</v>
      </c>
      <c r="G100">
        <v>35.700000000000003</v>
      </c>
      <c r="H100">
        <v>11.8</v>
      </c>
      <c r="I100">
        <v>1180</v>
      </c>
      <c r="J100">
        <v>4538</v>
      </c>
      <c r="K100" t="s">
        <v>76672</v>
      </c>
      <c r="L100">
        <v>16398</v>
      </c>
    </row>
    <row r="101" spans="1:12" x14ac:dyDescent="0.3">
      <c r="A101" t="s">
        <v>67072</v>
      </c>
      <c r="B101" t="s">
        <v>9695</v>
      </c>
      <c r="C101" t="s">
        <v>2997</v>
      </c>
      <c r="D101">
        <v>26.3</v>
      </c>
      <c r="E101">
        <v>2019</v>
      </c>
      <c r="F101">
        <v>93.8</v>
      </c>
      <c r="G101">
        <v>108.3</v>
      </c>
      <c r="H101">
        <v>28.8</v>
      </c>
      <c r="I101">
        <v>1158</v>
      </c>
      <c r="J101">
        <v>824</v>
      </c>
      <c r="K101" t="s">
        <v>76672</v>
      </c>
      <c r="L101">
        <v>18239</v>
      </c>
    </row>
    <row r="102" spans="1:12" x14ac:dyDescent="0.3">
      <c r="A102" t="s">
        <v>66007</v>
      </c>
      <c r="B102" t="s">
        <v>9695</v>
      </c>
      <c r="C102" t="s">
        <v>156</v>
      </c>
      <c r="D102">
        <v>23.7</v>
      </c>
      <c r="E102">
        <v>2020</v>
      </c>
      <c r="F102">
        <v>93.8</v>
      </c>
      <c r="G102">
        <v>107.6</v>
      </c>
      <c r="H102">
        <v>32.799999999999997</v>
      </c>
      <c r="I102">
        <v>1158</v>
      </c>
      <c r="J102">
        <v>838</v>
      </c>
      <c r="K102" t="s">
        <v>76672</v>
      </c>
      <c r="L102">
        <v>19268</v>
      </c>
    </row>
    <row r="103" spans="1:12" x14ac:dyDescent="0.3">
      <c r="A103" t="s">
        <v>65172</v>
      </c>
      <c r="B103" t="s">
        <v>9695</v>
      </c>
      <c r="C103" t="s">
        <v>4712</v>
      </c>
      <c r="D103">
        <v>28.2</v>
      </c>
      <c r="E103">
        <v>2017</v>
      </c>
      <c r="F103">
        <v>94.8</v>
      </c>
      <c r="G103">
        <v>106.9</v>
      </c>
      <c r="H103">
        <v>28.4</v>
      </c>
      <c r="I103">
        <v>1132</v>
      </c>
      <c r="J103">
        <v>851</v>
      </c>
      <c r="K103" t="s">
        <v>76672</v>
      </c>
      <c r="L103">
        <v>16421</v>
      </c>
    </row>
    <row r="104" spans="1:12" x14ac:dyDescent="0.3">
      <c r="A104" t="s">
        <v>70374</v>
      </c>
      <c r="B104" t="s">
        <v>19301</v>
      </c>
      <c r="C104" t="s">
        <v>6370</v>
      </c>
      <c r="D104">
        <v>30.1</v>
      </c>
      <c r="E104">
        <v>2014</v>
      </c>
      <c r="F104">
        <v>95.3</v>
      </c>
      <c r="G104">
        <v>108.9</v>
      </c>
      <c r="H104">
        <v>40.700000000000003</v>
      </c>
      <c r="I104">
        <v>1118</v>
      </c>
      <c r="J104">
        <v>812</v>
      </c>
      <c r="K104" t="s">
        <v>76672</v>
      </c>
      <c r="L104">
        <v>12119</v>
      </c>
    </row>
    <row r="105" spans="1:12" x14ac:dyDescent="0.3">
      <c r="A105" t="s">
        <v>70728</v>
      </c>
      <c r="B105" t="s">
        <v>9713</v>
      </c>
      <c r="C105" t="s">
        <v>5609</v>
      </c>
      <c r="D105">
        <v>22.2</v>
      </c>
      <c r="E105">
        <v>2023</v>
      </c>
      <c r="F105">
        <v>95.4</v>
      </c>
      <c r="G105">
        <v>37.299999999999997</v>
      </c>
      <c r="H105">
        <v>12.6</v>
      </c>
      <c r="I105">
        <v>1116</v>
      </c>
      <c r="J105">
        <v>4370</v>
      </c>
      <c r="K105" t="s">
        <v>76672</v>
      </c>
      <c r="L105">
        <v>22900</v>
      </c>
    </row>
    <row r="106" spans="1:12" x14ac:dyDescent="0.3">
      <c r="A106" t="s">
        <v>66623</v>
      </c>
      <c r="B106" t="s">
        <v>9695</v>
      </c>
      <c r="C106" t="s">
        <v>4712</v>
      </c>
      <c r="D106">
        <v>21.3</v>
      </c>
      <c r="E106">
        <v>2023</v>
      </c>
      <c r="F106">
        <v>95.4</v>
      </c>
      <c r="G106">
        <v>116.1</v>
      </c>
      <c r="H106">
        <v>34.4</v>
      </c>
      <c r="I106">
        <v>1116</v>
      </c>
      <c r="J106">
        <v>686</v>
      </c>
      <c r="K106" t="s">
        <v>76672</v>
      </c>
      <c r="L106">
        <v>24360</v>
      </c>
    </row>
    <row r="107" spans="1:12" x14ac:dyDescent="0.3">
      <c r="A107" t="s">
        <v>67998</v>
      </c>
      <c r="B107" t="s">
        <v>19301</v>
      </c>
      <c r="C107" t="s">
        <v>6819</v>
      </c>
      <c r="D107">
        <v>29</v>
      </c>
      <c r="E107">
        <v>2017</v>
      </c>
      <c r="F107">
        <v>95.8</v>
      </c>
      <c r="G107">
        <v>108.4</v>
      </c>
      <c r="H107">
        <v>42</v>
      </c>
      <c r="I107">
        <v>1105</v>
      </c>
      <c r="J107">
        <v>822</v>
      </c>
      <c r="K107" t="s">
        <v>76672</v>
      </c>
      <c r="L107">
        <v>16377</v>
      </c>
    </row>
    <row r="108" spans="1:12" x14ac:dyDescent="0.3">
      <c r="A108" t="s">
        <v>76255</v>
      </c>
      <c r="B108" t="s">
        <v>9695</v>
      </c>
      <c r="C108" t="s">
        <v>6943</v>
      </c>
      <c r="D108">
        <v>24.5</v>
      </c>
      <c r="E108">
        <v>2022</v>
      </c>
      <c r="F108">
        <v>97.4</v>
      </c>
      <c r="G108">
        <v>109.5</v>
      </c>
      <c r="H108">
        <v>30</v>
      </c>
      <c r="I108">
        <v>1064</v>
      </c>
      <c r="J108">
        <v>801</v>
      </c>
      <c r="K108" t="s">
        <v>76672</v>
      </c>
      <c r="L108">
        <v>20094</v>
      </c>
    </row>
    <row r="109" spans="1:12" x14ac:dyDescent="0.3">
      <c r="A109" t="s">
        <v>64230</v>
      </c>
      <c r="B109" t="s">
        <v>9713</v>
      </c>
      <c r="C109" t="s">
        <v>7946</v>
      </c>
      <c r="D109">
        <v>26.1</v>
      </c>
      <c r="E109">
        <v>2019</v>
      </c>
      <c r="F109">
        <v>99.3</v>
      </c>
      <c r="G109">
        <v>45.5</v>
      </c>
      <c r="H109">
        <v>12.8</v>
      </c>
      <c r="I109">
        <v>1018</v>
      </c>
      <c r="J109">
        <v>3604</v>
      </c>
      <c r="K109" t="s">
        <v>76672</v>
      </c>
      <c r="L109">
        <v>18600</v>
      </c>
    </row>
    <row r="110" spans="1:12" x14ac:dyDescent="0.3">
      <c r="A110" t="s">
        <v>76254</v>
      </c>
      <c r="B110" t="s">
        <v>76236</v>
      </c>
      <c r="F110">
        <v>99.7</v>
      </c>
      <c r="G110">
        <v>88.432500000000005</v>
      </c>
      <c r="I110">
        <v>1008</v>
      </c>
      <c r="J110">
        <v>1314</v>
      </c>
      <c r="K110" t="s">
        <v>76672</v>
      </c>
    </row>
    <row r="111" spans="1:12" x14ac:dyDescent="0.3">
      <c r="A111" t="s">
        <v>72318</v>
      </c>
      <c r="B111" t="s">
        <v>9695</v>
      </c>
      <c r="C111" t="s">
        <v>1919</v>
      </c>
      <c r="D111">
        <v>25.4</v>
      </c>
      <c r="E111">
        <v>2021</v>
      </c>
      <c r="F111">
        <v>100</v>
      </c>
      <c r="G111">
        <v>113.4</v>
      </c>
      <c r="H111">
        <v>35</v>
      </c>
      <c r="I111">
        <v>1001</v>
      </c>
      <c r="J111">
        <v>731</v>
      </c>
      <c r="K111" t="s">
        <v>76672</v>
      </c>
      <c r="L111">
        <v>22763</v>
      </c>
    </row>
    <row r="112" spans="1:12" x14ac:dyDescent="0.3">
      <c r="A112" t="s">
        <v>64723</v>
      </c>
      <c r="B112" t="s">
        <v>19301</v>
      </c>
      <c r="C112" t="s">
        <v>2378</v>
      </c>
      <c r="D112">
        <v>31.3</v>
      </c>
      <c r="E112">
        <v>2013</v>
      </c>
      <c r="F112">
        <v>100.4</v>
      </c>
      <c r="G112">
        <v>114.6</v>
      </c>
      <c r="H112">
        <v>38.200000000000003</v>
      </c>
      <c r="I112">
        <v>992</v>
      </c>
      <c r="J112">
        <v>711</v>
      </c>
      <c r="K112" t="s">
        <v>76672</v>
      </c>
      <c r="L112">
        <v>11606</v>
      </c>
    </row>
    <row r="113" spans="1:12" x14ac:dyDescent="0.3">
      <c r="A113" t="s">
        <v>70569</v>
      </c>
      <c r="B113" t="s">
        <v>19301</v>
      </c>
      <c r="C113" t="s">
        <v>6295</v>
      </c>
      <c r="D113">
        <v>23.5</v>
      </c>
      <c r="E113">
        <v>2021</v>
      </c>
      <c r="F113">
        <v>101</v>
      </c>
      <c r="G113">
        <v>111.8</v>
      </c>
      <c r="H113">
        <v>44.8</v>
      </c>
      <c r="I113">
        <v>978</v>
      </c>
      <c r="J113">
        <v>759</v>
      </c>
      <c r="K113" t="s">
        <v>76672</v>
      </c>
      <c r="L113">
        <v>20114</v>
      </c>
    </row>
    <row r="114" spans="1:12" x14ac:dyDescent="0.3">
      <c r="A114" t="s">
        <v>76256</v>
      </c>
      <c r="B114" t="s">
        <v>76236</v>
      </c>
      <c r="F114">
        <v>102.50944912756501</v>
      </c>
      <c r="G114">
        <v>91.515699127564901</v>
      </c>
      <c r="I114">
        <v>944</v>
      </c>
      <c r="J114">
        <v>1222</v>
      </c>
      <c r="K114" t="s">
        <v>76672</v>
      </c>
    </row>
    <row r="115" spans="1:12" x14ac:dyDescent="0.3">
      <c r="A115" t="s">
        <v>71333</v>
      </c>
      <c r="B115" t="s">
        <v>9689</v>
      </c>
      <c r="C115" t="s">
        <v>2997</v>
      </c>
      <c r="D115">
        <v>22.7</v>
      </c>
      <c r="E115">
        <v>2023</v>
      </c>
      <c r="F115">
        <v>102.8</v>
      </c>
      <c r="G115">
        <v>112.4</v>
      </c>
      <c r="H115">
        <v>8.8000000000000007</v>
      </c>
      <c r="I115">
        <v>938</v>
      </c>
      <c r="J115">
        <v>748</v>
      </c>
      <c r="K115" t="s">
        <v>76672</v>
      </c>
      <c r="L115">
        <v>22978</v>
      </c>
    </row>
    <row r="116" spans="1:12" x14ac:dyDescent="0.3">
      <c r="A116" t="s">
        <v>66672</v>
      </c>
      <c r="B116" t="s">
        <v>9695</v>
      </c>
      <c r="C116" t="s">
        <v>76238</v>
      </c>
      <c r="D116">
        <v>22.1</v>
      </c>
      <c r="E116">
        <v>2023</v>
      </c>
      <c r="F116">
        <v>103.5</v>
      </c>
      <c r="G116">
        <v>116.8</v>
      </c>
      <c r="H116">
        <v>36.200000000000003</v>
      </c>
      <c r="I116">
        <v>922</v>
      </c>
      <c r="J116">
        <v>675</v>
      </c>
      <c r="K116" t="s">
        <v>76672</v>
      </c>
      <c r="L116">
        <v>22908</v>
      </c>
    </row>
    <row r="117" spans="1:12" x14ac:dyDescent="0.3">
      <c r="A117" t="s">
        <v>66883</v>
      </c>
      <c r="B117" t="s">
        <v>19301</v>
      </c>
      <c r="C117" t="s">
        <v>8754</v>
      </c>
      <c r="D117">
        <v>23.8</v>
      </c>
      <c r="E117">
        <v>2021</v>
      </c>
      <c r="F117">
        <v>104.3</v>
      </c>
      <c r="G117">
        <v>117.6</v>
      </c>
      <c r="H117">
        <v>42.8</v>
      </c>
      <c r="I117">
        <v>905</v>
      </c>
      <c r="J117">
        <v>662</v>
      </c>
      <c r="K117" t="s">
        <v>76672</v>
      </c>
      <c r="L117">
        <v>19794</v>
      </c>
    </row>
    <row r="118" spans="1:12" x14ac:dyDescent="0.3">
      <c r="A118" t="s">
        <v>64733</v>
      </c>
      <c r="B118" t="s">
        <v>9689</v>
      </c>
      <c r="C118" t="s">
        <v>2412</v>
      </c>
      <c r="D118">
        <v>31</v>
      </c>
      <c r="E118">
        <v>2015</v>
      </c>
      <c r="F118">
        <v>105</v>
      </c>
      <c r="G118">
        <v>117.1</v>
      </c>
      <c r="H118">
        <v>9.5</v>
      </c>
      <c r="I118">
        <v>890</v>
      </c>
      <c r="J118">
        <v>670</v>
      </c>
      <c r="K118" t="s">
        <v>76672</v>
      </c>
      <c r="L118">
        <v>14104</v>
      </c>
    </row>
    <row r="119" spans="1:12" x14ac:dyDescent="0.3">
      <c r="A119" t="s">
        <v>63957</v>
      </c>
      <c r="B119" t="s">
        <v>9695</v>
      </c>
      <c r="C119" t="s">
        <v>4681</v>
      </c>
      <c r="D119">
        <v>25.4</v>
      </c>
      <c r="E119">
        <v>2020</v>
      </c>
      <c r="F119">
        <v>105.5</v>
      </c>
      <c r="G119">
        <v>120.8</v>
      </c>
      <c r="H119">
        <v>33.4</v>
      </c>
      <c r="I119">
        <v>880</v>
      </c>
      <c r="J119">
        <v>614</v>
      </c>
      <c r="K119" t="s">
        <v>76672</v>
      </c>
      <c r="L119">
        <v>19358</v>
      </c>
    </row>
    <row r="120" spans="1:12" x14ac:dyDescent="0.3">
      <c r="A120" t="s">
        <v>76259</v>
      </c>
      <c r="B120" t="s">
        <v>19301</v>
      </c>
      <c r="C120" t="s">
        <v>1148</v>
      </c>
      <c r="D120">
        <v>21.5</v>
      </c>
      <c r="E120">
        <v>2023</v>
      </c>
      <c r="F120">
        <v>106.2</v>
      </c>
      <c r="G120">
        <v>116.8</v>
      </c>
      <c r="H120">
        <v>44.5</v>
      </c>
      <c r="I120">
        <v>866</v>
      </c>
      <c r="J120">
        <v>675</v>
      </c>
      <c r="K120" t="s">
        <v>76672</v>
      </c>
      <c r="L120">
        <v>23080</v>
      </c>
    </row>
    <row r="121" spans="1:12" x14ac:dyDescent="0.3">
      <c r="A121" t="s">
        <v>64980</v>
      </c>
      <c r="B121" t="s">
        <v>9713</v>
      </c>
      <c r="C121" t="s">
        <v>9264</v>
      </c>
      <c r="D121">
        <v>22</v>
      </c>
      <c r="E121">
        <v>2023</v>
      </c>
      <c r="F121">
        <v>106.5</v>
      </c>
      <c r="G121">
        <v>42.6</v>
      </c>
      <c r="H121">
        <v>13.8</v>
      </c>
      <c r="I121">
        <v>860</v>
      </c>
      <c r="J121">
        <v>3858</v>
      </c>
      <c r="K121" t="s">
        <v>76672</v>
      </c>
      <c r="L121">
        <v>23071</v>
      </c>
    </row>
    <row r="122" spans="1:12" x14ac:dyDescent="0.3">
      <c r="A122" t="s">
        <v>76257</v>
      </c>
      <c r="B122" t="s">
        <v>76236</v>
      </c>
      <c r="F122">
        <v>107.65</v>
      </c>
      <c r="G122">
        <v>95.86</v>
      </c>
      <c r="I122">
        <v>837</v>
      </c>
      <c r="J122">
        <v>1104</v>
      </c>
      <c r="K122" t="s">
        <v>76672</v>
      </c>
    </row>
    <row r="123" spans="1:12" x14ac:dyDescent="0.3">
      <c r="A123" t="s">
        <v>69416</v>
      </c>
      <c r="B123" t="s">
        <v>9695</v>
      </c>
      <c r="C123" t="s">
        <v>6943</v>
      </c>
      <c r="D123">
        <v>25.2</v>
      </c>
      <c r="E123">
        <v>2020</v>
      </c>
      <c r="F123">
        <v>107.9</v>
      </c>
      <c r="G123">
        <v>120.6</v>
      </c>
      <c r="H123">
        <v>33.4</v>
      </c>
      <c r="I123">
        <v>832</v>
      </c>
      <c r="J123">
        <v>617</v>
      </c>
      <c r="K123" t="s">
        <v>76672</v>
      </c>
      <c r="L123">
        <v>19624</v>
      </c>
    </row>
    <row r="124" spans="1:12" x14ac:dyDescent="0.3">
      <c r="A124" t="s">
        <v>72724</v>
      </c>
      <c r="B124" t="s">
        <v>9713</v>
      </c>
      <c r="C124" t="s">
        <v>7168</v>
      </c>
      <c r="D124">
        <v>30.1</v>
      </c>
      <c r="E124">
        <v>2016</v>
      </c>
      <c r="F124">
        <v>108</v>
      </c>
      <c r="G124">
        <v>44.6</v>
      </c>
      <c r="H124">
        <v>12.8</v>
      </c>
      <c r="I124">
        <v>830</v>
      </c>
      <c r="J124">
        <v>3681</v>
      </c>
      <c r="K124" t="s">
        <v>76672</v>
      </c>
      <c r="L124">
        <v>15600</v>
      </c>
    </row>
    <row r="125" spans="1:12" x14ac:dyDescent="0.3">
      <c r="A125" t="s">
        <v>65278</v>
      </c>
      <c r="B125" t="s">
        <v>9695</v>
      </c>
      <c r="C125" t="s">
        <v>1919</v>
      </c>
      <c r="D125">
        <v>22.6</v>
      </c>
      <c r="E125">
        <v>2023</v>
      </c>
      <c r="F125">
        <v>110.1</v>
      </c>
      <c r="G125">
        <v>128.30000000000001</v>
      </c>
      <c r="H125">
        <v>36.4</v>
      </c>
      <c r="I125">
        <v>790</v>
      </c>
      <c r="J125">
        <v>515</v>
      </c>
      <c r="K125" t="s">
        <v>76672</v>
      </c>
      <c r="L125">
        <v>25322</v>
      </c>
    </row>
    <row r="126" spans="1:12" x14ac:dyDescent="0.3">
      <c r="A126" t="s">
        <v>64324</v>
      </c>
      <c r="B126" t="s">
        <v>9695</v>
      </c>
      <c r="C126" t="s">
        <v>7625</v>
      </c>
      <c r="D126">
        <v>28.1</v>
      </c>
      <c r="E126">
        <v>2017</v>
      </c>
      <c r="F126">
        <v>111.1</v>
      </c>
      <c r="G126">
        <v>125.5</v>
      </c>
      <c r="H126">
        <v>33</v>
      </c>
      <c r="I126">
        <v>771</v>
      </c>
      <c r="J126">
        <v>550</v>
      </c>
      <c r="K126" t="s">
        <v>76672</v>
      </c>
      <c r="L126">
        <v>16374</v>
      </c>
    </row>
    <row r="127" spans="1:12" x14ac:dyDescent="0.3">
      <c r="A127" t="s">
        <v>67344</v>
      </c>
      <c r="B127" t="s">
        <v>19301</v>
      </c>
      <c r="C127" t="s">
        <v>2969</v>
      </c>
      <c r="D127">
        <v>24.5</v>
      </c>
      <c r="E127">
        <v>2020</v>
      </c>
      <c r="F127">
        <v>111.2</v>
      </c>
      <c r="G127">
        <v>121.5</v>
      </c>
      <c r="H127">
        <v>45.5</v>
      </c>
      <c r="I127">
        <v>770</v>
      </c>
      <c r="J127">
        <v>604</v>
      </c>
      <c r="K127" t="s">
        <v>76672</v>
      </c>
      <c r="L127">
        <v>19398</v>
      </c>
    </row>
    <row r="128" spans="1:12" x14ac:dyDescent="0.3">
      <c r="A128" t="s">
        <v>72186</v>
      </c>
      <c r="B128" t="s">
        <v>9713</v>
      </c>
      <c r="C128" t="s">
        <v>2412</v>
      </c>
      <c r="D128">
        <v>26.3</v>
      </c>
      <c r="E128">
        <v>2019</v>
      </c>
      <c r="F128">
        <v>114.1</v>
      </c>
      <c r="G128">
        <v>50.3</v>
      </c>
      <c r="H128">
        <v>16</v>
      </c>
      <c r="I128">
        <v>719</v>
      </c>
      <c r="J128">
        <v>3220</v>
      </c>
      <c r="K128" t="s">
        <v>76672</v>
      </c>
      <c r="L128">
        <v>18232</v>
      </c>
    </row>
    <row r="129" spans="1:12" x14ac:dyDescent="0.3">
      <c r="A129" t="s">
        <v>76258</v>
      </c>
      <c r="B129" t="s">
        <v>76236</v>
      </c>
      <c r="F129">
        <v>115.47</v>
      </c>
      <c r="G129">
        <v>103.1675</v>
      </c>
      <c r="I129">
        <v>696</v>
      </c>
      <c r="J129">
        <v>930</v>
      </c>
      <c r="K129" t="s">
        <v>76672</v>
      </c>
    </row>
    <row r="130" spans="1:12" x14ac:dyDescent="0.3">
      <c r="A130" t="s">
        <v>65654</v>
      </c>
      <c r="B130" t="s">
        <v>19301</v>
      </c>
      <c r="C130" t="s">
        <v>346</v>
      </c>
      <c r="D130">
        <v>23</v>
      </c>
      <c r="E130">
        <v>2022</v>
      </c>
      <c r="F130">
        <v>116.1</v>
      </c>
      <c r="G130">
        <v>129.5</v>
      </c>
      <c r="H130">
        <v>53.2</v>
      </c>
      <c r="I130">
        <v>686</v>
      </c>
      <c r="J130">
        <v>501</v>
      </c>
      <c r="K130" t="s">
        <v>76672</v>
      </c>
      <c r="L130">
        <v>23905</v>
      </c>
    </row>
    <row r="131" spans="1:12" x14ac:dyDescent="0.3">
      <c r="A131" t="s">
        <v>72469</v>
      </c>
      <c r="B131" t="s">
        <v>19301</v>
      </c>
      <c r="C131" t="s">
        <v>4681</v>
      </c>
      <c r="D131">
        <v>23.4</v>
      </c>
      <c r="E131">
        <v>2023</v>
      </c>
      <c r="F131">
        <v>116.8</v>
      </c>
      <c r="G131">
        <v>128.19999999999999</v>
      </c>
      <c r="H131">
        <v>44</v>
      </c>
      <c r="I131">
        <v>675</v>
      </c>
      <c r="J131">
        <v>516</v>
      </c>
      <c r="K131" t="s">
        <v>76672</v>
      </c>
      <c r="L131">
        <v>23020</v>
      </c>
    </row>
    <row r="132" spans="1:12" x14ac:dyDescent="0.3">
      <c r="A132" t="s">
        <v>68976</v>
      </c>
      <c r="B132" t="s">
        <v>19301</v>
      </c>
      <c r="C132" t="s">
        <v>7923</v>
      </c>
      <c r="D132">
        <v>31</v>
      </c>
      <c r="E132">
        <v>2015</v>
      </c>
      <c r="F132">
        <v>117.1</v>
      </c>
      <c r="G132">
        <v>129.4</v>
      </c>
      <c r="H132">
        <v>48.3</v>
      </c>
      <c r="I132">
        <v>670</v>
      </c>
      <c r="J132">
        <v>502</v>
      </c>
      <c r="K132" t="s">
        <v>76672</v>
      </c>
      <c r="L132">
        <v>13971</v>
      </c>
    </row>
    <row r="133" spans="1:12" x14ac:dyDescent="0.3">
      <c r="A133" t="s">
        <v>71035</v>
      </c>
      <c r="B133" t="s">
        <v>9695</v>
      </c>
      <c r="C133" t="s">
        <v>7946</v>
      </c>
      <c r="D133">
        <v>28.4</v>
      </c>
      <c r="E133">
        <v>2017</v>
      </c>
      <c r="F133">
        <v>117.3</v>
      </c>
      <c r="G133">
        <v>130.1</v>
      </c>
      <c r="H133">
        <v>37.4</v>
      </c>
      <c r="I133">
        <v>667</v>
      </c>
      <c r="J133">
        <v>494</v>
      </c>
      <c r="K133" t="s">
        <v>76672</v>
      </c>
      <c r="L133">
        <v>16447</v>
      </c>
    </row>
    <row r="134" spans="1:12" x14ac:dyDescent="0.3">
      <c r="A134" t="s">
        <v>69282</v>
      </c>
      <c r="B134" t="s">
        <v>19301</v>
      </c>
      <c r="C134" t="s">
        <v>5609</v>
      </c>
      <c r="D134">
        <v>22.4</v>
      </c>
      <c r="E134">
        <v>2023</v>
      </c>
      <c r="F134">
        <v>118.3</v>
      </c>
      <c r="G134">
        <v>133.1</v>
      </c>
      <c r="H134">
        <v>53</v>
      </c>
      <c r="I134">
        <v>651</v>
      </c>
      <c r="J134">
        <v>460</v>
      </c>
      <c r="K134" t="s">
        <v>76672</v>
      </c>
      <c r="L134">
        <v>23030</v>
      </c>
    </row>
    <row r="135" spans="1:12" x14ac:dyDescent="0.3">
      <c r="A135" t="s">
        <v>64274</v>
      </c>
      <c r="B135" t="s">
        <v>9689</v>
      </c>
      <c r="C135" t="s">
        <v>6295</v>
      </c>
      <c r="D135">
        <v>27.2</v>
      </c>
      <c r="E135">
        <v>2017</v>
      </c>
      <c r="F135">
        <v>120.8</v>
      </c>
      <c r="G135">
        <v>131.9</v>
      </c>
      <c r="H135">
        <v>12.5</v>
      </c>
      <c r="I135">
        <v>614</v>
      </c>
      <c r="J135">
        <v>473</v>
      </c>
      <c r="K135" t="s">
        <v>76672</v>
      </c>
      <c r="L135">
        <v>16399</v>
      </c>
    </row>
    <row r="136" spans="1:12" x14ac:dyDescent="0.3">
      <c r="A136" t="s">
        <v>69460</v>
      </c>
      <c r="B136" t="s">
        <v>9689</v>
      </c>
      <c r="C136" t="s">
        <v>76238</v>
      </c>
      <c r="D136">
        <v>29.1</v>
      </c>
      <c r="E136">
        <v>2017</v>
      </c>
      <c r="F136">
        <v>121.2</v>
      </c>
      <c r="G136">
        <v>131.30000000000001</v>
      </c>
      <c r="H136">
        <v>11</v>
      </c>
      <c r="I136">
        <v>608</v>
      </c>
      <c r="J136">
        <v>480</v>
      </c>
      <c r="K136" t="s">
        <v>76672</v>
      </c>
      <c r="L136">
        <v>16411</v>
      </c>
    </row>
    <row r="137" spans="1:12" x14ac:dyDescent="0.3">
      <c r="A137" t="s">
        <v>72411</v>
      </c>
      <c r="B137" t="s">
        <v>19301</v>
      </c>
      <c r="C137" t="s">
        <v>346</v>
      </c>
      <c r="D137">
        <v>24.7</v>
      </c>
      <c r="E137">
        <v>2021</v>
      </c>
      <c r="F137">
        <v>122</v>
      </c>
      <c r="G137">
        <v>136.69999999999999</v>
      </c>
      <c r="H137">
        <v>49.2</v>
      </c>
      <c r="I137">
        <v>597</v>
      </c>
      <c r="J137">
        <v>423</v>
      </c>
      <c r="K137" t="s">
        <v>76672</v>
      </c>
      <c r="L137">
        <v>20119</v>
      </c>
    </row>
    <row r="138" spans="1:12" x14ac:dyDescent="0.3">
      <c r="A138" t="s">
        <v>76260</v>
      </c>
      <c r="B138" t="s">
        <v>76236</v>
      </c>
      <c r="F138">
        <v>123.175</v>
      </c>
      <c r="G138">
        <v>110.3625</v>
      </c>
      <c r="I138">
        <v>581</v>
      </c>
      <c r="J138">
        <v>785</v>
      </c>
      <c r="K138" t="s">
        <v>76672</v>
      </c>
    </row>
    <row r="139" spans="1:12" x14ac:dyDescent="0.3">
      <c r="A139" t="s">
        <v>65637</v>
      </c>
      <c r="B139" t="s">
        <v>19301</v>
      </c>
      <c r="C139" t="s">
        <v>1148</v>
      </c>
      <c r="D139">
        <v>28</v>
      </c>
      <c r="E139">
        <v>2018</v>
      </c>
      <c r="F139">
        <v>126.3</v>
      </c>
      <c r="G139">
        <v>136.19999999999999</v>
      </c>
      <c r="H139">
        <v>49.8</v>
      </c>
      <c r="I139">
        <v>540</v>
      </c>
      <c r="J139">
        <v>428</v>
      </c>
      <c r="K139" t="s">
        <v>76672</v>
      </c>
      <c r="L139">
        <v>17253</v>
      </c>
    </row>
    <row r="140" spans="1:12" x14ac:dyDescent="0.3">
      <c r="A140" t="s">
        <v>67193</v>
      </c>
      <c r="B140" t="s">
        <v>9695</v>
      </c>
      <c r="C140" t="s">
        <v>2378</v>
      </c>
      <c r="D140">
        <v>22.3</v>
      </c>
      <c r="E140">
        <v>2023</v>
      </c>
      <c r="F140">
        <v>127.5</v>
      </c>
      <c r="G140">
        <v>137.80000000000001</v>
      </c>
      <c r="H140">
        <v>40.6</v>
      </c>
      <c r="I140">
        <v>525</v>
      </c>
      <c r="J140">
        <v>412</v>
      </c>
      <c r="K140" t="s">
        <v>76672</v>
      </c>
      <c r="L140">
        <v>25323</v>
      </c>
    </row>
    <row r="141" spans="1:12" x14ac:dyDescent="0.3">
      <c r="A141" t="s">
        <v>76261</v>
      </c>
      <c r="B141" t="s">
        <v>76236</v>
      </c>
      <c r="F141">
        <v>130.77000000000001</v>
      </c>
      <c r="G141">
        <v>117.4575</v>
      </c>
      <c r="I141">
        <v>486</v>
      </c>
      <c r="J141">
        <v>664</v>
      </c>
      <c r="K141" t="s">
        <v>76672</v>
      </c>
    </row>
    <row r="142" spans="1:12" x14ac:dyDescent="0.3">
      <c r="A142" t="s">
        <v>65388</v>
      </c>
      <c r="B142" t="s">
        <v>9689</v>
      </c>
      <c r="C142" t="s">
        <v>7882</v>
      </c>
      <c r="D142">
        <v>22.2</v>
      </c>
      <c r="E142">
        <v>2023</v>
      </c>
      <c r="F142">
        <v>131.30000000000001</v>
      </c>
      <c r="G142">
        <v>140</v>
      </c>
      <c r="H142">
        <v>17.2</v>
      </c>
      <c r="I142">
        <v>480</v>
      </c>
      <c r="J142">
        <v>391</v>
      </c>
      <c r="K142" t="s">
        <v>76672</v>
      </c>
      <c r="L142">
        <v>23056</v>
      </c>
    </row>
    <row r="143" spans="1:12" x14ac:dyDescent="0.3">
      <c r="A143" t="s">
        <v>66429</v>
      </c>
      <c r="B143" t="s">
        <v>9695</v>
      </c>
      <c r="C143" t="s">
        <v>8342</v>
      </c>
      <c r="D143">
        <v>24.9</v>
      </c>
      <c r="E143">
        <v>2022</v>
      </c>
      <c r="F143">
        <v>131.6</v>
      </c>
      <c r="G143">
        <v>139.19999999999999</v>
      </c>
      <c r="H143">
        <v>42.8</v>
      </c>
      <c r="I143">
        <v>477</v>
      </c>
      <c r="J143">
        <v>399</v>
      </c>
      <c r="K143" t="s">
        <v>76672</v>
      </c>
      <c r="L143">
        <v>24209</v>
      </c>
    </row>
    <row r="144" spans="1:12" x14ac:dyDescent="0.3">
      <c r="A144" t="s">
        <v>64701</v>
      </c>
      <c r="B144" t="s">
        <v>9689</v>
      </c>
      <c r="C144" t="s">
        <v>2378</v>
      </c>
      <c r="D144">
        <v>24</v>
      </c>
      <c r="E144">
        <v>2022</v>
      </c>
      <c r="F144">
        <v>131.6</v>
      </c>
      <c r="G144">
        <v>145.1</v>
      </c>
      <c r="H144">
        <v>15</v>
      </c>
      <c r="I144">
        <v>477</v>
      </c>
      <c r="J144">
        <v>347</v>
      </c>
      <c r="K144" t="s">
        <v>76672</v>
      </c>
      <c r="L144">
        <v>23982</v>
      </c>
    </row>
    <row r="145" spans="1:12" x14ac:dyDescent="0.3">
      <c r="A145" t="s">
        <v>65818</v>
      </c>
      <c r="B145" t="s">
        <v>9689</v>
      </c>
      <c r="C145" t="s">
        <v>1148</v>
      </c>
      <c r="D145">
        <v>23.5</v>
      </c>
      <c r="E145">
        <v>2022</v>
      </c>
      <c r="F145">
        <v>132.5</v>
      </c>
      <c r="G145">
        <v>146.1</v>
      </c>
      <c r="H145">
        <v>13.2</v>
      </c>
      <c r="I145">
        <v>467</v>
      </c>
      <c r="J145">
        <v>339</v>
      </c>
      <c r="K145" t="s">
        <v>76672</v>
      </c>
      <c r="L145">
        <v>23153</v>
      </c>
    </row>
    <row r="146" spans="1:12" x14ac:dyDescent="0.3">
      <c r="A146" t="s">
        <v>71828</v>
      </c>
      <c r="B146" t="s">
        <v>9713</v>
      </c>
      <c r="C146" t="s">
        <v>4681</v>
      </c>
      <c r="D146">
        <v>24.9</v>
      </c>
      <c r="E146">
        <v>2020</v>
      </c>
      <c r="F146">
        <v>133.5</v>
      </c>
      <c r="G146">
        <v>71.8</v>
      </c>
      <c r="H146">
        <v>19.8</v>
      </c>
      <c r="I146">
        <v>456</v>
      </c>
      <c r="J146">
        <v>1943</v>
      </c>
      <c r="K146" t="s">
        <v>76672</v>
      </c>
      <c r="L146">
        <v>19246</v>
      </c>
    </row>
    <row r="147" spans="1:12" x14ac:dyDescent="0.3">
      <c r="A147" t="s">
        <v>76262</v>
      </c>
      <c r="B147" t="s">
        <v>76236</v>
      </c>
      <c r="F147">
        <v>133.830699127565</v>
      </c>
      <c r="G147">
        <v>120.77257412756499</v>
      </c>
      <c r="I147">
        <v>452</v>
      </c>
      <c r="J147">
        <v>615</v>
      </c>
      <c r="K147" t="s">
        <v>76672</v>
      </c>
    </row>
    <row r="148" spans="1:12" x14ac:dyDescent="0.3">
      <c r="A148" t="s">
        <v>70420</v>
      </c>
      <c r="B148" t="s">
        <v>19301</v>
      </c>
      <c r="C148" t="s">
        <v>9210</v>
      </c>
      <c r="D148">
        <v>26.8</v>
      </c>
      <c r="E148">
        <v>2017</v>
      </c>
      <c r="F148">
        <v>134.5</v>
      </c>
      <c r="G148">
        <v>144.6</v>
      </c>
      <c r="H148">
        <v>50.5</v>
      </c>
      <c r="I148">
        <v>445</v>
      </c>
      <c r="J148">
        <v>351</v>
      </c>
      <c r="K148" t="s">
        <v>76672</v>
      </c>
      <c r="L148">
        <v>16427</v>
      </c>
    </row>
    <row r="149" spans="1:12" x14ac:dyDescent="0.3">
      <c r="A149" t="s">
        <v>67443</v>
      </c>
      <c r="B149" t="s">
        <v>9689</v>
      </c>
      <c r="C149" t="s">
        <v>1919</v>
      </c>
      <c r="D149">
        <v>24.5</v>
      </c>
      <c r="E149">
        <v>2020</v>
      </c>
      <c r="F149">
        <v>137</v>
      </c>
      <c r="G149">
        <v>149.6</v>
      </c>
      <c r="H149">
        <v>19</v>
      </c>
      <c r="I149">
        <v>420</v>
      </c>
      <c r="J149">
        <v>312</v>
      </c>
      <c r="K149" t="s">
        <v>76672</v>
      </c>
      <c r="L149">
        <v>19229</v>
      </c>
    </row>
    <row r="150" spans="1:12" x14ac:dyDescent="0.3">
      <c r="A150" t="s">
        <v>68404</v>
      </c>
      <c r="B150" t="s">
        <v>9713</v>
      </c>
      <c r="C150" t="s">
        <v>2997</v>
      </c>
      <c r="D150">
        <v>28.9</v>
      </c>
      <c r="E150">
        <v>2016</v>
      </c>
      <c r="F150">
        <v>137.30000000000001</v>
      </c>
      <c r="G150">
        <v>74.5</v>
      </c>
      <c r="H150">
        <v>19.399999999999999</v>
      </c>
      <c r="I150">
        <v>417</v>
      </c>
      <c r="J150">
        <v>1823</v>
      </c>
      <c r="K150" t="s">
        <v>76672</v>
      </c>
      <c r="L150">
        <v>15501</v>
      </c>
    </row>
    <row r="151" spans="1:12" x14ac:dyDescent="0.3">
      <c r="A151" t="s">
        <v>69899</v>
      </c>
      <c r="B151" t="s">
        <v>9713</v>
      </c>
      <c r="C151" t="s">
        <v>8342</v>
      </c>
      <c r="D151">
        <v>25.3</v>
      </c>
      <c r="E151">
        <v>2022</v>
      </c>
      <c r="F151">
        <v>138.19999999999999</v>
      </c>
      <c r="G151">
        <v>73.3</v>
      </c>
      <c r="H151">
        <v>21</v>
      </c>
      <c r="I151">
        <v>408</v>
      </c>
      <c r="J151">
        <v>1875</v>
      </c>
      <c r="K151" t="s">
        <v>76672</v>
      </c>
      <c r="L151">
        <v>22722</v>
      </c>
    </row>
    <row r="152" spans="1:12" x14ac:dyDescent="0.3">
      <c r="A152" t="s">
        <v>76263</v>
      </c>
      <c r="B152" t="s">
        <v>76236</v>
      </c>
      <c r="F152">
        <v>138.245</v>
      </c>
      <c r="G152">
        <v>124.44</v>
      </c>
      <c r="I152">
        <v>408</v>
      </c>
      <c r="J152">
        <v>564</v>
      </c>
      <c r="K152" t="s">
        <v>76672</v>
      </c>
    </row>
    <row r="153" spans="1:12" x14ac:dyDescent="0.3">
      <c r="A153" t="s">
        <v>68955</v>
      </c>
      <c r="B153" t="s">
        <v>19301</v>
      </c>
      <c r="C153" t="s">
        <v>346</v>
      </c>
      <c r="D153">
        <v>23.4</v>
      </c>
      <c r="E153">
        <v>2023</v>
      </c>
      <c r="F153">
        <v>139.6</v>
      </c>
      <c r="G153">
        <v>153.1</v>
      </c>
      <c r="H153">
        <v>59.8</v>
      </c>
      <c r="I153">
        <v>395</v>
      </c>
      <c r="J153">
        <v>288</v>
      </c>
      <c r="K153" t="s">
        <v>76672</v>
      </c>
      <c r="L153">
        <v>23113</v>
      </c>
    </row>
    <row r="154" spans="1:12" x14ac:dyDescent="0.3">
      <c r="A154" t="s">
        <v>66536</v>
      </c>
      <c r="B154" t="s">
        <v>19301</v>
      </c>
      <c r="C154" t="s">
        <v>4681</v>
      </c>
      <c r="D154">
        <v>23.4</v>
      </c>
      <c r="E154">
        <v>2022</v>
      </c>
      <c r="F154">
        <v>139.80000000000001</v>
      </c>
      <c r="G154">
        <v>149.5</v>
      </c>
      <c r="H154">
        <v>57.8</v>
      </c>
      <c r="I154">
        <v>393</v>
      </c>
      <c r="J154">
        <v>313</v>
      </c>
      <c r="K154" t="s">
        <v>76672</v>
      </c>
      <c r="L154">
        <v>23794</v>
      </c>
    </row>
    <row r="155" spans="1:12" x14ac:dyDescent="0.3">
      <c r="A155" t="s">
        <v>70340</v>
      </c>
      <c r="B155" t="s">
        <v>9695</v>
      </c>
      <c r="C155" t="s">
        <v>5651</v>
      </c>
      <c r="D155">
        <v>23.4</v>
      </c>
      <c r="E155">
        <v>2022</v>
      </c>
      <c r="F155">
        <v>141.1</v>
      </c>
      <c r="G155">
        <v>151.5</v>
      </c>
      <c r="H155">
        <v>44.2</v>
      </c>
      <c r="I155">
        <v>381</v>
      </c>
      <c r="J155">
        <v>299</v>
      </c>
      <c r="K155" t="s">
        <v>76672</v>
      </c>
      <c r="L155">
        <v>24172</v>
      </c>
    </row>
    <row r="156" spans="1:12" x14ac:dyDescent="0.3">
      <c r="A156" t="s">
        <v>71596</v>
      </c>
      <c r="B156" t="s">
        <v>9713</v>
      </c>
      <c r="C156" t="s">
        <v>156</v>
      </c>
      <c r="D156">
        <v>35.1</v>
      </c>
      <c r="E156">
        <v>2012</v>
      </c>
      <c r="F156">
        <v>141.19999999999999</v>
      </c>
      <c r="G156">
        <v>79.8</v>
      </c>
      <c r="H156">
        <v>17.600000000000001</v>
      </c>
      <c r="I156">
        <v>380</v>
      </c>
      <c r="J156">
        <v>1610</v>
      </c>
      <c r="K156" t="s">
        <v>76672</v>
      </c>
      <c r="L156">
        <v>11177</v>
      </c>
    </row>
    <row r="157" spans="1:12" x14ac:dyDescent="0.3">
      <c r="A157" t="s">
        <v>67637</v>
      </c>
      <c r="B157" t="s">
        <v>9689</v>
      </c>
      <c r="C157" t="s">
        <v>4681</v>
      </c>
      <c r="D157">
        <v>23.1</v>
      </c>
      <c r="E157">
        <v>2023</v>
      </c>
      <c r="F157">
        <v>141.30000000000001</v>
      </c>
      <c r="G157">
        <v>148.6</v>
      </c>
      <c r="H157">
        <v>14.8</v>
      </c>
      <c r="I157">
        <v>379</v>
      </c>
      <c r="J157">
        <v>320</v>
      </c>
      <c r="K157" t="s">
        <v>76672</v>
      </c>
      <c r="L157">
        <v>25282</v>
      </c>
    </row>
    <row r="158" spans="1:12" x14ac:dyDescent="0.3">
      <c r="A158" t="s">
        <v>65872</v>
      </c>
      <c r="B158" t="s">
        <v>19301</v>
      </c>
      <c r="C158" t="s">
        <v>8312</v>
      </c>
      <c r="D158">
        <v>22.1</v>
      </c>
      <c r="E158">
        <v>2023</v>
      </c>
      <c r="F158">
        <v>142.4</v>
      </c>
      <c r="G158">
        <v>154</v>
      </c>
      <c r="H158">
        <v>63.8</v>
      </c>
      <c r="I158">
        <v>370</v>
      </c>
      <c r="J158">
        <v>281</v>
      </c>
      <c r="K158" t="s">
        <v>76672</v>
      </c>
      <c r="L158">
        <v>24706</v>
      </c>
    </row>
    <row r="159" spans="1:12" x14ac:dyDescent="0.3">
      <c r="A159" t="s">
        <v>70760</v>
      </c>
      <c r="B159" t="s">
        <v>19301</v>
      </c>
      <c r="C159" t="s">
        <v>9264</v>
      </c>
      <c r="D159">
        <v>24.5</v>
      </c>
      <c r="E159">
        <v>2021</v>
      </c>
      <c r="F159">
        <v>143.6</v>
      </c>
      <c r="G159">
        <v>153.1</v>
      </c>
      <c r="H159">
        <v>56.7</v>
      </c>
      <c r="I159">
        <v>359</v>
      </c>
      <c r="J159">
        <v>288</v>
      </c>
      <c r="K159" t="s">
        <v>76672</v>
      </c>
      <c r="L159">
        <v>20130</v>
      </c>
    </row>
    <row r="160" spans="1:12" x14ac:dyDescent="0.3">
      <c r="A160" t="s">
        <v>70902</v>
      </c>
      <c r="B160" t="s">
        <v>19301</v>
      </c>
      <c r="C160" t="s">
        <v>7882</v>
      </c>
      <c r="D160">
        <v>26.9</v>
      </c>
      <c r="E160">
        <v>2019</v>
      </c>
      <c r="F160">
        <v>145</v>
      </c>
      <c r="G160">
        <v>155.9</v>
      </c>
      <c r="H160">
        <v>52.2</v>
      </c>
      <c r="I160">
        <v>348</v>
      </c>
      <c r="J160">
        <v>269</v>
      </c>
      <c r="K160" t="s">
        <v>76672</v>
      </c>
      <c r="L160">
        <v>18598</v>
      </c>
    </row>
    <row r="161" spans="1:12" x14ac:dyDescent="0.3">
      <c r="A161" t="s">
        <v>76264</v>
      </c>
      <c r="B161" t="s">
        <v>76236</v>
      </c>
      <c r="F161">
        <v>145.6</v>
      </c>
      <c r="G161">
        <v>131.30250000000001</v>
      </c>
      <c r="I161">
        <v>343</v>
      </c>
      <c r="J161">
        <v>480</v>
      </c>
      <c r="K161" t="s">
        <v>76672</v>
      </c>
    </row>
    <row r="162" spans="1:12" x14ac:dyDescent="0.3">
      <c r="A162" t="s">
        <v>65629</v>
      </c>
      <c r="B162" t="s">
        <v>19301</v>
      </c>
      <c r="C162" t="s">
        <v>2412</v>
      </c>
      <c r="D162">
        <v>22</v>
      </c>
      <c r="E162">
        <v>2023</v>
      </c>
      <c r="F162">
        <v>145.69999999999999</v>
      </c>
      <c r="G162">
        <v>156.19999999999999</v>
      </c>
      <c r="H162">
        <v>59.7</v>
      </c>
      <c r="I162">
        <v>342</v>
      </c>
      <c r="J162">
        <v>267</v>
      </c>
      <c r="K162" t="s">
        <v>76672</v>
      </c>
      <c r="L162">
        <v>25251</v>
      </c>
    </row>
    <row r="163" spans="1:12" x14ac:dyDescent="0.3">
      <c r="A163" t="s">
        <v>67932</v>
      </c>
      <c r="B163" t="s">
        <v>9713</v>
      </c>
      <c r="C163" t="s">
        <v>2729</v>
      </c>
      <c r="D163">
        <v>23.7</v>
      </c>
      <c r="E163">
        <v>2022</v>
      </c>
      <c r="F163">
        <v>146.6</v>
      </c>
      <c r="G163">
        <v>81.2</v>
      </c>
      <c r="H163">
        <v>20</v>
      </c>
      <c r="I163">
        <v>335</v>
      </c>
      <c r="J163">
        <v>1558</v>
      </c>
      <c r="K163" t="s">
        <v>76672</v>
      </c>
      <c r="L163">
        <v>19797</v>
      </c>
    </row>
    <row r="164" spans="1:12" x14ac:dyDescent="0.3">
      <c r="A164" t="s">
        <v>72195</v>
      </c>
      <c r="B164" t="s">
        <v>19301</v>
      </c>
      <c r="C164" t="s">
        <v>7168</v>
      </c>
      <c r="D164">
        <v>30</v>
      </c>
      <c r="E164">
        <v>2014</v>
      </c>
      <c r="F164">
        <v>147</v>
      </c>
      <c r="G164">
        <v>156.19999999999999</v>
      </c>
      <c r="H164">
        <v>56.5</v>
      </c>
      <c r="I164">
        <v>332</v>
      </c>
      <c r="J164">
        <v>267</v>
      </c>
      <c r="K164" t="s">
        <v>76672</v>
      </c>
      <c r="L164">
        <v>12122</v>
      </c>
    </row>
    <row r="165" spans="1:12" x14ac:dyDescent="0.3">
      <c r="A165" t="s">
        <v>64374</v>
      </c>
      <c r="B165" t="s">
        <v>9689</v>
      </c>
      <c r="C165" t="s">
        <v>9264</v>
      </c>
      <c r="D165">
        <v>27.2</v>
      </c>
      <c r="E165">
        <v>2018</v>
      </c>
      <c r="F165">
        <v>149</v>
      </c>
      <c r="G165">
        <v>159.30000000000001</v>
      </c>
      <c r="H165">
        <v>19.2</v>
      </c>
      <c r="I165">
        <v>317</v>
      </c>
      <c r="J165">
        <v>249</v>
      </c>
      <c r="K165" t="s">
        <v>76672</v>
      </c>
      <c r="L165">
        <v>17349</v>
      </c>
    </row>
    <row r="166" spans="1:12" x14ac:dyDescent="0.3">
      <c r="A166" t="s">
        <v>64786</v>
      </c>
      <c r="B166" t="s">
        <v>9695</v>
      </c>
      <c r="C166" t="s">
        <v>4712</v>
      </c>
      <c r="D166">
        <v>28.5</v>
      </c>
      <c r="E166">
        <v>2017</v>
      </c>
      <c r="F166">
        <v>150.69999999999999</v>
      </c>
      <c r="G166">
        <v>162.19999999999999</v>
      </c>
      <c r="H166">
        <v>46.8</v>
      </c>
      <c r="I166">
        <v>304</v>
      </c>
      <c r="J166">
        <v>232</v>
      </c>
      <c r="K166" t="s">
        <v>76672</v>
      </c>
      <c r="L166">
        <v>16424</v>
      </c>
    </row>
    <row r="167" spans="1:12" x14ac:dyDescent="0.3">
      <c r="A167" t="s">
        <v>67309</v>
      </c>
      <c r="B167" t="s">
        <v>9695</v>
      </c>
      <c r="C167" t="s">
        <v>2864</v>
      </c>
      <c r="D167">
        <v>24.5</v>
      </c>
      <c r="E167">
        <v>2021</v>
      </c>
      <c r="F167">
        <v>151.4</v>
      </c>
      <c r="G167">
        <v>162</v>
      </c>
      <c r="H167">
        <v>47.2</v>
      </c>
      <c r="I167">
        <v>299</v>
      </c>
      <c r="J167">
        <v>233</v>
      </c>
      <c r="K167" t="s">
        <v>76672</v>
      </c>
      <c r="L167">
        <v>23310</v>
      </c>
    </row>
    <row r="168" spans="1:12" x14ac:dyDescent="0.3">
      <c r="A168" t="s">
        <v>76265</v>
      </c>
      <c r="B168" t="s">
        <v>76236</v>
      </c>
      <c r="F168">
        <v>152.83000000000001</v>
      </c>
      <c r="G168">
        <v>138.05000000000001</v>
      </c>
      <c r="I168">
        <v>289</v>
      </c>
      <c r="J168">
        <v>410</v>
      </c>
      <c r="K168" t="s">
        <v>76672</v>
      </c>
    </row>
    <row r="169" spans="1:12" x14ac:dyDescent="0.3">
      <c r="A169" t="s">
        <v>66549</v>
      </c>
      <c r="B169" t="s">
        <v>9695</v>
      </c>
      <c r="C169" t="s">
        <v>2969</v>
      </c>
      <c r="D169">
        <v>26.6</v>
      </c>
      <c r="E169">
        <v>2019</v>
      </c>
      <c r="F169">
        <v>153.1</v>
      </c>
      <c r="G169">
        <v>164.4</v>
      </c>
      <c r="H169">
        <v>44.8</v>
      </c>
      <c r="I169">
        <v>288</v>
      </c>
      <c r="J169">
        <v>220</v>
      </c>
      <c r="K169" t="s">
        <v>76672</v>
      </c>
      <c r="L169">
        <v>18230</v>
      </c>
    </row>
    <row r="170" spans="1:12" x14ac:dyDescent="0.3">
      <c r="A170" t="s">
        <v>68222</v>
      </c>
      <c r="B170" t="s">
        <v>19301</v>
      </c>
      <c r="C170" t="s">
        <v>1919</v>
      </c>
      <c r="D170">
        <v>25.9</v>
      </c>
      <c r="E170">
        <v>2020</v>
      </c>
      <c r="F170">
        <v>154.80000000000001</v>
      </c>
      <c r="G170">
        <v>164.6</v>
      </c>
      <c r="H170">
        <v>63.8</v>
      </c>
      <c r="I170">
        <v>276</v>
      </c>
      <c r="J170">
        <v>219</v>
      </c>
      <c r="K170" t="s">
        <v>76672</v>
      </c>
      <c r="L170">
        <v>19810</v>
      </c>
    </row>
    <row r="171" spans="1:12" x14ac:dyDescent="0.3">
      <c r="A171" t="s">
        <v>70066</v>
      </c>
      <c r="B171" t="s">
        <v>9695</v>
      </c>
      <c r="C171" t="s">
        <v>2729</v>
      </c>
      <c r="D171">
        <v>25.4</v>
      </c>
      <c r="E171">
        <v>2021</v>
      </c>
      <c r="F171">
        <v>155.30000000000001</v>
      </c>
      <c r="G171">
        <v>164.5</v>
      </c>
      <c r="H171">
        <v>48.4</v>
      </c>
      <c r="I171">
        <v>273</v>
      </c>
      <c r="J171">
        <v>220</v>
      </c>
      <c r="K171" t="s">
        <v>76672</v>
      </c>
      <c r="L171">
        <v>22813</v>
      </c>
    </row>
    <row r="172" spans="1:12" x14ac:dyDescent="0.3">
      <c r="A172" t="s">
        <v>69616</v>
      </c>
      <c r="B172" t="s">
        <v>9689</v>
      </c>
      <c r="C172" t="s">
        <v>7946</v>
      </c>
      <c r="D172">
        <v>23.8</v>
      </c>
      <c r="E172">
        <v>2022</v>
      </c>
      <c r="F172">
        <v>156.1</v>
      </c>
      <c r="G172">
        <v>164.8</v>
      </c>
      <c r="H172">
        <v>17.2</v>
      </c>
      <c r="I172">
        <v>268</v>
      </c>
      <c r="J172">
        <v>218</v>
      </c>
      <c r="K172" t="s">
        <v>76672</v>
      </c>
      <c r="L172">
        <v>22936</v>
      </c>
    </row>
    <row r="173" spans="1:12" x14ac:dyDescent="0.3">
      <c r="A173" t="s">
        <v>65750</v>
      </c>
      <c r="B173" t="s">
        <v>19301</v>
      </c>
      <c r="C173" t="s">
        <v>2412</v>
      </c>
      <c r="D173">
        <v>22.7</v>
      </c>
      <c r="E173">
        <v>2022</v>
      </c>
      <c r="F173">
        <v>156.4</v>
      </c>
      <c r="G173">
        <v>164.6</v>
      </c>
      <c r="H173">
        <v>59</v>
      </c>
      <c r="I173">
        <v>266</v>
      </c>
      <c r="J173">
        <v>219</v>
      </c>
      <c r="K173" t="s">
        <v>76672</v>
      </c>
      <c r="L173">
        <v>22985</v>
      </c>
    </row>
    <row r="174" spans="1:12" x14ac:dyDescent="0.3">
      <c r="A174" t="s">
        <v>72054</v>
      </c>
      <c r="B174" t="s">
        <v>9713</v>
      </c>
      <c r="C174" t="s">
        <v>7923</v>
      </c>
      <c r="D174">
        <v>33</v>
      </c>
      <c r="E174">
        <v>2013</v>
      </c>
      <c r="F174">
        <v>158.6</v>
      </c>
      <c r="G174">
        <v>86.2</v>
      </c>
      <c r="H174">
        <v>20</v>
      </c>
      <c r="I174">
        <v>253</v>
      </c>
      <c r="J174">
        <v>1385</v>
      </c>
      <c r="K174" t="s">
        <v>76672</v>
      </c>
      <c r="L174">
        <v>11687</v>
      </c>
    </row>
    <row r="175" spans="1:12" x14ac:dyDescent="0.3">
      <c r="A175" t="s">
        <v>70070</v>
      </c>
      <c r="B175" t="s">
        <v>9695</v>
      </c>
      <c r="C175" t="s">
        <v>6295</v>
      </c>
      <c r="D175">
        <v>24</v>
      </c>
      <c r="E175">
        <v>2022</v>
      </c>
      <c r="F175">
        <v>159.9</v>
      </c>
      <c r="G175">
        <v>175.2</v>
      </c>
      <c r="H175">
        <v>47</v>
      </c>
      <c r="I175">
        <v>245</v>
      </c>
      <c r="J175">
        <v>171</v>
      </c>
      <c r="K175" t="s">
        <v>76672</v>
      </c>
      <c r="L175">
        <v>22921</v>
      </c>
    </row>
    <row r="176" spans="1:12" x14ac:dyDescent="0.3">
      <c r="A176" t="s">
        <v>76266</v>
      </c>
      <c r="B176" t="s">
        <v>76236</v>
      </c>
      <c r="F176">
        <v>159.935</v>
      </c>
      <c r="G176">
        <v>144.67750000000001</v>
      </c>
      <c r="I176">
        <v>245</v>
      </c>
      <c r="J176">
        <v>350</v>
      </c>
      <c r="K176" t="s">
        <v>76672</v>
      </c>
    </row>
    <row r="177" spans="1:12" x14ac:dyDescent="0.3">
      <c r="A177" t="s">
        <v>69248</v>
      </c>
      <c r="B177" t="s">
        <v>9695</v>
      </c>
      <c r="C177" t="s">
        <v>2864</v>
      </c>
      <c r="D177">
        <v>27.6</v>
      </c>
      <c r="E177">
        <v>2018</v>
      </c>
      <c r="F177">
        <v>161.5</v>
      </c>
      <c r="G177">
        <v>171.9</v>
      </c>
      <c r="H177">
        <v>50.2</v>
      </c>
      <c r="I177">
        <v>236</v>
      </c>
      <c r="J177">
        <v>185</v>
      </c>
      <c r="K177" t="s">
        <v>76672</v>
      </c>
      <c r="L177">
        <v>17308</v>
      </c>
    </row>
    <row r="178" spans="1:12" x14ac:dyDescent="0.3">
      <c r="A178" t="s">
        <v>69598</v>
      </c>
      <c r="B178" t="s">
        <v>19301</v>
      </c>
      <c r="C178" t="s">
        <v>8312</v>
      </c>
      <c r="D178">
        <v>23.4</v>
      </c>
      <c r="E178">
        <v>2022</v>
      </c>
      <c r="F178">
        <v>162.19999999999999</v>
      </c>
      <c r="G178">
        <v>169</v>
      </c>
      <c r="H178">
        <v>66.2</v>
      </c>
      <c r="I178">
        <v>232</v>
      </c>
      <c r="J178">
        <v>198</v>
      </c>
      <c r="K178" t="s">
        <v>76672</v>
      </c>
      <c r="L178">
        <v>23791</v>
      </c>
    </row>
    <row r="179" spans="1:12" x14ac:dyDescent="0.3">
      <c r="A179" t="s">
        <v>76267</v>
      </c>
      <c r="B179" t="s">
        <v>76236</v>
      </c>
      <c r="F179">
        <v>162.579449127565</v>
      </c>
      <c r="G179">
        <v>147.62153246089801</v>
      </c>
      <c r="I179">
        <v>230</v>
      </c>
      <c r="J179">
        <v>327</v>
      </c>
      <c r="K179" t="s">
        <v>76672</v>
      </c>
    </row>
    <row r="180" spans="1:12" x14ac:dyDescent="0.3">
      <c r="A180" t="s">
        <v>72086</v>
      </c>
      <c r="B180" t="s">
        <v>19301</v>
      </c>
      <c r="C180" t="s">
        <v>7946</v>
      </c>
      <c r="D180">
        <v>23.3</v>
      </c>
      <c r="E180">
        <v>2021</v>
      </c>
      <c r="F180">
        <v>163.1</v>
      </c>
      <c r="G180">
        <v>170.2</v>
      </c>
      <c r="H180">
        <v>62.7</v>
      </c>
      <c r="I180">
        <v>227</v>
      </c>
      <c r="J180">
        <v>192</v>
      </c>
      <c r="K180" t="s">
        <v>76672</v>
      </c>
      <c r="L180">
        <v>19796</v>
      </c>
    </row>
    <row r="181" spans="1:12" x14ac:dyDescent="0.3">
      <c r="A181" t="s">
        <v>76268</v>
      </c>
      <c r="B181" t="s">
        <v>76236</v>
      </c>
      <c r="F181">
        <v>163.231949127565</v>
      </c>
      <c r="G181">
        <v>148.217574127565</v>
      </c>
      <c r="I181">
        <v>227</v>
      </c>
      <c r="J181">
        <v>322</v>
      </c>
      <c r="K181" t="s">
        <v>76672</v>
      </c>
    </row>
    <row r="182" spans="1:12" x14ac:dyDescent="0.3">
      <c r="A182" t="s">
        <v>67526</v>
      </c>
      <c r="B182" t="s">
        <v>9695</v>
      </c>
      <c r="C182" t="s">
        <v>1148</v>
      </c>
      <c r="D182">
        <v>28</v>
      </c>
      <c r="E182">
        <v>2017</v>
      </c>
      <c r="F182">
        <v>164.3</v>
      </c>
      <c r="G182">
        <v>174.6</v>
      </c>
      <c r="H182">
        <v>51</v>
      </c>
      <c r="I182">
        <v>221</v>
      </c>
      <c r="J182">
        <v>173</v>
      </c>
      <c r="K182" t="s">
        <v>76672</v>
      </c>
      <c r="L182">
        <v>16423</v>
      </c>
    </row>
    <row r="183" spans="1:12" x14ac:dyDescent="0.3">
      <c r="A183" t="s">
        <v>67913</v>
      </c>
      <c r="B183" t="s">
        <v>9713</v>
      </c>
      <c r="C183" t="s">
        <v>1148</v>
      </c>
      <c r="D183">
        <v>34.799999999999997</v>
      </c>
      <c r="E183">
        <v>2012</v>
      </c>
      <c r="F183">
        <v>164.8</v>
      </c>
      <c r="G183">
        <v>103.2</v>
      </c>
      <c r="H183">
        <v>21.6</v>
      </c>
      <c r="I183">
        <v>218</v>
      </c>
      <c r="J183">
        <v>929</v>
      </c>
      <c r="K183" t="s">
        <v>76672</v>
      </c>
      <c r="L183">
        <v>11180</v>
      </c>
    </row>
    <row r="184" spans="1:12" x14ac:dyDescent="0.3">
      <c r="A184" t="s">
        <v>71088</v>
      </c>
      <c r="B184" t="s">
        <v>9713</v>
      </c>
      <c r="C184" t="s">
        <v>7625</v>
      </c>
      <c r="D184">
        <v>39.799999999999997</v>
      </c>
      <c r="E184">
        <v>2005</v>
      </c>
      <c r="F184">
        <v>165.9</v>
      </c>
      <c r="G184">
        <v>106.7</v>
      </c>
      <c r="H184">
        <v>25.8</v>
      </c>
      <c r="I184">
        <v>213</v>
      </c>
      <c r="J184">
        <v>855</v>
      </c>
      <c r="K184" t="s">
        <v>76672</v>
      </c>
      <c r="L184">
        <v>9001</v>
      </c>
    </row>
    <row r="185" spans="1:12" x14ac:dyDescent="0.3">
      <c r="A185" t="s">
        <v>72040</v>
      </c>
      <c r="B185" t="s">
        <v>9695</v>
      </c>
      <c r="C185" t="s">
        <v>9264</v>
      </c>
      <c r="D185">
        <v>26.1</v>
      </c>
      <c r="E185">
        <v>2019</v>
      </c>
      <c r="F185">
        <v>166.9</v>
      </c>
      <c r="G185">
        <v>179.6</v>
      </c>
      <c r="H185">
        <v>48.4</v>
      </c>
      <c r="I185">
        <v>208</v>
      </c>
      <c r="J185">
        <v>154</v>
      </c>
      <c r="K185" t="s">
        <v>76672</v>
      </c>
      <c r="L185">
        <v>18280</v>
      </c>
    </row>
    <row r="186" spans="1:12" x14ac:dyDescent="0.3">
      <c r="A186" t="s">
        <v>76269</v>
      </c>
      <c r="B186" t="s">
        <v>76236</v>
      </c>
      <c r="F186">
        <v>166.9</v>
      </c>
      <c r="G186">
        <v>151.17750000000001</v>
      </c>
      <c r="I186">
        <v>208</v>
      </c>
      <c r="J186">
        <v>301</v>
      </c>
      <c r="K186" t="s">
        <v>76672</v>
      </c>
    </row>
    <row r="187" spans="1:12" x14ac:dyDescent="0.3">
      <c r="A187" t="s">
        <v>66319</v>
      </c>
      <c r="B187" t="s">
        <v>9695</v>
      </c>
      <c r="C187" t="s">
        <v>1704</v>
      </c>
      <c r="D187">
        <v>23.5</v>
      </c>
      <c r="E187">
        <v>2023</v>
      </c>
      <c r="F187">
        <v>171.4</v>
      </c>
      <c r="G187">
        <v>182.7</v>
      </c>
      <c r="H187">
        <v>52.8</v>
      </c>
      <c r="I187">
        <v>187</v>
      </c>
      <c r="J187">
        <v>143</v>
      </c>
      <c r="K187" t="s">
        <v>76672</v>
      </c>
      <c r="L187">
        <v>25324</v>
      </c>
    </row>
    <row r="188" spans="1:12" x14ac:dyDescent="0.3">
      <c r="A188" t="s">
        <v>76272</v>
      </c>
      <c r="B188" t="s">
        <v>76236</v>
      </c>
      <c r="F188">
        <v>172.07491939625501</v>
      </c>
      <c r="G188">
        <v>157.11700272958799</v>
      </c>
      <c r="I188">
        <v>184</v>
      </c>
      <c r="J188">
        <v>262</v>
      </c>
      <c r="K188" t="s">
        <v>76672</v>
      </c>
    </row>
    <row r="189" spans="1:12" x14ac:dyDescent="0.3">
      <c r="A189" t="s">
        <v>71464</v>
      </c>
      <c r="B189" t="s">
        <v>9689</v>
      </c>
      <c r="C189" t="s">
        <v>8754</v>
      </c>
      <c r="D189">
        <v>23.4</v>
      </c>
      <c r="E189">
        <v>2022</v>
      </c>
      <c r="F189">
        <v>172.4</v>
      </c>
      <c r="G189">
        <v>181.4</v>
      </c>
      <c r="H189">
        <v>20.5</v>
      </c>
      <c r="I189">
        <v>183</v>
      </c>
      <c r="J189">
        <v>148</v>
      </c>
      <c r="K189" t="s">
        <v>76672</v>
      </c>
      <c r="L189">
        <v>23781</v>
      </c>
    </row>
    <row r="190" spans="1:12" x14ac:dyDescent="0.3">
      <c r="A190" t="s">
        <v>76271</v>
      </c>
      <c r="B190" t="s">
        <v>76236</v>
      </c>
      <c r="F190">
        <v>173.745</v>
      </c>
      <c r="G190">
        <v>157.5925</v>
      </c>
      <c r="I190">
        <v>177</v>
      </c>
      <c r="J190">
        <v>259</v>
      </c>
      <c r="K190" t="s">
        <v>76672</v>
      </c>
    </row>
    <row r="191" spans="1:12" x14ac:dyDescent="0.3">
      <c r="A191" t="s">
        <v>68638</v>
      </c>
      <c r="B191" t="s">
        <v>9713</v>
      </c>
      <c r="C191" t="s">
        <v>4712</v>
      </c>
      <c r="D191">
        <v>32.5</v>
      </c>
      <c r="E191">
        <v>2014</v>
      </c>
      <c r="F191">
        <v>174.3</v>
      </c>
      <c r="G191">
        <v>102.4</v>
      </c>
      <c r="H191">
        <v>23.8</v>
      </c>
      <c r="I191">
        <v>175</v>
      </c>
      <c r="J191">
        <v>946</v>
      </c>
      <c r="K191" t="s">
        <v>76672</v>
      </c>
      <c r="L191">
        <v>12092</v>
      </c>
    </row>
    <row r="192" spans="1:12" x14ac:dyDescent="0.3">
      <c r="A192" t="s">
        <v>65261</v>
      </c>
      <c r="B192" t="s">
        <v>9713</v>
      </c>
      <c r="C192" t="s">
        <v>6943</v>
      </c>
      <c r="D192">
        <v>23</v>
      </c>
      <c r="E192">
        <v>2022</v>
      </c>
      <c r="F192">
        <v>176</v>
      </c>
      <c r="G192">
        <v>104.6</v>
      </c>
      <c r="H192">
        <v>26</v>
      </c>
      <c r="I192">
        <v>168</v>
      </c>
      <c r="J192">
        <v>899</v>
      </c>
      <c r="K192" t="s">
        <v>76672</v>
      </c>
      <c r="L192">
        <v>23045</v>
      </c>
    </row>
    <row r="193" spans="1:12" x14ac:dyDescent="0.3">
      <c r="A193" t="s">
        <v>64973</v>
      </c>
      <c r="B193" t="s">
        <v>19301</v>
      </c>
      <c r="C193" t="s">
        <v>4712</v>
      </c>
      <c r="D193">
        <v>30.6</v>
      </c>
      <c r="E193">
        <v>2016</v>
      </c>
      <c r="F193">
        <v>176.6</v>
      </c>
      <c r="G193">
        <v>180.2</v>
      </c>
      <c r="H193">
        <v>67.2</v>
      </c>
      <c r="I193">
        <v>166</v>
      </c>
      <c r="J193">
        <v>152</v>
      </c>
      <c r="K193" t="s">
        <v>76672</v>
      </c>
      <c r="L193">
        <v>15528</v>
      </c>
    </row>
    <row r="194" spans="1:12" x14ac:dyDescent="0.3">
      <c r="A194" t="s">
        <v>67254</v>
      </c>
      <c r="B194" t="s">
        <v>19301</v>
      </c>
      <c r="C194" t="s">
        <v>6295</v>
      </c>
      <c r="D194">
        <v>24.6</v>
      </c>
      <c r="E194">
        <v>2020</v>
      </c>
      <c r="F194">
        <v>178.7</v>
      </c>
      <c r="G194">
        <v>184.5</v>
      </c>
      <c r="H194">
        <v>65.8</v>
      </c>
      <c r="I194">
        <v>158</v>
      </c>
      <c r="J194">
        <v>137</v>
      </c>
      <c r="K194" t="s">
        <v>76672</v>
      </c>
      <c r="L194">
        <v>19298</v>
      </c>
    </row>
    <row r="195" spans="1:12" x14ac:dyDescent="0.3">
      <c r="A195" t="s">
        <v>76273</v>
      </c>
      <c r="B195" t="s">
        <v>76236</v>
      </c>
      <c r="F195">
        <v>180.5</v>
      </c>
      <c r="G195">
        <v>163.905</v>
      </c>
      <c r="I195">
        <v>151</v>
      </c>
      <c r="J195">
        <v>223</v>
      </c>
      <c r="K195" t="s">
        <v>76672</v>
      </c>
    </row>
    <row r="196" spans="1:12" x14ac:dyDescent="0.3">
      <c r="A196" t="s">
        <v>68224</v>
      </c>
      <c r="B196" t="s">
        <v>19301</v>
      </c>
      <c r="C196" t="s">
        <v>6295</v>
      </c>
      <c r="D196">
        <v>23.4</v>
      </c>
      <c r="E196">
        <v>2023</v>
      </c>
      <c r="F196">
        <v>180.7</v>
      </c>
      <c r="G196">
        <v>185.4</v>
      </c>
      <c r="H196">
        <v>74</v>
      </c>
      <c r="I196">
        <v>150</v>
      </c>
      <c r="J196">
        <v>135</v>
      </c>
      <c r="K196" t="s">
        <v>76672</v>
      </c>
      <c r="L196">
        <v>25287</v>
      </c>
    </row>
    <row r="197" spans="1:12" x14ac:dyDescent="0.3">
      <c r="A197" t="s">
        <v>71827</v>
      </c>
      <c r="B197" t="s">
        <v>19301</v>
      </c>
      <c r="C197" t="s">
        <v>1704</v>
      </c>
      <c r="D197">
        <v>28.9</v>
      </c>
      <c r="E197">
        <v>2016</v>
      </c>
      <c r="F197">
        <v>186.6</v>
      </c>
      <c r="G197">
        <v>188.6</v>
      </c>
      <c r="H197">
        <v>69.7</v>
      </c>
      <c r="I197">
        <v>131</v>
      </c>
      <c r="J197">
        <v>125</v>
      </c>
      <c r="K197" t="s">
        <v>76672</v>
      </c>
      <c r="L197">
        <v>15547</v>
      </c>
    </row>
    <row r="198" spans="1:12" x14ac:dyDescent="0.3">
      <c r="A198" t="s">
        <v>69336</v>
      </c>
      <c r="B198" t="s">
        <v>19301</v>
      </c>
      <c r="C198" t="s">
        <v>4712</v>
      </c>
      <c r="D198">
        <v>25.1</v>
      </c>
      <c r="E198">
        <v>2022</v>
      </c>
      <c r="F198">
        <v>186.7</v>
      </c>
      <c r="G198">
        <v>192.2</v>
      </c>
      <c r="H198">
        <v>65.7</v>
      </c>
      <c r="I198">
        <v>131</v>
      </c>
      <c r="J198">
        <v>115</v>
      </c>
      <c r="K198" t="s">
        <v>76672</v>
      </c>
      <c r="L198">
        <v>24687</v>
      </c>
    </row>
    <row r="199" spans="1:12" x14ac:dyDescent="0.3">
      <c r="A199" t="s">
        <v>76270</v>
      </c>
      <c r="B199" t="s">
        <v>19301</v>
      </c>
      <c r="C199" t="s">
        <v>9264</v>
      </c>
      <c r="D199">
        <v>23.2</v>
      </c>
      <c r="E199">
        <v>2022</v>
      </c>
      <c r="F199">
        <v>186.8</v>
      </c>
      <c r="G199">
        <v>186.3</v>
      </c>
      <c r="H199">
        <v>76.3</v>
      </c>
      <c r="I199">
        <v>130</v>
      </c>
      <c r="J199">
        <v>132</v>
      </c>
      <c r="K199" t="s">
        <v>76672</v>
      </c>
      <c r="L199">
        <v>22895</v>
      </c>
    </row>
    <row r="200" spans="1:12" x14ac:dyDescent="0.3">
      <c r="A200" t="s">
        <v>76275</v>
      </c>
      <c r="B200" t="s">
        <v>76236</v>
      </c>
      <c r="F200">
        <v>187.14</v>
      </c>
      <c r="G200">
        <v>170.12</v>
      </c>
      <c r="I200">
        <v>129</v>
      </c>
      <c r="J200">
        <v>193</v>
      </c>
      <c r="K200" t="s">
        <v>76672</v>
      </c>
    </row>
    <row r="201" spans="1:12" x14ac:dyDescent="0.3">
      <c r="A201" t="s">
        <v>71587</v>
      </c>
      <c r="B201" t="s">
        <v>19301</v>
      </c>
      <c r="C201" t="s">
        <v>7625</v>
      </c>
      <c r="D201">
        <v>27.8</v>
      </c>
      <c r="E201">
        <v>2018</v>
      </c>
      <c r="F201">
        <v>188.8</v>
      </c>
      <c r="G201">
        <v>185.3</v>
      </c>
      <c r="H201">
        <v>70.7</v>
      </c>
      <c r="I201">
        <v>124</v>
      </c>
      <c r="J201">
        <v>135</v>
      </c>
      <c r="K201" t="s">
        <v>76672</v>
      </c>
      <c r="L201">
        <v>17301</v>
      </c>
    </row>
    <row r="202" spans="1:12" x14ac:dyDescent="0.3">
      <c r="A202" t="s">
        <v>64761</v>
      </c>
      <c r="B202" t="s">
        <v>9695</v>
      </c>
      <c r="C202" t="s">
        <v>7882</v>
      </c>
      <c r="D202">
        <v>24</v>
      </c>
      <c r="E202">
        <v>2022</v>
      </c>
      <c r="F202">
        <v>189.5</v>
      </c>
      <c r="G202">
        <v>196.2</v>
      </c>
      <c r="H202">
        <v>62.2</v>
      </c>
      <c r="I202">
        <v>122</v>
      </c>
      <c r="J202">
        <v>104</v>
      </c>
      <c r="K202" t="s">
        <v>76672</v>
      </c>
      <c r="L202">
        <v>20095</v>
      </c>
    </row>
    <row r="203" spans="1:12" x14ac:dyDescent="0.3">
      <c r="A203" t="s">
        <v>76276</v>
      </c>
      <c r="B203" t="s">
        <v>76236</v>
      </c>
      <c r="F203">
        <v>190.675699127565</v>
      </c>
      <c r="G203">
        <v>173.87444912756499</v>
      </c>
      <c r="I203">
        <v>119</v>
      </c>
      <c r="J203">
        <v>176</v>
      </c>
      <c r="K203" t="s">
        <v>76672</v>
      </c>
    </row>
    <row r="204" spans="1:12" x14ac:dyDescent="0.3">
      <c r="A204" t="s">
        <v>69445</v>
      </c>
      <c r="B204" t="s">
        <v>9695</v>
      </c>
      <c r="C204" t="s">
        <v>9210</v>
      </c>
      <c r="D204">
        <v>28.2</v>
      </c>
      <c r="E204">
        <v>2016</v>
      </c>
      <c r="F204">
        <v>191.3</v>
      </c>
      <c r="G204">
        <v>199.9</v>
      </c>
      <c r="H204">
        <v>56.8</v>
      </c>
      <c r="I204">
        <v>117</v>
      </c>
      <c r="J204">
        <v>96</v>
      </c>
      <c r="K204" t="s">
        <v>76672</v>
      </c>
      <c r="L204">
        <v>15498</v>
      </c>
    </row>
    <row r="205" spans="1:12" x14ac:dyDescent="0.3">
      <c r="A205" t="s">
        <v>70286</v>
      </c>
      <c r="B205" t="s">
        <v>9695</v>
      </c>
      <c r="C205" t="s">
        <v>346</v>
      </c>
      <c r="D205">
        <v>31.4</v>
      </c>
      <c r="E205">
        <v>2014</v>
      </c>
      <c r="F205">
        <v>192.8</v>
      </c>
      <c r="G205">
        <v>198.8</v>
      </c>
      <c r="H205">
        <v>55.8</v>
      </c>
      <c r="I205">
        <v>113</v>
      </c>
      <c r="J205">
        <v>98</v>
      </c>
      <c r="K205" t="s">
        <v>76672</v>
      </c>
      <c r="L205">
        <v>12209</v>
      </c>
    </row>
    <row r="206" spans="1:12" x14ac:dyDescent="0.3">
      <c r="A206" t="s">
        <v>64836</v>
      </c>
      <c r="B206" t="s">
        <v>19301</v>
      </c>
      <c r="C206" t="s">
        <v>9264</v>
      </c>
      <c r="D206">
        <v>23.9</v>
      </c>
      <c r="E206">
        <v>2023</v>
      </c>
      <c r="F206">
        <v>192.8</v>
      </c>
      <c r="G206">
        <v>190.4</v>
      </c>
      <c r="H206">
        <v>82.3</v>
      </c>
      <c r="I206">
        <v>113</v>
      </c>
      <c r="J206">
        <v>120</v>
      </c>
      <c r="K206" t="s">
        <v>76672</v>
      </c>
      <c r="L206">
        <v>25361</v>
      </c>
    </row>
    <row r="207" spans="1:12" x14ac:dyDescent="0.3">
      <c r="A207" t="s">
        <v>76277</v>
      </c>
      <c r="B207" t="s">
        <v>76236</v>
      </c>
      <c r="F207">
        <v>193.655</v>
      </c>
      <c r="G207">
        <v>176.2175</v>
      </c>
      <c r="I207">
        <v>111</v>
      </c>
      <c r="J207">
        <v>167</v>
      </c>
      <c r="K207" t="s">
        <v>76672</v>
      </c>
    </row>
    <row r="208" spans="1:12" x14ac:dyDescent="0.3">
      <c r="A208" t="s">
        <v>71853</v>
      </c>
      <c r="B208" t="s">
        <v>19301</v>
      </c>
      <c r="C208" t="s">
        <v>7946</v>
      </c>
      <c r="D208">
        <v>23.6</v>
      </c>
      <c r="E208">
        <v>2023</v>
      </c>
      <c r="F208">
        <v>194.2</v>
      </c>
      <c r="G208">
        <v>193</v>
      </c>
      <c r="H208">
        <v>79</v>
      </c>
      <c r="I208">
        <v>109</v>
      </c>
      <c r="J208">
        <v>113</v>
      </c>
      <c r="K208" t="s">
        <v>76672</v>
      </c>
      <c r="L208">
        <v>25333</v>
      </c>
    </row>
    <row r="209" spans="1:12" x14ac:dyDescent="0.3">
      <c r="A209" t="s">
        <v>66539</v>
      </c>
      <c r="B209" t="s">
        <v>9695</v>
      </c>
      <c r="C209" t="s">
        <v>5264</v>
      </c>
      <c r="D209">
        <v>23.1</v>
      </c>
      <c r="E209">
        <v>2022</v>
      </c>
      <c r="F209">
        <v>194.4</v>
      </c>
      <c r="G209">
        <v>198.9</v>
      </c>
      <c r="H209">
        <v>50.4</v>
      </c>
      <c r="I209">
        <v>109</v>
      </c>
      <c r="J209">
        <v>98</v>
      </c>
      <c r="K209" t="s">
        <v>76672</v>
      </c>
      <c r="L209">
        <v>23059</v>
      </c>
    </row>
    <row r="210" spans="1:12" x14ac:dyDescent="0.3">
      <c r="A210" t="s">
        <v>69421</v>
      </c>
      <c r="B210" t="s">
        <v>19301</v>
      </c>
      <c r="C210" t="s">
        <v>1919</v>
      </c>
      <c r="D210">
        <v>25.2</v>
      </c>
      <c r="E210">
        <v>2020</v>
      </c>
      <c r="F210">
        <v>194.8</v>
      </c>
      <c r="G210">
        <v>199.4</v>
      </c>
      <c r="H210">
        <v>73</v>
      </c>
      <c r="I210">
        <v>108</v>
      </c>
      <c r="J210">
        <v>97</v>
      </c>
      <c r="K210" t="s">
        <v>76672</v>
      </c>
      <c r="L210">
        <v>18627</v>
      </c>
    </row>
    <row r="211" spans="1:12" x14ac:dyDescent="0.3">
      <c r="A211" t="s">
        <v>73066</v>
      </c>
      <c r="B211" t="s">
        <v>19301</v>
      </c>
      <c r="C211" t="s">
        <v>7168</v>
      </c>
      <c r="D211">
        <v>27.6</v>
      </c>
      <c r="E211">
        <v>2018</v>
      </c>
      <c r="F211">
        <v>195</v>
      </c>
      <c r="G211">
        <v>192.6</v>
      </c>
      <c r="H211">
        <v>72.3</v>
      </c>
      <c r="I211">
        <v>107</v>
      </c>
      <c r="J211">
        <v>114</v>
      </c>
      <c r="K211" t="s">
        <v>76672</v>
      </c>
      <c r="L211">
        <v>17259</v>
      </c>
    </row>
    <row r="212" spans="1:12" x14ac:dyDescent="0.3">
      <c r="A212" t="s">
        <v>64497</v>
      </c>
      <c r="B212" t="s">
        <v>9695</v>
      </c>
      <c r="C212" t="s">
        <v>7168</v>
      </c>
      <c r="D212">
        <v>21.9</v>
      </c>
      <c r="E212">
        <v>2023</v>
      </c>
      <c r="F212">
        <v>195.2</v>
      </c>
      <c r="G212">
        <v>196.9</v>
      </c>
      <c r="H212">
        <v>63.6</v>
      </c>
      <c r="I212">
        <v>107</v>
      </c>
      <c r="J212">
        <v>103</v>
      </c>
      <c r="K212" t="s">
        <v>76672</v>
      </c>
      <c r="L212">
        <v>22984</v>
      </c>
    </row>
    <row r="213" spans="1:12" x14ac:dyDescent="0.3">
      <c r="A213" t="s">
        <v>76282</v>
      </c>
      <c r="B213" t="s">
        <v>19301</v>
      </c>
      <c r="C213" t="s">
        <v>8754</v>
      </c>
      <c r="D213">
        <v>30.9</v>
      </c>
      <c r="E213">
        <v>2014</v>
      </c>
      <c r="F213">
        <v>195.9</v>
      </c>
      <c r="G213">
        <v>197.3</v>
      </c>
      <c r="H213">
        <v>74.3</v>
      </c>
      <c r="I213">
        <v>105</v>
      </c>
      <c r="J213">
        <v>102</v>
      </c>
      <c r="K213" t="s">
        <v>76672</v>
      </c>
      <c r="L213">
        <v>12127</v>
      </c>
    </row>
    <row r="214" spans="1:12" x14ac:dyDescent="0.3">
      <c r="A214" t="s">
        <v>67528</v>
      </c>
      <c r="B214" t="s">
        <v>19301</v>
      </c>
      <c r="C214" t="s">
        <v>76238</v>
      </c>
      <c r="D214">
        <v>28.5</v>
      </c>
      <c r="E214">
        <v>2017</v>
      </c>
      <c r="F214">
        <v>197.1</v>
      </c>
      <c r="G214">
        <v>192.9</v>
      </c>
      <c r="H214">
        <v>72.8</v>
      </c>
      <c r="I214">
        <v>102</v>
      </c>
      <c r="J214">
        <v>113</v>
      </c>
      <c r="K214" t="s">
        <v>76672</v>
      </c>
      <c r="L214">
        <v>16431</v>
      </c>
    </row>
    <row r="215" spans="1:12" x14ac:dyDescent="0.3">
      <c r="A215" t="s">
        <v>76274</v>
      </c>
      <c r="B215" t="s">
        <v>19301</v>
      </c>
      <c r="C215" t="s">
        <v>5609</v>
      </c>
      <c r="D215">
        <v>27</v>
      </c>
      <c r="E215">
        <v>2018</v>
      </c>
      <c r="F215">
        <v>197.6</v>
      </c>
      <c r="G215">
        <v>200.2</v>
      </c>
      <c r="H215">
        <v>74.5</v>
      </c>
      <c r="I215">
        <v>101</v>
      </c>
      <c r="J215">
        <v>95</v>
      </c>
      <c r="K215" t="s">
        <v>76672</v>
      </c>
      <c r="L215">
        <v>17292</v>
      </c>
    </row>
    <row r="216" spans="1:12" x14ac:dyDescent="0.3">
      <c r="A216" t="s">
        <v>69286</v>
      </c>
      <c r="B216" t="s">
        <v>19301</v>
      </c>
      <c r="C216" t="s">
        <v>2412</v>
      </c>
      <c r="D216">
        <v>24.9</v>
      </c>
      <c r="E216">
        <v>2020</v>
      </c>
      <c r="F216">
        <v>199.7</v>
      </c>
      <c r="G216">
        <v>196.9</v>
      </c>
      <c r="H216">
        <v>78.5</v>
      </c>
      <c r="I216">
        <v>96</v>
      </c>
      <c r="J216">
        <v>103</v>
      </c>
      <c r="K216" t="s">
        <v>76672</v>
      </c>
      <c r="L216">
        <v>19375</v>
      </c>
    </row>
    <row r="217" spans="1:12" x14ac:dyDescent="0.3">
      <c r="A217" t="s">
        <v>64929</v>
      </c>
      <c r="B217" t="s">
        <v>9695</v>
      </c>
      <c r="C217" t="s">
        <v>7625</v>
      </c>
      <c r="D217">
        <v>21</v>
      </c>
      <c r="E217">
        <v>2023</v>
      </c>
      <c r="F217">
        <v>199.9</v>
      </c>
      <c r="G217">
        <v>216.6</v>
      </c>
      <c r="H217">
        <v>60</v>
      </c>
      <c r="I217">
        <v>96</v>
      </c>
      <c r="J217">
        <v>65</v>
      </c>
      <c r="K217" t="s">
        <v>76672</v>
      </c>
      <c r="L217">
        <v>24352</v>
      </c>
    </row>
    <row r="218" spans="1:12" x14ac:dyDescent="0.3">
      <c r="A218" t="s">
        <v>76278</v>
      </c>
      <c r="B218" t="s">
        <v>76236</v>
      </c>
      <c r="F218">
        <v>200.05500000000001</v>
      </c>
      <c r="G218">
        <v>182.18</v>
      </c>
      <c r="I218">
        <v>95</v>
      </c>
      <c r="J218">
        <v>145</v>
      </c>
      <c r="K218" t="s">
        <v>76672</v>
      </c>
    </row>
    <row r="219" spans="1:12" x14ac:dyDescent="0.3">
      <c r="A219" t="s">
        <v>66352</v>
      </c>
      <c r="B219" t="s">
        <v>9689</v>
      </c>
      <c r="C219" t="s">
        <v>7923</v>
      </c>
      <c r="D219">
        <v>25.8</v>
      </c>
      <c r="E219">
        <v>2019</v>
      </c>
      <c r="F219">
        <v>200.7</v>
      </c>
      <c r="G219">
        <v>205.1</v>
      </c>
      <c r="H219">
        <v>24.8</v>
      </c>
      <c r="I219">
        <v>94</v>
      </c>
      <c r="J219">
        <v>85</v>
      </c>
      <c r="K219" t="s">
        <v>76672</v>
      </c>
      <c r="L219">
        <v>17527</v>
      </c>
    </row>
    <row r="220" spans="1:12" x14ac:dyDescent="0.3">
      <c r="A220" t="s">
        <v>64171</v>
      </c>
      <c r="B220" t="s">
        <v>9689</v>
      </c>
      <c r="C220" t="s">
        <v>4712</v>
      </c>
      <c r="D220">
        <v>27</v>
      </c>
      <c r="E220">
        <v>2020</v>
      </c>
      <c r="F220">
        <v>201.6</v>
      </c>
      <c r="G220">
        <v>194.3</v>
      </c>
      <c r="H220">
        <v>24.2</v>
      </c>
      <c r="I220">
        <v>92</v>
      </c>
      <c r="J220">
        <v>109</v>
      </c>
      <c r="K220" t="s">
        <v>76672</v>
      </c>
      <c r="L220">
        <v>19562</v>
      </c>
    </row>
    <row r="221" spans="1:12" x14ac:dyDescent="0.3">
      <c r="A221" t="s">
        <v>66622</v>
      </c>
      <c r="B221" t="s">
        <v>19301</v>
      </c>
      <c r="C221" t="s">
        <v>6819</v>
      </c>
      <c r="D221">
        <v>24</v>
      </c>
      <c r="E221">
        <v>2021</v>
      </c>
      <c r="F221">
        <v>202</v>
      </c>
      <c r="G221">
        <v>204.3</v>
      </c>
      <c r="H221">
        <v>73.7</v>
      </c>
      <c r="I221">
        <v>91</v>
      </c>
      <c r="J221">
        <v>86</v>
      </c>
      <c r="K221" t="s">
        <v>76672</v>
      </c>
      <c r="L221">
        <v>22845</v>
      </c>
    </row>
    <row r="222" spans="1:12" x14ac:dyDescent="0.3">
      <c r="A222" t="s">
        <v>72217</v>
      </c>
      <c r="B222" t="s">
        <v>9695</v>
      </c>
      <c r="C222" t="s">
        <v>346</v>
      </c>
      <c r="D222">
        <v>24.4</v>
      </c>
      <c r="E222">
        <v>2020</v>
      </c>
      <c r="F222">
        <v>203.2</v>
      </c>
      <c r="G222">
        <v>210.5</v>
      </c>
      <c r="H222">
        <v>59.6</v>
      </c>
      <c r="I222">
        <v>89</v>
      </c>
      <c r="J222">
        <v>75</v>
      </c>
      <c r="K222" t="s">
        <v>76672</v>
      </c>
      <c r="L222">
        <v>19325</v>
      </c>
    </row>
    <row r="223" spans="1:12" x14ac:dyDescent="0.3">
      <c r="A223" t="s">
        <v>71518</v>
      </c>
      <c r="B223" t="s">
        <v>19301</v>
      </c>
      <c r="C223" t="s">
        <v>6943</v>
      </c>
      <c r="D223">
        <v>27.1</v>
      </c>
      <c r="E223">
        <v>2017</v>
      </c>
      <c r="F223">
        <v>204.6</v>
      </c>
      <c r="G223">
        <v>209.4</v>
      </c>
      <c r="H223">
        <v>75.5</v>
      </c>
      <c r="I223">
        <v>86</v>
      </c>
      <c r="J223">
        <v>77</v>
      </c>
      <c r="K223" t="s">
        <v>76672</v>
      </c>
      <c r="L223">
        <v>16434</v>
      </c>
    </row>
    <row r="224" spans="1:12" x14ac:dyDescent="0.3">
      <c r="A224" t="s">
        <v>76281</v>
      </c>
      <c r="B224" t="s">
        <v>76236</v>
      </c>
      <c r="F224">
        <v>206.36</v>
      </c>
      <c r="G224">
        <v>188.03</v>
      </c>
      <c r="I224">
        <v>82</v>
      </c>
      <c r="J224">
        <v>127</v>
      </c>
      <c r="K224" t="s">
        <v>76672</v>
      </c>
    </row>
    <row r="225" spans="1:12" x14ac:dyDescent="0.3">
      <c r="A225" t="s">
        <v>65799</v>
      </c>
      <c r="B225" t="s">
        <v>9695</v>
      </c>
      <c r="C225" t="s">
        <v>5264</v>
      </c>
      <c r="D225">
        <v>22.3</v>
      </c>
      <c r="E225">
        <v>2023</v>
      </c>
      <c r="F225">
        <v>206.8</v>
      </c>
      <c r="G225">
        <v>213.9</v>
      </c>
      <c r="H225">
        <v>63.8</v>
      </c>
      <c r="I225">
        <v>81</v>
      </c>
      <c r="J225">
        <v>69</v>
      </c>
      <c r="K225" t="s">
        <v>76672</v>
      </c>
      <c r="L225">
        <v>23122</v>
      </c>
    </row>
    <row r="226" spans="1:12" x14ac:dyDescent="0.3">
      <c r="A226" t="s">
        <v>65584</v>
      </c>
      <c r="B226" t="s">
        <v>9695</v>
      </c>
      <c r="C226" t="s">
        <v>5609</v>
      </c>
      <c r="D226">
        <v>24.3</v>
      </c>
      <c r="E226">
        <v>2021</v>
      </c>
      <c r="F226">
        <v>207.6</v>
      </c>
      <c r="G226">
        <v>213.7</v>
      </c>
      <c r="H226">
        <v>60</v>
      </c>
      <c r="I226">
        <v>80</v>
      </c>
      <c r="J226">
        <v>69</v>
      </c>
      <c r="K226" t="s">
        <v>76672</v>
      </c>
      <c r="L226">
        <v>19792</v>
      </c>
    </row>
    <row r="227" spans="1:12" x14ac:dyDescent="0.3">
      <c r="A227" t="s">
        <v>76279</v>
      </c>
      <c r="B227" t="s">
        <v>9695</v>
      </c>
      <c r="C227" t="s">
        <v>3246</v>
      </c>
      <c r="D227">
        <v>27.8</v>
      </c>
      <c r="E227">
        <v>2018</v>
      </c>
      <c r="F227">
        <v>208.2</v>
      </c>
      <c r="G227">
        <v>208</v>
      </c>
      <c r="H227">
        <v>59.8</v>
      </c>
      <c r="I227">
        <v>79</v>
      </c>
      <c r="J227">
        <v>79</v>
      </c>
      <c r="K227" t="s">
        <v>76672</v>
      </c>
      <c r="L227">
        <v>18026</v>
      </c>
    </row>
    <row r="228" spans="1:12" x14ac:dyDescent="0.3">
      <c r="A228" t="s">
        <v>67168</v>
      </c>
      <c r="B228" t="s">
        <v>9713</v>
      </c>
      <c r="C228" t="s">
        <v>5651</v>
      </c>
      <c r="D228">
        <v>24.1</v>
      </c>
      <c r="E228">
        <v>2022</v>
      </c>
      <c r="F228">
        <v>208.7</v>
      </c>
      <c r="G228">
        <v>129.30000000000001</v>
      </c>
      <c r="H228">
        <v>29</v>
      </c>
      <c r="I228">
        <v>78</v>
      </c>
      <c r="J228">
        <v>503</v>
      </c>
      <c r="K228" t="s">
        <v>76672</v>
      </c>
      <c r="L228">
        <v>20080</v>
      </c>
    </row>
    <row r="229" spans="1:12" x14ac:dyDescent="0.3">
      <c r="A229" t="s">
        <v>71272</v>
      </c>
      <c r="B229" t="s">
        <v>9695</v>
      </c>
      <c r="C229" t="s">
        <v>1919</v>
      </c>
      <c r="D229">
        <v>27.4</v>
      </c>
      <c r="E229">
        <v>2017</v>
      </c>
      <c r="F229">
        <v>209.2</v>
      </c>
      <c r="G229">
        <v>220.5</v>
      </c>
      <c r="H229">
        <v>63</v>
      </c>
      <c r="I229">
        <v>77</v>
      </c>
      <c r="J229">
        <v>59</v>
      </c>
      <c r="K229" t="s">
        <v>76672</v>
      </c>
      <c r="L229">
        <v>16407</v>
      </c>
    </row>
    <row r="230" spans="1:12" x14ac:dyDescent="0.3">
      <c r="A230" t="s">
        <v>64525</v>
      </c>
      <c r="B230" t="s">
        <v>9713</v>
      </c>
      <c r="C230" t="s">
        <v>9210</v>
      </c>
      <c r="D230">
        <v>25</v>
      </c>
      <c r="E230">
        <v>2021</v>
      </c>
      <c r="F230">
        <v>209.4</v>
      </c>
      <c r="G230">
        <v>119.1</v>
      </c>
      <c r="H230">
        <v>26.6</v>
      </c>
      <c r="I230">
        <v>77</v>
      </c>
      <c r="J230">
        <v>639</v>
      </c>
      <c r="K230" t="s">
        <v>76672</v>
      </c>
      <c r="L230">
        <v>20156</v>
      </c>
    </row>
    <row r="231" spans="1:12" x14ac:dyDescent="0.3">
      <c r="A231" t="s">
        <v>70034</v>
      </c>
      <c r="B231" t="s">
        <v>19301</v>
      </c>
      <c r="C231" t="s">
        <v>5264</v>
      </c>
      <c r="D231">
        <v>22.3</v>
      </c>
      <c r="E231">
        <v>2023</v>
      </c>
      <c r="F231">
        <v>211.9</v>
      </c>
      <c r="G231">
        <v>207.6</v>
      </c>
      <c r="H231">
        <v>86.2</v>
      </c>
      <c r="I231">
        <v>72</v>
      </c>
      <c r="J231">
        <v>80</v>
      </c>
      <c r="K231" t="s">
        <v>76672</v>
      </c>
      <c r="L231">
        <v>23180</v>
      </c>
    </row>
    <row r="232" spans="1:12" x14ac:dyDescent="0.3">
      <c r="A232" t="s">
        <v>76283</v>
      </c>
      <c r="B232" t="s">
        <v>76236</v>
      </c>
      <c r="F232">
        <v>212.6</v>
      </c>
      <c r="G232">
        <v>193.80500000000001</v>
      </c>
      <c r="I232">
        <v>71</v>
      </c>
      <c r="J232">
        <v>110</v>
      </c>
      <c r="K232" t="s">
        <v>76672</v>
      </c>
    </row>
    <row r="233" spans="1:12" x14ac:dyDescent="0.3">
      <c r="A233" t="s">
        <v>71692</v>
      </c>
      <c r="B233" t="s">
        <v>9689</v>
      </c>
      <c r="C233" t="s">
        <v>2969</v>
      </c>
      <c r="D233">
        <v>26.9</v>
      </c>
      <c r="E233">
        <v>2019</v>
      </c>
      <c r="F233">
        <v>213</v>
      </c>
      <c r="G233">
        <v>208.6</v>
      </c>
      <c r="H233">
        <v>29</v>
      </c>
      <c r="I233">
        <v>70</v>
      </c>
      <c r="J233">
        <v>78</v>
      </c>
      <c r="K233" t="s">
        <v>76672</v>
      </c>
      <c r="L233">
        <v>18631</v>
      </c>
    </row>
    <row r="234" spans="1:12" x14ac:dyDescent="0.3">
      <c r="A234" t="s">
        <v>66921</v>
      </c>
      <c r="B234" t="s">
        <v>9689</v>
      </c>
      <c r="C234" t="s">
        <v>8312</v>
      </c>
      <c r="D234">
        <v>25</v>
      </c>
      <c r="E234">
        <v>2022</v>
      </c>
      <c r="F234">
        <v>214.3</v>
      </c>
      <c r="G234">
        <v>218.8</v>
      </c>
      <c r="H234">
        <v>26.8</v>
      </c>
      <c r="I234">
        <v>68</v>
      </c>
      <c r="J234">
        <v>61</v>
      </c>
      <c r="K234" t="s">
        <v>76672</v>
      </c>
      <c r="L234">
        <v>23829</v>
      </c>
    </row>
    <row r="235" spans="1:12" x14ac:dyDescent="0.3">
      <c r="A235" t="s">
        <v>70812</v>
      </c>
      <c r="B235" t="s">
        <v>9689</v>
      </c>
      <c r="C235" t="s">
        <v>5264</v>
      </c>
      <c r="D235">
        <v>30.7</v>
      </c>
      <c r="E235">
        <v>2016</v>
      </c>
      <c r="F235">
        <v>215</v>
      </c>
      <c r="G235">
        <v>209.8</v>
      </c>
      <c r="H235">
        <v>22.2</v>
      </c>
      <c r="I235">
        <v>67</v>
      </c>
      <c r="J235">
        <v>76</v>
      </c>
      <c r="K235" t="s">
        <v>76672</v>
      </c>
      <c r="L235">
        <v>15623</v>
      </c>
    </row>
    <row r="236" spans="1:12" x14ac:dyDescent="0.3">
      <c r="A236" t="s">
        <v>76286</v>
      </c>
      <c r="B236" t="s">
        <v>76236</v>
      </c>
      <c r="F236">
        <v>216.36819912756499</v>
      </c>
      <c r="G236">
        <v>197.80132412756501</v>
      </c>
      <c r="I236">
        <v>65</v>
      </c>
      <c r="J236">
        <v>101</v>
      </c>
      <c r="K236" t="s">
        <v>76672</v>
      </c>
    </row>
    <row r="237" spans="1:12" x14ac:dyDescent="0.3">
      <c r="A237" t="s">
        <v>76280</v>
      </c>
      <c r="B237" t="s">
        <v>19301</v>
      </c>
      <c r="C237" t="s">
        <v>5609</v>
      </c>
      <c r="D237">
        <v>23.3</v>
      </c>
      <c r="E237">
        <v>2021</v>
      </c>
      <c r="F237">
        <v>216.4</v>
      </c>
      <c r="G237">
        <v>220.2</v>
      </c>
      <c r="H237">
        <v>78.5</v>
      </c>
      <c r="I237">
        <v>65</v>
      </c>
      <c r="J237">
        <v>59</v>
      </c>
      <c r="K237" t="s">
        <v>76672</v>
      </c>
      <c r="L237">
        <v>23242</v>
      </c>
    </row>
    <row r="238" spans="1:12" x14ac:dyDescent="0.3">
      <c r="A238" t="s">
        <v>70957</v>
      </c>
      <c r="B238" t="s">
        <v>9695</v>
      </c>
      <c r="C238" t="s">
        <v>6370</v>
      </c>
      <c r="D238">
        <v>21.9</v>
      </c>
      <c r="E238">
        <v>2023</v>
      </c>
      <c r="F238">
        <v>216.8</v>
      </c>
      <c r="G238">
        <v>203.1</v>
      </c>
      <c r="H238">
        <v>63.2</v>
      </c>
      <c r="I238">
        <v>64</v>
      </c>
      <c r="J238">
        <v>89</v>
      </c>
      <c r="K238" t="s">
        <v>76672</v>
      </c>
      <c r="L238">
        <v>23679</v>
      </c>
    </row>
    <row r="239" spans="1:12" x14ac:dyDescent="0.3">
      <c r="A239" t="s">
        <v>65469</v>
      </c>
      <c r="B239" t="s">
        <v>9689</v>
      </c>
      <c r="C239" t="s">
        <v>6819</v>
      </c>
      <c r="D239">
        <v>29.2</v>
      </c>
      <c r="E239">
        <v>2017</v>
      </c>
      <c r="F239">
        <v>217.1</v>
      </c>
      <c r="G239">
        <v>209</v>
      </c>
      <c r="H239">
        <v>25</v>
      </c>
      <c r="I239">
        <v>64</v>
      </c>
      <c r="J239">
        <v>77</v>
      </c>
      <c r="K239" t="s">
        <v>76672</v>
      </c>
      <c r="L239">
        <v>16459</v>
      </c>
    </row>
    <row r="240" spans="1:12" x14ac:dyDescent="0.3">
      <c r="A240" t="s">
        <v>68827</v>
      </c>
      <c r="B240" t="s">
        <v>19301</v>
      </c>
      <c r="C240" t="s">
        <v>7882</v>
      </c>
      <c r="D240">
        <v>27.8</v>
      </c>
      <c r="E240">
        <v>2019</v>
      </c>
      <c r="F240">
        <v>217.7</v>
      </c>
      <c r="G240">
        <v>219.2</v>
      </c>
      <c r="H240">
        <v>81.3</v>
      </c>
      <c r="I240">
        <v>63</v>
      </c>
      <c r="J240">
        <v>61</v>
      </c>
      <c r="K240" t="s">
        <v>76672</v>
      </c>
      <c r="L240">
        <v>18345</v>
      </c>
    </row>
    <row r="241" spans="1:12" x14ac:dyDescent="0.3">
      <c r="A241" t="s">
        <v>76285</v>
      </c>
      <c r="B241" t="s">
        <v>76236</v>
      </c>
      <c r="F241">
        <v>218.79499999999999</v>
      </c>
      <c r="G241">
        <v>199.5275</v>
      </c>
      <c r="I241">
        <v>61</v>
      </c>
      <c r="J241">
        <v>97</v>
      </c>
      <c r="K241" t="s">
        <v>76672</v>
      </c>
    </row>
    <row r="242" spans="1:12" x14ac:dyDescent="0.3">
      <c r="A242" t="s">
        <v>70109</v>
      </c>
      <c r="B242" t="s">
        <v>9695</v>
      </c>
      <c r="C242" t="s">
        <v>8312</v>
      </c>
      <c r="D242">
        <v>22.9</v>
      </c>
      <c r="E242">
        <v>2023</v>
      </c>
      <c r="F242">
        <v>219.4</v>
      </c>
      <c r="G242">
        <v>214.1</v>
      </c>
      <c r="H242">
        <v>69.400000000000006</v>
      </c>
      <c r="I242">
        <v>61</v>
      </c>
      <c r="J242">
        <v>69</v>
      </c>
      <c r="K242" t="s">
        <v>76672</v>
      </c>
      <c r="L242">
        <v>25325</v>
      </c>
    </row>
    <row r="243" spans="1:12" x14ac:dyDescent="0.3">
      <c r="A243" t="s">
        <v>72693</v>
      </c>
      <c r="B243" t="s">
        <v>9713</v>
      </c>
      <c r="C243" t="s">
        <v>5264</v>
      </c>
      <c r="D243">
        <v>35.6</v>
      </c>
      <c r="E243">
        <v>2009</v>
      </c>
      <c r="F243">
        <v>220.3</v>
      </c>
      <c r="G243">
        <v>145.1</v>
      </c>
      <c r="H243">
        <v>28.2</v>
      </c>
      <c r="I243">
        <v>59</v>
      </c>
      <c r="J243">
        <v>347</v>
      </c>
      <c r="K243" t="s">
        <v>76672</v>
      </c>
      <c r="L243">
        <v>9451</v>
      </c>
    </row>
    <row r="244" spans="1:12" x14ac:dyDescent="0.3">
      <c r="A244" t="s">
        <v>76284</v>
      </c>
      <c r="B244" t="s">
        <v>9689</v>
      </c>
      <c r="C244" t="s">
        <v>1704</v>
      </c>
      <c r="D244">
        <v>25.1</v>
      </c>
      <c r="E244">
        <v>2019</v>
      </c>
      <c r="F244">
        <v>221.7</v>
      </c>
      <c r="G244">
        <v>217.3</v>
      </c>
      <c r="H244">
        <v>28.8</v>
      </c>
      <c r="I244">
        <v>57</v>
      </c>
      <c r="J244">
        <v>64</v>
      </c>
      <c r="K244" t="s">
        <v>76672</v>
      </c>
      <c r="L244">
        <v>18610</v>
      </c>
    </row>
    <row r="245" spans="1:12" x14ac:dyDescent="0.3">
      <c r="A245" t="s">
        <v>71676</v>
      </c>
      <c r="B245" t="s">
        <v>19301</v>
      </c>
      <c r="C245" t="s">
        <v>156</v>
      </c>
      <c r="D245">
        <v>26.3</v>
      </c>
      <c r="E245">
        <v>2020</v>
      </c>
      <c r="F245">
        <v>221.9</v>
      </c>
      <c r="G245">
        <v>216.5</v>
      </c>
      <c r="H245">
        <v>83.3</v>
      </c>
      <c r="I245">
        <v>57</v>
      </c>
      <c r="J245">
        <v>65</v>
      </c>
      <c r="K245" t="s">
        <v>76672</v>
      </c>
      <c r="L245">
        <v>19708</v>
      </c>
    </row>
    <row r="246" spans="1:12" x14ac:dyDescent="0.3">
      <c r="A246" t="s">
        <v>76288</v>
      </c>
      <c r="B246" t="s">
        <v>76236</v>
      </c>
      <c r="F246">
        <v>224.89500000000001</v>
      </c>
      <c r="G246">
        <v>205.15</v>
      </c>
      <c r="I246">
        <v>53</v>
      </c>
      <c r="J246">
        <v>85</v>
      </c>
      <c r="K246" t="s">
        <v>76672</v>
      </c>
    </row>
    <row r="247" spans="1:12" x14ac:dyDescent="0.3">
      <c r="A247" t="s">
        <v>72688</v>
      </c>
      <c r="B247" t="s">
        <v>19301</v>
      </c>
      <c r="C247" t="s">
        <v>2969</v>
      </c>
      <c r="D247">
        <v>23.6</v>
      </c>
      <c r="E247">
        <v>2022</v>
      </c>
      <c r="F247">
        <v>225.9</v>
      </c>
      <c r="G247">
        <v>230</v>
      </c>
      <c r="H247">
        <v>84.5</v>
      </c>
      <c r="I247">
        <v>52</v>
      </c>
      <c r="J247">
        <v>47</v>
      </c>
      <c r="K247" t="s">
        <v>76672</v>
      </c>
      <c r="L247">
        <v>23748</v>
      </c>
    </row>
    <row r="248" spans="1:12" x14ac:dyDescent="0.3">
      <c r="A248" t="s">
        <v>71584</v>
      </c>
      <c r="B248" t="s">
        <v>9689</v>
      </c>
      <c r="C248" t="s">
        <v>7168</v>
      </c>
      <c r="D248">
        <v>24.7</v>
      </c>
      <c r="E248">
        <v>2022</v>
      </c>
      <c r="F248">
        <v>226.5</v>
      </c>
      <c r="G248">
        <v>211</v>
      </c>
      <c r="H248">
        <v>33</v>
      </c>
      <c r="I248">
        <v>51</v>
      </c>
      <c r="J248">
        <v>74</v>
      </c>
      <c r="K248" t="s">
        <v>76672</v>
      </c>
      <c r="L248">
        <v>22718</v>
      </c>
    </row>
    <row r="249" spans="1:12" x14ac:dyDescent="0.3">
      <c r="A249" t="s">
        <v>68624</v>
      </c>
      <c r="B249" t="s">
        <v>9695</v>
      </c>
      <c r="C249" t="s">
        <v>3246</v>
      </c>
      <c r="D249">
        <v>31.5</v>
      </c>
      <c r="E249">
        <v>2015</v>
      </c>
      <c r="F249">
        <v>226.8</v>
      </c>
      <c r="G249">
        <v>222.1</v>
      </c>
      <c r="H249">
        <v>65.599999999999994</v>
      </c>
      <c r="I249">
        <v>51</v>
      </c>
      <c r="J249">
        <v>57</v>
      </c>
      <c r="K249" t="s">
        <v>76672</v>
      </c>
      <c r="L249">
        <v>14338</v>
      </c>
    </row>
    <row r="250" spans="1:12" x14ac:dyDescent="0.3">
      <c r="A250" t="s">
        <v>69554</v>
      </c>
      <c r="B250" t="s">
        <v>9689</v>
      </c>
      <c r="C250" t="s">
        <v>9210</v>
      </c>
      <c r="D250">
        <v>28.8</v>
      </c>
      <c r="E250">
        <v>2016</v>
      </c>
      <c r="F250">
        <v>227.4</v>
      </c>
      <c r="G250">
        <v>226.2</v>
      </c>
      <c r="H250">
        <v>21.2</v>
      </c>
      <c r="I250">
        <v>50</v>
      </c>
      <c r="J250">
        <v>52</v>
      </c>
      <c r="K250" t="s">
        <v>76672</v>
      </c>
      <c r="L250">
        <v>15561</v>
      </c>
    </row>
    <row r="251" spans="1:12" x14ac:dyDescent="0.3">
      <c r="A251" t="s">
        <v>68682</v>
      </c>
      <c r="B251" t="s">
        <v>9695</v>
      </c>
      <c r="C251" t="s">
        <v>7625</v>
      </c>
      <c r="D251">
        <v>24.4</v>
      </c>
      <c r="E251">
        <v>2021</v>
      </c>
      <c r="F251">
        <v>227.4</v>
      </c>
      <c r="G251">
        <v>232</v>
      </c>
      <c r="H251">
        <v>64.400000000000006</v>
      </c>
      <c r="I251">
        <v>50</v>
      </c>
      <c r="J251">
        <v>45</v>
      </c>
      <c r="K251" t="s">
        <v>76672</v>
      </c>
      <c r="L251">
        <v>22728</v>
      </c>
    </row>
    <row r="252" spans="1:12" x14ac:dyDescent="0.3">
      <c r="A252" t="s">
        <v>63874</v>
      </c>
      <c r="B252" t="s">
        <v>19301</v>
      </c>
      <c r="C252" t="s">
        <v>9210</v>
      </c>
      <c r="D252">
        <v>23</v>
      </c>
      <c r="E252">
        <v>2022</v>
      </c>
      <c r="F252">
        <v>229.1</v>
      </c>
      <c r="G252">
        <v>235.7</v>
      </c>
      <c r="H252">
        <v>85.2</v>
      </c>
      <c r="I252">
        <v>48</v>
      </c>
      <c r="J252">
        <v>41</v>
      </c>
      <c r="K252" t="s">
        <v>76672</v>
      </c>
      <c r="L252">
        <v>22913</v>
      </c>
    </row>
    <row r="253" spans="1:12" x14ac:dyDescent="0.3">
      <c r="A253" t="s">
        <v>69131</v>
      </c>
      <c r="B253" t="s">
        <v>19301</v>
      </c>
      <c r="C253" t="s">
        <v>5609</v>
      </c>
      <c r="D253">
        <v>33.1</v>
      </c>
      <c r="E253">
        <v>2014</v>
      </c>
      <c r="F253">
        <v>230.6</v>
      </c>
      <c r="G253">
        <v>216</v>
      </c>
      <c r="H253">
        <v>80.8</v>
      </c>
      <c r="I253">
        <v>47</v>
      </c>
      <c r="J253">
        <v>66</v>
      </c>
      <c r="K253" t="s">
        <v>76672</v>
      </c>
      <c r="L253">
        <v>13429</v>
      </c>
    </row>
    <row r="254" spans="1:12" x14ac:dyDescent="0.3">
      <c r="A254" t="s">
        <v>72398</v>
      </c>
      <c r="B254" t="s">
        <v>9689</v>
      </c>
      <c r="C254" t="s">
        <v>6370</v>
      </c>
      <c r="D254">
        <v>24.4</v>
      </c>
      <c r="E254">
        <v>2022</v>
      </c>
      <c r="F254">
        <v>230.6</v>
      </c>
      <c r="G254">
        <v>229.1</v>
      </c>
      <c r="H254">
        <v>26.2</v>
      </c>
      <c r="I254">
        <v>47</v>
      </c>
      <c r="J254">
        <v>48</v>
      </c>
      <c r="K254" t="s">
        <v>76672</v>
      </c>
      <c r="L254">
        <v>23181</v>
      </c>
    </row>
    <row r="255" spans="1:12" x14ac:dyDescent="0.3">
      <c r="A255" t="s">
        <v>76289</v>
      </c>
      <c r="B255" t="s">
        <v>76236</v>
      </c>
      <c r="F255">
        <v>230.84</v>
      </c>
      <c r="G255">
        <v>210.6275</v>
      </c>
      <c r="I255">
        <v>46</v>
      </c>
      <c r="J255">
        <v>74</v>
      </c>
      <c r="K255" t="s">
        <v>76672</v>
      </c>
    </row>
    <row r="256" spans="1:12" x14ac:dyDescent="0.3">
      <c r="A256" t="s">
        <v>64535</v>
      </c>
      <c r="B256" t="s">
        <v>19301</v>
      </c>
      <c r="C256" t="s">
        <v>2412</v>
      </c>
      <c r="D256">
        <v>26.2</v>
      </c>
      <c r="E256">
        <v>2019</v>
      </c>
      <c r="F256">
        <v>231.2</v>
      </c>
      <c r="G256">
        <v>227.1</v>
      </c>
      <c r="H256">
        <v>88.7</v>
      </c>
      <c r="I256">
        <v>46</v>
      </c>
      <c r="J256">
        <v>51</v>
      </c>
      <c r="K256" t="s">
        <v>76672</v>
      </c>
      <c r="L256">
        <v>18463</v>
      </c>
    </row>
    <row r="257" spans="1:12" x14ac:dyDescent="0.3">
      <c r="A257" t="s">
        <v>68880</v>
      </c>
      <c r="B257" t="s">
        <v>9689</v>
      </c>
      <c r="C257" t="s">
        <v>9210</v>
      </c>
      <c r="D257">
        <v>28</v>
      </c>
      <c r="E257">
        <v>2018</v>
      </c>
      <c r="F257">
        <v>233.4</v>
      </c>
      <c r="G257">
        <v>233.1</v>
      </c>
      <c r="H257">
        <v>27.8</v>
      </c>
      <c r="I257">
        <v>44</v>
      </c>
      <c r="J257">
        <v>44</v>
      </c>
      <c r="K257" t="s">
        <v>76672</v>
      </c>
      <c r="L257">
        <v>17272</v>
      </c>
    </row>
    <row r="258" spans="1:12" x14ac:dyDescent="0.3">
      <c r="A258" t="s">
        <v>76291</v>
      </c>
      <c r="B258" t="s">
        <v>76236</v>
      </c>
      <c r="F258">
        <v>236.64</v>
      </c>
      <c r="G258">
        <v>215.97499999999999</v>
      </c>
      <c r="I258">
        <v>40</v>
      </c>
      <c r="J258">
        <v>66</v>
      </c>
      <c r="K258" t="s">
        <v>76672</v>
      </c>
    </row>
    <row r="259" spans="1:12" x14ac:dyDescent="0.3">
      <c r="A259" t="s">
        <v>65030</v>
      </c>
      <c r="B259" t="s">
        <v>9689</v>
      </c>
      <c r="C259" t="s">
        <v>7168</v>
      </c>
      <c r="D259">
        <v>25</v>
      </c>
      <c r="E259">
        <v>2023</v>
      </c>
      <c r="F259">
        <v>238.5</v>
      </c>
      <c r="G259">
        <v>227.2</v>
      </c>
      <c r="H259">
        <v>34.799999999999997</v>
      </c>
      <c r="I259">
        <v>39</v>
      </c>
      <c r="J259">
        <v>50</v>
      </c>
      <c r="K259" t="s">
        <v>76672</v>
      </c>
      <c r="L259">
        <v>25267</v>
      </c>
    </row>
    <row r="260" spans="1:12" x14ac:dyDescent="0.3">
      <c r="A260" t="s">
        <v>76293</v>
      </c>
      <c r="B260" t="s">
        <v>76236</v>
      </c>
      <c r="F260">
        <v>239.795699127565</v>
      </c>
      <c r="G260">
        <v>219.41486579423201</v>
      </c>
      <c r="I260">
        <v>37</v>
      </c>
      <c r="J260">
        <v>61</v>
      </c>
      <c r="K260" t="s">
        <v>76672</v>
      </c>
    </row>
    <row r="261" spans="1:12" x14ac:dyDescent="0.3">
      <c r="A261" t="s">
        <v>66420</v>
      </c>
      <c r="B261" t="s">
        <v>9695</v>
      </c>
      <c r="C261" t="s">
        <v>156</v>
      </c>
      <c r="D261">
        <v>25.4</v>
      </c>
      <c r="E261">
        <v>2022</v>
      </c>
      <c r="F261">
        <v>240.1</v>
      </c>
      <c r="G261">
        <v>235.4</v>
      </c>
      <c r="H261">
        <v>72.400000000000006</v>
      </c>
      <c r="I261">
        <v>37</v>
      </c>
      <c r="J261">
        <v>42</v>
      </c>
      <c r="K261" t="s">
        <v>76672</v>
      </c>
      <c r="L261">
        <v>19471</v>
      </c>
    </row>
    <row r="262" spans="1:12" x14ac:dyDescent="0.3">
      <c r="A262" t="s">
        <v>76294</v>
      </c>
      <c r="B262" t="s">
        <v>76236</v>
      </c>
      <c r="F262">
        <v>240.58444912756499</v>
      </c>
      <c r="G262">
        <v>220.15069912756499</v>
      </c>
      <c r="I262">
        <v>37</v>
      </c>
      <c r="J262">
        <v>59</v>
      </c>
      <c r="K262" t="s">
        <v>76672</v>
      </c>
    </row>
    <row r="263" spans="1:12" x14ac:dyDescent="0.3">
      <c r="A263" t="s">
        <v>68520</v>
      </c>
      <c r="B263" t="s">
        <v>9695</v>
      </c>
      <c r="C263" t="s">
        <v>6819</v>
      </c>
      <c r="D263">
        <v>22.1</v>
      </c>
      <c r="E263">
        <v>2022</v>
      </c>
      <c r="F263">
        <v>240.6</v>
      </c>
      <c r="G263">
        <v>244.6</v>
      </c>
      <c r="H263">
        <v>73.2</v>
      </c>
      <c r="I263">
        <v>37</v>
      </c>
      <c r="J263">
        <v>33</v>
      </c>
      <c r="K263" t="s">
        <v>76672</v>
      </c>
      <c r="L263">
        <v>23143</v>
      </c>
    </row>
    <row r="264" spans="1:12" x14ac:dyDescent="0.3">
      <c r="A264" t="s">
        <v>68377</v>
      </c>
      <c r="B264" t="s">
        <v>9713</v>
      </c>
      <c r="C264" t="s">
        <v>7168</v>
      </c>
      <c r="D264">
        <v>23.4</v>
      </c>
      <c r="E264">
        <v>2021</v>
      </c>
      <c r="F264">
        <v>241</v>
      </c>
      <c r="G264">
        <v>167.3</v>
      </c>
      <c r="H264">
        <v>30.8</v>
      </c>
      <c r="I264">
        <v>36</v>
      </c>
      <c r="J264">
        <v>206</v>
      </c>
      <c r="K264" t="s">
        <v>76672</v>
      </c>
      <c r="L264">
        <v>20082</v>
      </c>
    </row>
    <row r="265" spans="1:12" x14ac:dyDescent="0.3">
      <c r="A265" t="s">
        <v>76287</v>
      </c>
      <c r="B265" t="s">
        <v>9695</v>
      </c>
      <c r="C265" t="s">
        <v>6295</v>
      </c>
      <c r="D265">
        <v>24.8</v>
      </c>
      <c r="E265">
        <v>2022</v>
      </c>
      <c r="F265">
        <v>241.8</v>
      </c>
      <c r="G265">
        <v>243.7</v>
      </c>
      <c r="H265">
        <v>67</v>
      </c>
      <c r="I265">
        <v>36</v>
      </c>
      <c r="J265">
        <v>34</v>
      </c>
      <c r="K265" t="s">
        <v>76672</v>
      </c>
      <c r="L265">
        <v>24173</v>
      </c>
    </row>
    <row r="266" spans="1:12" x14ac:dyDescent="0.3">
      <c r="A266" t="s">
        <v>76292</v>
      </c>
      <c r="B266" t="s">
        <v>76236</v>
      </c>
      <c r="F266">
        <v>242.3</v>
      </c>
      <c r="G266">
        <v>221.1875</v>
      </c>
      <c r="I266">
        <v>35</v>
      </c>
      <c r="J266">
        <v>58</v>
      </c>
      <c r="K266" t="s">
        <v>76672</v>
      </c>
    </row>
    <row r="267" spans="1:12" x14ac:dyDescent="0.3">
      <c r="A267" t="s">
        <v>68851</v>
      </c>
      <c r="B267" t="s">
        <v>9695</v>
      </c>
      <c r="C267" t="s">
        <v>8754</v>
      </c>
      <c r="D267">
        <v>28.4</v>
      </c>
      <c r="E267">
        <v>2018</v>
      </c>
      <c r="F267">
        <v>243.3</v>
      </c>
      <c r="G267">
        <v>243.4</v>
      </c>
      <c r="H267">
        <v>69.2</v>
      </c>
      <c r="I267">
        <v>35</v>
      </c>
      <c r="J267">
        <v>34</v>
      </c>
      <c r="K267" t="s">
        <v>76672</v>
      </c>
      <c r="L267">
        <v>17687</v>
      </c>
    </row>
    <row r="268" spans="1:12" x14ac:dyDescent="0.3">
      <c r="A268" t="s">
        <v>68631</v>
      </c>
      <c r="B268" t="s">
        <v>9695</v>
      </c>
      <c r="C268" t="s">
        <v>156</v>
      </c>
      <c r="D268">
        <v>22.2</v>
      </c>
      <c r="E268">
        <v>2023</v>
      </c>
      <c r="F268">
        <v>244.6</v>
      </c>
      <c r="G268">
        <v>256.60000000000002</v>
      </c>
      <c r="H268">
        <v>83.4</v>
      </c>
      <c r="I268">
        <v>33</v>
      </c>
      <c r="J268">
        <v>25</v>
      </c>
      <c r="K268" t="s">
        <v>76672</v>
      </c>
      <c r="L268">
        <v>25265</v>
      </c>
    </row>
    <row r="269" spans="1:12" x14ac:dyDescent="0.3">
      <c r="A269" t="s">
        <v>65494</v>
      </c>
      <c r="B269" t="s">
        <v>9695</v>
      </c>
      <c r="C269" t="s">
        <v>6295</v>
      </c>
      <c r="D269">
        <v>27.6</v>
      </c>
      <c r="E269">
        <v>2017</v>
      </c>
      <c r="F269">
        <v>244.8</v>
      </c>
      <c r="G269">
        <v>240.4</v>
      </c>
      <c r="H269">
        <v>68.8</v>
      </c>
      <c r="I269">
        <v>33</v>
      </c>
      <c r="J269">
        <v>37</v>
      </c>
      <c r="K269" t="s">
        <v>76672</v>
      </c>
      <c r="L269">
        <v>16425</v>
      </c>
    </row>
    <row r="270" spans="1:12" x14ac:dyDescent="0.3">
      <c r="A270" t="s">
        <v>69590</v>
      </c>
      <c r="B270" t="s">
        <v>9695</v>
      </c>
      <c r="C270" t="s">
        <v>6819</v>
      </c>
      <c r="D270">
        <v>25.8</v>
      </c>
      <c r="E270">
        <v>2020</v>
      </c>
      <c r="F270">
        <v>245.8</v>
      </c>
      <c r="G270">
        <v>239.1</v>
      </c>
      <c r="H270">
        <v>68.2</v>
      </c>
      <c r="I270">
        <v>33</v>
      </c>
      <c r="J270">
        <v>38</v>
      </c>
      <c r="K270" t="s">
        <v>76672</v>
      </c>
      <c r="L270">
        <v>19445</v>
      </c>
    </row>
    <row r="271" spans="1:12" x14ac:dyDescent="0.3">
      <c r="A271" t="s">
        <v>64819</v>
      </c>
      <c r="B271" t="s">
        <v>9695</v>
      </c>
      <c r="C271" t="s">
        <v>76250</v>
      </c>
      <c r="D271">
        <v>28.7</v>
      </c>
      <c r="E271">
        <v>2017</v>
      </c>
      <c r="F271">
        <v>247</v>
      </c>
      <c r="G271">
        <v>254.2</v>
      </c>
      <c r="H271">
        <v>63.8</v>
      </c>
      <c r="I271">
        <v>32</v>
      </c>
      <c r="J271">
        <v>27</v>
      </c>
      <c r="K271" t="s">
        <v>76672</v>
      </c>
      <c r="L271">
        <v>16378</v>
      </c>
    </row>
    <row r="272" spans="1:12" x14ac:dyDescent="0.3">
      <c r="A272" t="s">
        <v>69896</v>
      </c>
      <c r="B272" t="s">
        <v>9689</v>
      </c>
      <c r="C272" t="s">
        <v>8342</v>
      </c>
      <c r="D272">
        <v>22.1</v>
      </c>
      <c r="E272">
        <v>2023</v>
      </c>
      <c r="F272">
        <v>247.2</v>
      </c>
      <c r="G272">
        <v>234.8</v>
      </c>
      <c r="H272">
        <v>35.799999999999997</v>
      </c>
      <c r="I272">
        <v>31</v>
      </c>
      <c r="J272">
        <v>42</v>
      </c>
      <c r="K272" t="s">
        <v>76672</v>
      </c>
      <c r="L272">
        <v>22967</v>
      </c>
    </row>
    <row r="273" spans="1:12" x14ac:dyDescent="0.3">
      <c r="A273" t="s">
        <v>76295</v>
      </c>
      <c r="B273" t="s">
        <v>76236</v>
      </c>
      <c r="F273">
        <v>247.77500000000001</v>
      </c>
      <c r="G273">
        <v>226.23249999999999</v>
      </c>
      <c r="I273">
        <v>31</v>
      </c>
      <c r="J273">
        <v>52</v>
      </c>
      <c r="K273" t="s">
        <v>76672</v>
      </c>
    </row>
    <row r="274" spans="1:12" x14ac:dyDescent="0.3">
      <c r="A274" t="s">
        <v>76296</v>
      </c>
      <c r="B274" t="s">
        <v>76236</v>
      </c>
      <c r="F274">
        <v>249.29116939625499</v>
      </c>
      <c r="G274">
        <v>228.910336062921</v>
      </c>
      <c r="I274">
        <v>30</v>
      </c>
      <c r="J274">
        <v>48</v>
      </c>
      <c r="K274" t="s">
        <v>76672</v>
      </c>
    </row>
    <row r="275" spans="1:12" x14ac:dyDescent="0.3">
      <c r="A275" t="s">
        <v>65734</v>
      </c>
      <c r="B275" t="s">
        <v>19301</v>
      </c>
      <c r="C275" t="s">
        <v>5264</v>
      </c>
      <c r="D275">
        <v>27.2</v>
      </c>
      <c r="E275">
        <v>2020</v>
      </c>
      <c r="F275">
        <v>250.4</v>
      </c>
      <c r="G275">
        <v>240.4</v>
      </c>
      <c r="H275">
        <v>91.7</v>
      </c>
      <c r="I275">
        <v>29</v>
      </c>
      <c r="J275">
        <v>37</v>
      </c>
      <c r="K275" t="s">
        <v>76672</v>
      </c>
      <c r="L275">
        <v>19483</v>
      </c>
    </row>
    <row r="276" spans="1:12" x14ac:dyDescent="0.3">
      <c r="A276" t="s">
        <v>76297</v>
      </c>
      <c r="B276" t="s">
        <v>76236</v>
      </c>
      <c r="F276">
        <v>253.05</v>
      </c>
      <c r="G276">
        <v>231.11</v>
      </c>
      <c r="I276">
        <v>27</v>
      </c>
      <c r="J276">
        <v>46</v>
      </c>
      <c r="K276" t="s">
        <v>76672</v>
      </c>
    </row>
    <row r="277" spans="1:12" x14ac:dyDescent="0.3">
      <c r="A277" t="s">
        <v>64806</v>
      </c>
      <c r="B277" t="s">
        <v>19301</v>
      </c>
      <c r="C277" t="s">
        <v>2412</v>
      </c>
      <c r="D277">
        <v>26.7</v>
      </c>
      <c r="E277">
        <v>2019</v>
      </c>
      <c r="F277">
        <v>253.1</v>
      </c>
      <c r="G277">
        <v>234.2</v>
      </c>
      <c r="H277">
        <v>96.5</v>
      </c>
      <c r="I277">
        <v>27</v>
      </c>
      <c r="J277">
        <v>43</v>
      </c>
      <c r="K277" t="s">
        <v>76672</v>
      </c>
      <c r="L277">
        <v>18706</v>
      </c>
    </row>
    <row r="278" spans="1:12" x14ac:dyDescent="0.3">
      <c r="A278" t="s">
        <v>65055</v>
      </c>
      <c r="B278" t="s">
        <v>19301</v>
      </c>
      <c r="C278" t="s">
        <v>346</v>
      </c>
      <c r="D278">
        <v>23.8</v>
      </c>
      <c r="E278">
        <v>2022</v>
      </c>
      <c r="F278">
        <v>253.4</v>
      </c>
      <c r="G278">
        <v>231.1</v>
      </c>
      <c r="H278">
        <v>103.4</v>
      </c>
      <c r="I278">
        <v>27</v>
      </c>
      <c r="J278">
        <v>46</v>
      </c>
      <c r="K278" t="s">
        <v>76672</v>
      </c>
      <c r="L278">
        <v>19798</v>
      </c>
    </row>
    <row r="279" spans="1:12" x14ac:dyDescent="0.3">
      <c r="A279" t="s">
        <v>65610</v>
      </c>
      <c r="B279" t="s">
        <v>19301</v>
      </c>
      <c r="C279" t="s">
        <v>6370</v>
      </c>
      <c r="D279">
        <v>22.5</v>
      </c>
      <c r="E279">
        <v>2023</v>
      </c>
      <c r="F279">
        <v>254.8</v>
      </c>
      <c r="G279">
        <v>237.2</v>
      </c>
      <c r="H279">
        <v>114.3</v>
      </c>
      <c r="I279">
        <v>26</v>
      </c>
      <c r="J279">
        <v>40</v>
      </c>
      <c r="K279" t="s">
        <v>76672</v>
      </c>
      <c r="L279">
        <v>25331</v>
      </c>
    </row>
    <row r="280" spans="1:12" x14ac:dyDescent="0.3">
      <c r="A280" t="s">
        <v>73038</v>
      </c>
      <c r="B280" t="s">
        <v>19301</v>
      </c>
      <c r="C280" t="s">
        <v>9210</v>
      </c>
      <c r="D280">
        <v>21.4</v>
      </c>
      <c r="E280">
        <v>2023</v>
      </c>
      <c r="F280">
        <v>255.4</v>
      </c>
      <c r="G280">
        <v>241.3</v>
      </c>
      <c r="H280">
        <v>101.2</v>
      </c>
      <c r="I280">
        <v>26</v>
      </c>
      <c r="J280">
        <v>36</v>
      </c>
      <c r="K280" t="s">
        <v>76672</v>
      </c>
      <c r="L280">
        <v>22989</v>
      </c>
    </row>
    <row r="281" spans="1:12" x14ac:dyDescent="0.3">
      <c r="A281" t="s">
        <v>76290</v>
      </c>
      <c r="B281" t="s">
        <v>19301</v>
      </c>
      <c r="C281" t="s">
        <v>7625</v>
      </c>
      <c r="D281">
        <v>25.5</v>
      </c>
      <c r="E281">
        <v>2019</v>
      </c>
      <c r="F281">
        <v>256.5</v>
      </c>
      <c r="G281">
        <v>247.4</v>
      </c>
      <c r="H281">
        <v>95.3</v>
      </c>
      <c r="I281">
        <v>25</v>
      </c>
      <c r="J281">
        <v>31</v>
      </c>
      <c r="K281" t="s">
        <v>76672</v>
      </c>
      <c r="L281">
        <v>18587</v>
      </c>
    </row>
    <row r="282" spans="1:12" x14ac:dyDescent="0.3">
      <c r="A282" t="s">
        <v>68904</v>
      </c>
      <c r="B282" t="s">
        <v>9689</v>
      </c>
      <c r="C282" t="s">
        <v>5609</v>
      </c>
      <c r="D282">
        <v>30.1</v>
      </c>
      <c r="E282">
        <v>2018</v>
      </c>
      <c r="F282">
        <v>257.89999999999998</v>
      </c>
      <c r="G282">
        <v>247.9</v>
      </c>
      <c r="H282">
        <v>31.8</v>
      </c>
      <c r="I282">
        <v>24</v>
      </c>
      <c r="J282">
        <v>31</v>
      </c>
      <c r="K282" t="s">
        <v>76672</v>
      </c>
      <c r="L282">
        <v>17283</v>
      </c>
    </row>
    <row r="283" spans="1:12" x14ac:dyDescent="0.3">
      <c r="A283" t="s">
        <v>76298</v>
      </c>
      <c r="B283" t="s">
        <v>76236</v>
      </c>
      <c r="F283">
        <v>258.16500000000002</v>
      </c>
      <c r="G283">
        <v>235.8125</v>
      </c>
      <c r="I283">
        <v>24</v>
      </c>
      <c r="J283">
        <v>41</v>
      </c>
      <c r="K283" t="s">
        <v>76672</v>
      </c>
    </row>
    <row r="284" spans="1:12" x14ac:dyDescent="0.3">
      <c r="A284" t="s">
        <v>70928</v>
      </c>
      <c r="B284" t="s">
        <v>9713</v>
      </c>
      <c r="C284" t="s">
        <v>2378</v>
      </c>
      <c r="D284">
        <v>24.2</v>
      </c>
      <c r="E284">
        <v>2023</v>
      </c>
      <c r="F284">
        <v>258.5</v>
      </c>
      <c r="G284">
        <v>158.69999999999999</v>
      </c>
      <c r="H284">
        <v>33</v>
      </c>
      <c r="I284">
        <v>24</v>
      </c>
      <c r="J284">
        <v>252</v>
      </c>
      <c r="K284" t="s">
        <v>76672</v>
      </c>
      <c r="L284">
        <v>22987</v>
      </c>
    </row>
    <row r="285" spans="1:12" x14ac:dyDescent="0.3">
      <c r="A285" t="s">
        <v>68988</v>
      </c>
      <c r="B285" t="s">
        <v>9695</v>
      </c>
      <c r="C285" t="s">
        <v>7946</v>
      </c>
      <c r="D285">
        <v>23.9</v>
      </c>
      <c r="E285">
        <v>2022</v>
      </c>
      <c r="F285">
        <v>258.7</v>
      </c>
      <c r="G285">
        <v>251.5</v>
      </c>
      <c r="H285">
        <v>75</v>
      </c>
      <c r="I285">
        <v>24</v>
      </c>
      <c r="J285">
        <v>28</v>
      </c>
      <c r="K285" t="s">
        <v>76672</v>
      </c>
      <c r="L285">
        <v>23162</v>
      </c>
    </row>
    <row r="286" spans="1:12" x14ac:dyDescent="0.3">
      <c r="A286" t="s">
        <v>70594</v>
      </c>
      <c r="B286" t="s">
        <v>9689</v>
      </c>
      <c r="C286" t="s">
        <v>4681</v>
      </c>
      <c r="D286">
        <v>22.9</v>
      </c>
      <c r="E286">
        <v>2023</v>
      </c>
      <c r="F286">
        <v>260.10000000000002</v>
      </c>
      <c r="G286">
        <v>253.4</v>
      </c>
      <c r="H286">
        <v>34.200000000000003</v>
      </c>
      <c r="I286">
        <v>23</v>
      </c>
      <c r="J286">
        <v>27</v>
      </c>
      <c r="K286" t="s">
        <v>76672</v>
      </c>
      <c r="L286">
        <v>25298</v>
      </c>
    </row>
    <row r="287" spans="1:12" x14ac:dyDescent="0.3">
      <c r="A287" t="s">
        <v>70486</v>
      </c>
      <c r="B287" t="s">
        <v>9689</v>
      </c>
      <c r="C287" t="s">
        <v>2412</v>
      </c>
      <c r="D287">
        <v>23</v>
      </c>
      <c r="E287">
        <v>2022</v>
      </c>
      <c r="F287">
        <v>260.89999999999998</v>
      </c>
      <c r="G287">
        <v>247.5</v>
      </c>
      <c r="H287">
        <v>40.200000000000003</v>
      </c>
      <c r="I287">
        <v>23</v>
      </c>
      <c r="J287">
        <v>31</v>
      </c>
      <c r="K287" t="s">
        <v>76672</v>
      </c>
      <c r="L287">
        <v>24238</v>
      </c>
    </row>
    <row r="288" spans="1:12" x14ac:dyDescent="0.3">
      <c r="A288" t="s">
        <v>67452</v>
      </c>
      <c r="B288" t="s">
        <v>9695</v>
      </c>
      <c r="C288" t="s">
        <v>2412</v>
      </c>
      <c r="D288">
        <v>23.9</v>
      </c>
      <c r="E288">
        <v>2023</v>
      </c>
      <c r="F288">
        <v>261</v>
      </c>
      <c r="G288">
        <v>256.10000000000002</v>
      </c>
      <c r="H288">
        <v>75.400000000000006</v>
      </c>
      <c r="I288">
        <v>23</v>
      </c>
      <c r="J288">
        <v>26</v>
      </c>
      <c r="K288" t="s">
        <v>76672</v>
      </c>
      <c r="L288">
        <v>23075</v>
      </c>
    </row>
    <row r="289" spans="1:12" x14ac:dyDescent="0.3">
      <c r="A289" t="s">
        <v>71491</v>
      </c>
      <c r="B289" t="s">
        <v>9689</v>
      </c>
      <c r="C289" t="s">
        <v>7946</v>
      </c>
      <c r="D289">
        <v>32.9</v>
      </c>
      <c r="E289">
        <v>2013</v>
      </c>
      <c r="F289">
        <v>261.10000000000002</v>
      </c>
      <c r="G289">
        <v>252.9</v>
      </c>
      <c r="H289">
        <v>34.200000000000003</v>
      </c>
      <c r="I289">
        <v>23</v>
      </c>
      <c r="J289">
        <v>28</v>
      </c>
      <c r="K289" t="s">
        <v>76672</v>
      </c>
      <c r="L289">
        <v>11689</v>
      </c>
    </row>
    <row r="290" spans="1:12" x14ac:dyDescent="0.3">
      <c r="A290" t="s">
        <v>71624</v>
      </c>
      <c r="B290" t="s">
        <v>9713</v>
      </c>
      <c r="C290" t="s">
        <v>7882</v>
      </c>
      <c r="D290">
        <v>31.9</v>
      </c>
      <c r="E290">
        <v>2014</v>
      </c>
      <c r="F290">
        <v>262</v>
      </c>
      <c r="G290">
        <v>151.69999999999999</v>
      </c>
      <c r="H290">
        <v>30.6</v>
      </c>
      <c r="I290">
        <v>22</v>
      </c>
      <c r="J290">
        <v>297</v>
      </c>
      <c r="K290" t="s">
        <v>76672</v>
      </c>
      <c r="L290">
        <v>12208</v>
      </c>
    </row>
    <row r="291" spans="1:12" x14ac:dyDescent="0.3">
      <c r="A291" t="s">
        <v>76301</v>
      </c>
      <c r="B291" t="s">
        <v>76236</v>
      </c>
      <c r="F291">
        <v>262.43444912756502</v>
      </c>
      <c r="G291">
        <v>240.29257412756499</v>
      </c>
      <c r="I291">
        <v>22</v>
      </c>
      <c r="J291">
        <v>37</v>
      </c>
      <c r="K291" t="s">
        <v>76672</v>
      </c>
    </row>
    <row r="292" spans="1:12" x14ac:dyDescent="0.3">
      <c r="A292" t="s">
        <v>76300</v>
      </c>
      <c r="B292" t="s">
        <v>76236</v>
      </c>
      <c r="F292">
        <v>263.08499999999998</v>
      </c>
      <c r="G292">
        <v>240.35249999999999</v>
      </c>
      <c r="I292">
        <v>22</v>
      </c>
      <c r="J292">
        <v>37</v>
      </c>
      <c r="K292" t="s">
        <v>76672</v>
      </c>
    </row>
    <row r="293" spans="1:12" x14ac:dyDescent="0.3">
      <c r="A293" t="s">
        <v>76299</v>
      </c>
      <c r="B293" t="s">
        <v>19301</v>
      </c>
      <c r="C293" t="s">
        <v>8342</v>
      </c>
      <c r="D293">
        <v>30.1</v>
      </c>
      <c r="E293">
        <v>2014</v>
      </c>
      <c r="F293">
        <v>265.10000000000002</v>
      </c>
      <c r="G293">
        <v>266.60000000000002</v>
      </c>
      <c r="H293">
        <v>88.3</v>
      </c>
      <c r="I293">
        <v>21</v>
      </c>
      <c r="J293">
        <v>20</v>
      </c>
      <c r="K293" t="s">
        <v>76672</v>
      </c>
      <c r="L293">
        <v>12126</v>
      </c>
    </row>
    <row r="294" spans="1:12" x14ac:dyDescent="0.3">
      <c r="A294" t="s">
        <v>67332</v>
      </c>
      <c r="B294" t="s">
        <v>9695</v>
      </c>
      <c r="C294" t="s">
        <v>8312</v>
      </c>
      <c r="D294">
        <v>24.6</v>
      </c>
      <c r="E294">
        <v>2021</v>
      </c>
      <c r="F294">
        <v>266.89999999999998</v>
      </c>
      <c r="G294">
        <v>243.6</v>
      </c>
      <c r="H294">
        <v>80.8</v>
      </c>
      <c r="I294">
        <v>20</v>
      </c>
      <c r="J294">
        <v>34</v>
      </c>
      <c r="K294" t="s">
        <v>76672</v>
      </c>
      <c r="L294">
        <v>20097</v>
      </c>
    </row>
    <row r="295" spans="1:12" x14ac:dyDescent="0.3">
      <c r="A295" t="s">
        <v>64668</v>
      </c>
      <c r="B295" t="s">
        <v>19301</v>
      </c>
      <c r="C295" t="s">
        <v>346</v>
      </c>
      <c r="D295">
        <v>29</v>
      </c>
      <c r="E295">
        <v>2018</v>
      </c>
      <c r="F295">
        <v>267.60000000000002</v>
      </c>
      <c r="G295">
        <v>251.6</v>
      </c>
      <c r="H295">
        <v>97.7</v>
      </c>
      <c r="I295">
        <v>20</v>
      </c>
      <c r="J295">
        <v>28</v>
      </c>
      <c r="K295" t="s">
        <v>76672</v>
      </c>
      <c r="L295">
        <v>17528</v>
      </c>
    </row>
    <row r="296" spans="1:12" x14ac:dyDescent="0.3">
      <c r="A296" t="s">
        <v>76302</v>
      </c>
      <c r="B296" t="s">
        <v>76236</v>
      </c>
      <c r="F296">
        <v>267.84500000000003</v>
      </c>
      <c r="G296">
        <v>244.76499999999999</v>
      </c>
      <c r="I296">
        <v>19</v>
      </c>
      <c r="J296">
        <v>33</v>
      </c>
      <c r="K296" t="s">
        <v>76672</v>
      </c>
    </row>
    <row r="297" spans="1:12" x14ac:dyDescent="0.3">
      <c r="A297" t="s">
        <v>66740</v>
      </c>
      <c r="B297" t="s">
        <v>19301</v>
      </c>
      <c r="C297" t="s">
        <v>9264</v>
      </c>
      <c r="D297">
        <v>23.3</v>
      </c>
      <c r="E297">
        <v>2023</v>
      </c>
      <c r="F297">
        <v>272.39999999999998</v>
      </c>
      <c r="G297">
        <v>252.4</v>
      </c>
      <c r="H297">
        <v>95</v>
      </c>
      <c r="I297">
        <v>17</v>
      </c>
      <c r="J297">
        <v>28</v>
      </c>
      <c r="K297" t="s">
        <v>76672</v>
      </c>
      <c r="L297">
        <v>25332</v>
      </c>
    </row>
    <row r="298" spans="1:12" x14ac:dyDescent="0.3">
      <c r="A298" t="s">
        <v>76303</v>
      </c>
      <c r="B298" t="s">
        <v>76236</v>
      </c>
      <c r="F298">
        <v>272.48</v>
      </c>
      <c r="G298">
        <v>249.0575</v>
      </c>
      <c r="I298">
        <v>17</v>
      </c>
      <c r="J298">
        <v>30</v>
      </c>
      <c r="K298" t="s">
        <v>76672</v>
      </c>
    </row>
    <row r="299" spans="1:12" x14ac:dyDescent="0.3">
      <c r="A299" t="s">
        <v>71040</v>
      </c>
      <c r="B299" t="s">
        <v>9713</v>
      </c>
      <c r="C299" t="s">
        <v>6370</v>
      </c>
      <c r="D299">
        <v>28.4</v>
      </c>
      <c r="E299">
        <v>2018</v>
      </c>
      <c r="F299">
        <v>272.8</v>
      </c>
      <c r="G299">
        <v>161</v>
      </c>
      <c r="H299">
        <v>31.4</v>
      </c>
      <c r="I299">
        <v>17</v>
      </c>
      <c r="J299">
        <v>239</v>
      </c>
      <c r="K299" t="s">
        <v>76672</v>
      </c>
      <c r="L299">
        <v>17237</v>
      </c>
    </row>
    <row r="300" spans="1:12" x14ac:dyDescent="0.3">
      <c r="A300" t="s">
        <v>65234</v>
      </c>
      <c r="B300" t="s">
        <v>19301</v>
      </c>
      <c r="C300" t="s">
        <v>1919</v>
      </c>
      <c r="F300">
        <v>273.39999999999998</v>
      </c>
      <c r="G300">
        <v>242.2</v>
      </c>
      <c r="H300">
        <v>94.2</v>
      </c>
      <c r="I300">
        <v>17</v>
      </c>
      <c r="J300">
        <v>35</v>
      </c>
      <c r="K300" t="s">
        <v>76672</v>
      </c>
      <c r="L300">
        <v>25442</v>
      </c>
    </row>
    <row r="301" spans="1:12" x14ac:dyDescent="0.3">
      <c r="A301" t="s">
        <v>66951</v>
      </c>
      <c r="B301" t="s">
        <v>9695</v>
      </c>
      <c r="C301" t="s">
        <v>8312</v>
      </c>
      <c r="D301">
        <v>25.8</v>
      </c>
      <c r="E301">
        <v>2020</v>
      </c>
      <c r="F301">
        <v>276.8</v>
      </c>
      <c r="G301">
        <v>254</v>
      </c>
      <c r="H301">
        <v>77.400000000000006</v>
      </c>
      <c r="I301">
        <v>16</v>
      </c>
      <c r="J301">
        <v>27</v>
      </c>
      <c r="K301" t="s">
        <v>76672</v>
      </c>
      <c r="L301">
        <v>19263</v>
      </c>
    </row>
    <row r="302" spans="1:12" x14ac:dyDescent="0.3">
      <c r="A302" t="s">
        <v>76304</v>
      </c>
      <c r="B302" t="s">
        <v>76236</v>
      </c>
      <c r="F302">
        <v>276.98</v>
      </c>
      <c r="G302">
        <v>253.27500000000001</v>
      </c>
      <c r="I302">
        <v>16</v>
      </c>
      <c r="J302">
        <v>27</v>
      </c>
      <c r="K302" t="s">
        <v>76672</v>
      </c>
    </row>
    <row r="303" spans="1:12" x14ac:dyDescent="0.3">
      <c r="A303" t="s">
        <v>71219</v>
      </c>
      <c r="B303" t="s">
        <v>19301</v>
      </c>
      <c r="C303" t="s">
        <v>9210</v>
      </c>
      <c r="D303">
        <v>22.8</v>
      </c>
      <c r="E303">
        <v>2023</v>
      </c>
      <c r="F303">
        <v>277.2</v>
      </c>
      <c r="G303">
        <v>260.39999999999998</v>
      </c>
      <c r="H303">
        <v>102.5</v>
      </c>
      <c r="I303">
        <v>16</v>
      </c>
      <c r="J303">
        <v>23</v>
      </c>
      <c r="K303" t="s">
        <v>76672</v>
      </c>
      <c r="L303">
        <v>25304</v>
      </c>
    </row>
    <row r="304" spans="1:12" x14ac:dyDescent="0.3">
      <c r="A304" t="s">
        <v>71137</v>
      </c>
      <c r="B304" t="s">
        <v>9695</v>
      </c>
      <c r="C304" t="s">
        <v>346</v>
      </c>
      <c r="D304">
        <v>23.4</v>
      </c>
      <c r="E304">
        <v>2023</v>
      </c>
      <c r="F304">
        <v>278</v>
      </c>
      <c r="G304">
        <v>319</v>
      </c>
      <c r="H304">
        <v>114</v>
      </c>
      <c r="I304">
        <v>15</v>
      </c>
      <c r="J304">
        <v>6</v>
      </c>
      <c r="K304" t="s">
        <v>76672</v>
      </c>
      <c r="L304">
        <v>25770</v>
      </c>
    </row>
    <row r="305" spans="1:12" x14ac:dyDescent="0.3">
      <c r="A305" t="s">
        <v>68714</v>
      </c>
      <c r="B305" t="s">
        <v>19301</v>
      </c>
      <c r="C305" t="s">
        <v>6295</v>
      </c>
      <c r="D305">
        <v>22.8</v>
      </c>
      <c r="E305">
        <v>2022</v>
      </c>
      <c r="F305">
        <v>278.5</v>
      </c>
      <c r="G305">
        <v>264.7</v>
      </c>
      <c r="H305">
        <v>100.2</v>
      </c>
      <c r="I305">
        <v>15</v>
      </c>
      <c r="J305">
        <v>21</v>
      </c>
      <c r="K305" t="s">
        <v>76672</v>
      </c>
      <c r="L305">
        <v>23108</v>
      </c>
    </row>
    <row r="306" spans="1:12" x14ac:dyDescent="0.3">
      <c r="A306" t="s">
        <v>69020</v>
      </c>
      <c r="B306" t="s">
        <v>9689</v>
      </c>
      <c r="C306" t="s">
        <v>7625</v>
      </c>
      <c r="D306">
        <v>28.1</v>
      </c>
      <c r="E306">
        <v>2018</v>
      </c>
      <c r="F306">
        <v>278.8</v>
      </c>
      <c r="G306">
        <v>265.7</v>
      </c>
      <c r="H306">
        <v>37.5</v>
      </c>
      <c r="I306">
        <v>15</v>
      </c>
      <c r="J306">
        <v>20</v>
      </c>
      <c r="K306" t="s">
        <v>76672</v>
      </c>
      <c r="L306">
        <v>17598</v>
      </c>
    </row>
    <row r="307" spans="1:12" x14ac:dyDescent="0.3">
      <c r="A307" t="s">
        <v>76305</v>
      </c>
      <c r="B307" t="s">
        <v>76236</v>
      </c>
      <c r="F307">
        <v>281.29000000000002</v>
      </c>
      <c r="G307">
        <v>257.35000000000002</v>
      </c>
      <c r="I307">
        <v>14</v>
      </c>
      <c r="J307">
        <v>25</v>
      </c>
      <c r="K307" t="s">
        <v>76672</v>
      </c>
    </row>
    <row r="308" spans="1:12" x14ac:dyDescent="0.3">
      <c r="A308" t="s">
        <v>76306</v>
      </c>
      <c r="B308" t="s">
        <v>76236</v>
      </c>
      <c r="F308">
        <v>281.56444912756501</v>
      </c>
      <c r="G308">
        <v>258.027574127565</v>
      </c>
      <c r="I308">
        <v>14</v>
      </c>
      <c r="J308">
        <v>24</v>
      </c>
      <c r="K308" t="s">
        <v>76672</v>
      </c>
    </row>
    <row r="309" spans="1:12" x14ac:dyDescent="0.3">
      <c r="A309" t="s">
        <v>65283</v>
      </c>
      <c r="B309" t="s">
        <v>19301</v>
      </c>
      <c r="C309" t="s">
        <v>4712</v>
      </c>
      <c r="D309">
        <v>23.9</v>
      </c>
      <c r="E309">
        <v>2023</v>
      </c>
      <c r="F309">
        <v>281.60000000000002</v>
      </c>
      <c r="G309">
        <v>264.39999999999998</v>
      </c>
      <c r="H309">
        <v>112.8</v>
      </c>
      <c r="I309">
        <v>14</v>
      </c>
      <c r="J309">
        <v>21</v>
      </c>
      <c r="K309" t="s">
        <v>76672</v>
      </c>
      <c r="L309">
        <v>24353</v>
      </c>
    </row>
    <row r="310" spans="1:12" x14ac:dyDescent="0.3">
      <c r="A310" t="s">
        <v>71510</v>
      </c>
      <c r="B310" t="s">
        <v>9713</v>
      </c>
      <c r="C310" t="s">
        <v>2378</v>
      </c>
      <c r="D310">
        <v>35.200000000000003</v>
      </c>
      <c r="E310">
        <v>2012</v>
      </c>
      <c r="F310">
        <v>284.60000000000002</v>
      </c>
      <c r="G310">
        <v>169.1</v>
      </c>
      <c r="H310">
        <v>31.8</v>
      </c>
      <c r="I310">
        <v>13</v>
      </c>
      <c r="J310">
        <v>197</v>
      </c>
      <c r="K310" t="s">
        <v>76672</v>
      </c>
      <c r="L310">
        <v>11174</v>
      </c>
    </row>
    <row r="311" spans="1:12" x14ac:dyDescent="0.3">
      <c r="A311" t="s">
        <v>76307</v>
      </c>
      <c r="B311" t="s">
        <v>76236</v>
      </c>
      <c r="F311">
        <v>285.39999999999998</v>
      </c>
      <c r="G311">
        <v>261.24250000000001</v>
      </c>
      <c r="I311">
        <v>13</v>
      </c>
      <c r="J311">
        <v>23</v>
      </c>
      <c r="K311" t="s">
        <v>76672</v>
      </c>
    </row>
    <row r="312" spans="1:12" x14ac:dyDescent="0.3">
      <c r="A312" t="s">
        <v>64895</v>
      </c>
      <c r="B312" t="s">
        <v>19301</v>
      </c>
      <c r="C312" t="s">
        <v>7946</v>
      </c>
      <c r="D312">
        <v>25.3</v>
      </c>
      <c r="E312">
        <v>2019</v>
      </c>
      <c r="F312">
        <v>285.8</v>
      </c>
      <c r="G312">
        <v>271.2</v>
      </c>
      <c r="H312">
        <v>99.2</v>
      </c>
      <c r="I312">
        <v>13</v>
      </c>
      <c r="J312">
        <v>18</v>
      </c>
      <c r="K312" t="s">
        <v>76672</v>
      </c>
      <c r="L312">
        <v>18585</v>
      </c>
    </row>
    <row r="313" spans="1:12" x14ac:dyDescent="0.3">
      <c r="A313" t="s">
        <v>66664</v>
      </c>
      <c r="B313" t="s">
        <v>19301</v>
      </c>
      <c r="C313" t="s">
        <v>9210</v>
      </c>
      <c r="D313">
        <v>30.7</v>
      </c>
      <c r="E313">
        <v>2015</v>
      </c>
      <c r="F313">
        <v>287.89999999999998</v>
      </c>
      <c r="G313">
        <v>275.39999999999998</v>
      </c>
      <c r="H313">
        <v>103.2</v>
      </c>
      <c r="I313">
        <v>12</v>
      </c>
      <c r="J313">
        <v>16</v>
      </c>
      <c r="K313" t="s">
        <v>76672</v>
      </c>
      <c r="L313">
        <v>13897</v>
      </c>
    </row>
    <row r="314" spans="1:12" x14ac:dyDescent="0.3">
      <c r="A314" t="s">
        <v>76328</v>
      </c>
      <c r="B314" t="s">
        <v>19301</v>
      </c>
      <c r="C314" t="s">
        <v>8342</v>
      </c>
      <c r="D314">
        <v>24.5</v>
      </c>
      <c r="E314">
        <v>2022</v>
      </c>
      <c r="F314">
        <v>288.60000000000002</v>
      </c>
      <c r="G314">
        <v>270</v>
      </c>
      <c r="H314">
        <v>112.2</v>
      </c>
      <c r="I314">
        <v>12</v>
      </c>
      <c r="J314">
        <v>18</v>
      </c>
      <c r="K314" t="s">
        <v>76672</v>
      </c>
      <c r="L314">
        <v>23739</v>
      </c>
    </row>
    <row r="315" spans="1:12" x14ac:dyDescent="0.3">
      <c r="A315" t="s">
        <v>68116</v>
      </c>
      <c r="B315" t="s">
        <v>9689</v>
      </c>
      <c r="C315" t="s">
        <v>4712</v>
      </c>
      <c r="D315">
        <v>33.1</v>
      </c>
      <c r="E315">
        <v>2017</v>
      </c>
      <c r="F315">
        <v>289.2</v>
      </c>
      <c r="G315">
        <v>281.2</v>
      </c>
      <c r="H315">
        <v>34.5</v>
      </c>
      <c r="I315">
        <v>12</v>
      </c>
      <c r="J315">
        <v>14</v>
      </c>
      <c r="K315" t="s">
        <v>76672</v>
      </c>
      <c r="L315">
        <v>17115</v>
      </c>
    </row>
    <row r="316" spans="1:12" x14ac:dyDescent="0.3">
      <c r="A316" t="s">
        <v>76309</v>
      </c>
      <c r="B316" t="s">
        <v>76236</v>
      </c>
      <c r="F316">
        <v>289.3</v>
      </c>
      <c r="G316">
        <v>264.98250000000002</v>
      </c>
      <c r="I316">
        <v>12</v>
      </c>
      <c r="J316">
        <v>21</v>
      </c>
      <c r="K316" t="s">
        <v>76672</v>
      </c>
    </row>
    <row r="317" spans="1:12" x14ac:dyDescent="0.3">
      <c r="A317" t="s">
        <v>71747</v>
      </c>
      <c r="B317" t="s">
        <v>9713</v>
      </c>
      <c r="C317" t="s">
        <v>2997</v>
      </c>
      <c r="D317">
        <v>25.7</v>
      </c>
      <c r="E317">
        <v>2023</v>
      </c>
      <c r="F317">
        <v>290.3</v>
      </c>
      <c r="G317">
        <v>185</v>
      </c>
      <c r="H317">
        <v>34.5</v>
      </c>
      <c r="I317">
        <v>11</v>
      </c>
      <c r="J317">
        <v>136</v>
      </c>
      <c r="K317" t="s">
        <v>76672</v>
      </c>
      <c r="L317">
        <v>24332</v>
      </c>
    </row>
    <row r="318" spans="1:12" x14ac:dyDescent="0.3">
      <c r="A318" t="s">
        <v>76310</v>
      </c>
      <c r="B318" t="s">
        <v>9695</v>
      </c>
      <c r="C318" t="s">
        <v>6943</v>
      </c>
      <c r="D318">
        <v>23</v>
      </c>
      <c r="E318">
        <v>2023</v>
      </c>
      <c r="F318">
        <v>291</v>
      </c>
      <c r="G318">
        <v>272.3</v>
      </c>
      <c r="H318">
        <v>89.2</v>
      </c>
      <c r="I318">
        <v>11</v>
      </c>
      <c r="J318">
        <v>17</v>
      </c>
      <c r="K318" t="s">
        <v>76672</v>
      </c>
      <c r="L318">
        <v>22986</v>
      </c>
    </row>
    <row r="319" spans="1:12" x14ac:dyDescent="0.3">
      <c r="A319" t="s">
        <v>72418</v>
      </c>
      <c r="B319" t="s">
        <v>9695</v>
      </c>
      <c r="C319" t="s">
        <v>1704</v>
      </c>
      <c r="D319">
        <v>26</v>
      </c>
      <c r="E319">
        <v>2021</v>
      </c>
      <c r="F319">
        <v>292.10000000000002</v>
      </c>
      <c r="G319">
        <v>264.60000000000002</v>
      </c>
      <c r="H319">
        <v>86.8</v>
      </c>
      <c r="I319">
        <v>11</v>
      </c>
      <c r="J319">
        <v>21</v>
      </c>
      <c r="K319" t="s">
        <v>76672</v>
      </c>
      <c r="L319">
        <v>22797</v>
      </c>
    </row>
    <row r="320" spans="1:12" x14ac:dyDescent="0.3">
      <c r="A320" t="s">
        <v>76311</v>
      </c>
      <c r="B320" t="s">
        <v>76236</v>
      </c>
      <c r="F320">
        <v>292.98500000000001</v>
      </c>
      <c r="G320">
        <v>268.61750000000001</v>
      </c>
      <c r="I320">
        <v>11</v>
      </c>
      <c r="J320">
        <v>19</v>
      </c>
      <c r="K320" t="s">
        <v>76672</v>
      </c>
    </row>
    <row r="321" spans="1:12" x14ac:dyDescent="0.3">
      <c r="A321" t="s">
        <v>67829</v>
      </c>
      <c r="B321" t="s">
        <v>19301</v>
      </c>
      <c r="C321" t="s">
        <v>9264</v>
      </c>
      <c r="D321">
        <v>31.4</v>
      </c>
      <c r="E321">
        <v>2013</v>
      </c>
      <c r="F321">
        <v>293.10000000000002</v>
      </c>
      <c r="G321">
        <v>278.8</v>
      </c>
      <c r="H321">
        <v>96.2</v>
      </c>
      <c r="I321">
        <v>11</v>
      </c>
      <c r="J321">
        <v>15</v>
      </c>
      <c r="K321" t="s">
        <v>76672</v>
      </c>
      <c r="L321">
        <v>11610</v>
      </c>
    </row>
    <row r="322" spans="1:12" x14ac:dyDescent="0.3">
      <c r="A322" t="s">
        <v>66760</v>
      </c>
      <c r="B322" t="s">
        <v>19301</v>
      </c>
      <c r="C322" t="s">
        <v>9210</v>
      </c>
      <c r="D322">
        <v>28.1</v>
      </c>
      <c r="E322">
        <v>2017</v>
      </c>
      <c r="F322">
        <v>296.39999999999998</v>
      </c>
      <c r="G322">
        <v>287.2</v>
      </c>
      <c r="H322">
        <v>103.2</v>
      </c>
      <c r="I322">
        <v>10</v>
      </c>
      <c r="J322">
        <v>12</v>
      </c>
      <c r="K322" t="s">
        <v>76672</v>
      </c>
      <c r="L322">
        <v>17066</v>
      </c>
    </row>
    <row r="323" spans="1:12" x14ac:dyDescent="0.3">
      <c r="A323" t="s">
        <v>76312</v>
      </c>
      <c r="B323" t="s">
        <v>76236</v>
      </c>
      <c r="F323">
        <v>296.48</v>
      </c>
      <c r="G323">
        <v>272.15249999999997</v>
      </c>
      <c r="I323">
        <v>10</v>
      </c>
      <c r="J323">
        <v>18</v>
      </c>
      <c r="K323" t="s">
        <v>76672</v>
      </c>
    </row>
    <row r="324" spans="1:12" x14ac:dyDescent="0.3">
      <c r="A324" t="s">
        <v>69347</v>
      </c>
      <c r="B324" t="s">
        <v>19301</v>
      </c>
      <c r="C324" t="s">
        <v>2378</v>
      </c>
      <c r="D324">
        <v>24.3</v>
      </c>
      <c r="E324">
        <v>2022</v>
      </c>
      <c r="F324">
        <v>296.5</v>
      </c>
      <c r="G324">
        <v>286.60000000000002</v>
      </c>
      <c r="H324">
        <v>106</v>
      </c>
      <c r="I324">
        <v>10</v>
      </c>
      <c r="J324">
        <v>12</v>
      </c>
      <c r="K324" t="s">
        <v>76672</v>
      </c>
      <c r="L324">
        <v>23896</v>
      </c>
    </row>
    <row r="325" spans="1:12" x14ac:dyDescent="0.3">
      <c r="A325" t="s">
        <v>76313</v>
      </c>
      <c r="B325" t="s">
        <v>76236</v>
      </c>
      <c r="F325">
        <v>297.01111579423201</v>
      </c>
      <c r="G325">
        <v>273.08986579423203</v>
      </c>
      <c r="I325">
        <v>10</v>
      </c>
      <c r="J325">
        <v>17</v>
      </c>
      <c r="K325" t="s">
        <v>76672</v>
      </c>
    </row>
    <row r="326" spans="1:12" x14ac:dyDescent="0.3">
      <c r="A326" t="s">
        <v>76315</v>
      </c>
      <c r="B326" t="s">
        <v>76236</v>
      </c>
      <c r="F326">
        <v>297.956949127565</v>
      </c>
      <c r="G326">
        <v>273.66444912756498</v>
      </c>
      <c r="I326">
        <v>10</v>
      </c>
      <c r="J326">
        <v>17</v>
      </c>
      <c r="K326" t="s">
        <v>76672</v>
      </c>
    </row>
    <row r="327" spans="1:12" x14ac:dyDescent="0.3">
      <c r="A327" t="s">
        <v>76314</v>
      </c>
      <c r="B327" t="s">
        <v>76236</v>
      </c>
      <c r="F327">
        <v>299.83</v>
      </c>
      <c r="G327">
        <v>275.60500000000002</v>
      </c>
      <c r="I327">
        <v>9</v>
      </c>
      <c r="J327">
        <v>16</v>
      </c>
      <c r="K327" t="s">
        <v>76672</v>
      </c>
    </row>
    <row r="328" spans="1:12" x14ac:dyDescent="0.3">
      <c r="A328" t="s">
        <v>63902</v>
      </c>
      <c r="B328" t="s">
        <v>9695</v>
      </c>
      <c r="C328" t="s">
        <v>6370</v>
      </c>
      <c r="D328">
        <v>27.4</v>
      </c>
      <c r="E328">
        <v>2018</v>
      </c>
      <c r="F328">
        <v>300</v>
      </c>
      <c r="G328">
        <v>287.8</v>
      </c>
      <c r="H328">
        <v>79.400000000000006</v>
      </c>
      <c r="I328">
        <v>9</v>
      </c>
      <c r="J328">
        <v>12</v>
      </c>
      <c r="K328" t="s">
        <v>76672</v>
      </c>
      <c r="L328">
        <v>17496</v>
      </c>
    </row>
    <row r="329" spans="1:12" x14ac:dyDescent="0.3">
      <c r="A329" t="s">
        <v>70788</v>
      </c>
      <c r="B329" t="s">
        <v>9695</v>
      </c>
      <c r="C329" t="s">
        <v>5651</v>
      </c>
      <c r="D329">
        <v>32.5</v>
      </c>
      <c r="E329">
        <v>2013</v>
      </c>
      <c r="F329">
        <v>300.2</v>
      </c>
      <c r="G329">
        <v>288</v>
      </c>
      <c r="H329">
        <v>82.8</v>
      </c>
      <c r="I329">
        <v>9</v>
      </c>
      <c r="J329">
        <v>12</v>
      </c>
      <c r="K329" t="s">
        <v>76672</v>
      </c>
      <c r="L329">
        <v>11613</v>
      </c>
    </row>
    <row r="330" spans="1:12" x14ac:dyDescent="0.3">
      <c r="A330" t="s">
        <v>71373</v>
      </c>
      <c r="B330" t="s">
        <v>19301</v>
      </c>
      <c r="C330" t="s">
        <v>7168</v>
      </c>
      <c r="D330">
        <v>24.6</v>
      </c>
      <c r="E330">
        <v>2022</v>
      </c>
      <c r="F330">
        <v>301.5</v>
      </c>
      <c r="G330">
        <v>276.39999999999998</v>
      </c>
      <c r="H330">
        <v>108.6</v>
      </c>
      <c r="I330">
        <v>9</v>
      </c>
      <c r="J330">
        <v>16</v>
      </c>
      <c r="K330" t="s">
        <v>76672</v>
      </c>
      <c r="L330">
        <v>23770</v>
      </c>
    </row>
    <row r="331" spans="1:12" x14ac:dyDescent="0.3">
      <c r="A331" t="s">
        <v>65586</v>
      </c>
      <c r="B331" t="s">
        <v>9695</v>
      </c>
      <c r="C331" t="s">
        <v>2997</v>
      </c>
      <c r="D331">
        <v>21.9</v>
      </c>
      <c r="E331">
        <v>2022</v>
      </c>
      <c r="F331">
        <v>302.39999999999998</v>
      </c>
      <c r="G331">
        <v>292.5</v>
      </c>
      <c r="H331">
        <v>81.8</v>
      </c>
      <c r="I331">
        <v>9</v>
      </c>
      <c r="J331">
        <v>11</v>
      </c>
      <c r="K331" t="s">
        <v>76672</v>
      </c>
      <c r="L331">
        <v>24901</v>
      </c>
    </row>
    <row r="332" spans="1:12" x14ac:dyDescent="0.3">
      <c r="A332" t="s">
        <v>76316</v>
      </c>
      <c r="B332" t="s">
        <v>76236</v>
      </c>
      <c r="F332">
        <v>303.08499999999998</v>
      </c>
      <c r="G332">
        <v>279.03250000000003</v>
      </c>
      <c r="I332">
        <v>8</v>
      </c>
      <c r="J332">
        <v>15</v>
      </c>
      <c r="K332" t="s">
        <v>76672</v>
      </c>
    </row>
    <row r="333" spans="1:12" x14ac:dyDescent="0.3">
      <c r="A333" t="s">
        <v>63806</v>
      </c>
      <c r="B333" t="s">
        <v>9695</v>
      </c>
      <c r="C333" t="s">
        <v>7923</v>
      </c>
      <c r="D333">
        <v>23.6</v>
      </c>
      <c r="E333">
        <v>2023</v>
      </c>
      <c r="F333">
        <v>303.8</v>
      </c>
      <c r="G333">
        <v>290.10000000000002</v>
      </c>
      <c r="H333">
        <v>88.4</v>
      </c>
      <c r="I333">
        <v>8</v>
      </c>
      <c r="J333">
        <v>11</v>
      </c>
      <c r="K333" t="s">
        <v>76672</v>
      </c>
      <c r="L333">
        <v>25329</v>
      </c>
    </row>
    <row r="334" spans="1:12" x14ac:dyDescent="0.3">
      <c r="A334" t="s">
        <v>70951</v>
      </c>
      <c r="B334" t="s">
        <v>9695</v>
      </c>
      <c r="C334" t="s">
        <v>2729</v>
      </c>
      <c r="D334">
        <v>22.9</v>
      </c>
      <c r="E334">
        <v>2022</v>
      </c>
      <c r="F334">
        <v>303.89999999999998</v>
      </c>
      <c r="G334">
        <v>293</v>
      </c>
      <c r="H334">
        <v>89.8</v>
      </c>
      <c r="I334">
        <v>8</v>
      </c>
      <c r="J334">
        <v>11</v>
      </c>
      <c r="K334" t="s">
        <v>76672</v>
      </c>
      <c r="L334">
        <v>22992</v>
      </c>
    </row>
    <row r="335" spans="1:12" x14ac:dyDescent="0.3">
      <c r="A335" t="s">
        <v>65344</v>
      </c>
      <c r="B335" t="s">
        <v>9695</v>
      </c>
      <c r="C335" t="s">
        <v>7168</v>
      </c>
      <c r="D335">
        <v>24.8</v>
      </c>
      <c r="E335">
        <v>2022</v>
      </c>
      <c r="F335">
        <v>303.89999999999998</v>
      </c>
      <c r="G335">
        <v>299.5</v>
      </c>
      <c r="H335">
        <v>89.6</v>
      </c>
      <c r="I335">
        <v>8</v>
      </c>
      <c r="J335">
        <v>9</v>
      </c>
      <c r="K335" t="s">
        <v>76672</v>
      </c>
      <c r="L335">
        <v>24205</v>
      </c>
    </row>
    <row r="336" spans="1:12" x14ac:dyDescent="0.3">
      <c r="A336" t="s">
        <v>76308</v>
      </c>
      <c r="B336" t="s">
        <v>19301</v>
      </c>
      <c r="C336" t="s">
        <v>5609</v>
      </c>
      <c r="D336">
        <v>25</v>
      </c>
      <c r="E336">
        <v>2020</v>
      </c>
      <c r="F336">
        <v>305</v>
      </c>
      <c r="G336">
        <v>286.60000000000002</v>
      </c>
      <c r="H336">
        <v>108.8</v>
      </c>
      <c r="I336">
        <v>8</v>
      </c>
      <c r="J336">
        <v>12</v>
      </c>
      <c r="K336" t="s">
        <v>76672</v>
      </c>
      <c r="L336">
        <v>19221</v>
      </c>
    </row>
    <row r="337" spans="1:12" x14ac:dyDescent="0.3">
      <c r="A337" t="s">
        <v>67499</v>
      </c>
      <c r="B337" t="s">
        <v>9695</v>
      </c>
      <c r="C337" t="s">
        <v>156</v>
      </c>
      <c r="D337">
        <v>25.6</v>
      </c>
      <c r="E337">
        <v>2021</v>
      </c>
      <c r="F337">
        <v>305.10000000000002</v>
      </c>
      <c r="G337">
        <v>301.89999999999998</v>
      </c>
      <c r="H337">
        <v>88.8</v>
      </c>
      <c r="I337">
        <v>8</v>
      </c>
      <c r="J337">
        <v>9</v>
      </c>
      <c r="K337" t="s">
        <v>76672</v>
      </c>
      <c r="L337">
        <v>23249</v>
      </c>
    </row>
    <row r="338" spans="1:12" x14ac:dyDescent="0.3">
      <c r="A338" t="s">
        <v>70146</v>
      </c>
      <c r="B338" t="s">
        <v>19301</v>
      </c>
      <c r="C338" t="s">
        <v>1148</v>
      </c>
      <c r="D338">
        <v>29.3</v>
      </c>
      <c r="E338">
        <v>2017</v>
      </c>
      <c r="F338">
        <v>305.60000000000002</v>
      </c>
      <c r="G338">
        <v>263.2</v>
      </c>
      <c r="H338">
        <v>106.2</v>
      </c>
      <c r="I338">
        <v>8</v>
      </c>
      <c r="J338">
        <v>22</v>
      </c>
      <c r="K338" t="s">
        <v>76672</v>
      </c>
      <c r="L338">
        <v>16556</v>
      </c>
    </row>
    <row r="339" spans="1:12" x14ac:dyDescent="0.3">
      <c r="A339" t="s">
        <v>70405</v>
      </c>
      <c r="B339" t="s">
        <v>19301</v>
      </c>
      <c r="C339" t="s">
        <v>6370</v>
      </c>
      <c r="D339">
        <v>27.7</v>
      </c>
      <c r="E339">
        <v>2018</v>
      </c>
      <c r="F339">
        <v>305.89999999999998</v>
      </c>
      <c r="G339">
        <v>301.60000000000002</v>
      </c>
      <c r="H339">
        <v>93.8</v>
      </c>
      <c r="I339">
        <v>8</v>
      </c>
      <c r="J339">
        <v>9</v>
      </c>
      <c r="K339" t="s">
        <v>76672</v>
      </c>
      <c r="L339">
        <v>17606</v>
      </c>
    </row>
    <row r="340" spans="1:12" x14ac:dyDescent="0.3">
      <c r="A340" t="s">
        <v>76317</v>
      </c>
      <c r="B340" t="s">
        <v>76236</v>
      </c>
      <c r="F340">
        <v>306.22500000000002</v>
      </c>
      <c r="G340">
        <v>282.38499999999999</v>
      </c>
      <c r="I340">
        <v>8</v>
      </c>
      <c r="J340">
        <v>14</v>
      </c>
      <c r="K340" t="s">
        <v>76672</v>
      </c>
    </row>
    <row r="341" spans="1:12" x14ac:dyDescent="0.3">
      <c r="A341" t="s">
        <v>73084</v>
      </c>
      <c r="B341" t="s">
        <v>19301</v>
      </c>
      <c r="C341" t="s">
        <v>76238</v>
      </c>
      <c r="D341">
        <v>21.5</v>
      </c>
      <c r="E341">
        <v>2023</v>
      </c>
      <c r="F341">
        <v>306.3</v>
      </c>
      <c r="G341">
        <v>299.60000000000002</v>
      </c>
      <c r="H341">
        <v>113.8</v>
      </c>
      <c r="I341">
        <v>8</v>
      </c>
      <c r="J341">
        <v>9</v>
      </c>
      <c r="K341" t="s">
        <v>76672</v>
      </c>
      <c r="L341">
        <v>23106</v>
      </c>
    </row>
    <row r="342" spans="1:12" x14ac:dyDescent="0.3">
      <c r="A342" t="s">
        <v>76318</v>
      </c>
      <c r="B342" t="s">
        <v>76236</v>
      </c>
      <c r="F342">
        <v>306.50658606292097</v>
      </c>
      <c r="G342">
        <v>282.58533606292099</v>
      </c>
      <c r="I342">
        <v>8</v>
      </c>
      <c r="J342">
        <v>14</v>
      </c>
      <c r="K342" t="s">
        <v>76672</v>
      </c>
    </row>
    <row r="343" spans="1:12" x14ac:dyDescent="0.3">
      <c r="A343" t="s">
        <v>72483</v>
      </c>
      <c r="B343" t="s">
        <v>19301</v>
      </c>
      <c r="C343" t="s">
        <v>1704</v>
      </c>
      <c r="D343">
        <v>24.9</v>
      </c>
      <c r="E343">
        <v>2023</v>
      </c>
      <c r="F343">
        <v>307.5</v>
      </c>
      <c r="G343">
        <v>282.7</v>
      </c>
      <c r="H343">
        <v>121</v>
      </c>
      <c r="I343">
        <v>8</v>
      </c>
      <c r="J343">
        <v>14</v>
      </c>
      <c r="K343" t="s">
        <v>76672</v>
      </c>
      <c r="L343">
        <v>25336</v>
      </c>
    </row>
    <row r="344" spans="1:12" x14ac:dyDescent="0.3">
      <c r="A344" t="s">
        <v>72485</v>
      </c>
      <c r="B344" t="s">
        <v>9713</v>
      </c>
      <c r="C344" t="s">
        <v>2729</v>
      </c>
      <c r="D344">
        <v>26.3</v>
      </c>
      <c r="E344">
        <v>2018</v>
      </c>
      <c r="F344">
        <v>309.2</v>
      </c>
      <c r="G344">
        <v>242</v>
      </c>
      <c r="H344">
        <v>36</v>
      </c>
      <c r="I344">
        <v>7</v>
      </c>
      <c r="J344">
        <v>36</v>
      </c>
      <c r="K344" t="s">
        <v>76672</v>
      </c>
      <c r="L344">
        <v>17236</v>
      </c>
    </row>
    <row r="345" spans="1:12" x14ac:dyDescent="0.3">
      <c r="A345" t="s">
        <v>72679</v>
      </c>
      <c r="B345" t="s">
        <v>9689</v>
      </c>
      <c r="C345" t="s">
        <v>346</v>
      </c>
      <c r="D345">
        <v>24.4</v>
      </c>
      <c r="E345">
        <v>2021</v>
      </c>
      <c r="F345">
        <v>309.2</v>
      </c>
      <c r="G345">
        <v>285.8</v>
      </c>
      <c r="H345">
        <v>42</v>
      </c>
      <c r="I345">
        <v>7</v>
      </c>
      <c r="J345">
        <v>13</v>
      </c>
      <c r="K345" t="s">
        <v>76672</v>
      </c>
      <c r="L345">
        <v>19539</v>
      </c>
    </row>
    <row r="346" spans="1:12" x14ac:dyDescent="0.3">
      <c r="A346" t="s">
        <v>76319</v>
      </c>
      <c r="B346" t="s">
        <v>76236</v>
      </c>
      <c r="F346">
        <v>309.245</v>
      </c>
      <c r="G346">
        <v>285.625</v>
      </c>
      <c r="I346">
        <v>7</v>
      </c>
      <c r="J346">
        <v>13</v>
      </c>
      <c r="K346" t="s">
        <v>76672</v>
      </c>
    </row>
    <row r="347" spans="1:12" x14ac:dyDescent="0.3">
      <c r="A347" t="s">
        <v>70371</v>
      </c>
      <c r="B347" t="s">
        <v>19301</v>
      </c>
      <c r="C347" t="s">
        <v>5264</v>
      </c>
      <c r="D347">
        <v>24</v>
      </c>
      <c r="E347">
        <v>2021</v>
      </c>
      <c r="F347">
        <v>310.5</v>
      </c>
      <c r="G347">
        <v>283.89999999999998</v>
      </c>
      <c r="H347">
        <v>109.2</v>
      </c>
      <c r="I347">
        <v>7</v>
      </c>
      <c r="J347">
        <v>13</v>
      </c>
      <c r="K347" t="s">
        <v>76672</v>
      </c>
      <c r="L347">
        <v>20126</v>
      </c>
    </row>
    <row r="348" spans="1:12" x14ac:dyDescent="0.3">
      <c r="A348" t="s">
        <v>72659</v>
      </c>
      <c r="B348" t="s">
        <v>9695</v>
      </c>
      <c r="C348" t="s">
        <v>8754</v>
      </c>
      <c r="D348">
        <v>25.9</v>
      </c>
      <c r="E348">
        <v>2019</v>
      </c>
      <c r="F348">
        <v>311.3</v>
      </c>
      <c r="G348">
        <v>291.2</v>
      </c>
      <c r="H348">
        <v>86.3</v>
      </c>
      <c r="I348">
        <v>7</v>
      </c>
      <c r="J348">
        <v>11</v>
      </c>
      <c r="K348" t="s">
        <v>76672</v>
      </c>
      <c r="L348">
        <v>18256</v>
      </c>
    </row>
    <row r="349" spans="1:12" x14ac:dyDescent="0.3">
      <c r="A349" t="s">
        <v>76322</v>
      </c>
      <c r="B349" t="s">
        <v>76236</v>
      </c>
      <c r="F349">
        <v>311.511949127565</v>
      </c>
      <c r="G349">
        <v>287.57757412756501</v>
      </c>
      <c r="I349">
        <v>7</v>
      </c>
      <c r="J349">
        <v>12</v>
      </c>
      <c r="K349" t="s">
        <v>76672</v>
      </c>
    </row>
    <row r="350" spans="1:12" x14ac:dyDescent="0.3">
      <c r="A350" t="s">
        <v>76321</v>
      </c>
      <c r="B350" t="s">
        <v>76236</v>
      </c>
      <c r="F350">
        <v>312.10500000000002</v>
      </c>
      <c r="G350">
        <v>288.79250000000002</v>
      </c>
      <c r="I350">
        <v>7</v>
      </c>
      <c r="J350">
        <v>12</v>
      </c>
      <c r="K350" t="s">
        <v>76672</v>
      </c>
    </row>
    <row r="351" spans="1:12" x14ac:dyDescent="0.3">
      <c r="A351" t="s">
        <v>76320</v>
      </c>
      <c r="B351" t="s">
        <v>19301</v>
      </c>
      <c r="C351" t="s">
        <v>346</v>
      </c>
      <c r="D351">
        <v>28.5</v>
      </c>
      <c r="E351">
        <v>2018</v>
      </c>
      <c r="F351">
        <v>312.89999999999998</v>
      </c>
      <c r="G351">
        <v>289.89999999999998</v>
      </c>
      <c r="H351">
        <v>115.4</v>
      </c>
      <c r="I351">
        <v>7</v>
      </c>
      <c r="J351">
        <v>12</v>
      </c>
      <c r="K351" t="s">
        <v>76672</v>
      </c>
      <c r="L351">
        <v>17303</v>
      </c>
    </row>
    <row r="352" spans="1:12" x14ac:dyDescent="0.3">
      <c r="A352" t="s">
        <v>70696</v>
      </c>
      <c r="B352" t="s">
        <v>9695</v>
      </c>
      <c r="C352" t="s">
        <v>2729</v>
      </c>
      <c r="D352">
        <v>24.3</v>
      </c>
      <c r="E352">
        <v>2022</v>
      </c>
      <c r="F352">
        <v>313.3</v>
      </c>
      <c r="G352">
        <v>293.8</v>
      </c>
      <c r="H352">
        <v>90.2</v>
      </c>
      <c r="I352">
        <v>7</v>
      </c>
      <c r="J352">
        <v>11</v>
      </c>
      <c r="K352" t="s">
        <v>76672</v>
      </c>
      <c r="L352">
        <v>22969</v>
      </c>
    </row>
    <row r="353" spans="1:12" x14ac:dyDescent="0.3">
      <c r="A353" t="s">
        <v>71433</v>
      </c>
      <c r="B353" t="s">
        <v>9695</v>
      </c>
      <c r="C353" t="s">
        <v>9210</v>
      </c>
      <c r="D353">
        <v>22.8</v>
      </c>
      <c r="E353">
        <v>2022</v>
      </c>
      <c r="F353">
        <v>314.10000000000002</v>
      </c>
      <c r="G353">
        <v>315</v>
      </c>
      <c r="H353">
        <v>88.8</v>
      </c>
      <c r="I353">
        <v>7</v>
      </c>
      <c r="J353">
        <v>6</v>
      </c>
      <c r="K353" t="s">
        <v>76672</v>
      </c>
      <c r="L353">
        <v>23117</v>
      </c>
    </row>
    <row r="354" spans="1:12" x14ac:dyDescent="0.3">
      <c r="A354" t="s">
        <v>71069</v>
      </c>
      <c r="B354" t="s">
        <v>9689</v>
      </c>
      <c r="C354" t="s">
        <v>76238</v>
      </c>
      <c r="D354">
        <v>22.7</v>
      </c>
      <c r="E354">
        <v>2023</v>
      </c>
      <c r="F354">
        <v>314.3</v>
      </c>
      <c r="G354">
        <v>306.2</v>
      </c>
      <c r="H354">
        <v>46</v>
      </c>
      <c r="I354">
        <v>7</v>
      </c>
      <c r="J354">
        <v>8</v>
      </c>
      <c r="K354" t="s">
        <v>76672</v>
      </c>
      <c r="L354">
        <v>25345</v>
      </c>
    </row>
    <row r="355" spans="1:12" x14ac:dyDescent="0.3">
      <c r="A355" t="s">
        <v>76323</v>
      </c>
      <c r="B355" t="s">
        <v>76236</v>
      </c>
      <c r="F355">
        <v>314.76</v>
      </c>
      <c r="G355">
        <v>291.89</v>
      </c>
      <c r="I355">
        <v>6</v>
      </c>
      <c r="J355">
        <v>11</v>
      </c>
      <c r="K355" t="s">
        <v>76672</v>
      </c>
    </row>
    <row r="356" spans="1:12" x14ac:dyDescent="0.3">
      <c r="A356" t="s">
        <v>67995</v>
      </c>
      <c r="B356" t="s">
        <v>9689</v>
      </c>
      <c r="C356" t="s">
        <v>2864</v>
      </c>
      <c r="D356">
        <v>25.4</v>
      </c>
      <c r="E356">
        <v>2020</v>
      </c>
      <c r="F356">
        <v>315.5</v>
      </c>
      <c r="G356">
        <v>293.10000000000002</v>
      </c>
      <c r="H356">
        <v>45.8</v>
      </c>
      <c r="I356">
        <v>6</v>
      </c>
      <c r="J356">
        <v>11</v>
      </c>
      <c r="K356" t="s">
        <v>76672</v>
      </c>
      <c r="L356">
        <v>18246</v>
      </c>
    </row>
    <row r="357" spans="1:12" x14ac:dyDescent="0.3">
      <c r="A357" t="s">
        <v>69105</v>
      </c>
      <c r="B357" t="s">
        <v>9695</v>
      </c>
      <c r="C357" t="s">
        <v>76250</v>
      </c>
      <c r="D357">
        <v>25.1</v>
      </c>
      <c r="E357">
        <v>2020</v>
      </c>
      <c r="F357">
        <v>316.5</v>
      </c>
      <c r="G357">
        <v>347</v>
      </c>
      <c r="H357">
        <v>80.5</v>
      </c>
      <c r="I357">
        <v>6</v>
      </c>
      <c r="J357">
        <v>3</v>
      </c>
      <c r="K357" t="s">
        <v>76672</v>
      </c>
      <c r="L357">
        <v>19631</v>
      </c>
    </row>
    <row r="358" spans="1:12" x14ac:dyDescent="0.3">
      <c r="A358" t="s">
        <v>71400</v>
      </c>
      <c r="B358" t="s">
        <v>19301</v>
      </c>
      <c r="C358" t="s">
        <v>6943</v>
      </c>
      <c r="D358">
        <v>23.9</v>
      </c>
      <c r="E358">
        <v>2021</v>
      </c>
      <c r="F358">
        <v>317</v>
      </c>
      <c r="G358">
        <v>301</v>
      </c>
      <c r="H358">
        <v>123.3</v>
      </c>
      <c r="I358">
        <v>6</v>
      </c>
      <c r="J358">
        <v>9</v>
      </c>
      <c r="K358" t="s">
        <v>76672</v>
      </c>
      <c r="L358">
        <v>20113</v>
      </c>
    </row>
    <row r="359" spans="1:12" x14ac:dyDescent="0.3">
      <c r="A359" t="s">
        <v>64853</v>
      </c>
      <c r="B359" t="s">
        <v>19301</v>
      </c>
      <c r="C359" t="s">
        <v>76250</v>
      </c>
      <c r="D359">
        <v>24.2</v>
      </c>
      <c r="E359">
        <v>2020</v>
      </c>
      <c r="F359">
        <v>317.2</v>
      </c>
      <c r="G359">
        <v>298</v>
      </c>
      <c r="H359">
        <v>108.6</v>
      </c>
      <c r="I359">
        <v>6</v>
      </c>
      <c r="J359">
        <v>10</v>
      </c>
      <c r="K359" t="s">
        <v>76672</v>
      </c>
      <c r="L359">
        <v>19267</v>
      </c>
    </row>
    <row r="360" spans="1:12" x14ac:dyDescent="0.3">
      <c r="A360" t="s">
        <v>76324</v>
      </c>
      <c r="B360" t="s">
        <v>76236</v>
      </c>
      <c r="F360">
        <v>317.28500000000003</v>
      </c>
      <c r="G360">
        <v>294.66250000000002</v>
      </c>
      <c r="I360">
        <v>6</v>
      </c>
      <c r="J360">
        <v>10</v>
      </c>
      <c r="K360" t="s">
        <v>76672</v>
      </c>
    </row>
    <row r="361" spans="1:12" x14ac:dyDescent="0.3">
      <c r="A361" t="s">
        <v>66551</v>
      </c>
      <c r="B361" t="s">
        <v>19301</v>
      </c>
      <c r="C361" t="s">
        <v>8312</v>
      </c>
      <c r="D361">
        <v>28.5</v>
      </c>
      <c r="E361">
        <v>2017</v>
      </c>
      <c r="F361">
        <v>317.39999999999998</v>
      </c>
      <c r="G361">
        <v>306.10000000000002</v>
      </c>
      <c r="H361">
        <v>107.7</v>
      </c>
      <c r="I361">
        <v>6</v>
      </c>
      <c r="J361">
        <v>8</v>
      </c>
      <c r="K361" t="s">
        <v>76672</v>
      </c>
      <c r="L361">
        <v>16604</v>
      </c>
    </row>
    <row r="362" spans="1:12" x14ac:dyDescent="0.3">
      <c r="A362" t="s">
        <v>72009</v>
      </c>
      <c r="B362" t="s">
        <v>9713</v>
      </c>
      <c r="C362" t="s">
        <v>7625</v>
      </c>
      <c r="D362">
        <v>24.1</v>
      </c>
      <c r="E362">
        <v>2021</v>
      </c>
      <c r="F362">
        <v>318</v>
      </c>
      <c r="G362">
        <v>247</v>
      </c>
      <c r="H362">
        <v>37</v>
      </c>
      <c r="I362">
        <v>6</v>
      </c>
      <c r="J362">
        <v>32</v>
      </c>
      <c r="K362" t="s">
        <v>76672</v>
      </c>
      <c r="L362">
        <v>22679</v>
      </c>
    </row>
    <row r="363" spans="1:12" x14ac:dyDescent="0.3">
      <c r="A363" t="s">
        <v>70041</v>
      </c>
      <c r="B363" t="s">
        <v>19301</v>
      </c>
      <c r="C363" t="s">
        <v>8754</v>
      </c>
      <c r="D363">
        <v>26</v>
      </c>
      <c r="E363">
        <v>2020</v>
      </c>
      <c r="F363">
        <v>319</v>
      </c>
      <c r="G363">
        <v>298.2</v>
      </c>
      <c r="H363">
        <v>114</v>
      </c>
      <c r="I363">
        <v>6</v>
      </c>
      <c r="J363">
        <v>10</v>
      </c>
      <c r="K363" t="s">
        <v>76672</v>
      </c>
      <c r="L363">
        <v>19270</v>
      </c>
    </row>
    <row r="364" spans="1:12" x14ac:dyDescent="0.3">
      <c r="A364" t="s">
        <v>76326</v>
      </c>
      <c r="B364" t="s">
        <v>76236</v>
      </c>
      <c r="F364">
        <v>319.76</v>
      </c>
      <c r="G364">
        <v>297.33749999999998</v>
      </c>
      <c r="I364">
        <v>6</v>
      </c>
      <c r="J364">
        <v>10</v>
      </c>
      <c r="K364" t="s">
        <v>76672</v>
      </c>
    </row>
    <row r="365" spans="1:12" x14ac:dyDescent="0.3">
      <c r="A365" t="s">
        <v>64795</v>
      </c>
      <c r="B365" t="s">
        <v>9689</v>
      </c>
      <c r="C365" t="s">
        <v>6943</v>
      </c>
      <c r="D365">
        <v>23.5</v>
      </c>
      <c r="E365">
        <v>2022</v>
      </c>
      <c r="F365">
        <v>320.8</v>
      </c>
      <c r="G365">
        <v>293.8</v>
      </c>
      <c r="H365">
        <v>42.5</v>
      </c>
      <c r="I365">
        <v>6</v>
      </c>
      <c r="J365">
        <v>11</v>
      </c>
      <c r="K365" t="s">
        <v>76672</v>
      </c>
      <c r="L365">
        <v>23727</v>
      </c>
    </row>
    <row r="366" spans="1:12" x14ac:dyDescent="0.3">
      <c r="A366" t="s">
        <v>68760</v>
      </c>
      <c r="B366" t="s">
        <v>9689</v>
      </c>
      <c r="C366" t="s">
        <v>1148</v>
      </c>
      <c r="D366">
        <v>26.6</v>
      </c>
      <c r="E366">
        <v>2020</v>
      </c>
      <c r="F366">
        <v>321.89999999999998</v>
      </c>
      <c r="G366">
        <v>300.39999999999998</v>
      </c>
      <c r="H366">
        <v>44.7</v>
      </c>
      <c r="I366">
        <v>5</v>
      </c>
      <c r="J366">
        <v>9</v>
      </c>
      <c r="K366" t="s">
        <v>76672</v>
      </c>
      <c r="L366">
        <v>19423</v>
      </c>
    </row>
    <row r="367" spans="1:12" x14ac:dyDescent="0.3">
      <c r="A367" t="s">
        <v>67810</v>
      </c>
      <c r="B367" t="s">
        <v>9695</v>
      </c>
      <c r="C367" t="s">
        <v>1704</v>
      </c>
      <c r="D367">
        <v>25.9</v>
      </c>
      <c r="E367">
        <v>2019</v>
      </c>
      <c r="F367">
        <v>322.10000000000002</v>
      </c>
      <c r="G367">
        <v>299</v>
      </c>
      <c r="H367">
        <v>94.2</v>
      </c>
      <c r="I367">
        <v>5</v>
      </c>
      <c r="J367">
        <v>9</v>
      </c>
      <c r="K367" t="s">
        <v>76672</v>
      </c>
      <c r="L367">
        <v>18607</v>
      </c>
    </row>
    <row r="368" spans="1:12" x14ac:dyDescent="0.3">
      <c r="A368" t="s">
        <v>76327</v>
      </c>
      <c r="B368" t="s">
        <v>76236</v>
      </c>
      <c r="F368">
        <v>322.22000000000003</v>
      </c>
      <c r="G368">
        <v>299.96749999999997</v>
      </c>
      <c r="I368">
        <v>5</v>
      </c>
      <c r="J368">
        <v>9</v>
      </c>
      <c r="K368" t="s">
        <v>76672</v>
      </c>
    </row>
    <row r="369" spans="1:12" x14ac:dyDescent="0.3">
      <c r="A369" t="s">
        <v>76330</v>
      </c>
      <c r="B369" t="s">
        <v>76236</v>
      </c>
      <c r="F369">
        <v>322.89319912756503</v>
      </c>
      <c r="G369">
        <v>300.08632412756498</v>
      </c>
      <c r="I369">
        <v>5</v>
      </c>
      <c r="J369">
        <v>9</v>
      </c>
      <c r="K369" t="s">
        <v>76672</v>
      </c>
    </row>
    <row r="370" spans="1:12" x14ac:dyDescent="0.3">
      <c r="A370" t="s">
        <v>66535</v>
      </c>
      <c r="B370" t="s">
        <v>9695</v>
      </c>
      <c r="C370" t="s">
        <v>2378</v>
      </c>
      <c r="D370">
        <v>23.8</v>
      </c>
      <c r="E370">
        <v>2022</v>
      </c>
      <c r="F370">
        <v>323</v>
      </c>
      <c r="G370">
        <v>309.39999999999998</v>
      </c>
      <c r="H370">
        <v>94</v>
      </c>
      <c r="I370">
        <v>5</v>
      </c>
      <c r="J370">
        <v>7</v>
      </c>
      <c r="K370" t="s">
        <v>76672</v>
      </c>
      <c r="L370">
        <v>23798</v>
      </c>
    </row>
    <row r="371" spans="1:12" x14ac:dyDescent="0.3">
      <c r="A371" t="s">
        <v>71157</v>
      </c>
      <c r="B371" t="s">
        <v>19301</v>
      </c>
      <c r="C371" t="s">
        <v>4681</v>
      </c>
      <c r="D371">
        <v>22.3</v>
      </c>
      <c r="E371">
        <v>2023</v>
      </c>
      <c r="F371">
        <v>323.5</v>
      </c>
      <c r="G371">
        <v>304.2</v>
      </c>
      <c r="H371">
        <v>125.8</v>
      </c>
      <c r="I371">
        <v>5</v>
      </c>
      <c r="J371">
        <v>8</v>
      </c>
      <c r="K371" t="s">
        <v>76672</v>
      </c>
      <c r="L371">
        <v>24354</v>
      </c>
    </row>
    <row r="372" spans="1:12" x14ac:dyDescent="0.3">
      <c r="A372" t="s">
        <v>76329</v>
      </c>
      <c r="B372" t="s">
        <v>76236</v>
      </c>
      <c r="F372">
        <v>324.61</v>
      </c>
      <c r="G372">
        <v>302.58</v>
      </c>
      <c r="I372">
        <v>5</v>
      </c>
      <c r="J372">
        <v>9</v>
      </c>
      <c r="K372" t="s">
        <v>76672</v>
      </c>
    </row>
    <row r="373" spans="1:12" x14ac:dyDescent="0.3">
      <c r="A373" t="s">
        <v>69949</v>
      </c>
      <c r="B373" t="s">
        <v>19301</v>
      </c>
      <c r="C373" t="s">
        <v>2997</v>
      </c>
      <c r="D373">
        <v>28.6</v>
      </c>
      <c r="E373">
        <v>2017</v>
      </c>
      <c r="F373">
        <v>324.89999999999998</v>
      </c>
      <c r="G373">
        <v>299.3</v>
      </c>
      <c r="H373">
        <v>107.2</v>
      </c>
      <c r="I373">
        <v>5</v>
      </c>
      <c r="J373">
        <v>9</v>
      </c>
      <c r="K373" t="s">
        <v>76672</v>
      </c>
      <c r="L373">
        <v>16439</v>
      </c>
    </row>
    <row r="374" spans="1:12" x14ac:dyDescent="0.3">
      <c r="A374" t="s">
        <v>70068</v>
      </c>
      <c r="B374" t="s">
        <v>9695</v>
      </c>
      <c r="C374" t="s">
        <v>76238</v>
      </c>
      <c r="D374">
        <v>27.6</v>
      </c>
      <c r="E374">
        <v>2019</v>
      </c>
      <c r="F374">
        <v>326.2</v>
      </c>
      <c r="G374">
        <v>317.39999999999998</v>
      </c>
      <c r="H374">
        <v>83.4</v>
      </c>
      <c r="I374">
        <v>5</v>
      </c>
      <c r="J374">
        <v>6</v>
      </c>
      <c r="K374" t="s">
        <v>76672</v>
      </c>
      <c r="L374">
        <v>19111</v>
      </c>
    </row>
    <row r="375" spans="1:12" x14ac:dyDescent="0.3">
      <c r="A375" t="s">
        <v>69811</v>
      </c>
      <c r="B375" t="s">
        <v>9695</v>
      </c>
      <c r="C375" t="s">
        <v>2412</v>
      </c>
      <c r="D375">
        <v>28.6</v>
      </c>
      <c r="E375">
        <v>2017</v>
      </c>
      <c r="F375">
        <v>326.60000000000002</v>
      </c>
      <c r="G375">
        <v>325</v>
      </c>
      <c r="H375">
        <v>90.6</v>
      </c>
      <c r="I375">
        <v>5</v>
      </c>
      <c r="J375">
        <v>5</v>
      </c>
      <c r="K375" t="s">
        <v>76672</v>
      </c>
      <c r="L375">
        <v>17058</v>
      </c>
    </row>
    <row r="376" spans="1:12" x14ac:dyDescent="0.3">
      <c r="A376" t="s">
        <v>76331</v>
      </c>
      <c r="B376" t="s">
        <v>76236</v>
      </c>
      <c r="F376">
        <v>326.87</v>
      </c>
      <c r="G376">
        <v>305.21249999999998</v>
      </c>
      <c r="I376">
        <v>5</v>
      </c>
      <c r="J376">
        <v>8</v>
      </c>
      <c r="K376" t="s">
        <v>76672</v>
      </c>
    </row>
    <row r="377" spans="1:12" x14ac:dyDescent="0.3">
      <c r="A377" t="s">
        <v>66252</v>
      </c>
      <c r="B377" t="s">
        <v>9689</v>
      </c>
      <c r="C377" t="s">
        <v>7882</v>
      </c>
      <c r="D377">
        <v>28.9</v>
      </c>
      <c r="E377">
        <v>2016</v>
      </c>
      <c r="F377">
        <v>328.6</v>
      </c>
      <c r="G377">
        <v>309.89999999999998</v>
      </c>
      <c r="H377">
        <v>43</v>
      </c>
      <c r="I377">
        <v>5</v>
      </c>
      <c r="J377">
        <v>7</v>
      </c>
      <c r="K377" t="s">
        <v>76672</v>
      </c>
      <c r="L377">
        <v>15581</v>
      </c>
    </row>
    <row r="378" spans="1:12" x14ac:dyDescent="0.3">
      <c r="A378" t="s">
        <v>76332</v>
      </c>
      <c r="B378" t="s">
        <v>76236</v>
      </c>
      <c r="F378">
        <v>329.01</v>
      </c>
      <c r="G378">
        <v>307.83499999999998</v>
      </c>
      <c r="I378">
        <v>5</v>
      </c>
      <c r="J378">
        <v>8</v>
      </c>
      <c r="K378" t="s">
        <v>76672</v>
      </c>
    </row>
    <row r="379" spans="1:12" x14ac:dyDescent="0.3">
      <c r="A379" t="s">
        <v>71799</v>
      </c>
      <c r="B379" t="s">
        <v>9689</v>
      </c>
      <c r="C379" t="s">
        <v>7625</v>
      </c>
      <c r="D379">
        <v>24.3</v>
      </c>
      <c r="E379">
        <v>2023</v>
      </c>
      <c r="F379">
        <v>329.1</v>
      </c>
      <c r="G379">
        <v>313.8</v>
      </c>
      <c r="H379">
        <v>48.7</v>
      </c>
      <c r="I379">
        <v>5</v>
      </c>
      <c r="J379">
        <v>7</v>
      </c>
      <c r="K379" t="s">
        <v>76672</v>
      </c>
      <c r="L379">
        <v>25347</v>
      </c>
    </row>
    <row r="380" spans="1:12" x14ac:dyDescent="0.3">
      <c r="A380" t="s">
        <v>67879</v>
      </c>
      <c r="B380" t="s">
        <v>9695</v>
      </c>
      <c r="C380" t="s">
        <v>2969</v>
      </c>
      <c r="D380">
        <v>33.700000000000003</v>
      </c>
      <c r="E380">
        <v>2013</v>
      </c>
      <c r="F380">
        <v>330</v>
      </c>
      <c r="G380">
        <v>340.2</v>
      </c>
      <c r="H380">
        <v>94</v>
      </c>
      <c r="I380">
        <v>5</v>
      </c>
      <c r="J380">
        <v>4</v>
      </c>
      <c r="K380" t="s">
        <v>76672</v>
      </c>
      <c r="L380">
        <v>11821</v>
      </c>
    </row>
    <row r="381" spans="1:12" x14ac:dyDescent="0.3">
      <c r="A381" t="s">
        <v>76348</v>
      </c>
      <c r="B381" t="s">
        <v>9695</v>
      </c>
      <c r="C381" t="s">
        <v>76250</v>
      </c>
      <c r="D381">
        <v>25.6</v>
      </c>
      <c r="E381">
        <v>2018</v>
      </c>
      <c r="F381">
        <v>330.2</v>
      </c>
      <c r="G381">
        <v>330.2</v>
      </c>
      <c r="H381">
        <v>94.2</v>
      </c>
      <c r="I381">
        <v>4</v>
      </c>
      <c r="J381">
        <v>4</v>
      </c>
      <c r="K381" t="s">
        <v>76672</v>
      </c>
      <c r="L381">
        <v>17243</v>
      </c>
    </row>
    <row r="382" spans="1:12" x14ac:dyDescent="0.3">
      <c r="A382" t="s">
        <v>76333</v>
      </c>
      <c r="B382" t="s">
        <v>76236</v>
      </c>
      <c r="F382">
        <v>331.05500000000001</v>
      </c>
      <c r="G382">
        <v>310.39999999999998</v>
      </c>
      <c r="I382">
        <v>4</v>
      </c>
      <c r="J382">
        <v>7</v>
      </c>
      <c r="K382" t="s">
        <v>76672</v>
      </c>
    </row>
    <row r="383" spans="1:12" x14ac:dyDescent="0.3">
      <c r="A383" t="s">
        <v>65470</v>
      </c>
      <c r="B383" t="s">
        <v>19301</v>
      </c>
      <c r="C383" t="s">
        <v>2412</v>
      </c>
      <c r="D383">
        <v>30.6</v>
      </c>
      <c r="E383">
        <v>2016</v>
      </c>
      <c r="F383">
        <v>332.1</v>
      </c>
      <c r="G383">
        <v>316.10000000000002</v>
      </c>
      <c r="H383">
        <v>119.5</v>
      </c>
      <c r="I383">
        <v>4</v>
      </c>
      <c r="J383">
        <v>6</v>
      </c>
      <c r="K383" t="s">
        <v>76672</v>
      </c>
      <c r="L383">
        <v>15569</v>
      </c>
    </row>
    <row r="384" spans="1:12" x14ac:dyDescent="0.3">
      <c r="A384" t="s">
        <v>76337</v>
      </c>
      <c r="B384" t="s">
        <v>76236</v>
      </c>
      <c r="F384">
        <v>332.104032460898</v>
      </c>
      <c r="G384">
        <v>310.62528246089801</v>
      </c>
      <c r="I384">
        <v>4</v>
      </c>
      <c r="J384">
        <v>7</v>
      </c>
      <c r="K384" t="s">
        <v>76672</v>
      </c>
    </row>
    <row r="385" spans="1:12" x14ac:dyDescent="0.3">
      <c r="A385" t="s">
        <v>76339</v>
      </c>
      <c r="B385" t="s">
        <v>76236</v>
      </c>
      <c r="F385">
        <v>332.59319912756501</v>
      </c>
      <c r="G385">
        <v>310.81444912756501</v>
      </c>
      <c r="I385">
        <v>4</v>
      </c>
      <c r="J385">
        <v>7</v>
      </c>
      <c r="K385" t="s">
        <v>76672</v>
      </c>
    </row>
    <row r="386" spans="1:12" x14ac:dyDescent="0.3">
      <c r="A386" t="s">
        <v>70548</v>
      </c>
      <c r="B386" t="s">
        <v>9695</v>
      </c>
      <c r="C386" t="s">
        <v>8754</v>
      </c>
      <c r="D386">
        <v>21.7</v>
      </c>
      <c r="E386">
        <v>2023</v>
      </c>
      <c r="F386">
        <v>332.7</v>
      </c>
      <c r="G386">
        <v>341.2</v>
      </c>
      <c r="H386">
        <v>96.7</v>
      </c>
      <c r="I386">
        <v>4</v>
      </c>
      <c r="J386">
        <v>3</v>
      </c>
      <c r="K386" t="s">
        <v>76672</v>
      </c>
      <c r="L386">
        <v>25360</v>
      </c>
    </row>
    <row r="387" spans="1:12" x14ac:dyDescent="0.3">
      <c r="A387" t="s">
        <v>66156</v>
      </c>
      <c r="B387" t="s">
        <v>9695</v>
      </c>
      <c r="C387" t="s">
        <v>156</v>
      </c>
      <c r="D387">
        <v>26</v>
      </c>
      <c r="E387">
        <v>2019</v>
      </c>
      <c r="F387">
        <v>332.8</v>
      </c>
      <c r="G387">
        <v>339.7</v>
      </c>
      <c r="H387">
        <v>96.8</v>
      </c>
      <c r="I387">
        <v>4</v>
      </c>
      <c r="J387">
        <v>4</v>
      </c>
      <c r="K387" t="s">
        <v>76672</v>
      </c>
      <c r="L387">
        <v>17251</v>
      </c>
    </row>
    <row r="388" spans="1:12" x14ac:dyDescent="0.3">
      <c r="A388" t="s">
        <v>76335</v>
      </c>
      <c r="B388" t="s">
        <v>76236</v>
      </c>
      <c r="F388">
        <v>333.01</v>
      </c>
      <c r="G388">
        <v>312.89749999999998</v>
      </c>
      <c r="I388">
        <v>4</v>
      </c>
      <c r="J388">
        <v>7</v>
      </c>
      <c r="K388" t="s">
        <v>76672</v>
      </c>
    </row>
    <row r="389" spans="1:12" x14ac:dyDescent="0.3">
      <c r="A389" t="s">
        <v>76325</v>
      </c>
      <c r="B389" t="s">
        <v>9695</v>
      </c>
      <c r="C389" t="s">
        <v>8754</v>
      </c>
      <c r="D389">
        <v>29.9</v>
      </c>
      <c r="E389">
        <v>2015</v>
      </c>
      <c r="F389">
        <v>333.2</v>
      </c>
      <c r="G389">
        <v>333.2</v>
      </c>
      <c r="H389">
        <v>97.2</v>
      </c>
      <c r="I389">
        <v>4</v>
      </c>
      <c r="J389">
        <v>4</v>
      </c>
      <c r="K389" t="s">
        <v>76672</v>
      </c>
      <c r="L389">
        <v>13903</v>
      </c>
    </row>
    <row r="390" spans="1:12" x14ac:dyDescent="0.3">
      <c r="A390" t="s">
        <v>69624</v>
      </c>
      <c r="B390" t="s">
        <v>19301</v>
      </c>
      <c r="C390" t="s">
        <v>7882</v>
      </c>
      <c r="D390">
        <v>22.5</v>
      </c>
      <c r="E390">
        <v>2023</v>
      </c>
      <c r="F390">
        <v>333.6</v>
      </c>
      <c r="G390">
        <v>311.60000000000002</v>
      </c>
      <c r="H390">
        <v>120.5</v>
      </c>
      <c r="I390">
        <v>4</v>
      </c>
      <c r="J390">
        <v>7</v>
      </c>
      <c r="K390" t="s">
        <v>76672</v>
      </c>
      <c r="L390">
        <v>25337</v>
      </c>
    </row>
    <row r="391" spans="1:12" x14ac:dyDescent="0.3">
      <c r="A391" t="s">
        <v>76338</v>
      </c>
      <c r="B391" t="s">
        <v>76236</v>
      </c>
      <c r="F391">
        <v>334.89499999999998</v>
      </c>
      <c r="G391">
        <v>315.3</v>
      </c>
      <c r="I391">
        <v>4</v>
      </c>
      <c r="J391">
        <v>6</v>
      </c>
      <c r="K391" t="s">
        <v>76672</v>
      </c>
    </row>
    <row r="392" spans="1:12" x14ac:dyDescent="0.3">
      <c r="A392" t="s">
        <v>67795</v>
      </c>
      <c r="B392" t="s">
        <v>9695</v>
      </c>
      <c r="C392" t="s">
        <v>4712</v>
      </c>
      <c r="D392">
        <v>24.4</v>
      </c>
      <c r="E392">
        <v>2020</v>
      </c>
      <c r="F392">
        <v>335.4</v>
      </c>
      <c r="G392">
        <v>349.1</v>
      </c>
      <c r="H392">
        <v>99.4</v>
      </c>
      <c r="I392">
        <v>4</v>
      </c>
      <c r="J392">
        <v>3</v>
      </c>
      <c r="K392" t="s">
        <v>76672</v>
      </c>
      <c r="L392">
        <v>19361</v>
      </c>
    </row>
    <row r="393" spans="1:12" x14ac:dyDescent="0.3">
      <c r="A393" t="s">
        <v>66728</v>
      </c>
      <c r="B393" t="s">
        <v>9695</v>
      </c>
      <c r="C393" t="s">
        <v>7923</v>
      </c>
      <c r="D393">
        <v>25</v>
      </c>
      <c r="E393">
        <v>2020</v>
      </c>
      <c r="F393">
        <v>335.5</v>
      </c>
      <c r="G393">
        <v>337.3</v>
      </c>
      <c r="H393">
        <v>99.5</v>
      </c>
      <c r="I393">
        <v>4</v>
      </c>
      <c r="J393">
        <v>4</v>
      </c>
      <c r="K393" t="s">
        <v>76672</v>
      </c>
      <c r="L393">
        <v>19521</v>
      </c>
    </row>
    <row r="394" spans="1:12" x14ac:dyDescent="0.3">
      <c r="A394" t="s">
        <v>68338</v>
      </c>
      <c r="B394" t="s">
        <v>9689</v>
      </c>
      <c r="C394" t="s">
        <v>4712</v>
      </c>
      <c r="D394">
        <v>26.4</v>
      </c>
      <c r="E394">
        <v>2019</v>
      </c>
      <c r="F394">
        <v>336</v>
      </c>
      <c r="G394">
        <v>308.60000000000002</v>
      </c>
      <c r="H394">
        <v>51.3</v>
      </c>
      <c r="I394">
        <v>4</v>
      </c>
      <c r="J394">
        <v>7</v>
      </c>
      <c r="K394" t="s">
        <v>76672</v>
      </c>
      <c r="L394">
        <v>18397</v>
      </c>
    </row>
    <row r="395" spans="1:12" x14ac:dyDescent="0.3">
      <c r="A395" t="s">
        <v>76340</v>
      </c>
      <c r="B395" t="s">
        <v>76236</v>
      </c>
      <c r="F395">
        <v>336.68</v>
      </c>
      <c r="G395">
        <v>317.64</v>
      </c>
      <c r="I395">
        <v>4</v>
      </c>
      <c r="J395">
        <v>6</v>
      </c>
      <c r="K395" t="s">
        <v>76672</v>
      </c>
    </row>
    <row r="396" spans="1:12" x14ac:dyDescent="0.3">
      <c r="A396" t="s">
        <v>70504</v>
      </c>
      <c r="B396" t="s">
        <v>9695</v>
      </c>
      <c r="C396" t="s">
        <v>1148</v>
      </c>
      <c r="D396">
        <v>23.6</v>
      </c>
      <c r="E396">
        <v>2022</v>
      </c>
      <c r="F396">
        <v>336.8</v>
      </c>
      <c r="G396">
        <v>336.8</v>
      </c>
      <c r="H396">
        <v>100.8</v>
      </c>
      <c r="I396">
        <v>4</v>
      </c>
      <c r="J396">
        <v>4</v>
      </c>
      <c r="K396" t="s">
        <v>76672</v>
      </c>
      <c r="L396">
        <v>23812</v>
      </c>
    </row>
    <row r="397" spans="1:12" x14ac:dyDescent="0.3">
      <c r="A397" t="s">
        <v>68601</v>
      </c>
      <c r="B397" t="s">
        <v>19301</v>
      </c>
      <c r="C397" t="s">
        <v>5651</v>
      </c>
      <c r="D397">
        <v>30</v>
      </c>
      <c r="E397">
        <v>2017</v>
      </c>
      <c r="F397">
        <v>337</v>
      </c>
      <c r="G397">
        <v>317.2</v>
      </c>
      <c r="H397">
        <v>118.2</v>
      </c>
      <c r="I397">
        <v>4</v>
      </c>
      <c r="J397">
        <v>6</v>
      </c>
      <c r="K397" t="s">
        <v>76672</v>
      </c>
      <c r="L397">
        <v>16489</v>
      </c>
    </row>
    <row r="398" spans="1:12" x14ac:dyDescent="0.3">
      <c r="A398" t="s">
        <v>68142</v>
      </c>
      <c r="B398" t="s">
        <v>19301</v>
      </c>
      <c r="C398" t="s">
        <v>76250</v>
      </c>
      <c r="F398">
        <v>338.8</v>
      </c>
      <c r="G398">
        <v>306</v>
      </c>
      <c r="H398">
        <v>120</v>
      </c>
      <c r="I398">
        <v>4</v>
      </c>
      <c r="J398">
        <v>8</v>
      </c>
      <c r="K398" t="s">
        <v>76672</v>
      </c>
      <c r="L398">
        <v>13980</v>
      </c>
    </row>
    <row r="399" spans="1:12" x14ac:dyDescent="0.3">
      <c r="A399" t="s">
        <v>63741</v>
      </c>
      <c r="B399" t="s">
        <v>19301</v>
      </c>
      <c r="C399" t="s">
        <v>9264</v>
      </c>
      <c r="D399">
        <v>26.2</v>
      </c>
      <c r="E399">
        <v>2017</v>
      </c>
      <c r="F399">
        <v>339</v>
      </c>
      <c r="G399">
        <v>320.60000000000002</v>
      </c>
      <c r="H399">
        <v>120.2</v>
      </c>
      <c r="I399">
        <v>4</v>
      </c>
      <c r="J399">
        <v>6</v>
      </c>
      <c r="K399" t="s">
        <v>76672</v>
      </c>
      <c r="L399">
        <v>16443</v>
      </c>
    </row>
    <row r="400" spans="1:12" x14ac:dyDescent="0.3">
      <c r="A400" t="s">
        <v>70083</v>
      </c>
      <c r="B400" t="s">
        <v>9695</v>
      </c>
      <c r="C400" t="s">
        <v>6370</v>
      </c>
      <c r="D400">
        <v>26.4</v>
      </c>
      <c r="E400">
        <v>2020</v>
      </c>
      <c r="F400">
        <v>339</v>
      </c>
      <c r="G400">
        <v>316.39999999999998</v>
      </c>
      <c r="H400">
        <v>98.2</v>
      </c>
      <c r="I400">
        <v>4</v>
      </c>
      <c r="J400">
        <v>6</v>
      </c>
      <c r="K400" t="s">
        <v>76672</v>
      </c>
      <c r="L400">
        <v>19351</v>
      </c>
    </row>
    <row r="401" spans="1:12" x14ac:dyDescent="0.3">
      <c r="A401" t="s">
        <v>70653</v>
      </c>
      <c r="B401" t="s">
        <v>9695</v>
      </c>
      <c r="C401" t="s">
        <v>7168</v>
      </c>
      <c r="D401">
        <v>25.3</v>
      </c>
      <c r="E401">
        <v>2020</v>
      </c>
      <c r="F401">
        <v>339</v>
      </c>
      <c r="G401">
        <v>310</v>
      </c>
      <c r="H401">
        <v>103</v>
      </c>
      <c r="I401">
        <v>4</v>
      </c>
      <c r="J401">
        <v>7</v>
      </c>
      <c r="K401" t="s">
        <v>76672</v>
      </c>
      <c r="L401">
        <v>19647</v>
      </c>
    </row>
    <row r="402" spans="1:12" x14ac:dyDescent="0.3">
      <c r="A402" t="s">
        <v>76349</v>
      </c>
      <c r="B402" t="s">
        <v>9695</v>
      </c>
      <c r="C402" t="s">
        <v>76250</v>
      </c>
      <c r="D402">
        <v>26.1</v>
      </c>
      <c r="E402">
        <v>2019</v>
      </c>
      <c r="F402">
        <v>339.3</v>
      </c>
      <c r="G402">
        <v>339.3</v>
      </c>
      <c r="H402">
        <v>103.3</v>
      </c>
      <c r="I402">
        <v>4</v>
      </c>
      <c r="J402">
        <v>4</v>
      </c>
      <c r="K402" t="s">
        <v>76672</v>
      </c>
      <c r="L402">
        <v>18588</v>
      </c>
    </row>
    <row r="403" spans="1:12" x14ac:dyDescent="0.3">
      <c r="A403" t="s">
        <v>72743</v>
      </c>
      <c r="B403" t="s">
        <v>9695</v>
      </c>
      <c r="C403" t="s">
        <v>8312</v>
      </c>
      <c r="D403">
        <v>24.6</v>
      </c>
      <c r="E403">
        <v>2021</v>
      </c>
      <c r="F403">
        <v>339.5</v>
      </c>
      <c r="G403">
        <v>339.5</v>
      </c>
      <c r="H403">
        <v>103.5</v>
      </c>
      <c r="I403">
        <v>4</v>
      </c>
      <c r="J403">
        <v>4</v>
      </c>
      <c r="K403" t="s">
        <v>76672</v>
      </c>
      <c r="L403">
        <v>19425</v>
      </c>
    </row>
    <row r="404" spans="1:12" x14ac:dyDescent="0.3">
      <c r="A404" t="s">
        <v>70613</v>
      </c>
      <c r="B404" t="s">
        <v>9695</v>
      </c>
      <c r="C404" t="s">
        <v>76238</v>
      </c>
      <c r="D404">
        <v>23.8</v>
      </c>
      <c r="E404">
        <v>2022</v>
      </c>
      <c r="F404">
        <v>339.8</v>
      </c>
      <c r="G404">
        <v>339.8</v>
      </c>
      <c r="H404">
        <v>103.8</v>
      </c>
      <c r="I404">
        <v>4</v>
      </c>
      <c r="J404">
        <v>4</v>
      </c>
      <c r="K404" t="s">
        <v>76672</v>
      </c>
      <c r="L404">
        <v>23027</v>
      </c>
    </row>
    <row r="405" spans="1:12" x14ac:dyDescent="0.3">
      <c r="A405" t="s">
        <v>70785</v>
      </c>
      <c r="B405" t="s">
        <v>9713</v>
      </c>
      <c r="C405" t="s">
        <v>6370</v>
      </c>
      <c r="D405">
        <v>25.5</v>
      </c>
      <c r="E405">
        <v>2021</v>
      </c>
      <c r="F405">
        <v>340.7</v>
      </c>
      <c r="G405">
        <v>276</v>
      </c>
      <c r="H405">
        <v>40.700000000000003</v>
      </c>
      <c r="I405">
        <v>3</v>
      </c>
      <c r="J405">
        <v>16</v>
      </c>
      <c r="K405" t="s">
        <v>76672</v>
      </c>
      <c r="L405">
        <v>19800</v>
      </c>
    </row>
    <row r="406" spans="1:12" x14ac:dyDescent="0.3">
      <c r="A406" t="s">
        <v>70558</v>
      </c>
      <c r="B406" t="s">
        <v>9695</v>
      </c>
      <c r="C406" t="s">
        <v>9264</v>
      </c>
      <c r="D406">
        <v>27.7</v>
      </c>
      <c r="E406">
        <v>2018</v>
      </c>
      <c r="F406">
        <v>340.7</v>
      </c>
      <c r="G406">
        <v>349.5</v>
      </c>
      <c r="H406">
        <v>104.7</v>
      </c>
      <c r="I406">
        <v>3</v>
      </c>
      <c r="J406">
        <v>3</v>
      </c>
      <c r="K406" t="s">
        <v>76672</v>
      </c>
      <c r="L406">
        <v>17813</v>
      </c>
    </row>
    <row r="407" spans="1:12" x14ac:dyDescent="0.3">
      <c r="A407" t="s">
        <v>76346</v>
      </c>
      <c r="B407" t="s">
        <v>76236</v>
      </c>
      <c r="F407">
        <v>340.82569912756497</v>
      </c>
      <c r="G407">
        <v>320.97507412756499</v>
      </c>
      <c r="I407">
        <v>3</v>
      </c>
      <c r="J407">
        <v>6</v>
      </c>
      <c r="K407" t="s">
        <v>76672</v>
      </c>
    </row>
    <row r="408" spans="1:12" x14ac:dyDescent="0.3">
      <c r="A408" t="s">
        <v>68135</v>
      </c>
      <c r="B408" t="s">
        <v>9695</v>
      </c>
      <c r="C408" t="s">
        <v>76250</v>
      </c>
      <c r="D408">
        <v>27.9</v>
      </c>
      <c r="E408">
        <v>2018</v>
      </c>
      <c r="F408">
        <v>341.3</v>
      </c>
      <c r="G408">
        <v>334.5</v>
      </c>
      <c r="H408">
        <v>105.3</v>
      </c>
      <c r="I408">
        <v>3</v>
      </c>
      <c r="J408">
        <v>4</v>
      </c>
      <c r="K408" t="s">
        <v>76672</v>
      </c>
      <c r="L408">
        <v>17514</v>
      </c>
    </row>
    <row r="409" spans="1:12" x14ac:dyDescent="0.3">
      <c r="A409" t="s">
        <v>72533</v>
      </c>
      <c r="B409" t="s">
        <v>19301</v>
      </c>
      <c r="C409" t="s">
        <v>2729</v>
      </c>
      <c r="D409">
        <v>26.2</v>
      </c>
      <c r="E409">
        <v>2020</v>
      </c>
      <c r="F409">
        <v>341.4</v>
      </c>
      <c r="G409">
        <v>323.60000000000002</v>
      </c>
      <c r="H409">
        <v>123</v>
      </c>
      <c r="I409">
        <v>3</v>
      </c>
      <c r="J409">
        <v>5</v>
      </c>
      <c r="K409" t="s">
        <v>76672</v>
      </c>
      <c r="L409">
        <v>19590</v>
      </c>
    </row>
    <row r="410" spans="1:12" x14ac:dyDescent="0.3">
      <c r="A410" t="s">
        <v>71023</v>
      </c>
      <c r="B410" t="s">
        <v>9713</v>
      </c>
      <c r="C410" t="s">
        <v>6295</v>
      </c>
      <c r="D410">
        <v>23.9</v>
      </c>
      <c r="E410">
        <v>2023</v>
      </c>
      <c r="F410">
        <v>341.5</v>
      </c>
      <c r="G410">
        <v>215</v>
      </c>
      <c r="H410">
        <v>44</v>
      </c>
      <c r="I410">
        <v>3</v>
      </c>
      <c r="J410">
        <v>67</v>
      </c>
      <c r="K410" t="s">
        <v>76672</v>
      </c>
      <c r="L410">
        <v>20086</v>
      </c>
    </row>
    <row r="411" spans="1:12" x14ac:dyDescent="0.3">
      <c r="A411" t="s">
        <v>76347</v>
      </c>
      <c r="B411" t="s">
        <v>76236</v>
      </c>
      <c r="F411">
        <v>341.59950272958798</v>
      </c>
      <c r="G411">
        <v>320.12075272958799</v>
      </c>
      <c r="I411">
        <v>3</v>
      </c>
      <c r="J411">
        <v>6</v>
      </c>
      <c r="K411" t="s">
        <v>76672</v>
      </c>
    </row>
    <row r="412" spans="1:12" x14ac:dyDescent="0.3">
      <c r="A412" t="s">
        <v>73073</v>
      </c>
      <c r="B412" t="s">
        <v>9695</v>
      </c>
      <c r="C412" t="s">
        <v>3246</v>
      </c>
      <c r="D412">
        <v>24.7</v>
      </c>
      <c r="E412">
        <v>2020</v>
      </c>
      <c r="F412">
        <v>341.8</v>
      </c>
      <c r="G412">
        <v>340.4</v>
      </c>
      <c r="H412">
        <v>105.8</v>
      </c>
      <c r="I412">
        <v>3</v>
      </c>
      <c r="J412">
        <v>4</v>
      </c>
      <c r="K412" t="s">
        <v>76672</v>
      </c>
      <c r="L412">
        <v>19449</v>
      </c>
    </row>
    <row r="413" spans="1:12" x14ac:dyDescent="0.3">
      <c r="A413" t="s">
        <v>65393</v>
      </c>
      <c r="B413" t="s">
        <v>9695</v>
      </c>
      <c r="C413" t="s">
        <v>5609</v>
      </c>
      <c r="D413">
        <v>25.3</v>
      </c>
      <c r="E413">
        <v>2022</v>
      </c>
      <c r="F413">
        <v>342.2</v>
      </c>
      <c r="G413">
        <v>342.2</v>
      </c>
      <c r="H413">
        <v>106.2</v>
      </c>
      <c r="I413">
        <v>3</v>
      </c>
      <c r="J413">
        <v>3</v>
      </c>
      <c r="K413" t="s">
        <v>76672</v>
      </c>
      <c r="L413">
        <v>20100</v>
      </c>
    </row>
    <row r="414" spans="1:12" x14ac:dyDescent="0.3">
      <c r="A414" t="s">
        <v>68282</v>
      </c>
      <c r="B414" t="s">
        <v>19301</v>
      </c>
      <c r="C414" t="s">
        <v>6819</v>
      </c>
      <c r="F414">
        <v>342.5</v>
      </c>
      <c r="G414">
        <v>305</v>
      </c>
      <c r="H414">
        <v>127</v>
      </c>
      <c r="I414">
        <v>3</v>
      </c>
      <c r="J414">
        <v>8</v>
      </c>
      <c r="K414" t="s">
        <v>76672</v>
      </c>
      <c r="L414">
        <v>25334</v>
      </c>
    </row>
    <row r="415" spans="1:12" x14ac:dyDescent="0.3">
      <c r="A415" t="s">
        <v>68987</v>
      </c>
      <c r="B415" t="s">
        <v>19301</v>
      </c>
      <c r="C415" t="s">
        <v>7168</v>
      </c>
      <c r="D415">
        <v>27.1</v>
      </c>
      <c r="E415">
        <v>2022</v>
      </c>
      <c r="F415">
        <v>342.8</v>
      </c>
      <c r="G415">
        <v>310</v>
      </c>
      <c r="H415">
        <v>124</v>
      </c>
      <c r="I415">
        <v>3</v>
      </c>
      <c r="J415">
        <v>7</v>
      </c>
      <c r="K415" t="s">
        <v>76672</v>
      </c>
      <c r="L415">
        <v>18520</v>
      </c>
    </row>
    <row r="416" spans="1:12" x14ac:dyDescent="0.3">
      <c r="A416" t="s">
        <v>64965</v>
      </c>
      <c r="B416" t="s">
        <v>9689</v>
      </c>
      <c r="C416" t="s">
        <v>7946</v>
      </c>
      <c r="F416">
        <v>343</v>
      </c>
      <c r="G416">
        <v>310</v>
      </c>
      <c r="H416">
        <v>50</v>
      </c>
      <c r="I416">
        <v>3</v>
      </c>
      <c r="J416">
        <v>7</v>
      </c>
      <c r="K416" t="s">
        <v>76672</v>
      </c>
      <c r="L416">
        <v>23119</v>
      </c>
    </row>
    <row r="417" spans="1:12" x14ac:dyDescent="0.3">
      <c r="A417" t="s">
        <v>70335</v>
      </c>
      <c r="B417" t="s">
        <v>9695</v>
      </c>
      <c r="C417" t="s">
        <v>2378</v>
      </c>
      <c r="D417">
        <v>22.9</v>
      </c>
      <c r="E417">
        <v>2022</v>
      </c>
      <c r="F417">
        <v>343.5</v>
      </c>
      <c r="G417">
        <v>343.5</v>
      </c>
      <c r="H417">
        <v>107.5</v>
      </c>
      <c r="I417">
        <v>3</v>
      </c>
      <c r="J417">
        <v>3</v>
      </c>
      <c r="K417" t="s">
        <v>76672</v>
      </c>
      <c r="L417">
        <v>24689</v>
      </c>
    </row>
    <row r="418" spans="1:12" x14ac:dyDescent="0.3">
      <c r="A418" t="s">
        <v>72113</v>
      </c>
      <c r="B418" t="s">
        <v>9695</v>
      </c>
      <c r="C418" t="s">
        <v>76250</v>
      </c>
      <c r="D418">
        <v>29.4</v>
      </c>
      <c r="E418">
        <v>2016</v>
      </c>
      <c r="F418">
        <v>343.5</v>
      </c>
      <c r="G418">
        <v>335.5</v>
      </c>
      <c r="H418">
        <v>107.5</v>
      </c>
      <c r="I418">
        <v>3</v>
      </c>
      <c r="J418">
        <v>4</v>
      </c>
      <c r="K418" t="s">
        <v>76672</v>
      </c>
      <c r="L418">
        <v>16230</v>
      </c>
    </row>
    <row r="419" spans="1:12" x14ac:dyDescent="0.3">
      <c r="A419" t="s">
        <v>65003</v>
      </c>
      <c r="B419" t="s">
        <v>9713</v>
      </c>
      <c r="C419" t="s">
        <v>6943</v>
      </c>
      <c r="D419">
        <v>30.8</v>
      </c>
      <c r="E419">
        <v>2016</v>
      </c>
      <c r="F419">
        <v>343.8</v>
      </c>
      <c r="G419">
        <v>233</v>
      </c>
      <c r="H419">
        <v>37.799999999999997</v>
      </c>
      <c r="I419">
        <v>3</v>
      </c>
      <c r="J419">
        <v>44</v>
      </c>
      <c r="K419" t="s">
        <v>76672</v>
      </c>
      <c r="L419">
        <v>15642</v>
      </c>
    </row>
    <row r="420" spans="1:12" x14ac:dyDescent="0.3">
      <c r="A420" t="s">
        <v>69334</v>
      </c>
      <c r="B420" t="s">
        <v>19301</v>
      </c>
      <c r="C420" t="s">
        <v>2864</v>
      </c>
      <c r="D420">
        <v>26.2</v>
      </c>
      <c r="E420">
        <v>2019</v>
      </c>
      <c r="F420">
        <v>343.8</v>
      </c>
      <c r="G420">
        <v>337.5</v>
      </c>
      <c r="H420">
        <v>125</v>
      </c>
      <c r="I420">
        <v>3</v>
      </c>
      <c r="J420">
        <v>4</v>
      </c>
      <c r="K420" t="s">
        <v>76672</v>
      </c>
      <c r="L420">
        <v>18864</v>
      </c>
    </row>
    <row r="421" spans="1:12" x14ac:dyDescent="0.3">
      <c r="A421" t="s">
        <v>68210</v>
      </c>
      <c r="B421" t="s">
        <v>19301</v>
      </c>
      <c r="C421" t="s">
        <v>76250</v>
      </c>
      <c r="D421">
        <v>30.2</v>
      </c>
      <c r="E421">
        <v>2014</v>
      </c>
      <c r="F421">
        <v>344.1</v>
      </c>
      <c r="G421">
        <v>310.7</v>
      </c>
      <c r="H421">
        <v>125.3</v>
      </c>
      <c r="I421">
        <v>3</v>
      </c>
      <c r="J421">
        <v>7</v>
      </c>
      <c r="K421" t="s">
        <v>76672</v>
      </c>
      <c r="L421">
        <v>12128</v>
      </c>
    </row>
    <row r="422" spans="1:12" x14ac:dyDescent="0.3">
      <c r="A422" t="s">
        <v>64271</v>
      </c>
      <c r="B422" t="s">
        <v>9695</v>
      </c>
      <c r="C422" t="s">
        <v>7946</v>
      </c>
      <c r="D422">
        <v>27</v>
      </c>
      <c r="E422">
        <v>2017</v>
      </c>
      <c r="F422">
        <v>344.3</v>
      </c>
      <c r="G422">
        <v>340</v>
      </c>
      <c r="H422">
        <v>108.3</v>
      </c>
      <c r="I422">
        <v>3</v>
      </c>
      <c r="J422">
        <v>4</v>
      </c>
      <c r="K422" t="s">
        <v>76672</v>
      </c>
      <c r="L422">
        <v>16444</v>
      </c>
    </row>
    <row r="423" spans="1:12" x14ac:dyDescent="0.3">
      <c r="A423" t="s">
        <v>68747</v>
      </c>
      <c r="B423" t="s">
        <v>19301</v>
      </c>
      <c r="C423" t="s">
        <v>2969</v>
      </c>
      <c r="D423">
        <v>25.8</v>
      </c>
      <c r="E423">
        <v>2019</v>
      </c>
      <c r="F423">
        <v>344.5</v>
      </c>
      <c r="G423">
        <v>316.39999999999998</v>
      </c>
      <c r="H423">
        <v>131.19999999999999</v>
      </c>
      <c r="I423">
        <v>3</v>
      </c>
      <c r="J423">
        <v>6</v>
      </c>
      <c r="K423" t="s">
        <v>76672</v>
      </c>
      <c r="L423">
        <v>18876</v>
      </c>
    </row>
    <row r="424" spans="1:12" x14ac:dyDescent="0.3">
      <c r="A424" t="s">
        <v>65238</v>
      </c>
      <c r="B424" t="s">
        <v>9695</v>
      </c>
      <c r="C424" t="s">
        <v>1919</v>
      </c>
      <c r="D424">
        <v>25.1</v>
      </c>
      <c r="E424">
        <v>2019</v>
      </c>
      <c r="F424">
        <v>344.5</v>
      </c>
      <c r="G424">
        <v>344.5</v>
      </c>
      <c r="H424">
        <v>108.5</v>
      </c>
      <c r="I424">
        <v>3</v>
      </c>
      <c r="J424">
        <v>3</v>
      </c>
      <c r="K424" t="s">
        <v>76672</v>
      </c>
      <c r="L424">
        <v>18616</v>
      </c>
    </row>
    <row r="425" spans="1:12" x14ac:dyDescent="0.3">
      <c r="A425" t="s">
        <v>71817</v>
      </c>
      <c r="B425" t="s">
        <v>19301</v>
      </c>
      <c r="C425" t="s">
        <v>3246</v>
      </c>
      <c r="D425">
        <v>28</v>
      </c>
      <c r="E425">
        <v>2018</v>
      </c>
      <c r="F425">
        <v>344.6</v>
      </c>
      <c r="G425">
        <v>311.8</v>
      </c>
      <c r="H425">
        <v>125.8</v>
      </c>
      <c r="I425">
        <v>3</v>
      </c>
      <c r="J425">
        <v>7</v>
      </c>
      <c r="K425" t="s">
        <v>76672</v>
      </c>
      <c r="L425">
        <v>17289</v>
      </c>
    </row>
    <row r="426" spans="1:12" x14ac:dyDescent="0.3">
      <c r="A426" t="s">
        <v>64641</v>
      </c>
      <c r="B426" t="s">
        <v>19301</v>
      </c>
      <c r="C426" t="s">
        <v>2412</v>
      </c>
      <c r="D426">
        <v>23.5</v>
      </c>
      <c r="E426">
        <v>2023</v>
      </c>
      <c r="F426">
        <v>344.8</v>
      </c>
      <c r="G426">
        <v>312</v>
      </c>
      <c r="H426">
        <v>126</v>
      </c>
      <c r="I426">
        <v>3</v>
      </c>
      <c r="J426">
        <v>7</v>
      </c>
      <c r="K426" t="s">
        <v>76672</v>
      </c>
      <c r="L426">
        <v>25340</v>
      </c>
    </row>
    <row r="427" spans="1:12" x14ac:dyDescent="0.3">
      <c r="A427" t="s">
        <v>63743</v>
      </c>
      <c r="B427" t="s">
        <v>9689</v>
      </c>
      <c r="C427" t="s">
        <v>6943</v>
      </c>
      <c r="D427">
        <v>32.200000000000003</v>
      </c>
      <c r="E427">
        <v>2014</v>
      </c>
      <c r="F427">
        <v>345.4</v>
      </c>
      <c r="G427">
        <v>304.5</v>
      </c>
      <c r="H427">
        <v>37</v>
      </c>
      <c r="I427">
        <v>3</v>
      </c>
      <c r="J427">
        <v>8</v>
      </c>
      <c r="K427" t="s">
        <v>76672</v>
      </c>
      <c r="L427">
        <v>12095</v>
      </c>
    </row>
    <row r="428" spans="1:12" x14ac:dyDescent="0.3">
      <c r="A428" t="s">
        <v>70967</v>
      </c>
      <c r="B428" t="s">
        <v>9695</v>
      </c>
      <c r="C428" t="s">
        <v>2969</v>
      </c>
      <c r="D428">
        <v>26.9</v>
      </c>
      <c r="E428">
        <v>2018</v>
      </c>
      <c r="F428">
        <v>345.6</v>
      </c>
      <c r="G428">
        <v>331.5</v>
      </c>
      <c r="H428">
        <v>87.5</v>
      </c>
      <c r="I428">
        <v>3</v>
      </c>
      <c r="J428">
        <v>4</v>
      </c>
      <c r="K428" t="s">
        <v>76672</v>
      </c>
      <c r="L428">
        <v>17297</v>
      </c>
    </row>
    <row r="429" spans="1:12" x14ac:dyDescent="0.3">
      <c r="A429" t="s">
        <v>64585</v>
      </c>
      <c r="B429" t="s">
        <v>19301</v>
      </c>
      <c r="C429" t="s">
        <v>7882</v>
      </c>
      <c r="D429">
        <v>25.5</v>
      </c>
      <c r="E429">
        <v>2020</v>
      </c>
      <c r="F429">
        <v>345.8</v>
      </c>
      <c r="G429">
        <v>329.9</v>
      </c>
      <c r="H429">
        <v>127</v>
      </c>
      <c r="I429">
        <v>3</v>
      </c>
      <c r="J429">
        <v>5</v>
      </c>
      <c r="K429" t="s">
        <v>76672</v>
      </c>
      <c r="L429">
        <v>19505</v>
      </c>
    </row>
    <row r="430" spans="1:12" x14ac:dyDescent="0.3">
      <c r="A430" t="s">
        <v>70000</v>
      </c>
      <c r="B430" t="s">
        <v>9695</v>
      </c>
      <c r="C430" t="s">
        <v>76250</v>
      </c>
      <c r="D430">
        <v>24.7</v>
      </c>
      <c r="E430">
        <v>2022</v>
      </c>
      <c r="F430">
        <v>346</v>
      </c>
      <c r="G430">
        <v>346</v>
      </c>
      <c r="H430">
        <v>110</v>
      </c>
      <c r="I430">
        <v>3</v>
      </c>
      <c r="J430">
        <v>3</v>
      </c>
      <c r="K430" t="s">
        <v>76672</v>
      </c>
      <c r="L430">
        <v>24047</v>
      </c>
    </row>
    <row r="431" spans="1:12" x14ac:dyDescent="0.3">
      <c r="A431" t="s">
        <v>76336</v>
      </c>
      <c r="B431" t="s">
        <v>19301</v>
      </c>
      <c r="C431" t="s">
        <v>1919</v>
      </c>
      <c r="D431">
        <v>26.4</v>
      </c>
      <c r="E431">
        <v>2022</v>
      </c>
      <c r="F431">
        <v>347.1</v>
      </c>
      <c r="G431">
        <v>314.3</v>
      </c>
      <c r="H431">
        <v>128.30000000000001</v>
      </c>
      <c r="I431">
        <v>3</v>
      </c>
      <c r="J431">
        <v>7</v>
      </c>
      <c r="K431" t="s">
        <v>76672</v>
      </c>
      <c r="L431">
        <v>24214</v>
      </c>
    </row>
    <row r="432" spans="1:12" x14ac:dyDescent="0.3">
      <c r="A432" t="s">
        <v>67269</v>
      </c>
      <c r="B432" t="s">
        <v>19301</v>
      </c>
      <c r="C432" t="s">
        <v>5264</v>
      </c>
      <c r="D432">
        <v>26.2</v>
      </c>
      <c r="E432">
        <v>2021</v>
      </c>
      <c r="F432">
        <v>347.5</v>
      </c>
      <c r="G432">
        <v>331</v>
      </c>
      <c r="H432">
        <v>128.5</v>
      </c>
      <c r="I432">
        <v>3</v>
      </c>
      <c r="J432">
        <v>4</v>
      </c>
      <c r="K432" t="s">
        <v>76672</v>
      </c>
      <c r="L432">
        <v>22843</v>
      </c>
    </row>
    <row r="433" spans="1:12" x14ac:dyDescent="0.3">
      <c r="A433" t="s">
        <v>66396</v>
      </c>
      <c r="B433" t="s">
        <v>9713</v>
      </c>
      <c r="C433" t="s">
        <v>1148</v>
      </c>
      <c r="D433">
        <v>27.1</v>
      </c>
      <c r="E433">
        <v>2019</v>
      </c>
      <c r="F433">
        <v>347.5</v>
      </c>
      <c r="G433">
        <v>349</v>
      </c>
      <c r="H433">
        <v>41.5</v>
      </c>
      <c r="I433">
        <v>3</v>
      </c>
      <c r="J433">
        <v>3</v>
      </c>
      <c r="K433" t="s">
        <v>76672</v>
      </c>
      <c r="L433">
        <v>18604</v>
      </c>
    </row>
    <row r="434" spans="1:12" x14ac:dyDescent="0.3">
      <c r="A434" t="s">
        <v>71356</v>
      </c>
      <c r="B434" t="s">
        <v>19301</v>
      </c>
      <c r="C434" t="s">
        <v>76250</v>
      </c>
      <c r="D434">
        <v>25.9</v>
      </c>
      <c r="E434">
        <v>2020</v>
      </c>
      <c r="F434">
        <v>347.5</v>
      </c>
      <c r="G434">
        <v>314.7</v>
      </c>
      <c r="H434">
        <v>128.69999999999999</v>
      </c>
      <c r="I434">
        <v>3</v>
      </c>
      <c r="J434">
        <v>6</v>
      </c>
      <c r="K434" t="s">
        <v>76672</v>
      </c>
      <c r="L434">
        <v>19344</v>
      </c>
    </row>
    <row r="435" spans="1:12" x14ac:dyDescent="0.3">
      <c r="A435" t="s">
        <v>63780</v>
      </c>
      <c r="B435" t="s">
        <v>9695</v>
      </c>
      <c r="C435" t="s">
        <v>8754</v>
      </c>
      <c r="D435">
        <v>29.7</v>
      </c>
      <c r="E435">
        <v>2016</v>
      </c>
      <c r="F435">
        <v>347.5</v>
      </c>
      <c r="G435">
        <v>347.5</v>
      </c>
      <c r="H435">
        <v>111.5</v>
      </c>
      <c r="I435">
        <v>3</v>
      </c>
      <c r="J435">
        <v>3</v>
      </c>
      <c r="K435" t="s">
        <v>76672</v>
      </c>
      <c r="L435">
        <v>15637</v>
      </c>
    </row>
    <row r="436" spans="1:12" x14ac:dyDescent="0.3">
      <c r="A436" t="s">
        <v>68916</v>
      </c>
      <c r="B436" t="s">
        <v>9695</v>
      </c>
      <c r="C436" t="s">
        <v>76250</v>
      </c>
      <c r="D436">
        <v>28</v>
      </c>
      <c r="E436">
        <v>2018</v>
      </c>
      <c r="F436">
        <v>347.5</v>
      </c>
      <c r="G436">
        <v>348</v>
      </c>
      <c r="H436">
        <v>111.5</v>
      </c>
      <c r="I436">
        <v>3</v>
      </c>
      <c r="J436">
        <v>3</v>
      </c>
      <c r="K436" t="s">
        <v>76672</v>
      </c>
      <c r="L436">
        <v>18037</v>
      </c>
    </row>
    <row r="437" spans="1:12" x14ac:dyDescent="0.3">
      <c r="A437" t="s">
        <v>69994</v>
      </c>
      <c r="B437" t="s">
        <v>9695</v>
      </c>
      <c r="C437" t="s">
        <v>76238</v>
      </c>
      <c r="D437">
        <v>27</v>
      </c>
      <c r="E437">
        <v>2020</v>
      </c>
      <c r="F437">
        <v>347.6</v>
      </c>
      <c r="G437">
        <v>331</v>
      </c>
      <c r="H437">
        <v>91.6</v>
      </c>
      <c r="I437">
        <v>3</v>
      </c>
      <c r="J437">
        <v>4</v>
      </c>
      <c r="K437" t="s">
        <v>76672</v>
      </c>
      <c r="L437">
        <v>19627</v>
      </c>
    </row>
    <row r="438" spans="1:12" x14ac:dyDescent="0.3">
      <c r="A438" t="s">
        <v>72409</v>
      </c>
      <c r="B438" t="s">
        <v>19301</v>
      </c>
      <c r="C438" t="s">
        <v>2864</v>
      </c>
      <c r="D438">
        <v>25.3</v>
      </c>
      <c r="E438">
        <v>2020</v>
      </c>
      <c r="F438">
        <v>348</v>
      </c>
      <c r="G438">
        <v>331</v>
      </c>
      <c r="H438">
        <v>129.19999999999999</v>
      </c>
      <c r="I438">
        <v>3</v>
      </c>
      <c r="J438">
        <v>4</v>
      </c>
      <c r="K438" t="s">
        <v>76672</v>
      </c>
      <c r="L438">
        <v>19715</v>
      </c>
    </row>
    <row r="439" spans="1:12" x14ac:dyDescent="0.3">
      <c r="A439" t="s">
        <v>68343</v>
      </c>
      <c r="B439" t="s">
        <v>9689</v>
      </c>
      <c r="C439" t="s">
        <v>9264</v>
      </c>
      <c r="D439">
        <v>23.2</v>
      </c>
      <c r="E439">
        <v>2021</v>
      </c>
      <c r="F439">
        <v>348.2</v>
      </c>
      <c r="G439">
        <v>332.4</v>
      </c>
      <c r="H439">
        <v>51.5</v>
      </c>
      <c r="I439">
        <v>3</v>
      </c>
      <c r="J439">
        <v>4</v>
      </c>
      <c r="K439" t="s">
        <v>76672</v>
      </c>
      <c r="L439">
        <v>20162</v>
      </c>
    </row>
    <row r="440" spans="1:12" x14ac:dyDescent="0.3">
      <c r="A440" t="s">
        <v>70022</v>
      </c>
      <c r="B440" t="s">
        <v>19301</v>
      </c>
      <c r="C440" t="s">
        <v>1704</v>
      </c>
      <c r="D440">
        <v>23.9</v>
      </c>
      <c r="E440">
        <v>2023</v>
      </c>
      <c r="F440">
        <v>348.5</v>
      </c>
      <c r="G440">
        <v>318.2</v>
      </c>
      <c r="H440">
        <v>129.69999999999999</v>
      </c>
      <c r="I440">
        <v>3</v>
      </c>
      <c r="J440">
        <v>6</v>
      </c>
      <c r="K440" t="s">
        <v>76672</v>
      </c>
      <c r="L440">
        <v>25335</v>
      </c>
    </row>
    <row r="441" spans="1:12" x14ac:dyDescent="0.3">
      <c r="A441" t="s">
        <v>66151</v>
      </c>
      <c r="B441" t="s">
        <v>9689</v>
      </c>
      <c r="C441" t="s">
        <v>3246</v>
      </c>
      <c r="D441">
        <v>28.1</v>
      </c>
      <c r="E441">
        <v>2018</v>
      </c>
      <c r="F441">
        <v>348.5</v>
      </c>
      <c r="G441">
        <v>342.7</v>
      </c>
      <c r="H441">
        <v>50</v>
      </c>
      <c r="I441">
        <v>3</v>
      </c>
      <c r="J441">
        <v>3</v>
      </c>
      <c r="K441" t="s">
        <v>76672</v>
      </c>
      <c r="L441">
        <v>17508</v>
      </c>
    </row>
    <row r="442" spans="1:12" x14ac:dyDescent="0.3">
      <c r="A442" t="s">
        <v>76342</v>
      </c>
      <c r="B442" t="s">
        <v>9689</v>
      </c>
      <c r="C442" t="s">
        <v>6819</v>
      </c>
      <c r="D442">
        <v>26.1</v>
      </c>
      <c r="E442">
        <v>2019</v>
      </c>
      <c r="F442">
        <v>348.8</v>
      </c>
      <c r="G442">
        <v>333.4</v>
      </c>
      <c r="H442">
        <v>50.3</v>
      </c>
      <c r="I442">
        <v>3</v>
      </c>
      <c r="J442">
        <v>4</v>
      </c>
      <c r="K442" t="s">
        <v>76672</v>
      </c>
      <c r="L442">
        <v>18835</v>
      </c>
    </row>
    <row r="443" spans="1:12" x14ac:dyDescent="0.3">
      <c r="A443" t="s">
        <v>64050</v>
      </c>
      <c r="B443" t="s">
        <v>19301</v>
      </c>
      <c r="C443" t="s">
        <v>8754</v>
      </c>
      <c r="D443">
        <v>30.3</v>
      </c>
      <c r="E443">
        <v>2015</v>
      </c>
      <c r="F443">
        <v>348.8</v>
      </c>
      <c r="G443">
        <v>316</v>
      </c>
      <c r="H443">
        <v>130</v>
      </c>
      <c r="I443">
        <v>3</v>
      </c>
      <c r="J443">
        <v>6</v>
      </c>
      <c r="K443" t="s">
        <v>76672</v>
      </c>
      <c r="L443">
        <v>13969</v>
      </c>
    </row>
    <row r="444" spans="1:12" x14ac:dyDescent="0.3">
      <c r="A444" t="s">
        <v>76344</v>
      </c>
      <c r="B444" t="s">
        <v>9713</v>
      </c>
      <c r="C444" t="s">
        <v>8312</v>
      </c>
      <c r="D444">
        <v>27.4</v>
      </c>
      <c r="E444">
        <v>2019</v>
      </c>
      <c r="F444">
        <v>349</v>
      </c>
      <c r="G444">
        <v>299</v>
      </c>
      <c r="H444">
        <v>43</v>
      </c>
      <c r="I444">
        <v>3</v>
      </c>
      <c r="J444">
        <v>9</v>
      </c>
      <c r="K444" t="s">
        <v>76672</v>
      </c>
      <c r="L444">
        <v>18562</v>
      </c>
    </row>
    <row r="445" spans="1:12" x14ac:dyDescent="0.3">
      <c r="A445" t="s">
        <v>73009</v>
      </c>
      <c r="B445" t="s">
        <v>9695</v>
      </c>
      <c r="C445" t="s">
        <v>2864</v>
      </c>
      <c r="D445">
        <v>28.4</v>
      </c>
      <c r="E445">
        <v>2018</v>
      </c>
      <c r="F445">
        <v>349.5</v>
      </c>
      <c r="G445">
        <v>323.10000000000002</v>
      </c>
      <c r="H445">
        <v>99.6</v>
      </c>
      <c r="I445">
        <v>3</v>
      </c>
      <c r="J445">
        <v>5</v>
      </c>
      <c r="K445" t="s">
        <v>76672</v>
      </c>
      <c r="L445">
        <v>17612</v>
      </c>
    </row>
    <row r="446" spans="1:12" x14ac:dyDescent="0.3">
      <c r="A446" t="s">
        <v>65756</v>
      </c>
      <c r="B446" t="s">
        <v>9689</v>
      </c>
      <c r="C446" t="s">
        <v>5651</v>
      </c>
      <c r="D446">
        <v>28.1</v>
      </c>
      <c r="E446">
        <v>2017</v>
      </c>
      <c r="F446">
        <v>349.5</v>
      </c>
      <c r="G446">
        <v>339.6</v>
      </c>
      <c r="H446">
        <v>51</v>
      </c>
      <c r="I446">
        <v>3</v>
      </c>
      <c r="J446">
        <v>4</v>
      </c>
      <c r="K446" t="s">
        <v>76672</v>
      </c>
      <c r="L446">
        <v>16460</v>
      </c>
    </row>
    <row r="447" spans="1:12" x14ac:dyDescent="0.3">
      <c r="A447" t="s">
        <v>69663</v>
      </c>
      <c r="B447" t="s">
        <v>9713</v>
      </c>
      <c r="C447" t="s">
        <v>7946</v>
      </c>
      <c r="D447">
        <v>24.5</v>
      </c>
      <c r="E447">
        <v>2023</v>
      </c>
      <c r="F447">
        <v>349.7</v>
      </c>
      <c r="G447">
        <v>281</v>
      </c>
      <c r="H447">
        <v>43.7</v>
      </c>
      <c r="I447">
        <v>3</v>
      </c>
      <c r="J447">
        <v>14</v>
      </c>
      <c r="K447" t="s">
        <v>76672</v>
      </c>
      <c r="L447">
        <v>25227</v>
      </c>
    </row>
    <row r="448" spans="1:12" x14ac:dyDescent="0.3">
      <c r="A448" t="s">
        <v>65506</v>
      </c>
      <c r="B448" t="s">
        <v>9689</v>
      </c>
      <c r="C448" t="s">
        <v>6295</v>
      </c>
      <c r="D448">
        <v>25.4</v>
      </c>
      <c r="E448">
        <v>2020</v>
      </c>
      <c r="F448">
        <v>349.8</v>
      </c>
      <c r="G448">
        <v>349.7</v>
      </c>
      <c r="H448">
        <v>51.3</v>
      </c>
      <c r="I448">
        <v>3</v>
      </c>
      <c r="J448">
        <v>3</v>
      </c>
      <c r="K448" t="s">
        <v>76672</v>
      </c>
      <c r="L448">
        <v>19389</v>
      </c>
    </row>
    <row r="449" spans="1:12" x14ac:dyDescent="0.3">
      <c r="A449" t="s">
        <v>71783</v>
      </c>
      <c r="B449" t="s">
        <v>19301</v>
      </c>
      <c r="C449" t="s">
        <v>2378</v>
      </c>
      <c r="D449">
        <v>26.5</v>
      </c>
      <c r="E449">
        <v>2020</v>
      </c>
      <c r="F449">
        <v>349.8</v>
      </c>
      <c r="G449">
        <v>331.2</v>
      </c>
      <c r="H449">
        <v>127</v>
      </c>
      <c r="I449">
        <v>3</v>
      </c>
      <c r="J449">
        <v>4</v>
      </c>
      <c r="K449" t="s">
        <v>76672</v>
      </c>
      <c r="L449">
        <v>19747</v>
      </c>
    </row>
    <row r="450" spans="1:12" x14ac:dyDescent="0.3">
      <c r="A450" t="s">
        <v>65886</v>
      </c>
      <c r="B450" t="s">
        <v>19301</v>
      </c>
      <c r="C450" t="s">
        <v>76250</v>
      </c>
      <c r="D450">
        <v>34.1</v>
      </c>
      <c r="E450">
        <v>2011</v>
      </c>
      <c r="F450">
        <v>349.8</v>
      </c>
      <c r="G450">
        <v>317</v>
      </c>
      <c r="H450">
        <v>131</v>
      </c>
      <c r="I450">
        <v>3</v>
      </c>
      <c r="J450">
        <v>6</v>
      </c>
      <c r="K450" t="s">
        <v>76672</v>
      </c>
      <c r="L450">
        <v>9867</v>
      </c>
    </row>
    <row r="451" spans="1:12" x14ac:dyDescent="0.3">
      <c r="A451" t="s">
        <v>76351</v>
      </c>
      <c r="B451" t="s">
        <v>19301</v>
      </c>
      <c r="C451" t="s">
        <v>2997</v>
      </c>
      <c r="D451">
        <v>33.5</v>
      </c>
      <c r="E451">
        <v>2012</v>
      </c>
      <c r="F451">
        <v>349.9</v>
      </c>
      <c r="G451">
        <v>322.7</v>
      </c>
      <c r="H451">
        <v>119.8</v>
      </c>
      <c r="I451">
        <v>3</v>
      </c>
      <c r="J451">
        <v>5</v>
      </c>
      <c r="K451" t="s">
        <v>76672</v>
      </c>
      <c r="L451">
        <v>11215</v>
      </c>
    </row>
    <row r="452" spans="1:12" x14ac:dyDescent="0.3">
      <c r="A452" t="s">
        <v>68502</v>
      </c>
      <c r="B452" t="s">
        <v>9713</v>
      </c>
      <c r="C452" t="s">
        <v>7882</v>
      </c>
      <c r="D452">
        <v>25.1</v>
      </c>
      <c r="E452">
        <v>2023</v>
      </c>
      <c r="F452">
        <v>350</v>
      </c>
      <c r="G452">
        <v>227</v>
      </c>
      <c r="H452">
        <v>44</v>
      </c>
      <c r="I452">
        <v>3</v>
      </c>
      <c r="J452">
        <v>51</v>
      </c>
      <c r="K452" t="s">
        <v>76672</v>
      </c>
      <c r="L452">
        <v>24330</v>
      </c>
    </row>
    <row r="453" spans="1:12" x14ac:dyDescent="0.3">
      <c r="A453" t="s">
        <v>70285</v>
      </c>
      <c r="B453" t="s">
        <v>9713</v>
      </c>
      <c r="C453" t="s">
        <v>9210</v>
      </c>
      <c r="D453">
        <v>23.8</v>
      </c>
      <c r="E453">
        <v>2022</v>
      </c>
      <c r="F453">
        <v>350</v>
      </c>
      <c r="G453">
        <v>309</v>
      </c>
      <c r="H453">
        <v>44</v>
      </c>
      <c r="I453">
        <v>3</v>
      </c>
      <c r="J453">
        <v>7</v>
      </c>
      <c r="K453" t="s">
        <v>76672</v>
      </c>
      <c r="L453">
        <v>24027</v>
      </c>
    </row>
    <row r="454" spans="1:12" x14ac:dyDescent="0.3">
      <c r="A454" t="s">
        <v>68162</v>
      </c>
      <c r="B454" t="s">
        <v>9713</v>
      </c>
      <c r="C454" t="s">
        <v>4712</v>
      </c>
      <c r="D454">
        <v>29.7</v>
      </c>
      <c r="E454">
        <v>2015</v>
      </c>
      <c r="F454">
        <v>350.3</v>
      </c>
      <c r="G454">
        <v>314</v>
      </c>
      <c r="H454">
        <v>44.3</v>
      </c>
      <c r="I454">
        <v>3</v>
      </c>
      <c r="J454">
        <v>7</v>
      </c>
      <c r="K454" t="s">
        <v>76672</v>
      </c>
      <c r="L454">
        <v>13891</v>
      </c>
    </row>
    <row r="455" spans="1:12" x14ac:dyDescent="0.3">
      <c r="A455" t="s">
        <v>69063</v>
      </c>
      <c r="B455" t="s">
        <v>9689</v>
      </c>
      <c r="C455" t="s">
        <v>1919</v>
      </c>
      <c r="D455">
        <v>29.4</v>
      </c>
      <c r="E455">
        <v>2017</v>
      </c>
      <c r="F455">
        <v>350.5</v>
      </c>
      <c r="G455">
        <v>341.4</v>
      </c>
      <c r="H455">
        <v>52</v>
      </c>
      <c r="I455">
        <v>3</v>
      </c>
      <c r="J455">
        <v>3</v>
      </c>
      <c r="K455" t="s">
        <v>76672</v>
      </c>
      <c r="L455">
        <v>16502</v>
      </c>
    </row>
    <row r="456" spans="1:12" x14ac:dyDescent="0.3">
      <c r="A456" t="s">
        <v>66411</v>
      </c>
      <c r="B456" t="s">
        <v>9713</v>
      </c>
      <c r="C456" t="s">
        <v>3246</v>
      </c>
      <c r="D456">
        <v>28.5</v>
      </c>
      <c r="E456">
        <v>2018</v>
      </c>
      <c r="F456">
        <v>350.7</v>
      </c>
      <c r="G456">
        <v>339.4</v>
      </c>
      <c r="H456">
        <v>44.7</v>
      </c>
      <c r="I456">
        <v>3</v>
      </c>
      <c r="J456">
        <v>4</v>
      </c>
      <c r="K456" t="s">
        <v>76672</v>
      </c>
      <c r="L456">
        <v>17447</v>
      </c>
    </row>
    <row r="457" spans="1:12" x14ac:dyDescent="0.3">
      <c r="A457" t="s">
        <v>72759</v>
      </c>
      <c r="B457" t="s">
        <v>9695</v>
      </c>
      <c r="C457" t="s">
        <v>7882</v>
      </c>
      <c r="D457">
        <v>29.7</v>
      </c>
      <c r="E457">
        <v>2015</v>
      </c>
      <c r="F457">
        <v>351</v>
      </c>
      <c r="G457">
        <v>351</v>
      </c>
      <c r="H457">
        <v>115</v>
      </c>
      <c r="I457">
        <v>3</v>
      </c>
      <c r="J457">
        <v>3</v>
      </c>
      <c r="K457" t="s">
        <v>76672</v>
      </c>
      <c r="L457">
        <v>13924</v>
      </c>
    </row>
    <row r="458" spans="1:12" x14ac:dyDescent="0.3">
      <c r="A458" t="s">
        <v>76341</v>
      </c>
      <c r="B458" t="s">
        <v>9695</v>
      </c>
      <c r="C458" t="s">
        <v>76250</v>
      </c>
      <c r="D458">
        <v>32.200000000000003</v>
      </c>
      <c r="E458">
        <v>2011</v>
      </c>
      <c r="F458">
        <v>351</v>
      </c>
      <c r="G458">
        <v>351</v>
      </c>
      <c r="H458">
        <v>115</v>
      </c>
      <c r="I458">
        <v>3</v>
      </c>
      <c r="J458">
        <v>3</v>
      </c>
      <c r="K458" t="s">
        <v>76672</v>
      </c>
      <c r="L458">
        <v>9872</v>
      </c>
    </row>
    <row r="459" spans="1:12" x14ac:dyDescent="0.3">
      <c r="A459" t="s">
        <v>70741</v>
      </c>
      <c r="B459" t="s">
        <v>9695</v>
      </c>
      <c r="C459" t="s">
        <v>2997</v>
      </c>
      <c r="D459">
        <v>26.7</v>
      </c>
      <c r="E459">
        <v>2019</v>
      </c>
      <c r="F459">
        <v>351.5</v>
      </c>
      <c r="G459">
        <v>351.5</v>
      </c>
      <c r="H459">
        <v>115.5</v>
      </c>
      <c r="I459">
        <v>3</v>
      </c>
      <c r="J459">
        <v>3</v>
      </c>
      <c r="K459" t="s">
        <v>76672</v>
      </c>
      <c r="L459">
        <v>19074</v>
      </c>
    </row>
    <row r="460" spans="1:12" x14ac:dyDescent="0.3">
      <c r="A460" t="s">
        <v>72373</v>
      </c>
      <c r="B460" t="s">
        <v>9695</v>
      </c>
      <c r="C460" t="s">
        <v>7882</v>
      </c>
      <c r="F460">
        <v>351.5</v>
      </c>
      <c r="G460">
        <v>351.5</v>
      </c>
      <c r="H460">
        <v>115.5</v>
      </c>
      <c r="I460">
        <v>3</v>
      </c>
      <c r="J460">
        <v>3</v>
      </c>
      <c r="K460" t="s">
        <v>76672</v>
      </c>
      <c r="L460">
        <v>11410</v>
      </c>
    </row>
    <row r="461" spans="1:12" x14ac:dyDescent="0.3">
      <c r="A461" t="s">
        <v>71773</v>
      </c>
      <c r="B461" t="s">
        <v>19301</v>
      </c>
      <c r="C461" t="s">
        <v>2997</v>
      </c>
      <c r="D461">
        <v>29.1</v>
      </c>
      <c r="E461">
        <v>2016</v>
      </c>
      <c r="F461">
        <v>351.8</v>
      </c>
      <c r="G461">
        <v>319</v>
      </c>
      <c r="H461">
        <v>133</v>
      </c>
      <c r="I461">
        <v>3</v>
      </c>
      <c r="J461">
        <v>6</v>
      </c>
      <c r="K461" t="s">
        <v>76672</v>
      </c>
      <c r="L461">
        <v>16081</v>
      </c>
    </row>
    <row r="462" spans="1:12" x14ac:dyDescent="0.3">
      <c r="A462" t="s">
        <v>68163</v>
      </c>
      <c r="B462" t="s">
        <v>9689</v>
      </c>
      <c r="C462" t="s">
        <v>2729</v>
      </c>
      <c r="D462">
        <v>23.6</v>
      </c>
      <c r="E462">
        <v>2023</v>
      </c>
      <c r="F462">
        <v>352</v>
      </c>
      <c r="G462">
        <v>341.4</v>
      </c>
      <c r="H462">
        <v>53.5</v>
      </c>
      <c r="I462">
        <v>3</v>
      </c>
      <c r="J462">
        <v>3</v>
      </c>
      <c r="K462" t="s">
        <v>76672</v>
      </c>
      <c r="L462">
        <v>24331</v>
      </c>
    </row>
    <row r="463" spans="1:12" x14ac:dyDescent="0.3">
      <c r="A463" t="s">
        <v>71616</v>
      </c>
      <c r="B463" t="s">
        <v>9689</v>
      </c>
      <c r="C463" t="s">
        <v>8312</v>
      </c>
      <c r="F463">
        <v>352</v>
      </c>
      <c r="G463">
        <v>322.3</v>
      </c>
      <c r="H463">
        <v>53.5</v>
      </c>
      <c r="I463">
        <v>3</v>
      </c>
      <c r="J463">
        <v>5</v>
      </c>
      <c r="K463" t="s">
        <v>76672</v>
      </c>
      <c r="L463">
        <v>23821</v>
      </c>
    </row>
    <row r="464" spans="1:12" x14ac:dyDescent="0.3">
      <c r="A464" t="s">
        <v>68555</v>
      </c>
      <c r="B464" t="s">
        <v>9713</v>
      </c>
      <c r="C464" t="s">
        <v>5264</v>
      </c>
      <c r="D464">
        <v>25.9</v>
      </c>
      <c r="E464">
        <v>2023</v>
      </c>
      <c r="F464">
        <v>352</v>
      </c>
      <c r="G464">
        <v>268</v>
      </c>
      <c r="H464">
        <v>46</v>
      </c>
      <c r="I464">
        <v>3</v>
      </c>
      <c r="J464">
        <v>19</v>
      </c>
      <c r="K464" t="s">
        <v>76672</v>
      </c>
      <c r="L464">
        <v>23927</v>
      </c>
    </row>
    <row r="465" spans="1:12" x14ac:dyDescent="0.3">
      <c r="A465" t="s">
        <v>72579</v>
      </c>
      <c r="B465" t="s">
        <v>9695</v>
      </c>
      <c r="C465" t="s">
        <v>5609</v>
      </c>
      <c r="F465">
        <v>352</v>
      </c>
      <c r="G465">
        <v>352</v>
      </c>
      <c r="H465">
        <v>116</v>
      </c>
      <c r="I465">
        <v>3</v>
      </c>
      <c r="J465">
        <v>3</v>
      </c>
      <c r="K465" t="s">
        <v>76672</v>
      </c>
      <c r="L465">
        <v>22948</v>
      </c>
    </row>
    <row r="466" spans="1:12" x14ac:dyDescent="0.3">
      <c r="A466" t="s">
        <v>68717</v>
      </c>
      <c r="B466" t="s">
        <v>19301</v>
      </c>
      <c r="C466" t="s">
        <v>8312</v>
      </c>
      <c r="D466">
        <v>24</v>
      </c>
      <c r="E466">
        <v>2021</v>
      </c>
      <c r="F466">
        <v>352.1</v>
      </c>
      <c r="G466">
        <v>343</v>
      </c>
      <c r="H466">
        <v>133.30000000000001</v>
      </c>
      <c r="I466">
        <v>3</v>
      </c>
      <c r="J466">
        <v>3</v>
      </c>
      <c r="K466" t="s">
        <v>76672</v>
      </c>
      <c r="L466">
        <v>20132</v>
      </c>
    </row>
    <row r="467" spans="1:12" x14ac:dyDescent="0.3">
      <c r="A467" t="s">
        <v>68184</v>
      </c>
      <c r="B467" t="s">
        <v>9695</v>
      </c>
      <c r="C467" t="s">
        <v>2412</v>
      </c>
      <c r="D467">
        <v>24.6</v>
      </c>
      <c r="E467">
        <v>2021</v>
      </c>
      <c r="F467">
        <v>352.3</v>
      </c>
      <c r="G467">
        <v>352.3</v>
      </c>
      <c r="H467">
        <v>116.3</v>
      </c>
      <c r="I467">
        <v>3</v>
      </c>
      <c r="J467">
        <v>3</v>
      </c>
      <c r="K467" t="s">
        <v>76672</v>
      </c>
      <c r="L467">
        <v>23293</v>
      </c>
    </row>
    <row r="468" spans="1:12" x14ac:dyDescent="0.3">
      <c r="A468" t="s">
        <v>64389</v>
      </c>
      <c r="B468" t="s">
        <v>19301</v>
      </c>
      <c r="C468" t="s">
        <v>2729</v>
      </c>
      <c r="D468">
        <v>24.5</v>
      </c>
      <c r="E468">
        <v>2022</v>
      </c>
      <c r="F468">
        <v>352.5</v>
      </c>
      <c r="G468">
        <v>319.7</v>
      </c>
      <c r="H468">
        <v>133.69999999999999</v>
      </c>
      <c r="I468">
        <v>3</v>
      </c>
      <c r="J468">
        <v>6</v>
      </c>
      <c r="K468" t="s">
        <v>76672</v>
      </c>
      <c r="L468">
        <v>24178</v>
      </c>
    </row>
    <row r="469" spans="1:12" x14ac:dyDescent="0.3">
      <c r="A469" t="s">
        <v>76352</v>
      </c>
      <c r="B469" t="s">
        <v>9695</v>
      </c>
      <c r="C469" t="s">
        <v>1704</v>
      </c>
      <c r="D469">
        <v>25.2</v>
      </c>
      <c r="E469">
        <v>2021</v>
      </c>
      <c r="F469">
        <v>353.3</v>
      </c>
      <c r="G469">
        <v>353.3</v>
      </c>
      <c r="H469">
        <v>117.3</v>
      </c>
      <c r="I469">
        <v>3</v>
      </c>
      <c r="J469">
        <v>3</v>
      </c>
      <c r="K469" t="s">
        <v>76672</v>
      </c>
      <c r="L469">
        <v>20105</v>
      </c>
    </row>
    <row r="470" spans="1:12" x14ac:dyDescent="0.3">
      <c r="A470" t="s">
        <v>70254</v>
      </c>
      <c r="B470" t="s">
        <v>9689</v>
      </c>
      <c r="C470" t="s">
        <v>5264</v>
      </c>
      <c r="D470">
        <v>25.1</v>
      </c>
      <c r="E470">
        <v>2021</v>
      </c>
      <c r="F470">
        <v>353.5</v>
      </c>
      <c r="G470">
        <v>347.7</v>
      </c>
      <c r="H470">
        <v>55</v>
      </c>
      <c r="I470">
        <v>3</v>
      </c>
      <c r="J470">
        <v>3</v>
      </c>
      <c r="K470" t="s">
        <v>76672</v>
      </c>
      <c r="L470">
        <v>22783</v>
      </c>
    </row>
    <row r="471" spans="1:12" x14ac:dyDescent="0.3">
      <c r="A471" t="s">
        <v>71647</v>
      </c>
      <c r="B471" t="s">
        <v>9713</v>
      </c>
      <c r="C471" t="s">
        <v>5651</v>
      </c>
      <c r="D471">
        <v>30.5</v>
      </c>
      <c r="E471">
        <v>2015</v>
      </c>
      <c r="F471">
        <v>354</v>
      </c>
      <c r="G471">
        <v>333</v>
      </c>
      <c r="H471">
        <v>48</v>
      </c>
      <c r="I471">
        <v>3</v>
      </c>
      <c r="J471">
        <v>4</v>
      </c>
      <c r="K471" t="s">
        <v>76672</v>
      </c>
      <c r="L471">
        <v>13932</v>
      </c>
    </row>
    <row r="472" spans="1:12" x14ac:dyDescent="0.3">
      <c r="A472" t="s">
        <v>66441</v>
      </c>
      <c r="B472" t="s">
        <v>9713</v>
      </c>
      <c r="C472" t="s">
        <v>2378</v>
      </c>
      <c r="D472">
        <v>24.3</v>
      </c>
      <c r="E472">
        <v>2022</v>
      </c>
      <c r="F472">
        <v>354.3</v>
      </c>
      <c r="G472">
        <v>251</v>
      </c>
      <c r="H472">
        <v>48.3</v>
      </c>
      <c r="I472">
        <v>3</v>
      </c>
      <c r="J472">
        <v>29</v>
      </c>
      <c r="K472" t="s">
        <v>76672</v>
      </c>
      <c r="L472">
        <v>23499</v>
      </c>
    </row>
    <row r="473" spans="1:12" x14ac:dyDescent="0.3">
      <c r="A473" t="s">
        <v>71011</v>
      </c>
      <c r="B473" t="s">
        <v>9689</v>
      </c>
      <c r="C473" t="s">
        <v>7625</v>
      </c>
      <c r="D473">
        <v>23.1</v>
      </c>
      <c r="E473">
        <v>2022</v>
      </c>
      <c r="F473">
        <v>354.5</v>
      </c>
      <c r="G473">
        <v>334.4</v>
      </c>
      <c r="H473">
        <v>56</v>
      </c>
      <c r="I473">
        <v>3</v>
      </c>
      <c r="J473">
        <v>4</v>
      </c>
      <c r="K473" t="s">
        <v>76672</v>
      </c>
      <c r="L473">
        <v>23742</v>
      </c>
    </row>
    <row r="474" spans="1:12" x14ac:dyDescent="0.3">
      <c r="A474" t="s">
        <v>76345</v>
      </c>
      <c r="B474" t="s">
        <v>9695</v>
      </c>
      <c r="C474" t="s">
        <v>76250</v>
      </c>
      <c r="D474">
        <v>22.1</v>
      </c>
      <c r="E474">
        <v>2023</v>
      </c>
      <c r="F474">
        <v>355</v>
      </c>
      <c r="G474">
        <v>355</v>
      </c>
      <c r="H474">
        <v>119</v>
      </c>
      <c r="I474">
        <v>3</v>
      </c>
      <c r="J474">
        <v>3</v>
      </c>
      <c r="K474" t="s">
        <v>76672</v>
      </c>
      <c r="L474">
        <v>25443</v>
      </c>
    </row>
    <row r="475" spans="1:12" x14ac:dyDescent="0.3">
      <c r="A475" t="s">
        <v>64399</v>
      </c>
      <c r="B475" t="s">
        <v>9689</v>
      </c>
      <c r="C475" t="s">
        <v>7625</v>
      </c>
      <c r="D475">
        <v>30.7</v>
      </c>
      <c r="E475">
        <v>2015</v>
      </c>
      <c r="F475">
        <v>355.2</v>
      </c>
      <c r="G475">
        <v>349.4</v>
      </c>
      <c r="H475">
        <v>56.7</v>
      </c>
      <c r="I475">
        <v>2</v>
      </c>
      <c r="J475">
        <v>3</v>
      </c>
      <c r="K475" t="s">
        <v>76672</v>
      </c>
      <c r="L475">
        <v>14084</v>
      </c>
    </row>
    <row r="476" spans="1:12" x14ac:dyDescent="0.3">
      <c r="A476" t="s">
        <v>65867</v>
      </c>
      <c r="B476" t="s">
        <v>9689</v>
      </c>
      <c r="C476" t="s">
        <v>8312</v>
      </c>
      <c r="D476">
        <v>25.5</v>
      </c>
      <c r="E476">
        <v>2021</v>
      </c>
      <c r="F476">
        <v>355.8</v>
      </c>
      <c r="G476">
        <v>339</v>
      </c>
      <c r="H476">
        <v>57.3</v>
      </c>
      <c r="I476">
        <v>2</v>
      </c>
      <c r="J476">
        <v>4</v>
      </c>
      <c r="K476" t="s">
        <v>76672</v>
      </c>
      <c r="L476">
        <v>22841</v>
      </c>
    </row>
    <row r="477" spans="1:12" x14ac:dyDescent="0.3">
      <c r="A477" t="s">
        <v>70110</v>
      </c>
      <c r="B477" t="s">
        <v>19301</v>
      </c>
      <c r="C477" t="s">
        <v>6943</v>
      </c>
      <c r="D477">
        <v>29.7</v>
      </c>
      <c r="E477">
        <v>2015</v>
      </c>
      <c r="F477">
        <v>355.8</v>
      </c>
      <c r="G477">
        <v>323</v>
      </c>
      <c r="H477">
        <v>137</v>
      </c>
      <c r="I477">
        <v>2</v>
      </c>
      <c r="J477">
        <v>5</v>
      </c>
      <c r="K477" t="s">
        <v>76672</v>
      </c>
      <c r="L477">
        <v>13976</v>
      </c>
    </row>
    <row r="478" spans="1:12" x14ac:dyDescent="0.3">
      <c r="A478" t="s">
        <v>70591</v>
      </c>
      <c r="B478" t="s">
        <v>9713</v>
      </c>
      <c r="C478" t="s">
        <v>4712</v>
      </c>
      <c r="D478">
        <v>24.5</v>
      </c>
      <c r="E478">
        <v>2023</v>
      </c>
      <c r="F478">
        <v>356</v>
      </c>
      <c r="G478">
        <v>344.7</v>
      </c>
      <c r="H478">
        <v>50</v>
      </c>
      <c r="I478">
        <v>2</v>
      </c>
      <c r="J478">
        <v>3</v>
      </c>
      <c r="K478" t="s">
        <v>76672</v>
      </c>
      <c r="L478">
        <v>24728</v>
      </c>
    </row>
    <row r="479" spans="1:12" x14ac:dyDescent="0.3">
      <c r="A479" t="s">
        <v>72471</v>
      </c>
      <c r="B479" t="s">
        <v>9713</v>
      </c>
      <c r="C479" t="s">
        <v>5609</v>
      </c>
      <c r="D479">
        <v>35.9</v>
      </c>
      <c r="E479">
        <v>2011</v>
      </c>
      <c r="F479">
        <v>356</v>
      </c>
      <c r="G479">
        <v>344.7</v>
      </c>
      <c r="H479">
        <v>50</v>
      </c>
      <c r="I479">
        <v>2</v>
      </c>
      <c r="J479">
        <v>3</v>
      </c>
      <c r="K479" t="s">
        <v>76672</v>
      </c>
      <c r="L479">
        <v>9907</v>
      </c>
    </row>
    <row r="480" spans="1:12" x14ac:dyDescent="0.3">
      <c r="A480" t="s">
        <v>70636</v>
      </c>
      <c r="B480" t="s">
        <v>9713</v>
      </c>
      <c r="C480" t="s">
        <v>8754</v>
      </c>
      <c r="D480">
        <v>25.6</v>
      </c>
      <c r="E480">
        <v>2020</v>
      </c>
      <c r="F480">
        <v>357</v>
      </c>
      <c r="G480">
        <v>292</v>
      </c>
      <c r="H480">
        <v>51</v>
      </c>
      <c r="I480">
        <v>2</v>
      </c>
      <c r="J480">
        <v>11</v>
      </c>
      <c r="K480" t="s">
        <v>76672</v>
      </c>
      <c r="L480">
        <v>19297</v>
      </c>
    </row>
    <row r="481" spans="1:12" x14ac:dyDescent="0.3">
      <c r="A481" t="s">
        <v>76334</v>
      </c>
      <c r="B481" t="s">
        <v>19301</v>
      </c>
      <c r="C481" t="s">
        <v>3246</v>
      </c>
      <c r="D481">
        <v>27.8</v>
      </c>
      <c r="E481">
        <v>2018</v>
      </c>
      <c r="F481">
        <v>357.5</v>
      </c>
      <c r="G481">
        <v>324.7</v>
      </c>
      <c r="H481">
        <v>138.69999999999999</v>
      </c>
      <c r="I481">
        <v>2</v>
      </c>
      <c r="J481">
        <v>5</v>
      </c>
      <c r="K481" t="s">
        <v>76672</v>
      </c>
      <c r="L481">
        <v>17262</v>
      </c>
    </row>
    <row r="482" spans="1:12" x14ac:dyDescent="0.3">
      <c r="A482" t="s">
        <v>64821</v>
      </c>
      <c r="B482" t="s">
        <v>9713</v>
      </c>
      <c r="C482" t="s">
        <v>2864</v>
      </c>
      <c r="D482">
        <v>29.9</v>
      </c>
      <c r="E482">
        <v>2015</v>
      </c>
      <c r="F482">
        <v>358</v>
      </c>
      <c r="G482">
        <v>346.7</v>
      </c>
      <c r="H482">
        <v>52</v>
      </c>
      <c r="I482">
        <v>2</v>
      </c>
      <c r="J482">
        <v>3</v>
      </c>
      <c r="K482" t="s">
        <v>76672</v>
      </c>
      <c r="L482">
        <v>13890</v>
      </c>
    </row>
    <row r="483" spans="1:12" x14ac:dyDescent="0.3">
      <c r="A483" t="s">
        <v>65841</v>
      </c>
      <c r="B483" t="s">
        <v>9689</v>
      </c>
      <c r="C483" t="s">
        <v>7923</v>
      </c>
      <c r="D483">
        <v>27.2</v>
      </c>
      <c r="E483">
        <v>2018</v>
      </c>
      <c r="F483">
        <v>358.5</v>
      </c>
      <c r="G483">
        <v>352.7</v>
      </c>
      <c r="H483">
        <v>60</v>
      </c>
      <c r="I483">
        <v>2</v>
      </c>
      <c r="J483">
        <v>3</v>
      </c>
      <c r="K483" t="s">
        <v>76672</v>
      </c>
      <c r="L483">
        <v>18049</v>
      </c>
    </row>
    <row r="484" spans="1:12" x14ac:dyDescent="0.3">
      <c r="A484" t="s">
        <v>65839</v>
      </c>
      <c r="B484" t="s">
        <v>9695</v>
      </c>
      <c r="C484" t="s">
        <v>2969</v>
      </c>
      <c r="D484">
        <v>26</v>
      </c>
      <c r="E484">
        <v>2019</v>
      </c>
      <c r="F484">
        <v>358.7</v>
      </c>
      <c r="G484">
        <v>358.7</v>
      </c>
      <c r="H484">
        <v>122.7</v>
      </c>
      <c r="I484">
        <v>2</v>
      </c>
      <c r="J484">
        <v>2</v>
      </c>
      <c r="K484" t="s">
        <v>76672</v>
      </c>
      <c r="L484">
        <v>18406</v>
      </c>
    </row>
    <row r="485" spans="1:12" x14ac:dyDescent="0.3">
      <c r="A485" t="s">
        <v>68410</v>
      </c>
      <c r="B485" t="s">
        <v>19301</v>
      </c>
      <c r="C485" t="s">
        <v>2997</v>
      </c>
      <c r="D485">
        <v>24.9</v>
      </c>
      <c r="E485">
        <v>2020</v>
      </c>
      <c r="F485">
        <v>358.8</v>
      </c>
      <c r="G485">
        <v>326</v>
      </c>
      <c r="H485">
        <v>140</v>
      </c>
      <c r="I485">
        <v>2</v>
      </c>
      <c r="J485">
        <v>5</v>
      </c>
      <c r="K485" t="s">
        <v>76672</v>
      </c>
      <c r="L485">
        <v>19396</v>
      </c>
    </row>
    <row r="486" spans="1:12" x14ac:dyDescent="0.3">
      <c r="A486" t="s">
        <v>71753</v>
      </c>
      <c r="B486" t="s">
        <v>9713</v>
      </c>
      <c r="C486" t="s">
        <v>7168</v>
      </c>
      <c r="D486">
        <v>29.8</v>
      </c>
      <c r="E486">
        <v>2017</v>
      </c>
      <c r="F486">
        <v>359</v>
      </c>
      <c r="G486">
        <v>347.7</v>
      </c>
      <c r="H486">
        <v>53</v>
      </c>
      <c r="I486">
        <v>2</v>
      </c>
      <c r="J486">
        <v>3</v>
      </c>
      <c r="K486" t="s">
        <v>76672</v>
      </c>
      <c r="L486">
        <v>16477</v>
      </c>
    </row>
    <row r="487" spans="1:12" x14ac:dyDescent="0.3">
      <c r="A487" t="s">
        <v>72957</v>
      </c>
      <c r="B487" t="s">
        <v>9695</v>
      </c>
      <c r="C487" t="s">
        <v>76250</v>
      </c>
      <c r="D487">
        <v>32.6</v>
      </c>
      <c r="E487">
        <v>2013</v>
      </c>
      <c r="F487">
        <v>359</v>
      </c>
      <c r="G487">
        <v>359</v>
      </c>
      <c r="H487">
        <v>123</v>
      </c>
      <c r="I487">
        <v>2</v>
      </c>
      <c r="J487">
        <v>2</v>
      </c>
      <c r="K487" t="s">
        <v>76672</v>
      </c>
      <c r="L487">
        <v>11655</v>
      </c>
    </row>
    <row r="488" spans="1:12" x14ac:dyDescent="0.3">
      <c r="A488" t="s">
        <v>63987</v>
      </c>
      <c r="B488" t="s">
        <v>19301</v>
      </c>
      <c r="C488" t="s">
        <v>8312</v>
      </c>
      <c r="D488">
        <v>26.4</v>
      </c>
      <c r="E488">
        <v>2019</v>
      </c>
      <c r="F488">
        <v>359.1</v>
      </c>
      <c r="G488">
        <v>326.3</v>
      </c>
      <c r="H488">
        <v>140.30000000000001</v>
      </c>
      <c r="I488">
        <v>2</v>
      </c>
      <c r="J488">
        <v>5</v>
      </c>
      <c r="K488" t="s">
        <v>76672</v>
      </c>
      <c r="L488">
        <v>18656</v>
      </c>
    </row>
    <row r="489" spans="1:12" x14ac:dyDescent="0.3">
      <c r="A489" t="s">
        <v>72677</v>
      </c>
      <c r="B489" t="s">
        <v>9695</v>
      </c>
      <c r="C489" t="s">
        <v>7625</v>
      </c>
      <c r="F489">
        <v>359.5</v>
      </c>
      <c r="G489">
        <v>359.5</v>
      </c>
      <c r="H489">
        <v>123.5</v>
      </c>
      <c r="I489">
        <v>2</v>
      </c>
      <c r="J489">
        <v>2</v>
      </c>
      <c r="K489" t="s">
        <v>76672</v>
      </c>
      <c r="L489">
        <v>25357</v>
      </c>
    </row>
    <row r="490" spans="1:12" x14ac:dyDescent="0.3">
      <c r="A490" t="s">
        <v>71476</v>
      </c>
      <c r="B490" t="s">
        <v>19301</v>
      </c>
      <c r="C490" t="s">
        <v>156</v>
      </c>
      <c r="D490">
        <v>25.8</v>
      </c>
      <c r="E490">
        <v>2019</v>
      </c>
      <c r="F490">
        <v>359.8</v>
      </c>
      <c r="G490">
        <v>327</v>
      </c>
      <c r="H490">
        <v>141</v>
      </c>
      <c r="I490">
        <v>2</v>
      </c>
      <c r="J490">
        <v>5</v>
      </c>
      <c r="K490" t="s">
        <v>76672</v>
      </c>
      <c r="L490">
        <v>18222</v>
      </c>
    </row>
    <row r="491" spans="1:12" x14ac:dyDescent="0.3">
      <c r="A491" t="s">
        <v>70376</v>
      </c>
      <c r="B491" t="s">
        <v>9689</v>
      </c>
      <c r="C491" t="s">
        <v>7168</v>
      </c>
      <c r="D491">
        <v>24.4</v>
      </c>
      <c r="E491">
        <v>2022</v>
      </c>
      <c r="F491">
        <v>360</v>
      </c>
      <c r="G491">
        <v>354.2</v>
      </c>
      <c r="H491">
        <v>61.5</v>
      </c>
      <c r="I491">
        <v>2</v>
      </c>
      <c r="J491">
        <v>3</v>
      </c>
      <c r="K491" t="s">
        <v>76672</v>
      </c>
      <c r="L491">
        <v>22971</v>
      </c>
    </row>
    <row r="492" spans="1:12" x14ac:dyDescent="0.3">
      <c r="A492" t="s">
        <v>69512</v>
      </c>
      <c r="B492" t="s">
        <v>9713</v>
      </c>
      <c r="C492" t="s">
        <v>76250</v>
      </c>
      <c r="D492">
        <v>24.1</v>
      </c>
      <c r="E492">
        <v>2022</v>
      </c>
      <c r="F492">
        <v>360</v>
      </c>
      <c r="G492">
        <v>348.7</v>
      </c>
      <c r="H492">
        <v>54</v>
      </c>
      <c r="I492">
        <v>2</v>
      </c>
      <c r="J492">
        <v>3</v>
      </c>
      <c r="K492" t="s">
        <v>76672</v>
      </c>
      <c r="L492">
        <v>23028</v>
      </c>
    </row>
    <row r="493" spans="1:12" x14ac:dyDescent="0.3">
      <c r="A493" t="s">
        <v>72896</v>
      </c>
      <c r="B493" t="s">
        <v>9689</v>
      </c>
      <c r="C493" t="s">
        <v>8312</v>
      </c>
      <c r="D493">
        <v>30</v>
      </c>
      <c r="E493">
        <v>2017</v>
      </c>
      <c r="F493">
        <v>360.2</v>
      </c>
      <c r="G493">
        <v>354.4</v>
      </c>
      <c r="H493">
        <v>61.7</v>
      </c>
      <c r="I493">
        <v>2</v>
      </c>
      <c r="J493">
        <v>3</v>
      </c>
      <c r="K493" t="s">
        <v>76672</v>
      </c>
      <c r="L493">
        <v>16579</v>
      </c>
    </row>
    <row r="494" spans="1:12" x14ac:dyDescent="0.3">
      <c r="A494" t="s">
        <v>63830</v>
      </c>
      <c r="B494" t="s">
        <v>9689</v>
      </c>
      <c r="C494" t="s">
        <v>7923</v>
      </c>
      <c r="D494">
        <v>24.7</v>
      </c>
      <c r="E494">
        <v>2020</v>
      </c>
      <c r="F494">
        <v>360.5</v>
      </c>
      <c r="G494">
        <v>354.7</v>
      </c>
      <c r="H494">
        <v>62</v>
      </c>
      <c r="I494">
        <v>2</v>
      </c>
      <c r="J494">
        <v>3</v>
      </c>
      <c r="K494" t="s">
        <v>76672</v>
      </c>
      <c r="L494">
        <v>19372</v>
      </c>
    </row>
    <row r="495" spans="1:12" x14ac:dyDescent="0.3">
      <c r="A495" t="s">
        <v>72588</v>
      </c>
      <c r="B495" t="s">
        <v>9713</v>
      </c>
      <c r="C495" t="s">
        <v>156</v>
      </c>
      <c r="D495">
        <v>25.5</v>
      </c>
      <c r="E495">
        <v>2023</v>
      </c>
      <c r="F495">
        <v>361</v>
      </c>
      <c r="G495">
        <v>349.7</v>
      </c>
      <c r="H495">
        <v>55</v>
      </c>
      <c r="I495">
        <v>2</v>
      </c>
      <c r="J495">
        <v>3</v>
      </c>
      <c r="K495" t="s">
        <v>76672</v>
      </c>
      <c r="L495">
        <v>24073</v>
      </c>
    </row>
    <row r="496" spans="1:12" x14ac:dyDescent="0.3">
      <c r="A496" t="s">
        <v>72775</v>
      </c>
      <c r="B496" t="s">
        <v>9713</v>
      </c>
      <c r="C496" t="s">
        <v>9264</v>
      </c>
      <c r="D496">
        <v>24.9</v>
      </c>
      <c r="E496">
        <v>2021</v>
      </c>
      <c r="F496">
        <v>361.3</v>
      </c>
      <c r="G496">
        <v>320</v>
      </c>
      <c r="H496">
        <v>55.3</v>
      </c>
      <c r="I496">
        <v>2</v>
      </c>
      <c r="J496">
        <v>6</v>
      </c>
      <c r="K496" t="s">
        <v>76672</v>
      </c>
      <c r="L496">
        <v>22799</v>
      </c>
    </row>
    <row r="497" spans="1:12" x14ac:dyDescent="0.3">
      <c r="A497" t="s">
        <v>67529</v>
      </c>
      <c r="B497" t="s">
        <v>9689</v>
      </c>
      <c r="C497" t="s">
        <v>6295</v>
      </c>
      <c r="F497">
        <v>361.5</v>
      </c>
      <c r="G497">
        <v>355.7</v>
      </c>
      <c r="H497">
        <v>63</v>
      </c>
      <c r="I497">
        <v>2</v>
      </c>
      <c r="J497">
        <v>2</v>
      </c>
      <c r="K497" t="s">
        <v>76672</v>
      </c>
      <c r="L497">
        <v>17415</v>
      </c>
    </row>
    <row r="498" spans="1:12" x14ac:dyDescent="0.3">
      <c r="A498" t="s">
        <v>76350</v>
      </c>
      <c r="B498" t="s">
        <v>19301</v>
      </c>
      <c r="C498" t="s">
        <v>76250</v>
      </c>
      <c r="D498">
        <v>27.9</v>
      </c>
      <c r="E498">
        <v>2016</v>
      </c>
      <c r="F498">
        <v>361.8</v>
      </c>
      <c r="G498">
        <v>329</v>
      </c>
      <c r="H498">
        <v>143</v>
      </c>
      <c r="I498">
        <v>2</v>
      </c>
      <c r="J498">
        <v>5</v>
      </c>
      <c r="K498" t="s">
        <v>76672</v>
      </c>
      <c r="L498">
        <v>15629</v>
      </c>
    </row>
    <row r="499" spans="1:12" x14ac:dyDescent="0.3">
      <c r="A499" t="s">
        <v>72841</v>
      </c>
      <c r="B499" t="s">
        <v>9713</v>
      </c>
      <c r="C499" t="s">
        <v>6819</v>
      </c>
      <c r="D499">
        <v>22.5</v>
      </c>
      <c r="E499">
        <v>2023</v>
      </c>
      <c r="F499">
        <v>362</v>
      </c>
      <c r="G499">
        <v>350.7</v>
      </c>
      <c r="H499">
        <v>56</v>
      </c>
      <c r="I499">
        <v>2</v>
      </c>
      <c r="J499">
        <v>3</v>
      </c>
      <c r="K499" t="s">
        <v>76672</v>
      </c>
      <c r="L499">
        <v>23121</v>
      </c>
    </row>
    <row r="500" spans="1:12" x14ac:dyDescent="0.3">
      <c r="A500" t="s">
        <v>64409</v>
      </c>
      <c r="B500" t="s">
        <v>19301</v>
      </c>
      <c r="C500" t="s">
        <v>6370</v>
      </c>
      <c r="D500">
        <v>22.7</v>
      </c>
      <c r="E500">
        <v>2023</v>
      </c>
      <c r="F500">
        <v>362.1</v>
      </c>
      <c r="G500">
        <v>342.6</v>
      </c>
      <c r="H500">
        <v>143.30000000000001</v>
      </c>
      <c r="I500">
        <v>2</v>
      </c>
      <c r="J500">
        <v>3</v>
      </c>
      <c r="K500" t="s">
        <v>76672</v>
      </c>
      <c r="L500">
        <v>23001</v>
      </c>
    </row>
    <row r="501" spans="1:12" x14ac:dyDescent="0.3">
      <c r="A501" t="s">
        <v>76673</v>
      </c>
      <c r="B501" t="s">
        <v>19301</v>
      </c>
      <c r="C501" t="s">
        <v>3246</v>
      </c>
      <c r="D501">
        <v>29.8</v>
      </c>
      <c r="E501">
        <v>2016</v>
      </c>
      <c r="F501">
        <v>362.5</v>
      </c>
      <c r="G501">
        <v>330.5</v>
      </c>
      <c r="H501">
        <v>143.69999999999999</v>
      </c>
      <c r="I501">
        <v>2</v>
      </c>
      <c r="J501">
        <v>4</v>
      </c>
      <c r="K501" t="s">
        <v>76672</v>
      </c>
      <c r="L501">
        <v>15688</v>
      </c>
    </row>
    <row r="502" spans="1:12" x14ac:dyDescent="0.3">
      <c r="A502" t="s">
        <v>65932</v>
      </c>
      <c r="B502" t="s">
        <v>19301</v>
      </c>
      <c r="C502" t="s">
        <v>3246</v>
      </c>
      <c r="D502">
        <v>23.7</v>
      </c>
      <c r="E502">
        <v>2022</v>
      </c>
      <c r="F502">
        <v>362.5</v>
      </c>
      <c r="G502">
        <v>329.7</v>
      </c>
      <c r="H502">
        <v>143.69999999999999</v>
      </c>
      <c r="I502">
        <v>2</v>
      </c>
      <c r="J502">
        <v>5</v>
      </c>
      <c r="K502" t="s">
        <v>76672</v>
      </c>
      <c r="L502">
        <v>23755</v>
      </c>
    </row>
    <row r="503" spans="1:12" x14ac:dyDescent="0.3">
      <c r="A503" t="s">
        <v>66370</v>
      </c>
      <c r="B503" t="s">
        <v>19301</v>
      </c>
      <c r="C503" t="s">
        <v>2969</v>
      </c>
      <c r="D503">
        <v>23.4</v>
      </c>
      <c r="E503">
        <v>2023</v>
      </c>
      <c r="F503">
        <v>362.8</v>
      </c>
      <c r="G503">
        <v>330</v>
      </c>
      <c r="H503">
        <v>144</v>
      </c>
      <c r="I503">
        <v>2</v>
      </c>
      <c r="J503">
        <v>5</v>
      </c>
      <c r="K503" t="s">
        <v>76672</v>
      </c>
      <c r="L503">
        <v>24083</v>
      </c>
    </row>
    <row r="504" spans="1:12" x14ac:dyDescent="0.3">
      <c r="A504" t="s">
        <v>70600</v>
      </c>
      <c r="B504" t="s">
        <v>9689</v>
      </c>
      <c r="C504" t="s">
        <v>5609</v>
      </c>
      <c r="D504">
        <v>23.3</v>
      </c>
      <c r="E504">
        <v>2021</v>
      </c>
      <c r="F504">
        <v>363</v>
      </c>
      <c r="G504">
        <v>357.2</v>
      </c>
      <c r="H504">
        <v>64.5</v>
      </c>
      <c r="I504">
        <v>2</v>
      </c>
      <c r="J504">
        <v>2</v>
      </c>
      <c r="K504" t="s">
        <v>76672</v>
      </c>
      <c r="L504">
        <v>22795</v>
      </c>
    </row>
    <row r="505" spans="1:12" x14ac:dyDescent="0.3">
      <c r="A505" t="s">
        <v>69527</v>
      </c>
      <c r="B505" t="s">
        <v>9713</v>
      </c>
      <c r="C505" t="s">
        <v>8342</v>
      </c>
      <c r="D505">
        <v>29.1</v>
      </c>
      <c r="E505">
        <v>2017</v>
      </c>
      <c r="F505">
        <v>363</v>
      </c>
      <c r="G505">
        <v>351.7</v>
      </c>
      <c r="H505">
        <v>57</v>
      </c>
      <c r="I505">
        <v>2</v>
      </c>
      <c r="J505">
        <v>3</v>
      </c>
      <c r="K505" t="s">
        <v>76672</v>
      </c>
      <c r="L505">
        <v>16381</v>
      </c>
    </row>
    <row r="506" spans="1:12" x14ac:dyDescent="0.3">
      <c r="A506" t="s">
        <v>76343</v>
      </c>
      <c r="B506" t="s">
        <v>9695</v>
      </c>
      <c r="C506" t="s">
        <v>4712</v>
      </c>
      <c r="D506">
        <v>25.3</v>
      </c>
      <c r="E506">
        <v>2020</v>
      </c>
      <c r="F506">
        <v>363.5</v>
      </c>
      <c r="G506">
        <v>363.5</v>
      </c>
      <c r="H506">
        <v>127.5</v>
      </c>
      <c r="I506">
        <v>2</v>
      </c>
      <c r="J506">
        <v>2</v>
      </c>
      <c r="K506" t="s">
        <v>76672</v>
      </c>
      <c r="L506">
        <v>19482</v>
      </c>
    </row>
    <row r="507" spans="1:12" x14ac:dyDescent="0.3">
      <c r="A507" t="s">
        <v>64052</v>
      </c>
      <c r="B507" t="s">
        <v>9689</v>
      </c>
      <c r="C507" t="s">
        <v>6943</v>
      </c>
      <c r="D507">
        <v>25.9</v>
      </c>
      <c r="E507">
        <v>2021</v>
      </c>
      <c r="F507">
        <v>364</v>
      </c>
      <c r="G507">
        <v>358.2</v>
      </c>
      <c r="H507">
        <v>65.5</v>
      </c>
      <c r="I507">
        <v>2</v>
      </c>
      <c r="J507">
        <v>2</v>
      </c>
      <c r="K507" t="s">
        <v>76672</v>
      </c>
      <c r="L507">
        <v>22833</v>
      </c>
    </row>
    <row r="508" spans="1:12" x14ac:dyDescent="0.3">
      <c r="A508" t="s">
        <v>68785</v>
      </c>
      <c r="B508" t="s">
        <v>9713</v>
      </c>
      <c r="C508" t="s">
        <v>76250</v>
      </c>
      <c r="D508">
        <v>37</v>
      </c>
      <c r="E508">
        <v>2010</v>
      </c>
      <c r="F508">
        <v>364.5</v>
      </c>
      <c r="G508">
        <v>353.2</v>
      </c>
      <c r="H508">
        <v>58.5</v>
      </c>
      <c r="I508">
        <v>2</v>
      </c>
      <c r="J508">
        <v>3</v>
      </c>
      <c r="K508" t="s">
        <v>76672</v>
      </c>
      <c r="L508">
        <v>9702</v>
      </c>
    </row>
    <row r="509" spans="1:12" x14ac:dyDescent="0.3">
      <c r="A509" t="s">
        <v>70718</v>
      </c>
      <c r="B509" t="s">
        <v>19301</v>
      </c>
      <c r="C509" t="s">
        <v>2729</v>
      </c>
      <c r="F509">
        <v>365.3</v>
      </c>
      <c r="G509">
        <v>332.5</v>
      </c>
      <c r="H509">
        <v>146.5</v>
      </c>
      <c r="I509">
        <v>2</v>
      </c>
      <c r="J509">
        <v>4</v>
      </c>
      <c r="K509" t="s">
        <v>76672</v>
      </c>
      <c r="L509">
        <v>23012</v>
      </c>
    </row>
    <row r="510" spans="1:12" x14ac:dyDescent="0.3">
      <c r="A510" t="s">
        <v>65485</v>
      </c>
      <c r="B510" t="s">
        <v>9689</v>
      </c>
      <c r="C510" t="s">
        <v>8754</v>
      </c>
      <c r="D510">
        <v>24.6</v>
      </c>
      <c r="E510">
        <v>2022</v>
      </c>
      <c r="F510">
        <v>366</v>
      </c>
      <c r="G510">
        <v>360.2</v>
      </c>
      <c r="H510">
        <v>67.5</v>
      </c>
      <c r="I510">
        <v>2</v>
      </c>
      <c r="J510">
        <v>2</v>
      </c>
      <c r="K510" t="s">
        <v>76672</v>
      </c>
      <c r="L510">
        <v>22756</v>
      </c>
    </row>
    <row r="511" spans="1:12" x14ac:dyDescent="0.3">
      <c r="A511" t="s">
        <v>68523</v>
      </c>
      <c r="B511" t="s">
        <v>9689</v>
      </c>
      <c r="C511" t="s">
        <v>5264</v>
      </c>
      <c r="F511">
        <v>366</v>
      </c>
      <c r="G511">
        <v>360.2</v>
      </c>
      <c r="H511">
        <v>67.5</v>
      </c>
      <c r="I511">
        <v>2</v>
      </c>
      <c r="J511">
        <v>2</v>
      </c>
      <c r="K511" t="s">
        <v>76672</v>
      </c>
      <c r="L511">
        <v>23761</v>
      </c>
    </row>
    <row r="512" spans="1:12" x14ac:dyDescent="0.3">
      <c r="A512" t="s">
        <v>66525</v>
      </c>
      <c r="B512" t="s">
        <v>9713</v>
      </c>
      <c r="C512" t="s">
        <v>76250</v>
      </c>
      <c r="D512">
        <v>30.2</v>
      </c>
      <c r="E512">
        <v>2016</v>
      </c>
      <c r="F512">
        <v>367</v>
      </c>
      <c r="G512">
        <v>355.7</v>
      </c>
      <c r="H512">
        <v>61</v>
      </c>
      <c r="I512">
        <v>2</v>
      </c>
      <c r="J512">
        <v>2</v>
      </c>
      <c r="K512" t="s">
        <v>76672</v>
      </c>
      <c r="L512">
        <v>15520</v>
      </c>
    </row>
    <row r="513" spans="1:12" x14ac:dyDescent="0.3">
      <c r="A513" t="s">
        <v>71052</v>
      </c>
      <c r="B513" t="s">
        <v>9713</v>
      </c>
      <c r="C513" t="s">
        <v>2412</v>
      </c>
      <c r="D513">
        <v>32.6</v>
      </c>
      <c r="E513">
        <v>2011</v>
      </c>
      <c r="F513">
        <v>367</v>
      </c>
      <c r="G513">
        <v>355.7</v>
      </c>
      <c r="H513">
        <v>61</v>
      </c>
      <c r="I513">
        <v>2</v>
      </c>
      <c r="J513">
        <v>2</v>
      </c>
      <c r="K513" t="s">
        <v>76672</v>
      </c>
      <c r="L513">
        <v>10007</v>
      </c>
    </row>
    <row r="514" spans="1:12" x14ac:dyDescent="0.3">
      <c r="A514" t="s">
        <v>70699</v>
      </c>
      <c r="B514" t="s">
        <v>19301</v>
      </c>
      <c r="C514" t="s">
        <v>76250</v>
      </c>
      <c r="D514">
        <v>24.9</v>
      </c>
      <c r="E514">
        <v>2020</v>
      </c>
      <c r="F514">
        <v>367.8</v>
      </c>
      <c r="G514">
        <v>335</v>
      </c>
      <c r="H514">
        <v>149</v>
      </c>
      <c r="I514">
        <v>2</v>
      </c>
      <c r="J514">
        <v>4</v>
      </c>
      <c r="K514" t="s">
        <v>76672</v>
      </c>
      <c r="L514">
        <v>18634</v>
      </c>
    </row>
    <row r="515" spans="1:12" x14ac:dyDescent="0.3">
      <c r="A515" t="s">
        <v>66152</v>
      </c>
      <c r="B515" t="s">
        <v>9713</v>
      </c>
      <c r="C515" t="s">
        <v>2864</v>
      </c>
      <c r="F515">
        <v>368</v>
      </c>
      <c r="G515">
        <v>356.7</v>
      </c>
      <c r="H515">
        <v>62</v>
      </c>
      <c r="I515">
        <v>2</v>
      </c>
      <c r="J515">
        <v>2</v>
      </c>
      <c r="K515" t="s">
        <v>76672</v>
      </c>
      <c r="L515">
        <v>24740</v>
      </c>
    </row>
    <row r="516" spans="1:12" x14ac:dyDescent="0.3">
      <c r="A516" t="s">
        <v>70704</v>
      </c>
      <c r="B516" t="s">
        <v>9689</v>
      </c>
      <c r="C516" t="s">
        <v>156</v>
      </c>
      <c r="D516">
        <v>26.5</v>
      </c>
      <c r="E516">
        <v>2019</v>
      </c>
      <c r="F516">
        <v>368</v>
      </c>
      <c r="G516">
        <v>362.2</v>
      </c>
      <c r="H516">
        <v>69.5</v>
      </c>
      <c r="I516">
        <v>2</v>
      </c>
      <c r="J516">
        <v>2</v>
      </c>
      <c r="K516" t="s">
        <v>76672</v>
      </c>
      <c r="L516">
        <v>18487</v>
      </c>
    </row>
    <row r="517" spans="1:12" x14ac:dyDescent="0.3">
      <c r="A517" t="s">
        <v>69734</v>
      </c>
      <c r="B517" t="s">
        <v>9689</v>
      </c>
      <c r="C517" t="s">
        <v>2997</v>
      </c>
      <c r="D517">
        <v>24.1</v>
      </c>
      <c r="E517">
        <v>2022</v>
      </c>
      <c r="F517">
        <v>368.5</v>
      </c>
      <c r="G517">
        <v>362.7</v>
      </c>
      <c r="H517">
        <v>70</v>
      </c>
      <c r="I517">
        <v>2</v>
      </c>
      <c r="J517">
        <v>2</v>
      </c>
      <c r="K517" t="s">
        <v>76672</v>
      </c>
      <c r="L517">
        <v>23174</v>
      </c>
    </row>
    <row r="518" spans="1:12" x14ac:dyDescent="0.3">
      <c r="A518" t="s">
        <v>67804</v>
      </c>
      <c r="B518" t="s">
        <v>9689</v>
      </c>
      <c r="C518" t="s">
        <v>8342</v>
      </c>
      <c r="F518">
        <v>368.5</v>
      </c>
      <c r="G518">
        <v>362.7</v>
      </c>
      <c r="H518">
        <v>70</v>
      </c>
      <c r="I518">
        <v>2</v>
      </c>
      <c r="J518">
        <v>2</v>
      </c>
      <c r="K518" t="s">
        <v>76672</v>
      </c>
      <c r="L518">
        <v>24562</v>
      </c>
    </row>
    <row r="519" spans="1:12" x14ac:dyDescent="0.3">
      <c r="A519" t="s">
        <v>66987</v>
      </c>
      <c r="B519" t="s">
        <v>9713</v>
      </c>
      <c r="C519" t="s">
        <v>2969</v>
      </c>
      <c r="D519">
        <v>27.5</v>
      </c>
      <c r="E519">
        <v>2018</v>
      </c>
      <c r="F519">
        <v>369</v>
      </c>
      <c r="G519">
        <v>357.7</v>
      </c>
      <c r="H519">
        <v>63</v>
      </c>
      <c r="I519">
        <v>2</v>
      </c>
      <c r="J519">
        <v>2</v>
      </c>
      <c r="K519" t="s">
        <v>76672</v>
      </c>
      <c r="L519">
        <v>17869</v>
      </c>
    </row>
    <row r="520" spans="1:12" x14ac:dyDescent="0.3">
      <c r="A520" t="s">
        <v>63932</v>
      </c>
      <c r="B520" t="s">
        <v>9689</v>
      </c>
      <c r="C520" t="s">
        <v>76250</v>
      </c>
      <c r="D520">
        <v>28.5</v>
      </c>
      <c r="E520">
        <v>2017</v>
      </c>
      <c r="F520">
        <v>369.5</v>
      </c>
      <c r="G520">
        <v>363.7</v>
      </c>
      <c r="H520">
        <v>71</v>
      </c>
      <c r="I520">
        <v>2</v>
      </c>
      <c r="J520">
        <v>2</v>
      </c>
      <c r="K520" t="s">
        <v>76672</v>
      </c>
      <c r="L520">
        <v>17143</v>
      </c>
    </row>
    <row r="521" spans="1:12" x14ac:dyDescent="0.3">
      <c r="A521" t="s">
        <v>72352</v>
      </c>
      <c r="B521" t="s">
        <v>19301</v>
      </c>
      <c r="C521" t="s">
        <v>4712</v>
      </c>
      <c r="D521">
        <v>27.7</v>
      </c>
      <c r="E521">
        <v>2018</v>
      </c>
      <c r="F521">
        <v>369.5</v>
      </c>
      <c r="G521">
        <v>336.7</v>
      </c>
      <c r="H521">
        <v>150.69999999999999</v>
      </c>
      <c r="I521">
        <v>2</v>
      </c>
      <c r="J521">
        <v>4</v>
      </c>
      <c r="K521" t="s">
        <v>76672</v>
      </c>
      <c r="L521">
        <v>17261</v>
      </c>
    </row>
    <row r="522" spans="1:12" x14ac:dyDescent="0.3">
      <c r="A522" t="s">
        <v>70415</v>
      </c>
      <c r="B522" t="s">
        <v>9713</v>
      </c>
      <c r="C522" t="s">
        <v>3246</v>
      </c>
      <c r="D522">
        <v>26.3</v>
      </c>
      <c r="E522">
        <v>2022</v>
      </c>
      <c r="F522">
        <v>370</v>
      </c>
      <c r="G522">
        <v>358.7</v>
      </c>
      <c r="H522">
        <v>64</v>
      </c>
      <c r="I522">
        <v>2</v>
      </c>
      <c r="J522">
        <v>2</v>
      </c>
      <c r="K522" t="s">
        <v>76672</v>
      </c>
      <c r="L522">
        <v>24170</v>
      </c>
    </row>
    <row r="523" spans="1:12" x14ac:dyDescent="0.3">
      <c r="A523" t="s">
        <v>64313</v>
      </c>
      <c r="B523" t="s">
        <v>19301</v>
      </c>
      <c r="C523" t="s">
        <v>346</v>
      </c>
      <c r="F523">
        <v>370.1</v>
      </c>
      <c r="G523">
        <v>337.3</v>
      </c>
      <c r="H523">
        <v>151.30000000000001</v>
      </c>
      <c r="I523">
        <v>2</v>
      </c>
      <c r="J523">
        <v>4</v>
      </c>
      <c r="K523" t="s">
        <v>76672</v>
      </c>
      <c r="L523">
        <v>17603</v>
      </c>
    </row>
    <row r="524" spans="1:12" x14ac:dyDescent="0.3">
      <c r="A524" t="s">
        <v>66912</v>
      </c>
      <c r="B524" t="s">
        <v>19301</v>
      </c>
      <c r="C524" t="s">
        <v>76250</v>
      </c>
      <c r="D524">
        <v>24.9</v>
      </c>
      <c r="E524">
        <v>2021</v>
      </c>
      <c r="F524">
        <v>370.3</v>
      </c>
      <c r="G524">
        <v>337.5</v>
      </c>
      <c r="H524">
        <v>151.5</v>
      </c>
      <c r="I524">
        <v>2</v>
      </c>
      <c r="J524">
        <v>4</v>
      </c>
      <c r="K524" t="s">
        <v>76672</v>
      </c>
      <c r="L524">
        <v>20127</v>
      </c>
    </row>
    <row r="525" spans="1:12" x14ac:dyDescent="0.3">
      <c r="A525" t="s">
        <v>66820</v>
      </c>
      <c r="B525" t="s">
        <v>9689</v>
      </c>
      <c r="C525" t="s">
        <v>6819</v>
      </c>
      <c r="D525">
        <v>24.7</v>
      </c>
      <c r="E525">
        <v>2021</v>
      </c>
      <c r="F525">
        <v>370.5</v>
      </c>
      <c r="G525">
        <v>364.7</v>
      </c>
      <c r="H525">
        <v>72</v>
      </c>
      <c r="I525">
        <v>2</v>
      </c>
      <c r="J525">
        <v>2</v>
      </c>
      <c r="K525" t="s">
        <v>76672</v>
      </c>
      <c r="L525">
        <v>22807</v>
      </c>
    </row>
    <row r="526" spans="1:12" x14ac:dyDescent="0.3">
      <c r="A526" t="s">
        <v>68480</v>
      </c>
      <c r="B526" t="s">
        <v>9689</v>
      </c>
      <c r="C526" t="s">
        <v>76250</v>
      </c>
      <c r="D526">
        <v>28.8</v>
      </c>
      <c r="E526">
        <v>2017</v>
      </c>
      <c r="F526">
        <v>370.5</v>
      </c>
      <c r="G526">
        <v>364.7</v>
      </c>
      <c r="H526">
        <v>72</v>
      </c>
      <c r="I526">
        <v>2</v>
      </c>
      <c r="J526">
        <v>2</v>
      </c>
      <c r="K526" t="s">
        <v>76672</v>
      </c>
      <c r="L526">
        <v>16380</v>
      </c>
    </row>
    <row r="527" spans="1:12" x14ac:dyDescent="0.3">
      <c r="A527" t="s">
        <v>70972</v>
      </c>
      <c r="B527" t="s">
        <v>19301</v>
      </c>
      <c r="C527" t="s">
        <v>7625</v>
      </c>
      <c r="D527">
        <v>32.5</v>
      </c>
      <c r="E527">
        <v>2011</v>
      </c>
      <c r="F527">
        <v>370.8</v>
      </c>
      <c r="G527">
        <v>336</v>
      </c>
      <c r="H527">
        <v>152</v>
      </c>
      <c r="I527">
        <v>2</v>
      </c>
      <c r="J527">
        <v>4</v>
      </c>
      <c r="K527" t="s">
        <v>76672</v>
      </c>
      <c r="L527">
        <v>9902</v>
      </c>
    </row>
    <row r="528" spans="1:12" x14ac:dyDescent="0.3">
      <c r="A528" t="s">
        <v>72750</v>
      </c>
      <c r="B528" t="s">
        <v>9713</v>
      </c>
      <c r="C528" t="s">
        <v>7923</v>
      </c>
      <c r="D528">
        <v>26.9</v>
      </c>
      <c r="E528">
        <v>2019</v>
      </c>
      <c r="F528">
        <v>371</v>
      </c>
      <c r="G528">
        <v>359.7</v>
      </c>
      <c r="H528">
        <v>65</v>
      </c>
      <c r="I528">
        <v>2</v>
      </c>
      <c r="J528">
        <v>2</v>
      </c>
      <c r="K528" t="s">
        <v>76672</v>
      </c>
      <c r="L528">
        <v>18225</v>
      </c>
    </row>
    <row r="529" spans="1:12" x14ac:dyDescent="0.3">
      <c r="A529" t="s">
        <v>67901</v>
      </c>
      <c r="B529" t="s">
        <v>9689</v>
      </c>
      <c r="C529" t="s">
        <v>2997</v>
      </c>
      <c r="D529">
        <v>24.8</v>
      </c>
      <c r="E529">
        <v>2021</v>
      </c>
      <c r="F529">
        <v>371.5</v>
      </c>
      <c r="G529">
        <v>365.7</v>
      </c>
      <c r="H529">
        <v>73</v>
      </c>
      <c r="I529">
        <v>2</v>
      </c>
      <c r="J529">
        <v>2</v>
      </c>
      <c r="K529" t="s">
        <v>76672</v>
      </c>
      <c r="L529">
        <v>23341</v>
      </c>
    </row>
    <row r="530" spans="1:12" x14ac:dyDescent="0.3">
      <c r="A530" t="s">
        <v>76674</v>
      </c>
      <c r="B530" t="s">
        <v>9713</v>
      </c>
      <c r="C530" t="s">
        <v>6295</v>
      </c>
      <c r="D530">
        <v>28.6</v>
      </c>
      <c r="E530">
        <v>2017</v>
      </c>
      <c r="F530">
        <v>372</v>
      </c>
      <c r="G530">
        <v>360.7</v>
      </c>
      <c r="H530">
        <v>66</v>
      </c>
      <c r="I530">
        <v>2</v>
      </c>
      <c r="J530">
        <v>2</v>
      </c>
      <c r="K530" t="s">
        <v>76672</v>
      </c>
      <c r="L530">
        <v>16841</v>
      </c>
    </row>
    <row r="531" spans="1:12" x14ac:dyDescent="0.3">
      <c r="A531" t="s">
        <v>71419</v>
      </c>
      <c r="B531" t="s">
        <v>9689</v>
      </c>
      <c r="C531" t="s">
        <v>2864</v>
      </c>
      <c r="F531">
        <v>372</v>
      </c>
      <c r="G531">
        <v>366.2</v>
      </c>
      <c r="H531">
        <v>73.5</v>
      </c>
      <c r="I531">
        <v>2</v>
      </c>
      <c r="J531">
        <v>2</v>
      </c>
      <c r="K531" t="s">
        <v>76672</v>
      </c>
      <c r="L531">
        <v>24180</v>
      </c>
    </row>
    <row r="532" spans="1:12" x14ac:dyDescent="0.3">
      <c r="A532" t="s">
        <v>71627</v>
      </c>
      <c r="B532" t="s">
        <v>19301</v>
      </c>
      <c r="C532" t="s">
        <v>76250</v>
      </c>
      <c r="D532">
        <v>23</v>
      </c>
      <c r="E532">
        <v>2021</v>
      </c>
      <c r="F532">
        <v>372.5</v>
      </c>
      <c r="G532">
        <v>339.7</v>
      </c>
      <c r="H532">
        <v>153.69999999999999</v>
      </c>
      <c r="I532">
        <v>2</v>
      </c>
      <c r="J532">
        <v>4</v>
      </c>
      <c r="K532" t="s">
        <v>76672</v>
      </c>
      <c r="L532">
        <v>20125</v>
      </c>
    </row>
    <row r="533" spans="1:12" x14ac:dyDescent="0.3">
      <c r="A533" t="s">
        <v>66330</v>
      </c>
      <c r="B533" t="s">
        <v>19301</v>
      </c>
      <c r="C533" t="s">
        <v>2969</v>
      </c>
      <c r="D533">
        <v>27.6</v>
      </c>
      <c r="E533">
        <v>2018</v>
      </c>
      <c r="F533">
        <v>372.8</v>
      </c>
      <c r="G533">
        <v>340</v>
      </c>
      <c r="H533">
        <v>154</v>
      </c>
      <c r="I533">
        <v>2</v>
      </c>
      <c r="J533">
        <v>4</v>
      </c>
      <c r="K533" t="s">
        <v>76672</v>
      </c>
      <c r="L533">
        <v>17888</v>
      </c>
    </row>
    <row r="534" spans="1:12" x14ac:dyDescent="0.3">
      <c r="A534" t="s">
        <v>70035</v>
      </c>
      <c r="B534" t="s">
        <v>19301</v>
      </c>
      <c r="C534" t="s">
        <v>7882</v>
      </c>
      <c r="D534">
        <v>30.5</v>
      </c>
      <c r="E534">
        <v>2015</v>
      </c>
      <c r="F534">
        <v>372.8</v>
      </c>
      <c r="G534">
        <v>340</v>
      </c>
      <c r="H534">
        <v>154</v>
      </c>
      <c r="I534">
        <v>2</v>
      </c>
      <c r="J534">
        <v>4</v>
      </c>
      <c r="K534" t="s">
        <v>76672</v>
      </c>
      <c r="L534">
        <v>14103</v>
      </c>
    </row>
    <row r="535" spans="1:12" x14ac:dyDescent="0.3">
      <c r="A535" t="s">
        <v>67154</v>
      </c>
      <c r="B535" t="s">
        <v>9713</v>
      </c>
      <c r="C535" t="s">
        <v>2997</v>
      </c>
      <c r="D535">
        <v>30.9</v>
      </c>
      <c r="E535">
        <v>2014</v>
      </c>
      <c r="F535">
        <v>373</v>
      </c>
      <c r="G535">
        <v>361.7</v>
      </c>
      <c r="H535">
        <v>67</v>
      </c>
      <c r="I535">
        <v>2</v>
      </c>
      <c r="J535">
        <v>2</v>
      </c>
      <c r="K535" t="s">
        <v>76672</v>
      </c>
      <c r="L535">
        <v>12088</v>
      </c>
    </row>
    <row r="536" spans="1:12" x14ac:dyDescent="0.3">
      <c r="A536" t="s">
        <v>65440</v>
      </c>
      <c r="B536" t="s">
        <v>19301</v>
      </c>
      <c r="C536" t="s">
        <v>5609</v>
      </c>
      <c r="D536">
        <v>24.1</v>
      </c>
      <c r="E536">
        <v>2021</v>
      </c>
      <c r="F536">
        <v>373.3</v>
      </c>
      <c r="G536">
        <v>340.5</v>
      </c>
      <c r="H536">
        <v>154.5</v>
      </c>
      <c r="I536">
        <v>2</v>
      </c>
      <c r="J536">
        <v>4</v>
      </c>
      <c r="K536" t="s">
        <v>76672</v>
      </c>
      <c r="L536">
        <v>20116</v>
      </c>
    </row>
    <row r="537" spans="1:12" x14ac:dyDescent="0.3">
      <c r="A537" t="s">
        <v>66685</v>
      </c>
      <c r="B537" t="s">
        <v>9689</v>
      </c>
      <c r="C537" t="s">
        <v>5609</v>
      </c>
      <c r="D537">
        <v>27.3</v>
      </c>
      <c r="E537">
        <v>2018</v>
      </c>
      <c r="F537">
        <v>373.5</v>
      </c>
      <c r="G537">
        <v>367.7</v>
      </c>
      <c r="H537">
        <v>75</v>
      </c>
      <c r="I537">
        <v>2</v>
      </c>
      <c r="J537">
        <v>2</v>
      </c>
      <c r="K537" t="s">
        <v>76672</v>
      </c>
      <c r="L537">
        <v>17387</v>
      </c>
    </row>
    <row r="538" spans="1:12" x14ac:dyDescent="0.3">
      <c r="A538" t="s">
        <v>69057</v>
      </c>
      <c r="B538" t="s">
        <v>9689</v>
      </c>
      <c r="C538" t="s">
        <v>76250</v>
      </c>
      <c r="F538">
        <v>373.5</v>
      </c>
      <c r="G538">
        <v>367.7</v>
      </c>
      <c r="H538">
        <v>75</v>
      </c>
      <c r="I538">
        <v>2</v>
      </c>
      <c r="J538">
        <v>2</v>
      </c>
      <c r="K538" t="s">
        <v>76672</v>
      </c>
      <c r="L538">
        <v>16706</v>
      </c>
    </row>
    <row r="539" spans="1:12" x14ac:dyDescent="0.3">
      <c r="A539" t="s">
        <v>64780</v>
      </c>
      <c r="B539" t="s">
        <v>9689</v>
      </c>
      <c r="C539" t="s">
        <v>76250</v>
      </c>
      <c r="D539">
        <v>31.6</v>
      </c>
      <c r="E539">
        <v>2014</v>
      </c>
      <c r="F539">
        <v>374.5</v>
      </c>
      <c r="G539">
        <v>368.7</v>
      </c>
      <c r="H539">
        <v>76</v>
      </c>
      <c r="I539">
        <v>2</v>
      </c>
      <c r="J539">
        <v>2</v>
      </c>
      <c r="K539" t="s">
        <v>76672</v>
      </c>
      <c r="L539">
        <v>13470</v>
      </c>
    </row>
    <row r="540" spans="1:12" x14ac:dyDescent="0.3">
      <c r="A540" t="s">
        <v>76361</v>
      </c>
      <c r="B540" t="s">
        <v>19301</v>
      </c>
      <c r="C540" t="s">
        <v>1148</v>
      </c>
      <c r="F540">
        <v>374.8</v>
      </c>
      <c r="G540">
        <v>342</v>
      </c>
      <c r="H540">
        <v>156</v>
      </c>
      <c r="I540">
        <v>2</v>
      </c>
      <c r="J540">
        <v>3</v>
      </c>
      <c r="K540" t="s">
        <v>76672</v>
      </c>
      <c r="L540">
        <v>13979</v>
      </c>
    </row>
    <row r="541" spans="1:12" x14ac:dyDescent="0.3">
      <c r="A541" t="s">
        <v>76358</v>
      </c>
      <c r="B541" t="s">
        <v>19301</v>
      </c>
      <c r="C541" t="s">
        <v>7882</v>
      </c>
      <c r="D541">
        <v>29.8</v>
      </c>
      <c r="E541">
        <v>2017</v>
      </c>
      <c r="F541">
        <v>374.8</v>
      </c>
      <c r="G541">
        <v>342</v>
      </c>
      <c r="H541">
        <v>156</v>
      </c>
      <c r="I541">
        <v>2</v>
      </c>
      <c r="J541">
        <v>3</v>
      </c>
      <c r="K541" t="s">
        <v>76672</v>
      </c>
      <c r="L541">
        <v>16864</v>
      </c>
    </row>
    <row r="542" spans="1:12" x14ac:dyDescent="0.3">
      <c r="A542" t="s">
        <v>71389</v>
      </c>
      <c r="B542" t="s">
        <v>19301</v>
      </c>
      <c r="C542" t="s">
        <v>76250</v>
      </c>
      <c r="F542">
        <v>374.8</v>
      </c>
      <c r="G542">
        <v>342</v>
      </c>
      <c r="H542">
        <v>156</v>
      </c>
      <c r="I542">
        <v>2</v>
      </c>
      <c r="J542">
        <v>3</v>
      </c>
      <c r="K542" t="s">
        <v>76672</v>
      </c>
      <c r="L542">
        <v>24365</v>
      </c>
    </row>
    <row r="543" spans="1:12" x14ac:dyDescent="0.3">
      <c r="A543" t="s">
        <v>64405</v>
      </c>
      <c r="B543" t="s">
        <v>9713</v>
      </c>
      <c r="C543" t="s">
        <v>9210</v>
      </c>
      <c r="F543">
        <v>375</v>
      </c>
      <c r="G543">
        <v>363.7</v>
      </c>
      <c r="H543">
        <v>69</v>
      </c>
      <c r="I543">
        <v>2</v>
      </c>
      <c r="J543">
        <v>2</v>
      </c>
      <c r="K543" t="s">
        <v>76672</v>
      </c>
      <c r="L543">
        <v>22988</v>
      </c>
    </row>
    <row r="544" spans="1:12" x14ac:dyDescent="0.3">
      <c r="A544" t="s">
        <v>68526</v>
      </c>
      <c r="B544" t="s">
        <v>9689</v>
      </c>
      <c r="C544" t="s">
        <v>6370</v>
      </c>
      <c r="F544">
        <v>375.5</v>
      </c>
      <c r="G544">
        <v>369.7</v>
      </c>
      <c r="H544">
        <v>77</v>
      </c>
      <c r="I544">
        <v>2</v>
      </c>
      <c r="J544">
        <v>2</v>
      </c>
      <c r="K544" t="s">
        <v>76672</v>
      </c>
      <c r="L544">
        <v>25346</v>
      </c>
    </row>
    <row r="545" spans="1:12" x14ac:dyDescent="0.3">
      <c r="A545" t="s">
        <v>68199</v>
      </c>
      <c r="B545" t="s">
        <v>19301</v>
      </c>
      <c r="C545" t="s">
        <v>7923</v>
      </c>
      <c r="D545">
        <v>26.5</v>
      </c>
      <c r="E545">
        <v>2021</v>
      </c>
      <c r="F545">
        <v>375.5</v>
      </c>
      <c r="G545">
        <v>342.7</v>
      </c>
      <c r="H545">
        <v>156.69999999999999</v>
      </c>
      <c r="I545">
        <v>2</v>
      </c>
      <c r="J545">
        <v>3</v>
      </c>
      <c r="K545" t="s">
        <v>76672</v>
      </c>
      <c r="L545">
        <v>22785</v>
      </c>
    </row>
    <row r="546" spans="1:12" x14ac:dyDescent="0.3">
      <c r="A546" t="s">
        <v>72209</v>
      </c>
      <c r="B546" t="s">
        <v>19301</v>
      </c>
      <c r="C546" t="s">
        <v>6295</v>
      </c>
      <c r="D546">
        <v>24.7</v>
      </c>
      <c r="E546">
        <v>2021</v>
      </c>
      <c r="F546">
        <v>375.8</v>
      </c>
      <c r="G546">
        <v>343</v>
      </c>
      <c r="H546">
        <v>157</v>
      </c>
      <c r="I546">
        <v>2</v>
      </c>
      <c r="J546">
        <v>3</v>
      </c>
      <c r="K546" t="s">
        <v>76672</v>
      </c>
      <c r="L546">
        <v>22796</v>
      </c>
    </row>
    <row r="547" spans="1:12" x14ac:dyDescent="0.3">
      <c r="A547" t="s">
        <v>71907</v>
      </c>
      <c r="B547" t="s">
        <v>9713</v>
      </c>
      <c r="C547" t="s">
        <v>8312</v>
      </c>
      <c r="D547">
        <v>25</v>
      </c>
      <c r="E547">
        <v>2021</v>
      </c>
      <c r="F547">
        <v>376</v>
      </c>
      <c r="G547">
        <v>364.7</v>
      </c>
      <c r="H547">
        <v>70</v>
      </c>
      <c r="I547">
        <v>2</v>
      </c>
      <c r="J547">
        <v>2</v>
      </c>
      <c r="K547" t="s">
        <v>76672</v>
      </c>
      <c r="L547">
        <v>19803</v>
      </c>
    </row>
    <row r="548" spans="1:12" x14ac:dyDescent="0.3">
      <c r="A548" t="s">
        <v>69397</v>
      </c>
      <c r="B548" t="s">
        <v>9689</v>
      </c>
      <c r="C548" t="s">
        <v>9264</v>
      </c>
      <c r="D548">
        <v>23.5</v>
      </c>
      <c r="E548">
        <v>2022</v>
      </c>
      <c r="F548">
        <v>376.5</v>
      </c>
      <c r="G548">
        <v>370.7</v>
      </c>
      <c r="H548">
        <v>78</v>
      </c>
      <c r="I548">
        <v>2</v>
      </c>
      <c r="J548">
        <v>2</v>
      </c>
      <c r="K548" t="s">
        <v>76672</v>
      </c>
      <c r="L548">
        <v>24182</v>
      </c>
    </row>
    <row r="549" spans="1:12" x14ac:dyDescent="0.3">
      <c r="A549" t="s">
        <v>68793</v>
      </c>
      <c r="B549" t="s">
        <v>19301</v>
      </c>
      <c r="C549" t="s">
        <v>1919</v>
      </c>
      <c r="D549">
        <v>27</v>
      </c>
      <c r="E549">
        <v>2018</v>
      </c>
      <c r="F549">
        <v>376.5</v>
      </c>
      <c r="G549">
        <v>343.7</v>
      </c>
      <c r="H549">
        <v>157.69999999999999</v>
      </c>
      <c r="I549">
        <v>2</v>
      </c>
      <c r="J549">
        <v>3</v>
      </c>
      <c r="K549" t="s">
        <v>76672</v>
      </c>
      <c r="L549">
        <v>17307</v>
      </c>
    </row>
    <row r="550" spans="1:12" x14ac:dyDescent="0.3">
      <c r="A550" t="s">
        <v>67005</v>
      </c>
      <c r="B550" t="s">
        <v>19301</v>
      </c>
      <c r="C550" t="s">
        <v>5651</v>
      </c>
      <c r="D550">
        <v>26.1</v>
      </c>
      <c r="E550">
        <v>2019</v>
      </c>
      <c r="F550">
        <v>377.1</v>
      </c>
      <c r="G550">
        <v>344.3</v>
      </c>
      <c r="H550">
        <v>158.30000000000001</v>
      </c>
      <c r="I550">
        <v>1</v>
      </c>
      <c r="J550">
        <v>3</v>
      </c>
      <c r="K550" t="s">
        <v>76672</v>
      </c>
      <c r="L550">
        <v>18714</v>
      </c>
    </row>
    <row r="551" spans="1:12" x14ac:dyDescent="0.3">
      <c r="A551" t="s">
        <v>65778</v>
      </c>
      <c r="B551" t="s">
        <v>9689</v>
      </c>
      <c r="C551" t="s">
        <v>4681</v>
      </c>
      <c r="D551">
        <v>26.6</v>
      </c>
      <c r="E551">
        <v>2020</v>
      </c>
      <c r="F551">
        <v>377.5</v>
      </c>
      <c r="G551">
        <v>371.7</v>
      </c>
      <c r="H551">
        <v>79</v>
      </c>
      <c r="I551">
        <v>1</v>
      </c>
      <c r="J551">
        <v>2</v>
      </c>
      <c r="K551" t="s">
        <v>76672</v>
      </c>
      <c r="L551">
        <v>19456</v>
      </c>
    </row>
    <row r="552" spans="1:12" x14ac:dyDescent="0.3">
      <c r="A552" t="s">
        <v>65995</v>
      </c>
      <c r="B552" t="s">
        <v>19301</v>
      </c>
      <c r="C552" t="s">
        <v>76238</v>
      </c>
      <c r="D552">
        <v>28.5</v>
      </c>
      <c r="E552">
        <v>2017</v>
      </c>
      <c r="F552">
        <v>377.8</v>
      </c>
      <c r="G552">
        <v>345</v>
      </c>
      <c r="H552">
        <v>159</v>
      </c>
      <c r="I552">
        <v>1</v>
      </c>
      <c r="J552">
        <v>3</v>
      </c>
      <c r="K552" t="s">
        <v>76672</v>
      </c>
      <c r="L552">
        <v>16666</v>
      </c>
    </row>
    <row r="553" spans="1:12" x14ac:dyDescent="0.3">
      <c r="A553" t="s">
        <v>71214</v>
      </c>
      <c r="B553" t="s">
        <v>19301</v>
      </c>
      <c r="C553" t="s">
        <v>156</v>
      </c>
      <c r="D553">
        <v>24.6</v>
      </c>
      <c r="E553">
        <v>2022</v>
      </c>
      <c r="F553">
        <v>378.3</v>
      </c>
      <c r="G553">
        <v>345.5</v>
      </c>
      <c r="H553">
        <v>159.5</v>
      </c>
      <c r="I553">
        <v>1</v>
      </c>
      <c r="J553">
        <v>3</v>
      </c>
      <c r="K553" t="s">
        <v>76672</v>
      </c>
      <c r="L553">
        <v>24177</v>
      </c>
    </row>
    <row r="554" spans="1:12" x14ac:dyDescent="0.3">
      <c r="A554" t="s">
        <v>69609</v>
      </c>
      <c r="B554" t="s">
        <v>9689</v>
      </c>
      <c r="C554" t="s">
        <v>2969</v>
      </c>
      <c r="F554">
        <v>378.5</v>
      </c>
      <c r="G554">
        <v>372.7</v>
      </c>
      <c r="H554">
        <v>80</v>
      </c>
      <c r="I554">
        <v>1</v>
      </c>
      <c r="J554">
        <v>2</v>
      </c>
      <c r="K554" t="s">
        <v>76672</v>
      </c>
      <c r="L554">
        <v>22820</v>
      </c>
    </row>
    <row r="555" spans="1:12" x14ac:dyDescent="0.3">
      <c r="A555" t="s">
        <v>66274</v>
      </c>
      <c r="B555" t="s">
        <v>19301</v>
      </c>
      <c r="C555" t="s">
        <v>8754</v>
      </c>
      <c r="D555">
        <v>24.4</v>
      </c>
      <c r="E555">
        <v>2021</v>
      </c>
      <c r="F555">
        <v>378.8</v>
      </c>
      <c r="G555">
        <v>346</v>
      </c>
      <c r="H555">
        <v>160</v>
      </c>
      <c r="I555">
        <v>1</v>
      </c>
      <c r="J555">
        <v>3</v>
      </c>
      <c r="K555" t="s">
        <v>76672</v>
      </c>
      <c r="L555">
        <v>19801</v>
      </c>
    </row>
    <row r="556" spans="1:12" x14ac:dyDescent="0.3">
      <c r="A556" t="s">
        <v>71155</v>
      </c>
      <c r="B556" t="s">
        <v>19301</v>
      </c>
      <c r="C556" t="s">
        <v>6295</v>
      </c>
      <c r="D556">
        <v>32.799999999999997</v>
      </c>
      <c r="E556">
        <v>2013</v>
      </c>
      <c r="F556">
        <v>378.8</v>
      </c>
      <c r="G556">
        <v>346</v>
      </c>
      <c r="H556">
        <v>160</v>
      </c>
      <c r="I556">
        <v>1</v>
      </c>
      <c r="J556">
        <v>3</v>
      </c>
      <c r="K556" t="s">
        <v>76672</v>
      </c>
      <c r="L556">
        <v>11599</v>
      </c>
    </row>
    <row r="557" spans="1:12" x14ac:dyDescent="0.3">
      <c r="A557" t="s">
        <v>71457</v>
      </c>
      <c r="B557" t="s">
        <v>19301</v>
      </c>
      <c r="C557" t="s">
        <v>5264</v>
      </c>
      <c r="D557">
        <v>29</v>
      </c>
      <c r="E557">
        <v>2016</v>
      </c>
      <c r="F557">
        <v>378.8</v>
      </c>
      <c r="G557">
        <v>346</v>
      </c>
      <c r="H557">
        <v>160</v>
      </c>
      <c r="I557">
        <v>1</v>
      </c>
      <c r="J557">
        <v>3</v>
      </c>
      <c r="K557" t="s">
        <v>76672</v>
      </c>
      <c r="L557">
        <v>15665</v>
      </c>
    </row>
    <row r="558" spans="1:12" x14ac:dyDescent="0.3">
      <c r="A558" t="s">
        <v>70705</v>
      </c>
      <c r="B558" t="s">
        <v>19301</v>
      </c>
      <c r="C558" t="s">
        <v>76250</v>
      </c>
      <c r="D558">
        <v>29.3</v>
      </c>
      <c r="E558">
        <v>2017</v>
      </c>
      <c r="F558">
        <v>380.8</v>
      </c>
      <c r="G558">
        <v>348</v>
      </c>
      <c r="H558">
        <v>162</v>
      </c>
      <c r="I558">
        <v>1</v>
      </c>
      <c r="J558">
        <v>3</v>
      </c>
      <c r="K558" t="s">
        <v>76672</v>
      </c>
      <c r="L558">
        <v>16488</v>
      </c>
    </row>
    <row r="559" spans="1:12" x14ac:dyDescent="0.3">
      <c r="A559" t="s">
        <v>65791</v>
      </c>
      <c r="B559" t="s">
        <v>19301</v>
      </c>
      <c r="C559" t="s">
        <v>76250</v>
      </c>
      <c r="F559">
        <v>381.8</v>
      </c>
      <c r="G559">
        <v>349</v>
      </c>
      <c r="H559">
        <v>163</v>
      </c>
      <c r="I559">
        <v>1</v>
      </c>
      <c r="J559">
        <v>3</v>
      </c>
      <c r="K559" t="s">
        <v>76672</v>
      </c>
      <c r="L559">
        <v>13975</v>
      </c>
    </row>
    <row r="560" spans="1:12" x14ac:dyDescent="0.3">
      <c r="A560" t="s">
        <v>65656</v>
      </c>
      <c r="B560" t="s">
        <v>19301</v>
      </c>
      <c r="C560" t="s">
        <v>4681</v>
      </c>
      <c r="D560">
        <v>25.5</v>
      </c>
      <c r="E560">
        <v>2022</v>
      </c>
      <c r="F560">
        <v>382.8</v>
      </c>
      <c r="G560">
        <v>350</v>
      </c>
      <c r="H560">
        <v>164</v>
      </c>
      <c r="I560">
        <v>1</v>
      </c>
      <c r="J560">
        <v>3</v>
      </c>
      <c r="K560" t="s">
        <v>76672</v>
      </c>
      <c r="L560">
        <v>23883</v>
      </c>
    </row>
    <row r="561" spans="1:12" x14ac:dyDescent="0.3">
      <c r="A561" t="s">
        <v>64205</v>
      </c>
      <c r="B561" t="s">
        <v>19301</v>
      </c>
      <c r="C561" t="s">
        <v>5264</v>
      </c>
      <c r="D561">
        <v>25.1</v>
      </c>
      <c r="E561">
        <v>2020</v>
      </c>
      <c r="F561">
        <v>382.8</v>
      </c>
      <c r="G561">
        <v>350</v>
      </c>
      <c r="H561">
        <v>164</v>
      </c>
      <c r="I561">
        <v>1</v>
      </c>
      <c r="J561">
        <v>3</v>
      </c>
      <c r="K561" t="s">
        <v>76672</v>
      </c>
      <c r="L561">
        <v>18633</v>
      </c>
    </row>
    <row r="562" spans="1:12" x14ac:dyDescent="0.3">
      <c r="A562" t="s">
        <v>70176</v>
      </c>
      <c r="B562" t="s">
        <v>19301</v>
      </c>
      <c r="C562" t="s">
        <v>6819</v>
      </c>
      <c r="D562">
        <v>26.3</v>
      </c>
      <c r="E562">
        <v>2019</v>
      </c>
      <c r="F562">
        <v>382.8</v>
      </c>
      <c r="G562">
        <v>347</v>
      </c>
      <c r="H562">
        <v>164</v>
      </c>
      <c r="I562">
        <v>1</v>
      </c>
      <c r="J562">
        <v>3</v>
      </c>
      <c r="K562" t="s">
        <v>76672</v>
      </c>
      <c r="L562">
        <v>18941</v>
      </c>
    </row>
    <row r="563" spans="1:12" x14ac:dyDescent="0.3">
      <c r="A563" t="s">
        <v>73050</v>
      </c>
      <c r="B563" t="s">
        <v>19301</v>
      </c>
      <c r="C563" t="s">
        <v>76250</v>
      </c>
      <c r="F563">
        <v>382.8</v>
      </c>
      <c r="G563">
        <v>350</v>
      </c>
      <c r="H563">
        <v>164</v>
      </c>
      <c r="I563">
        <v>1</v>
      </c>
      <c r="J563">
        <v>3</v>
      </c>
      <c r="K563" t="s">
        <v>76672</v>
      </c>
      <c r="L563">
        <v>17264</v>
      </c>
    </row>
    <row r="564" spans="1:12" x14ac:dyDescent="0.3">
      <c r="A564" t="s">
        <v>66514</v>
      </c>
      <c r="B564" t="s">
        <v>19301</v>
      </c>
      <c r="C564" t="s">
        <v>7923</v>
      </c>
      <c r="F564">
        <v>382.8</v>
      </c>
      <c r="G564">
        <v>350</v>
      </c>
      <c r="H564">
        <v>164</v>
      </c>
      <c r="I564">
        <v>1</v>
      </c>
      <c r="J564">
        <v>3</v>
      </c>
      <c r="K564" t="s">
        <v>76672</v>
      </c>
      <c r="L564">
        <v>24570</v>
      </c>
    </row>
    <row r="565" spans="1:12" x14ac:dyDescent="0.3">
      <c r="A565" t="s">
        <v>64467</v>
      </c>
      <c r="B565" t="s">
        <v>19301</v>
      </c>
      <c r="C565" t="s">
        <v>7946</v>
      </c>
      <c r="D565">
        <v>28.8</v>
      </c>
      <c r="E565">
        <v>2017</v>
      </c>
      <c r="F565">
        <v>383.8</v>
      </c>
      <c r="G565">
        <v>351</v>
      </c>
      <c r="H565">
        <v>165</v>
      </c>
      <c r="I565">
        <v>1</v>
      </c>
      <c r="J565">
        <v>3</v>
      </c>
      <c r="K565" t="s">
        <v>76672</v>
      </c>
      <c r="L565">
        <v>16972</v>
      </c>
    </row>
    <row r="566" spans="1:12" x14ac:dyDescent="0.3">
      <c r="A566" t="s">
        <v>76675</v>
      </c>
      <c r="B566" t="s">
        <v>19301</v>
      </c>
      <c r="C566" t="s">
        <v>76250</v>
      </c>
      <c r="D566">
        <v>27</v>
      </c>
      <c r="E566">
        <v>2020</v>
      </c>
      <c r="F566">
        <v>383.8</v>
      </c>
      <c r="G566">
        <v>351</v>
      </c>
      <c r="H566">
        <v>165</v>
      </c>
      <c r="I566">
        <v>1</v>
      </c>
      <c r="J566">
        <v>3</v>
      </c>
      <c r="K566" t="s">
        <v>76672</v>
      </c>
      <c r="L566">
        <v>19359</v>
      </c>
    </row>
    <row r="567" spans="1:12" x14ac:dyDescent="0.3">
      <c r="A567" t="s">
        <v>65206</v>
      </c>
      <c r="B567" t="s">
        <v>19301</v>
      </c>
      <c r="C567" t="s">
        <v>9210</v>
      </c>
      <c r="D567">
        <v>24.1</v>
      </c>
      <c r="E567">
        <v>2020</v>
      </c>
      <c r="F567">
        <v>384.8</v>
      </c>
      <c r="G567">
        <v>352</v>
      </c>
      <c r="H567">
        <v>166</v>
      </c>
      <c r="I567">
        <v>1</v>
      </c>
      <c r="J567">
        <v>3</v>
      </c>
      <c r="K567" t="s">
        <v>76672</v>
      </c>
      <c r="L567">
        <v>19219</v>
      </c>
    </row>
    <row r="568" spans="1:12" x14ac:dyDescent="0.3">
      <c r="A568" t="s">
        <v>69573</v>
      </c>
      <c r="B568" t="s">
        <v>19301</v>
      </c>
      <c r="C568" t="s">
        <v>76250</v>
      </c>
      <c r="F568">
        <v>386.3</v>
      </c>
      <c r="G568">
        <v>353.5</v>
      </c>
      <c r="H568">
        <v>167.5</v>
      </c>
      <c r="I568">
        <v>1</v>
      </c>
      <c r="J568">
        <v>3</v>
      </c>
      <c r="K568" t="s">
        <v>76672</v>
      </c>
      <c r="L568">
        <v>19901</v>
      </c>
    </row>
    <row r="569" spans="1:12" x14ac:dyDescent="0.3">
      <c r="A569" t="s">
        <v>67425</v>
      </c>
      <c r="B569" t="s">
        <v>19301</v>
      </c>
      <c r="C569" t="s">
        <v>6943</v>
      </c>
      <c r="D569">
        <v>29.3</v>
      </c>
      <c r="E569">
        <v>2018</v>
      </c>
      <c r="F569">
        <v>386.8</v>
      </c>
      <c r="G569">
        <v>354</v>
      </c>
      <c r="H569">
        <v>168</v>
      </c>
      <c r="I569">
        <v>1</v>
      </c>
      <c r="J569">
        <v>3</v>
      </c>
      <c r="K569" t="s">
        <v>76672</v>
      </c>
      <c r="L569">
        <v>17739</v>
      </c>
    </row>
    <row r="570" spans="1:12" x14ac:dyDescent="0.3">
      <c r="A570" t="s">
        <v>72893</v>
      </c>
      <c r="B570" t="s">
        <v>19301</v>
      </c>
      <c r="C570" t="s">
        <v>5609</v>
      </c>
      <c r="D570">
        <v>26.1</v>
      </c>
      <c r="E570">
        <v>2021</v>
      </c>
      <c r="F570">
        <v>387.3</v>
      </c>
      <c r="G570">
        <v>354.5</v>
      </c>
      <c r="H570">
        <v>168.5</v>
      </c>
      <c r="I570">
        <v>1</v>
      </c>
      <c r="J570">
        <v>3</v>
      </c>
      <c r="K570" t="s">
        <v>76672</v>
      </c>
      <c r="L570">
        <v>23395</v>
      </c>
    </row>
    <row r="571" spans="1:12" x14ac:dyDescent="0.3">
      <c r="A571" t="s">
        <v>66313</v>
      </c>
      <c r="B571" t="s">
        <v>19301</v>
      </c>
      <c r="C571" t="s">
        <v>4681</v>
      </c>
      <c r="F571">
        <v>387.8</v>
      </c>
      <c r="G571">
        <v>355</v>
      </c>
      <c r="H571">
        <v>169</v>
      </c>
      <c r="I571">
        <v>1</v>
      </c>
      <c r="J571">
        <v>3</v>
      </c>
      <c r="K571" t="s">
        <v>76672</v>
      </c>
      <c r="L571">
        <v>24049</v>
      </c>
    </row>
    <row r="572" spans="1:12" x14ac:dyDescent="0.3">
      <c r="A572" t="s">
        <v>63723</v>
      </c>
      <c r="B572" t="s">
        <v>19301</v>
      </c>
      <c r="C572" t="s">
        <v>2864</v>
      </c>
      <c r="F572">
        <v>388.8</v>
      </c>
      <c r="G572">
        <v>356</v>
      </c>
      <c r="H572">
        <v>170</v>
      </c>
      <c r="I572">
        <v>1</v>
      </c>
      <c r="J572">
        <v>2</v>
      </c>
      <c r="K572" t="s">
        <v>76672</v>
      </c>
      <c r="L572">
        <v>17130</v>
      </c>
    </row>
    <row r="573" spans="1:12" x14ac:dyDescent="0.3">
      <c r="A573" t="s">
        <v>69962</v>
      </c>
      <c r="B573" t="s">
        <v>19301</v>
      </c>
      <c r="C573" t="s">
        <v>76250</v>
      </c>
      <c r="F573">
        <v>389.8</v>
      </c>
      <c r="G573">
        <v>357</v>
      </c>
      <c r="H573">
        <v>171</v>
      </c>
      <c r="I573">
        <v>1</v>
      </c>
      <c r="J573">
        <v>2</v>
      </c>
      <c r="K573" t="s">
        <v>76672</v>
      </c>
      <c r="L573">
        <v>14222</v>
      </c>
    </row>
    <row r="574" spans="1:12" x14ac:dyDescent="0.3">
      <c r="A574" t="s">
        <v>64253</v>
      </c>
      <c r="B574" t="s">
        <v>19301</v>
      </c>
      <c r="C574" t="s">
        <v>76250</v>
      </c>
      <c r="F574">
        <v>389.8</v>
      </c>
      <c r="G574">
        <v>357</v>
      </c>
      <c r="H574">
        <v>171</v>
      </c>
      <c r="I574">
        <v>1</v>
      </c>
      <c r="J574">
        <v>2</v>
      </c>
      <c r="K574" t="s">
        <v>76672</v>
      </c>
      <c r="L574">
        <v>16492</v>
      </c>
    </row>
    <row r="575" spans="1:12" x14ac:dyDescent="0.3">
      <c r="A575" t="s">
        <v>76359</v>
      </c>
      <c r="B575" t="s">
        <v>19301</v>
      </c>
      <c r="C575" t="s">
        <v>2729</v>
      </c>
      <c r="F575">
        <v>390.8</v>
      </c>
      <c r="G575">
        <v>358</v>
      </c>
      <c r="H575">
        <v>172</v>
      </c>
      <c r="I575">
        <v>1</v>
      </c>
      <c r="J575">
        <v>2</v>
      </c>
      <c r="K575" t="s">
        <v>76672</v>
      </c>
      <c r="L575">
        <v>17530</v>
      </c>
    </row>
    <row r="576" spans="1:12" x14ac:dyDescent="0.3">
      <c r="A576" t="s">
        <v>68568</v>
      </c>
      <c r="B576" t="s">
        <v>19301</v>
      </c>
      <c r="C576" t="s">
        <v>1704</v>
      </c>
      <c r="D576">
        <v>27.8</v>
      </c>
      <c r="E576">
        <v>2019</v>
      </c>
      <c r="F576">
        <v>390.8</v>
      </c>
      <c r="G576">
        <v>358</v>
      </c>
      <c r="H576">
        <v>172</v>
      </c>
      <c r="I576">
        <v>1</v>
      </c>
      <c r="J576">
        <v>2</v>
      </c>
      <c r="K576" t="s">
        <v>76672</v>
      </c>
      <c r="L576">
        <v>18726</v>
      </c>
    </row>
    <row r="577" spans="1:12" x14ac:dyDescent="0.3">
      <c r="A577" t="s">
        <v>69930</v>
      </c>
      <c r="B577" t="s">
        <v>19301</v>
      </c>
      <c r="C577" t="s">
        <v>8342</v>
      </c>
      <c r="D577">
        <v>25.2</v>
      </c>
      <c r="E577">
        <v>2021</v>
      </c>
      <c r="F577">
        <v>390.8</v>
      </c>
      <c r="G577">
        <v>358</v>
      </c>
      <c r="H577">
        <v>172</v>
      </c>
      <c r="I577">
        <v>1</v>
      </c>
      <c r="J577">
        <v>2</v>
      </c>
      <c r="K577" t="s">
        <v>76672</v>
      </c>
      <c r="L577">
        <v>20112</v>
      </c>
    </row>
    <row r="578" spans="1:12" x14ac:dyDescent="0.3">
      <c r="A578" t="s">
        <v>76357</v>
      </c>
      <c r="B578" t="s">
        <v>19301</v>
      </c>
      <c r="C578" t="s">
        <v>4712</v>
      </c>
      <c r="D578">
        <v>25.4</v>
      </c>
      <c r="E578">
        <v>2020</v>
      </c>
      <c r="F578">
        <v>391.8</v>
      </c>
      <c r="G578">
        <v>359</v>
      </c>
      <c r="H578">
        <v>173</v>
      </c>
      <c r="I578">
        <v>1</v>
      </c>
      <c r="J578">
        <v>2</v>
      </c>
      <c r="K578" t="s">
        <v>76672</v>
      </c>
      <c r="L578">
        <v>19587</v>
      </c>
    </row>
    <row r="579" spans="1:12" x14ac:dyDescent="0.3">
      <c r="A579" t="s">
        <v>70942</v>
      </c>
      <c r="B579" t="s">
        <v>19301</v>
      </c>
      <c r="C579" t="s">
        <v>2412</v>
      </c>
      <c r="F579">
        <v>392.8</v>
      </c>
      <c r="G579">
        <v>360</v>
      </c>
      <c r="H579">
        <v>174</v>
      </c>
      <c r="I579">
        <v>1</v>
      </c>
      <c r="J579">
        <v>2</v>
      </c>
      <c r="K579" t="s">
        <v>76672</v>
      </c>
      <c r="L579">
        <v>18016</v>
      </c>
    </row>
    <row r="580" spans="1:12" x14ac:dyDescent="0.3">
      <c r="A580" t="s">
        <v>76363</v>
      </c>
      <c r="B580" t="s">
        <v>19301</v>
      </c>
      <c r="C580" t="s">
        <v>6295</v>
      </c>
      <c r="F580">
        <v>392.8</v>
      </c>
      <c r="G580">
        <v>360</v>
      </c>
      <c r="H580">
        <v>174</v>
      </c>
      <c r="I580">
        <v>1</v>
      </c>
      <c r="J580">
        <v>2</v>
      </c>
      <c r="K580" t="s">
        <v>76672</v>
      </c>
      <c r="L580">
        <v>23893</v>
      </c>
    </row>
    <row r="581" spans="1:12" x14ac:dyDescent="0.3">
      <c r="A581" t="s">
        <v>65526</v>
      </c>
      <c r="B581" t="s">
        <v>19301</v>
      </c>
      <c r="C581" t="s">
        <v>2378</v>
      </c>
      <c r="D581">
        <v>29.7</v>
      </c>
      <c r="E581">
        <v>2016</v>
      </c>
      <c r="F581">
        <v>394.8</v>
      </c>
      <c r="G581">
        <v>362</v>
      </c>
      <c r="H581">
        <v>176</v>
      </c>
      <c r="I581">
        <v>1</v>
      </c>
      <c r="J581">
        <v>2</v>
      </c>
      <c r="K581" t="s">
        <v>76672</v>
      </c>
      <c r="L581">
        <v>15654</v>
      </c>
    </row>
    <row r="582" spans="1:12" x14ac:dyDescent="0.3">
      <c r="A582" t="s">
        <v>76671</v>
      </c>
      <c r="B582" t="s">
        <v>19301</v>
      </c>
      <c r="C582" t="s">
        <v>7168</v>
      </c>
      <c r="F582">
        <v>395.8</v>
      </c>
      <c r="G582">
        <v>363</v>
      </c>
      <c r="H582">
        <v>177</v>
      </c>
      <c r="I582">
        <v>1</v>
      </c>
      <c r="J582">
        <v>2</v>
      </c>
      <c r="K582" t="s">
        <v>76672</v>
      </c>
      <c r="L582">
        <v>25359</v>
      </c>
    </row>
    <row r="583" spans="1:12" x14ac:dyDescent="0.3">
      <c r="A583" t="s">
        <v>69341</v>
      </c>
      <c r="B583" t="s">
        <v>9695</v>
      </c>
      <c r="C583" t="s">
        <v>7882</v>
      </c>
      <c r="D583">
        <v>23</v>
      </c>
      <c r="E583">
        <v>2022</v>
      </c>
      <c r="F583">
        <v>376</v>
      </c>
      <c r="G583">
        <v>376</v>
      </c>
      <c r="H583">
        <v>145</v>
      </c>
      <c r="I583">
        <v>2</v>
      </c>
      <c r="J583">
        <v>2</v>
      </c>
      <c r="K583" t="s">
        <v>76670</v>
      </c>
      <c r="L583">
        <v>23172</v>
      </c>
    </row>
    <row r="584" spans="1:12" x14ac:dyDescent="0.3">
      <c r="A584" t="s">
        <v>72373</v>
      </c>
      <c r="B584" t="s">
        <v>9695</v>
      </c>
      <c r="C584" t="s">
        <v>7882</v>
      </c>
      <c r="F584">
        <v>376</v>
      </c>
      <c r="G584">
        <v>376</v>
      </c>
      <c r="H584">
        <v>145</v>
      </c>
      <c r="I584">
        <v>2</v>
      </c>
      <c r="J584">
        <v>2</v>
      </c>
      <c r="K584" t="s">
        <v>76670</v>
      </c>
      <c r="L584">
        <v>11410</v>
      </c>
    </row>
    <row r="585" spans="1:12" x14ac:dyDescent="0.3">
      <c r="A585" t="s">
        <v>70942</v>
      </c>
      <c r="B585" t="s">
        <v>19301</v>
      </c>
      <c r="C585" t="s">
        <v>7882</v>
      </c>
      <c r="F585">
        <v>376</v>
      </c>
      <c r="G585">
        <v>376</v>
      </c>
      <c r="H585">
        <v>192.3</v>
      </c>
      <c r="I585">
        <v>2</v>
      </c>
      <c r="J585">
        <v>2</v>
      </c>
      <c r="K585" t="s">
        <v>76670</v>
      </c>
      <c r="L585">
        <v>18016</v>
      </c>
    </row>
    <row r="586" spans="1:12" x14ac:dyDescent="0.3">
      <c r="A586" t="s">
        <v>65450</v>
      </c>
      <c r="B586" t="s">
        <v>9695</v>
      </c>
      <c r="C586" t="s">
        <v>9264</v>
      </c>
      <c r="D586">
        <v>29.3</v>
      </c>
      <c r="E586">
        <v>2017</v>
      </c>
      <c r="F586">
        <v>377</v>
      </c>
      <c r="G586">
        <v>377</v>
      </c>
      <c r="H586">
        <v>146</v>
      </c>
      <c r="I586">
        <v>1</v>
      </c>
      <c r="J586">
        <v>1</v>
      </c>
      <c r="K586" t="s">
        <v>76670</v>
      </c>
      <c r="L586">
        <v>16879</v>
      </c>
    </row>
    <row r="587" spans="1:12" x14ac:dyDescent="0.3">
      <c r="A587" t="s">
        <v>76361</v>
      </c>
      <c r="B587" t="s">
        <v>19301</v>
      </c>
      <c r="C587" t="s">
        <v>7882</v>
      </c>
      <c r="F587">
        <v>377.2</v>
      </c>
      <c r="G587">
        <v>377.2</v>
      </c>
      <c r="H587">
        <v>193.5</v>
      </c>
      <c r="I587">
        <v>1</v>
      </c>
      <c r="J587">
        <v>1</v>
      </c>
      <c r="K587" t="s">
        <v>76670</v>
      </c>
      <c r="L587">
        <v>13979</v>
      </c>
    </row>
    <row r="588" spans="1:12" x14ac:dyDescent="0.3">
      <c r="A588" t="s">
        <v>65960</v>
      </c>
      <c r="B588" t="s">
        <v>9695</v>
      </c>
      <c r="C588" t="s">
        <v>6943</v>
      </c>
      <c r="D588">
        <v>23.7</v>
      </c>
      <c r="E588">
        <v>2021</v>
      </c>
      <c r="F588">
        <v>377.5</v>
      </c>
      <c r="G588">
        <v>377.5</v>
      </c>
      <c r="H588">
        <v>146.5</v>
      </c>
      <c r="I588">
        <v>1</v>
      </c>
      <c r="J588">
        <v>1</v>
      </c>
      <c r="K588" t="s">
        <v>76670</v>
      </c>
      <c r="L588">
        <v>20155</v>
      </c>
    </row>
    <row r="589" spans="1:12" x14ac:dyDescent="0.3">
      <c r="A589" t="s">
        <v>67275</v>
      </c>
      <c r="B589" t="s">
        <v>19301</v>
      </c>
      <c r="C589" t="s">
        <v>76250</v>
      </c>
      <c r="D589">
        <v>29.7</v>
      </c>
      <c r="E589">
        <v>2014</v>
      </c>
      <c r="F589">
        <v>377.7</v>
      </c>
      <c r="G589">
        <v>377.7</v>
      </c>
      <c r="H589">
        <v>194</v>
      </c>
      <c r="I589">
        <v>1</v>
      </c>
      <c r="J589">
        <v>1</v>
      </c>
      <c r="K589" t="s">
        <v>76670</v>
      </c>
      <c r="L589">
        <v>12118</v>
      </c>
    </row>
    <row r="590" spans="1:12" x14ac:dyDescent="0.3">
      <c r="A590" t="s">
        <v>72521</v>
      </c>
      <c r="B590" t="s">
        <v>19301</v>
      </c>
      <c r="C590" t="s">
        <v>8312</v>
      </c>
      <c r="D590">
        <v>26.9</v>
      </c>
      <c r="E590">
        <v>2018</v>
      </c>
      <c r="F590">
        <v>379.7</v>
      </c>
      <c r="G590">
        <v>379.7</v>
      </c>
      <c r="H590">
        <v>196</v>
      </c>
      <c r="I590">
        <v>1</v>
      </c>
      <c r="J590">
        <v>1</v>
      </c>
      <c r="K590" t="s">
        <v>76670</v>
      </c>
      <c r="L590">
        <v>17254</v>
      </c>
    </row>
    <row r="591" spans="1:12" x14ac:dyDescent="0.3">
      <c r="A591" t="s">
        <v>70139</v>
      </c>
      <c r="B591" t="s">
        <v>19301</v>
      </c>
      <c r="C591" t="s">
        <v>2864</v>
      </c>
      <c r="F591">
        <v>380.7</v>
      </c>
      <c r="G591">
        <v>380.7</v>
      </c>
      <c r="H591">
        <v>197</v>
      </c>
      <c r="I591">
        <v>1</v>
      </c>
      <c r="J591">
        <v>1</v>
      </c>
      <c r="K591" t="s">
        <v>76670</v>
      </c>
      <c r="L591">
        <v>23778</v>
      </c>
    </row>
    <row r="592" spans="1:12" x14ac:dyDescent="0.3">
      <c r="A592" t="s">
        <v>76353</v>
      </c>
      <c r="B592" t="s">
        <v>9695</v>
      </c>
      <c r="C592" t="s">
        <v>9264</v>
      </c>
      <c r="D592">
        <v>25</v>
      </c>
      <c r="E592">
        <v>2021</v>
      </c>
      <c r="F592">
        <v>381.5</v>
      </c>
      <c r="G592">
        <v>381.5</v>
      </c>
      <c r="H592">
        <v>150.5</v>
      </c>
      <c r="I592">
        <v>1</v>
      </c>
      <c r="J592">
        <v>1</v>
      </c>
      <c r="K592" t="s">
        <v>76670</v>
      </c>
      <c r="L592">
        <v>19537</v>
      </c>
    </row>
    <row r="593" spans="1:12" x14ac:dyDescent="0.3">
      <c r="A593" t="s">
        <v>68410</v>
      </c>
      <c r="B593" t="s">
        <v>19301</v>
      </c>
      <c r="C593" t="s">
        <v>2997</v>
      </c>
      <c r="D593">
        <v>24.9</v>
      </c>
      <c r="E593">
        <v>2020</v>
      </c>
      <c r="F593">
        <v>382.2</v>
      </c>
      <c r="G593">
        <v>382.2</v>
      </c>
      <c r="H593">
        <v>198.5</v>
      </c>
      <c r="I593">
        <v>1</v>
      </c>
      <c r="J593">
        <v>1</v>
      </c>
      <c r="K593" t="s">
        <v>76670</v>
      </c>
      <c r="L593">
        <v>19396</v>
      </c>
    </row>
    <row r="594" spans="1:12" x14ac:dyDescent="0.3">
      <c r="A594" t="s">
        <v>65791</v>
      </c>
      <c r="B594" t="s">
        <v>19301</v>
      </c>
      <c r="C594" t="s">
        <v>8312</v>
      </c>
      <c r="F594">
        <v>383.7</v>
      </c>
      <c r="G594">
        <v>383.7</v>
      </c>
      <c r="H594">
        <v>200</v>
      </c>
      <c r="I594">
        <v>1</v>
      </c>
      <c r="J594">
        <v>1</v>
      </c>
      <c r="K594" t="s">
        <v>76670</v>
      </c>
      <c r="L594">
        <v>13975</v>
      </c>
    </row>
    <row r="595" spans="1:12" x14ac:dyDescent="0.3">
      <c r="A595" t="s">
        <v>76356</v>
      </c>
      <c r="B595" t="s">
        <v>9695</v>
      </c>
      <c r="C595" t="s">
        <v>76250</v>
      </c>
      <c r="F595">
        <v>384</v>
      </c>
      <c r="G595">
        <v>384</v>
      </c>
      <c r="H595">
        <v>153</v>
      </c>
      <c r="I595">
        <v>1</v>
      </c>
      <c r="J595">
        <v>1</v>
      </c>
      <c r="K595" t="s">
        <v>76670</v>
      </c>
      <c r="L595">
        <v>13939</v>
      </c>
    </row>
    <row r="596" spans="1:12" x14ac:dyDescent="0.3">
      <c r="A596" t="s">
        <v>71659</v>
      </c>
      <c r="B596" t="s">
        <v>19301</v>
      </c>
      <c r="C596" t="s">
        <v>1148</v>
      </c>
      <c r="F596">
        <v>384.2</v>
      </c>
      <c r="G596">
        <v>384.2</v>
      </c>
      <c r="H596">
        <v>200.5</v>
      </c>
      <c r="I596">
        <v>1</v>
      </c>
      <c r="J596">
        <v>1</v>
      </c>
      <c r="K596" t="s">
        <v>76670</v>
      </c>
      <c r="L596">
        <v>24554</v>
      </c>
    </row>
    <row r="597" spans="1:12" x14ac:dyDescent="0.3">
      <c r="A597" t="s">
        <v>67425</v>
      </c>
      <c r="B597" t="s">
        <v>19301</v>
      </c>
      <c r="C597" t="s">
        <v>6943</v>
      </c>
      <c r="D597">
        <v>29.3</v>
      </c>
      <c r="E597">
        <v>2018</v>
      </c>
      <c r="F597">
        <v>385.7</v>
      </c>
      <c r="G597">
        <v>385.7</v>
      </c>
      <c r="H597">
        <v>202</v>
      </c>
      <c r="I597">
        <v>1</v>
      </c>
      <c r="J597">
        <v>1</v>
      </c>
      <c r="K597" t="s">
        <v>76670</v>
      </c>
      <c r="L597">
        <v>17739</v>
      </c>
    </row>
    <row r="598" spans="1:12" x14ac:dyDescent="0.3">
      <c r="A598" t="s">
        <v>69747</v>
      </c>
      <c r="B598" t="s">
        <v>9695</v>
      </c>
      <c r="C598" t="s">
        <v>2864</v>
      </c>
      <c r="F598">
        <v>386.5</v>
      </c>
      <c r="G598">
        <v>386.5</v>
      </c>
      <c r="H598">
        <v>155.5</v>
      </c>
      <c r="I598">
        <v>1</v>
      </c>
      <c r="J598">
        <v>1</v>
      </c>
      <c r="K598" t="s">
        <v>76670</v>
      </c>
      <c r="L598">
        <v>20161</v>
      </c>
    </row>
    <row r="599" spans="1:12" x14ac:dyDescent="0.3">
      <c r="A599" t="s">
        <v>76671</v>
      </c>
      <c r="B599" t="s">
        <v>19301</v>
      </c>
      <c r="C599" t="s">
        <v>7168</v>
      </c>
      <c r="F599">
        <v>388.2</v>
      </c>
      <c r="G599">
        <v>388.2</v>
      </c>
      <c r="H599">
        <v>204.5</v>
      </c>
      <c r="I599">
        <v>1</v>
      </c>
      <c r="J599">
        <v>1</v>
      </c>
      <c r="K599" t="s">
        <v>76670</v>
      </c>
      <c r="L599">
        <v>25359</v>
      </c>
    </row>
    <row r="600" spans="1:12" x14ac:dyDescent="0.3">
      <c r="A600" t="s">
        <v>66894</v>
      </c>
      <c r="B600" t="s">
        <v>9695</v>
      </c>
      <c r="C600" t="s">
        <v>5264</v>
      </c>
      <c r="F600">
        <v>389</v>
      </c>
      <c r="G600">
        <v>389</v>
      </c>
      <c r="H600">
        <v>158</v>
      </c>
      <c r="I600">
        <v>1</v>
      </c>
      <c r="J600">
        <v>1</v>
      </c>
      <c r="K600" t="s">
        <v>76670</v>
      </c>
      <c r="L600">
        <v>17245</v>
      </c>
    </row>
    <row r="601" spans="1:12" x14ac:dyDescent="0.3">
      <c r="A601" t="s">
        <v>76354</v>
      </c>
      <c r="B601" t="s">
        <v>9695</v>
      </c>
      <c r="C601" t="s">
        <v>76250</v>
      </c>
      <c r="D601">
        <v>27.4</v>
      </c>
      <c r="E601">
        <v>2017</v>
      </c>
      <c r="F601">
        <v>389</v>
      </c>
      <c r="G601">
        <v>389</v>
      </c>
      <c r="H601">
        <v>158</v>
      </c>
      <c r="I601">
        <v>1</v>
      </c>
      <c r="J601">
        <v>1</v>
      </c>
      <c r="K601" t="s">
        <v>76670</v>
      </c>
      <c r="L601">
        <v>16422</v>
      </c>
    </row>
    <row r="602" spans="1:12" x14ac:dyDescent="0.3">
      <c r="A602" t="s">
        <v>67851</v>
      </c>
      <c r="B602" t="s">
        <v>19301</v>
      </c>
      <c r="C602" t="s">
        <v>76250</v>
      </c>
      <c r="D602">
        <v>32.299999999999997</v>
      </c>
      <c r="E602">
        <v>2012</v>
      </c>
      <c r="F602">
        <v>389.7</v>
      </c>
      <c r="G602">
        <v>389.7</v>
      </c>
      <c r="H602">
        <v>206</v>
      </c>
      <c r="I602">
        <v>1</v>
      </c>
      <c r="J602">
        <v>1</v>
      </c>
      <c r="K602" t="s">
        <v>76670</v>
      </c>
      <c r="L602">
        <v>11206</v>
      </c>
    </row>
    <row r="603" spans="1:12" x14ac:dyDescent="0.3">
      <c r="A603" t="s">
        <v>65431</v>
      </c>
      <c r="B603" t="s">
        <v>9695</v>
      </c>
      <c r="C603" t="s">
        <v>76250</v>
      </c>
      <c r="F603">
        <v>392</v>
      </c>
      <c r="G603">
        <v>392</v>
      </c>
      <c r="H603">
        <v>161</v>
      </c>
      <c r="I603">
        <v>1</v>
      </c>
      <c r="J603">
        <v>1</v>
      </c>
      <c r="K603" t="s">
        <v>76670</v>
      </c>
      <c r="L603">
        <v>13953</v>
      </c>
    </row>
    <row r="604" spans="1:12" x14ac:dyDescent="0.3">
      <c r="A604" t="s">
        <v>65685</v>
      </c>
      <c r="B604" t="s">
        <v>9695</v>
      </c>
      <c r="C604" t="s">
        <v>346</v>
      </c>
      <c r="F604">
        <v>392</v>
      </c>
      <c r="G604">
        <v>392</v>
      </c>
      <c r="H604">
        <v>161</v>
      </c>
      <c r="I604">
        <v>1</v>
      </c>
      <c r="J604">
        <v>1</v>
      </c>
      <c r="K604" t="s">
        <v>76670</v>
      </c>
      <c r="L604">
        <v>23029</v>
      </c>
    </row>
    <row r="605" spans="1:12" x14ac:dyDescent="0.3">
      <c r="A605" t="s">
        <v>71691</v>
      </c>
      <c r="B605" t="s">
        <v>19301</v>
      </c>
      <c r="C605" t="s">
        <v>7168</v>
      </c>
      <c r="F605">
        <v>393.7</v>
      </c>
      <c r="G605">
        <v>393.7</v>
      </c>
      <c r="H605">
        <v>210</v>
      </c>
      <c r="I605">
        <v>1</v>
      </c>
      <c r="J605">
        <v>1</v>
      </c>
      <c r="K605" t="s">
        <v>76670</v>
      </c>
      <c r="L605">
        <v>23196</v>
      </c>
    </row>
    <row r="606" spans="1:12" x14ac:dyDescent="0.3">
      <c r="A606" t="s">
        <v>66101</v>
      </c>
      <c r="B606" t="s">
        <v>9695</v>
      </c>
      <c r="C606" t="s">
        <v>76250</v>
      </c>
      <c r="D606">
        <v>29</v>
      </c>
      <c r="E606">
        <v>2015</v>
      </c>
      <c r="F606">
        <v>394.5</v>
      </c>
      <c r="G606">
        <v>394.5</v>
      </c>
      <c r="H606">
        <v>163.5</v>
      </c>
      <c r="I606">
        <v>1</v>
      </c>
      <c r="J606">
        <v>1</v>
      </c>
      <c r="K606" t="s">
        <v>76670</v>
      </c>
      <c r="L606">
        <v>13943</v>
      </c>
    </row>
    <row r="607" spans="1:12" x14ac:dyDescent="0.3">
      <c r="A607" t="s">
        <v>69062</v>
      </c>
      <c r="B607" t="s">
        <v>19301</v>
      </c>
      <c r="C607" t="s">
        <v>76250</v>
      </c>
      <c r="F607">
        <v>394.7</v>
      </c>
      <c r="G607">
        <v>394.7</v>
      </c>
      <c r="H607">
        <v>211</v>
      </c>
      <c r="I607">
        <v>1</v>
      </c>
      <c r="J607">
        <v>1</v>
      </c>
      <c r="K607" t="s">
        <v>76670</v>
      </c>
      <c r="L607">
        <v>20122</v>
      </c>
    </row>
    <row r="608" spans="1:12" x14ac:dyDescent="0.3">
      <c r="A608" t="s">
        <v>66716</v>
      </c>
      <c r="B608" t="s">
        <v>19301</v>
      </c>
      <c r="C608" t="s">
        <v>2969</v>
      </c>
      <c r="D608">
        <v>25.3</v>
      </c>
      <c r="E608">
        <v>2019</v>
      </c>
      <c r="F608">
        <v>394.7</v>
      </c>
      <c r="G608">
        <v>394.7</v>
      </c>
      <c r="H608">
        <v>211</v>
      </c>
      <c r="I608">
        <v>1</v>
      </c>
      <c r="J608">
        <v>1</v>
      </c>
      <c r="K608" t="s">
        <v>76670</v>
      </c>
      <c r="L608">
        <v>18409</v>
      </c>
    </row>
    <row r="609" spans="1:12" x14ac:dyDescent="0.3">
      <c r="A609" t="s">
        <v>72467</v>
      </c>
      <c r="B609" t="s">
        <v>19301</v>
      </c>
      <c r="C609" t="s">
        <v>76238</v>
      </c>
      <c r="F609">
        <v>395.7</v>
      </c>
      <c r="G609">
        <v>395.7</v>
      </c>
      <c r="H609">
        <v>212</v>
      </c>
      <c r="I609">
        <v>1</v>
      </c>
      <c r="J609">
        <v>1</v>
      </c>
      <c r="K609" t="s">
        <v>76670</v>
      </c>
      <c r="L609">
        <v>20118</v>
      </c>
    </row>
    <row r="610" spans="1:12" x14ac:dyDescent="0.3">
      <c r="A610" t="s">
        <v>69930</v>
      </c>
      <c r="B610" t="s">
        <v>19301</v>
      </c>
      <c r="C610" t="s">
        <v>8342</v>
      </c>
      <c r="D610">
        <v>25.7</v>
      </c>
      <c r="E610">
        <v>2021</v>
      </c>
      <c r="F610">
        <v>395.7</v>
      </c>
      <c r="G610">
        <v>395.7</v>
      </c>
      <c r="H610">
        <v>212</v>
      </c>
      <c r="I610">
        <v>1</v>
      </c>
      <c r="J610">
        <v>1</v>
      </c>
      <c r="K610" t="s">
        <v>76670</v>
      </c>
      <c r="L610">
        <v>20112</v>
      </c>
    </row>
    <row r="611" spans="1:12" x14ac:dyDescent="0.3">
      <c r="A611" t="s">
        <v>68304</v>
      </c>
      <c r="B611" t="s">
        <v>19301</v>
      </c>
      <c r="C611" t="s">
        <v>76250</v>
      </c>
      <c r="D611">
        <v>33.6</v>
      </c>
      <c r="E611">
        <v>2010</v>
      </c>
      <c r="F611">
        <v>395.7</v>
      </c>
      <c r="G611">
        <v>395.7</v>
      </c>
      <c r="H611">
        <v>212</v>
      </c>
      <c r="I611">
        <v>1</v>
      </c>
      <c r="J611">
        <v>1</v>
      </c>
      <c r="K611" t="s">
        <v>76670</v>
      </c>
      <c r="L611">
        <v>9808</v>
      </c>
    </row>
    <row r="612" spans="1:12" x14ac:dyDescent="0.3">
      <c r="A612" t="s">
        <v>68313</v>
      </c>
      <c r="B612" t="s">
        <v>9695</v>
      </c>
      <c r="C612" t="s">
        <v>2378</v>
      </c>
      <c r="F612">
        <v>396</v>
      </c>
      <c r="G612">
        <v>396</v>
      </c>
      <c r="H612">
        <v>165</v>
      </c>
      <c r="I612">
        <v>1</v>
      </c>
      <c r="J612">
        <v>1</v>
      </c>
      <c r="K612" t="s">
        <v>76670</v>
      </c>
      <c r="L612">
        <v>22762</v>
      </c>
    </row>
    <row r="613" spans="1:12" x14ac:dyDescent="0.3">
      <c r="A613" t="s">
        <v>76355</v>
      </c>
      <c r="B613" t="s">
        <v>9695</v>
      </c>
      <c r="C613" t="s">
        <v>8342</v>
      </c>
      <c r="D613">
        <v>24.5</v>
      </c>
      <c r="E613">
        <v>2020</v>
      </c>
      <c r="F613">
        <v>397.5</v>
      </c>
      <c r="G613">
        <v>397.5</v>
      </c>
      <c r="H613">
        <v>166.5</v>
      </c>
      <c r="I613">
        <v>1</v>
      </c>
      <c r="J613">
        <v>1</v>
      </c>
      <c r="K613" t="s">
        <v>76670</v>
      </c>
      <c r="L613">
        <v>19366</v>
      </c>
    </row>
    <row r="614" spans="1:12" x14ac:dyDescent="0.3">
      <c r="A614" t="s">
        <v>72799</v>
      </c>
      <c r="B614" t="s">
        <v>9695</v>
      </c>
      <c r="C614" t="s">
        <v>346</v>
      </c>
      <c r="D614">
        <v>24.1</v>
      </c>
      <c r="E614">
        <v>2020</v>
      </c>
      <c r="F614">
        <v>398</v>
      </c>
      <c r="G614">
        <v>398</v>
      </c>
      <c r="H614">
        <v>167</v>
      </c>
      <c r="I614">
        <v>1</v>
      </c>
      <c r="J614">
        <v>1</v>
      </c>
      <c r="K614" t="s">
        <v>76670</v>
      </c>
      <c r="L614">
        <v>19333</v>
      </c>
    </row>
    <row r="615" spans="1:12" x14ac:dyDescent="0.3">
      <c r="A615" t="s">
        <v>68240</v>
      </c>
      <c r="B615" t="s">
        <v>19301</v>
      </c>
      <c r="C615" t="s">
        <v>346</v>
      </c>
      <c r="F615">
        <v>400.2</v>
      </c>
      <c r="G615">
        <v>400.2</v>
      </c>
      <c r="H615">
        <v>216.5</v>
      </c>
      <c r="I615">
        <v>1</v>
      </c>
      <c r="J615">
        <v>1</v>
      </c>
      <c r="K615" t="s">
        <v>76670</v>
      </c>
      <c r="L615">
        <v>22811</v>
      </c>
    </row>
    <row r="616" spans="1:12" x14ac:dyDescent="0.3">
      <c r="A616" t="s">
        <v>69173</v>
      </c>
      <c r="B616" t="s">
        <v>19301</v>
      </c>
      <c r="C616" t="s">
        <v>76250</v>
      </c>
      <c r="F616">
        <v>400.2</v>
      </c>
      <c r="G616">
        <v>400.2</v>
      </c>
      <c r="H616">
        <v>216.5</v>
      </c>
      <c r="I616">
        <v>1</v>
      </c>
      <c r="J616">
        <v>1</v>
      </c>
      <c r="K616" t="s">
        <v>76670</v>
      </c>
      <c r="L616">
        <v>20133</v>
      </c>
    </row>
    <row r="617" spans="1:12" x14ac:dyDescent="0.3">
      <c r="A617" t="s">
        <v>65225</v>
      </c>
      <c r="B617" t="s">
        <v>19301</v>
      </c>
      <c r="C617" t="s">
        <v>76250</v>
      </c>
      <c r="D617">
        <v>26.1</v>
      </c>
      <c r="E617">
        <v>2018</v>
      </c>
      <c r="F617">
        <v>400.2</v>
      </c>
      <c r="G617">
        <v>400.2</v>
      </c>
      <c r="H617">
        <v>216.5</v>
      </c>
      <c r="I617">
        <v>1</v>
      </c>
      <c r="J617">
        <v>1</v>
      </c>
      <c r="K617" t="s">
        <v>76670</v>
      </c>
      <c r="L617">
        <v>17306</v>
      </c>
    </row>
    <row r="618" spans="1:12" x14ac:dyDescent="0.3">
      <c r="A618" t="s">
        <v>66666</v>
      </c>
      <c r="B618" t="s">
        <v>19301</v>
      </c>
      <c r="C618" t="s">
        <v>7168</v>
      </c>
      <c r="F618">
        <v>400.7</v>
      </c>
      <c r="G618">
        <v>400.7</v>
      </c>
      <c r="H618">
        <v>217</v>
      </c>
      <c r="I618">
        <v>1</v>
      </c>
      <c r="J618">
        <v>1</v>
      </c>
      <c r="K618" t="s">
        <v>76670</v>
      </c>
      <c r="L618">
        <v>18804</v>
      </c>
    </row>
    <row r="619" spans="1:12" x14ac:dyDescent="0.3">
      <c r="A619" t="s">
        <v>66506</v>
      </c>
      <c r="B619" t="s">
        <v>9695</v>
      </c>
      <c r="C619" t="s">
        <v>76238</v>
      </c>
      <c r="F619">
        <v>401</v>
      </c>
      <c r="G619">
        <v>401</v>
      </c>
      <c r="H619">
        <v>170</v>
      </c>
      <c r="I619">
        <v>1</v>
      </c>
      <c r="J619">
        <v>1</v>
      </c>
      <c r="K619" t="s">
        <v>76670</v>
      </c>
      <c r="L619">
        <v>18480</v>
      </c>
    </row>
    <row r="620" spans="1:12" x14ac:dyDescent="0.3">
      <c r="A620" t="s">
        <v>73052</v>
      </c>
      <c r="B620" t="s">
        <v>19301</v>
      </c>
      <c r="C620" t="s">
        <v>8342</v>
      </c>
      <c r="D620">
        <v>26.9</v>
      </c>
      <c r="E620">
        <v>2019</v>
      </c>
      <c r="F620">
        <v>401.2</v>
      </c>
      <c r="G620">
        <v>401.2</v>
      </c>
      <c r="H620">
        <v>217.5</v>
      </c>
      <c r="I620">
        <v>1</v>
      </c>
      <c r="J620">
        <v>1</v>
      </c>
      <c r="K620" t="s">
        <v>76670</v>
      </c>
      <c r="L620">
        <v>18636</v>
      </c>
    </row>
    <row r="621" spans="1:12" x14ac:dyDescent="0.3">
      <c r="A621" t="s">
        <v>64520</v>
      </c>
      <c r="B621" t="s">
        <v>9695</v>
      </c>
      <c r="C621" t="s">
        <v>76250</v>
      </c>
      <c r="D621">
        <v>30.2</v>
      </c>
      <c r="E621">
        <v>2015</v>
      </c>
      <c r="F621">
        <v>403</v>
      </c>
      <c r="G621">
        <v>403</v>
      </c>
      <c r="H621">
        <v>172</v>
      </c>
      <c r="I621">
        <v>1</v>
      </c>
      <c r="J621">
        <v>1</v>
      </c>
      <c r="K621" t="s">
        <v>76670</v>
      </c>
      <c r="L621">
        <v>13948</v>
      </c>
    </row>
    <row r="622" spans="1:12" x14ac:dyDescent="0.3">
      <c r="A622" t="s">
        <v>69774</v>
      </c>
      <c r="B622" t="s">
        <v>9695</v>
      </c>
      <c r="C622" t="s">
        <v>8312</v>
      </c>
      <c r="D622">
        <v>25.6</v>
      </c>
      <c r="E622">
        <v>2021</v>
      </c>
      <c r="F622">
        <v>403.5</v>
      </c>
      <c r="G622">
        <v>403.5</v>
      </c>
      <c r="H622">
        <v>172.5</v>
      </c>
      <c r="I622">
        <v>1</v>
      </c>
      <c r="J622">
        <v>1</v>
      </c>
      <c r="K622" t="s">
        <v>76670</v>
      </c>
      <c r="L622">
        <v>23190</v>
      </c>
    </row>
    <row r="623" spans="1:12" x14ac:dyDescent="0.3">
      <c r="A623" t="s">
        <v>71218</v>
      </c>
      <c r="B623" t="s">
        <v>9695</v>
      </c>
      <c r="C623" t="s">
        <v>9264</v>
      </c>
      <c r="F623">
        <v>403.5</v>
      </c>
      <c r="G623">
        <v>403.5</v>
      </c>
      <c r="H623">
        <v>172.5</v>
      </c>
      <c r="I623">
        <v>1</v>
      </c>
      <c r="J623">
        <v>1</v>
      </c>
      <c r="K623" t="s">
        <v>76670</v>
      </c>
      <c r="L623">
        <v>23286</v>
      </c>
    </row>
    <row r="624" spans="1:12" x14ac:dyDescent="0.3">
      <c r="A624" t="s">
        <v>72791</v>
      </c>
      <c r="B624" t="s">
        <v>19301</v>
      </c>
      <c r="C624" t="s">
        <v>3246</v>
      </c>
      <c r="F624">
        <v>406.7</v>
      </c>
      <c r="G624">
        <v>406.7</v>
      </c>
      <c r="H624">
        <v>223</v>
      </c>
      <c r="I624">
        <v>1</v>
      </c>
      <c r="J624">
        <v>1</v>
      </c>
      <c r="K624" t="s">
        <v>76670</v>
      </c>
      <c r="L624">
        <v>17490</v>
      </c>
    </row>
    <row r="625" spans="1:12" x14ac:dyDescent="0.3">
      <c r="A625" t="s">
        <v>64520</v>
      </c>
      <c r="B625" t="s">
        <v>9695</v>
      </c>
      <c r="C625" t="s">
        <v>76250</v>
      </c>
      <c r="D625">
        <v>30.2</v>
      </c>
      <c r="E625">
        <v>2015</v>
      </c>
      <c r="F625">
        <v>363</v>
      </c>
      <c r="G625">
        <v>363</v>
      </c>
      <c r="H625">
        <v>149.30000000000001</v>
      </c>
      <c r="I625">
        <v>2</v>
      </c>
      <c r="J625">
        <v>2</v>
      </c>
      <c r="K625" t="s">
        <v>76233</v>
      </c>
      <c r="L625">
        <v>13948</v>
      </c>
    </row>
    <row r="626" spans="1:12" x14ac:dyDescent="0.3">
      <c r="A626" t="s">
        <v>66514</v>
      </c>
      <c r="B626" t="s">
        <v>19301</v>
      </c>
      <c r="C626" t="s">
        <v>7923</v>
      </c>
      <c r="F626">
        <v>363.4</v>
      </c>
      <c r="G626">
        <v>363.3</v>
      </c>
      <c r="H626">
        <v>177.2</v>
      </c>
      <c r="I626">
        <v>2</v>
      </c>
      <c r="J626">
        <v>2</v>
      </c>
      <c r="K626" t="s">
        <v>76233</v>
      </c>
      <c r="L626">
        <v>24570</v>
      </c>
    </row>
    <row r="627" spans="1:12" x14ac:dyDescent="0.3">
      <c r="A627" t="s">
        <v>71715</v>
      </c>
      <c r="B627" t="s">
        <v>19301</v>
      </c>
      <c r="C627" t="s">
        <v>76250</v>
      </c>
      <c r="F627">
        <v>363.4</v>
      </c>
      <c r="G627">
        <v>363.3</v>
      </c>
      <c r="H627">
        <v>177.2</v>
      </c>
      <c r="I627">
        <v>2</v>
      </c>
      <c r="J627">
        <v>2</v>
      </c>
      <c r="K627" t="s">
        <v>76233</v>
      </c>
      <c r="L627">
        <v>17255</v>
      </c>
    </row>
    <row r="628" spans="1:12" x14ac:dyDescent="0.3">
      <c r="A628" t="s">
        <v>64405</v>
      </c>
      <c r="B628" t="s">
        <v>9713</v>
      </c>
      <c r="C628" t="s">
        <v>9210</v>
      </c>
      <c r="F628">
        <v>363.7</v>
      </c>
      <c r="G628">
        <v>361.6</v>
      </c>
      <c r="H628">
        <v>67.2</v>
      </c>
      <c r="I628">
        <v>2</v>
      </c>
      <c r="J628">
        <v>2</v>
      </c>
      <c r="K628" t="s">
        <v>76233</v>
      </c>
      <c r="L628">
        <v>22988</v>
      </c>
    </row>
    <row r="629" spans="1:12" x14ac:dyDescent="0.3">
      <c r="A629" t="s">
        <v>71858</v>
      </c>
      <c r="B629" t="s">
        <v>19301</v>
      </c>
      <c r="C629" t="s">
        <v>76250</v>
      </c>
      <c r="F629">
        <v>363.7</v>
      </c>
      <c r="G629">
        <v>363.6</v>
      </c>
      <c r="H629">
        <v>177.5</v>
      </c>
      <c r="I629">
        <v>2</v>
      </c>
      <c r="J629">
        <v>2</v>
      </c>
      <c r="K629" t="s">
        <v>76233</v>
      </c>
      <c r="L629">
        <v>14324</v>
      </c>
    </row>
    <row r="630" spans="1:12" x14ac:dyDescent="0.3">
      <c r="A630" t="s">
        <v>64042</v>
      </c>
      <c r="B630" t="s">
        <v>19301</v>
      </c>
      <c r="C630" t="s">
        <v>3246</v>
      </c>
      <c r="F630">
        <v>363.7</v>
      </c>
      <c r="G630">
        <v>363.6</v>
      </c>
      <c r="H630">
        <v>177.5</v>
      </c>
      <c r="I630">
        <v>2</v>
      </c>
      <c r="J630">
        <v>2</v>
      </c>
      <c r="K630" t="s">
        <v>76233</v>
      </c>
      <c r="L630">
        <v>19729</v>
      </c>
    </row>
    <row r="631" spans="1:12" x14ac:dyDescent="0.3">
      <c r="A631" t="s">
        <v>66690</v>
      </c>
      <c r="B631" t="s">
        <v>9713</v>
      </c>
      <c r="C631" t="s">
        <v>1704</v>
      </c>
      <c r="F631">
        <v>363.8</v>
      </c>
      <c r="G631">
        <v>361.7</v>
      </c>
      <c r="H631">
        <v>67.3</v>
      </c>
      <c r="I631">
        <v>2</v>
      </c>
      <c r="J631">
        <v>2</v>
      </c>
      <c r="K631" t="s">
        <v>76233</v>
      </c>
      <c r="L631">
        <v>14142</v>
      </c>
    </row>
    <row r="632" spans="1:12" x14ac:dyDescent="0.3">
      <c r="A632" t="s">
        <v>68307</v>
      </c>
      <c r="B632" t="s">
        <v>9695</v>
      </c>
      <c r="C632" t="s">
        <v>76250</v>
      </c>
      <c r="F632">
        <v>364.2</v>
      </c>
      <c r="G632">
        <v>364.2</v>
      </c>
      <c r="H632">
        <v>150.5</v>
      </c>
      <c r="I632">
        <v>2</v>
      </c>
      <c r="J632">
        <v>2</v>
      </c>
      <c r="K632" t="s">
        <v>76233</v>
      </c>
      <c r="L632">
        <v>23796</v>
      </c>
    </row>
    <row r="633" spans="1:12" x14ac:dyDescent="0.3">
      <c r="A633" t="s">
        <v>73050</v>
      </c>
      <c r="B633" t="s">
        <v>19301</v>
      </c>
      <c r="C633" t="s">
        <v>1919</v>
      </c>
      <c r="F633">
        <v>364.2</v>
      </c>
      <c r="G633">
        <v>364.1</v>
      </c>
      <c r="H633">
        <v>178</v>
      </c>
      <c r="I633">
        <v>2</v>
      </c>
      <c r="J633">
        <v>2</v>
      </c>
      <c r="K633" t="s">
        <v>76233</v>
      </c>
      <c r="L633">
        <v>17264</v>
      </c>
    </row>
    <row r="634" spans="1:12" x14ac:dyDescent="0.3">
      <c r="A634" t="s">
        <v>65791</v>
      </c>
      <c r="B634" t="s">
        <v>19301</v>
      </c>
      <c r="C634" t="s">
        <v>8312</v>
      </c>
      <c r="F634">
        <v>364.4</v>
      </c>
      <c r="G634">
        <v>364.3</v>
      </c>
      <c r="H634">
        <v>178.2</v>
      </c>
      <c r="I634">
        <v>2</v>
      </c>
      <c r="J634">
        <v>2</v>
      </c>
      <c r="K634" t="s">
        <v>76233</v>
      </c>
      <c r="L634">
        <v>13975</v>
      </c>
    </row>
    <row r="635" spans="1:12" x14ac:dyDescent="0.3">
      <c r="A635" t="s">
        <v>66987</v>
      </c>
      <c r="B635" t="s">
        <v>9713</v>
      </c>
      <c r="C635" t="s">
        <v>2969</v>
      </c>
      <c r="D635">
        <v>27.4</v>
      </c>
      <c r="E635">
        <v>2018</v>
      </c>
      <c r="F635">
        <v>364.5</v>
      </c>
      <c r="G635">
        <v>362.4</v>
      </c>
      <c r="H635">
        <v>68</v>
      </c>
      <c r="I635">
        <v>2</v>
      </c>
      <c r="J635">
        <v>2</v>
      </c>
      <c r="K635" t="s">
        <v>76233</v>
      </c>
      <c r="L635">
        <v>17869</v>
      </c>
    </row>
    <row r="636" spans="1:12" x14ac:dyDescent="0.3">
      <c r="A636" t="s">
        <v>67804</v>
      </c>
      <c r="B636" t="s">
        <v>9689</v>
      </c>
      <c r="C636" t="s">
        <v>8342</v>
      </c>
      <c r="F636">
        <v>364.9</v>
      </c>
      <c r="G636">
        <v>364.9</v>
      </c>
      <c r="H636">
        <v>89.7</v>
      </c>
      <c r="I636">
        <v>2</v>
      </c>
      <c r="J636">
        <v>2</v>
      </c>
      <c r="K636" t="s">
        <v>76233</v>
      </c>
      <c r="L636">
        <v>24562</v>
      </c>
    </row>
    <row r="637" spans="1:12" x14ac:dyDescent="0.3">
      <c r="A637" t="s">
        <v>76359</v>
      </c>
      <c r="B637" t="s">
        <v>19301</v>
      </c>
      <c r="C637" t="s">
        <v>2729</v>
      </c>
      <c r="F637">
        <v>365.2</v>
      </c>
      <c r="G637">
        <v>365.1</v>
      </c>
      <c r="H637">
        <v>179</v>
      </c>
      <c r="I637">
        <v>2</v>
      </c>
      <c r="J637">
        <v>2</v>
      </c>
      <c r="K637" t="s">
        <v>76233</v>
      </c>
      <c r="L637">
        <v>17530</v>
      </c>
    </row>
    <row r="638" spans="1:12" x14ac:dyDescent="0.3">
      <c r="A638" t="s">
        <v>64770</v>
      </c>
      <c r="B638" t="s">
        <v>9713</v>
      </c>
      <c r="C638" t="s">
        <v>156</v>
      </c>
      <c r="F638">
        <v>365.7</v>
      </c>
      <c r="G638">
        <v>363.6</v>
      </c>
      <c r="H638">
        <v>69.2</v>
      </c>
      <c r="I638">
        <v>2</v>
      </c>
      <c r="J638">
        <v>2</v>
      </c>
      <c r="K638" t="s">
        <v>76233</v>
      </c>
      <c r="L638">
        <v>16726</v>
      </c>
    </row>
    <row r="639" spans="1:12" x14ac:dyDescent="0.3">
      <c r="A639" t="s">
        <v>72650</v>
      </c>
      <c r="B639" t="s">
        <v>9689</v>
      </c>
      <c r="C639" t="s">
        <v>76250</v>
      </c>
      <c r="F639">
        <v>366.2</v>
      </c>
      <c r="G639">
        <v>366.2</v>
      </c>
      <c r="H639">
        <v>91</v>
      </c>
      <c r="I639">
        <v>2</v>
      </c>
      <c r="J639">
        <v>2</v>
      </c>
      <c r="K639" t="s">
        <v>76233</v>
      </c>
      <c r="L639">
        <v>16527</v>
      </c>
    </row>
    <row r="640" spans="1:12" x14ac:dyDescent="0.3">
      <c r="A640" t="s">
        <v>69912</v>
      </c>
      <c r="B640" t="s">
        <v>19301</v>
      </c>
      <c r="C640" t="s">
        <v>76250</v>
      </c>
      <c r="D640">
        <v>28.4</v>
      </c>
      <c r="E640">
        <v>2016</v>
      </c>
      <c r="F640">
        <v>366.8</v>
      </c>
      <c r="G640">
        <v>366.7</v>
      </c>
      <c r="H640">
        <v>180.6</v>
      </c>
      <c r="I640">
        <v>2</v>
      </c>
      <c r="J640">
        <v>2</v>
      </c>
      <c r="K640" t="s">
        <v>76233</v>
      </c>
      <c r="L640">
        <v>15586</v>
      </c>
    </row>
    <row r="641" spans="1:12" x14ac:dyDescent="0.3">
      <c r="A641" t="s">
        <v>67204</v>
      </c>
      <c r="B641" t="s">
        <v>9713</v>
      </c>
      <c r="C641" t="s">
        <v>76250</v>
      </c>
      <c r="F641">
        <v>367</v>
      </c>
      <c r="G641">
        <v>364.9</v>
      </c>
      <c r="H641">
        <v>70.5</v>
      </c>
      <c r="I641">
        <v>2</v>
      </c>
      <c r="J641">
        <v>2</v>
      </c>
      <c r="K641" t="s">
        <v>76233</v>
      </c>
      <c r="L641">
        <v>11176</v>
      </c>
    </row>
    <row r="642" spans="1:12" x14ac:dyDescent="0.3">
      <c r="A642" t="s">
        <v>67417</v>
      </c>
      <c r="B642" t="s">
        <v>9689</v>
      </c>
      <c r="C642" t="s">
        <v>76238</v>
      </c>
      <c r="F642">
        <v>367.7</v>
      </c>
      <c r="G642">
        <v>367.7</v>
      </c>
      <c r="H642">
        <v>92.5</v>
      </c>
      <c r="I642">
        <v>2</v>
      </c>
      <c r="J642">
        <v>2</v>
      </c>
      <c r="K642" t="s">
        <v>76233</v>
      </c>
      <c r="L642">
        <v>23212</v>
      </c>
    </row>
    <row r="643" spans="1:12" x14ac:dyDescent="0.3">
      <c r="A643" t="s">
        <v>68921</v>
      </c>
      <c r="B643" t="s">
        <v>9689</v>
      </c>
      <c r="C643" t="s">
        <v>1704</v>
      </c>
      <c r="F643">
        <v>368.2</v>
      </c>
      <c r="G643">
        <v>368.2</v>
      </c>
      <c r="H643">
        <v>93</v>
      </c>
      <c r="I643">
        <v>2</v>
      </c>
      <c r="J643">
        <v>2</v>
      </c>
      <c r="K643" t="s">
        <v>76233</v>
      </c>
      <c r="L643">
        <v>19435</v>
      </c>
    </row>
    <row r="644" spans="1:12" x14ac:dyDescent="0.3">
      <c r="A644" t="s">
        <v>65461</v>
      </c>
      <c r="B644" t="s">
        <v>9689</v>
      </c>
      <c r="C644" t="s">
        <v>3246</v>
      </c>
      <c r="F644">
        <v>368.2</v>
      </c>
      <c r="G644">
        <v>368.2</v>
      </c>
      <c r="H644">
        <v>93</v>
      </c>
      <c r="I644">
        <v>2</v>
      </c>
      <c r="J644">
        <v>2</v>
      </c>
      <c r="K644" t="s">
        <v>76233</v>
      </c>
      <c r="L644">
        <v>13960</v>
      </c>
    </row>
    <row r="645" spans="1:12" x14ac:dyDescent="0.3">
      <c r="A645" t="s">
        <v>71108</v>
      </c>
      <c r="B645" t="s">
        <v>9713</v>
      </c>
      <c r="C645" t="s">
        <v>4681</v>
      </c>
      <c r="F645">
        <v>368.5</v>
      </c>
      <c r="G645">
        <v>366.4</v>
      </c>
      <c r="H645">
        <v>72</v>
      </c>
      <c r="I645">
        <v>2</v>
      </c>
      <c r="J645">
        <v>2</v>
      </c>
      <c r="K645" t="s">
        <v>76233</v>
      </c>
      <c r="L645">
        <v>20073</v>
      </c>
    </row>
    <row r="646" spans="1:12" x14ac:dyDescent="0.3">
      <c r="A646" t="s">
        <v>66398</v>
      </c>
      <c r="B646" t="s">
        <v>9713</v>
      </c>
      <c r="C646" t="s">
        <v>6295</v>
      </c>
      <c r="D646">
        <v>24.1</v>
      </c>
      <c r="E646">
        <v>2021</v>
      </c>
      <c r="F646">
        <v>368.7</v>
      </c>
      <c r="G646">
        <v>366.6</v>
      </c>
      <c r="H646">
        <v>72.2</v>
      </c>
      <c r="I646">
        <v>2</v>
      </c>
      <c r="J646">
        <v>2</v>
      </c>
      <c r="K646" t="s">
        <v>76233</v>
      </c>
      <c r="L646">
        <v>19383</v>
      </c>
    </row>
    <row r="647" spans="1:12" x14ac:dyDescent="0.3">
      <c r="A647" t="s">
        <v>72928</v>
      </c>
      <c r="B647" t="s">
        <v>9713</v>
      </c>
      <c r="C647" t="s">
        <v>76250</v>
      </c>
      <c r="F647">
        <v>368.7</v>
      </c>
      <c r="G647">
        <v>366.6</v>
      </c>
      <c r="H647">
        <v>72.2</v>
      </c>
      <c r="I647">
        <v>2</v>
      </c>
      <c r="J647">
        <v>2</v>
      </c>
      <c r="K647" t="s">
        <v>76233</v>
      </c>
      <c r="L647">
        <v>9300</v>
      </c>
    </row>
    <row r="648" spans="1:12" x14ac:dyDescent="0.3">
      <c r="A648" t="s">
        <v>66890</v>
      </c>
      <c r="B648" t="s">
        <v>9689</v>
      </c>
      <c r="C648" t="s">
        <v>2729</v>
      </c>
      <c r="F648">
        <v>368.7</v>
      </c>
      <c r="G648">
        <v>368.7</v>
      </c>
      <c r="H648">
        <v>93.5</v>
      </c>
      <c r="I648">
        <v>2</v>
      </c>
      <c r="J648">
        <v>2</v>
      </c>
      <c r="K648" t="s">
        <v>76233</v>
      </c>
      <c r="L648">
        <v>19665</v>
      </c>
    </row>
    <row r="649" spans="1:12" x14ac:dyDescent="0.3">
      <c r="A649" t="s">
        <v>70544</v>
      </c>
      <c r="B649" t="s">
        <v>9689</v>
      </c>
      <c r="C649" t="s">
        <v>76250</v>
      </c>
      <c r="F649">
        <v>368.9</v>
      </c>
      <c r="G649">
        <v>368.9</v>
      </c>
      <c r="H649">
        <v>93.7</v>
      </c>
      <c r="I649">
        <v>2</v>
      </c>
      <c r="J649">
        <v>2</v>
      </c>
      <c r="K649" t="s">
        <v>76233</v>
      </c>
      <c r="L649">
        <v>9906</v>
      </c>
    </row>
    <row r="650" spans="1:12" x14ac:dyDescent="0.3">
      <c r="A650" t="s">
        <v>69930</v>
      </c>
      <c r="B650" t="s">
        <v>19301</v>
      </c>
      <c r="C650" t="s">
        <v>8342</v>
      </c>
      <c r="D650">
        <v>25.6</v>
      </c>
      <c r="E650">
        <v>2021</v>
      </c>
      <c r="F650">
        <v>369</v>
      </c>
      <c r="G650">
        <v>368.9</v>
      </c>
      <c r="H650">
        <v>182.8</v>
      </c>
      <c r="I650">
        <v>2</v>
      </c>
      <c r="J650">
        <v>2</v>
      </c>
      <c r="K650" t="s">
        <v>76233</v>
      </c>
      <c r="L650">
        <v>20112</v>
      </c>
    </row>
    <row r="651" spans="1:12" x14ac:dyDescent="0.3">
      <c r="A651" t="s">
        <v>64492</v>
      </c>
      <c r="B651" t="s">
        <v>9695</v>
      </c>
      <c r="C651" t="s">
        <v>76250</v>
      </c>
      <c r="D651">
        <v>29.9</v>
      </c>
      <c r="E651">
        <v>2014</v>
      </c>
      <c r="F651">
        <v>369.2</v>
      </c>
      <c r="G651">
        <v>369.2</v>
      </c>
      <c r="H651">
        <v>155.5</v>
      </c>
      <c r="I651">
        <v>2</v>
      </c>
      <c r="J651">
        <v>2</v>
      </c>
      <c r="K651" t="s">
        <v>76233</v>
      </c>
      <c r="L651">
        <v>12108</v>
      </c>
    </row>
    <row r="652" spans="1:12" x14ac:dyDescent="0.3">
      <c r="A652" t="s">
        <v>68044</v>
      </c>
      <c r="B652" t="s">
        <v>9689</v>
      </c>
      <c r="C652" t="s">
        <v>76250</v>
      </c>
      <c r="D652">
        <v>27</v>
      </c>
      <c r="E652">
        <v>2017</v>
      </c>
      <c r="F652">
        <v>369.2</v>
      </c>
      <c r="G652">
        <v>369.2</v>
      </c>
      <c r="H652">
        <v>94</v>
      </c>
      <c r="I652">
        <v>2</v>
      </c>
      <c r="J652">
        <v>2</v>
      </c>
      <c r="K652" t="s">
        <v>76233</v>
      </c>
      <c r="L652">
        <v>16730</v>
      </c>
    </row>
    <row r="653" spans="1:12" x14ac:dyDescent="0.3">
      <c r="A653" t="s">
        <v>71231</v>
      </c>
      <c r="B653" t="s">
        <v>9689</v>
      </c>
      <c r="C653" t="s">
        <v>156</v>
      </c>
      <c r="F653">
        <v>369.2</v>
      </c>
      <c r="G653">
        <v>369.2</v>
      </c>
      <c r="H653">
        <v>94</v>
      </c>
      <c r="I653">
        <v>2</v>
      </c>
      <c r="J653">
        <v>2</v>
      </c>
      <c r="K653" t="s">
        <v>76233</v>
      </c>
      <c r="L653">
        <v>24239</v>
      </c>
    </row>
    <row r="654" spans="1:12" x14ac:dyDescent="0.3">
      <c r="A654" t="s">
        <v>72788</v>
      </c>
      <c r="B654" t="s">
        <v>9713</v>
      </c>
      <c r="C654" t="s">
        <v>76250</v>
      </c>
      <c r="F654">
        <v>369.5</v>
      </c>
      <c r="G654">
        <v>367.4</v>
      </c>
      <c r="H654">
        <v>73</v>
      </c>
      <c r="I654">
        <v>2</v>
      </c>
      <c r="J654">
        <v>2</v>
      </c>
      <c r="K654" t="s">
        <v>76233</v>
      </c>
      <c r="L654">
        <v>19220</v>
      </c>
    </row>
    <row r="655" spans="1:12" x14ac:dyDescent="0.3">
      <c r="A655" t="s">
        <v>69062</v>
      </c>
      <c r="B655" t="s">
        <v>19301</v>
      </c>
      <c r="C655" t="s">
        <v>2729</v>
      </c>
      <c r="F655">
        <v>369.7</v>
      </c>
      <c r="G655">
        <v>369.6</v>
      </c>
      <c r="H655">
        <v>183.5</v>
      </c>
      <c r="I655">
        <v>2</v>
      </c>
      <c r="J655">
        <v>2</v>
      </c>
      <c r="K655" t="s">
        <v>76233</v>
      </c>
      <c r="L655">
        <v>20122</v>
      </c>
    </row>
    <row r="656" spans="1:12" x14ac:dyDescent="0.3">
      <c r="A656" t="s">
        <v>63969</v>
      </c>
      <c r="B656" t="s">
        <v>9695</v>
      </c>
      <c r="C656" t="s">
        <v>76250</v>
      </c>
      <c r="D656">
        <v>27.3</v>
      </c>
      <c r="E656">
        <v>2016</v>
      </c>
      <c r="F656">
        <v>370.2</v>
      </c>
      <c r="G656">
        <v>370.2</v>
      </c>
      <c r="H656">
        <v>156.5</v>
      </c>
      <c r="I656">
        <v>2</v>
      </c>
      <c r="J656">
        <v>2</v>
      </c>
      <c r="K656" t="s">
        <v>76233</v>
      </c>
      <c r="L656">
        <v>15585</v>
      </c>
    </row>
    <row r="657" spans="1:12" x14ac:dyDescent="0.3">
      <c r="A657" t="s">
        <v>72467</v>
      </c>
      <c r="B657" t="s">
        <v>19301</v>
      </c>
      <c r="C657" t="s">
        <v>76238</v>
      </c>
      <c r="F657">
        <v>370.7</v>
      </c>
      <c r="G657">
        <v>370.6</v>
      </c>
      <c r="H657">
        <v>184.5</v>
      </c>
      <c r="I657">
        <v>2</v>
      </c>
      <c r="J657">
        <v>2</v>
      </c>
      <c r="K657" t="s">
        <v>76233</v>
      </c>
      <c r="L657">
        <v>20118</v>
      </c>
    </row>
    <row r="658" spans="1:12" x14ac:dyDescent="0.3">
      <c r="A658" t="s">
        <v>66716</v>
      </c>
      <c r="B658" t="s">
        <v>19301</v>
      </c>
      <c r="C658" t="s">
        <v>76250</v>
      </c>
      <c r="D658">
        <v>25.3</v>
      </c>
      <c r="E658">
        <v>2019</v>
      </c>
      <c r="F658">
        <v>371</v>
      </c>
      <c r="G658">
        <v>370.9</v>
      </c>
      <c r="H658">
        <v>184.8</v>
      </c>
      <c r="I658">
        <v>2</v>
      </c>
      <c r="J658">
        <v>2</v>
      </c>
      <c r="K658" t="s">
        <v>76233</v>
      </c>
      <c r="L658">
        <v>18409</v>
      </c>
    </row>
    <row r="659" spans="1:12" x14ac:dyDescent="0.3">
      <c r="A659" t="s">
        <v>67256</v>
      </c>
      <c r="B659" t="s">
        <v>9695</v>
      </c>
      <c r="C659" t="s">
        <v>76250</v>
      </c>
      <c r="D659">
        <v>30.3</v>
      </c>
      <c r="E659">
        <v>2013</v>
      </c>
      <c r="F659">
        <v>371.4</v>
      </c>
      <c r="G659">
        <v>371.4</v>
      </c>
      <c r="H659">
        <v>157.69999999999999</v>
      </c>
      <c r="I659">
        <v>2</v>
      </c>
      <c r="J659">
        <v>2</v>
      </c>
      <c r="K659" t="s">
        <v>76233</v>
      </c>
      <c r="L659">
        <v>11644</v>
      </c>
    </row>
    <row r="660" spans="1:12" x14ac:dyDescent="0.3">
      <c r="A660" t="s">
        <v>71996</v>
      </c>
      <c r="B660" t="s">
        <v>9695</v>
      </c>
      <c r="C660" t="s">
        <v>76250</v>
      </c>
      <c r="D660">
        <v>29.7</v>
      </c>
      <c r="E660">
        <v>2016</v>
      </c>
      <c r="F660">
        <v>371.7</v>
      </c>
      <c r="G660">
        <v>371.7</v>
      </c>
      <c r="H660">
        <v>158</v>
      </c>
      <c r="I660">
        <v>2</v>
      </c>
      <c r="J660">
        <v>2</v>
      </c>
      <c r="K660" t="s">
        <v>76233</v>
      </c>
      <c r="L660">
        <v>15555</v>
      </c>
    </row>
    <row r="661" spans="1:12" x14ac:dyDescent="0.3">
      <c r="A661" t="s">
        <v>76360</v>
      </c>
      <c r="B661" t="s">
        <v>9689</v>
      </c>
      <c r="C661" t="s">
        <v>2997</v>
      </c>
      <c r="F661">
        <v>372.2</v>
      </c>
      <c r="G661">
        <v>372.2</v>
      </c>
      <c r="H661">
        <v>97</v>
      </c>
      <c r="I661">
        <v>2</v>
      </c>
      <c r="J661">
        <v>2</v>
      </c>
      <c r="K661" t="s">
        <v>76233</v>
      </c>
      <c r="L661">
        <v>23971</v>
      </c>
    </row>
    <row r="662" spans="1:12" x14ac:dyDescent="0.3">
      <c r="A662" t="s">
        <v>72791</v>
      </c>
      <c r="B662" t="s">
        <v>19301</v>
      </c>
      <c r="C662" t="s">
        <v>4712</v>
      </c>
      <c r="F662">
        <v>373.2</v>
      </c>
      <c r="G662">
        <v>373.1</v>
      </c>
      <c r="H662">
        <v>187</v>
      </c>
      <c r="I662">
        <v>2</v>
      </c>
      <c r="J662">
        <v>2</v>
      </c>
      <c r="K662" t="s">
        <v>76233</v>
      </c>
      <c r="L662">
        <v>17490</v>
      </c>
    </row>
    <row r="663" spans="1:12" x14ac:dyDescent="0.3">
      <c r="A663" t="s">
        <v>67851</v>
      </c>
      <c r="B663" t="s">
        <v>19301</v>
      </c>
      <c r="C663" t="s">
        <v>76250</v>
      </c>
      <c r="D663">
        <v>32.299999999999997</v>
      </c>
      <c r="E663">
        <v>2012</v>
      </c>
      <c r="F663">
        <v>373.2</v>
      </c>
      <c r="G663">
        <v>373.1</v>
      </c>
      <c r="H663">
        <v>187</v>
      </c>
      <c r="I663">
        <v>2</v>
      </c>
      <c r="J663">
        <v>2</v>
      </c>
      <c r="K663" t="s">
        <v>76233</v>
      </c>
      <c r="L663">
        <v>11206</v>
      </c>
    </row>
    <row r="664" spans="1:12" x14ac:dyDescent="0.3">
      <c r="A664" t="s">
        <v>65288</v>
      </c>
      <c r="B664" t="s">
        <v>9713</v>
      </c>
      <c r="C664" t="s">
        <v>8754</v>
      </c>
      <c r="F664">
        <v>373.5</v>
      </c>
      <c r="G664">
        <v>371.4</v>
      </c>
      <c r="H664">
        <v>77</v>
      </c>
      <c r="I664">
        <v>2</v>
      </c>
      <c r="J664">
        <v>2</v>
      </c>
      <c r="K664" t="s">
        <v>76233</v>
      </c>
      <c r="L664">
        <v>9326</v>
      </c>
    </row>
    <row r="665" spans="1:12" x14ac:dyDescent="0.3">
      <c r="A665" t="s">
        <v>64955</v>
      </c>
      <c r="B665" t="s">
        <v>9713</v>
      </c>
      <c r="C665" t="s">
        <v>8342</v>
      </c>
      <c r="D665">
        <v>28</v>
      </c>
      <c r="E665">
        <v>2018</v>
      </c>
      <c r="F665">
        <v>373.7</v>
      </c>
      <c r="G665">
        <v>371.6</v>
      </c>
      <c r="H665">
        <v>77.2</v>
      </c>
      <c r="I665">
        <v>2</v>
      </c>
      <c r="J665">
        <v>2</v>
      </c>
      <c r="K665" t="s">
        <v>76233</v>
      </c>
      <c r="L665">
        <v>17234</v>
      </c>
    </row>
    <row r="666" spans="1:12" x14ac:dyDescent="0.3">
      <c r="A666" t="s">
        <v>76361</v>
      </c>
      <c r="B666" t="s">
        <v>19301</v>
      </c>
      <c r="C666" t="s">
        <v>7882</v>
      </c>
      <c r="F666">
        <v>373.7</v>
      </c>
      <c r="G666">
        <v>373.6</v>
      </c>
      <c r="H666">
        <v>187.5</v>
      </c>
      <c r="I666">
        <v>2</v>
      </c>
      <c r="J666">
        <v>2</v>
      </c>
      <c r="K666" t="s">
        <v>76233</v>
      </c>
      <c r="L666">
        <v>13979</v>
      </c>
    </row>
    <row r="667" spans="1:12" x14ac:dyDescent="0.3">
      <c r="A667" t="s">
        <v>66437</v>
      </c>
      <c r="B667" t="s">
        <v>9713</v>
      </c>
      <c r="C667" t="s">
        <v>76250</v>
      </c>
      <c r="F667">
        <v>374</v>
      </c>
      <c r="G667">
        <v>371.9</v>
      </c>
      <c r="H667">
        <v>77.5</v>
      </c>
      <c r="I667">
        <v>2</v>
      </c>
      <c r="J667">
        <v>2</v>
      </c>
      <c r="K667" t="s">
        <v>76233</v>
      </c>
      <c r="L667">
        <v>11685</v>
      </c>
    </row>
    <row r="668" spans="1:12" x14ac:dyDescent="0.3">
      <c r="A668" t="s">
        <v>66666</v>
      </c>
      <c r="B668" t="s">
        <v>19301</v>
      </c>
      <c r="C668" t="s">
        <v>7168</v>
      </c>
      <c r="F668">
        <v>374.2</v>
      </c>
      <c r="G668">
        <v>374.1</v>
      </c>
      <c r="H668">
        <v>188</v>
      </c>
      <c r="I668">
        <v>2</v>
      </c>
      <c r="J668">
        <v>2</v>
      </c>
      <c r="K668" t="s">
        <v>76233</v>
      </c>
      <c r="L668">
        <v>18804</v>
      </c>
    </row>
    <row r="669" spans="1:12" x14ac:dyDescent="0.3">
      <c r="A669" t="s">
        <v>66176</v>
      </c>
      <c r="B669" t="s">
        <v>19301</v>
      </c>
      <c r="C669" t="s">
        <v>2729</v>
      </c>
      <c r="F669">
        <v>374.9</v>
      </c>
      <c r="G669">
        <v>374.8</v>
      </c>
      <c r="H669">
        <v>188.7</v>
      </c>
      <c r="I669">
        <v>2</v>
      </c>
      <c r="J669">
        <v>2</v>
      </c>
      <c r="K669" t="s">
        <v>76233</v>
      </c>
      <c r="L669">
        <v>14151</v>
      </c>
    </row>
    <row r="670" spans="1:12" x14ac:dyDescent="0.3">
      <c r="A670" t="s">
        <v>69573</v>
      </c>
      <c r="B670" t="s">
        <v>19301</v>
      </c>
      <c r="C670" t="s">
        <v>1148</v>
      </c>
      <c r="F670">
        <v>375.4</v>
      </c>
      <c r="G670">
        <v>375.3</v>
      </c>
      <c r="H670">
        <v>189.2</v>
      </c>
      <c r="I670">
        <v>2</v>
      </c>
      <c r="J670">
        <v>2</v>
      </c>
      <c r="K670" t="s">
        <v>76233</v>
      </c>
      <c r="L670">
        <v>19901</v>
      </c>
    </row>
    <row r="671" spans="1:12" x14ac:dyDescent="0.3">
      <c r="A671" t="s">
        <v>66668</v>
      </c>
      <c r="B671" t="s">
        <v>9713</v>
      </c>
      <c r="C671" t="s">
        <v>2864</v>
      </c>
      <c r="F671">
        <v>375.5</v>
      </c>
      <c r="G671">
        <v>373.4</v>
      </c>
      <c r="H671">
        <v>79</v>
      </c>
      <c r="I671">
        <v>2</v>
      </c>
      <c r="J671">
        <v>2</v>
      </c>
      <c r="K671" t="s">
        <v>76233</v>
      </c>
      <c r="L671">
        <v>20159</v>
      </c>
    </row>
    <row r="672" spans="1:12" x14ac:dyDescent="0.3">
      <c r="A672" t="s">
        <v>71637</v>
      </c>
      <c r="B672" t="s">
        <v>9695</v>
      </c>
      <c r="C672" t="s">
        <v>76250</v>
      </c>
      <c r="D672">
        <v>26.6</v>
      </c>
      <c r="E672">
        <v>2017</v>
      </c>
      <c r="F672">
        <v>376.2</v>
      </c>
      <c r="G672">
        <v>376.2</v>
      </c>
      <c r="H672">
        <v>162.5</v>
      </c>
      <c r="I672">
        <v>2</v>
      </c>
      <c r="J672">
        <v>2</v>
      </c>
      <c r="K672" t="s">
        <v>76233</v>
      </c>
      <c r="L672">
        <v>16450</v>
      </c>
    </row>
    <row r="673" spans="1:12" x14ac:dyDescent="0.3">
      <c r="A673" t="s">
        <v>76362</v>
      </c>
      <c r="B673" t="s">
        <v>9689</v>
      </c>
      <c r="C673" t="s">
        <v>76250</v>
      </c>
      <c r="D673">
        <v>26</v>
      </c>
      <c r="E673">
        <v>2018</v>
      </c>
      <c r="F673">
        <v>377.2</v>
      </c>
      <c r="G673">
        <v>377.2</v>
      </c>
      <c r="H673">
        <v>102</v>
      </c>
      <c r="I673">
        <v>1</v>
      </c>
      <c r="J673">
        <v>1</v>
      </c>
      <c r="K673" t="s">
        <v>76233</v>
      </c>
      <c r="L673">
        <v>17536</v>
      </c>
    </row>
    <row r="674" spans="1:12" x14ac:dyDescent="0.3">
      <c r="A674" t="s">
        <v>70875</v>
      </c>
      <c r="B674" t="s">
        <v>9713</v>
      </c>
      <c r="C674" t="s">
        <v>76250</v>
      </c>
      <c r="D674">
        <v>23.9</v>
      </c>
      <c r="E674">
        <v>2022</v>
      </c>
      <c r="F674">
        <v>377.5</v>
      </c>
      <c r="G674">
        <v>375.4</v>
      </c>
      <c r="H674">
        <v>81</v>
      </c>
      <c r="I674">
        <v>1</v>
      </c>
      <c r="J674">
        <v>2</v>
      </c>
      <c r="K674" t="s">
        <v>76233</v>
      </c>
      <c r="L674">
        <v>23042</v>
      </c>
    </row>
    <row r="675" spans="1:12" x14ac:dyDescent="0.3">
      <c r="A675" t="s">
        <v>72862</v>
      </c>
      <c r="B675" t="s">
        <v>9695</v>
      </c>
      <c r="C675" t="s">
        <v>76250</v>
      </c>
      <c r="F675">
        <v>377.7</v>
      </c>
      <c r="G675">
        <v>377.7</v>
      </c>
      <c r="H675">
        <v>164</v>
      </c>
      <c r="I675">
        <v>1</v>
      </c>
      <c r="J675">
        <v>1</v>
      </c>
      <c r="K675" t="s">
        <v>76233</v>
      </c>
      <c r="L675">
        <v>17497</v>
      </c>
    </row>
    <row r="676" spans="1:12" x14ac:dyDescent="0.3">
      <c r="A676" t="s">
        <v>67183</v>
      </c>
      <c r="B676" t="s">
        <v>9695</v>
      </c>
      <c r="C676" t="s">
        <v>5264</v>
      </c>
      <c r="F676">
        <v>378.2</v>
      </c>
      <c r="G676">
        <v>378.2</v>
      </c>
      <c r="H676">
        <v>164.5</v>
      </c>
      <c r="I676">
        <v>1</v>
      </c>
      <c r="J676">
        <v>1</v>
      </c>
      <c r="K676" t="s">
        <v>76233</v>
      </c>
      <c r="L676">
        <v>23986</v>
      </c>
    </row>
    <row r="677" spans="1:12" x14ac:dyDescent="0.3">
      <c r="A677" t="s">
        <v>71813</v>
      </c>
      <c r="B677" t="s">
        <v>9695</v>
      </c>
      <c r="C677" t="s">
        <v>76250</v>
      </c>
      <c r="F677">
        <v>378.2</v>
      </c>
      <c r="G677">
        <v>378.2</v>
      </c>
      <c r="H677">
        <v>164.5</v>
      </c>
      <c r="I677">
        <v>1</v>
      </c>
      <c r="J677">
        <v>1</v>
      </c>
      <c r="K677" t="s">
        <v>76233</v>
      </c>
      <c r="L677">
        <v>12105</v>
      </c>
    </row>
    <row r="678" spans="1:12" x14ac:dyDescent="0.3">
      <c r="A678" t="s">
        <v>70393</v>
      </c>
      <c r="B678" t="s">
        <v>9689</v>
      </c>
      <c r="C678" t="s">
        <v>76250</v>
      </c>
      <c r="D678">
        <v>27.6</v>
      </c>
      <c r="E678">
        <v>2017</v>
      </c>
      <c r="F678">
        <v>378.2</v>
      </c>
      <c r="G678">
        <v>378.2</v>
      </c>
      <c r="H678">
        <v>103</v>
      </c>
      <c r="I678">
        <v>1</v>
      </c>
      <c r="J678">
        <v>1</v>
      </c>
      <c r="K678" t="s">
        <v>76233</v>
      </c>
      <c r="L678">
        <v>16638</v>
      </c>
    </row>
    <row r="679" spans="1:12" x14ac:dyDescent="0.3">
      <c r="A679" t="s">
        <v>69173</v>
      </c>
      <c r="B679" t="s">
        <v>19301</v>
      </c>
      <c r="C679" t="s">
        <v>5609</v>
      </c>
      <c r="F679">
        <v>378.2</v>
      </c>
      <c r="G679">
        <v>378.1</v>
      </c>
      <c r="H679">
        <v>192</v>
      </c>
      <c r="I679">
        <v>1</v>
      </c>
      <c r="J679">
        <v>1</v>
      </c>
      <c r="K679" t="s">
        <v>76233</v>
      </c>
      <c r="L679">
        <v>20133</v>
      </c>
    </row>
    <row r="680" spans="1:12" x14ac:dyDescent="0.3">
      <c r="A680" t="s">
        <v>69414</v>
      </c>
      <c r="B680" t="s">
        <v>9713</v>
      </c>
      <c r="C680" t="s">
        <v>76250</v>
      </c>
      <c r="D680">
        <v>32.799999999999997</v>
      </c>
      <c r="E680">
        <v>2011</v>
      </c>
      <c r="F680">
        <v>378.5</v>
      </c>
      <c r="G680">
        <v>376.4</v>
      </c>
      <c r="H680">
        <v>82</v>
      </c>
      <c r="I680">
        <v>1</v>
      </c>
      <c r="J680">
        <v>2</v>
      </c>
      <c r="K680" t="s">
        <v>76233</v>
      </c>
      <c r="L680">
        <v>9869</v>
      </c>
    </row>
    <row r="681" spans="1:12" x14ac:dyDescent="0.3">
      <c r="A681" t="s">
        <v>68240</v>
      </c>
      <c r="B681" t="s">
        <v>19301</v>
      </c>
      <c r="C681" t="s">
        <v>346</v>
      </c>
      <c r="F681">
        <v>378.9</v>
      </c>
      <c r="G681">
        <v>378.8</v>
      </c>
      <c r="H681">
        <v>192.7</v>
      </c>
      <c r="I681">
        <v>1</v>
      </c>
      <c r="J681">
        <v>1</v>
      </c>
      <c r="K681" t="s">
        <v>76233</v>
      </c>
      <c r="L681">
        <v>22811</v>
      </c>
    </row>
    <row r="682" spans="1:12" x14ac:dyDescent="0.3">
      <c r="A682" t="s">
        <v>67015</v>
      </c>
      <c r="B682" t="s">
        <v>9689</v>
      </c>
      <c r="C682" t="s">
        <v>76250</v>
      </c>
      <c r="D682">
        <v>28.9</v>
      </c>
      <c r="E682">
        <v>2014</v>
      </c>
      <c r="F682">
        <v>379.2</v>
      </c>
      <c r="G682">
        <v>379.2</v>
      </c>
      <c r="H682">
        <v>104</v>
      </c>
      <c r="I682">
        <v>1</v>
      </c>
      <c r="J682">
        <v>1</v>
      </c>
      <c r="K682" t="s">
        <v>76233</v>
      </c>
      <c r="L682">
        <v>12143</v>
      </c>
    </row>
    <row r="683" spans="1:12" x14ac:dyDescent="0.3">
      <c r="A683" t="s">
        <v>72080</v>
      </c>
      <c r="B683" t="s">
        <v>9689</v>
      </c>
      <c r="C683" t="s">
        <v>76250</v>
      </c>
      <c r="D683">
        <v>34.9</v>
      </c>
      <c r="E683">
        <v>2009</v>
      </c>
      <c r="F683">
        <v>379.2</v>
      </c>
      <c r="G683">
        <v>379.2</v>
      </c>
      <c r="H683">
        <v>104</v>
      </c>
      <c r="I683">
        <v>1</v>
      </c>
      <c r="J683">
        <v>1</v>
      </c>
      <c r="K683" t="s">
        <v>76233</v>
      </c>
      <c r="L683">
        <v>9265</v>
      </c>
    </row>
    <row r="684" spans="1:12" x14ac:dyDescent="0.3">
      <c r="A684" t="s">
        <v>70942</v>
      </c>
      <c r="B684" t="s">
        <v>19301</v>
      </c>
      <c r="C684" t="s">
        <v>7882</v>
      </c>
      <c r="F684">
        <v>381.2</v>
      </c>
      <c r="G684">
        <v>381.1</v>
      </c>
      <c r="H684">
        <v>195</v>
      </c>
      <c r="I684">
        <v>1</v>
      </c>
      <c r="J684">
        <v>1</v>
      </c>
      <c r="K684" t="s">
        <v>76233</v>
      </c>
      <c r="L684">
        <v>18016</v>
      </c>
    </row>
    <row r="685" spans="1:12" x14ac:dyDescent="0.3">
      <c r="A685" t="s">
        <v>64325</v>
      </c>
      <c r="B685" t="s">
        <v>19301</v>
      </c>
      <c r="C685" t="s">
        <v>7168</v>
      </c>
      <c r="F685">
        <v>383.2</v>
      </c>
      <c r="G685">
        <v>383.1</v>
      </c>
      <c r="H685">
        <v>197</v>
      </c>
      <c r="I685">
        <v>1</v>
      </c>
      <c r="J685">
        <v>1</v>
      </c>
      <c r="K685" t="s">
        <v>76233</v>
      </c>
      <c r="L685">
        <v>25359</v>
      </c>
    </row>
    <row r="686" spans="1:12" x14ac:dyDescent="0.3">
      <c r="A686" t="s">
        <v>66506</v>
      </c>
      <c r="B686" t="s">
        <v>9695</v>
      </c>
      <c r="C686" t="s">
        <v>76238</v>
      </c>
      <c r="F686">
        <v>383.7</v>
      </c>
      <c r="G686">
        <v>383.7</v>
      </c>
      <c r="H686">
        <v>170</v>
      </c>
      <c r="I686">
        <v>1</v>
      </c>
      <c r="J686">
        <v>1</v>
      </c>
      <c r="K686" t="s">
        <v>76233</v>
      </c>
      <c r="L686">
        <v>18480</v>
      </c>
    </row>
    <row r="687" spans="1:12" x14ac:dyDescent="0.3">
      <c r="A687" t="s">
        <v>67690</v>
      </c>
      <c r="B687" t="s">
        <v>19301</v>
      </c>
      <c r="C687" t="s">
        <v>76250</v>
      </c>
      <c r="F687">
        <v>385.5</v>
      </c>
      <c r="G687">
        <v>385.4</v>
      </c>
      <c r="H687">
        <v>199.3</v>
      </c>
      <c r="I687">
        <v>1</v>
      </c>
      <c r="J687">
        <v>1</v>
      </c>
      <c r="K687" t="s">
        <v>76233</v>
      </c>
      <c r="L687">
        <v>18470</v>
      </c>
    </row>
    <row r="688" spans="1:12" x14ac:dyDescent="0.3">
      <c r="A688" t="s">
        <v>69774</v>
      </c>
      <c r="B688" t="s">
        <v>9695</v>
      </c>
      <c r="C688" t="s">
        <v>8312</v>
      </c>
      <c r="D688">
        <v>25.5</v>
      </c>
      <c r="E688">
        <v>2021</v>
      </c>
      <c r="F688">
        <v>385.7</v>
      </c>
      <c r="G688">
        <v>385.7</v>
      </c>
      <c r="H688">
        <v>172</v>
      </c>
      <c r="I688">
        <v>1</v>
      </c>
      <c r="J688">
        <v>1</v>
      </c>
      <c r="K688" t="s">
        <v>76233</v>
      </c>
      <c r="L688">
        <v>23190</v>
      </c>
    </row>
    <row r="689" spans="1:12" x14ac:dyDescent="0.3">
      <c r="A689" t="s">
        <v>64491</v>
      </c>
      <c r="B689" t="s">
        <v>9689</v>
      </c>
      <c r="C689" t="s">
        <v>7946</v>
      </c>
      <c r="F689">
        <v>385.7</v>
      </c>
      <c r="G689">
        <v>385.7</v>
      </c>
      <c r="H689">
        <v>110.5</v>
      </c>
      <c r="I689">
        <v>1</v>
      </c>
      <c r="J689">
        <v>1</v>
      </c>
      <c r="K689" t="s">
        <v>76233</v>
      </c>
      <c r="L689">
        <v>14164</v>
      </c>
    </row>
    <row r="690" spans="1:12" x14ac:dyDescent="0.3">
      <c r="A690" t="s">
        <v>73052</v>
      </c>
      <c r="B690" t="s">
        <v>19301</v>
      </c>
      <c r="C690" t="s">
        <v>8342</v>
      </c>
      <c r="D690">
        <v>26.8</v>
      </c>
      <c r="E690">
        <v>2019</v>
      </c>
      <c r="F690">
        <v>386.4</v>
      </c>
      <c r="G690">
        <v>386.3</v>
      </c>
      <c r="H690">
        <v>200.2</v>
      </c>
      <c r="I690">
        <v>1</v>
      </c>
      <c r="J690">
        <v>1</v>
      </c>
      <c r="K690" t="s">
        <v>76233</v>
      </c>
      <c r="L690">
        <v>18636</v>
      </c>
    </row>
    <row r="691" spans="1:12" x14ac:dyDescent="0.3">
      <c r="A691" t="s">
        <v>70139</v>
      </c>
      <c r="B691" t="s">
        <v>19301</v>
      </c>
      <c r="C691" t="s">
        <v>2864</v>
      </c>
      <c r="F691">
        <v>386.9</v>
      </c>
      <c r="G691">
        <v>386.8</v>
      </c>
      <c r="H691">
        <v>200.7</v>
      </c>
      <c r="I691">
        <v>1</v>
      </c>
      <c r="J691">
        <v>1</v>
      </c>
      <c r="K691" t="s">
        <v>76233</v>
      </c>
      <c r="L691">
        <v>23778</v>
      </c>
    </row>
    <row r="692" spans="1:12" x14ac:dyDescent="0.3">
      <c r="A692" t="s">
        <v>71204</v>
      </c>
      <c r="B692" t="s">
        <v>9695</v>
      </c>
      <c r="C692" t="s">
        <v>76250</v>
      </c>
      <c r="F692">
        <v>387.7</v>
      </c>
      <c r="G692">
        <v>387.7</v>
      </c>
      <c r="H692">
        <v>174</v>
      </c>
      <c r="I692">
        <v>1</v>
      </c>
      <c r="J692">
        <v>1</v>
      </c>
      <c r="K692" t="s">
        <v>76233</v>
      </c>
      <c r="L692">
        <v>17250</v>
      </c>
    </row>
    <row r="693" spans="1:12" x14ac:dyDescent="0.3">
      <c r="A693" t="s">
        <v>64037</v>
      </c>
      <c r="B693" t="s">
        <v>9689</v>
      </c>
      <c r="C693" t="s">
        <v>2969</v>
      </c>
      <c r="F693">
        <v>388.2</v>
      </c>
      <c r="G693">
        <v>388.2</v>
      </c>
      <c r="H693">
        <v>113</v>
      </c>
      <c r="I693">
        <v>1</v>
      </c>
      <c r="J693">
        <v>1</v>
      </c>
      <c r="K693" t="s">
        <v>76233</v>
      </c>
      <c r="L693">
        <v>18614</v>
      </c>
    </row>
    <row r="694" spans="1:12" x14ac:dyDescent="0.3">
      <c r="A694" t="s">
        <v>68987</v>
      </c>
      <c r="B694" t="s">
        <v>19301</v>
      </c>
      <c r="C694" t="s">
        <v>7168</v>
      </c>
      <c r="D694">
        <v>27</v>
      </c>
      <c r="E694">
        <v>2022</v>
      </c>
      <c r="F694">
        <v>388.2</v>
      </c>
      <c r="G694">
        <v>388.1</v>
      </c>
      <c r="H694">
        <v>202</v>
      </c>
      <c r="I694">
        <v>1</v>
      </c>
      <c r="J694">
        <v>1</v>
      </c>
      <c r="K694" t="s">
        <v>76233</v>
      </c>
      <c r="L694">
        <v>18520</v>
      </c>
    </row>
    <row r="695" spans="1:12" x14ac:dyDescent="0.3">
      <c r="A695" t="s">
        <v>71218</v>
      </c>
      <c r="B695" t="s">
        <v>9695</v>
      </c>
      <c r="C695" t="s">
        <v>9264</v>
      </c>
      <c r="F695">
        <v>388.7</v>
      </c>
      <c r="G695">
        <v>388.7</v>
      </c>
      <c r="H695">
        <v>175</v>
      </c>
      <c r="I695">
        <v>1</v>
      </c>
      <c r="J695">
        <v>1</v>
      </c>
      <c r="K695" t="s">
        <v>76233</v>
      </c>
      <c r="L695">
        <v>23286</v>
      </c>
    </row>
    <row r="696" spans="1:12" x14ac:dyDescent="0.3">
      <c r="A696" t="s">
        <v>69962</v>
      </c>
      <c r="B696" t="s">
        <v>19301</v>
      </c>
      <c r="C696" t="s">
        <v>5609</v>
      </c>
      <c r="F696">
        <v>388.7</v>
      </c>
      <c r="G696">
        <v>388.6</v>
      </c>
      <c r="H696">
        <v>202.5</v>
      </c>
      <c r="I696">
        <v>1</v>
      </c>
      <c r="J696">
        <v>1</v>
      </c>
      <c r="K696" t="s">
        <v>76233</v>
      </c>
      <c r="L696">
        <v>14222</v>
      </c>
    </row>
    <row r="697" spans="1:12" x14ac:dyDescent="0.3">
      <c r="A697" t="s">
        <v>65225</v>
      </c>
      <c r="B697" t="s">
        <v>19301</v>
      </c>
      <c r="C697" t="s">
        <v>76250</v>
      </c>
      <c r="D697">
        <v>26.1</v>
      </c>
      <c r="E697">
        <v>2018</v>
      </c>
      <c r="F697">
        <v>390.5</v>
      </c>
      <c r="G697">
        <v>390.4</v>
      </c>
      <c r="H697">
        <v>204.3</v>
      </c>
      <c r="I697">
        <v>1</v>
      </c>
      <c r="J697">
        <v>1</v>
      </c>
      <c r="K697" t="s">
        <v>76233</v>
      </c>
      <c r="L697">
        <v>17306</v>
      </c>
    </row>
    <row r="698" spans="1:12" x14ac:dyDescent="0.3">
      <c r="A698" t="s">
        <v>73033</v>
      </c>
      <c r="B698" t="s">
        <v>19301</v>
      </c>
      <c r="C698" t="s">
        <v>76250</v>
      </c>
      <c r="F698">
        <v>394.2</v>
      </c>
      <c r="G698">
        <v>394.1</v>
      </c>
      <c r="H698">
        <v>208</v>
      </c>
      <c r="I698">
        <v>1</v>
      </c>
      <c r="J698">
        <v>1</v>
      </c>
      <c r="K698" t="s">
        <v>76233</v>
      </c>
      <c r="L698">
        <v>16388</v>
      </c>
    </row>
    <row r="699" spans="1:12" x14ac:dyDescent="0.3">
      <c r="A699" t="s">
        <v>76363</v>
      </c>
      <c r="B699" t="s">
        <v>19301</v>
      </c>
      <c r="C699" t="s">
        <v>6295</v>
      </c>
      <c r="F699">
        <v>397.7</v>
      </c>
      <c r="G699">
        <v>397.6</v>
      </c>
      <c r="H699">
        <v>211.5</v>
      </c>
      <c r="I699">
        <v>1</v>
      </c>
      <c r="J699">
        <v>1</v>
      </c>
      <c r="K699" t="s">
        <v>76233</v>
      </c>
      <c r="L699">
        <v>23893</v>
      </c>
    </row>
  </sheetData>
  <autoFilter ref="A1:L699" xr:uid="{C4EBD0FD-E548-4A88-B57C-ACB874E6BC8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HB47"/>
  <sheetViews>
    <sheetView topLeftCell="LFW26" workbookViewId="0">
      <selection activeCell="LGH41" sqref="LGH41"/>
    </sheetView>
  </sheetViews>
  <sheetFormatPr defaultRowHeight="14.4" x14ac:dyDescent="0.3"/>
  <sheetData>
    <row r="1" spans="1:96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</row>
    <row r="3" spans="1:9674" x14ac:dyDescent="0.3">
      <c r="A3" t="s">
        <v>9674</v>
      </c>
      <c r="B3" t="s">
        <v>9675</v>
      </c>
      <c r="C3" t="s">
        <v>9674</v>
      </c>
      <c r="D3" t="s">
        <v>9676</v>
      </c>
      <c r="E3" t="s">
        <v>9675</v>
      </c>
      <c r="F3" t="s">
        <v>9675</v>
      </c>
      <c r="G3" t="s">
        <v>9676</v>
      </c>
      <c r="H3" t="s">
        <v>9675</v>
      </c>
      <c r="I3" t="s">
        <v>9675</v>
      </c>
      <c r="J3" t="s">
        <v>9674</v>
      </c>
      <c r="K3" t="s">
        <v>9675</v>
      </c>
      <c r="L3" t="s">
        <v>9675</v>
      </c>
      <c r="M3" t="s">
        <v>9675</v>
      </c>
      <c r="N3" t="s">
        <v>9675</v>
      </c>
      <c r="O3" t="s">
        <v>9675</v>
      </c>
      <c r="P3" t="s">
        <v>9674</v>
      </c>
      <c r="Q3" t="s">
        <v>9675</v>
      </c>
      <c r="R3" t="s">
        <v>9675</v>
      </c>
      <c r="S3" t="s">
        <v>9674</v>
      </c>
      <c r="T3" t="s">
        <v>9675</v>
      </c>
      <c r="U3" t="s">
        <v>9674</v>
      </c>
      <c r="V3" t="s">
        <v>9675</v>
      </c>
      <c r="W3" t="s">
        <v>9675</v>
      </c>
      <c r="X3" t="s">
        <v>9675</v>
      </c>
      <c r="Y3" t="s">
        <v>9674</v>
      </c>
      <c r="Z3" t="s">
        <v>9675</v>
      </c>
      <c r="AA3" t="s">
        <v>9674</v>
      </c>
      <c r="AB3" t="s">
        <v>9675</v>
      </c>
      <c r="AC3" t="s">
        <v>9675</v>
      </c>
      <c r="AD3" t="s">
        <v>9675</v>
      </c>
      <c r="AE3" t="s">
        <v>9675</v>
      </c>
      <c r="AF3" t="s">
        <v>9675</v>
      </c>
      <c r="AG3" t="s">
        <v>9675</v>
      </c>
      <c r="AH3" t="s">
        <v>9675</v>
      </c>
      <c r="AI3" t="s">
        <v>9675</v>
      </c>
      <c r="AJ3" t="s">
        <v>9675</v>
      </c>
      <c r="AK3" t="s">
        <v>9674</v>
      </c>
      <c r="AL3" t="s">
        <v>9674</v>
      </c>
      <c r="AM3" t="s">
        <v>9674</v>
      </c>
      <c r="AN3" t="s">
        <v>9675</v>
      </c>
      <c r="AO3" t="s">
        <v>9675</v>
      </c>
      <c r="AP3" t="s">
        <v>9674</v>
      </c>
      <c r="AQ3" t="s">
        <v>9675</v>
      </c>
      <c r="AR3" t="s">
        <v>9675</v>
      </c>
      <c r="AS3" t="s">
        <v>9675</v>
      </c>
      <c r="AT3" t="s">
        <v>9675</v>
      </c>
      <c r="AU3" t="s">
        <v>9674</v>
      </c>
      <c r="AV3" t="s">
        <v>9674</v>
      </c>
      <c r="AW3" t="s">
        <v>9674</v>
      </c>
      <c r="AX3" t="s">
        <v>9675</v>
      </c>
      <c r="AY3" t="s">
        <v>9675</v>
      </c>
      <c r="AZ3" t="s">
        <v>9675</v>
      </c>
      <c r="BA3" t="s">
        <v>9675</v>
      </c>
      <c r="BB3" t="s">
        <v>9675</v>
      </c>
      <c r="BC3" t="s">
        <v>9674</v>
      </c>
      <c r="BD3" t="s">
        <v>9675</v>
      </c>
      <c r="BE3" t="s">
        <v>9674</v>
      </c>
      <c r="BF3" t="s">
        <v>9675</v>
      </c>
      <c r="BG3" t="s">
        <v>9675</v>
      </c>
      <c r="BH3" t="s">
        <v>9675</v>
      </c>
      <c r="BI3" t="s">
        <v>9674</v>
      </c>
      <c r="BJ3" t="s">
        <v>9674</v>
      </c>
      <c r="BK3" t="s">
        <v>9675</v>
      </c>
      <c r="BL3" t="s">
        <v>9676</v>
      </c>
      <c r="BM3" t="s">
        <v>9675</v>
      </c>
      <c r="BN3" t="s">
        <v>9675</v>
      </c>
      <c r="BO3" t="s">
        <v>9675</v>
      </c>
      <c r="BP3" t="s">
        <v>9674</v>
      </c>
      <c r="BQ3" t="s">
        <v>9675</v>
      </c>
      <c r="BR3" t="s">
        <v>9675</v>
      </c>
      <c r="BS3" t="s">
        <v>9675</v>
      </c>
      <c r="BT3" t="s">
        <v>9674</v>
      </c>
      <c r="BU3" t="s">
        <v>9674</v>
      </c>
      <c r="BV3" t="s">
        <v>9674</v>
      </c>
      <c r="BW3" t="s">
        <v>9675</v>
      </c>
      <c r="BX3" t="s">
        <v>9675</v>
      </c>
      <c r="BY3" t="s">
        <v>9675</v>
      </c>
      <c r="BZ3" t="s">
        <v>9675</v>
      </c>
      <c r="CA3" t="s">
        <v>9675</v>
      </c>
      <c r="CB3" t="s">
        <v>9675</v>
      </c>
      <c r="CC3" t="s">
        <v>9674</v>
      </c>
      <c r="CD3" t="s">
        <v>9675</v>
      </c>
      <c r="CE3" t="s">
        <v>9675</v>
      </c>
      <c r="CF3" t="s">
        <v>9675</v>
      </c>
      <c r="CG3" t="s">
        <v>9675</v>
      </c>
      <c r="CH3" t="s">
        <v>9675</v>
      </c>
      <c r="CI3" t="s">
        <v>9675</v>
      </c>
      <c r="CJ3" t="s">
        <v>9675</v>
      </c>
      <c r="CK3" t="s">
        <v>9675</v>
      </c>
      <c r="CL3" t="s">
        <v>9674</v>
      </c>
      <c r="CM3" t="s">
        <v>9675</v>
      </c>
      <c r="CN3" t="s">
        <v>9674</v>
      </c>
      <c r="CO3" t="s">
        <v>9675</v>
      </c>
      <c r="CP3" t="s">
        <v>9675</v>
      </c>
      <c r="CQ3" t="s">
        <v>9674</v>
      </c>
      <c r="CR3" t="s">
        <v>9674</v>
      </c>
      <c r="CS3" t="s">
        <v>9675</v>
      </c>
      <c r="CT3" t="s">
        <v>9674</v>
      </c>
      <c r="CU3" t="s">
        <v>9674</v>
      </c>
      <c r="CV3" t="s">
        <v>9674</v>
      </c>
      <c r="CW3" t="s">
        <v>9674</v>
      </c>
      <c r="CX3" t="s">
        <v>9674</v>
      </c>
      <c r="CY3" t="s">
        <v>9675</v>
      </c>
      <c r="CZ3" t="s">
        <v>9675</v>
      </c>
      <c r="DA3" t="s">
        <v>9675</v>
      </c>
      <c r="DB3" t="s">
        <v>9675</v>
      </c>
      <c r="DC3" t="s">
        <v>9675</v>
      </c>
      <c r="DD3" t="s">
        <v>9675</v>
      </c>
      <c r="DE3" t="s">
        <v>9675</v>
      </c>
      <c r="DF3" t="s">
        <v>9675</v>
      </c>
      <c r="DG3" t="s">
        <v>9674</v>
      </c>
      <c r="DH3" t="s">
        <v>9675</v>
      </c>
      <c r="DI3" t="s">
        <v>9675</v>
      </c>
      <c r="DJ3" t="s">
        <v>9676</v>
      </c>
      <c r="DK3" t="s">
        <v>9676</v>
      </c>
      <c r="DL3" t="s">
        <v>9675</v>
      </c>
      <c r="DM3" t="s">
        <v>9674</v>
      </c>
      <c r="DN3" t="s">
        <v>9675</v>
      </c>
      <c r="DO3" t="s">
        <v>9675</v>
      </c>
      <c r="DP3" t="s">
        <v>9674</v>
      </c>
      <c r="DQ3" t="s">
        <v>9675</v>
      </c>
      <c r="DR3" t="s">
        <v>9674</v>
      </c>
      <c r="DS3" t="s">
        <v>9675</v>
      </c>
      <c r="DT3" t="s">
        <v>9674</v>
      </c>
      <c r="DU3" t="s">
        <v>9674</v>
      </c>
      <c r="DV3" t="s">
        <v>9675</v>
      </c>
      <c r="DW3" t="s">
        <v>9674</v>
      </c>
      <c r="DX3" t="s">
        <v>9674</v>
      </c>
      <c r="DY3" t="s">
        <v>9674</v>
      </c>
      <c r="DZ3" t="s">
        <v>9675</v>
      </c>
      <c r="EA3" t="s">
        <v>9675</v>
      </c>
      <c r="EB3" t="s">
        <v>9674</v>
      </c>
      <c r="EC3" t="s">
        <v>9675</v>
      </c>
      <c r="ED3" t="s">
        <v>9674</v>
      </c>
      <c r="EE3" t="s">
        <v>9675</v>
      </c>
      <c r="EF3" t="s">
        <v>9674</v>
      </c>
      <c r="EG3" t="s">
        <v>9675</v>
      </c>
      <c r="EH3" t="s">
        <v>9675</v>
      </c>
      <c r="EI3" t="s">
        <v>9674</v>
      </c>
      <c r="EJ3" t="s">
        <v>9675</v>
      </c>
      <c r="EK3" t="s">
        <v>9674</v>
      </c>
      <c r="EL3" t="s">
        <v>9674</v>
      </c>
      <c r="EM3" t="s">
        <v>9675</v>
      </c>
      <c r="EN3" t="s">
        <v>9675</v>
      </c>
      <c r="EO3" t="s">
        <v>9675</v>
      </c>
      <c r="EP3" t="s">
        <v>9675</v>
      </c>
      <c r="EQ3" t="s">
        <v>9675</v>
      </c>
      <c r="ER3" t="s">
        <v>9675</v>
      </c>
      <c r="ES3" t="s">
        <v>9674</v>
      </c>
      <c r="ET3" t="s">
        <v>9675</v>
      </c>
      <c r="EU3" t="s">
        <v>9675</v>
      </c>
      <c r="EV3" t="s">
        <v>9675</v>
      </c>
      <c r="EW3" t="s">
        <v>9675</v>
      </c>
      <c r="EX3" t="s">
        <v>9675</v>
      </c>
      <c r="EY3" t="s">
        <v>9674</v>
      </c>
      <c r="EZ3" t="s">
        <v>9675</v>
      </c>
      <c r="FB3" t="s">
        <v>9675</v>
      </c>
      <c r="FC3" t="s">
        <v>9675</v>
      </c>
      <c r="FD3" t="s">
        <v>9675</v>
      </c>
      <c r="FE3" t="s">
        <v>9675</v>
      </c>
      <c r="FF3" t="s">
        <v>9675</v>
      </c>
      <c r="FG3" t="s">
        <v>9675</v>
      </c>
      <c r="FH3" t="s">
        <v>9674</v>
      </c>
      <c r="FI3" t="s">
        <v>9674</v>
      </c>
      <c r="FJ3" t="s">
        <v>9675</v>
      </c>
      <c r="FK3" t="s">
        <v>9674</v>
      </c>
      <c r="FL3" t="s">
        <v>9674</v>
      </c>
      <c r="FM3" t="s">
        <v>9675</v>
      </c>
      <c r="FN3" t="s">
        <v>9675</v>
      </c>
      <c r="FO3" t="s">
        <v>9675</v>
      </c>
      <c r="FP3" t="s">
        <v>9675</v>
      </c>
      <c r="FQ3" t="s">
        <v>9675</v>
      </c>
      <c r="FR3" t="s">
        <v>9675</v>
      </c>
      <c r="FS3" t="s">
        <v>9674</v>
      </c>
      <c r="FT3" t="s">
        <v>9675</v>
      </c>
      <c r="FU3" t="s">
        <v>9674</v>
      </c>
      <c r="FV3" t="s">
        <v>9674</v>
      </c>
      <c r="FW3" t="s">
        <v>9674</v>
      </c>
      <c r="FX3" t="s">
        <v>9674</v>
      </c>
      <c r="FY3" t="s">
        <v>9675</v>
      </c>
      <c r="FZ3" t="s">
        <v>9675</v>
      </c>
      <c r="GA3" t="s">
        <v>9675</v>
      </c>
      <c r="GB3" t="s">
        <v>9674</v>
      </c>
      <c r="GC3" t="s">
        <v>9675</v>
      </c>
      <c r="GD3" t="s">
        <v>9674</v>
      </c>
      <c r="GE3" t="s">
        <v>9674</v>
      </c>
      <c r="GF3" t="s">
        <v>9675</v>
      </c>
      <c r="GG3" t="s">
        <v>9675</v>
      </c>
      <c r="GH3" t="s">
        <v>9675</v>
      </c>
      <c r="GI3" t="s">
        <v>9675</v>
      </c>
      <c r="GJ3" t="s">
        <v>9675</v>
      </c>
      <c r="GK3" t="s">
        <v>9675</v>
      </c>
      <c r="GL3" t="s">
        <v>9675</v>
      </c>
      <c r="GM3" t="s">
        <v>9675</v>
      </c>
      <c r="GN3" t="s">
        <v>9674</v>
      </c>
      <c r="GO3" t="s">
        <v>9675</v>
      </c>
      <c r="GP3" t="s">
        <v>9675</v>
      </c>
      <c r="GQ3" t="s">
        <v>9674</v>
      </c>
      <c r="GR3" t="s">
        <v>9675</v>
      </c>
      <c r="GS3" t="s">
        <v>9675</v>
      </c>
      <c r="GT3" t="s">
        <v>9674</v>
      </c>
      <c r="GU3" t="s">
        <v>9675</v>
      </c>
      <c r="GV3" t="s">
        <v>9675</v>
      </c>
      <c r="GW3" t="s">
        <v>9675</v>
      </c>
      <c r="GX3" t="s">
        <v>9676</v>
      </c>
      <c r="GY3" t="s">
        <v>9674</v>
      </c>
      <c r="GZ3" t="s">
        <v>9675</v>
      </c>
      <c r="HA3" t="s">
        <v>9675</v>
      </c>
      <c r="HB3" t="s">
        <v>9675</v>
      </c>
      <c r="HC3" t="s">
        <v>9675</v>
      </c>
      <c r="HD3" t="s">
        <v>9675</v>
      </c>
      <c r="HE3" t="s">
        <v>9675</v>
      </c>
      <c r="HF3" t="s">
        <v>9675</v>
      </c>
      <c r="HG3" t="s">
        <v>9674</v>
      </c>
      <c r="HH3" t="s">
        <v>9674</v>
      </c>
      <c r="HI3" t="s">
        <v>9675</v>
      </c>
      <c r="HJ3" t="s">
        <v>9675</v>
      </c>
      <c r="HK3" t="s">
        <v>9675</v>
      </c>
      <c r="HL3" t="s">
        <v>9674</v>
      </c>
      <c r="HM3" t="s">
        <v>9675</v>
      </c>
      <c r="HN3" t="s">
        <v>9674</v>
      </c>
      <c r="HO3" t="s">
        <v>9675</v>
      </c>
      <c r="HP3" t="s">
        <v>9675</v>
      </c>
      <c r="HQ3" t="s">
        <v>9675</v>
      </c>
      <c r="HR3" t="s">
        <v>9675</v>
      </c>
      <c r="HS3" t="s">
        <v>9674</v>
      </c>
      <c r="HT3" t="s">
        <v>9675</v>
      </c>
      <c r="HU3" t="s">
        <v>9674</v>
      </c>
      <c r="HV3" t="s">
        <v>9674</v>
      </c>
      <c r="HW3" t="s">
        <v>9674</v>
      </c>
      <c r="HX3" t="s">
        <v>9675</v>
      </c>
      <c r="HY3" t="s">
        <v>9674</v>
      </c>
      <c r="HZ3" t="s">
        <v>9675</v>
      </c>
      <c r="IA3" t="s">
        <v>9675</v>
      </c>
      <c r="IB3" t="s">
        <v>9674</v>
      </c>
      <c r="IC3" t="s">
        <v>9675</v>
      </c>
      <c r="ID3" t="s">
        <v>9675</v>
      </c>
      <c r="IE3" t="s">
        <v>9674</v>
      </c>
      <c r="IF3" t="s">
        <v>9674</v>
      </c>
      <c r="IG3" t="s">
        <v>9674</v>
      </c>
      <c r="IH3" t="s">
        <v>9675</v>
      </c>
      <c r="II3" t="s">
        <v>9675</v>
      </c>
      <c r="IJ3" t="s">
        <v>9675</v>
      </c>
      <c r="IK3" t="s">
        <v>9675</v>
      </c>
      <c r="IL3" t="s">
        <v>9675</v>
      </c>
      <c r="IM3" t="s">
        <v>9675</v>
      </c>
      <c r="IN3" t="s">
        <v>9676</v>
      </c>
      <c r="IO3" t="s">
        <v>9674</v>
      </c>
      <c r="IP3" t="s">
        <v>9675</v>
      </c>
      <c r="IQ3" t="s">
        <v>9675</v>
      </c>
      <c r="IR3" t="s">
        <v>9674</v>
      </c>
      <c r="IS3" t="s">
        <v>9675</v>
      </c>
      <c r="IT3" t="s">
        <v>9674</v>
      </c>
      <c r="IU3" t="s">
        <v>9674</v>
      </c>
      <c r="IV3" t="s">
        <v>9675</v>
      </c>
      <c r="IW3" t="s">
        <v>9675</v>
      </c>
      <c r="IX3" t="s">
        <v>9675</v>
      </c>
      <c r="IY3" t="s">
        <v>9674</v>
      </c>
      <c r="IZ3" t="s">
        <v>9674</v>
      </c>
      <c r="JA3" t="s">
        <v>9675</v>
      </c>
      <c r="JB3" t="s">
        <v>9674</v>
      </c>
      <c r="JC3" t="s">
        <v>9675</v>
      </c>
      <c r="JD3" t="s">
        <v>9675</v>
      </c>
      <c r="JE3" t="s">
        <v>9674</v>
      </c>
      <c r="JF3" t="s">
        <v>9675</v>
      </c>
      <c r="JG3" t="s">
        <v>9674</v>
      </c>
      <c r="JH3" t="s">
        <v>9675</v>
      </c>
      <c r="JI3" t="s">
        <v>9675</v>
      </c>
      <c r="JJ3" t="s">
        <v>9674</v>
      </c>
      <c r="JK3" t="s">
        <v>9675</v>
      </c>
      <c r="JL3" t="s">
        <v>9675</v>
      </c>
      <c r="JM3" t="s">
        <v>9675</v>
      </c>
      <c r="JN3" t="s">
        <v>9674</v>
      </c>
      <c r="JO3" t="s">
        <v>9674</v>
      </c>
      <c r="JP3" t="s">
        <v>9675</v>
      </c>
      <c r="JQ3" t="s">
        <v>9675</v>
      </c>
      <c r="JR3" t="s">
        <v>9675</v>
      </c>
      <c r="JS3" t="s">
        <v>9675</v>
      </c>
      <c r="JT3" t="s">
        <v>9675</v>
      </c>
      <c r="JU3" t="s">
        <v>9674</v>
      </c>
      <c r="JV3" t="s">
        <v>9675</v>
      </c>
      <c r="JW3" t="s">
        <v>9674</v>
      </c>
      <c r="JX3" t="s">
        <v>9674</v>
      </c>
      <c r="JY3" t="s">
        <v>9674</v>
      </c>
      <c r="JZ3" t="s">
        <v>9675</v>
      </c>
      <c r="KA3" t="s">
        <v>9675</v>
      </c>
      <c r="KB3" t="s">
        <v>9675</v>
      </c>
      <c r="KC3" t="s">
        <v>9674</v>
      </c>
      <c r="KD3" t="s">
        <v>9675</v>
      </c>
      <c r="KE3" t="s">
        <v>9675</v>
      </c>
      <c r="KF3" t="s">
        <v>9675</v>
      </c>
      <c r="KG3" t="s">
        <v>9675</v>
      </c>
      <c r="KH3" t="s">
        <v>9674</v>
      </c>
      <c r="KI3" t="s">
        <v>9674</v>
      </c>
      <c r="KJ3" t="s">
        <v>9675</v>
      </c>
      <c r="KK3" t="s">
        <v>9674</v>
      </c>
      <c r="KL3" t="s">
        <v>9675</v>
      </c>
      <c r="KM3" t="s">
        <v>9674</v>
      </c>
      <c r="KN3" t="s">
        <v>9675</v>
      </c>
      <c r="KO3" t="s">
        <v>9674</v>
      </c>
      <c r="KP3" t="s">
        <v>9674</v>
      </c>
      <c r="KQ3" t="s">
        <v>9674</v>
      </c>
      <c r="KR3" t="s">
        <v>9675</v>
      </c>
      <c r="KS3" t="s">
        <v>9675</v>
      </c>
      <c r="KT3" t="s">
        <v>9674</v>
      </c>
      <c r="KU3" t="s">
        <v>9674</v>
      </c>
      <c r="KV3" t="s">
        <v>9675</v>
      </c>
      <c r="KW3" t="s">
        <v>9674</v>
      </c>
      <c r="KX3" t="s">
        <v>9675</v>
      </c>
      <c r="KY3" t="s">
        <v>9674</v>
      </c>
      <c r="KZ3" t="s">
        <v>9675</v>
      </c>
      <c r="LA3" t="s">
        <v>9674</v>
      </c>
      <c r="LB3" t="s">
        <v>9675</v>
      </c>
      <c r="LC3" t="s">
        <v>9674</v>
      </c>
      <c r="LD3" t="s">
        <v>9674</v>
      </c>
      <c r="LE3" t="s">
        <v>9674</v>
      </c>
      <c r="LF3" t="s">
        <v>9675</v>
      </c>
      <c r="LG3" t="s">
        <v>9675</v>
      </c>
      <c r="LH3" t="s">
        <v>9674</v>
      </c>
      <c r="LI3" t="s">
        <v>9674</v>
      </c>
      <c r="LJ3" t="s">
        <v>9675</v>
      </c>
      <c r="LK3" t="s">
        <v>9675</v>
      </c>
      <c r="LL3" t="s">
        <v>9675</v>
      </c>
      <c r="LM3" t="s">
        <v>9675</v>
      </c>
      <c r="LN3" t="s">
        <v>9674</v>
      </c>
      <c r="LO3" t="s">
        <v>9674</v>
      </c>
      <c r="LP3" t="s">
        <v>9675</v>
      </c>
      <c r="LQ3" t="s">
        <v>9675</v>
      </c>
      <c r="LR3" t="s">
        <v>9675</v>
      </c>
      <c r="LS3" t="s">
        <v>9674</v>
      </c>
      <c r="LT3" t="s">
        <v>9675</v>
      </c>
      <c r="LU3" t="s">
        <v>9675</v>
      </c>
      <c r="LV3" t="s">
        <v>9675</v>
      </c>
      <c r="LW3" t="s">
        <v>9674</v>
      </c>
      <c r="LX3" t="s">
        <v>9674</v>
      </c>
      <c r="LY3" t="s">
        <v>9675</v>
      </c>
      <c r="LZ3" t="s">
        <v>9675</v>
      </c>
      <c r="MA3" t="s">
        <v>9675</v>
      </c>
      <c r="MB3" t="s">
        <v>9675</v>
      </c>
      <c r="MC3" t="s">
        <v>9674</v>
      </c>
      <c r="MD3" t="s">
        <v>9674</v>
      </c>
      <c r="ME3" t="s">
        <v>9674</v>
      </c>
      <c r="MF3" t="s">
        <v>9674</v>
      </c>
      <c r="MG3" t="s">
        <v>9674</v>
      </c>
      <c r="MH3" t="s">
        <v>9674</v>
      </c>
      <c r="MJ3" t="s">
        <v>9675</v>
      </c>
      <c r="MK3" t="s">
        <v>9675</v>
      </c>
      <c r="ML3" t="s">
        <v>9675</v>
      </c>
      <c r="MM3" t="s">
        <v>9675</v>
      </c>
      <c r="MN3" t="s">
        <v>9675</v>
      </c>
      <c r="MO3" t="s">
        <v>9674</v>
      </c>
      <c r="MP3" t="s">
        <v>9675</v>
      </c>
      <c r="MQ3" t="s">
        <v>9675</v>
      </c>
      <c r="MR3" t="s">
        <v>9675</v>
      </c>
      <c r="MS3" t="s">
        <v>9674</v>
      </c>
      <c r="MT3" t="s">
        <v>9675</v>
      </c>
      <c r="MU3" t="s">
        <v>9674</v>
      </c>
      <c r="MV3" t="s">
        <v>9675</v>
      </c>
      <c r="MW3" t="s">
        <v>9675</v>
      </c>
      <c r="MX3" t="s">
        <v>9674</v>
      </c>
      <c r="MY3" t="s">
        <v>9674</v>
      </c>
      <c r="MZ3" t="s">
        <v>9675</v>
      </c>
      <c r="NA3" t="s">
        <v>9674</v>
      </c>
      <c r="NB3" t="s">
        <v>9675</v>
      </c>
      <c r="NC3" t="s">
        <v>9675</v>
      </c>
      <c r="ND3" t="s">
        <v>9675</v>
      </c>
      <c r="NE3" t="s">
        <v>9676</v>
      </c>
      <c r="NF3" t="s">
        <v>9675</v>
      </c>
      <c r="NG3" t="s">
        <v>9675</v>
      </c>
      <c r="NH3" t="s">
        <v>9674</v>
      </c>
      <c r="NI3" t="s">
        <v>9675</v>
      </c>
      <c r="NJ3" t="s">
        <v>9675</v>
      </c>
      <c r="NK3" t="s">
        <v>9675</v>
      </c>
      <c r="NL3" t="s">
        <v>9675</v>
      </c>
      <c r="NM3" t="s">
        <v>9675</v>
      </c>
      <c r="NN3" t="s">
        <v>9676</v>
      </c>
      <c r="NO3" t="s">
        <v>9674</v>
      </c>
      <c r="NP3" t="s">
        <v>9675</v>
      </c>
      <c r="NQ3" t="s">
        <v>9674</v>
      </c>
      <c r="NR3" t="s">
        <v>9674</v>
      </c>
      <c r="NS3" t="s">
        <v>9674</v>
      </c>
      <c r="NT3" t="s">
        <v>9675</v>
      </c>
      <c r="NU3" t="s">
        <v>9675</v>
      </c>
      <c r="NV3" t="s">
        <v>9674</v>
      </c>
      <c r="NW3" t="s">
        <v>9674</v>
      </c>
      <c r="NX3" t="s">
        <v>9675</v>
      </c>
      <c r="NY3" t="s">
        <v>9675</v>
      </c>
      <c r="NZ3" t="s">
        <v>9675</v>
      </c>
      <c r="OA3" t="s">
        <v>9674</v>
      </c>
      <c r="OB3" t="s">
        <v>9674</v>
      </c>
      <c r="OC3" t="s">
        <v>9675</v>
      </c>
      <c r="OD3" t="s">
        <v>9675</v>
      </c>
      <c r="OE3" t="s">
        <v>9674</v>
      </c>
      <c r="OF3" t="s">
        <v>9675</v>
      </c>
      <c r="OG3" t="s">
        <v>9675</v>
      </c>
      <c r="OH3" t="s">
        <v>9674</v>
      </c>
      <c r="OI3" t="s">
        <v>9675</v>
      </c>
      <c r="OJ3" t="s">
        <v>9675</v>
      </c>
      <c r="OK3" t="s">
        <v>9674</v>
      </c>
      <c r="OL3" t="s">
        <v>9675</v>
      </c>
      <c r="OM3" t="s">
        <v>9675</v>
      </c>
      <c r="ON3" t="s">
        <v>9675</v>
      </c>
      <c r="OO3" t="s">
        <v>9675</v>
      </c>
      <c r="OP3" t="s">
        <v>9675</v>
      </c>
      <c r="OQ3" t="s">
        <v>9674</v>
      </c>
      <c r="OR3" t="s">
        <v>9675</v>
      </c>
      <c r="OS3" t="s">
        <v>9675</v>
      </c>
      <c r="OT3" t="s">
        <v>9674</v>
      </c>
      <c r="OU3" t="s">
        <v>9675</v>
      </c>
      <c r="OV3" t="s">
        <v>9675</v>
      </c>
      <c r="OW3" t="s">
        <v>9675</v>
      </c>
      <c r="OX3" t="s">
        <v>9674</v>
      </c>
      <c r="OY3" t="s">
        <v>9675</v>
      </c>
      <c r="OZ3" t="s">
        <v>9675</v>
      </c>
      <c r="PA3" t="s">
        <v>9675</v>
      </c>
      <c r="PB3" t="s">
        <v>9675</v>
      </c>
      <c r="PC3" t="s">
        <v>9675</v>
      </c>
      <c r="PD3" t="s">
        <v>9675</v>
      </c>
      <c r="PE3" t="s">
        <v>9674</v>
      </c>
      <c r="PF3" t="s">
        <v>9674</v>
      </c>
      <c r="PG3" t="s">
        <v>9675</v>
      </c>
      <c r="PH3" t="s">
        <v>9674</v>
      </c>
      <c r="PI3" t="s">
        <v>9675</v>
      </c>
      <c r="PJ3" t="s">
        <v>9675</v>
      </c>
      <c r="PK3" t="s">
        <v>9674</v>
      </c>
      <c r="PL3" t="s">
        <v>9674</v>
      </c>
      <c r="PM3" t="s">
        <v>9674</v>
      </c>
      <c r="PN3" t="s">
        <v>9675</v>
      </c>
      <c r="PO3" t="s">
        <v>9674</v>
      </c>
      <c r="PP3" t="s">
        <v>9674</v>
      </c>
      <c r="PQ3" t="s">
        <v>9674</v>
      </c>
      <c r="PR3" t="s">
        <v>9675</v>
      </c>
      <c r="PS3" t="s">
        <v>9675</v>
      </c>
      <c r="PT3" t="s">
        <v>9674</v>
      </c>
      <c r="PU3" t="s">
        <v>9674</v>
      </c>
      <c r="PV3" t="s">
        <v>9675</v>
      </c>
      <c r="PW3" t="s">
        <v>9674</v>
      </c>
      <c r="PX3" t="s">
        <v>9675</v>
      </c>
      <c r="PY3" t="s">
        <v>9675</v>
      </c>
      <c r="PZ3" t="s">
        <v>9675</v>
      </c>
      <c r="QA3" t="s">
        <v>9674</v>
      </c>
      <c r="QB3" t="s">
        <v>9675</v>
      </c>
      <c r="QC3" t="s">
        <v>9674</v>
      </c>
      <c r="QD3" t="s">
        <v>9674</v>
      </c>
      <c r="QE3" t="s">
        <v>9674</v>
      </c>
      <c r="QF3" t="s">
        <v>9675</v>
      </c>
      <c r="QG3" t="s">
        <v>9675</v>
      </c>
      <c r="QH3" t="s">
        <v>9675</v>
      </c>
      <c r="QI3" t="s">
        <v>9675</v>
      </c>
      <c r="QJ3" t="s">
        <v>9674</v>
      </c>
      <c r="QK3" t="s">
        <v>9675</v>
      </c>
      <c r="QL3" t="s">
        <v>9675</v>
      </c>
      <c r="QM3" t="s">
        <v>9675</v>
      </c>
      <c r="QN3" t="s">
        <v>9675</v>
      </c>
      <c r="QO3" t="s">
        <v>9674</v>
      </c>
      <c r="QP3" t="s">
        <v>9674</v>
      </c>
      <c r="QQ3" t="s">
        <v>9674</v>
      </c>
      <c r="QR3" t="s">
        <v>9676</v>
      </c>
      <c r="QS3" t="s">
        <v>9674</v>
      </c>
      <c r="QT3" t="s">
        <v>9675</v>
      </c>
      <c r="QU3" t="s">
        <v>9674</v>
      </c>
      <c r="QV3" t="s">
        <v>9674</v>
      </c>
      <c r="QW3" t="s">
        <v>9674</v>
      </c>
      <c r="QX3" t="s">
        <v>9674</v>
      </c>
      <c r="QY3" t="s">
        <v>9675</v>
      </c>
      <c r="QZ3" t="s">
        <v>9674</v>
      </c>
      <c r="RA3" t="s">
        <v>9674</v>
      </c>
      <c r="RB3" t="s">
        <v>9674</v>
      </c>
      <c r="RC3" t="s">
        <v>9674</v>
      </c>
      <c r="RD3" t="s">
        <v>9675</v>
      </c>
      <c r="RE3" t="s">
        <v>9675</v>
      </c>
      <c r="RF3" t="s">
        <v>9675</v>
      </c>
      <c r="RG3" t="s">
        <v>9675</v>
      </c>
      <c r="RH3" t="s">
        <v>9675</v>
      </c>
      <c r="RI3" t="s">
        <v>9674</v>
      </c>
      <c r="RJ3" t="s">
        <v>9674</v>
      </c>
      <c r="RK3" t="s">
        <v>9675</v>
      </c>
      <c r="RL3" t="s">
        <v>9675</v>
      </c>
      <c r="RM3" t="s">
        <v>9675</v>
      </c>
      <c r="RN3" t="s">
        <v>9675</v>
      </c>
      <c r="RO3" t="s">
        <v>9675</v>
      </c>
      <c r="RP3" t="s">
        <v>9675</v>
      </c>
      <c r="RQ3" t="s">
        <v>9675</v>
      </c>
      <c r="RR3" t="s">
        <v>9675</v>
      </c>
      <c r="RS3" t="s">
        <v>9675</v>
      </c>
      <c r="RT3" t="s">
        <v>9675</v>
      </c>
      <c r="RU3" t="s">
        <v>9674</v>
      </c>
      <c r="RV3" t="s">
        <v>9675</v>
      </c>
      <c r="RW3" t="s">
        <v>9675</v>
      </c>
      <c r="RX3" t="s">
        <v>9675</v>
      </c>
      <c r="RY3" t="s">
        <v>9675</v>
      </c>
      <c r="RZ3" t="s">
        <v>9675</v>
      </c>
      <c r="SA3" t="s">
        <v>9675</v>
      </c>
      <c r="SB3" t="s">
        <v>9675</v>
      </c>
      <c r="SC3" t="s">
        <v>9675</v>
      </c>
      <c r="SD3" t="s">
        <v>9674</v>
      </c>
      <c r="SE3" t="s">
        <v>9674</v>
      </c>
      <c r="SF3" t="s">
        <v>9675</v>
      </c>
      <c r="SG3" t="s">
        <v>9675</v>
      </c>
      <c r="SH3" t="s">
        <v>9675</v>
      </c>
      <c r="SI3" t="s">
        <v>9675</v>
      </c>
      <c r="SJ3" t="s">
        <v>9675</v>
      </c>
      <c r="SK3" t="s">
        <v>9675</v>
      </c>
      <c r="SL3" t="s">
        <v>9675</v>
      </c>
      <c r="SM3" t="s">
        <v>9675</v>
      </c>
      <c r="SN3" t="s">
        <v>9674</v>
      </c>
      <c r="SO3" t="s">
        <v>9675</v>
      </c>
      <c r="SP3" t="s">
        <v>9674</v>
      </c>
      <c r="SQ3" t="s">
        <v>9675</v>
      </c>
      <c r="SR3" t="s">
        <v>9675</v>
      </c>
      <c r="SS3" t="s">
        <v>9674</v>
      </c>
      <c r="ST3" t="s">
        <v>9675</v>
      </c>
      <c r="SU3" t="s">
        <v>9675</v>
      </c>
      <c r="SV3" t="s">
        <v>9675</v>
      </c>
      <c r="SW3" t="s">
        <v>9675</v>
      </c>
      <c r="SX3" t="s">
        <v>9674</v>
      </c>
      <c r="SY3" t="s">
        <v>9674</v>
      </c>
      <c r="SZ3" t="s">
        <v>9674</v>
      </c>
      <c r="TA3" t="s">
        <v>9675</v>
      </c>
      <c r="TB3" t="s">
        <v>9675</v>
      </c>
      <c r="TC3" t="s">
        <v>9675</v>
      </c>
      <c r="TD3" t="s">
        <v>9675</v>
      </c>
      <c r="TE3" t="s">
        <v>9675</v>
      </c>
      <c r="TF3" t="s">
        <v>9676</v>
      </c>
      <c r="TG3" t="s">
        <v>9675</v>
      </c>
      <c r="TH3" t="s">
        <v>9674</v>
      </c>
      <c r="TI3" t="s">
        <v>9674</v>
      </c>
      <c r="TJ3" t="s">
        <v>9674</v>
      </c>
      <c r="TK3" t="s">
        <v>9674</v>
      </c>
      <c r="TL3" t="s">
        <v>9674</v>
      </c>
      <c r="TM3" t="s">
        <v>9674</v>
      </c>
      <c r="TN3" t="s">
        <v>9674</v>
      </c>
      <c r="TO3" t="s">
        <v>9675</v>
      </c>
      <c r="TP3" t="s">
        <v>9674</v>
      </c>
      <c r="TQ3" t="s">
        <v>9675</v>
      </c>
      <c r="TR3" t="s">
        <v>9674</v>
      </c>
      <c r="TS3" t="s">
        <v>9675</v>
      </c>
      <c r="TT3" t="s">
        <v>9675</v>
      </c>
      <c r="TU3" t="s">
        <v>9674</v>
      </c>
      <c r="TV3" t="s">
        <v>9674</v>
      </c>
      <c r="TW3" t="s">
        <v>9675</v>
      </c>
      <c r="TX3" t="s">
        <v>9675</v>
      </c>
      <c r="TY3" t="s">
        <v>9674</v>
      </c>
      <c r="TZ3" t="s">
        <v>9674</v>
      </c>
      <c r="UA3" t="s">
        <v>9674</v>
      </c>
      <c r="UB3" t="s">
        <v>9674</v>
      </c>
      <c r="UC3" t="s">
        <v>9675</v>
      </c>
      <c r="UD3" t="s">
        <v>9674</v>
      </c>
      <c r="UE3" t="s">
        <v>9675</v>
      </c>
      <c r="UF3" t="s">
        <v>9675</v>
      </c>
      <c r="UG3" t="s">
        <v>9674</v>
      </c>
      <c r="UH3" t="s">
        <v>9674</v>
      </c>
      <c r="UI3" t="s">
        <v>9675</v>
      </c>
      <c r="UJ3" t="s">
        <v>9674</v>
      </c>
      <c r="UK3" t="s">
        <v>9674</v>
      </c>
      <c r="UL3" t="s">
        <v>9674</v>
      </c>
      <c r="UM3" t="s">
        <v>9675</v>
      </c>
      <c r="UN3" t="s">
        <v>9674</v>
      </c>
      <c r="UO3" t="s">
        <v>9675</v>
      </c>
      <c r="UP3" t="s">
        <v>9675</v>
      </c>
      <c r="UQ3" t="s">
        <v>9675</v>
      </c>
      <c r="UR3" t="s">
        <v>9674</v>
      </c>
      <c r="US3" t="s">
        <v>9675</v>
      </c>
      <c r="UT3" t="s">
        <v>9675</v>
      </c>
      <c r="UU3" t="s">
        <v>9674</v>
      </c>
      <c r="UV3" t="s">
        <v>9674</v>
      </c>
      <c r="UW3" t="s">
        <v>9675</v>
      </c>
      <c r="UX3" t="s">
        <v>9674</v>
      </c>
      <c r="UY3" t="s">
        <v>9675</v>
      </c>
      <c r="UZ3" t="s">
        <v>9675</v>
      </c>
      <c r="VA3" t="s">
        <v>9675</v>
      </c>
      <c r="VB3" t="s">
        <v>9674</v>
      </c>
      <c r="VC3" t="s">
        <v>9675</v>
      </c>
      <c r="VD3" t="s">
        <v>9674</v>
      </c>
      <c r="VE3" t="s">
        <v>9675</v>
      </c>
      <c r="VF3" t="s">
        <v>9675</v>
      </c>
      <c r="VG3" t="s">
        <v>9675</v>
      </c>
      <c r="VH3" t="s">
        <v>9675</v>
      </c>
      <c r="VI3" t="s">
        <v>9674</v>
      </c>
      <c r="VJ3" t="s">
        <v>9674</v>
      </c>
      <c r="VK3" t="s">
        <v>9675</v>
      </c>
      <c r="VL3" t="s">
        <v>9675</v>
      </c>
      <c r="VM3" t="s">
        <v>9675</v>
      </c>
      <c r="VN3" t="s">
        <v>9675</v>
      </c>
      <c r="VO3" t="s">
        <v>9675</v>
      </c>
      <c r="VP3" t="s">
        <v>9675</v>
      </c>
      <c r="VQ3" t="s">
        <v>9674</v>
      </c>
      <c r="VR3" t="s">
        <v>9676</v>
      </c>
      <c r="VS3" t="s">
        <v>9675</v>
      </c>
      <c r="VT3" t="s">
        <v>9674</v>
      </c>
      <c r="VU3" t="s">
        <v>9675</v>
      </c>
      <c r="VV3" t="s">
        <v>9674</v>
      </c>
      <c r="VW3" t="s">
        <v>9675</v>
      </c>
      <c r="VX3" t="s">
        <v>9675</v>
      </c>
      <c r="VY3" t="s">
        <v>9675</v>
      </c>
      <c r="VZ3" t="s">
        <v>9674</v>
      </c>
      <c r="WA3" t="s">
        <v>9675</v>
      </c>
      <c r="WB3" t="s">
        <v>9675</v>
      </c>
      <c r="WC3" t="s">
        <v>9675</v>
      </c>
      <c r="WD3" t="s">
        <v>9675</v>
      </c>
      <c r="WE3" t="s">
        <v>9675</v>
      </c>
      <c r="WF3" t="s">
        <v>9675</v>
      </c>
      <c r="WG3" t="s">
        <v>9674</v>
      </c>
      <c r="WH3" t="s">
        <v>9674</v>
      </c>
      <c r="WI3" t="s">
        <v>9675</v>
      </c>
      <c r="WJ3" t="s">
        <v>9675</v>
      </c>
      <c r="WK3" t="s">
        <v>9674</v>
      </c>
      <c r="WL3" t="s">
        <v>9675</v>
      </c>
      <c r="WM3" t="s">
        <v>9675</v>
      </c>
      <c r="WN3" t="s">
        <v>9675</v>
      </c>
      <c r="WO3" t="s">
        <v>9674</v>
      </c>
      <c r="WP3" t="s">
        <v>9675</v>
      </c>
      <c r="WQ3" t="s">
        <v>9675</v>
      </c>
      <c r="WR3" t="s">
        <v>9675</v>
      </c>
      <c r="WS3" t="s">
        <v>9674</v>
      </c>
      <c r="WT3" t="s">
        <v>9675</v>
      </c>
      <c r="WU3" t="s">
        <v>9675</v>
      </c>
      <c r="WV3" t="s">
        <v>9674</v>
      </c>
      <c r="WW3" t="s">
        <v>9675</v>
      </c>
      <c r="WX3" t="s">
        <v>9675</v>
      </c>
      <c r="WY3" t="s">
        <v>9675</v>
      </c>
      <c r="WZ3" t="s">
        <v>9675</v>
      </c>
      <c r="XA3" t="s">
        <v>9675</v>
      </c>
      <c r="XB3" t="s">
        <v>9675</v>
      </c>
      <c r="XC3" t="s">
        <v>9674</v>
      </c>
      <c r="XD3" t="s">
        <v>9675</v>
      </c>
      <c r="XE3" t="s">
        <v>9675</v>
      </c>
      <c r="XF3" t="s">
        <v>9675</v>
      </c>
      <c r="XG3" t="s">
        <v>9675</v>
      </c>
      <c r="XH3" t="s">
        <v>9675</v>
      </c>
      <c r="XI3" t="s">
        <v>9674</v>
      </c>
      <c r="XJ3" t="s">
        <v>9674</v>
      </c>
      <c r="XK3" t="s">
        <v>9674</v>
      </c>
      <c r="XL3" t="s">
        <v>9675</v>
      </c>
      <c r="XM3" t="s">
        <v>9675</v>
      </c>
      <c r="XN3" t="s">
        <v>9675</v>
      </c>
      <c r="XO3" t="s">
        <v>9675</v>
      </c>
      <c r="XP3" t="s">
        <v>9675</v>
      </c>
      <c r="XQ3" t="s">
        <v>9675</v>
      </c>
      <c r="XR3" t="s">
        <v>9674</v>
      </c>
      <c r="XS3" t="s">
        <v>9675</v>
      </c>
      <c r="XT3" t="s">
        <v>9674</v>
      </c>
      <c r="XU3" t="s">
        <v>9674</v>
      </c>
      <c r="XV3" t="s">
        <v>9675</v>
      </c>
      <c r="XW3" t="s">
        <v>9675</v>
      </c>
      <c r="XX3" t="s">
        <v>9674</v>
      </c>
      <c r="XY3" t="s">
        <v>9675</v>
      </c>
      <c r="XZ3" t="s">
        <v>9674</v>
      </c>
      <c r="YA3" t="s">
        <v>9674</v>
      </c>
      <c r="YC3" t="s">
        <v>9675</v>
      </c>
      <c r="YD3" t="s">
        <v>9675</v>
      </c>
      <c r="YE3" t="s">
        <v>9675</v>
      </c>
      <c r="YF3" t="s">
        <v>9674</v>
      </c>
      <c r="YG3" t="s">
        <v>9675</v>
      </c>
      <c r="YH3" t="s">
        <v>9675</v>
      </c>
      <c r="YI3" t="s">
        <v>9675</v>
      </c>
      <c r="YJ3" t="s">
        <v>9674</v>
      </c>
      <c r="YK3" t="s">
        <v>9674</v>
      </c>
      <c r="YL3" t="s">
        <v>9675</v>
      </c>
      <c r="YM3" t="s">
        <v>9675</v>
      </c>
      <c r="YN3" t="s">
        <v>9675</v>
      </c>
      <c r="YO3" t="s">
        <v>9675</v>
      </c>
      <c r="YP3" t="s">
        <v>9674</v>
      </c>
      <c r="YQ3" t="s">
        <v>9674</v>
      </c>
      <c r="YR3" t="s">
        <v>9675</v>
      </c>
      <c r="YS3" t="s">
        <v>9674</v>
      </c>
      <c r="YT3" t="s">
        <v>9675</v>
      </c>
      <c r="YU3" t="s">
        <v>9674</v>
      </c>
      <c r="YV3" t="s">
        <v>9675</v>
      </c>
      <c r="YW3" t="s">
        <v>9674</v>
      </c>
      <c r="YX3" t="s">
        <v>9675</v>
      </c>
      <c r="YY3" t="s">
        <v>9675</v>
      </c>
      <c r="YZ3" t="s">
        <v>9676</v>
      </c>
      <c r="ZA3" t="s">
        <v>9675</v>
      </c>
      <c r="ZB3" t="s">
        <v>9675</v>
      </c>
      <c r="ZC3" t="s">
        <v>9674</v>
      </c>
      <c r="ZD3" t="s">
        <v>9675</v>
      </c>
      <c r="ZE3" t="s">
        <v>9675</v>
      </c>
      <c r="ZF3" t="s">
        <v>9674</v>
      </c>
      <c r="ZG3" t="s">
        <v>9674</v>
      </c>
      <c r="ZH3" t="s">
        <v>9675</v>
      </c>
      <c r="ZI3" t="s">
        <v>9675</v>
      </c>
      <c r="ZJ3" t="s">
        <v>9675</v>
      </c>
      <c r="ZK3" t="s">
        <v>9675</v>
      </c>
      <c r="ZL3" t="s">
        <v>9675</v>
      </c>
      <c r="ZM3" t="s">
        <v>9675</v>
      </c>
      <c r="ZN3" t="s">
        <v>9675</v>
      </c>
      <c r="ZO3" t="s">
        <v>9675</v>
      </c>
      <c r="ZP3" t="s">
        <v>9675</v>
      </c>
      <c r="ZQ3" t="s">
        <v>9674</v>
      </c>
      <c r="ZR3" t="s">
        <v>9675</v>
      </c>
      <c r="ZS3" t="s">
        <v>9674</v>
      </c>
      <c r="ZT3" t="s">
        <v>9674</v>
      </c>
      <c r="ZU3" t="s">
        <v>9674</v>
      </c>
      <c r="ZV3" t="s">
        <v>9675</v>
      </c>
      <c r="ZW3" t="s">
        <v>9675</v>
      </c>
      <c r="ZX3" t="s">
        <v>9675</v>
      </c>
      <c r="ZY3" t="s">
        <v>9674</v>
      </c>
      <c r="ZZ3" t="s">
        <v>9675</v>
      </c>
      <c r="AAA3" t="s">
        <v>9675</v>
      </c>
      <c r="AAB3" t="s">
        <v>9675</v>
      </c>
      <c r="AAC3" t="s">
        <v>9674</v>
      </c>
      <c r="AAD3" t="s">
        <v>9675</v>
      </c>
      <c r="AAE3" t="s">
        <v>9675</v>
      </c>
      <c r="AAF3" t="s">
        <v>9675</v>
      </c>
      <c r="AAG3" t="s">
        <v>9675</v>
      </c>
      <c r="AAH3" t="s">
        <v>9674</v>
      </c>
      <c r="AAI3" t="s">
        <v>9677</v>
      </c>
      <c r="AAJ3" t="s">
        <v>9674</v>
      </c>
      <c r="AAK3" t="s">
        <v>9675</v>
      </c>
      <c r="AAL3" t="s">
        <v>9675</v>
      </c>
      <c r="AAM3" t="s">
        <v>9674</v>
      </c>
      <c r="AAN3" t="s">
        <v>9674</v>
      </c>
      <c r="AAO3" t="s">
        <v>9675</v>
      </c>
      <c r="AAP3" t="s">
        <v>9675</v>
      </c>
      <c r="AAQ3" t="s">
        <v>9674</v>
      </c>
      <c r="AAR3" t="s">
        <v>9674</v>
      </c>
      <c r="AAS3" t="s">
        <v>9675</v>
      </c>
      <c r="AAT3" t="s">
        <v>9676</v>
      </c>
      <c r="AAU3" t="s">
        <v>9674</v>
      </c>
      <c r="AAV3" t="s">
        <v>9674</v>
      </c>
      <c r="AAW3" t="s">
        <v>9675</v>
      </c>
      <c r="AAX3" t="s">
        <v>9674</v>
      </c>
      <c r="AAY3" t="s">
        <v>9674</v>
      </c>
      <c r="AAZ3" t="s">
        <v>9674</v>
      </c>
      <c r="ABA3" t="s">
        <v>9675</v>
      </c>
      <c r="ABB3" t="s">
        <v>9674</v>
      </c>
      <c r="ABC3" t="s">
        <v>9674</v>
      </c>
      <c r="ABD3" t="s">
        <v>9674</v>
      </c>
      <c r="ABE3" t="s">
        <v>9674</v>
      </c>
      <c r="ABF3" t="s">
        <v>9674</v>
      </c>
      <c r="ABG3" t="s">
        <v>9675</v>
      </c>
      <c r="ABH3" t="s">
        <v>9674</v>
      </c>
      <c r="ABI3" t="s">
        <v>9674</v>
      </c>
      <c r="ABJ3" t="s">
        <v>9675</v>
      </c>
      <c r="ABK3" t="s">
        <v>9675</v>
      </c>
      <c r="ABL3" t="s">
        <v>9674</v>
      </c>
      <c r="ABM3" t="s">
        <v>9675</v>
      </c>
      <c r="ABN3" t="s">
        <v>9675</v>
      </c>
      <c r="ABO3" t="s">
        <v>9675</v>
      </c>
      <c r="ABP3" t="s">
        <v>9675</v>
      </c>
      <c r="ABQ3" t="s">
        <v>9675</v>
      </c>
      <c r="ABR3" t="s">
        <v>9674</v>
      </c>
      <c r="ABS3" t="s">
        <v>9674</v>
      </c>
      <c r="ABT3" t="s">
        <v>9675</v>
      </c>
      <c r="ABU3" t="s">
        <v>9675</v>
      </c>
      <c r="ABV3" t="s">
        <v>9675</v>
      </c>
      <c r="ABW3" t="s">
        <v>9674</v>
      </c>
      <c r="ABX3" t="s">
        <v>9675</v>
      </c>
      <c r="ABY3" t="s">
        <v>9674</v>
      </c>
      <c r="ABZ3" t="s">
        <v>9675</v>
      </c>
      <c r="ACA3" t="s">
        <v>9676</v>
      </c>
      <c r="ACB3" t="s">
        <v>9675</v>
      </c>
      <c r="ACC3" t="s">
        <v>9676</v>
      </c>
      <c r="ACD3" t="s">
        <v>9675</v>
      </c>
      <c r="ACE3" t="s">
        <v>9675</v>
      </c>
      <c r="ACF3" t="s">
        <v>9675</v>
      </c>
      <c r="ACG3" t="s">
        <v>9675</v>
      </c>
      <c r="ACH3" t="s">
        <v>9675</v>
      </c>
      <c r="ACI3" t="s">
        <v>9674</v>
      </c>
      <c r="ACJ3" t="s">
        <v>9674</v>
      </c>
      <c r="ACK3" t="s">
        <v>9674</v>
      </c>
      <c r="ACL3" t="s">
        <v>9674</v>
      </c>
      <c r="ACM3" t="s">
        <v>9675</v>
      </c>
      <c r="ACN3" t="s">
        <v>9675</v>
      </c>
      <c r="ACO3" t="s">
        <v>9674</v>
      </c>
      <c r="ACP3" t="s">
        <v>9674</v>
      </c>
      <c r="ACQ3" t="s">
        <v>9674</v>
      </c>
      <c r="ACR3" t="s">
        <v>9675</v>
      </c>
      <c r="ACS3" t="s">
        <v>9674</v>
      </c>
      <c r="ACT3" t="s">
        <v>9675</v>
      </c>
      <c r="ACU3" t="s">
        <v>9674</v>
      </c>
      <c r="ACV3" t="s">
        <v>9675</v>
      </c>
      <c r="ACW3" t="s">
        <v>9675</v>
      </c>
      <c r="ACX3" t="s">
        <v>9674</v>
      </c>
      <c r="ACY3" t="s">
        <v>9674</v>
      </c>
      <c r="ACZ3" t="s">
        <v>9674</v>
      </c>
      <c r="ADA3" t="s">
        <v>9675</v>
      </c>
      <c r="ADB3" t="s">
        <v>9674</v>
      </c>
      <c r="ADC3" t="s">
        <v>9675</v>
      </c>
      <c r="ADD3" t="s">
        <v>9675</v>
      </c>
      <c r="ADE3" t="s">
        <v>9675</v>
      </c>
      <c r="ADF3" t="s">
        <v>9675</v>
      </c>
      <c r="ADG3" t="s">
        <v>9675</v>
      </c>
      <c r="ADH3" t="s">
        <v>9675</v>
      </c>
      <c r="ADI3" t="s">
        <v>9675</v>
      </c>
      <c r="ADJ3" t="s">
        <v>9676</v>
      </c>
      <c r="ADK3" t="s">
        <v>9675</v>
      </c>
      <c r="ADL3" t="s">
        <v>9675</v>
      </c>
      <c r="ADM3" t="s">
        <v>9675</v>
      </c>
      <c r="ADN3" t="s">
        <v>9675</v>
      </c>
      <c r="ADO3" t="s">
        <v>9674</v>
      </c>
      <c r="ADP3" t="s">
        <v>9674</v>
      </c>
      <c r="ADQ3" t="s">
        <v>9675</v>
      </c>
      <c r="ADR3" t="s">
        <v>9674</v>
      </c>
      <c r="ADS3" t="s">
        <v>9675</v>
      </c>
      <c r="ADT3" t="s">
        <v>9674</v>
      </c>
      <c r="ADU3" t="s">
        <v>9675</v>
      </c>
      <c r="ADV3" t="s">
        <v>9675</v>
      </c>
      <c r="ADW3" t="s">
        <v>9674</v>
      </c>
      <c r="ADX3" t="s">
        <v>9675</v>
      </c>
      <c r="ADY3" t="s">
        <v>9675</v>
      </c>
      <c r="ADZ3" t="s">
        <v>9674</v>
      </c>
      <c r="AEA3" t="s">
        <v>9675</v>
      </c>
      <c r="AEB3" t="s">
        <v>9674</v>
      </c>
      <c r="AEC3" t="s">
        <v>9674</v>
      </c>
      <c r="AED3" t="s">
        <v>9675</v>
      </c>
      <c r="AEE3" t="s">
        <v>9675</v>
      </c>
      <c r="AEF3" t="s">
        <v>9674</v>
      </c>
      <c r="AEG3" t="s">
        <v>9674</v>
      </c>
      <c r="AEH3" t="s">
        <v>9674</v>
      </c>
      <c r="AEI3" t="s">
        <v>9674</v>
      </c>
      <c r="AEJ3" t="s">
        <v>9675</v>
      </c>
      <c r="AEK3" t="s">
        <v>9675</v>
      </c>
      <c r="AEL3" t="s">
        <v>9675</v>
      </c>
      <c r="AEM3" t="s">
        <v>9675</v>
      </c>
      <c r="AEN3" t="s">
        <v>9674</v>
      </c>
      <c r="AEO3" t="s">
        <v>9674</v>
      </c>
      <c r="AEP3" t="s">
        <v>9674</v>
      </c>
      <c r="AEQ3" t="s">
        <v>9675</v>
      </c>
      <c r="AER3" t="s">
        <v>9675</v>
      </c>
      <c r="AES3" t="s">
        <v>9674</v>
      </c>
      <c r="AET3" t="s">
        <v>9674</v>
      </c>
      <c r="AEU3" t="s">
        <v>9675</v>
      </c>
      <c r="AEV3" t="s">
        <v>9674</v>
      </c>
      <c r="AEW3" t="s">
        <v>9675</v>
      </c>
      <c r="AEX3" t="s">
        <v>9675</v>
      </c>
      <c r="AEY3" t="s">
        <v>9675</v>
      </c>
      <c r="AEZ3" t="s">
        <v>9675</v>
      </c>
      <c r="AFA3" t="s">
        <v>9674</v>
      </c>
      <c r="AFB3" t="s">
        <v>9675</v>
      </c>
      <c r="AFC3" t="s">
        <v>9675</v>
      </c>
      <c r="AFD3" t="s">
        <v>9675</v>
      </c>
      <c r="AFE3" t="s">
        <v>9675</v>
      </c>
      <c r="AFF3" t="s">
        <v>9674</v>
      </c>
      <c r="AFG3" t="s">
        <v>9675</v>
      </c>
      <c r="AFH3" t="s">
        <v>9674</v>
      </c>
      <c r="AFI3" t="s">
        <v>9675</v>
      </c>
      <c r="AFJ3" t="s">
        <v>9674</v>
      </c>
      <c r="AFK3" t="s">
        <v>9675</v>
      </c>
      <c r="AFL3" t="s">
        <v>9675</v>
      </c>
      <c r="AFM3" t="s">
        <v>9675</v>
      </c>
      <c r="AFN3" t="s">
        <v>9675</v>
      </c>
      <c r="AFO3" t="s">
        <v>9674</v>
      </c>
      <c r="AFP3" t="s">
        <v>9675</v>
      </c>
      <c r="AFQ3" t="s">
        <v>9675</v>
      </c>
      <c r="AFR3" t="s">
        <v>9674</v>
      </c>
      <c r="AFS3" t="s">
        <v>9675</v>
      </c>
      <c r="AFT3" t="s">
        <v>9674</v>
      </c>
      <c r="AFU3" t="s">
        <v>9674</v>
      </c>
      <c r="AFV3" t="s">
        <v>9675</v>
      </c>
      <c r="AFW3" t="s">
        <v>9675</v>
      </c>
      <c r="AFX3" t="s">
        <v>9674</v>
      </c>
      <c r="AFY3" t="s">
        <v>9675</v>
      </c>
      <c r="AFZ3" t="s">
        <v>9675</v>
      </c>
      <c r="AGA3" t="s">
        <v>9676</v>
      </c>
      <c r="AGB3" t="s">
        <v>9675</v>
      </c>
      <c r="AGC3" t="s">
        <v>9675</v>
      </c>
      <c r="AGD3" t="s">
        <v>9675</v>
      </c>
      <c r="AGE3" t="s">
        <v>9675</v>
      </c>
      <c r="AGF3" t="s">
        <v>9675</v>
      </c>
      <c r="AGG3" t="s">
        <v>9674</v>
      </c>
      <c r="AGH3" t="s">
        <v>9674</v>
      </c>
      <c r="AGI3" t="s">
        <v>9674</v>
      </c>
      <c r="AGJ3" t="s">
        <v>9675</v>
      </c>
      <c r="AGK3" t="s">
        <v>9675</v>
      </c>
      <c r="AGL3" t="s">
        <v>9675</v>
      </c>
      <c r="AGM3" t="s">
        <v>9674</v>
      </c>
      <c r="AGN3" t="s">
        <v>9675</v>
      </c>
      <c r="AGO3" t="s">
        <v>9675</v>
      </c>
      <c r="AGP3" t="s">
        <v>9674</v>
      </c>
      <c r="AGQ3" t="s">
        <v>9675</v>
      </c>
      <c r="AGS3" t="s">
        <v>9675</v>
      </c>
      <c r="AGT3" t="s">
        <v>9675</v>
      </c>
      <c r="AGU3" t="s">
        <v>9675</v>
      </c>
      <c r="AGV3" t="s">
        <v>9674</v>
      </c>
      <c r="AGW3" t="s">
        <v>9675</v>
      </c>
      <c r="AGX3" t="s">
        <v>9675</v>
      </c>
      <c r="AGY3" t="s">
        <v>9675</v>
      </c>
      <c r="AGZ3" t="s">
        <v>9675</v>
      </c>
      <c r="AHA3" t="s">
        <v>9675</v>
      </c>
      <c r="AHB3" t="s">
        <v>9675</v>
      </c>
      <c r="AHC3" t="s">
        <v>9675</v>
      </c>
      <c r="AHD3" t="s">
        <v>9674</v>
      </c>
      <c r="AHE3" t="s">
        <v>9674</v>
      </c>
      <c r="AHF3" t="s">
        <v>9675</v>
      </c>
      <c r="AHG3" t="s">
        <v>9675</v>
      </c>
      <c r="AHH3" t="s">
        <v>9675</v>
      </c>
      <c r="AHI3" t="s">
        <v>9675</v>
      </c>
      <c r="AHJ3" t="s">
        <v>9674</v>
      </c>
      <c r="AHK3" t="s">
        <v>9675</v>
      </c>
      <c r="AHL3" t="s">
        <v>9675</v>
      </c>
      <c r="AHM3" t="s">
        <v>9675</v>
      </c>
      <c r="AHN3" t="s">
        <v>9674</v>
      </c>
      <c r="AHO3" t="s">
        <v>9674</v>
      </c>
      <c r="AHP3" t="s">
        <v>9674</v>
      </c>
      <c r="AHQ3" t="s">
        <v>9675</v>
      </c>
      <c r="AHR3" t="s">
        <v>9674</v>
      </c>
      <c r="AHS3" t="s">
        <v>9675</v>
      </c>
      <c r="AHT3" t="s">
        <v>9674</v>
      </c>
      <c r="AHU3" t="s">
        <v>9675</v>
      </c>
      <c r="AHV3" t="s">
        <v>9675</v>
      </c>
      <c r="AHW3" t="s">
        <v>9675</v>
      </c>
      <c r="AHX3" t="s">
        <v>9675</v>
      </c>
      <c r="AHY3" t="s">
        <v>9674</v>
      </c>
      <c r="AHZ3" t="s">
        <v>9674</v>
      </c>
      <c r="AIA3" t="s">
        <v>9675</v>
      </c>
      <c r="AIB3" t="s">
        <v>9675</v>
      </c>
      <c r="AIC3" t="s">
        <v>9674</v>
      </c>
      <c r="AID3" t="s">
        <v>9674</v>
      </c>
      <c r="AIE3" t="s">
        <v>9674</v>
      </c>
      <c r="AIF3" t="s">
        <v>9675</v>
      </c>
      <c r="AIG3" t="s">
        <v>9674</v>
      </c>
      <c r="AIH3" t="s">
        <v>9675</v>
      </c>
      <c r="AII3" t="s">
        <v>9674</v>
      </c>
      <c r="AIJ3" t="s">
        <v>9675</v>
      </c>
      <c r="AIK3" t="s">
        <v>9674</v>
      </c>
      <c r="AIL3" t="s">
        <v>9676</v>
      </c>
      <c r="AIM3" t="s">
        <v>9675</v>
      </c>
      <c r="AIN3" t="s">
        <v>9674</v>
      </c>
      <c r="AIO3" t="s">
        <v>9674</v>
      </c>
      <c r="AIP3" t="s">
        <v>9674</v>
      </c>
      <c r="AIQ3" t="s">
        <v>9675</v>
      </c>
      <c r="AIR3" t="s">
        <v>9674</v>
      </c>
      <c r="AIS3" t="s">
        <v>9675</v>
      </c>
      <c r="AIT3" t="s">
        <v>9675</v>
      </c>
      <c r="AIU3" t="s">
        <v>9674</v>
      </c>
      <c r="AIV3" t="s">
        <v>9675</v>
      </c>
      <c r="AIW3" t="s">
        <v>9675</v>
      </c>
      <c r="AIX3" t="s">
        <v>9675</v>
      </c>
      <c r="AIY3" t="s">
        <v>9674</v>
      </c>
      <c r="AIZ3" t="s">
        <v>9675</v>
      </c>
      <c r="AJA3" t="s">
        <v>9676</v>
      </c>
      <c r="AJB3" t="s">
        <v>9674</v>
      </c>
      <c r="AJC3" t="s">
        <v>9674</v>
      </c>
      <c r="AJD3" t="s">
        <v>9675</v>
      </c>
      <c r="AJE3" t="s">
        <v>9674</v>
      </c>
      <c r="AJF3" t="s">
        <v>9675</v>
      </c>
      <c r="AJG3" t="s">
        <v>9675</v>
      </c>
      <c r="AJH3" t="s">
        <v>9674</v>
      </c>
      <c r="AJI3" t="s">
        <v>9674</v>
      </c>
      <c r="AJJ3" t="s">
        <v>9675</v>
      </c>
      <c r="AJK3" t="s">
        <v>9675</v>
      </c>
      <c r="AJL3" t="s">
        <v>9675</v>
      </c>
      <c r="AJM3" t="s">
        <v>9675</v>
      </c>
      <c r="AJN3" t="s">
        <v>9674</v>
      </c>
      <c r="AJO3" t="s">
        <v>9675</v>
      </c>
      <c r="AJP3" t="s">
        <v>9674</v>
      </c>
      <c r="AJQ3" t="s">
        <v>9675</v>
      </c>
      <c r="AJR3" t="s">
        <v>9674</v>
      </c>
      <c r="AJS3" t="s">
        <v>9674</v>
      </c>
      <c r="AJT3" t="s">
        <v>9675</v>
      </c>
      <c r="AJU3" t="s">
        <v>9675</v>
      </c>
      <c r="AJV3" t="s">
        <v>9675</v>
      </c>
      <c r="AJW3" t="s">
        <v>9675</v>
      </c>
      <c r="AJX3" t="s">
        <v>9675</v>
      </c>
      <c r="AJY3" t="s">
        <v>9675</v>
      </c>
      <c r="AJZ3" t="s">
        <v>9675</v>
      </c>
      <c r="AKA3" t="s">
        <v>9675</v>
      </c>
      <c r="AKB3" t="s">
        <v>9674</v>
      </c>
      <c r="AKC3" t="s">
        <v>9674</v>
      </c>
      <c r="AKD3" t="s">
        <v>9674</v>
      </c>
      <c r="AKE3" t="s">
        <v>9675</v>
      </c>
      <c r="AKF3" t="s">
        <v>9675</v>
      </c>
      <c r="AKG3" t="s">
        <v>9675</v>
      </c>
      <c r="AKH3" t="s">
        <v>9674</v>
      </c>
      <c r="AKI3" t="s">
        <v>9675</v>
      </c>
      <c r="AKJ3" t="s">
        <v>9675</v>
      </c>
      <c r="AKK3" t="s">
        <v>9674</v>
      </c>
      <c r="AKL3" t="s">
        <v>9674</v>
      </c>
      <c r="AKM3" t="s">
        <v>9675</v>
      </c>
      <c r="AKN3" t="s">
        <v>9675</v>
      </c>
      <c r="AKO3" t="s">
        <v>9674</v>
      </c>
      <c r="AKP3" t="s">
        <v>9675</v>
      </c>
      <c r="AKQ3" t="s">
        <v>9674</v>
      </c>
      <c r="AKR3" t="s">
        <v>9674</v>
      </c>
      <c r="AKS3" t="s">
        <v>9675</v>
      </c>
      <c r="AKT3" t="s">
        <v>9674</v>
      </c>
      <c r="AKU3" t="s">
        <v>9675</v>
      </c>
      <c r="AKV3" t="s">
        <v>9675</v>
      </c>
      <c r="AKW3" t="s">
        <v>9675</v>
      </c>
      <c r="AKX3" t="s">
        <v>9675</v>
      </c>
      <c r="AKY3" t="s">
        <v>9675</v>
      </c>
      <c r="AKZ3" t="s">
        <v>9675</v>
      </c>
      <c r="ALA3" t="s">
        <v>9675</v>
      </c>
      <c r="ALB3" t="s">
        <v>9675</v>
      </c>
      <c r="ALC3" t="s">
        <v>9675</v>
      </c>
      <c r="ALD3" t="s">
        <v>9674</v>
      </c>
      <c r="ALE3" t="s">
        <v>9675</v>
      </c>
      <c r="ALF3" t="s">
        <v>9675</v>
      </c>
      <c r="ALG3" t="s">
        <v>9674</v>
      </c>
      <c r="ALH3" t="s">
        <v>9674</v>
      </c>
      <c r="ALI3" t="s">
        <v>9675</v>
      </c>
      <c r="ALJ3" t="s">
        <v>9675</v>
      </c>
      <c r="ALK3" t="s">
        <v>9675</v>
      </c>
      <c r="ALL3" t="s">
        <v>9675</v>
      </c>
      <c r="ALM3" t="s">
        <v>9675</v>
      </c>
      <c r="ALN3" t="s">
        <v>9675</v>
      </c>
      <c r="ALO3" t="s">
        <v>9674</v>
      </c>
      <c r="ALP3" t="s">
        <v>9675</v>
      </c>
      <c r="ALQ3" t="s">
        <v>9675</v>
      </c>
      <c r="ALR3" t="s">
        <v>9675</v>
      </c>
      <c r="ALS3" t="s">
        <v>9675</v>
      </c>
      <c r="ALT3" t="s">
        <v>9674</v>
      </c>
      <c r="ALU3" t="s">
        <v>9675</v>
      </c>
      <c r="ALV3" t="s">
        <v>9675</v>
      </c>
      <c r="ALW3" t="s">
        <v>9674</v>
      </c>
      <c r="ALX3" t="s">
        <v>9676</v>
      </c>
      <c r="ALY3" t="s">
        <v>9675</v>
      </c>
      <c r="ALZ3" t="s">
        <v>9675</v>
      </c>
      <c r="AMA3" t="s">
        <v>9675</v>
      </c>
      <c r="AMB3" t="s">
        <v>9675</v>
      </c>
      <c r="AMC3" t="s">
        <v>9674</v>
      </c>
      <c r="AMD3" t="s">
        <v>9676</v>
      </c>
      <c r="AME3" t="s">
        <v>9675</v>
      </c>
      <c r="AMF3" t="s">
        <v>9675</v>
      </c>
      <c r="AMG3" t="s">
        <v>9674</v>
      </c>
      <c r="AMH3" t="s">
        <v>9675</v>
      </c>
      <c r="AMI3" t="s">
        <v>9674</v>
      </c>
      <c r="AMJ3" t="s">
        <v>9675</v>
      </c>
      <c r="AMK3" t="s">
        <v>9675</v>
      </c>
      <c r="AML3" t="s">
        <v>9675</v>
      </c>
      <c r="AMM3" t="s">
        <v>9675</v>
      </c>
      <c r="AMN3" t="s">
        <v>9674</v>
      </c>
      <c r="AMO3" t="s">
        <v>9675</v>
      </c>
      <c r="AMP3" t="s">
        <v>9675</v>
      </c>
      <c r="AMQ3" t="s">
        <v>9675</v>
      </c>
      <c r="AMR3" t="s">
        <v>9674</v>
      </c>
      <c r="AMS3" t="s">
        <v>9675</v>
      </c>
      <c r="AMT3" t="s">
        <v>9674</v>
      </c>
      <c r="AMU3" t="s">
        <v>9675</v>
      </c>
      <c r="AMV3" t="s">
        <v>9674</v>
      </c>
      <c r="AMW3" t="s">
        <v>9675</v>
      </c>
      <c r="AMX3" t="s">
        <v>9674</v>
      </c>
      <c r="AMY3" t="s">
        <v>9674</v>
      </c>
      <c r="AMZ3" t="s">
        <v>9674</v>
      </c>
      <c r="ANA3" t="s">
        <v>9674</v>
      </c>
      <c r="ANB3" t="s">
        <v>9674</v>
      </c>
      <c r="ANC3" t="s">
        <v>9674</v>
      </c>
      <c r="AND3" t="s">
        <v>9674</v>
      </c>
      <c r="ANE3" t="s">
        <v>9675</v>
      </c>
      <c r="ANF3" t="s">
        <v>9674</v>
      </c>
      <c r="ANG3" t="s">
        <v>9675</v>
      </c>
      <c r="ANH3" t="s">
        <v>9675</v>
      </c>
      <c r="ANI3" t="s">
        <v>9675</v>
      </c>
      <c r="ANJ3" t="s">
        <v>9674</v>
      </c>
      <c r="ANK3" t="s">
        <v>9674</v>
      </c>
      <c r="ANL3" t="s">
        <v>9675</v>
      </c>
      <c r="ANM3" t="s">
        <v>9675</v>
      </c>
      <c r="ANN3" t="s">
        <v>9675</v>
      </c>
      <c r="ANO3" t="s">
        <v>9674</v>
      </c>
      <c r="ANP3" t="s">
        <v>9674</v>
      </c>
      <c r="ANQ3" t="s">
        <v>9674</v>
      </c>
      <c r="ANR3" t="s">
        <v>9675</v>
      </c>
      <c r="ANS3" t="s">
        <v>9675</v>
      </c>
      <c r="ANT3" t="s">
        <v>9675</v>
      </c>
      <c r="ANU3" t="s">
        <v>9675</v>
      </c>
      <c r="ANV3" t="s">
        <v>9675</v>
      </c>
      <c r="ANW3" t="s">
        <v>9675</v>
      </c>
      <c r="ANX3" t="s">
        <v>9675</v>
      </c>
      <c r="ANY3" t="s">
        <v>9674</v>
      </c>
      <c r="ANZ3" t="s">
        <v>9674</v>
      </c>
      <c r="AOA3" t="s">
        <v>9674</v>
      </c>
      <c r="AOB3" t="s">
        <v>9674</v>
      </c>
      <c r="AOC3" t="s">
        <v>9675</v>
      </c>
      <c r="AOD3" t="s">
        <v>9674</v>
      </c>
      <c r="AOE3" t="s">
        <v>9675</v>
      </c>
      <c r="AOF3" t="s">
        <v>9674</v>
      </c>
      <c r="AOG3" t="s">
        <v>9675</v>
      </c>
      <c r="AOH3" t="s">
        <v>9675</v>
      </c>
      <c r="AOI3" t="s">
        <v>9674</v>
      </c>
      <c r="AOJ3" t="s">
        <v>9676</v>
      </c>
      <c r="AOK3" t="s">
        <v>9675</v>
      </c>
      <c r="AOL3" t="s">
        <v>9674</v>
      </c>
      <c r="AOM3" t="s">
        <v>9675</v>
      </c>
      <c r="AON3" t="s">
        <v>9675</v>
      </c>
      <c r="AOO3" t="s">
        <v>9674</v>
      </c>
      <c r="AOP3" t="s">
        <v>9674</v>
      </c>
      <c r="AOQ3" t="s">
        <v>9675</v>
      </c>
      <c r="AOR3" t="s">
        <v>9674</v>
      </c>
      <c r="AOS3" t="s">
        <v>9675</v>
      </c>
      <c r="AOT3" t="s">
        <v>9675</v>
      </c>
      <c r="AOU3" t="s">
        <v>9675</v>
      </c>
      <c r="AOV3" t="s">
        <v>9675</v>
      </c>
      <c r="AOW3" t="s">
        <v>9675</v>
      </c>
      <c r="AOX3" t="s">
        <v>9675</v>
      </c>
      <c r="AOY3" t="s">
        <v>9675</v>
      </c>
      <c r="AOZ3" t="s">
        <v>9675</v>
      </c>
      <c r="APA3" t="s">
        <v>9674</v>
      </c>
      <c r="APB3" t="s">
        <v>9674</v>
      </c>
      <c r="APC3" t="s">
        <v>9675</v>
      </c>
      <c r="APD3" t="s">
        <v>9674</v>
      </c>
      <c r="APE3" t="s">
        <v>9674</v>
      </c>
      <c r="APF3" t="s">
        <v>9675</v>
      </c>
      <c r="APG3" t="s">
        <v>9675</v>
      </c>
      <c r="APH3" t="s">
        <v>9675</v>
      </c>
      <c r="API3" t="s">
        <v>9675</v>
      </c>
      <c r="APJ3" t="s">
        <v>9674</v>
      </c>
      <c r="APK3" t="s">
        <v>9675</v>
      </c>
      <c r="APL3" t="s">
        <v>9675</v>
      </c>
      <c r="APM3" t="s">
        <v>9674</v>
      </c>
      <c r="APN3" t="s">
        <v>9675</v>
      </c>
      <c r="APO3" t="s">
        <v>9675</v>
      </c>
      <c r="APP3" t="s">
        <v>9674</v>
      </c>
      <c r="APQ3" t="s">
        <v>9674</v>
      </c>
      <c r="APR3" t="s">
        <v>9675</v>
      </c>
      <c r="APS3" t="s">
        <v>9675</v>
      </c>
      <c r="APT3" t="s">
        <v>9675</v>
      </c>
      <c r="APU3" t="s">
        <v>9675</v>
      </c>
      <c r="APV3" t="s">
        <v>9675</v>
      </c>
      <c r="APW3" t="s">
        <v>9675</v>
      </c>
      <c r="APX3" t="s">
        <v>9674</v>
      </c>
      <c r="APY3" t="s">
        <v>9675</v>
      </c>
      <c r="APZ3" t="s">
        <v>9675</v>
      </c>
      <c r="AQA3" t="s">
        <v>9674</v>
      </c>
      <c r="AQB3" t="s">
        <v>9675</v>
      </c>
      <c r="AQC3" t="s">
        <v>9674</v>
      </c>
      <c r="AQD3" t="s">
        <v>9675</v>
      </c>
      <c r="AQE3" t="s">
        <v>9675</v>
      </c>
      <c r="AQF3" t="s">
        <v>9675</v>
      </c>
      <c r="AQG3" t="s">
        <v>9675</v>
      </c>
      <c r="AQH3" t="s">
        <v>9675</v>
      </c>
      <c r="AQI3" t="s">
        <v>9675</v>
      </c>
      <c r="AQJ3" t="s">
        <v>9674</v>
      </c>
      <c r="AQK3" t="s">
        <v>9675</v>
      </c>
      <c r="AQL3" t="s">
        <v>9675</v>
      </c>
      <c r="AQM3" t="s">
        <v>9675</v>
      </c>
      <c r="AQN3" t="s">
        <v>9675</v>
      </c>
      <c r="AQO3" t="s">
        <v>9675</v>
      </c>
      <c r="AQP3" t="s">
        <v>9675</v>
      </c>
      <c r="AQQ3" t="s">
        <v>9675</v>
      </c>
      <c r="AQR3" t="s">
        <v>9675</v>
      </c>
      <c r="AQS3" t="s">
        <v>9675</v>
      </c>
      <c r="AQT3" t="s">
        <v>9675</v>
      </c>
      <c r="AQU3" t="s">
        <v>9674</v>
      </c>
      <c r="AQV3" t="s">
        <v>9674</v>
      </c>
      <c r="AQW3" t="s">
        <v>9674</v>
      </c>
      <c r="AQX3" t="s">
        <v>9675</v>
      </c>
      <c r="AQY3" t="s">
        <v>9675</v>
      </c>
      <c r="AQZ3" t="s">
        <v>9675</v>
      </c>
      <c r="ARA3" t="s">
        <v>9675</v>
      </c>
      <c r="ARB3" t="s">
        <v>9675</v>
      </c>
      <c r="ARC3" t="s">
        <v>9675</v>
      </c>
      <c r="ARD3" t="s">
        <v>9675</v>
      </c>
      <c r="ARF3" t="s">
        <v>9675</v>
      </c>
      <c r="ARG3" t="s">
        <v>9674</v>
      </c>
      <c r="ARH3" t="s">
        <v>9674</v>
      </c>
      <c r="ARI3" t="s">
        <v>9675</v>
      </c>
      <c r="ARJ3" t="s">
        <v>9675</v>
      </c>
      <c r="ARK3" t="s">
        <v>9675</v>
      </c>
      <c r="ARL3" t="s">
        <v>9675</v>
      </c>
      <c r="ARM3" t="s">
        <v>9675</v>
      </c>
      <c r="ARN3" t="s">
        <v>9675</v>
      </c>
      <c r="ARO3" t="s">
        <v>9675</v>
      </c>
      <c r="ARP3" t="s">
        <v>9675</v>
      </c>
      <c r="ARQ3" t="s">
        <v>9675</v>
      </c>
      <c r="ARR3" t="s">
        <v>9675</v>
      </c>
      <c r="ARS3" t="s">
        <v>9675</v>
      </c>
      <c r="ART3" t="s">
        <v>9675</v>
      </c>
      <c r="ARU3" t="s">
        <v>9674</v>
      </c>
      <c r="ARV3" t="s">
        <v>9674</v>
      </c>
      <c r="ARW3" t="s">
        <v>9674</v>
      </c>
      <c r="ARX3" t="s">
        <v>9674</v>
      </c>
      <c r="ARY3" t="s">
        <v>9674</v>
      </c>
      <c r="ARZ3" t="s">
        <v>9675</v>
      </c>
      <c r="ASA3" t="s">
        <v>9674</v>
      </c>
      <c r="ASB3" t="s">
        <v>9675</v>
      </c>
      <c r="ASC3" t="s">
        <v>9675</v>
      </c>
      <c r="ASD3" t="s">
        <v>9675</v>
      </c>
      <c r="ASE3" t="s">
        <v>9675</v>
      </c>
      <c r="ASF3" t="s">
        <v>9675</v>
      </c>
      <c r="ASG3" t="s">
        <v>9675</v>
      </c>
      <c r="ASH3" t="s">
        <v>9675</v>
      </c>
      <c r="ASI3" t="s">
        <v>9675</v>
      </c>
      <c r="ASJ3" t="s">
        <v>9675</v>
      </c>
      <c r="ASK3" t="s">
        <v>9674</v>
      </c>
      <c r="ASL3" t="s">
        <v>9675</v>
      </c>
      <c r="ASM3" t="s">
        <v>9675</v>
      </c>
      <c r="ASN3" t="s">
        <v>9675</v>
      </c>
      <c r="ASO3" t="s">
        <v>9674</v>
      </c>
      <c r="ASP3" t="s">
        <v>9675</v>
      </c>
      <c r="ASQ3" t="s">
        <v>9675</v>
      </c>
      <c r="ASR3" t="s">
        <v>9674</v>
      </c>
      <c r="ASS3" t="s">
        <v>9675</v>
      </c>
      <c r="AST3" t="s">
        <v>9675</v>
      </c>
      <c r="ASU3" t="s">
        <v>9675</v>
      </c>
      <c r="ASV3" t="s">
        <v>9674</v>
      </c>
      <c r="ASW3" t="s">
        <v>9674</v>
      </c>
      <c r="ASX3" t="s">
        <v>9675</v>
      </c>
      <c r="ASY3" t="s">
        <v>9675</v>
      </c>
      <c r="ASZ3" t="s">
        <v>9675</v>
      </c>
      <c r="ATA3" t="s">
        <v>9674</v>
      </c>
      <c r="ATB3" t="s">
        <v>9675</v>
      </c>
      <c r="ATC3" t="s">
        <v>9674</v>
      </c>
      <c r="ATD3" t="s">
        <v>9675</v>
      </c>
      <c r="ATE3" t="s">
        <v>9674</v>
      </c>
      <c r="ATF3" t="s">
        <v>9675</v>
      </c>
      <c r="ATG3" t="s">
        <v>9675</v>
      </c>
      <c r="ATH3" t="s">
        <v>9674</v>
      </c>
      <c r="ATI3" t="s">
        <v>9676</v>
      </c>
      <c r="ATJ3" t="s">
        <v>9674</v>
      </c>
      <c r="ATK3" t="s">
        <v>9675</v>
      </c>
      <c r="ATL3" t="s">
        <v>9675</v>
      </c>
      <c r="ATM3" t="s">
        <v>9675</v>
      </c>
      <c r="ATN3" t="s">
        <v>9676</v>
      </c>
      <c r="ATO3" t="s">
        <v>9675</v>
      </c>
      <c r="ATP3" t="s">
        <v>9675</v>
      </c>
      <c r="ATQ3" t="s">
        <v>9674</v>
      </c>
      <c r="ATR3" t="s">
        <v>9675</v>
      </c>
      <c r="ATS3" t="s">
        <v>9675</v>
      </c>
      <c r="ATT3" t="s">
        <v>9674</v>
      </c>
      <c r="ATU3" t="s">
        <v>9675</v>
      </c>
      <c r="ATV3" t="s">
        <v>9675</v>
      </c>
      <c r="ATW3" t="s">
        <v>9675</v>
      </c>
      <c r="ATX3" t="s">
        <v>9675</v>
      </c>
      <c r="ATY3" t="s">
        <v>9675</v>
      </c>
      <c r="ATZ3" t="s">
        <v>9675</v>
      </c>
      <c r="AUA3" t="s">
        <v>9675</v>
      </c>
      <c r="AUB3" t="s">
        <v>9675</v>
      </c>
      <c r="AUC3" t="s">
        <v>9675</v>
      </c>
      <c r="AUD3" t="s">
        <v>9675</v>
      </c>
      <c r="AUE3" t="s">
        <v>9675</v>
      </c>
      <c r="AUF3" t="s">
        <v>9675</v>
      </c>
      <c r="AUG3" t="s">
        <v>9674</v>
      </c>
      <c r="AUH3" t="s">
        <v>9675</v>
      </c>
      <c r="AUI3" t="s">
        <v>9675</v>
      </c>
      <c r="AUJ3" t="s">
        <v>9675</v>
      </c>
      <c r="AUK3" t="s">
        <v>9674</v>
      </c>
      <c r="AUL3" t="s">
        <v>9675</v>
      </c>
      <c r="AUM3" t="s">
        <v>9674</v>
      </c>
      <c r="AUN3" t="s">
        <v>9675</v>
      </c>
      <c r="AUO3" t="s">
        <v>9675</v>
      </c>
      <c r="AUP3" t="s">
        <v>9675</v>
      </c>
      <c r="AUQ3" t="s">
        <v>9675</v>
      </c>
      <c r="AUR3" t="s">
        <v>9674</v>
      </c>
      <c r="AUS3" t="s">
        <v>9675</v>
      </c>
      <c r="AUT3" t="s">
        <v>9675</v>
      </c>
      <c r="AUU3" t="s">
        <v>9675</v>
      </c>
      <c r="AUV3" t="s">
        <v>9675</v>
      </c>
      <c r="AUW3" t="s">
        <v>9675</v>
      </c>
      <c r="AUX3" t="s">
        <v>9674</v>
      </c>
      <c r="AUY3" t="s">
        <v>9674</v>
      </c>
      <c r="AUZ3" t="s">
        <v>9674</v>
      </c>
      <c r="AVA3" t="s">
        <v>9674</v>
      </c>
      <c r="AVB3" t="s">
        <v>9675</v>
      </c>
      <c r="AVC3" t="s">
        <v>9675</v>
      </c>
      <c r="AVD3" t="s">
        <v>9675</v>
      </c>
      <c r="AVE3" t="s">
        <v>9675</v>
      </c>
      <c r="AVF3" t="s">
        <v>9674</v>
      </c>
      <c r="AVG3" t="s">
        <v>9675</v>
      </c>
      <c r="AVH3" t="s">
        <v>9675</v>
      </c>
      <c r="AVI3" t="s">
        <v>9675</v>
      </c>
      <c r="AVJ3" t="s">
        <v>9675</v>
      </c>
      <c r="AVK3" t="s">
        <v>9675</v>
      </c>
      <c r="AVL3" t="s">
        <v>9675</v>
      </c>
      <c r="AVM3" t="s">
        <v>9675</v>
      </c>
      <c r="AVN3" t="s">
        <v>9675</v>
      </c>
      <c r="AVO3" t="s">
        <v>9675</v>
      </c>
      <c r="AVP3" t="s">
        <v>9674</v>
      </c>
      <c r="AVQ3" t="s">
        <v>9675</v>
      </c>
      <c r="AVR3" t="s">
        <v>9675</v>
      </c>
      <c r="AVS3" t="s">
        <v>9675</v>
      </c>
      <c r="AVT3" t="s">
        <v>9674</v>
      </c>
      <c r="AVU3" t="s">
        <v>9675</v>
      </c>
      <c r="AVV3" t="s">
        <v>9675</v>
      </c>
      <c r="AVW3" t="s">
        <v>9675</v>
      </c>
      <c r="AVX3" t="s">
        <v>9675</v>
      </c>
      <c r="AVY3" t="s">
        <v>9675</v>
      </c>
      <c r="AVZ3" t="s">
        <v>9674</v>
      </c>
      <c r="AWA3" t="s">
        <v>9675</v>
      </c>
      <c r="AWB3" t="s">
        <v>9675</v>
      </c>
      <c r="AWC3" t="s">
        <v>9674</v>
      </c>
      <c r="AWD3" t="s">
        <v>9675</v>
      </c>
      <c r="AWE3" t="s">
        <v>9674</v>
      </c>
      <c r="AWF3" t="s">
        <v>9674</v>
      </c>
      <c r="AWG3" t="s">
        <v>9675</v>
      </c>
      <c r="AWH3" t="s">
        <v>9675</v>
      </c>
      <c r="AWI3" t="s">
        <v>9675</v>
      </c>
      <c r="AWJ3" t="s">
        <v>9674</v>
      </c>
      <c r="AWK3" t="s">
        <v>9675</v>
      </c>
      <c r="AWL3" t="s">
        <v>9674</v>
      </c>
      <c r="AWM3" t="s">
        <v>9674</v>
      </c>
      <c r="AWN3" t="s">
        <v>9674</v>
      </c>
      <c r="AWO3" t="s">
        <v>9675</v>
      </c>
      <c r="AWP3" t="s">
        <v>9675</v>
      </c>
      <c r="AWQ3" t="s">
        <v>9675</v>
      </c>
      <c r="AWR3" t="s">
        <v>9675</v>
      </c>
      <c r="AWS3" t="s">
        <v>9675</v>
      </c>
      <c r="AWT3" t="s">
        <v>9675</v>
      </c>
      <c r="AWU3" t="s">
        <v>9675</v>
      </c>
      <c r="AWV3" t="s">
        <v>9674</v>
      </c>
      <c r="AWW3" t="s">
        <v>9675</v>
      </c>
      <c r="AWX3" t="s">
        <v>9675</v>
      </c>
      <c r="AWY3" t="s">
        <v>9675</v>
      </c>
      <c r="AWZ3" t="s">
        <v>9675</v>
      </c>
      <c r="AXA3" t="s">
        <v>9675</v>
      </c>
      <c r="AXB3" t="s">
        <v>9675</v>
      </c>
      <c r="AXC3" t="s">
        <v>9675</v>
      </c>
      <c r="AXD3" t="s">
        <v>9675</v>
      </c>
      <c r="AXE3" t="s">
        <v>9675</v>
      </c>
      <c r="AXF3" t="s">
        <v>9675</v>
      </c>
      <c r="AXG3" t="s">
        <v>9675</v>
      </c>
      <c r="AXH3" t="s">
        <v>9674</v>
      </c>
      <c r="AXI3" t="s">
        <v>9675</v>
      </c>
      <c r="AXJ3" t="s">
        <v>9674</v>
      </c>
      <c r="AXK3" t="s">
        <v>9674</v>
      </c>
      <c r="AXL3" t="s">
        <v>9675</v>
      </c>
      <c r="AXM3" t="s">
        <v>9676</v>
      </c>
      <c r="AXN3" t="s">
        <v>9674</v>
      </c>
      <c r="AXO3" t="s">
        <v>9675</v>
      </c>
      <c r="AXP3" t="s">
        <v>9675</v>
      </c>
      <c r="AXQ3" t="s">
        <v>9675</v>
      </c>
      <c r="AXR3" t="s">
        <v>9675</v>
      </c>
      <c r="AXS3" t="s">
        <v>9675</v>
      </c>
      <c r="AXT3" t="s">
        <v>9675</v>
      </c>
      <c r="AXU3" t="s">
        <v>9675</v>
      </c>
      <c r="AXV3" t="s">
        <v>9674</v>
      </c>
      <c r="AXW3" t="s">
        <v>9675</v>
      </c>
      <c r="AXX3" t="s">
        <v>9674</v>
      </c>
      <c r="AXY3" t="s">
        <v>9675</v>
      </c>
      <c r="AXZ3" t="s">
        <v>9675</v>
      </c>
      <c r="AYA3" t="s">
        <v>9675</v>
      </c>
      <c r="AYB3" t="s">
        <v>9675</v>
      </c>
      <c r="AYC3" t="s">
        <v>9675</v>
      </c>
      <c r="AYD3" t="s">
        <v>9675</v>
      </c>
      <c r="AYE3" t="s">
        <v>9676</v>
      </c>
      <c r="AYF3" t="s">
        <v>9674</v>
      </c>
      <c r="AYG3" t="s">
        <v>9675</v>
      </c>
      <c r="AYH3" t="s">
        <v>9675</v>
      </c>
      <c r="AYI3" t="s">
        <v>9675</v>
      </c>
      <c r="AYJ3" t="s">
        <v>9674</v>
      </c>
      <c r="AYK3" t="s">
        <v>9674</v>
      </c>
      <c r="AYL3" t="s">
        <v>9674</v>
      </c>
      <c r="AYM3" t="s">
        <v>9674</v>
      </c>
      <c r="AYN3" t="s">
        <v>9674</v>
      </c>
      <c r="AYO3" t="s">
        <v>9675</v>
      </c>
      <c r="AYP3" t="s">
        <v>9674</v>
      </c>
      <c r="AYQ3" t="s">
        <v>9675</v>
      </c>
      <c r="AYR3" t="s">
        <v>9674</v>
      </c>
      <c r="AYS3" t="s">
        <v>9674</v>
      </c>
      <c r="AYT3" t="s">
        <v>9674</v>
      </c>
      <c r="AYU3" t="s">
        <v>9675</v>
      </c>
      <c r="AYV3" t="s">
        <v>9675</v>
      </c>
      <c r="AYW3" t="s">
        <v>9674</v>
      </c>
      <c r="AYX3" t="s">
        <v>9675</v>
      </c>
      <c r="AYY3" t="s">
        <v>9675</v>
      </c>
      <c r="AYZ3" t="s">
        <v>9674</v>
      </c>
      <c r="AZA3" t="s">
        <v>9675</v>
      </c>
      <c r="AZB3" t="s">
        <v>9675</v>
      </c>
      <c r="AZC3" t="s">
        <v>9674</v>
      </c>
      <c r="AZD3" t="s">
        <v>9675</v>
      </c>
      <c r="AZE3" t="s">
        <v>9675</v>
      </c>
      <c r="AZF3" t="s">
        <v>9675</v>
      </c>
      <c r="AZG3" t="s">
        <v>9675</v>
      </c>
      <c r="AZH3" t="s">
        <v>9675</v>
      </c>
      <c r="AZI3" t="s">
        <v>9674</v>
      </c>
      <c r="AZJ3" t="s">
        <v>9674</v>
      </c>
      <c r="AZK3" t="s">
        <v>9674</v>
      </c>
      <c r="AZL3" t="s">
        <v>9675</v>
      </c>
      <c r="AZM3" t="s">
        <v>9674</v>
      </c>
      <c r="AZN3" t="s">
        <v>9675</v>
      </c>
      <c r="AZO3" t="s">
        <v>9675</v>
      </c>
      <c r="AZP3" t="s">
        <v>9674</v>
      </c>
      <c r="AZQ3" t="s">
        <v>9675</v>
      </c>
      <c r="AZR3" t="s">
        <v>9675</v>
      </c>
      <c r="AZS3" t="s">
        <v>9674</v>
      </c>
      <c r="AZT3" t="s">
        <v>9675</v>
      </c>
      <c r="AZU3" t="s">
        <v>9675</v>
      </c>
      <c r="AZV3" t="s">
        <v>9675</v>
      </c>
      <c r="AZW3" t="s">
        <v>9675</v>
      </c>
      <c r="AZX3" t="s">
        <v>9674</v>
      </c>
      <c r="AZY3" t="s">
        <v>9674</v>
      </c>
      <c r="AZZ3" t="s">
        <v>9675</v>
      </c>
      <c r="BAA3" t="s">
        <v>9675</v>
      </c>
      <c r="BAB3" t="s">
        <v>9675</v>
      </c>
      <c r="BAC3" t="s">
        <v>9675</v>
      </c>
      <c r="BAD3" t="s">
        <v>9675</v>
      </c>
      <c r="BAE3" t="s">
        <v>9674</v>
      </c>
      <c r="BAF3" t="s">
        <v>9675</v>
      </c>
      <c r="BAG3" t="s">
        <v>9674</v>
      </c>
      <c r="BAH3" t="s">
        <v>9675</v>
      </c>
      <c r="BAI3" t="s">
        <v>9675</v>
      </c>
      <c r="BAJ3" t="s">
        <v>9674</v>
      </c>
      <c r="BAK3" t="s">
        <v>9676</v>
      </c>
      <c r="BAL3" t="s">
        <v>9675</v>
      </c>
      <c r="BAM3" t="s">
        <v>9675</v>
      </c>
      <c r="BAN3" t="s">
        <v>9675</v>
      </c>
      <c r="BAO3" t="s">
        <v>9674</v>
      </c>
      <c r="BAP3" t="s">
        <v>9675</v>
      </c>
      <c r="BAQ3" t="s">
        <v>9674</v>
      </c>
      <c r="BAR3" t="s">
        <v>9674</v>
      </c>
      <c r="BAS3" t="s">
        <v>9675</v>
      </c>
      <c r="BAT3" t="s">
        <v>9675</v>
      </c>
      <c r="BAU3" t="s">
        <v>9675</v>
      </c>
      <c r="BAV3" t="s">
        <v>9675</v>
      </c>
      <c r="BAW3" t="s">
        <v>9675</v>
      </c>
      <c r="BAX3" t="s">
        <v>9674</v>
      </c>
      <c r="BAY3" t="s">
        <v>9675</v>
      </c>
      <c r="BAZ3" t="s">
        <v>9675</v>
      </c>
      <c r="BBA3" t="s">
        <v>9675</v>
      </c>
      <c r="BBB3" t="s">
        <v>9674</v>
      </c>
      <c r="BBC3" t="s">
        <v>9675</v>
      </c>
      <c r="BBD3" t="s">
        <v>9674</v>
      </c>
      <c r="BBE3" t="s">
        <v>9675</v>
      </c>
      <c r="BBF3" t="s">
        <v>9674</v>
      </c>
      <c r="BBG3" t="s">
        <v>9674</v>
      </c>
      <c r="BBH3" t="s">
        <v>9675</v>
      </c>
      <c r="BBI3" t="s">
        <v>9674</v>
      </c>
      <c r="BBJ3" t="s">
        <v>9674</v>
      </c>
      <c r="BBK3" t="s">
        <v>9674</v>
      </c>
      <c r="BBL3" t="s">
        <v>9674</v>
      </c>
      <c r="BBM3" t="s">
        <v>9674</v>
      </c>
      <c r="BBN3" t="s">
        <v>9675</v>
      </c>
      <c r="BBO3" t="s">
        <v>9675</v>
      </c>
      <c r="BBP3" t="s">
        <v>9675</v>
      </c>
      <c r="BBQ3" t="s">
        <v>9674</v>
      </c>
      <c r="BBR3" t="s">
        <v>9675</v>
      </c>
      <c r="BBS3" t="s">
        <v>9675</v>
      </c>
      <c r="BBT3" t="s">
        <v>9675</v>
      </c>
      <c r="BBU3" t="s">
        <v>9674</v>
      </c>
      <c r="BBV3" t="s">
        <v>9674</v>
      </c>
      <c r="BBW3" t="s">
        <v>9675</v>
      </c>
      <c r="BBX3" t="s">
        <v>9675</v>
      </c>
      <c r="BBY3" t="s">
        <v>9675</v>
      </c>
      <c r="BBZ3" t="s">
        <v>9674</v>
      </c>
      <c r="BCA3" t="s">
        <v>9675</v>
      </c>
      <c r="BCB3" t="s">
        <v>9676</v>
      </c>
      <c r="BCC3" t="s">
        <v>9675</v>
      </c>
      <c r="BCD3" t="s">
        <v>9675</v>
      </c>
      <c r="BCE3" t="s">
        <v>9675</v>
      </c>
      <c r="BCF3" t="s">
        <v>9675</v>
      </c>
      <c r="BCG3" t="s">
        <v>9675</v>
      </c>
      <c r="BCH3" t="s">
        <v>9675</v>
      </c>
      <c r="BCI3" t="s">
        <v>9674</v>
      </c>
      <c r="BCJ3" t="s">
        <v>9674</v>
      </c>
      <c r="BCK3" t="s">
        <v>9674</v>
      </c>
      <c r="BCL3" t="s">
        <v>9675</v>
      </c>
      <c r="BCM3" t="s">
        <v>9675</v>
      </c>
      <c r="BCN3" t="s">
        <v>9674</v>
      </c>
      <c r="BCO3" t="s">
        <v>9675</v>
      </c>
      <c r="BCP3" t="s">
        <v>9675</v>
      </c>
      <c r="BCQ3" t="s">
        <v>9674</v>
      </c>
      <c r="BCR3" t="s">
        <v>9675</v>
      </c>
      <c r="BCS3" t="s">
        <v>9675</v>
      </c>
      <c r="BCT3" t="s">
        <v>9675</v>
      </c>
      <c r="BCU3" t="s">
        <v>9675</v>
      </c>
      <c r="BCV3" t="s">
        <v>9674</v>
      </c>
      <c r="BCW3" t="s">
        <v>9675</v>
      </c>
      <c r="BCX3" t="s">
        <v>9675</v>
      </c>
      <c r="BCY3" t="s">
        <v>9675</v>
      </c>
      <c r="BCZ3" t="s">
        <v>9675</v>
      </c>
      <c r="BDA3" t="s">
        <v>9675</v>
      </c>
      <c r="BDB3" t="s">
        <v>9675</v>
      </c>
      <c r="BDC3" t="s">
        <v>9675</v>
      </c>
      <c r="BDD3" t="s">
        <v>9675</v>
      </c>
      <c r="BDE3" t="s">
        <v>9675</v>
      </c>
      <c r="BDF3" t="s">
        <v>9674</v>
      </c>
      <c r="BDG3" t="s">
        <v>9675</v>
      </c>
      <c r="BDH3" t="s">
        <v>9674</v>
      </c>
      <c r="BDI3" t="s">
        <v>9675</v>
      </c>
      <c r="BDJ3" t="s">
        <v>9675</v>
      </c>
      <c r="BDK3" t="s">
        <v>9674</v>
      </c>
      <c r="BDL3" t="s">
        <v>9675</v>
      </c>
      <c r="BDM3" t="s">
        <v>9675</v>
      </c>
      <c r="BDN3" t="s">
        <v>9674</v>
      </c>
      <c r="BDO3" t="s">
        <v>9675</v>
      </c>
      <c r="BDP3" t="s">
        <v>9675</v>
      </c>
      <c r="BDQ3" t="s">
        <v>9675</v>
      </c>
      <c r="BDR3" t="s">
        <v>9675</v>
      </c>
      <c r="BDS3" t="s">
        <v>9675</v>
      </c>
      <c r="BDT3" t="s">
        <v>9674</v>
      </c>
      <c r="BDU3" t="s">
        <v>9674</v>
      </c>
      <c r="BDV3" t="s">
        <v>9676</v>
      </c>
      <c r="BDW3" t="s">
        <v>9674</v>
      </c>
      <c r="BDX3" t="s">
        <v>9674</v>
      </c>
      <c r="BDY3" t="s">
        <v>9675</v>
      </c>
      <c r="BDZ3" t="s">
        <v>9675</v>
      </c>
      <c r="BEA3" t="s">
        <v>9675</v>
      </c>
      <c r="BEB3" t="s">
        <v>9674</v>
      </c>
      <c r="BEC3" t="s">
        <v>9674</v>
      </c>
      <c r="BED3" t="s">
        <v>9674</v>
      </c>
      <c r="BEE3" t="s">
        <v>9674</v>
      </c>
      <c r="BEF3" t="s">
        <v>9675</v>
      </c>
      <c r="BEG3" t="s">
        <v>9675</v>
      </c>
      <c r="BEH3" t="s">
        <v>9674</v>
      </c>
      <c r="BEI3" t="s">
        <v>9674</v>
      </c>
      <c r="BEJ3" t="s">
        <v>9675</v>
      </c>
      <c r="BEK3" t="s">
        <v>9674</v>
      </c>
      <c r="BEL3" t="s">
        <v>9675</v>
      </c>
      <c r="BEM3" t="s">
        <v>9675</v>
      </c>
      <c r="BEN3" t="s">
        <v>9675</v>
      </c>
      <c r="BEO3" t="s">
        <v>9674</v>
      </c>
      <c r="BEP3" t="s">
        <v>9674</v>
      </c>
      <c r="BEQ3" t="s">
        <v>9675</v>
      </c>
      <c r="BER3" t="s">
        <v>9675</v>
      </c>
      <c r="BES3" t="s">
        <v>9675</v>
      </c>
      <c r="BET3" t="s">
        <v>9675</v>
      </c>
      <c r="BEU3" t="s">
        <v>9674</v>
      </c>
      <c r="BEV3" t="s">
        <v>9675</v>
      </c>
      <c r="BEW3" t="s">
        <v>9675</v>
      </c>
      <c r="BEX3" t="s">
        <v>9674</v>
      </c>
      <c r="BEY3" t="s">
        <v>9674</v>
      </c>
      <c r="BEZ3" t="s">
        <v>9675</v>
      </c>
      <c r="BFA3" t="s">
        <v>9676</v>
      </c>
      <c r="BFB3" t="s">
        <v>9675</v>
      </c>
      <c r="BFC3" t="s">
        <v>9675</v>
      </c>
      <c r="BFD3" t="s">
        <v>9674</v>
      </c>
      <c r="BFE3" t="s">
        <v>9674</v>
      </c>
      <c r="BFF3" t="s">
        <v>9674</v>
      </c>
      <c r="BFG3" t="s">
        <v>9674</v>
      </c>
      <c r="BFH3" t="s">
        <v>9675</v>
      </c>
      <c r="BFI3" t="s">
        <v>9674</v>
      </c>
      <c r="BFJ3" t="s">
        <v>9674</v>
      </c>
      <c r="BFK3" t="s">
        <v>9676</v>
      </c>
      <c r="BFL3" t="s">
        <v>9675</v>
      </c>
      <c r="BFM3" t="s">
        <v>9675</v>
      </c>
      <c r="BFN3" t="s">
        <v>9675</v>
      </c>
      <c r="BFO3" t="s">
        <v>9674</v>
      </c>
      <c r="BFP3" t="s">
        <v>9674</v>
      </c>
      <c r="BFQ3" t="s">
        <v>9674</v>
      </c>
      <c r="BFR3" t="s">
        <v>9675</v>
      </c>
      <c r="BFS3" t="s">
        <v>9675</v>
      </c>
      <c r="BFT3" t="s">
        <v>9675</v>
      </c>
      <c r="BFU3" t="s">
        <v>9674</v>
      </c>
      <c r="BFV3" t="s">
        <v>9675</v>
      </c>
      <c r="BFW3" t="s">
        <v>9674</v>
      </c>
      <c r="BFX3" t="s">
        <v>9674</v>
      </c>
      <c r="BFY3" t="s">
        <v>9675</v>
      </c>
      <c r="BFZ3" t="s">
        <v>9675</v>
      </c>
      <c r="BGA3" t="s">
        <v>9674</v>
      </c>
      <c r="BGB3" t="s">
        <v>9675</v>
      </c>
      <c r="BGC3" t="s">
        <v>9674</v>
      </c>
      <c r="BGD3" t="s">
        <v>9674</v>
      </c>
      <c r="BGE3" t="s">
        <v>9674</v>
      </c>
      <c r="BGF3" t="s">
        <v>9675</v>
      </c>
      <c r="BGG3" t="s">
        <v>9675</v>
      </c>
      <c r="BGH3" t="s">
        <v>9675</v>
      </c>
      <c r="BGI3" t="s">
        <v>9675</v>
      </c>
      <c r="BGJ3" t="s">
        <v>9676</v>
      </c>
      <c r="BGK3" t="s">
        <v>9675</v>
      </c>
      <c r="BGL3" t="s">
        <v>9674</v>
      </c>
      <c r="BGM3" t="s">
        <v>9674</v>
      </c>
      <c r="BGN3" t="s">
        <v>9674</v>
      </c>
      <c r="BGO3" t="s">
        <v>9675</v>
      </c>
      <c r="BGP3" t="s">
        <v>9675</v>
      </c>
      <c r="BGQ3" t="s">
        <v>9674</v>
      </c>
      <c r="BGR3" t="s">
        <v>9675</v>
      </c>
      <c r="BGS3" t="s">
        <v>9675</v>
      </c>
      <c r="BGT3" t="s">
        <v>9675</v>
      </c>
      <c r="BGU3" t="s">
        <v>9675</v>
      </c>
      <c r="BGV3" t="s">
        <v>9675</v>
      </c>
      <c r="BGW3" t="s">
        <v>9675</v>
      </c>
      <c r="BGX3" t="s">
        <v>9675</v>
      </c>
      <c r="BGY3" t="s">
        <v>9675</v>
      </c>
      <c r="BGZ3" t="s">
        <v>9675</v>
      </c>
      <c r="BHA3" t="s">
        <v>9674</v>
      </c>
      <c r="BHB3" t="s">
        <v>9676</v>
      </c>
      <c r="BHC3" t="s">
        <v>9674</v>
      </c>
      <c r="BHD3" t="s">
        <v>9675</v>
      </c>
      <c r="BHE3" t="s">
        <v>9674</v>
      </c>
      <c r="BHF3" t="s">
        <v>9675</v>
      </c>
      <c r="BHG3" t="s">
        <v>9674</v>
      </c>
      <c r="BHH3" t="s">
        <v>9674</v>
      </c>
      <c r="BHI3" t="s">
        <v>9676</v>
      </c>
      <c r="BHJ3" t="s">
        <v>9675</v>
      </c>
      <c r="BHK3" t="s">
        <v>9674</v>
      </c>
      <c r="BHL3" t="s">
        <v>9674</v>
      </c>
      <c r="BHM3" t="s">
        <v>9675</v>
      </c>
      <c r="BHN3" t="s">
        <v>9675</v>
      </c>
      <c r="BHO3" t="s">
        <v>9674</v>
      </c>
      <c r="BHP3" t="s">
        <v>9676</v>
      </c>
      <c r="BHQ3" t="s">
        <v>9675</v>
      </c>
      <c r="BHR3" t="s">
        <v>9675</v>
      </c>
      <c r="BHS3" t="s">
        <v>9675</v>
      </c>
      <c r="BHT3" t="s">
        <v>9675</v>
      </c>
      <c r="BHU3" t="s">
        <v>9674</v>
      </c>
      <c r="BHV3" t="s">
        <v>9674</v>
      </c>
      <c r="BHW3" t="s">
        <v>9674</v>
      </c>
      <c r="BHX3" t="s">
        <v>9674</v>
      </c>
      <c r="BHY3" t="s">
        <v>9675</v>
      </c>
      <c r="BHZ3" t="s">
        <v>9674</v>
      </c>
      <c r="BIA3" t="s">
        <v>9674</v>
      </c>
      <c r="BIB3" t="s">
        <v>9675</v>
      </c>
      <c r="BIC3" t="s">
        <v>9675</v>
      </c>
      <c r="BID3" t="s">
        <v>9675</v>
      </c>
      <c r="BIE3" t="s">
        <v>9675</v>
      </c>
      <c r="BIF3" t="s">
        <v>9674</v>
      </c>
      <c r="BIG3" t="s">
        <v>9675</v>
      </c>
      <c r="BIH3" t="s">
        <v>9675</v>
      </c>
      <c r="BII3" t="s">
        <v>9674</v>
      </c>
      <c r="BIJ3" t="s">
        <v>9675</v>
      </c>
      <c r="BIK3" t="s">
        <v>9675</v>
      </c>
      <c r="BIL3" t="s">
        <v>9675</v>
      </c>
      <c r="BIM3" t="s">
        <v>9675</v>
      </c>
      <c r="BIN3" t="s">
        <v>9674</v>
      </c>
      <c r="BIO3" t="s">
        <v>9675</v>
      </c>
      <c r="BIP3" t="s">
        <v>9674</v>
      </c>
      <c r="BIQ3" t="s">
        <v>9674</v>
      </c>
      <c r="BIR3" t="s">
        <v>9675</v>
      </c>
      <c r="BIS3" t="s">
        <v>9675</v>
      </c>
      <c r="BIT3" t="s">
        <v>9674</v>
      </c>
      <c r="BIU3" t="s">
        <v>9674</v>
      </c>
      <c r="BIV3" t="s">
        <v>9675</v>
      </c>
      <c r="BIW3" t="s">
        <v>9674</v>
      </c>
      <c r="BIX3" t="s">
        <v>9675</v>
      </c>
      <c r="BIY3" t="s">
        <v>9675</v>
      </c>
      <c r="BIZ3" t="s">
        <v>9675</v>
      </c>
      <c r="BJA3" t="s">
        <v>9674</v>
      </c>
      <c r="BJB3" t="s">
        <v>9674</v>
      </c>
      <c r="BJC3" t="s">
        <v>9675</v>
      </c>
      <c r="BJD3" t="s">
        <v>9674</v>
      </c>
      <c r="BJE3" t="s">
        <v>9675</v>
      </c>
      <c r="BJF3" t="s">
        <v>9675</v>
      </c>
      <c r="BJG3" t="s">
        <v>9675</v>
      </c>
      <c r="BJH3" t="s">
        <v>9674</v>
      </c>
      <c r="BJI3" t="s">
        <v>9674</v>
      </c>
      <c r="BJJ3" t="s">
        <v>9675</v>
      </c>
      <c r="BJK3" t="s">
        <v>9674</v>
      </c>
      <c r="BJL3" t="s">
        <v>9674</v>
      </c>
      <c r="BJM3" t="s">
        <v>9675</v>
      </c>
      <c r="BJN3" t="s">
        <v>9675</v>
      </c>
      <c r="BJO3" t="s">
        <v>9675</v>
      </c>
      <c r="BJP3" t="s">
        <v>9674</v>
      </c>
      <c r="BJQ3" t="s">
        <v>9675</v>
      </c>
      <c r="BJR3" t="s">
        <v>9674</v>
      </c>
      <c r="BJS3" t="s">
        <v>9675</v>
      </c>
      <c r="BJT3" t="s">
        <v>9675</v>
      </c>
      <c r="BJU3" t="s">
        <v>9675</v>
      </c>
      <c r="BJV3" t="s">
        <v>9675</v>
      </c>
      <c r="BJW3" t="s">
        <v>9675</v>
      </c>
      <c r="BJX3" t="s">
        <v>9675</v>
      </c>
      <c r="BJY3" t="s">
        <v>9674</v>
      </c>
      <c r="BJZ3" t="s">
        <v>9675</v>
      </c>
      <c r="BKA3" t="s">
        <v>9674</v>
      </c>
      <c r="BKB3" t="s">
        <v>9675</v>
      </c>
      <c r="BKC3" t="s">
        <v>9674</v>
      </c>
      <c r="BKD3" t="s">
        <v>9674</v>
      </c>
      <c r="BKE3" t="s">
        <v>9675</v>
      </c>
      <c r="BKF3" t="s">
        <v>9675</v>
      </c>
      <c r="BKG3" t="s">
        <v>9675</v>
      </c>
      <c r="BKH3" t="s">
        <v>9675</v>
      </c>
      <c r="BKI3" t="s">
        <v>9674</v>
      </c>
      <c r="BKJ3" t="s">
        <v>9675</v>
      </c>
      <c r="BKK3" t="s">
        <v>9675</v>
      </c>
      <c r="BKL3" t="s">
        <v>9674</v>
      </c>
      <c r="BKM3" t="s">
        <v>9675</v>
      </c>
      <c r="BKN3" t="s">
        <v>9674</v>
      </c>
      <c r="BKO3" t="s">
        <v>9675</v>
      </c>
      <c r="BKP3" t="s">
        <v>9675</v>
      </c>
      <c r="BKQ3" t="s">
        <v>9675</v>
      </c>
      <c r="BKR3" t="s">
        <v>9675</v>
      </c>
      <c r="BKS3" t="s">
        <v>9674</v>
      </c>
      <c r="BKT3" t="s">
        <v>9675</v>
      </c>
      <c r="BKU3" t="s">
        <v>9674</v>
      </c>
      <c r="BKV3" t="s">
        <v>9674</v>
      </c>
      <c r="BKW3" t="s">
        <v>9675</v>
      </c>
      <c r="BKX3" t="s">
        <v>9675</v>
      </c>
      <c r="BKY3" t="s">
        <v>9674</v>
      </c>
      <c r="BKZ3" t="s">
        <v>9674</v>
      </c>
      <c r="BLA3" t="s">
        <v>9675</v>
      </c>
      <c r="BLB3" t="s">
        <v>9674</v>
      </c>
      <c r="BLC3" t="s">
        <v>9675</v>
      </c>
      <c r="BLD3" t="s">
        <v>9675</v>
      </c>
      <c r="BLE3" t="s">
        <v>9674</v>
      </c>
      <c r="BLF3" t="s">
        <v>9675</v>
      </c>
      <c r="BLG3" t="s">
        <v>9674</v>
      </c>
      <c r="BLH3" t="s">
        <v>9674</v>
      </c>
      <c r="BLI3" t="s">
        <v>9674</v>
      </c>
      <c r="BLJ3" t="s">
        <v>9675</v>
      </c>
      <c r="BLK3" t="s">
        <v>9675</v>
      </c>
      <c r="BLL3" t="s">
        <v>9675</v>
      </c>
      <c r="BLM3" t="s">
        <v>9674</v>
      </c>
      <c r="BLN3" t="s">
        <v>9674</v>
      </c>
      <c r="BLO3" t="s">
        <v>9675</v>
      </c>
      <c r="BLP3" t="s">
        <v>9675</v>
      </c>
      <c r="BLQ3" t="s">
        <v>9675</v>
      </c>
      <c r="BLR3" t="s">
        <v>9674</v>
      </c>
      <c r="BLS3" t="s">
        <v>9674</v>
      </c>
      <c r="BLT3" t="s">
        <v>9675</v>
      </c>
      <c r="BLU3" t="s">
        <v>9675</v>
      </c>
      <c r="BLV3" t="s">
        <v>9675</v>
      </c>
      <c r="BLW3" t="s">
        <v>9675</v>
      </c>
      <c r="BLX3" t="s">
        <v>9675</v>
      </c>
      <c r="BLY3" t="s">
        <v>9675</v>
      </c>
      <c r="BLZ3" t="s">
        <v>9675</v>
      </c>
      <c r="BMA3" t="s">
        <v>9674</v>
      </c>
      <c r="BMB3" t="s">
        <v>9674</v>
      </c>
      <c r="BMC3" t="s">
        <v>9675</v>
      </c>
      <c r="BMD3" t="s">
        <v>9675</v>
      </c>
      <c r="BME3" t="s">
        <v>9674</v>
      </c>
      <c r="BMF3" t="s">
        <v>9674</v>
      </c>
      <c r="BMG3" t="s">
        <v>9675</v>
      </c>
      <c r="BMH3" t="s">
        <v>9674</v>
      </c>
      <c r="BMI3" t="s">
        <v>9675</v>
      </c>
      <c r="BMJ3" t="s">
        <v>9675</v>
      </c>
      <c r="BMK3" t="s">
        <v>9675</v>
      </c>
      <c r="BML3" t="s">
        <v>9674</v>
      </c>
      <c r="BMM3" t="s">
        <v>9675</v>
      </c>
      <c r="BMN3" t="s">
        <v>9674</v>
      </c>
      <c r="BMP3" t="s">
        <v>9675</v>
      </c>
      <c r="BMQ3" t="s">
        <v>9675</v>
      </c>
      <c r="BMR3" t="s">
        <v>9674</v>
      </c>
      <c r="BMS3" t="s">
        <v>9674</v>
      </c>
      <c r="BMT3" t="s">
        <v>9675</v>
      </c>
      <c r="BMU3" t="s">
        <v>9675</v>
      </c>
      <c r="BMV3" t="s">
        <v>9674</v>
      </c>
      <c r="BMW3" t="s">
        <v>9674</v>
      </c>
      <c r="BMX3" t="s">
        <v>9674</v>
      </c>
      <c r="BMY3" t="s">
        <v>9675</v>
      </c>
      <c r="BMZ3" t="s">
        <v>9674</v>
      </c>
      <c r="BNA3" t="s">
        <v>9675</v>
      </c>
      <c r="BNB3" t="s">
        <v>9675</v>
      </c>
      <c r="BNC3" t="s">
        <v>9675</v>
      </c>
      <c r="BND3" t="s">
        <v>9675</v>
      </c>
      <c r="BNE3" t="s">
        <v>9675</v>
      </c>
      <c r="BNF3" t="s">
        <v>9674</v>
      </c>
      <c r="BNG3" t="s">
        <v>9675</v>
      </c>
      <c r="BNH3" t="s">
        <v>9675</v>
      </c>
      <c r="BNI3" t="s">
        <v>9674</v>
      </c>
      <c r="BNJ3" t="s">
        <v>9675</v>
      </c>
      <c r="BNK3" t="s">
        <v>9674</v>
      </c>
      <c r="BNL3" t="s">
        <v>9675</v>
      </c>
      <c r="BNM3" t="s">
        <v>9675</v>
      </c>
      <c r="BNN3" t="s">
        <v>9675</v>
      </c>
      <c r="BNO3" t="s">
        <v>9674</v>
      </c>
      <c r="BNP3" t="s">
        <v>9675</v>
      </c>
      <c r="BNQ3" t="s">
        <v>9674</v>
      </c>
      <c r="BNR3" t="s">
        <v>9674</v>
      </c>
      <c r="BNS3" t="s">
        <v>9675</v>
      </c>
      <c r="BNT3" t="s">
        <v>9675</v>
      </c>
      <c r="BNU3" t="s">
        <v>9675</v>
      </c>
      <c r="BNV3" t="s">
        <v>9675</v>
      </c>
      <c r="BNW3" t="s">
        <v>9674</v>
      </c>
      <c r="BNX3" t="s">
        <v>9674</v>
      </c>
      <c r="BNY3" t="s">
        <v>9675</v>
      </c>
      <c r="BNZ3" t="s">
        <v>9675</v>
      </c>
      <c r="BOA3" t="s">
        <v>9674</v>
      </c>
      <c r="BOB3" t="s">
        <v>9675</v>
      </c>
      <c r="BOC3" t="s">
        <v>9675</v>
      </c>
      <c r="BOD3" t="s">
        <v>9674</v>
      </c>
      <c r="BOE3" t="s">
        <v>9674</v>
      </c>
      <c r="BOF3" t="s">
        <v>9675</v>
      </c>
      <c r="BOG3" t="s">
        <v>9674</v>
      </c>
      <c r="BOH3" t="s">
        <v>9675</v>
      </c>
      <c r="BOI3" t="s">
        <v>9675</v>
      </c>
      <c r="BOJ3" t="s">
        <v>9674</v>
      </c>
      <c r="BOK3" t="s">
        <v>9675</v>
      </c>
      <c r="BOL3" t="s">
        <v>9675</v>
      </c>
      <c r="BOM3" t="s">
        <v>9675</v>
      </c>
      <c r="BON3" t="s">
        <v>9674</v>
      </c>
      <c r="BOO3" t="s">
        <v>9674</v>
      </c>
      <c r="BOP3" t="s">
        <v>9675</v>
      </c>
      <c r="BOQ3" t="s">
        <v>9675</v>
      </c>
      <c r="BOR3" t="s">
        <v>9674</v>
      </c>
      <c r="BOS3" t="s">
        <v>9675</v>
      </c>
      <c r="BOT3" t="s">
        <v>9675</v>
      </c>
      <c r="BOU3" t="s">
        <v>9675</v>
      </c>
      <c r="BOV3" t="s">
        <v>9675</v>
      </c>
      <c r="BOW3" t="s">
        <v>9675</v>
      </c>
      <c r="BOX3" t="s">
        <v>9674</v>
      </c>
      <c r="BOY3" t="s">
        <v>9675</v>
      </c>
      <c r="BOZ3" t="s">
        <v>9675</v>
      </c>
      <c r="BPA3" t="s">
        <v>9675</v>
      </c>
      <c r="BPB3" t="s">
        <v>9674</v>
      </c>
      <c r="BPC3" t="s">
        <v>9675</v>
      </c>
      <c r="BPD3" t="s">
        <v>9675</v>
      </c>
      <c r="BPE3" t="s">
        <v>9674</v>
      </c>
      <c r="BPF3" t="s">
        <v>9675</v>
      </c>
      <c r="BPG3" t="s">
        <v>9675</v>
      </c>
      <c r="BPH3" t="s">
        <v>9675</v>
      </c>
      <c r="BPI3" t="s">
        <v>9675</v>
      </c>
      <c r="BPJ3" t="s">
        <v>9675</v>
      </c>
      <c r="BPK3" t="s">
        <v>9674</v>
      </c>
      <c r="BPL3" t="s">
        <v>9674</v>
      </c>
      <c r="BPM3" t="s">
        <v>9674</v>
      </c>
      <c r="BPN3" t="s">
        <v>9675</v>
      </c>
      <c r="BPO3" t="s">
        <v>9675</v>
      </c>
      <c r="BPP3" t="s">
        <v>9675</v>
      </c>
      <c r="BPQ3" t="s">
        <v>9675</v>
      </c>
      <c r="BPR3" t="s">
        <v>9674</v>
      </c>
      <c r="BPS3" t="s">
        <v>9675</v>
      </c>
      <c r="BPT3" t="s">
        <v>9675</v>
      </c>
      <c r="BPU3" t="s">
        <v>9674</v>
      </c>
      <c r="BPV3" t="s">
        <v>9675</v>
      </c>
      <c r="BPW3" t="s">
        <v>9675</v>
      </c>
      <c r="BPX3" t="s">
        <v>9675</v>
      </c>
      <c r="BPY3" t="s">
        <v>9675</v>
      </c>
      <c r="BPZ3" t="s">
        <v>9674</v>
      </c>
      <c r="BQA3" t="s">
        <v>9675</v>
      </c>
      <c r="BQB3" t="s">
        <v>9675</v>
      </c>
      <c r="BQC3" t="s">
        <v>9675</v>
      </c>
      <c r="BQD3" t="s">
        <v>9675</v>
      </c>
      <c r="BQE3" t="s">
        <v>9674</v>
      </c>
      <c r="BQF3" t="s">
        <v>9675</v>
      </c>
      <c r="BQG3" t="s">
        <v>9675</v>
      </c>
      <c r="BQH3" t="s">
        <v>9674</v>
      </c>
      <c r="BQI3" t="s">
        <v>9675</v>
      </c>
      <c r="BQJ3" t="s">
        <v>9675</v>
      </c>
      <c r="BQK3" t="s">
        <v>9674</v>
      </c>
      <c r="BQL3" t="s">
        <v>9675</v>
      </c>
      <c r="BQM3" t="s">
        <v>9674</v>
      </c>
      <c r="BQN3" t="s">
        <v>9674</v>
      </c>
      <c r="BQO3" t="s">
        <v>9674</v>
      </c>
      <c r="BQP3" t="s">
        <v>9674</v>
      </c>
      <c r="BQQ3" t="s">
        <v>9675</v>
      </c>
      <c r="BQR3" t="s">
        <v>9674</v>
      </c>
      <c r="BQS3" t="s">
        <v>9675</v>
      </c>
      <c r="BQT3" t="s">
        <v>9674</v>
      </c>
      <c r="BQU3" t="s">
        <v>9674</v>
      </c>
      <c r="BQV3" t="s">
        <v>9675</v>
      </c>
      <c r="BQW3" t="s">
        <v>9676</v>
      </c>
      <c r="BQX3" t="s">
        <v>9674</v>
      </c>
      <c r="BQY3" t="s">
        <v>9674</v>
      </c>
      <c r="BQZ3" t="s">
        <v>9674</v>
      </c>
      <c r="BRA3" t="s">
        <v>9675</v>
      </c>
      <c r="BRB3" t="s">
        <v>9674</v>
      </c>
      <c r="BRC3" t="s">
        <v>9675</v>
      </c>
      <c r="BRD3" t="s">
        <v>9674</v>
      </c>
      <c r="BRE3" t="s">
        <v>9675</v>
      </c>
      <c r="BRF3" t="s">
        <v>9675</v>
      </c>
      <c r="BRG3" t="s">
        <v>9675</v>
      </c>
      <c r="BRH3" t="s">
        <v>9675</v>
      </c>
      <c r="BRI3" t="s">
        <v>9674</v>
      </c>
      <c r="BRJ3" t="s">
        <v>9674</v>
      </c>
      <c r="BRK3" t="s">
        <v>9675</v>
      </c>
      <c r="BRL3" t="s">
        <v>9675</v>
      </c>
      <c r="BRM3" t="s">
        <v>9675</v>
      </c>
      <c r="BRN3" t="s">
        <v>9675</v>
      </c>
      <c r="BRO3" t="s">
        <v>9674</v>
      </c>
      <c r="BRP3" t="s">
        <v>9674</v>
      </c>
      <c r="BRQ3" t="s">
        <v>9675</v>
      </c>
      <c r="BRR3" t="s">
        <v>9674</v>
      </c>
      <c r="BRS3" t="s">
        <v>9675</v>
      </c>
      <c r="BRT3" t="s">
        <v>9674</v>
      </c>
      <c r="BRU3" t="s">
        <v>9675</v>
      </c>
      <c r="BRV3" t="s">
        <v>9675</v>
      </c>
      <c r="BRW3" t="s">
        <v>9674</v>
      </c>
      <c r="BRX3" t="s">
        <v>9675</v>
      </c>
      <c r="BRY3" t="s">
        <v>9674</v>
      </c>
      <c r="BRZ3" t="s">
        <v>9676</v>
      </c>
      <c r="BSA3" t="s">
        <v>9675</v>
      </c>
      <c r="BSB3" t="s">
        <v>9675</v>
      </c>
      <c r="BSC3" t="s">
        <v>9674</v>
      </c>
      <c r="BSD3" t="s">
        <v>9675</v>
      </c>
      <c r="BSE3" t="s">
        <v>9674</v>
      </c>
      <c r="BSF3" t="s">
        <v>9675</v>
      </c>
      <c r="BSG3" t="s">
        <v>9675</v>
      </c>
      <c r="BSH3" t="s">
        <v>9675</v>
      </c>
      <c r="BSI3" t="s">
        <v>9674</v>
      </c>
      <c r="BSJ3" t="s">
        <v>9675</v>
      </c>
      <c r="BSK3" t="s">
        <v>9675</v>
      </c>
      <c r="BSL3" t="s">
        <v>9675</v>
      </c>
      <c r="BSM3" t="s">
        <v>9675</v>
      </c>
      <c r="BSN3" t="s">
        <v>9675</v>
      </c>
      <c r="BSO3" t="s">
        <v>9675</v>
      </c>
      <c r="BSP3" t="s">
        <v>9674</v>
      </c>
      <c r="BSQ3" t="s">
        <v>9675</v>
      </c>
      <c r="BSR3" t="s">
        <v>9675</v>
      </c>
      <c r="BSS3" t="s">
        <v>9675</v>
      </c>
      <c r="BST3" t="s">
        <v>9675</v>
      </c>
      <c r="BSU3" t="s">
        <v>9675</v>
      </c>
      <c r="BSV3" t="s">
        <v>9674</v>
      </c>
      <c r="BSW3" t="s">
        <v>9675</v>
      </c>
      <c r="BSX3" t="s">
        <v>9675</v>
      </c>
      <c r="BSY3" t="s">
        <v>9674</v>
      </c>
      <c r="BSZ3" t="s">
        <v>9674</v>
      </c>
      <c r="BTA3" t="s">
        <v>9675</v>
      </c>
      <c r="BTB3" t="s">
        <v>9675</v>
      </c>
      <c r="BTC3" t="s">
        <v>9675</v>
      </c>
      <c r="BTD3" t="s">
        <v>9674</v>
      </c>
      <c r="BTE3" t="s">
        <v>9674</v>
      </c>
      <c r="BTF3" t="s">
        <v>9674</v>
      </c>
      <c r="BTG3" t="s">
        <v>9674</v>
      </c>
      <c r="BTH3" t="s">
        <v>9675</v>
      </c>
      <c r="BTI3" t="s">
        <v>9674</v>
      </c>
      <c r="BTJ3" t="s">
        <v>9675</v>
      </c>
      <c r="BTK3" t="s">
        <v>9674</v>
      </c>
      <c r="BTL3" t="s">
        <v>9675</v>
      </c>
      <c r="BTM3" t="s">
        <v>9675</v>
      </c>
      <c r="BTN3" t="s">
        <v>9675</v>
      </c>
      <c r="BTO3" t="s">
        <v>9675</v>
      </c>
      <c r="BTP3" t="s">
        <v>9674</v>
      </c>
      <c r="BTQ3" t="s">
        <v>9674</v>
      </c>
      <c r="BTR3" t="s">
        <v>9674</v>
      </c>
      <c r="BTS3" t="s">
        <v>9675</v>
      </c>
      <c r="BTT3" t="s">
        <v>9675</v>
      </c>
      <c r="BTU3" t="s">
        <v>9675</v>
      </c>
      <c r="BTV3" t="s">
        <v>9675</v>
      </c>
      <c r="BTW3" t="s">
        <v>9675</v>
      </c>
      <c r="BTX3" t="s">
        <v>9674</v>
      </c>
      <c r="BTY3" t="s">
        <v>9675</v>
      </c>
      <c r="BTZ3" t="s">
        <v>9675</v>
      </c>
      <c r="BUA3" t="s">
        <v>9674</v>
      </c>
      <c r="BUB3" t="s">
        <v>9674</v>
      </c>
      <c r="BUC3" t="s">
        <v>9675</v>
      </c>
      <c r="BUD3" t="s">
        <v>9674</v>
      </c>
      <c r="BUE3" t="s">
        <v>9674</v>
      </c>
      <c r="BUF3" t="s">
        <v>9675</v>
      </c>
      <c r="BUG3" t="s">
        <v>9674</v>
      </c>
      <c r="BUH3" t="s">
        <v>9674</v>
      </c>
      <c r="BUI3" t="s">
        <v>9674</v>
      </c>
      <c r="BUJ3" t="s">
        <v>9675</v>
      </c>
      <c r="BUK3" t="s">
        <v>9675</v>
      </c>
      <c r="BUL3" t="s">
        <v>9675</v>
      </c>
      <c r="BUM3" t="s">
        <v>9675</v>
      </c>
      <c r="BUN3" t="s">
        <v>9674</v>
      </c>
      <c r="BUO3" t="s">
        <v>9674</v>
      </c>
      <c r="BUP3" t="s">
        <v>9674</v>
      </c>
      <c r="BUQ3" t="s">
        <v>9675</v>
      </c>
      <c r="BUR3" t="s">
        <v>9674</v>
      </c>
      <c r="BUS3" t="s">
        <v>9675</v>
      </c>
      <c r="BUT3" t="s">
        <v>9675</v>
      </c>
      <c r="BUU3" t="s">
        <v>9674</v>
      </c>
      <c r="BUW3" t="s">
        <v>9674</v>
      </c>
      <c r="BUX3" t="s">
        <v>9675</v>
      </c>
      <c r="BUY3" t="s">
        <v>9674</v>
      </c>
      <c r="BUZ3" t="s">
        <v>9674</v>
      </c>
      <c r="BVA3" t="s">
        <v>9675</v>
      </c>
      <c r="BVB3" t="s">
        <v>9674</v>
      </c>
      <c r="BVC3" t="s">
        <v>9674</v>
      </c>
      <c r="BVD3" t="s">
        <v>9675</v>
      </c>
      <c r="BVE3" t="s">
        <v>9675</v>
      </c>
      <c r="BVF3" t="s">
        <v>9675</v>
      </c>
      <c r="BVG3" t="s">
        <v>9675</v>
      </c>
      <c r="BVH3" t="s">
        <v>9675</v>
      </c>
      <c r="BVI3" t="s">
        <v>9675</v>
      </c>
      <c r="BVJ3" t="s">
        <v>9675</v>
      </c>
      <c r="BVK3" t="s">
        <v>9674</v>
      </c>
      <c r="BVL3" t="s">
        <v>9675</v>
      </c>
      <c r="BVM3" t="s">
        <v>9675</v>
      </c>
      <c r="BVN3" t="s">
        <v>9675</v>
      </c>
      <c r="BVO3" t="s">
        <v>9675</v>
      </c>
      <c r="BVP3" t="s">
        <v>9675</v>
      </c>
      <c r="BVQ3" t="s">
        <v>9675</v>
      </c>
      <c r="BVR3" t="s">
        <v>9675</v>
      </c>
      <c r="BVS3" t="s">
        <v>9675</v>
      </c>
      <c r="BVT3" t="s">
        <v>9674</v>
      </c>
      <c r="BVU3" t="s">
        <v>9675</v>
      </c>
      <c r="BVV3" t="s">
        <v>9675</v>
      </c>
      <c r="BVW3" t="s">
        <v>9675</v>
      </c>
      <c r="BVX3" t="s">
        <v>9675</v>
      </c>
      <c r="BVY3" t="s">
        <v>9674</v>
      </c>
      <c r="BVZ3" t="s">
        <v>9674</v>
      </c>
      <c r="BWA3" t="s">
        <v>9675</v>
      </c>
      <c r="BWB3" t="s">
        <v>9675</v>
      </c>
      <c r="BWC3" t="s">
        <v>9674</v>
      </c>
      <c r="BWD3" t="s">
        <v>9674</v>
      </c>
      <c r="BWE3" t="s">
        <v>9675</v>
      </c>
      <c r="BWF3" t="s">
        <v>9675</v>
      </c>
      <c r="BWG3" t="s">
        <v>9675</v>
      </c>
      <c r="BWH3" t="s">
        <v>9674</v>
      </c>
      <c r="BWI3" t="s">
        <v>9675</v>
      </c>
      <c r="BWJ3" t="s">
        <v>9675</v>
      </c>
      <c r="BWK3" t="s">
        <v>9675</v>
      </c>
      <c r="BWL3" t="s">
        <v>9675</v>
      </c>
      <c r="BWM3" t="s">
        <v>9675</v>
      </c>
      <c r="BWN3" t="s">
        <v>9675</v>
      </c>
      <c r="BWO3" t="s">
        <v>9675</v>
      </c>
      <c r="BWP3" t="s">
        <v>9674</v>
      </c>
      <c r="BWQ3" t="s">
        <v>9675</v>
      </c>
      <c r="BWR3" t="s">
        <v>9675</v>
      </c>
      <c r="BWS3" t="s">
        <v>9675</v>
      </c>
      <c r="BWT3" t="s">
        <v>9674</v>
      </c>
      <c r="BWU3" t="s">
        <v>9675</v>
      </c>
      <c r="BWV3" t="s">
        <v>9675</v>
      </c>
      <c r="BWW3" t="s">
        <v>9674</v>
      </c>
      <c r="BWX3" t="s">
        <v>9674</v>
      </c>
      <c r="BWY3" t="s">
        <v>9675</v>
      </c>
      <c r="BWZ3" t="s">
        <v>9674</v>
      </c>
      <c r="BXA3" t="s">
        <v>9674</v>
      </c>
      <c r="BXB3" t="s">
        <v>9675</v>
      </c>
      <c r="BXC3" t="s">
        <v>9674</v>
      </c>
      <c r="BXD3" t="s">
        <v>9675</v>
      </c>
      <c r="BXE3" t="s">
        <v>9675</v>
      </c>
      <c r="BXF3" t="s">
        <v>9675</v>
      </c>
      <c r="BXG3" t="s">
        <v>9675</v>
      </c>
      <c r="BXH3" t="s">
        <v>9674</v>
      </c>
      <c r="BXI3" t="s">
        <v>9675</v>
      </c>
      <c r="BXJ3" t="s">
        <v>9675</v>
      </c>
      <c r="BXK3" t="s">
        <v>9674</v>
      </c>
      <c r="BXL3" t="s">
        <v>9675</v>
      </c>
      <c r="BXM3" t="s">
        <v>9675</v>
      </c>
      <c r="BXN3" t="s">
        <v>9676</v>
      </c>
      <c r="BXO3" t="s">
        <v>9675</v>
      </c>
      <c r="BXP3" t="s">
        <v>9675</v>
      </c>
      <c r="BXQ3" t="s">
        <v>9675</v>
      </c>
      <c r="BXR3" t="s">
        <v>9674</v>
      </c>
      <c r="BXS3" t="s">
        <v>9675</v>
      </c>
      <c r="BXT3" t="s">
        <v>9674</v>
      </c>
      <c r="BXU3" t="s">
        <v>9675</v>
      </c>
      <c r="BXV3" t="s">
        <v>9675</v>
      </c>
      <c r="BXW3" t="s">
        <v>9675</v>
      </c>
      <c r="BXX3" t="s">
        <v>9674</v>
      </c>
      <c r="BXY3" t="s">
        <v>9675</v>
      </c>
      <c r="BXZ3" t="s">
        <v>9675</v>
      </c>
      <c r="BYA3" t="s">
        <v>9675</v>
      </c>
      <c r="BYB3" t="s">
        <v>9675</v>
      </c>
      <c r="BYC3" t="s">
        <v>9674</v>
      </c>
      <c r="BYD3" t="s">
        <v>9674</v>
      </c>
      <c r="BYE3" t="s">
        <v>9675</v>
      </c>
      <c r="BYF3" t="s">
        <v>9675</v>
      </c>
      <c r="BYG3" t="s">
        <v>9674</v>
      </c>
      <c r="BYH3" t="s">
        <v>9674</v>
      </c>
      <c r="BYI3" t="s">
        <v>9675</v>
      </c>
      <c r="BYJ3" t="s">
        <v>9674</v>
      </c>
      <c r="BYK3" t="s">
        <v>9675</v>
      </c>
      <c r="BYL3" t="s">
        <v>9675</v>
      </c>
      <c r="BYM3" t="s">
        <v>9675</v>
      </c>
      <c r="BYN3" t="s">
        <v>9675</v>
      </c>
      <c r="BYO3" t="s">
        <v>9675</v>
      </c>
      <c r="BYP3" t="s">
        <v>9675</v>
      </c>
      <c r="BYQ3" t="s">
        <v>9675</v>
      </c>
      <c r="BYR3" t="s">
        <v>9675</v>
      </c>
      <c r="BYS3" t="s">
        <v>9675</v>
      </c>
      <c r="BYT3" t="s">
        <v>9675</v>
      </c>
      <c r="BYU3" t="s">
        <v>9675</v>
      </c>
      <c r="BYV3" t="s">
        <v>9675</v>
      </c>
      <c r="BYW3" t="s">
        <v>9674</v>
      </c>
      <c r="BYX3" t="s">
        <v>9675</v>
      </c>
      <c r="BYY3" t="s">
        <v>9674</v>
      </c>
      <c r="BYZ3" t="s">
        <v>9674</v>
      </c>
      <c r="BZA3" t="s">
        <v>9674</v>
      </c>
      <c r="BZB3" t="s">
        <v>9676</v>
      </c>
      <c r="BZC3" t="s">
        <v>9674</v>
      </c>
      <c r="BZD3" t="s">
        <v>9675</v>
      </c>
      <c r="BZE3" t="s">
        <v>9674</v>
      </c>
      <c r="BZF3" t="s">
        <v>9675</v>
      </c>
      <c r="BZG3" t="s">
        <v>9675</v>
      </c>
      <c r="BZH3" t="s">
        <v>9675</v>
      </c>
      <c r="BZI3" t="s">
        <v>9675</v>
      </c>
      <c r="BZJ3" t="s">
        <v>9675</v>
      </c>
      <c r="BZK3" t="s">
        <v>9674</v>
      </c>
      <c r="BZL3" t="s">
        <v>9675</v>
      </c>
      <c r="BZM3" t="s">
        <v>9674</v>
      </c>
      <c r="BZN3" t="s">
        <v>9675</v>
      </c>
      <c r="BZO3" t="s">
        <v>9674</v>
      </c>
      <c r="BZP3" t="s">
        <v>9674</v>
      </c>
      <c r="BZQ3" t="s">
        <v>9674</v>
      </c>
      <c r="BZR3" t="s">
        <v>9675</v>
      </c>
      <c r="BZS3" t="s">
        <v>9675</v>
      </c>
      <c r="BZT3" t="s">
        <v>9675</v>
      </c>
      <c r="BZU3" t="s">
        <v>9674</v>
      </c>
      <c r="BZV3" t="s">
        <v>9674</v>
      </c>
      <c r="BZW3" t="s">
        <v>9674</v>
      </c>
      <c r="BZX3" t="s">
        <v>9675</v>
      </c>
      <c r="BZY3" t="s">
        <v>9675</v>
      </c>
      <c r="BZZ3" t="s">
        <v>9675</v>
      </c>
      <c r="CAA3" t="s">
        <v>9675</v>
      </c>
      <c r="CAB3" t="s">
        <v>9674</v>
      </c>
      <c r="CAC3" t="s">
        <v>9674</v>
      </c>
      <c r="CAD3" t="s">
        <v>9675</v>
      </c>
      <c r="CAE3" t="s">
        <v>9675</v>
      </c>
      <c r="CAF3" t="s">
        <v>9675</v>
      </c>
      <c r="CAG3" t="s">
        <v>9675</v>
      </c>
      <c r="CAH3" t="s">
        <v>9675</v>
      </c>
      <c r="CAI3" t="s">
        <v>9674</v>
      </c>
      <c r="CAJ3" t="s">
        <v>9675</v>
      </c>
      <c r="CAK3" t="s">
        <v>9674</v>
      </c>
      <c r="CAL3" t="s">
        <v>9675</v>
      </c>
      <c r="CAM3" t="s">
        <v>9674</v>
      </c>
      <c r="CAN3" t="s">
        <v>9675</v>
      </c>
      <c r="CAO3" t="s">
        <v>9676</v>
      </c>
      <c r="CAP3" t="s">
        <v>9675</v>
      </c>
      <c r="CAQ3" t="s">
        <v>9674</v>
      </c>
      <c r="CAR3" t="s">
        <v>9675</v>
      </c>
      <c r="CAS3" t="s">
        <v>9674</v>
      </c>
      <c r="CAT3" t="s">
        <v>9675</v>
      </c>
      <c r="CAU3" t="s">
        <v>9675</v>
      </c>
      <c r="CAV3" t="s">
        <v>9675</v>
      </c>
      <c r="CAW3" t="s">
        <v>9675</v>
      </c>
      <c r="CAX3" t="s">
        <v>9675</v>
      </c>
      <c r="CAY3" t="s">
        <v>9674</v>
      </c>
      <c r="CAZ3" t="s">
        <v>9675</v>
      </c>
      <c r="CBA3" t="s">
        <v>9674</v>
      </c>
      <c r="CBB3" t="s">
        <v>9675</v>
      </c>
      <c r="CBC3" t="s">
        <v>9675</v>
      </c>
      <c r="CBD3" t="s">
        <v>9675</v>
      </c>
      <c r="CBE3" t="s">
        <v>9675</v>
      </c>
      <c r="CBF3" t="s">
        <v>9675</v>
      </c>
      <c r="CBG3" t="s">
        <v>9675</v>
      </c>
      <c r="CBH3" t="s">
        <v>9675</v>
      </c>
      <c r="CBI3" t="s">
        <v>9674</v>
      </c>
      <c r="CBJ3" t="s">
        <v>9675</v>
      </c>
      <c r="CBK3" t="s">
        <v>9675</v>
      </c>
      <c r="CBL3" t="s">
        <v>9675</v>
      </c>
      <c r="CBM3" t="s">
        <v>9675</v>
      </c>
      <c r="CBN3" t="s">
        <v>9675</v>
      </c>
      <c r="CBO3" t="s">
        <v>9675</v>
      </c>
      <c r="CBP3" t="s">
        <v>9676</v>
      </c>
      <c r="CBQ3" t="s">
        <v>9675</v>
      </c>
      <c r="CBR3" t="s">
        <v>9675</v>
      </c>
      <c r="CBS3" t="s">
        <v>9675</v>
      </c>
      <c r="CBT3" t="s">
        <v>9675</v>
      </c>
      <c r="CBU3" t="s">
        <v>9675</v>
      </c>
      <c r="CBV3" t="s">
        <v>9676</v>
      </c>
      <c r="CBW3" t="s">
        <v>9675</v>
      </c>
      <c r="CBX3" t="s">
        <v>9675</v>
      </c>
      <c r="CBY3" t="s">
        <v>9674</v>
      </c>
      <c r="CBZ3" t="s">
        <v>9675</v>
      </c>
      <c r="CCA3" t="s">
        <v>9675</v>
      </c>
      <c r="CCB3" t="s">
        <v>9674</v>
      </c>
      <c r="CCC3" t="s">
        <v>9675</v>
      </c>
      <c r="CCD3" t="s">
        <v>9674</v>
      </c>
      <c r="CCE3" t="s">
        <v>9675</v>
      </c>
      <c r="CCF3" t="s">
        <v>9674</v>
      </c>
      <c r="CCG3" t="s">
        <v>9674</v>
      </c>
      <c r="CCH3" t="s">
        <v>9675</v>
      </c>
      <c r="CCI3" t="s">
        <v>9674</v>
      </c>
      <c r="CCJ3" t="s">
        <v>9674</v>
      </c>
      <c r="CCK3" t="s">
        <v>9675</v>
      </c>
      <c r="CCL3" t="s">
        <v>9675</v>
      </c>
      <c r="CCM3" t="s">
        <v>9674</v>
      </c>
      <c r="CCN3" t="s">
        <v>9675</v>
      </c>
      <c r="CCO3" t="s">
        <v>9674</v>
      </c>
      <c r="CCP3" t="s">
        <v>9675</v>
      </c>
      <c r="CCQ3" t="s">
        <v>9675</v>
      </c>
      <c r="CCR3" t="s">
        <v>9674</v>
      </c>
      <c r="CCS3" t="s">
        <v>9674</v>
      </c>
      <c r="CCT3" t="s">
        <v>9674</v>
      </c>
      <c r="CCU3" t="s">
        <v>9675</v>
      </c>
      <c r="CCV3" t="s">
        <v>9674</v>
      </c>
      <c r="CCW3" t="s">
        <v>9675</v>
      </c>
      <c r="CCX3" t="s">
        <v>9675</v>
      </c>
      <c r="CCY3" t="s">
        <v>9675</v>
      </c>
      <c r="CCZ3" t="s">
        <v>9675</v>
      </c>
      <c r="CDA3" t="s">
        <v>9674</v>
      </c>
      <c r="CDB3" t="s">
        <v>9675</v>
      </c>
      <c r="CDC3" t="s">
        <v>9675</v>
      </c>
      <c r="CDD3" t="s">
        <v>9675</v>
      </c>
      <c r="CDE3" t="s">
        <v>9675</v>
      </c>
      <c r="CDF3" t="s">
        <v>9675</v>
      </c>
      <c r="CDG3" t="s">
        <v>9674</v>
      </c>
      <c r="CDH3" t="s">
        <v>9675</v>
      </c>
      <c r="CDI3" t="s">
        <v>9674</v>
      </c>
      <c r="CDJ3" t="s">
        <v>9674</v>
      </c>
      <c r="CDK3" t="s">
        <v>9674</v>
      </c>
      <c r="CDL3" t="s">
        <v>9675</v>
      </c>
      <c r="CDM3" t="s">
        <v>9675</v>
      </c>
      <c r="CDN3" t="s">
        <v>9675</v>
      </c>
      <c r="CDO3" t="s">
        <v>9675</v>
      </c>
      <c r="CDP3" t="s">
        <v>9674</v>
      </c>
      <c r="CDQ3" t="s">
        <v>9675</v>
      </c>
      <c r="CDR3" t="s">
        <v>9675</v>
      </c>
      <c r="CDS3" t="s">
        <v>9675</v>
      </c>
      <c r="CDT3" t="s">
        <v>9674</v>
      </c>
      <c r="CDU3" t="s">
        <v>9675</v>
      </c>
      <c r="CDV3" t="s">
        <v>9675</v>
      </c>
      <c r="CDW3" t="s">
        <v>9674</v>
      </c>
      <c r="CDX3" t="s">
        <v>9675</v>
      </c>
      <c r="CDY3" t="s">
        <v>9675</v>
      </c>
      <c r="CDZ3" t="s">
        <v>9674</v>
      </c>
      <c r="CEA3" t="s">
        <v>9674</v>
      </c>
      <c r="CEB3" t="s">
        <v>9675</v>
      </c>
      <c r="CEC3" t="s">
        <v>9675</v>
      </c>
      <c r="CED3" t="s">
        <v>9675</v>
      </c>
      <c r="CEE3" t="s">
        <v>9674</v>
      </c>
      <c r="CEF3" t="s">
        <v>9675</v>
      </c>
      <c r="CEG3" t="s">
        <v>9675</v>
      </c>
      <c r="CEH3" t="s">
        <v>9675</v>
      </c>
      <c r="CEI3" t="s">
        <v>9674</v>
      </c>
      <c r="CEJ3" t="s">
        <v>9675</v>
      </c>
      <c r="CEK3" t="s">
        <v>9674</v>
      </c>
      <c r="CEL3" t="s">
        <v>9675</v>
      </c>
      <c r="CEM3" t="s">
        <v>9674</v>
      </c>
      <c r="CEN3" t="s">
        <v>9674</v>
      </c>
      <c r="CEO3" t="s">
        <v>9675</v>
      </c>
      <c r="CEP3" t="s">
        <v>9675</v>
      </c>
      <c r="CEQ3" t="s">
        <v>9675</v>
      </c>
      <c r="CER3" t="s">
        <v>9675</v>
      </c>
      <c r="CES3" t="s">
        <v>9674</v>
      </c>
      <c r="CET3" t="s">
        <v>9674</v>
      </c>
      <c r="CEU3" t="s">
        <v>9675</v>
      </c>
      <c r="CEV3" t="s">
        <v>9675</v>
      </c>
      <c r="CEW3" t="s">
        <v>9675</v>
      </c>
      <c r="CEX3" t="s">
        <v>9674</v>
      </c>
      <c r="CEY3" t="s">
        <v>9674</v>
      </c>
      <c r="CEZ3" t="s">
        <v>9675</v>
      </c>
      <c r="CFA3" t="s">
        <v>9675</v>
      </c>
      <c r="CFB3" t="s">
        <v>9675</v>
      </c>
      <c r="CFC3" t="s">
        <v>9674</v>
      </c>
      <c r="CFD3" t="s">
        <v>9674</v>
      </c>
      <c r="CFE3" t="s">
        <v>9674</v>
      </c>
      <c r="CFF3" t="s">
        <v>9675</v>
      </c>
      <c r="CFG3" t="s">
        <v>9675</v>
      </c>
      <c r="CFH3" t="s">
        <v>9674</v>
      </c>
      <c r="CFI3" t="s">
        <v>9675</v>
      </c>
      <c r="CFJ3" t="s">
        <v>9675</v>
      </c>
      <c r="CFK3" t="s">
        <v>9675</v>
      </c>
      <c r="CFL3" t="s">
        <v>9675</v>
      </c>
      <c r="CFM3" t="s">
        <v>9674</v>
      </c>
      <c r="CFN3" t="s">
        <v>9675</v>
      </c>
      <c r="CFO3" t="s">
        <v>9675</v>
      </c>
      <c r="CFP3" t="s">
        <v>9675</v>
      </c>
      <c r="CFQ3" t="s">
        <v>9675</v>
      </c>
      <c r="CFR3" t="s">
        <v>9674</v>
      </c>
      <c r="CFS3" t="s">
        <v>9674</v>
      </c>
      <c r="CFT3" t="s">
        <v>9675</v>
      </c>
      <c r="CFU3" t="s">
        <v>9675</v>
      </c>
      <c r="CFV3" t="s">
        <v>9675</v>
      </c>
      <c r="CFW3" t="s">
        <v>9675</v>
      </c>
      <c r="CFX3" t="s">
        <v>9674</v>
      </c>
      <c r="CFY3" t="s">
        <v>9674</v>
      </c>
      <c r="CFZ3" t="s">
        <v>9674</v>
      </c>
      <c r="CGA3" t="s">
        <v>9675</v>
      </c>
      <c r="CGB3" t="s">
        <v>9675</v>
      </c>
      <c r="CGC3" t="s">
        <v>9675</v>
      </c>
      <c r="CGD3" t="s">
        <v>9675</v>
      </c>
      <c r="CGE3" t="s">
        <v>9675</v>
      </c>
      <c r="CGF3" t="s">
        <v>9675</v>
      </c>
      <c r="CGG3" t="s">
        <v>9675</v>
      </c>
      <c r="CGH3" t="s">
        <v>9675</v>
      </c>
      <c r="CGI3" t="s">
        <v>9675</v>
      </c>
      <c r="CGJ3" t="s">
        <v>9675</v>
      </c>
      <c r="CGK3" t="s">
        <v>9675</v>
      </c>
      <c r="CGL3" t="s">
        <v>9675</v>
      </c>
      <c r="CGM3" t="s">
        <v>9675</v>
      </c>
      <c r="CGN3" t="s">
        <v>9675</v>
      </c>
      <c r="CGO3" t="s">
        <v>9675</v>
      </c>
      <c r="CGP3" t="s">
        <v>9675</v>
      </c>
      <c r="CGQ3" t="s">
        <v>9675</v>
      </c>
      <c r="CGR3" t="s">
        <v>9674</v>
      </c>
      <c r="CGS3" t="s">
        <v>9675</v>
      </c>
      <c r="CGT3" t="s">
        <v>9675</v>
      </c>
      <c r="CGU3" t="s">
        <v>9675</v>
      </c>
      <c r="CGV3" t="s">
        <v>9675</v>
      </c>
      <c r="CGW3" t="s">
        <v>9676</v>
      </c>
      <c r="CGX3" t="s">
        <v>9675</v>
      </c>
      <c r="CGY3" t="s">
        <v>9675</v>
      </c>
      <c r="CGZ3" t="s">
        <v>9674</v>
      </c>
      <c r="CHA3" t="s">
        <v>9674</v>
      </c>
      <c r="CHB3" t="s">
        <v>9675</v>
      </c>
      <c r="CHC3" t="s">
        <v>9675</v>
      </c>
      <c r="CHD3" t="s">
        <v>9675</v>
      </c>
      <c r="CHE3" t="s">
        <v>9674</v>
      </c>
      <c r="CHF3" t="s">
        <v>9675</v>
      </c>
      <c r="CHG3" t="s">
        <v>9674</v>
      </c>
      <c r="CHH3" t="s">
        <v>9675</v>
      </c>
      <c r="CHI3" t="s">
        <v>9675</v>
      </c>
      <c r="CHJ3" t="s">
        <v>9676</v>
      </c>
      <c r="CHK3" t="s">
        <v>9675</v>
      </c>
      <c r="CHL3" t="s">
        <v>9674</v>
      </c>
      <c r="CHM3" t="s">
        <v>9675</v>
      </c>
      <c r="CHN3" t="s">
        <v>9674</v>
      </c>
      <c r="CHO3" t="s">
        <v>9674</v>
      </c>
      <c r="CHP3" t="s">
        <v>9674</v>
      </c>
      <c r="CHQ3" t="s">
        <v>9674</v>
      </c>
      <c r="CHR3" t="s">
        <v>9675</v>
      </c>
      <c r="CHS3" t="s">
        <v>9674</v>
      </c>
      <c r="CHT3" t="s">
        <v>9675</v>
      </c>
      <c r="CHU3" t="s">
        <v>9674</v>
      </c>
      <c r="CHV3" t="s">
        <v>9675</v>
      </c>
      <c r="CHW3" t="s">
        <v>9674</v>
      </c>
      <c r="CHX3" t="s">
        <v>9674</v>
      </c>
      <c r="CHY3" t="s">
        <v>9674</v>
      </c>
      <c r="CHZ3" t="s">
        <v>9674</v>
      </c>
      <c r="CIA3" t="s">
        <v>9674</v>
      </c>
      <c r="CIB3" t="s">
        <v>9675</v>
      </c>
      <c r="CIC3" t="s">
        <v>9675</v>
      </c>
      <c r="CID3" t="s">
        <v>9675</v>
      </c>
      <c r="CIE3" t="s">
        <v>9676</v>
      </c>
      <c r="CIF3" t="s">
        <v>9675</v>
      </c>
      <c r="CIG3" t="s">
        <v>9675</v>
      </c>
      <c r="CIH3" t="s">
        <v>9675</v>
      </c>
      <c r="CII3" t="s">
        <v>9674</v>
      </c>
      <c r="CIJ3" t="s">
        <v>9675</v>
      </c>
      <c r="CIK3" t="s">
        <v>9675</v>
      </c>
      <c r="CIL3" t="s">
        <v>9675</v>
      </c>
      <c r="CIM3" t="s">
        <v>9675</v>
      </c>
      <c r="CIN3" t="s">
        <v>9675</v>
      </c>
      <c r="CIO3" t="s">
        <v>9675</v>
      </c>
      <c r="CIP3" t="s">
        <v>9674</v>
      </c>
      <c r="CIQ3" t="s">
        <v>9675</v>
      </c>
      <c r="CIR3" t="s">
        <v>9674</v>
      </c>
      <c r="CIS3" t="s">
        <v>9675</v>
      </c>
      <c r="CIT3" t="s">
        <v>9674</v>
      </c>
      <c r="CIU3" t="s">
        <v>9674</v>
      </c>
      <c r="CIV3" t="s">
        <v>9674</v>
      </c>
      <c r="CIW3" t="s">
        <v>9674</v>
      </c>
      <c r="CIX3" t="s">
        <v>9675</v>
      </c>
      <c r="CIY3" t="s">
        <v>9675</v>
      </c>
      <c r="CIZ3" t="s">
        <v>9675</v>
      </c>
      <c r="CJA3" t="s">
        <v>9674</v>
      </c>
      <c r="CJB3" t="s">
        <v>9674</v>
      </c>
      <c r="CJC3" t="s">
        <v>9675</v>
      </c>
      <c r="CJD3" t="s">
        <v>9675</v>
      </c>
      <c r="CJE3" t="s">
        <v>9675</v>
      </c>
      <c r="CJF3" t="s">
        <v>9674</v>
      </c>
      <c r="CJG3" t="s">
        <v>9674</v>
      </c>
      <c r="CJH3" t="s">
        <v>9675</v>
      </c>
      <c r="CJI3" t="s">
        <v>9674</v>
      </c>
      <c r="CJJ3" t="s">
        <v>9674</v>
      </c>
      <c r="CJK3" t="s">
        <v>9675</v>
      </c>
      <c r="CJL3" t="s">
        <v>9675</v>
      </c>
      <c r="CJM3" t="s">
        <v>9674</v>
      </c>
      <c r="CJN3" t="s">
        <v>9675</v>
      </c>
      <c r="CJO3" t="s">
        <v>9674</v>
      </c>
      <c r="CJP3" t="s">
        <v>9675</v>
      </c>
      <c r="CJQ3" t="s">
        <v>9675</v>
      </c>
      <c r="CJR3" t="s">
        <v>9675</v>
      </c>
      <c r="CJS3" t="s">
        <v>9675</v>
      </c>
      <c r="CJT3" t="s">
        <v>9674</v>
      </c>
      <c r="CJU3" t="s">
        <v>9675</v>
      </c>
      <c r="CJV3" t="s">
        <v>9674</v>
      </c>
      <c r="CJW3" t="s">
        <v>9675</v>
      </c>
      <c r="CJX3" t="s">
        <v>9675</v>
      </c>
      <c r="CJY3" t="s">
        <v>9675</v>
      </c>
      <c r="CJZ3" t="s">
        <v>9674</v>
      </c>
      <c r="CKA3" t="s">
        <v>9674</v>
      </c>
      <c r="CKB3" t="s">
        <v>9675</v>
      </c>
      <c r="CKC3" t="s">
        <v>9674</v>
      </c>
      <c r="CKD3" t="s">
        <v>9675</v>
      </c>
      <c r="CKE3" t="s">
        <v>9675</v>
      </c>
      <c r="CKF3" t="s">
        <v>9674</v>
      </c>
      <c r="CKG3" t="s">
        <v>9675</v>
      </c>
      <c r="CKH3" t="s">
        <v>9675</v>
      </c>
      <c r="CKI3" t="s">
        <v>9674</v>
      </c>
      <c r="CKJ3" t="s">
        <v>9675</v>
      </c>
      <c r="CKK3" t="s">
        <v>9674</v>
      </c>
      <c r="CKL3" t="s">
        <v>9675</v>
      </c>
      <c r="CKM3" t="s">
        <v>9674</v>
      </c>
      <c r="CKN3" t="s">
        <v>9675</v>
      </c>
      <c r="CKO3" t="s">
        <v>9675</v>
      </c>
      <c r="CKP3" t="s">
        <v>9675</v>
      </c>
      <c r="CKQ3" t="s">
        <v>9675</v>
      </c>
      <c r="CKR3" t="s">
        <v>9675</v>
      </c>
      <c r="CKS3" t="s">
        <v>9676</v>
      </c>
      <c r="CKT3" t="s">
        <v>9674</v>
      </c>
      <c r="CKU3" t="s">
        <v>9675</v>
      </c>
      <c r="CKV3" t="s">
        <v>9675</v>
      </c>
      <c r="CKW3" t="s">
        <v>9675</v>
      </c>
      <c r="CKX3" t="s">
        <v>9675</v>
      </c>
      <c r="CKY3" t="s">
        <v>9675</v>
      </c>
      <c r="CKZ3" t="s">
        <v>9675</v>
      </c>
      <c r="CLA3" t="s">
        <v>9674</v>
      </c>
      <c r="CLB3" t="s">
        <v>9674</v>
      </c>
      <c r="CLC3" t="s">
        <v>9675</v>
      </c>
      <c r="CLD3" t="s">
        <v>9675</v>
      </c>
      <c r="CLE3" t="s">
        <v>9675</v>
      </c>
      <c r="CLF3" t="s">
        <v>9675</v>
      </c>
      <c r="CLG3" t="s">
        <v>9675</v>
      </c>
      <c r="CLH3" t="s">
        <v>9675</v>
      </c>
      <c r="CLI3" t="s">
        <v>9674</v>
      </c>
      <c r="CLJ3" t="s">
        <v>9675</v>
      </c>
      <c r="CLK3" t="s">
        <v>9674</v>
      </c>
      <c r="CLL3" t="s">
        <v>9674</v>
      </c>
      <c r="CLM3" t="s">
        <v>9675</v>
      </c>
      <c r="CLN3" t="s">
        <v>9675</v>
      </c>
      <c r="CLO3" t="s">
        <v>9674</v>
      </c>
      <c r="CLP3" t="s">
        <v>9675</v>
      </c>
      <c r="CLQ3" t="s">
        <v>9674</v>
      </c>
      <c r="CLR3" t="s">
        <v>9674</v>
      </c>
      <c r="CLS3" t="s">
        <v>9674</v>
      </c>
      <c r="CLT3" t="s">
        <v>9675</v>
      </c>
      <c r="CLU3" t="s">
        <v>9674</v>
      </c>
      <c r="CLV3" t="s">
        <v>9675</v>
      </c>
      <c r="CLW3" t="s">
        <v>9674</v>
      </c>
      <c r="CLX3" t="s">
        <v>9674</v>
      </c>
      <c r="CLY3" t="s">
        <v>9675</v>
      </c>
      <c r="CLZ3" t="s">
        <v>9674</v>
      </c>
      <c r="CMA3" t="s">
        <v>9675</v>
      </c>
      <c r="CMB3" t="s">
        <v>9674</v>
      </c>
      <c r="CMC3" t="s">
        <v>9674</v>
      </c>
      <c r="CMD3" t="s">
        <v>9675</v>
      </c>
      <c r="CME3" t="s">
        <v>9675</v>
      </c>
      <c r="CMF3" t="s">
        <v>9675</v>
      </c>
      <c r="CMG3" t="s">
        <v>9675</v>
      </c>
      <c r="CMH3" t="s">
        <v>9675</v>
      </c>
      <c r="CMI3" t="s">
        <v>9675</v>
      </c>
      <c r="CMJ3" t="s">
        <v>9675</v>
      </c>
      <c r="CMK3" t="s">
        <v>9675</v>
      </c>
      <c r="CML3" t="s">
        <v>9674</v>
      </c>
      <c r="CMN3" t="s">
        <v>9675</v>
      </c>
      <c r="CMO3" t="s">
        <v>9675</v>
      </c>
      <c r="CMP3" t="s">
        <v>9675</v>
      </c>
      <c r="CMQ3" t="s">
        <v>9674</v>
      </c>
      <c r="CMR3" t="s">
        <v>9674</v>
      </c>
      <c r="CMS3" t="s">
        <v>9675</v>
      </c>
      <c r="CMT3" t="s">
        <v>9675</v>
      </c>
      <c r="CMU3" t="s">
        <v>9675</v>
      </c>
      <c r="CMV3" t="s">
        <v>9675</v>
      </c>
      <c r="CMW3" t="s">
        <v>9674</v>
      </c>
      <c r="CMX3" t="s">
        <v>9675</v>
      </c>
      <c r="CMY3" t="s">
        <v>9675</v>
      </c>
      <c r="CMZ3" t="s">
        <v>9675</v>
      </c>
      <c r="CNA3" t="s">
        <v>9674</v>
      </c>
      <c r="CNB3" t="s">
        <v>9675</v>
      </c>
      <c r="CNC3" t="s">
        <v>9675</v>
      </c>
      <c r="CND3" t="s">
        <v>9675</v>
      </c>
      <c r="CNE3" t="s">
        <v>9675</v>
      </c>
      <c r="CNF3" t="s">
        <v>9675</v>
      </c>
      <c r="CNG3" t="s">
        <v>9674</v>
      </c>
      <c r="CNH3" t="s">
        <v>9675</v>
      </c>
      <c r="CNI3" t="s">
        <v>9675</v>
      </c>
      <c r="CNJ3" t="s">
        <v>9674</v>
      </c>
      <c r="CNK3" t="s">
        <v>9675</v>
      </c>
      <c r="CNL3" t="s">
        <v>9674</v>
      </c>
      <c r="CNM3" t="s">
        <v>9675</v>
      </c>
      <c r="CNN3" t="s">
        <v>9674</v>
      </c>
      <c r="CNO3" t="s">
        <v>9674</v>
      </c>
      <c r="CNP3" t="s">
        <v>9675</v>
      </c>
      <c r="CNQ3" t="s">
        <v>9675</v>
      </c>
      <c r="CNR3" t="s">
        <v>9674</v>
      </c>
      <c r="CNS3" t="s">
        <v>9674</v>
      </c>
      <c r="CNT3" t="s">
        <v>9675</v>
      </c>
      <c r="CNV3" t="s">
        <v>9675</v>
      </c>
      <c r="CNW3" t="s">
        <v>9675</v>
      </c>
      <c r="CNX3" t="s">
        <v>9674</v>
      </c>
      <c r="CNY3" t="s">
        <v>9675</v>
      </c>
      <c r="CNZ3" t="s">
        <v>9675</v>
      </c>
      <c r="COA3" t="s">
        <v>9675</v>
      </c>
      <c r="COB3" t="s">
        <v>9675</v>
      </c>
      <c r="COC3" t="s">
        <v>9675</v>
      </c>
      <c r="COD3" t="s">
        <v>9675</v>
      </c>
      <c r="COE3" t="s">
        <v>9675</v>
      </c>
      <c r="COF3" t="s">
        <v>9675</v>
      </c>
      <c r="COG3" t="s">
        <v>9675</v>
      </c>
      <c r="COH3" t="s">
        <v>9675</v>
      </c>
      <c r="COI3" t="s">
        <v>9674</v>
      </c>
      <c r="COJ3" t="s">
        <v>9674</v>
      </c>
      <c r="COK3" t="s">
        <v>9675</v>
      </c>
      <c r="COL3" t="s">
        <v>9674</v>
      </c>
      <c r="COM3" t="s">
        <v>9675</v>
      </c>
      <c r="CON3" t="s">
        <v>9675</v>
      </c>
      <c r="COO3" t="s">
        <v>9675</v>
      </c>
      <c r="COP3" t="s">
        <v>9675</v>
      </c>
      <c r="COQ3" t="s">
        <v>9675</v>
      </c>
      <c r="COR3" t="s">
        <v>9675</v>
      </c>
      <c r="COS3" t="s">
        <v>9675</v>
      </c>
      <c r="COT3" t="s">
        <v>9675</v>
      </c>
      <c r="COU3" t="s">
        <v>9675</v>
      </c>
      <c r="COV3" t="s">
        <v>9674</v>
      </c>
      <c r="COW3" t="s">
        <v>9675</v>
      </c>
      <c r="COX3" t="s">
        <v>9675</v>
      </c>
      <c r="COY3" t="s">
        <v>9675</v>
      </c>
      <c r="COZ3" t="s">
        <v>9674</v>
      </c>
      <c r="CPA3" t="s">
        <v>9674</v>
      </c>
      <c r="CPB3" t="s">
        <v>9675</v>
      </c>
      <c r="CPC3" t="s">
        <v>9675</v>
      </c>
      <c r="CPD3" t="s">
        <v>9675</v>
      </c>
      <c r="CPE3" t="s">
        <v>9675</v>
      </c>
      <c r="CPF3" t="s">
        <v>9674</v>
      </c>
      <c r="CPG3" t="s">
        <v>9675</v>
      </c>
      <c r="CPH3" t="s">
        <v>9675</v>
      </c>
      <c r="CPI3" t="s">
        <v>9674</v>
      </c>
      <c r="CPJ3" t="s">
        <v>9674</v>
      </c>
      <c r="CPK3" t="s">
        <v>9675</v>
      </c>
      <c r="CPL3" t="s">
        <v>9674</v>
      </c>
      <c r="CPM3" t="s">
        <v>9675</v>
      </c>
      <c r="CPN3" t="s">
        <v>9674</v>
      </c>
      <c r="CPO3" t="s">
        <v>9675</v>
      </c>
      <c r="CPP3" t="s">
        <v>9675</v>
      </c>
      <c r="CPQ3" t="s">
        <v>9675</v>
      </c>
      <c r="CPR3" t="s">
        <v>9675</v>
      </c>
      <c r="CPS3" t="s">
        <v>9674</v>
      </c>
      <c r="CPT3" t="s">
        <v>9675</v>
      </c>
      <c r="CPU3" t="s">
        <v>9675</v>
      </c>
      <c r="CPV3" t="s">
        <v>9675</v>
      </c>
      <c r="CPW3" t="s">
        <v>9676</v>
      </c>
      <c r="CPX3" t="s">
        <v>9674</v>
      </c>
      <c r="CPY3" t="s">
        <v>9675</v>
      </c>
      <c r="CPZ3" t="s">
        <v>9674</v>
      </c>
      <c r="CQA3" t="s">
        <v>9675</v>
      </c>
      <c r="CQB3" t="s">
        <v>9675</v>
      </c>
      <c r="CQC3" t="s">
        <v>9675</v>
      </c>
      <c r="CQD3" t="s">
        <v>9676</v>
      </c>
      <c r="CQE3" t="s">
        <v>9675</v>
      </c>
      <c r="CQF3" t="s">
        <v>9675</v>
      </c>
      <c r="CQG3" t="s">
        <v>9675</v>
      </c>
      <c r="CQH3" t="s">
        <v>9675</v>
      </c>
      <c r="CQI3" t="s">
        <v>9674</v>
      </c>
      <c r="CQJ3" t="s">
        <v>9674</v>
      </c>
      <c r="CQK3" t="s">
        <v>9674</v>
      </c>
      <c r="CQL3" t="s">
        <v>9675</v>
      </c>
      <c r="CQM3" t="s">
        <v>9674</v>
      </c>
      <c r="CQN3" t="s">
        <v>9675</v>
      </c>
      <c r="CQO3" t="s">
        <v>9674</v>
      </c>
      <c r="CQP3" t="s">
        <v>9675</v>
      </c>
      <c r="CQQ3" t="s">
        <v>9676</v>
      </c>
      <c r="CQR3" t="s">
        <v>9675</v>
      </c>
      <c r="CQS3" t="s">
        <v>9675</v>
      </c>
      <c r="CQT3" t="s">
        <v>9676</v>
      </c>
      <c r="CQU3" t="s">
        <v>9675</v>
      </c>
      <c r="CQV3" t="s">
        <v>9675</v>
      </c>
      <c r="CQW3" t="s">
        <v>9675</v>
      </c>
      <c r="CQX3" t="s">
        <v>9674</v>
      </c>
      <c r="CQY3" t="s">
        <v>9675</v>
      </c>
      <c r="CQZ3" t="s">
        <v>9675</v>
      </c>
      <c r="CRA3" t="s">
        <v>9675</v>
      </c>
      <c r="CRB3" t="s">
        <v>9675</v>
      </c>
      <c r="CRC3" t="s">
        <v>9674</v>
      </c>
      <c r="CRD3" t="s">
        <v>9675</v>
      </c>
      <c r="CRE3" t="s">
        <v>9675</v>
      </c>
      <c r="CRF3" t="s">
        <v>9674</v>
      </c>
      <c r="CRG3" t="s">
        <v>9675</v>
      </c>
      <c r="CRH3" t="s">
        <v>9675</v>
      </c>
      <c r="CRI3" t="s">
        <v>9674</v>
      </c>
      <c r="CRJ3" t="s">
        <v>9674</v>
      </c>
      <c r="CRK3" t="s">
        <v>9674</v>
      </c>
      <c r="CRL3" t="s">
        <v>9674</v>
      </c>
      <c r="CRM3" t="s">
        <v>9675</v>
      </c>
      <c r="CRN3" t="s">
        <v>9674</v>
      </c>
      <c r="CRO3" t="s">
        <v>9675</v>
      </c>
      <c r="CRP3" t="s">
        <v>9675</v>
      </c>
      <c r="CRQ3" t="s">
        <v>9674</v>
      </c>
      <c r="CRR3" t="s">
        <v>9675</v>
      </c>
      <c r="CRS3" t="s">
        <v>9675</v>
      </c>
      <c r="CRT3" t="s">
        <v>9675</v>
      </c>
      <c r="CRU3" t="s">
        <v>9675</v>
      </c>
      <c r="CRV3" t="s">
        <v>9675</v>
      </c>
      <c r="CRW3" t="s">
        <v>9674</v>
      </c>
      <c r="CRX3" t="s">
        <v>9675</v>
      </c>
      <c r="CRY3" t="s">
        <v>9675</v>
      </c>
      <c r="CRZ3" t="s">
        <v>9675</v>
      </c>
      <c r="CSA3" t="s">
        <v>9674</v>
      </c>
      <c r="CSB3" t="s">
        <v>9675</v>
      </c>
      <c r="CSC3" t="s">
        <v>9675</v>
      </c>
      <c r="CSD3" t="s">
        <v>9674</v>
      </c>
      <c r="CSE3" t="s">
        <v>9675</v>
      </c>
      <c r="CSF3" t="s">
        <v>9675</v>
      </c>
      <c r="CSG3" t="s">
        <v>9675</v>
      </c>
      <c r="CSH3" t="s">
        <v>9674</v>
      </c>
      <c r="CSI3" t="s">
        <v>9675</v>
      </c>
      <c r="CSJ3" t="s">
        <v>9674</v>
      </c>
      <c r="CSK3" t="s">
        <v>9674</v>
      </c>
      <c r="CSL3" t="s">
        <v>9675</v>
      </c>
      <c r="CSM3" t="s">
        <v>9675</v>
      </c>
      <c r="CSN3" t="s">
        <v>9675</v>
      </c>
      <c r="CSO3" t="s">
        <v>9674</v>
      </c>
      <c r="CSP3" t="s">
        <v>9674</v>
      </c>
      <c r="CSQ3" t="s">
        <v>9674</v>
      </c>
      <c r="CSR3" t="s">
        <v>9674</v>
      </c>
      <c r="CSS3" t="s">
        <v>9676</v>
      </c>
      <c r="CST3" t="s">
        <v>9675</v>
      </c>
      <c r="CSU3" t="s">
        <v>9675</v>
      </c>
      <c r="CSV3" t="s">
        <v>9674</v>
      </c>
      <c r="CSW3" t="s">
        <v>9674</v>
      </c>
      <c r="CSX3" t="s">
        <v>9674</v>
      </c>
      <c r="CSY3" t="s">
        <v>9675</v>
      </c>
      <c r="CSZ3" t="s">
        <v>9674</v>
      </c>
      <c r="CTA3" t="s">
        <v>9674</v>
      </c>
      <c r="CTB3" t="s">
        <v>9675</v>
      </c>
      <c r="CTC3" t="s">
        <v>9675</v>
      </c>
      <c r="CTD3" t="s">
        <v>9675</v>
      </c>
      <c r="CTE3" t="s">
        <v>9675</v>
      </c>
      <c r="CTF3" t="s">
        <v>9675</v>
      </c>
      <c r="CTG3" t="s">
        <v>9675</v>
      </c>
      <c r="CTH3" t="s">
        <v>9675</v>
      </c>
      <c r="CTI3" t="s">
        <v>9674</v>
      </c>
      <c r="CTJ3" t="s">
        <v>9675</v>
      </c>
      <c r="CTK3" t="s">
        <v>9675</v>
      </c>
      <c r="CTL3" t="s">
        <v>9675</v>
      </c>
      <c r="CTM3" t="s">
        <v>9674</v>
      </c>
      <c r="CTN3" t="s">
        <v>9675</v>
      </c>
      <c r="CTO3" t="s">
        <v>9675</v>
      </c>
      <c r="CTP3" t="s">
        <v>9675</v>
      </c>
      <c r="CTQ3" t="s">
        <v>9675</v>
      </c>
      <c r="CTR3" t="s">
        <v>9675</v>
      </c>
      <c r="CTS3" t="s">
        <v>9675</v>
      </c>
      <c r="CTT3" t="s">
        <v>9675</v>
      </c>
      <c r="CTU3" t="s">
        <v>9675</v>
      </c>
      <c r="CTV3" t="s">
        <v>9675</v>
      </c>
      <c r="CTW3" t="s">
        <v>9675</v>
      </c>
      <c r="CTX3" t="s">
        <v>9675</v>
      </c>
      <c r="CTY3" t="s">
        <v>9676</v>
      </c>
      <c r="CTZ3" t="s">
        <v>9675</v>
      </c>
      <c r="CUA3" t="s">
        <v>9675</v>
      </c>
      <c r="CUB3" t="s">
        <v>9675</v>
      </c>
      <c r="CUC3" t="s">
        <v>9674</v>
      </c>
      <c r="CUD3" t="s">
        <v>9675</v>
      </c>
      <c r="CUE3" t="s">
        <v>9675</v>
      </c>
      <c r="CUF3" t="s">
        <v>9674</v>
      </c>
      <c r="CUG3" t="s">
        <v>9674</v>
      </c>
      <c r="CUH3" t="s">
        <v>9675</v>
      </c>
      <c r="CUI3" t="s">
        <v>9675</v>
      </c>
      <c r="CUJ3" t="s">
        <v>9674</v>
      </c>
      <c r="CUK3" t="s">
        <v>9675</v>
      </c>
      <c r="CUL3" t="s">
        <v>9674</v>
      </c>
      <c r="CUM3" t="s">
        <v>9674</v>
      </c>
      <c r="CUN3" t="s">
        <v>9674</v>
      </c>
      <c r="CUO3" t="s">
        <v>9675</v>
      </c>
      <c r="CUP3" t="s">
        <v>9674</v>
      </c>
      <c r="CUQ3" t="s">
        <v>9675</v>
      </c>
      <c r="CUR3" t="s">
        <v>9674</v>
      </c>
      <c r="CUS3" t="s">
        <v>9675</v>
      </c>
      <c r="CUT3" t="s">
        <v>9675</v>
      </c>
      <c r="CUU3" t="s">
        <v>9674</v>
      </c>
      <c r="CUV3" t="s">
        <v>9675</v>
      </c>
      <c r="CUW3" t="s">
        <v>9674</v>
      </c>
      <c r="CUX3" t="s">
        <v>9675</v>
      </c>
      <c r="CUY3" t="s">
        <v>9675</v>
      </c>
      <c r="CUZ3" t="s">
        <v>9675</v>
      </c>
      <c r="CVA3" t="s">
        <v>9675</v>
      </c>
      <c r="CVB3" t="s">
        <v>9675</v>
      </c>
      <c r="CVC3" t="s">
        <v>9675</v>
      </c>
      <c r="CVD3" t="s">
        <v>9675</v>
      </c>
      <c r="CVE3" t="s">
        <v>9675</v>
      </c>
      <c r="CVF3" t="s">
        <v>9674</v>
      </c>
      <c r="CVG3" t="s">
        <v>9675</v>
      </c>
      <c r="CVH3" t="s">
        <v>9675</v>
      </c>
      <c r="CVI3" t="s">
        <v>9675</v>
      </c>
      <c r="CVJ3" t="s">
        <v>9674</v>
      </c>
      <c r="CVK3" t="s">
        <v>9674</v>
      </c>
      <c r="CVL3" t="s">
        <v>9674</v>
      </c>
      <c r="CVM3" t="s">
        <v>9675</v>
      </c>
      <c r="CVN3" t="s">
        <v>9675</v>
      </c>
      <c r="CVO3" t="s">
        <v>9675</v>
      </c>
      <c r="CVP3" t="s">
        <v>9675</v>
      </c>
      <c r="CVQ3" t="s">
        <v>9675</v>
      </c>
      <c r="CVR3" t="s">
        <v>9675</v>
      </c>
      <c r="CVS3" t="s">
        <v>9675</v>
      </c>
      <c r="CVT3" t="s">
        <v>9675</v>
      </c>
      <c r="CVU3" t="s">
        <v>9675</v>
      </c>
      <c r="CVV3" t="s">
        <v>9674</v>
      </c>
      <c r="CVW3" t="s">
        <v>9675</v>
      </c>
      <c r="CVX3" t="s">
        <v>9674</v>
      </c>
      <c r="CVY3" t="s">
        <v>9674</v>
      </c>
      <c r="CVZ3" t="s">
        <v>9675</v>
      </c>
      <c r="CWA3" t="s">
        <v>9675</v>
      </c>
      <c r="CWB3" t="s">
        <v>9674</v>
      </c>
      <c r="CWC3" t="s">
        <v>9675</v>
      </c>
      <c r="CWD3" t="s">
        <v>9675</v>
      </c>
      <c r="CWE3" t="s">
        <v>9675</v>
      </c>
      <c r="CWF3" t="s">
        <v>9675</v>
      </c>
      <c r="CWG3" t="s">
        <v>9674</v>
      </c>
      <c r="CWH3" t="s">
        <v>9674</v>
      </c>
      <c r="CWI3" t="s">
        <v>9675</v>
      </c>
      <c r="CWJ3" t="s">
        <v>9675</v>
      </c>
      <c r="CWK3" t="s">
        <v>9674</v>
      </c>
      <c r="CWL3" t="s">
        <v>9675</v>
      </c>
      <c r="CWM3" t="s">
        <v>9674</v>
      </c>
      <c r="CWN3" t="s">
        <v>9675</v>
      </c>
      <c r="CWO3" t="s">
        <v>9674</v>
      </c>
      <c r="CWP3" t="s">
        <v>9675</v>
      </c>
      <c r="CWQ3" t="s">
        <v>9674</v>
      </c>
      <c r="CWR3" t="s">
        <v>9676</v>
      </c>
      <c r="CWS3" t="s">
        <v>9674</v>
      </c>
      <c r="CWT3" t="s">
        <v>9674</v>
      </c>
      <c r="CWU3" t="s">
        <v>9674</v>
      </c>
      <c r="CWV3" t="s">
        <v>9674</v>
      </c>
      <c r="CWW3" t="s">
        <v>9674</v>
      </c>
      <c r="CWX3" t="s">
        <v>9675</v>
      </c>
      <c r="CWY3" t="s">
        <v>9675</v>
      </c>
      <c r="CWZ3" t="s">
        <v>9675</v>
      </c>
      <c r="CXB3" t="s">
        <v>9674</v>
      </c>
      <c r="CXC3" t="s">
        <v>9674</v>
      </c>
      <c r="CXD3" t="s">
        <v>9674</v>
      </c>
      <c r="CXE3" t="s">
        <v>9676</v>
      </c>
      <c r="CXF3" t="s">
        <v>9675</v>
      </c>
      <c r="CXG3" t="s">
        <v>9675</v>
      </c>
      <c r="CXH3" t="s">
        <v>9675</v>
      </c>
      <c r="CXI3" t="s">
        <v>9675</v>
      </c>
      <c r="CXJ3" t="s">
        <v>9675</v>
      </c>
      <c r="CXK3" t="s">
        <v>9675</v>
      </c>
      <c r="CXL3" t="s">
        <v>9675</v>
      </c>
      <c r="CXM3" t="s">
        <v>9675</v>
      </c>
      <c r="CXN3" t="s">
        <v>9674</v>
      </c>
      <c r="CXO3" t="s">
        <v>9675</v>
      </c>
      <c r="CXP3" t="s">
        <v>9675</v>
      </c>
      <c r="CXQ3" t="s">
        <v>9675</v>
      </c>
      <c r="CXR3" t="s">
        <v>9675</v>
      </c>
      <c r="CXS3" t="s">
        <v>9675</v>
      </c>
      <c r="CXT3" t="s">
        <v>9675</v>
      </c>
      <c r="CXU3" t="s">
        <v>9675</v>
      </c>
      <c r="CXV3" t="s">
        <v>9675</v>
      </c>
      <c r="CXW3" t="s">
        <v>9675</v>
      </c>
      <c r="CXX3" t="s">
        <v>9675</v>
      </c>
      <c r="CXY3" t="s">
        <v>9675</v>
      </c>
      <c r="CXZ3" t="s">
        <v>9674</v>
      </c>
      <c r="CYA3" t="s">
        <v>9675</v>
      </c>
      <c r="CYB3" t="s">
        <v>9674</v>
      </c>
      <c r="CYC3" t="s">
        <v>9674</v>
      </c>
      <c r="CYD3" t="s">
        <v>9676</v>
      </c>
      <c r="CYE3" t="s">
        <v>9675</v>
      </c>
      <c r="CYF3" t="s">
        <v>9675</v>
      </c>
      <c r="CYG3" t="s">
        <v>9674</v>
      </c>
      <c r="CYH3" t="s">
        <v>9674</v>
      </c>
      <c r="CYI3" t="s">
        <v>9675</v>
      </c>
      <c r="CYJ3" t="s">
        <v>9675</v>
      </c>
      <c r="CYK3" t="s">
        <v>9675</v>
      </c>
      <c r="CYL3" t="s">
        <v>9675</v>
      </c>
      <c r="CYM3" t="s">
        <v>9675</v>
      </c>
      <c r="CYN3" t="s">
        <v>9675</v>
      </c>
      <c r="CYO3" t="s">
        <v>9676</v>
      </c>
      <c r="CYP3" t="s">
        <v>9678</v>
      </c>
      <c r="CYQ3" t="s">
        <v>9675</v>
      </c>
      <c r="CYR3" t="s">
        <v>9675</v>
      </c>
      <c r="CYS3" t="s">
        <v>9675</v>
      </c>
      <c r="CYT3" t="s">
        <v>9675</v>
      </c>
      <c r="CYU3" t="s">
        <v>9675</v>
      </c>
      <c r="CYV3" t="s">
        <v>9675</v>
      </c>
      <c r="CYW3" t="s">
        <v>9675</v>
      </c>
      <c r="CYX3" t="s">
        <v>9675</v>
      </c>
      <c r="CYY3" t="s">
        <v>9675</v>
      </c>
      <c r="CYZ3" t="s">
        <v>9674</v>
      </c>
      <c r="CZA3" t="s">
        <v>9674</v>
      </c>
      <c r="CZB3" t="s">
        <v>9675</v>
      </c>
      <c r="CZC3" t="s">
        <v>9674</v>
      </c>
      <c r="CZD3" t="s">
        <v>9675</v>
      </c>
      <c r="CZE3" t="s">
        <v>9674</v>
      </c>
      <c r="CZF3" t="s">
        <v>9675</v>
      </c>
      <c r="CZG3" t="s">
        <v>9675</v>
      </c>
      <c r="CZH3" t="s">
        <v>9675</v>
      </c>
      <c r="CZI3" t="s">
        <v>9674</v>
      </c>
      <c r="CZJ3" t="s">
        <v>9675</v>
      </c>
      <c r="CZK3" t="s">
        <v>9675</v>
      </c>
      <c r="CZL3" t="s">
        <v>9675</v>
      </c>
      <c r="CZM3" t="s">
        <v>9675</v>
      </c>
      <c r="CZN3" t="s">
        <v>9675</v>
      </c>
      <c r="CZO3" t="s">
        <v>9674</v>
      </c>
      <c r="CZP3" t="s">
        <v>9675</v>
      </c>
      <c r="CZQ3" t="s">
        <v>9675</v>
      </c>
      <c r="CZR3" t="s">
        <v>9675</v>
      </c>
      <c r="CZS3" t="s">
        <v>9675</v>
      </c>
      <c r="CZT3" t="s">
        <v>9675</v>
      </c>
      <c r="CZU3" t="s">
        <v>9675</v>
      </c>
      <c r="CZV3" t="s">
        <v>9675</v>
      </c>
      <c r="CZW3" t="s">
        <v>9675</v>
      </c>
      <c r="CZX3" t="s">
        <v>9675</v>
      </c>
      <c r="CZY3" t="s">
        <v>9674</v>
      </c>
      <c r="DAA3" t="s">
        <v>9674</v>
      </c>
      <c r="DAB3" t="s">
        <v>9675</v>
      </c>
      <c r="DAC3" t="s">
        <v>9674</v>
      </c>
      <c r="DAD3" t="s">
        <v>9675</v>
      </c>
      <c r="DAE3" t="s">
        <v>9674</v>
      </c>
      <c r="DAF3" t="s">
        <v>9674</v>
      </c>
      <c r="DAG3" t="s">
        <v>9674</v>
      </c>
      <c r="DAH3" t="s">
        <v>9675</v>
      </c>
      <c r="DAI3" t="s">
        <v>9674</v>
      </c>
      <c r="DAJ3" t="s">
        <v>9674</v>
      </c>
      <c r="DAK3" t="s">
        <v>9675</v>
      </c>
      <c r="DAL3" t="s">
        <v>9674</v>
      </c>
      <c r="DAM3" t="s">
        <v>9675</v>
      </c>
      <c r="DAN3" t="s">
        <v>9675</v>
      </c>
      <c r="DAO3" t="s">
        <v>9674</v>
      </c>
      <c r="DAP3" t="s">
        <v>9675</v>
      </c>
      <c r="DAQ3" t="s">
        <v>9676</v>
      </c>
      <c r="DAR3" t="s">
        <v>9675</v>
      </c>
      <c r="DAS3" t="s">
        <v>9675</v>
      </c>
      <c r="DAT3" t="s">
        <v>9675</v>
      </c>
      <c r="DAU3" t="s">
        <v>9676</v>
      </c>
      <c r="DAV3" t="s">
        <v>9675</v>
      </c>
      <c r="DAW3" t="s">
        <v>9675</v>
      </c>
      <c r="DAX3" t="s">
        <v>9674</v>
      </c>
      <c r="DAY3" t="s">
        <v>9675</v>
      </c>
      <c r="DAZ3" t="s">
        <v>9675</v>
      </c>
      <c r="DBA3" t="s">
        <v>9675</v>
      </c>
      <c r="DBB3" t="s">
        <v>9674</v>
      </c>
      <c r="DBC3" t="s">
        <v>9674</v>
      </c>
      <c r="DBD3" t="s">
        <v>9675</v>
      </c>
      <c r="DBE3" t="s">
        <v>9675</v>
      </c>
      <c r="DBF3" t="s">
        <v>9675</v>
      </c>
      <c r="DBG3" t="s">
        <v>9675</v>
      </c>
      <c r="DBH3" t="s">
        <v>9675</v>
      </c>
      <c r="DBI3" t="s">
        <v>9675</v>
      </c>
      <c r="DBJ3" t="s">
        <v>9674</v>
      </c>
      <c r="DBK3" t="s">
        <v>9674</v>
      </c>
      <c r="DBL3" t="s">
        <v>9675</v>
      </c>
      <c r="DBM3" t="s">
        <v>9675</v>
      </c>
      <c r="DBN3" t="s">
        <v>9675</v>
      </c>
      <c r="DBO3" t="s">
        <v>9675</v>
      </c>
      <c r="DBP3" t="s">
        <v>9675</v>
      </c>
      <c r="DBQ3" t="s">
        <v>9675</v>
      </c>
      <c r="DBR3" t="s">
        <v>9675</v>
      </c>
      <c r="DBS3" t="s">
        <v>9675</v>
      </c>
      <c r="DBT3" t="s">
        <v>9675</v>
      </c>
      <c r="DBU3" t="s">
        <v>9675</v>
      </c>
      <c r="DBV3" t="s">
        <v>9674</v>
      </c>
      <c r="DBW3" t="s">
        <v>9674</v>
      </c>
      <c r="DBX3" t="s">
        <v>9675</v>
      </c>
      <c r="DBY3" t="s">
        <v>9675</v>
      </c>
      <c r="DBZ3" t="s">
        <v>9674</v>
      </c>
      <c r="DCA3" t="s">
        <v>9674</v>
      </c>
      <c r="DCB3" t="s">
        <v>9675</v>
      </c>
      <c r="DCC3" t="s">
        <v>9674</v>
      </c>
      <c r="DCD3" t="s">
        <v>9675</v>
      </c>
      <c r="DCE3" t="s">
        <v>9675</v>
      </c>
      <c r="DCF3" t="s">
        <v>9675</v>
      </c>
      <c r="DCG3" t="s">
        <v>9674</v>
      </c>
      <c r="DCH3" t="s">
        <v>9674</v>
      </c>
      <c r="DCI3" t="s">
        <v>9674</v>
      </c>
      <c r="DCJ3" t="s">
        <v>9674</v>
      </c>
      <c r="DCK3" t="s">
        <v>9674</v>
      </c>
      <c r="DCL3" t="s">
        <v>9674</v>
      </c>
      <c r="DCM3" t="s">
        <v>9674</v>
      </c>
      <c r="DCN3" t="s">
        <v>9674</v>
      </c>
      <c r="DCO3" t="s">
        <v>9675</v>
      </c>
      <c r="DCP3" t="s">
        <v>9675</v>
      </c>
      <c r="DCQ3" t="s">
        <v>9675</v>
      </c>
      <c r="DCR3" t="s">
        <v>9675</v>
      </c>
      <c r="DCS3" t="s">
        <v>9675</v>
      </c>
      <c r="DCT3" t="s">
        <v>9676</v>
      </c>
      <c r="DCU3" t="s">
        <v>9674</v>
      </c>
      <c r="DCV3" t="s">
        <v>9674</v>
      </c>
      <c r="DCW3" t="s">
        <v>9674</v>
      </c>
      <c r="DCX3" t="s">
        <v>9674</v>
      </c>
      <c r="DCY3" t="s">
        <v>9675</v>
      </c>
      <c r="DCZ3" t="s">
        <v>9674</v>
      </c>
      <c r="DDA3" t="s">
        <v>9675</v>
      </c>
      <c r="DDB3" t="s">
        <v>9675</v>
      </c>
      <c r="DDC3" t="s">
        <v>9675</v>
      </c>
      <c r="DDD3" t="s">
        <v>9675</v>
      </c>
      <c r="DDE3" t="s">
        <v>9674</v>
      </c>
      <c r="DDF3" t="s">
        <v>9674</v>
      </c>
      <c r="DDG3" t="s">
        <v>9675</v>
      </c>
      <c r="DDH3" t="s">
        <v>9675</v>
      </c>
      <c r="DDI3" t="s">
        <v>9675</v>
      </c>
      <c r="DDJ3" t="s">
        <v>9674</v>
      </c>
      <c r="DDK3" t="s">
        <v>9675</v>
      </c>
      <c r="DDL3" t="s">
        <v>9674</v>
      </c>
      <c r="DDM3" t="s">
        <v>9674</v>
      </c>
      <c r="DDN3" t="s">
        <v>9674</v>
      </c>
      <c r="DDO3" t="s">
        <v>9675</v>
      </c>
      <c r="DDP3" t="s">
        <v>9675</v>
      </c>
      <c r="DDQ3" t="s">
        <v>9675</v>
      </c>
      <c r="DDR3" t="s">
        <v>9675</v>
      </c>
      <c r="DDS3" t="s">
        <v>9674</v>
      </c>
      <c r="DDT3" t="s">
        <v>9674</v>
      </c>
      <c r="DDU3" t="s">
        <v>9675</v>
      </c>
      <c r="DDV3" t="s">
        <v>9674</v>
      </c>
      <c r="DDW3" t="s">
        <v>9675</v>
      </c>
      <c r="DDX3" t="s">
        <v>9675</v>
      </c>
      <c r="DDY3" t="s">
        <v>9675</v>
      </c>
      <c r="DDZ3" t="s">
        <v>9675</v>
      </c>
      <c r="DEA3" t="s">
        <v>9674</v>
      </c>
      <c r="DEB3" t="s">
        <v>9675</v>
      </c>
      <c r="DEC3" t="s">
        <v>9676</v>
      </c>
      <c r="DED3" t="s">
        <v>9674</v>
      </c>
      <c r="DEE3" t="s">
        <v>9675</v>
      </c>
      <c r="DEF3" t="s">
        <v>9675</v>
      </c>
      <c r="DEG3" t="s">
        <v>9674</v>
      </c>
      <c r="DEH3" t="s">
        <v>9675</v>
      </c>
      <c r="DEI3" t="s">
        <v>9675</v>
      </c>
      <c r="DEJ3" t="s">
        <v>9675</v>
      </c>
      <c r="DEK3" t="s">
        <v>9675</v>
      </c>
      <c r="DEL3" t="s">
        <v>9675</v>
      </c>
      <c r="DEM3" t="s">
        <v>9675</v>
      </c>
      <c r="DEN3" t="s">
        <v>9675</v>
      </c>
      <c r="DEO3" t="s">
        <v>9675</v>
      </c>
      <c r="DEP3" t="s">
        <v>9675</v>
      </c>
      <c r="DEQ3" t="s">
        <v>9675</v>
      </c>
      <c r="DER3" t="s">
        <v>9675</v>
      </c>
      <c r="DES3" t="s">
        <v>9675</v>
      </c>
      <c r="DET3" t="s">
        <v>9674</v>
      </c>
      <c r="DEU3" t="s">
        <v>9675</v>
      </c>
      <c r="DEV3" t="s">
        <v>9675</v>
      </c>
      <c r="DEW3" t="s">
        <v>9675</v>
      </c>
      <c r="DEX3" t="s">
        <v>9675</v>
      </c>
      <c r="DEY3" t="s">
        <v>9674</v>
      </c>
      <c r="DEZ3" t="s">
        <v>9675</v>
      </c>
      <c r="DFA3" t="s">
        <v>9675</v>
      </c>
      <c r="DFB3" t="s">
        <v>9675</v>
      </c>
      <c r="DFC3" t="s">
        <v>9675</v>
      </c>
      <c r="DFD3" t="s">
        <v>9674</v>
      </c>
      <c r="DFF3" t="s">
        <v>9675</v>
      </c>
      <c r="DFG3" t="s">
        <v>9675</v>
      </c>
      <c r="DFH3" t="s">
        <v>9674</v>
      </c>
      <c r="DFI3" t="s">
        <v>9674</v>
      </c>
      <c r="DFJ3" t="s">
        <v>9675</v>
      </c>
      <c r="DFK3" t="s">
        <v>9675</v>
      </c>
      <c r="DFL3" t="s">
        <v>9675</v>
      </c>
      <c r="DFM3" t="s">
        <v>9675</v>
      </c>
      <c r="DFN3" t="s">
        <v>9675</v>
      </c>
      <c r="DFO3" t="s">
        <v>9674</v>
      </c>
      <c r="DFP3" t="s">
        <v>9675</v>
      </c>
      <c r="DFQ3" t="s">
        <v>9675</v>
      </c>
      <c r="DFR3" t="s">
        <v>9675</v>
      </c>
      <c r="DFS3" t="s">
        <v>9675</v>
      </c>
      <c r="DFT3" t="s">
        <v>9675</v>
      </c>
      <c r="DFU3" t="s">
        <v>9675</v>
      </c>
      <c r="DFV3" t="s">
        <v>9674</v>
      </c>
      <c r="DFW3" t="s">
        <v>9675</v>
      </c>
      <c r="DFX3" t="s">
        <v>9675</v>
      </c>
      <c r="DFY3" t="s">
        <v>9675</v>
      </c>
      <c r="DFZ3" t="s">
        <v>9675</v>
      </c>
      <c r="DGA3" t="s">
        <v>9675</v>
      </c>
      <c r="DGB3" t="s">
        <v>9675</v>
      </c>
      <c r="DGC3" t="s">
        <v>9674</v>
      </c>
      <c r="DGD3" t="s">
        <v>9675</v>
      </c>
      <c r="DGE3" t="s">
        <v>9675</v>
      </c>
      <c r="DGF3" t="s">
        <v>9674</v>
      </c>
      <c r="DGG3" t="s">
        <v>9674</v>
      </c>
      <c r="DGH3" t="s">
        <v>9674</v>
      </c>
      <c r="DGI3" t="s">
        <v>9674</v>
      </c>
      <c r="DGJ3" t="s">
        <v>9676</v>
      </c>
      <c r="DGK3" t="s">
        <v>9675</v>
      </c>
      <c r="DGL3" t="s">
        <v>9675</v>
      </c>
      <c r="DGM3" t="s">
        <v>9675</v>
      </c>
      <c r="DGN3" t="s">
        <v>9674</v>
      </c>
      <c r="DGO3" t="s">
        <v>9675</v>
      </c>
      <c r="DGP3" t="s">
        <v>9674</v>
      </c>
      <c r="DGQ3" t="s">
        <v>9675</v>
      </c>
      <c r="DGR3" t="s">
        <v>9674</v>
      </c>
      <c r="DGS3" t="s">
        <v>9675</v>
      </c>
      <c r="DGT3" t="s">
        <v>9674</v>
      </c>
      <c r="DGU3" t="s">
        <v>9674</v>
      </c>
      <c r="DGV3" t="s">
        <v>9675</v>
      </c>
      <c r="DGW3" t="s">
        <v>9674</v>
      </c>
      <c r="DGX3" t="s">
        <v>9675</v>
      </c>
      <c r="DGY3" t="s">
        <v>9674</v>
      </c>
      <c r="DGZ3" t="s">
        <v>9675</v>
      </c>
      <c r="DHA3" t="s">
        <v>9675</v>
      </c>
      <c r="DHB3" t="s">
        <v>9674</v>
      </c>
      <c r="DHC3" t="s">
        <v>9674</v>
      </c>
      <c r="DHD3" t="s">
        <v>9675</v>
      </c>
      <c r="DHE3" t="s">
        <v>9674</v>
      </c>
      <c r="DHF3" t="s">
        <v>9675</v>
      </c>
      <c r="DHG3" t="s">
        <v>9674</v>
      </c>
      <c r="DHH3" t="s">
        <v>9674</v>
      </c>
      <c r="DHI3" t="s">
        <v>9675</v>
      </c>
      <c r="DHJ3" t="s">
        <v>9675</v>
      </c>
      <c r="DHK3" t="s">
        <v>9674</v>
      </c>
      <c r="DHL3" t="s">
        <v>9675</v>
      </c>
      <c r="DHM3" t="s">
        <v>9674</v>
      </c>
      <c r="DHN3" t="s">
        <v>9675</v>
      </c>
      <c r="DHO3" t="s">
        <v>9674</v>
      </c>
      <c r="DHP3" t="s">
        <v>9675</v>
      </c>
      <c r="DHQ3" t="s">
        <v>9674</v>
      </c>
      <c r="DHR3" t="s">
        <v>9674</v>
      </c>
      <c r="DHS3" t="s">
        <v>9675</v>
      </c>
      <c r="DHT3" t="s">
        <v>9674</v>
      </c>
      <c r="DHU3" t="s">
        <v>9675</v>
      </c>
      <c r="DHV3" t="s">
        <v>9675</v>
      </c>
      <c r="DHW3" t="s">
        <v>9675</v>
      </c>
      <c r="DHX3" t="s">
        <v>9674</v>
      </c>
      <c r="DHY3" t="s">
        <v>9674</v>
      </c>
      <c r="DHZ3" t="s">
        <v>9675</v>
      </c>
      <c r="DIA3" t="s">
        <v>9675</v>
      </c>
      <c r="DIB3" t="s">
        <v>9675</v>
      </c>
      <c r="DIC3" t="s">
        <v>9674</v>
      </c>
      <c r="DID3" t="s">
        <v>9675</v>
      </c>
      <c r="DIE3" t="s">
        <v>9675</v>
      </c>
      <c r="DIF3" t="s">
        <v>9674</v>
      </c>
      <c r="DIG3" t="s">
        <v>9675</v>
      </c>
      <c r="DIH3" t="s">
        <v>9675</v>
      </c>
      <c r="DII3" t="s">
        <v>9674</v>
      </c>
      <c r="DIJ3" t="s">
        <v>9674</v>
      </c>
      <c r="DIK3" t="s">
        <v>9675</v>
      </c>
      <c r="DIL3" t="s">
        <v>9675</v>
      </c>
      <c r="DIM3" t="s">
        <v>9675</v>
      </c>
      <c r="DIN3" t="s">
        <v>9675</v>
      </c>
      <c r="DIO3" t="s">
        <v>9674</v>
      </c>
      <c r="DIP3" t="s">
        <v>9675</v>
      </c>
      <c r="DIQ3" t="s">
        <v>9675</v>
      </c>
      <c r="DIR3" t="s">
        <v>9675</v>
      </c>
      <c r="DIS3" t="s">
        <v>9675</v>
      </c>
      <c r="DIT3" t="s">
        <v>9675</v>
      </c>
      <c r="DIU3" t="s">
        <v>9675</v>
      </c>
      <c r="DIV3" t="s">
        <v>9675</v>
      </c>
      <c r="DIW3" t="s">
        <v>9675</v>
      </c>
      <c r="DIX3" t="s">
        <v>9674</v>
      </c>
      <c r="DIY3" t="s">
        <v>9675</v>
      </c>
      <c r="DIZ3" t="s">
        <v>9675</v>
      </c>
      <c r="DJA3" t="s">
        <v>9674</v>
      </c>
      <c r="DJB3" t="s">
        <v>9675</v>
      </c>
      <c r="DJC3" t="s">
        <v>9675</v>
      </c>
      <c r="DJD3" t="s">
        <v>9675</v>
      </c>
      <c r="DJE3" t="s">
        <v>9674</v>
      </c>
      <c r="DJG3" t="s">
        <v>9675</v>
      </c>
      <c r="DJH3" t="s">
        <v>9675</v>
      </c>
      <c r="DJI3" t="s">
        <v>9676</v>
      </c>
      <c r="DJJ3" t="s">
        <v>9674</v>
      </c>
      <c r="DJK3" t="s">
        <v>9675</v>
      </c>
      <c r="DJL3" t="s">
        <v>9675</v>
      </c>
      <c r="DJM3" t="s">
        <v>9675</v>
      </c>
      <c r="DJN3" t="s">
        <v>9675</v>
      </c>
      <c r="DJO3" t="s">
        <v>9674</v>
      </c>
      <c r="DJP3" t="s">
        <v>9676</v>
      </c>
      <c r="DJQ3" t="s">
        <v>9675</v>
      </c>
      <c r="DJR3" t="s">
        <v>9674</v>
      </c>
      <c r="DJS3" t="s">
        <v>9675</v>
      </c>
      <c r="DJT3" t="s">
        <v>9675</v>
      </c>
      <c r="DJU3" t="s">
        <v>9675</v>
      </c>
      <c r="DJV3" t="s">
        <v>9675</v>
      </c>
      <c r="DJW3" t="s">
        <v>9674</v>
      </c>
      <c r="DJX3" t="s">
        <v>9675</v>
      </c>
      <c r="DJY3" t="s">
        <v>9675</v>
      </c>
      <c r="DJZ3" t="s">
        <v>9675</v>
      </c>
      <c r="DKA3" t="s">
        <v>9675</v>
      </c>
      <c r="DKB3" t="s">
        <v>9675</v>
      </c>
      <c r="DKC3" t="s">
        <v>9675</v>
      </c>
      <c r="DKD3" t="s">
        <v>9675</v>
      </c>
      <c r="DKE3" t="s">
        <v>9675</v>
      </c>
      <c r="DKF3" t="s">
        <v>9674</v>
      </c>
      <c r="DKG3" t="s">
        <v>9675</v>
      </c>
      <c r="DKI3" t="s">
        <v>9675</v>
      </c>
      <c r="DKJ3" t="s">
        <v>9674</v>
      </c>
      <c r="DKK3" t="s">
        <v>9675</v>
      </c>
      <c r="DKL3" t="s">
        <v>9675</v>
      </c>
      <c r="DKM3" t="s">
        <v>9675</v>
      </c>
      <c r="DKN3" t="s">
        <v>9674</v>
      </c>
      <c r="DKO3" t="s">
        <v>9674</v>
      </c>
      <c r="DKP3" t="s">
        <v>9676</v>
      </c>
      <c r="DKQ3" t="s">
        <v>9675</v>
      </c>
      <c r="DKR3" t="s">
        <v>9674</v>
      </c>
      <c r="DKS3" t="s">
        <v>9675</v>
      </c>
      <c r="DKT3" t="s">
        <v>9675</v>
      </c>
      <c r="DKU3" t="s">
        <v>9675</v>
      </c>
      <c r="DKV3" t="s">
        <v>9674</v>
      </c>
      <c r="DKW3" t="s">
        <v>9675</v>
      </c>
      <c r="DKX3" t="s">
        <v>9675</v>
      </c>
      <c r="DKY3" t="s">
        <v>9674</v>
      </c>
      <c r="DKZ3" t="s">
        <v>9675</v>
      </c>
      <c r="DLA3" t="s">
        <v>9675</v>
      </c>
      <c r="DLB3" t="s">
        <v>9675</v>
      </c>
      <c r="DLC3" t="s">
        <v>9675</v>
      </c>
      <c r="DLD3" t="s">
        <v>9675</v>
      </c>
      <c r="DLE3" t="s">
        <v>9675</v>
      </c>
      <c r="DLF3" t="s">
        <v>9675</v>
      </c>
      <c r="DLG3" t="s">
        <v>9675</v>
      </c>
      <c r="DLH3" t="s">
        <v>9674</v>
      </c>
      <c r="DLI3" t="s">
        <v>9675</v>
      </c>
      <c r="DLJ3" t="s">
        <v>9675</v>
      </c>
      <c r="DLK3" t="s">
        <v>9674</v>
      </c>
      <c r="DLL3" t="s">
        <v>9675</v>
      </c>
      <c r="DLM3" t="s">
        <v>9674</v>
      </c>
      <c r="DLN3" t="s">
        <v>9675</v>
      </c>
      <c r="DLO3" t="s">
        <v>9675</v>
      </c>
      <c r="DLP3" t="s">
        <v>9675</v>
      </c>
      <c r="DLQ3" t="s">
        <v>9675</v>
      </c>
      <c r="DLR3" t="s">
        <v>9675</v>
      </c>
      <c r="DLS3" t="s">
        <v>9675</v>
      </c>
      <c r="DLT3" t="s">
        <v>9675</v>
      </c>
      <c r="DLU3" t="s">
        <v>9675</v>
      </c>
      <c r="DLV3" t="s">
        <v>9675</v>
      </c>
      <c r="DLW3" t="s">
        <v>9674</v>
      </c>
      <c r="DLX3" t="s">
        <v>9674</v>
      </c>
      <c r="DLY3" t="s">
        <v>9675</v>
      </c>
      <c r="DLZ3" t="s">
        <v>9675</v>
      </c>
      <c r="DMA3" t="s">
        <v>9675</v>
      </c>
      <c r="DMB3" t="s">
        <v>9674</v>
      </c>
      <c r="DMC3" t="s">
        <v>9675</v>
      </c>
      <c r="DMD3" t="s">
        <v>9675</v>
      </c>
      <c r="DME3" t="s">
        <v>9675</v>
      </c>
      <c r="DMF3" t="s">
        <v>9675</v>
      </c>
      <c r="DMG3" t="s">
        <v>9674</v>
      </c>
      <c r="DMH3" t="s">
        <v>9675</v>
      </c>
      <c r="DMI3" t="s">
        <v>9675</v>
      </c>
      <c r="DMJ3" t="s">
        <v>9674</v>
      </c>
      <c r="DMK3" t="s">
        <v>9674</v>
      </c>
      <c r="DML3" t="s">
        <v>9675</v>
      </c>
      <c r="DMM3" t="s">
        <v>9675</v>
      </c>
      <c r="DMN3" t="s">
        <v>9674</v>
      </c>
      <c r="DMO3" t="s">
        <v>9674</v>
      </c>
      <c r="DMP3" t="s">
        <v>9674</v>
      </c>
      <c r="DMQ3" t="s">
        <v>9675</v>
      </c>
      <c r="DMR3" t="s">
        <v>9674</v>
      </c>
      <c r="DMS3" t="s">
        <v>9675</v>
      </c>
      <c r="DMT3" t="s">
        <v>9675</v>
      </c>
      <c r="DMU3" t="s">
        <v>9675</v>
      </c>
      <c r="DMV3" t="s">
        <v>9675</v>
      </c>
      <c r="DMW3" t="s">
        <v>9675</v>
      </c>
      <c r="DMX3" t="s">
        <v>9674</v>
      </c>
      <c r="DMY3" t="s">
        <v>9675</v>
      </c>
      <c r="DMZ3" t="s">
        <v>9675</v>
      </c>
      <c r="DNA3" t="s">
        <v>9674</v>
      </c>
      <c r="DNB3" t="s">
        <v>9676</v>
      </c>
      <c r="DNC3" t="s">
        <v>9675</v>
      </c>
      <c r="DND3" t="s">
        <v>9674</v>
      </c>
      <c r="DNE3" t="s">
        <v>9675</v>
      </c>
      <c r="DNF3" t="s">
        <v>9676</v>
      </c>
      <c r="DNG3" t="s">
        <v>9675</v>
      </c>
      <c r="DNH3" t="s">
        <v>9675</v>
      </c>
      <c r="DNI3" t="s">
        <v>9675</v>
      </c>
      <c r="DNJ3" t="s">
        <v>9675</v>
      </c>
      <c r="DNK3" t="s">
        <v>9675</v>
      </c>
      <c r="DNL3" t="s">
        <v>9675</v>
      </c>
      <c r="DNM3" t="s">
        <v>9675</v>
      </c>
      <c r="DNN3" t="s">
        <v>9675</v>
      </c>
      <c r="DNO3" t="s">
        <v>9675</v>
      </c>
      <c r="DNP3" t="s">
        <v>9674</v>
      </c>
      <c r="DNQ3" t="s">
        <v>9675</v>
      </c>
      <c r="DNR3" t="s">
        <v>9674</v>
      </c>
      <c r="DNS3" t="s">
        <v>9674</v>
      </c>
      <c r="DNT3" t="s">
        <v>9675</v>
      </c>
      <c r="DNU3" t="s">
        <v>9674</v>
      </c>
      <c r="DNV3" t="s">
        <v>9675</v>
      </c>
      <c r="DNW3" t="s">
        <v>9675</v>
      </c>
      <c r="DNX3" t="s">
        <v>9674</v>
      </c>
      <c r="DNY3" t="s">
        <v>9675</v>
      </c>
      <c r="DNZ3" t="s">
        <v>9675</v>
      </c>
      <c r="DOA3" t="s">
        <v>9674</v>
      </c>
      <c r="DOB3" t="s">
        <v>9675</v>
      </c>
      <c r="DOC3" t="s">
        <v>9676</v>
      </c>
      <c r="DOD3" t="s">
        <v>9674</v>
      </c>
      <c r="DOE3" t="s">
        <v>9674</v>
      </c>
      <c r="DOF3" t="s">
        <v>9675</v>
      </c>
      <c r="DOG3" t="s">
        <v>9674</v>
      </c>
      <c r="DOH3" t="s">
        <v>9675</v>
      </c>
      <c r="DOI3" t="s">
        <v>9674</v>
      </c>
      <c r="DOJ3" t="s">
        <v>9674</v>
      </c>
      <c r="DOK3" t="s">
        <v>9674</v>
      </c>
      <c r="DOL3" t="s">
        <v>9674</v>
      </c>
      <c r="DOM3" t="s">
        <v>9675</v>
      </c>
      <c r="DON3" t="s">
        <v>9674</v>
      </c>
      <c r="DOO3" t="s">
        <v>9675</v>
      </c>
      <c r="DOP3" t="s">
        <v>9675</v>
      </c>
      <c r="DOQ3" t="s">
        <v>9675</v>
      </c>
      <c r="DOR3" t="s">
        <v>9674</v>
      </c>
      <c r="DOS3" t="s">
        <v>9674</v>
      </c>
      <c r="DOT3" t="s">
        <v>9674</v>
      </c>
      <c r="DOU3" t="s">
        <v>9675</v>
      </c>
      <c r="DOV3" t="s">
        <v>9675</v>
      </c>
      <c r="DOW3" t="s">
        <v>9675</v>
      </c>
      <c r="DOX3" t="s">
        <v>9675</v>
      </c>
      <c r="DOY3" t="s">
        <v>9676</v>
      </c>
      <c r="DOZ3" t="s">
        <v>9675</v>
      </c>
      <c r="DPA3" t="s">
        <v>9675</v>
      </c>
      <c r="DPB3" t="s">
        <v>9675</v>
      </c>
      <c r="DPC3" t="s">
        <v>9675</v>
      </c>
      <c r="DPD3" t="s">
        <v>9675</v>
      </c>
      <c r="DPE3" t="s">
        <v>9675</v>
      </c>
      <c r="DPF3" t="s">
        <v>9674</v>
      </c>
      <c r="DPG3" t="s">
        <v>9675</v>
      </c>
      <c r="DPH3" t="s">
        <v>9675</v>
      </c>
      <c r="DPI3" t="s">
        <v>9675</v>
      </c>
      <c r="DPJ3" t="s">
        <v>9674</v>
      </c>
      <c r="DPK3" t="s">
        <v>9675</v>
      </c>
      <c r="DPL3" t="s">
        <v>9674</v>
      </c>
      <c r="DPM3" t="s">
        <v>9675</v>
      </c>
      <c r="DPN3" t="s">
        <v>9675</v>
      </c>
      <c r="DPO3" t="s">
        <v>9675</v>
      </c>
      <c r="DPP3" t="s">
        <v>9675</v>
      </c>
      <c r="DPQ3" t="s">
        <v>9675</v>
      </c>
      <c r="DPR3" t="s">
        <v>9675</v>
      </c>
      <c r="DPS3" t="s">
        <v>9675</v>
      </c>
      <c r="DPT3" t="s">
        <v>9675</v>
      </c>
      <c r="DPU3" t="s">
        <v>9675</v>
      </c>
      <c r="DPV3" t="s">
        <v>9674</v>
      </c>
      <c r="DPW3" t="s">
        <v>9675</v>
      </c>
      <c r="DPX3" t="s">
        <v>9675</v>
      </c>
      <c r="DPY3" t="s">
        <v>9675</v>
      </c>
      <c r="DPZ3" t="s">
        <v>9675</v>
      </c>
      <c r="DQA3" t="s">
        <v>9674</v>
      </c>
      <c r="DQB3" t="s">
        <v>9674</v>
      </c>
      <c r="DQC3" t="s">
        <v>9675</v>
      </c>
      <c r="DQD3" t="s">
        <v>9675</v>
      </c>
      <c r="DQE3" t="s">
        <v>9674</v>
      </c>
      <c r="DQF3" t="s">
        <v>9675</v>
      </c>
      <c r="DQG3" t="s">
        <v>9675</v>
      </c>
      <c r="DQH3" t="s">
        <v>9674</v>
      </c>
      <c r="DQI3" t="s">
        <v>9675</v>
      </c>
      <c r="DQJ3" t="s">
        <v>9674</v>
      </c>
      <c r="DQK3" t="s">
        <v>9675</v>
      </c>
      <c r="DQL3" t="s">
        <v>9674</v>
      </c>
      <c r="DQM3" t="s">
        <v>9675</v>
      </c>
      <c r="DQN3" t="s">
        <v>9675</v>
      </c>
      <c r="DQO3" t="s">
        <v>9674</v>
      </c>
      <c r="DQP3" t="s">
        <v>9674</v>
      </c>
      <c r="DQQ3" t="s">
        <v>9675</v>
      </c>
      <c r="DQR3" t="s">
        <v>9674</v>
      </c>
      <c r="DQS3" t="s">
        <v>9675</v>
      </c>
      <c r="DQT3" t="s">
        <v>9675</v>
      </c>
      <c r="DQU3" t="s">
        <v>9675</v>
      </c>
      <c r="DQV3" t="s">
        <v>9675</v>
      </c>
      <c r="DQW3" t="s">
        <v>9675</v>
      </c>
      <c r="DQX3" t="s">
        <v>9674</v>
      </c>
      <c r="DQY3" t="s">
        <v>9675</v>
      </c>
      <c r="DQZ3" t="s">
        <v>9675</v>
      </c>
      <c r="DRA3" t="s">
        <v>9675</v>
      </c>
      <c r="DRB3" t="s">
        <v>9675</v>
      </c>
      <c r="DRC3" t="s">
        <v>9675</v>
      </c>
      <c r="DRD3" t="s">
        <v>9674</v>
      </c>
      <c r="DRE3" t="s">
        <v>9675</v>
      </c>
      <c r="DRF3" t="s">
        <v>9675</v>
      </c>
      <c r="DRG3" t="s">
        <v>9674</v>
      </c>
      <c r="DRH3" t="s">
        <v>9674</v>
      </c>
      <c r="DRI3" t="s">
        <v>9675</v>
      </c>
      <c r="DRJ3" t="s">
        <v>9675</v>
      </c>
      <c r="DRK3" t="s">
        <v>9674</v>
      </c>
      <c r="DRL3" t="s">
        <v>9675</v>
      </c>
      <c r="DRM3" t="s">
        <v>9674</v>
      </c>
      <c r="DRN3" t="s">
        <v>9675</v>
      </c>
      <c r="DRO3" t="s">
        <v>9675</v>
      </c>
      <c r="DRP3" t="s">
        <v>9675</v>
      </c>
      <c r="DRQ3" t="s">
        <v>9674</v>
      </c>
      <c r="DRR3" t="s">
        <v>9675</v>
      </c>
      <c r="DRS3" t="s">
        <v>9675</v>
      </c>
      <c r="DRT3" t="s">
        <v>9675</v>
      </c>
      <c r="DRU3" t="s">
        <v>9675</v>
      </c>
      <c r="DRV3" t="s">
        <v>9675</v>
      </c>
      <c r="DRW3" t="s">
        <v>9675</v>
      </c>
      <c r="DRX3" t="s">
        <v>9674</v>
      </c>
      <c r="DRY3" t="s">
        <v>9676</v>
      </c>
      <c r="DRZ3" t="s">
        <v>9675</v>
      </c>
      <c r="DSA3" t="s">
        <v>9675</v>
      </c>
      <c r="DSB3" t="s">
        <v>9674</v>
      </c>
      <c r="DSC3" t="s">
        <v>9674</v>
      </c>
      <c r="DSD3" t="s">
        <v>9675</v>
      </c>
      <c r="DSE3" t="s">
        <v>9674</v>
      </c>
      <c r="DSF3" t="s">
        <v>9675</v>
      </c>
      <c r="DSG3" t="s">
        <v>9675</v>
      </c>
      <c r="DSH3" t="s">
        <v>9675</v>
      </c>
      <c r="DSI3" t="s">
        <v>9675</v>
      </c>
      <c r="DSJ3" t="s">
        <v>9674</v>
      </c>
      <c r="DSK3" t="s">
        <v>9674</v>
      </c>
      <c r="DSL3" t="s">
        <v>9675</v>
      </c>
      <c r="DSM3" t="s">
        <v>9676</v>
      </c>
      <c r="DSN3" t="s">
        <v>9674</v>
      </c>
      <c r="DSO3" t="s">
        <v>9675</v>
      </c>
      <c r="DSP3" t="s">
        <v>9675</v>
      </c>
      <c r="DSQ3" t="s">
        <v>9676</v>
      </c>
      <c r="DSR3" t="s">
        <v>9675</v>
      </c>
      <c r="DSS3" t="s">
        <v>9674</v>
      </c>
      <c r="DST3" t="s">
        <v>9675</v>
      </c>
      <c r="DSU3" t="s">
        <v>9675</v>
      </c>
      <c r="DSV3" t="s">
        <v>9675</v>
      </c>
      <c r="DSW3" t="s">
        <v>9675</v>
      </c>
      <c r="DSX3" t="s">
        <v>9675</v>
      </c>
      <c r="DSY3" t="s">
        <v>9675</v>
      </c>
      <c r="DSZ3" t="s">
        <v>9675</v>
      </c>
      <c r="DTA3" t="s">
        <v>9674</v>
      </c>
      <c r="DTB3" t="s">
        <v>9676</v>
      </c>
      <c r="DTC3" t="s">
        <v>9675</v>
      </c>
      <c r="DTD3" t="s">
        <v>9675</v>
      </c>
      <c r="DTE3" t="s">
        <v>9675</v>
      </c>
      <c r="DTF3" t="s">
        <v>9675</v>
      </c>
      <c r="DTG3" t="s">
        <v>9675</v>
      </c>
      <c r="DTH3" t="s">
        <v>9674</v>
      </c>
      <c r="DTI3" t="s">
        <v>9675</v>
      </c>
      <c r="DTJ3" t="s">
        <v>9675</v>
      </c>
      <c r="DTK3" t="s">
        <v>9674</v>
      </c>
      <c r="DTL3" t="s">
        <v>9675</v>
      </c>
      <c r="DTM3" t="s">
        <v>9675</v>
      </c>
      <c r="DTN3" t="s">
        <v>9674</v>
      </c>
      <c r="DTO3" t="s">
        <v>9675</v>
      </c>
      <c r="DTP3" t="s">
        <v>9675</v>
      </c>
      <c r="DTQ3" t="s">
        <v>9675</v>
      </c>
      <c r="DTR3" t="s">
        <v>9675</v>
      </c>
      <c r="DTS3" t="s">
        <v>9675</v>
      </c>
      <c r="DTT3" t="s">
        <v>9674</v>
      </c>
      <c r="DTU3" t="s">
        <v>9675</v>
      </c>
      <c r="DTV3" t="s">
        <v>9675</v>
      </c>
      <c r="DTX3" t="s">
        <v>9675</v>
      </c>
      <c r="DTY3" t="s">
        <v>9674</v>
      </c>
      <c r="DTZ3" t="s">
        <v>9675</v>
      </c>
      <c r="DUA3" t="s">
        <v>9675</v>
      </c>
      <c r="DUB3" t="s">
        <v>9676</v>
      </c>
      <c r="DUC3" t="s">
        <v>9675</v>
      </c>
      <c r="DUD3" t="s">
        <v>9675</v>
      </c>
      <c r="DUE3" t="s">
        <v>9675</v>
      </c>
      <c r="DUF3" t="s">
        <v>9674</v>
      </c>
      <c r="DUG3" t="s">
        <v>9675</v>
      </c>
      <c r="DUH3" t="s">
        <v>9676</v>
      </c>
      <c r="DUI3" t="s">
        <v>9675</v>
      </c>
      <c r="DUJ3" t="s">
        <v>9675</v>
      </c>
      <c r="DUK3" t="s">
        <v>9674</v>
      </c>
      <c r="DUL3" t="s">
        <v>9676</v>
      </c>
      <c r="DUM3" t="s">
        <v>9674</v>
      </c>
      <c r="DUN3" t="s">
        <v>9675</v>
      </c>
      <c r="DUO3" t="s">
        <v>9675</v>
      </c>
      <c r="DUP3" t="s">
        <v>9675</v>
      </c>
      <c r="DUQ3" t="s">
        <v>9674</v>
      </c>
      <c r="DUR3" t="s">
        <v>9676</v>
      </c>
      <c r="DUS3" t="s">
        <v>9674</v>
      </c>
      <c r="DUT3" t="s">
        <v>9675</v>
      </c>
      <c r="DUU3" t="s">
        <v>9674</v>
      </c>
      <c r="DUV3" t="s">
        <v>9674</v>
      </c>
      <c r="DUW3" t="s">
        <v>9674</v>
      </c>
      <c r="DUX3" t="s">
        <v>9675</v>
      </c>
      <c r="DUY3" t="s">
        <v>9675</v>
      </c>
      <c r="DUZ3" t="s">
        <v>9675</v>
      </c>
      <c r="DVA3" t="s">
        <v>9675</v>
      </c>
      <c r="DVB3" t="s">
        <v>9675</v>
      </c>
      <c r="DVC3" t="s">
        <v>9674</v>
      </c>
      <c r="DVD3" t="s">
        <v>9675</v>
      </c>
      <c r="DVE3" t="s">
        <v>9674</v>
      </c>
      <c r="DVF3" t="s">
        <v>9675</v>
      </c>
      <c r="DVG3" t="s">
        <v>9675</v>
      </c>
      <c r="DVH3" t="s">
        <v>9674</v>
      </c>
      <c r="DVI3" t="s">
        <v>9675</v>
      </c>
      <c r="DVJ3" t="s">
        <v>9675</v>
      </c>
      <c r="DVK3" t="s">
        <v>9674</v>
      </c>
      <c r="DVL3" t="s">
        <v>9674</v>
      </c>
      <c r="DVM3" t="s">
        <v>9675</v>
      </c>
      <c r="DVN3" t="s">
        <v>9675</v>
      </c>
      <c r="DVO3" t="s">
        <v>9675</v>
      </c>
      <c r="DVP3" t="s">
        <v>9675</v>
      </c>
      <c r="DVQ3" t="s">
        <v>9674</v>
      </c>
      <c r="DVR3" t="s">
        <v>9675</v>
      </c>
      <c r="DVS3" t="s">
        <v>9674</v>
      </c>
      <c r="DVT3" t="s">
        <v>9674</v>
      </c>
      <c r="DVU3" t="s">
        <v>9674</v>
      </c>
      <c r="DVV3" t="s">
        <v>9675</v>
      </c>
      <c r="DVW3" t="s">
        <v>9675</v>
      </c>
      <c r="DVX3" t="s">
        <v>9674</v>
      </c>
      <c r="DVY3" t="s">
        <v>9675</v>
      </c>
      <c r="DVZ3" t="s">
        <v>9674</v>
      </c>
      <c r="DWA3" t="s">
        <v>9674</v>
      </c>
      <c r="DWB3" t="s">
        <v>9675</v>
      </c>
      <c r="DWC3" t="s">
        <v>9675</v>
      </c>
      <c r="DWD3" t="s">
        <v>9674</v>
      </c>
      <c r="DWE3" t="s">
        <v>9675</v>
      </c>
      <c r="DWF3" t="s">
        <v>9675</v>
      </c>
      <c r="DWG3" t="s">
        <v>9674</v>
      </c>
      <c r="DWH3" t="s">
        <v>9675</v>
      </c>
      <c r="DWI3" t="s">
        <v>9675</v>
      </c>
      <c r="DWJ3" t="s">
        <v>9674</v>
      </c>
      <c r="DWK3" t="s">
        <v>9675</v>
      </c>
      <c r="DWL3" t="s">
        <v>9674</v>
      </c>
      <c r="DWM3" t="s">
        <v>9675</v>
      </c>
      <c r="DWN3" t="s">
        <v>9676</v>
      </c>
      <c r="DWO3" t="s">
        <v>9675</v>
      </c>
      <c r="DWP3" t="s">
        <v>9676</v>
      </c>
      <c r="DWQ3" t="s">
        <v>9675</v>
      </c>
      <c r="DWR3" t="s">
        <v>9675</v>
      </c>
      <c r="DWS3" t="s">
        <v>9675</v>
      </c>
      <c r="DWT3" t="s">
        <v>9674</v>
      </c>
      <c r="DWU3" t="s">
        <v>9674</v>
      </c>
      <c r="DWV3" t="s">
        <v>9675</v>
      </c>
      <c r="DWW3" t="s">
        <v>9675</v>
      </c>
      <c r="DWX3" t="s">
        <v>9675</v>
      </c>
      <c r="DWY3" t="s">
        <v>9674</v>
      </c>
      <c r="DWZ3" t="s">
        <v>9675</v>
      </c>
      <c r="DXA3" t="s">
        <v>9675</v>
      </c>
      <c r="DXB3" t="s">
        <v>9674</v>
      </c>
      <c r="DXC3" t="s">
        <v>9674</v>
      </c>
      <c r="DXD3" t="s">
        <v>9675</v>
      </c>
      <c r="DXE3" t="s">
        <v>9675</v>
      </c>
      <c r="DXF3" t="s">
        <v>9675</v>
      </c>
      <c r="DXG3" t="s">
        <v>9675</v>
      </c>
      <c r="DXH3" t="s">
        <v>9675</v>
      </c>
      <c r="DXI3" t="s">
        <v>9675</v>
      </c>
      <c r="DXJ3" t="s">
        <v>9675</v>
      </c>
      <c r="DXK3" t="s">
        <v>9675</v>
      </c>
      <c r="DXL3" t="s">
        <v>9674</v>
      </c>
      <c r="DXM3" t="s">
        <v>9675</v>
      </c>
      <c r="DXN3" t="s">
        <v>9675</v>
      </c>
      <c r="DXO3" t="s">
        <v>9675</v>
      </c>
      <c r="DXP3" t="s">
        <v>9675</v>
      </c>
      <c r="DXQ3" t="s">
        <v>9674</v>
      </c>
      <c r="DXR3" t="s">
        <v>9675</v>
      </c>
      <c r="DXS3" t="s">
        <v>9675</v>
      </c>
      <c r="DXT3" t="s">
        <v>9675</v>
      </c>
      <c r="DXU3" t="s">
        <v>9674</v>
      </c>
      <c r="DXV3" t="s">
        <v>9674</v>
      </c>
      <c r="DXW3" t="s">
        <v>9675</v>
      </c>
      <c r="DXX3" t="s">
        <v>9674</v>
      </c>
      <c r="DXY3" t="s">
        <v>9675</v>
      </c>
      <c r="DXZ3" t="s">
        <v>9675</v>
      </c>
      <c r="DYA3" t="s">
        <v>9675</v>
      </c>
      <c r="DYB3" t="s">
        <v>9674</v>
      </c>
      <c r="DYC3" t="s">
        <v>9674</v>
      </c>
      <c r="DYD3" t="s">
        <v>9675</v>
      </c>
      <c r="DYE3" t="s">
        <v>9674</v>
      </c>
      <c r="DYF3" t="s">
        <v>9675</v>
      </c>
      <c r="DYG3" t="s">
        <v>9675</v>
      </c>
      <c r="DYH3" t="s">
        <v>9675</v>
      </c>
      <c r="DYI3" t="s">
        <v>9675</v>
      </c>
      <c r="DYJ3" t="s">
        <v>9674</v>
      </c>
      <c r="DYK3" t="s">
        <v>9675</v>
      </c>
      <c r="DYL3" t="s">
        <v>9674</v>
      </c>
      <c r="DYM3" t="s">
        <v>9674</v>
      </c>
      <c r="DYN3" t="s">
        <v>9674</v>
      </c>
      <c r="DYO3" t="s">
        <v>9674</v>
      </c>
      <c r="DYP3" t="s">
        <v>9675</v>
      </c>
      <c r="DYQ3" t="s">
        <v>9674</v>
      </c>
      <c r="DYR3" t="s">
        <v>9675</v>
      </c>
      <c r="DYS3" t="s">
        <v>9674</v>
      </c>
      <c r="DYT3" t="s">
        <v>9675</v>
      </c>
      <c r="DYU3" t="s">
        <v>9674</v>
      </c>
      <c r="DYV3" t="s">
        <v>9675</v>
      </c>
      <c r="DYW3" t="s">
        <v>9675</v>
      </c>
      <c r="DYX3" t="s">
        <v>9675</v>
      </c>
      <c r="DYY3" t="s">
        <v>9675</v>
      </c>
      <c r="DYZ3" t="s">
        <v>9675</v>
      </c>
      <c r="DZA3" t="s">
        <v>9674</v>
      </c>
      <c r="DZB3" t="s">
        <v>9676</v>
      </c>
      <c r="DZC3" t="s">
        <v>9674</v>
      </c>
      <c r="DZD3" t="s">
        <v>9674</v>
      </c>
      <c r="DZE3" t="s">
        <v>9675</v>
      </c>
      <c r="DZF3" t="s">
        <v>9675</v>
      </c>
      <c r="DZG3" t="s">
        <v>9674</v>
      </c>
      <c r="DZH3" t="s">
        <v>9675</v>
      </c>
      <c r="DZI3" t="s">
        <v>9674</v>
      </c>
      <c r="DZJ3" t="s">
        <v>9675</v>
      </c>
      <c r="DZK3" t="s">
        <v>9674</v>
      </c>
      <c r="DZL3" t="s">
        <v>9675</v>
      </c>
      <c r="DZM3" t="s">
        <v>9675</v>
      </c>
      <c r="DZN3" t="s">
        <v>9674</v>
      </c>
      <c r="DZO3" t="s">
        <v>9674</v>
      </c>
      <c r="DZP3" t="s">
        <v>9675</v>
      </c>
      <c r="DZQ3" t="s">
        <v>9674</v>
      </c>
      <c r="DZR3" t="s">
        <v>9675</v>
      </c>
      <c r="DZS3" t="s">
        <v>9675</v>
      </c>
      <c r="DZT3" t="s">
        <v>9675</v>
      </c>
      <c r="DZU3" t="s">
        <v>9675</v>
      </c>
      <c r="DZV3" t="s">
        <v>9674</v>
      </c>
      <c r="DZW3" t="s">
        <v>9674</v>
      </c>
      <c r="DZX3" t="s">
        <v>9674</v>
      </c>
      <c r="DZY3" t="s">
        <v>9675</v>
      </c>
      <c r="DZZ3" t="s">
        <v>9674</v>
      </c>
      <c r="EAA3" t="s">
        <v>9675</v>
      </c>
      <c r="EAB3" t="s">
        <v>9675</v>
      </c>
      <c r="EAC3" t="s">
        <v>9674</v>
      </c>
      <c r="EAD3" t="s">
        <v>9674</v>
      </c>
      <c r="EAE3" t="s">
        <v>9676</v>
      </c>
      <c r="EAF3" t="s">
        <v>9674</v>
      </c>
      <c r="EAG3" t="s">
        <v>9675</v>
      </c>
      <c r="EAH3" t="s">
        <v>9675</v>
      </c>
      <c r="EAI3" t="s">
        <v>9675</v>
      </c>
      <c r="EAJ3" t="s">
        <v>9674</v>
      </c>
      <c r="EAK3" t="s">
        <v>9674</v>
      </c>
      <c r="EAL3" t="s">
        <v>9676</v>
      </c>
      <c r="EAM3" t="s">
        <v>9674</v>
      </c>
      <c r="EAN3" t="s">
        <v>9675</v>
      </c>
      <c r="EAO3" t="s">
        <v>9675</v>
      </c>
      <c r="EAP3" t="s">
        <v>9675</v>
      </c>
      <c r="EAQ3" t="s">
        <v>9675</v>
      </c>
      <c r="EAR3" t="s">
        <v>9675</v>
      </c>
      <c r="EAS3" t="s">
        <v>9675</v>
      </c>
      <c r="EAT3" t="s">
        <v>9675</v>
      </c>
      <c r="EAU3" t="s">
        <v>9674</v>
      </c>
      <c r="EAV3" t="s">
        <v>9675</v>
      </c>
      <c r="EAW3" t="s">
        <v>9675</v>
      </c>
      <c r="EAX3" t="s">
        <v>9675</v>
      </c>
      <c r="EAY3" t="s">
        <v>9675</v>
      </c>
      <c r="EAZ3" t="s">
        <v>9675</v>
      </c>
      <c r="EBA3" t="s">
        <v>9674</v>
      </c>
      <c r="EBB3" t="s">
        <v>9675</v>
      </c>
      <c r="EBC3" t="s">
        <v>9674</v>
      </c>
      <c r="EBD3" t="s">
        <v>9674</v>
      </c>
      <c r="EBE3" t="s">
        <v>9675</v>
      </c>
      <c r="EBF3" t="s">
        <v>9674</v>
      </c>
      <c r="EBG3" t="s">
        <v>9675</v>
      </c>
      <c r="EBH3" t="s">
        <v>9675</v>
      </c>
      <c r="EBI3" t="s">
        <v>9674</v>
      </c>
      <c r="EBJ3" t="s">
        <v>9674</v>
      </c>
      <c r="EBK3" t="s">
        <v>9674</v>
      </c>
      <c r="EBL3" t="s">
        <v>9675</v>
      </c>
      <c r="EBM3" t="s">
        <v>9674</v>
      </c>
      <c r="EBN3" t="s">
        <v>9674</v>
      </c>
      <c r="EBO3" t="s">
        <v>9674</v>
      </c>
      <c r="EBP3" t="s">
        <v>9675</v>
      </c>
      <c r="EBQ3" t="s">
        <v>9674</v>
      </c>
      <c r="EBR3" t="s">
        <v>9674</v>
      </c>
      <c r="EBS3" t="s">
        <v>9674</v>
      </c>
      <c r="EBT3" t="s">
        <v>9674</v>
      </c>
      <c r="EBU3" t="s">
        <v>9674</v>
      </c>
      <c r="EBV3" t="s">
        <v>9675</v>
      </c>
      <c r="EBW3" t="s">
        <v>9675</v>
      </c>
      <c r="EBX3" t="s">
        <v>9675</v>
      </c>
      <c r="EBY3" t="s">
        <v>9674</v>
      </c>
      <c r="EBZ3" t="s">
        <v>9675</v>
      </c>
      <c r="ECA3" t="s">
        <v>9674</v>
      </c>
      <c r="ECB3" t="s">
        <v>9675</v>
      </c>
      <c r="ECC3" t="s">
        <v>9675</v>
      </c>
      <c r="ECD3" t="s">
        <v>9674</v>
      </c>
      <c r="ECE3" t="s">
        <v>9674</v>
      </c>
      <c r="ECF3" t="s">
        <v>9674</v>
      </c>
      <c r="ECG3" t="s">
        <v>9675</v>
      </c>
      <c r="ECH3" t="s">
        <v>9675</v>
      </c>
      <c r="ECI3" t="s">
        <v>9675</v>
      </c>
      <c r="ECJ3" t="s">
        <v>9675</v>
      </c>
      <c r="ECK3" t="s">
        <v>9675</v>
      </c>
      <c r="ECL3" t="s">
        <v>9674</v>
      </c>
      <c r="ECM3" t="s">
        <v>9674</v>
      </c>
      <c r="ECN3" t="s">
        <v>9675</v>
      </c>
      <c r="ECO3" t="s">
        <v>9675</v>
      </c>
      <c r="ECP3" t="s">
        <v>9675</v>
      </c>
      <c r="ECQ3" t="s">
        <v>9674</v>
      </c>
      <c r="ECR3" t="s">
        <v>9675</v>
      </c>
      <c r="ECS3" t="s">
        <v>9675</v>
      </c>
      <c r="ECT3" t="s">
        <v>9675</v>
      </c>
      <c r="ECU3" t="s">
        <v>9675</v>
      </c>
      <c r="ECV3" t="s">
        <v>9674</v>
      </c>
      <c r="ECW3" t="s">
        <v>9674</v>
      </c>
      <c r="ECX3" t="s">
        <v>9675</v>
      </c>
      <c r="ECY3" t="s">
        <v>9675</v>
      </c>
      <c r="ECZ3" t="s">
        <v>9674</v>
      </c>
      <c r="EDA3" t="s">
        <v>9674</v>
      </c>
      <c r="EDB3" t="s">
        <v>9675</v>
      </c>
      <c r="EDC3" t="s">
        <v>9675</v>
      </c>
      <c r="EDD3" t="s">
        <v>9674</v>
      </c>
      <c r="EDE3" t="s">
        <v>9675</v>
      </c>
      <c r="EDF3" t="s">
        <v>9675</v>
      </c>
      <c r="EDG3" t="s">
        <v>9675</v>
      </c>
      <c r="EDH3" t="s">
        <v>9675</v>
      </c>
      <c r="EDI3" t="s">
        <v>9675</v>
      </c>
      <c r="EDJ3" t="s">
        <v>9675</v>
      </c>
      <c r="EDK3" t="s">
        <v>9674</v>
      </c>
      <c r="EDL3" t="s">
        <v>9675</v>
      </c>
      <c r="EDM3" t="s">
        <v>9675</v>
      </c>
      <c r="EDN3" t="s">
        <v>9674</v>
      </c>
      <c r="EDO3" t="s">
        <v>9674</v>
      </c>
      <c r="EDP3" t="s">
        <v>9674</v>
      </c>
      <c r="EDQ3" t="s">
        <v>9674</v>
      </c>
      <c r="EDR3" t="s">
        <v>9675</v>
      </c>
      <c r="EDS3" t="s">
        <v>9674</v>
      </c>
      <c r="EDT3" t="s">
        <v>9675</v>
      </c>
      <c r="EDU3" t="s">
        <v>9674</v>
      </c>
      <c r="EDV3" t="s">
        <v>9675</v>
      </c>
      <c r="EDW3" t="s">
        <v>9675</v>
      </c>
      <c r="EDX3" t="s">
        <v>9675</v>
      </c>
      <c r="EDY3" t="s">
        <v>9674</v>
      </c>
      <c r="EDZ3" t="s">
        <v>9674</v>
      </c>
      <c r="EEA3" t="s">
        <v>9675</v>
      </c>
      <c r="EEB3" t="s">
        <v>9675</v>
      </c>
      <c r="EEC3" t="s">
        <v>9675</v>
      </c>
      <c r="EED3" t="s">
        <v>9676</v>
      </c>
      <c r="EEE3" t="s">
        <v>9674</v>
      </c>
      <c r="EEF3" t="s">
        <v>9675</v>
      </c>
      <c r="EEG3" t="s">
        <v>9674</v>
      </c>
      <c r="EEH3" t="s">
        <v>9675</v>
      </c>
      <c r="EEI3" t="s">
        <v>9675</v>
      </c>
      <c r="EEJ3" t="s">
        <v>9675</v>
      </c>
      <c r="EEK3" t="s">
        <v>9675</v>
      </c>
      <c r="EEL3" t="s">
        <v>9675</v>
      </c>
      <c r="EEM3" t="s">
        <v>9674</v>
      </c>
      <c r="EEN3" t="s">
        <v>9675</v>
      </c>
      <c r="EEO3" t="s">
        <v>9675</v>
      </c>
      <c r="EEP3" t="s">
        <v>9675</v>
      </c>
      <c r="EEQ3" t="s">
        <v>9675</v>
      </c>
      <c r="EER3" t="s">
        <v>9675</v>
      </c>
      <c r="EES3" t="s">
        <v>9675</v>
      </c>
      <c r="EET3" t="s">
        <v>9674</v>
      </c>
      <c r="EEU3" t="s">
        <v>9674</v>
      </c>
      <c r="EEV3" t="s">
        <v>9675</v>
      </c>
      <c r="EEW3" t="s">
        <v>9675</v>
      </c>
      <c r="EEX3" t="s">
        <v>9675</v>
      </c>
      <c r="EEY3" t="s">
        <v>9675</v>
      </c>
      <c r="EEZ3" t="s">
        <v>9675</v>
      </c>
      <c r="EFA3" t="s">
        <v>9674</v>
      </c>
      <c r="EFB3" t="s">
        <v>9674</v>
      </c>
      <c r="EFC3" t="s">
        <v>9675</v>
      </c>
      <c r="EFD3" t="s">
        <v>9675</v>
      </c>
      <c r="EFE3" t="s">
        <v>9675</v>
      </c>
      <c r="EFF3" t="s">
        <v>9674</v>
      </c>
      <c r="EFG3" t="s">
        <v>9675</v>
      </c>
      <c r="EFH3" t="s">
        <v>9675</v>
      </c>
      <c r="EFI3" t="s">
        <v>9674</v>
      </c>
      <c r="EFJ3" t="s">
        <v>9675</v>
      </c>
      <c r="EFK3" t="s">
        <v>9675</v>
      </c>
      <c r="EFL3" t="s">
        <v>9675</v>
      </c>
      <c r="EFM3" t="s">
        <v>9674</v>
      </c>
      <c r="EFN3" t="s">
        <v>9675</v>
      </c>
      <c r="EFO3" t="s">
        <v>9675</v>
      </c>
      <c r="EFP3" t="s">
        <v>9675</v>
      </c>
      <c r="EFQ3" t="s">
        <v>9675</v>
      </c>
      <c r="EFR3" t="s">
        <v>9675</v>
      </c>
      <c r="EFS3" t="s">
        <v>9674</v>
      </c>
      <c r="EFT3" t="s">
        <v>9675</v>
      </c>
      <c r="EFU3" t="s">
        <v>9675</v>
      </c>
      <c r="EFV3" t="s">
        <v>9674</v>
      </c>
      <c r="EFW3" t="s">
        <v>9675</v>
      </c>
      <c r="EFX3" t="s">
        <v>9675</v>
      </c>
      <c r="EFY3" t="s">
        <v>9674</v>
      </c>
      <c r="EFZ3" t="s">
        <v>9674</v>
      </c>
      <c r="EGA3" t="s">
        <v>9675</v>
      </c>
      <c r="EGB3" t="s">
        <v>9675</v>
      </c>
      <c r="EGC3" t="s">
        <v>9675</v>
      </c>
      <c r="EGD3" t="s">
        <v>9675</v>
      </c>
      <c r="EGE3" t="s">
        <v>9674</v>
      </c>
      <c r="EGF3" t="s">
        <v>9674</v>
      </c>
      <c r="EGG3" t="s">
        <v>9675</v>
      </c>
      <c r="EGH3" t="s">
        <v>9675</v>
      </c>
      <c r="EGI3" t="s">
        <v>9674</v>
      </c>
      <c r="EGJ3" t="s">
        <v>9674</v>
      </c>
      <c r="EGK3" t="s">
        <v>9675</v>
      </c>
      <c r="EGL3" t="s">
        <v>9674</v>
      </c>
      <c r="EGM3" t="s">
        <v>9674</v>
      </c>
      <c r="EGN3" t="s">
        <v>9675</v>
      </c>
      <c r="EGO3" t="s">
        <v>9675</v>
      </c>
      <c r="EGP3" t="s">
        <v>9675</v>
      </c>
      <c r="EGQ3" t="s">
        <v>9674</v>
      </c>
      <c r="EGR3" t="s">
        <v>9674</v>
      </c>
      <c r="EGS3" t="s">
        <v>9675</v>
      </c>
      <c r="EGT3" t="s">
        <v>9674</v>
      </c>
      <c r="EGU3" t="s">
        <v>9674</v>
      </c>
      <c r="EGV3" t="s">
        <v>9674</v>
      </c>
      <c r="EGW3" t="s">
        <v>9675</v>
      </c>
      <c r="EGX3" t="s">
        <v>9674</v>
      </c>
      <c r="EGY3" t="s">
        <v>9674</v>
      </c>
      <c r="EGZ3" t="s">
        <v>9674</v>
      </c>
      <c r="EHA3" t="s">
        <v>9674</v>
      </c>
      <c r="EHB3" t="s">
        <v>9675</v>
      </c>
      <c r="EHC3" t="s">
        <v>9674</v>
      </c>
      <c r="EHD3" t="s">
        <v>9676</v>
      </c>
      <c r="EHE3" t="s">
        <v>9675</v>
      </c>
      <c r="EHF3" t="s">
        <v>9674</v>
      </c>
      <c r="EHG3" t="s">
        <v>9674</v>
      </c>
      <c r="EHH3" t="s">
        <v>9674</v>
      </c>
      <c r="EHI3" t="s">
        <v>9675</v>
      </c>
      <c r="EHJ3" t="s">
        <v>9675</v>
      </c>
      <c r="EHK3" t="s">
        <v>9675</v>
      </c>
      <c r="EHL3" t="s">
        <v>9675</v>
      </c>
      <c r="EHM3" t="s">
        <v>9675</v>
      </c>
      <c r="EHN3" t="s">
        <v>9676</v>
      </c>
      <c r="EHO3" t="s">
        <v>9674</v>
      </c>
      <c r="EHP3" t="s">
        <v>9674</v>
      </c>
      <c r="EHQ3" t="s">
        <v>9675</v>
      </c>
      <c r="EHR3" t="s">
        <v>9675</v>
      </c>
      <c r="EHS3" t="s">
        <v>9674</v>
      </c>
      <c r="EHT3" t="s">
        <v>9674</v>
      </c>
      <c r="EHU3" t="s">
        <v>9675</v>
      </c>
      <c r="EHV3" t="s">
        <v>9675</v>
      </c>
      <c r="EHW3" t="s">
        <v>9674</v>
      </c>
      <c r="EHX3" t="s">
        <v>9674</v>
      </c>
      <c r="EHY3" t="s">
        <v>9675</v>
      </c>
      <c r="EHZ3" t="s">
        <v>9675</v>
      </c>
      <c r="EIA3" t="s">
        <v>9675</v>
      </c>
      <c r="EIB3" t="s">
        <v>9674</v>
      </c>
      <c r="EIC3" t="s">
        <v>9675</v>
      </c>
      <c r="EID3" t="s">
        <v>9674</v>
      </c>
      <c r="EIE3" t="s">
        <v>9674</v>
      </c>
      <c r="EIF3" t="s">
        <v>9675</v>
      </c>
      <c r="EIG3" t="s">
        <v>9674</v>
      </c>
      <c r="EIH3" t="s">
        <v>9674</v>
      </c>
      <c r="EII3" t="s">
        <v>9675</v>
      </c>
      <c r="EIJ3" t="s">
        <v>9674</v>
      </c>
      <c r="EIK3" t="s">
        <v>9675</v>
      </c>
      <c r="EIL3" t="s">
        <v>9676</v>
      </c>
      <c r="EIM3" t="s">
        <v>9674</v>
      </c>
      <c r="EIN3" t="s">
        <v>9675</v>
      </c>
      <c r="EIO3" t="s">
        <v>9675</v>
      </c>
      <c r="EIP3" t="s">
        <v>9675</v>
      </c>
      <c r="EIQ3" t="s">
        <v>9675</v>
      </c>
      <c r="EIR3" t="s">
        <v>9674</v>
      </c>
      <c r="EIS3" t="s">
        <v>9675</v>
      </c>
      <c r="EIT3" t="s">
        <v>9675</v>
      </c>
      <c r="EIU3" t="s">
        <v>9675</v>
      </c>
      <c r="EIV3" t="s">
        <v>9674</v>
      </c>
      <c r="EIW3" t="s">
        <v>9675</v>
      </c>
      <c r="EIX3" t="s">
        <v>9675</v>
      </c>
      <c r="EIY3" t="s">
        <v>9674</v>
      </c>
      <c r="EIZ3" t="s">
        <v>9675</v>
      </c>
      <c r="EJA3" t="s">
        <v>9675</v>
      </c>
      <c r="EJB3" t="s">
        <v>9675</v>
      </c>
      <c r="EJC3" t="s">
        <v>9675</v>
      </c>
      <c r="EJD3" t="s">
        <v>9675</v>
      </c>
      <c r="EJE3" t="s">
        <v>9675</v>
      </c>
      <c r="EJF3" t="s">
        <v>9675</v>
      </c>
      <c r="EJG3" t="s">
        <v>9675</v>
      </c>
      <c r="EJH3" t="s">
        <v>9675</v>
      </c>
      <c r="EJI3" t="s">
        <v>9675</v>
      </c>
      <c r="EJJ3" t="s">
        <v>9675</v>
      </c>
      <c r="EJK3" t="s">
        <v>9675</v>
      </c>
      <c r="EJL3" t="s">
        <v>9674</v>
      </c>
      <c r="EJM3" t="s">
        <v>9674</v>
      </c>
      <c r="EJN3" t="s">
        <v>9675</v>
      </c>
      <c r="EJO3" t="s">
        <v>9675</v>
      </c>
      <c r="EJP3" t="s">
        <v>9675</v>
      </c>
      <c r="EJQ3" t="s">
        <v>9675</v>
      </c>
      <c r="EJR3" t="s">
        <v>9674</v>
      </c>
      <c r="EJS3" t="s">
        <v>9674</v>
      </c>
      <c r="EJT3" t="s">
        <v>9675</v>
      </c>
      <c r="EJU3" t="s">
        <v>9675</v>
      </c>
      <c r="EJV3" t="s">
        <v>9675</v>
      </c>
      <c r="EJW3" t="s">
        <v>9675</v>
      </c>
      <c r="EJX3" t="s">
        <v>9675</v>
      </c>
      <c r="EJY3" t="s">
        <v>9674</v>
      </c>
      <c r="EJZ3" t="s">
        <v>9675</v>
      </c>
      <c r="EKA3" t="s">
        <v>9674</v>
      </c>
      <c r="EKB3" t="s">
        <v>9675</v>
      </c>
      <c r="EKC3" t="s">
        <v>9674</v>
      </c>
      <c r="EKD3" t="s">
        <v>9675</v>
      </c>
      <c r="EKE3" t="s">
        <v>9676</v>
      </c>
      <c r="EKF3" t="s">
        <v>9675</v>
      </c>
      <c r="EKG3" t="s">
        <v>9674</v>
      </c>
      <c r="EKH3" t="s">
        <v>9675</v>
      </c>
      <c r="EKI3" t="s">
        <v>9675</v>
      </c>
      <c r="EKJ3" t="s">
        <v>9674</v>
      </c>
      <c r="EKK3" t="s">
        <v>9675</v>
      </c>
      <c r="EKL3" t="s">
        <v>9674</v>
      </c>
      <c r="EKM3" t="s">
        <v>9675</v>
      </c>
      <c r="EKN3" t="s">
        <v>9675</v>
      </c>
      <c r="EKO3" t="s">
        <v>9674</v>
      </c>
      <c r="EKP3" t="s">
        <v>9675</v>
      </c>
      <c r="EKQ3" t="s">
        <v>9674</v>
      </c>
      <c r="EKR3" t="s">
        <v>9675</v>
      </c>
      <c r="EKS3" t="s">
        <v>9675</v>
      </c>
      <c r="EKT3" t="s">
        <v>9675</v>
      </c>
      <c r="EKU3" t="s">
        <v>9674</v>
      </c>
      <c r="EKV3" t="s">
        <v>9675</v>
      </c>
      <c r="EKW3" t="s">
        <v>9675</v>
      </c>
      <c r="EKX3" t="s">
        <v>9675</v>
      </c>
      <c r="EKY3" t="s">
        <v>9674</v>
      </c>
      <c r="EKZ3" t="s">
        <v>9675</v>
      </c>
      <c r="ELA3" t="s">
        <v>9675</v>
      </c>
      <c r="ELB3" t="s">
        <v>9675</v>
      </c>
      <c r="ELC3" t="s">
        <v>9675</v>
      </c>
      <c r="ELD3" t="s">
        <v>9674</v>
      </c>
      <c r="ELE3" t="s">
        <v>9675</v>
      </c>
      <c r="ELF3" t="s">
        <v>9675</v>
      </c>
      <c r="ELG3" t="s">
        <v>9674</v>
      </c>
      <c r="ELH3" t="s">
        <v>9675</v>
      </c>
      <c r="ELI3" t="s">
        <v>9675</v>
      </c>
      <c r="ELJ3" t="s">
        <v>9675</v>
      </c>
      <c r="ELK3" t="s">
        <v>9675</v>
      </c>
      <c r="ELL3" t="s">
        <v>9675</v>
      </c>
      <c r="ELM3" t="s">
        <v>9675</v>
      </c>
      <c r="ELN3" t="s">
        <v>9675</v>
      </c>
      <c r="ELO3" t="s">
        <v>9675</v>
      </c>
      <c r="ELP3" t="s">
        <v>9675</v>
      </c>
      <c r="ELQ3" t="s">
        <v>9674</v>
      </c>
      <c r="ELR3" t="s">
        <v>9675</v>
      </c>
      <c r="ELS3" t="s">
        <v>9675</v>
      </c>
      <c r="ELT3" t="s">
        <v>9675</v>
      </c>
      <c r="ELU3" t="s">
        <v>9675</v>
      </c>
      <c r="ELV3" t="s">
        <v>9675</v>
      </c>
      <c r="ELW3" t="s">
        <v>9674</v>
      </c>
      <c r="ELX3" t="s">
        <v>9675</v>
      </c>
      <c r="ELY3" t="s">
        <v>9675</v>
      </c>
      <c r="ELZ3" t="s">
        <v>9675</v>
      </c>
      <c r="EMA3" t="s">
        <v>9674</v>
      </c>
      <c r="EMB3" t="s">
        <v>9675</v>
      </c>
      <c r="EMC3" t="s">
        <v>9674</v>
      </c>
      <c r="EMD3" t="s">
        <v>9675</v>
      </c>
      <c r="EME3" t="s">
        <v>9675</v>
      </c>
      <c r="EMF3" t="s">
        <v>9674</v>
      </c>
      <c r="EMG3" t="s">
        <v>9675</v>
      </c>
      <c r="EMH3" t="s">
        <v>9674</v>
      </c>
      <c r="EMI3" t="s">
        <v>9675</v>
      </c>
      <c r="EMJ3" t="s">
        <v>9674</v>
      </c>
      <c r="EMK3" t="s">
        <v>9675</v>
      </c>
      <c r="EML3" t="s">
        <v>9675</v>
      </c>
      <c r="EMM3" t="s">
        <v>9675</v>
      </c>
      <c r="EMN3" t="s">
        <v>9675</v>
      </c>
      <c r="EMO3" t="s">
        <v>9674</v>
      </c>
      <c r="EMP3" t="s">
        <v>9675</v>
      </c>
      <c r="EMQ3" t="s">
        <v>9675</v>
      </c>
      <c r="EMR3" t="s">
        <v>9675</v>
      </c>
      <c r="EMS3" t="s">
        <v>9675</v>
      </c>
      <c r="EMT3" t="s">
        <v>9675</v>
      </c>
      <c r="EMU3" t="s">
        <v>9675</v>
      </c>
      <c r="EMV3" t="s">
        <v>9674</v>
      </c>
      <c r="EMW3" t="s">
        <v>9674</v>
      </c>
      <c r="EMX3" t="s">
        <v>9675</v>
      </c>
      <c r="EMY3" t="s">
        <v>9674</v>
      </c>
      <c r="EMZ3" t="s">
        <v>9674</v>
      </c>
      <c r="ENA3" t="s">
        <v>9675</v>
      </c>
      <c r="ENB3" t="s">
        <v>9675</v>
      </c>
      <c r="ENC3" t="s">
        <v>9675</v>
      </c>
      <c r="END3" t="s">
        <v>9675</v>
      </c>
      <c r="ENE3" t="s">
        <v>9674</v>
      </c>
      <c r="ENF3" t="s">
        <v>9675</v>
      </c>
      <c r="ENG3" t="s">
        <v>9675</v>
      </c>
      <c r="ENH3" t="s">
        <v>9675</v>
      </c>
      <c r="ENI3" t="s">
        <v>9675</v>
      </c>
      <c r="ENJ3" t="s">
        <v>9675</v>
      </c>
      <c r="ENK3" t="s">
        <v>9675</v>
      </c>
      <c r="ENL3" t="s">
        <v>9675</v>
      </c>
      <c r="ENM3" t="s">
        <v>9675</v>
      </c>
      <c r="ENN3" t="s">
        <v>9675</v>
      </c>
      <c r="ENO3" t="s">
        <v>9675</v>
      </c>
      <c r="ENP3" t="s">
        <v>9675</v>
      </c>
      <c r="ENQ3" t="s">
        <v>9674</v>
      </c>
      <c r="ENR3" t="s">
        <v>9674</v>
      </c>
      <c r="ENS3" t="s">
        <v>9675</v>
      </c>
      <c r="ENT3" t="s">
        <v>9674</v>
      </c>
      <c r="ENU3" t="s">
        <v>9674</v>
      </c>
      <c r="ENV3" t="s">
        <v>9674</v>
      </c>
      <c r="ENW3" t="s">
        <v>9674</v>
      </c>
      <c r="ENX3" t="s">
        <v>9675</v>
      </c>
      <c r="ENY3" t="s">
        <v>9675</v>
      </c>
      <c r="ENZ3" t="s">
        <v>9674</v>
      </c>
      <c r="EOA3" t="s">
        <v>9675</v>
      </c>
      <c r="EOB3" t="s">
        <v>9675</v>
      </c>
      <c r="EOC3" t="s">
        <v>9674</v>
      </c>
      <c r="EOD3" t="s">
        <v>9676</v>
      </c>
      <c r="EOE3" t="s">
        <v>9675</v>
      </c>
      <c r="EOF3" t="s">
        <v>9675</v>
      </c>
      <c r="EOG3" t="s">
        <v>9675</v>
      </c>
      <c r="EOH3" t="s">
        <v>9676</v>
      </c>
      <c r="EOI3" t="s">
        <v>9674</v>
      </c>
      <c r="EOJ3" t="s">
        <v>9675</v>
      </c>
      <c r="EOK3" t="s">
        <v>9675</v>
      </c>
      <c r="EOL3" t="s">
        <v>9675</v>
      </c>
      <c r="EOM3" t="s">
        <v>9675</v>
      </c>
      <c r="EON3" t="s">
        <v>9676</v>
      </c>
      <c r="EOO3" t="s">
        <v>9675</v>
      </c>
      <c r="EOP3" t="s">
        <v>9674</v>
      </c>
      <c r="EOQ3" t="s">
        <v>9675</v>
      </c>
      <c r="EOR3" t="s">
        <v>9674</v>
      </c>
      <c r="EOS3" t="s">
        <v>9675</v>
      </c>
      <c r="EOT3" t="s">
        <v>9675</v>
      </c>
      <c r="EOU3" t="s">
        <v>9675</v>
      </c>
      <c r="EOV3" t="s">
        <v>9675</v>
      </c>
      <c r="EOW3" t="s">
        <v>9675</v>
      </c>
      <c r="EOX3" t="s">
        <v>9675</v>
      </c>
      <c r="EOY3" t="s">
        <v>9674</v>
      </c>
      <c r="EOZ3" t="s">
        <v>9675</v>
      </c>
      <c r="EPA3" t="s">
        <v>9674</v>
      </c>
      <c r="EPB3" t="s">
        <v>9675</v>
      </c>
      <c r="EPC3" t="s">
        <v>9675</v>
      </c>
      <c r="EPD3" t="s">
        <v>9675</v>
      </c>
      <c r="EPE3" t="s">
        <v>9675</v>
      </c>
      <c r="EPF3" t="s">
        <v>9675</v>
      </c>
      <c r="EPG3" t="s">
        <v>9675</v>
      </c>
      <c r="EPH3" t="s">
        <v>9675</v>
      </c>
      <c r="EPI3" t="s">
        <v>9675</v>
      </c>
      <c r="EPJ3" t="s">
        <v>9675</v>
      </c>
      <c r="EPK3" t="s">
        <v>9675</v>
      </c>
      <c r="EPL3" t="s">
        <v>9676</v>
      </c>
      <c r="EPM3" t="s">
        <v>9675</v>
      </c>
      <c r="EPN3" t="s">
        <v>9675</v>
      </c>
      <c r="EPO3" t="s">
        <v>9675</v>
      </c>
      <c r="EPP3" t="s">
        <v>9675</v>
      </c>
      <c r="EPQ3" t="s">
        <v>9675</v>
      </c>
      <c r="EPR3" t="s">
        <v>9675</v>
      </c>
      <c r="EPS3" t="s">
        <v>9674</v>
      </c>
      <c r="EPT3" t="s">
        <v>9674</v>
      </c>
      <c r="EPU3" t="s">
        <v>9675</v>
      </c>
      <c r="EPV3" t="s">
        <v>9675</v>
      </c>
      <c r="EPW3" t="s">
        <v>9675</v>
      </c>
      <c r="EPX3" t="s">
        <v>9675</v>
      </c>
      <c r="EPY3" t="s">
        <v>9674</v>
      </c>
      <c r="EPZ3" t="s">
        <v>9674</v>
      </c>
      <c r="EQA3" t="s">
        <v>9674</v>
      </c>
      <c r="EQB3" t="s">
        <v>9674</v>
      </c>
      <c r="EQC3" t="s">
        <v>9675</v>
      </c>
      <c r="EQD3" t="s">
        <v>9675</v>
      </c>
      <c r="EQE3" t="s">
        <v>9674</v>
      </c>
      <c r="EQF3" t="s">
        <v>9674</v>
      </c>
      <c r="EQG3" t="s">
        <v>9675</v>
      </c>
      <c r="EQH3" t="s">
        <v>9675</v>
      </c>
      <c r="EQI3" t="s">
        <v>9675</v>
      </c>
      <c r="EQJ3" t="s">
        <v>9674</v>
      </c>
      <c r="EQK3" t="s">
        <v>9675</v>
      </c>
      <c r="EQL3" t="s">
        <v>9675</v>
      </c>
      <c r="EQM3" t="s">
        <v>9674</v>
      </c>
      <c r="EQN3" t="s">
        <v>9675</v>
      </c>
      <c r="EQO3" t="s">
        <v>9675</v>
      </c>
      <c r="EQP3" t="s">
        <v>9675</v>
      </c>
      <c r="EQQ3" t="s">
        <v>9675</v>
      </c>
      <c r="EQR3" t="s">
        <v>9675</v>
      </c>
      <c r="EQS3" t="s">
        <v>9675</v>
      </c>
      <c r="EQT3" t="s">
        <v>9675</v>
      </c>
      <c r="EQU3" t="s">
        <v>9675</v>
      </c>
      <c r="EQV3" t="s">
        <v>9675</v>
      </c>
      <c r="EQW3" t="s">
        <v>9674</v>
      </c>
      <c r="EQX3" t="s">
        <v>9675</v>
      </c>
      <c r="EQY3" t="s">
        <v>9676</v>
      </c>
      <c r="EQZ3" t="s">
        <v>9675</v>
      </c>
      <c r="ERA3" t="s">
        <v>9675</v>
      </c>
      <c r="ERB3" t="s">
        <v>9675</v>
      </c>
      <c r="ERC3" t="s">
        <v>9674</v>
      </c>
      <c r="ERD3" t="s">
        <v>9675</v>
      </c>
      <c r="ERE3" t="s">
        <v>9675</v>
      </c>
      <c r="ERF3" t="s">
        <v>9675</v>
      </c>
      <c r="ERG3" t="s">
        <v>9675</v>
      </c>
      <c r="ERH3" t="s">
        <v>9675</v>
      </c>
      <c r="ERI3" t="s">
        <v>9676</v>
      </c>
      <c r="ERJ3" t="s">
        <v>9675</v>
      </c>
      <c r="ERK3" t="s">
        <v>9675</v>
      </c>
      <c r="ERL3" t="s">
        <v>9675</v>
      </c>
      <c r="ERM3" t="s">
        <v>9675</v>
      </c>
      <c r="ERN3" t="s">
        <v>9675</v>
      </c>
      <c r="ERO3" t="s">
        <v>9675</v>
      </c>
      <c r="ERP3" t="s">
        <v>9675</v>
      </c>
      <c r="ERQ3" t="s">
        <v>9675</v>
      </c>
      <c r="ERR3" t="s">
        <v>9674</v>
      </c>
      <c r="ERS3" t="s">
        <v>9674</v>
      </c>
      <c r="ERT3" t="s">
        <v>9675</v>
      </c>
      <c r="ERU3" t="s">
        <v>9674</v>
      </c>
      <c r="ERV3" t="s">
        <v>9674</v>
      </c>
      <c r="ERW3" t="s">
        <v>9675</v>
      </c>
      <c r="ERX3" t="s">
        <v>9675</v>
      </c>
      <c r="ERY3" t="s">
        <v>9675</v>
      </c>
      <c r="ERZ3" t="s">
        <v>9675</v>
      </c>
      <c r="ESA3" t="s">
        <v>9675</v>
      </c>
      <c r="ESB3" t="s">
        <v>9675</v>
      </c>
      <c r="ESC3" t="s">
        <v>9674</v>
      </c>
      <c r="ESD3" t="s">
        <v>9676</v>
      </c>
      <c r="ESE3" t="s">
        <v>9675</v>
      </c>
      <c r="ESF3" t="s">
        <v>9675</v>
      </c>
      <c r="ESG3" t="s">
        <v>9675</v>
      </c>
      <c r="ESH3" t="s">
        <v>9674</v>
      </c>
      <c r="ESI3" t="s">
        <v>9674</v>
      </c>
      <c r="ESJ3" t="s">
        <v>9675</v>
      </c>
      <c r="ESK3" t="s">
        <v>9675</v>
      </c>
      <c r="ESL3" t="s">
        <v>9674</v>
      </c>
      <c r="ESM3" t="s">
        <v>9674</v>
      </c>
      <c r="ESN3" t="s">
        <v>9675</v>
      </c>
      <c r="ESO3" t="s">
        <v>9674</v>
      </c>
      <c r="ESP3" t="s">
        <v>9674</v>
      </c>
      <c r="ESQ3" t="s">
        <v>9674</v>
      </c>
      <c r="ESR3" t="s">
        <v>9674</v>
      </c>
      <c r="ESS3" t="s">
        <v>9674</v>
      </c>
      <c r="EST3" t="s">
        <v>9675</v>
      </c>
      <c r="ESU3" t="s">
        <v>9675</v>
      </c>
      <c r="ESV3" t="s">
        <v>9675</v>
      </c>
      <c r="ESW3" t="s">
        <v>9675</v>
      </c>
      <c r="ESX3" t="s">
        <v>9675</v>
      </c>
      <c r="ESY3" t="s">
        <v>9675</v>
      </c>
      <c r="ESZ3" t="s">
        <v>9675</v>
      </c>
      <c r="ETA3" t="s">
        <v>9675</v>
      </c>
      <c r="ETB3" t="s">
        <v>9674</v>
      </c>
      <c r="ETC3" t="s">
        <v>9675</v>
      </c>
      <c r="ETD3" t="s">
        <v>9675</v>
      </c>
      <c r="ETE3" t="s">
        <v>9675</v>
      </c>
      <c r="ETF3" t="s">
        <v>9674</v>
      </c>
      <c r="ETG3" t="s">
        <v>9676</v>
      </c>
      <c r="ETH3" t="s">
        <v>9674</v>
      </c>
      <c r="ETI3" t="s">
        <v>9676</v>
      </c>
      <c r="ETJ3" t="s">
        <v>9675</v>
      </c>
      <c r="ETK3" t="s">
        <v>9674</v>
      </c>
      <c r="ETL3" t="s">
        <v>9675</v>
      </c>
      <c r="ETM3" t="s">
        <v>9675</v>
      </c>
      <c r="ETN3" t="s">
        <v>9674</v>
      </c>
      <c r="ETO3" t="s">
        <v>9675</v>
      </c>
      <c r="ETP3" t="s">
        <v>9674</v>
      </c>
      <c r="ETQ3" t="s">
        <v>9675</v>
      </c>
      <c r="ETR3" t="s">
        <v>9675</v>
      </c>
      <c r="ETS3" t="s">
        <v>9674</v>
      </c>
      <c r="ETT3" t="s">
        <v>9674</v>
      </c>
      <c r="ETU3" t="s">
        <v>9675</v>
      </c>
      <c r="ETV3" t="s">
        <v>9675</v>
      </c>
      <c r="ETW3" t="s">
        <v>9674</v>
      </c>
      <c r="ETX3" t="s">
        <v>9675</v>
      </c>
      <c r="ETY3" t="s">
        <v>9674</v>
      </c>
      <c r="ETZ3" t="s">
        <v>9674</v>
      </c>
      <c r="EUA3" t="s">
        <v>9674</v>
      </c>
      <c r="EUB3" t="s">
        <v>9674</v>
      </c>
      <c r="EUC3" t="s">
        <v>9675</v>
      </c>
      <c r="EUD3" t="s">
        <v>9674</v>
      </c>
      <c r="EUE3" t="s">
        <v>9675</v>
      </c>
      <c r="EUF3" t="s">
        <v>9675</v>
      </c>
      <c r="EUG3" t="s">
        <v>9675</v>
      </c>
      <c r="EUH3" t="s">
        <v>9675</v>
      </c>
      <c r="EUI3" t="s">
        <v>9675</v>
      </c>
      <c r="EUJ3" t="s">
        <v>9675</v>
      </c>
      <c r="EUK3" t="s">
        <v>9675</v>
      </c>
      <c r="EUL3" t="s">
        <v>9675</v>
      </c>
      <c r="EUM3" t="s">
        <v>9675</v>
      </c>
      <c r="EUN3" t="s">
        <v>9675</v>
      </c>
      <c r="EUO3" t="s">
        <v>9674</v>
      </c>
      <c r="EUP3" t="s">
        <v>9675</v>
      </c>
      <c r="EUQ3" t="s">
        <v>9675</v>
      </c>
      <c r="EUR3" t="s">
        <v>9674</v>
      </c>
      <c r="EUS3" t="s">
        <v>9675</v>
      </c>
      <c r="EUT3" t="s">
        <v>9675</v>
      </c>
      <c r="EUU3" t="s">
        <v>9675</v>
      </c>
      <c r="EUV3" t="s">
        <v>9674</v>
      </c>
      <c r="EUW3" t="s">
        <v>9675</v>
      </c>
      <c r="EUX3" t="s">
        <v>9675</v>
      </c>
      <c r="EUY3" t="s">
        <v>9675</v>
      </c>
      <c r="EUZ3" t="s">
        <v>9674</v>
      </c>
      <c r="EVA3" t="s">
        <v>9676</v>
      </c>
      <c r="EVB3" t="s">
        <v>9674</v>
      </c>
      <c r="EVC3" t="s">
        <v>9675</v>
      </c>
      <c r="EVD3" t="s">
        <v>9675</v>
      </c>
      <c r="EVE3" t="s">
        <v>9675</v>
      </c>
      <c r="EVF3" t="s">
        <v>9675</v>
      </c>
      <c r="EVG3" t="s">
        <v>9675</v>
      </c>
      <c r="EVH3" t="s">
        <v>9674</v>
      </c>
      <c r="EVI3" t="s">
        <v>9674</v>
      </c>
      <c r="EVJ3" t="s">
        <v>9675</v>
      </c>
      <c r="EVK3" t="s">
        <v>9674</v>
      </c>
      <c r="EVL3" t="s">
        <v>9675</v>
      </c>
      <c r="EVM3" t="s">
        <v>9674</v>
      </c>
      <c r="EVN3" t="s">
        <v>9674</v>
      </c>
      <c r="EVO3" t="s">
        <v>9675</v>
      </c>
      <c r="EVP3" t="s">
        <v>9674</v>
      </c>
      <c r="EVQ3" t="s">
        <v>9674</v>
      </c>
      <c r="EVR3" t="s">
        <v>9675</v>
      </c>
      <c r="EVS3" t="s">
        <v>9675</v>
      </c>
      <c r="EVT3" t="s">
        <v>9674</v>
      </c>
      <c r="EVU3" t="s">
        <v>9674</v>
      </c>
      <c r="EVV3" t="s">
        <v>9675</v>
      </c>
      <c r="EVW3" t="s">
        <v>9675</v>
      </c>
      <c r="EVX3" t="s">
        <v>9674</v>
      </c>
      <c r="EVY3" t="s">
        <v>9675</v>
      </c>
      <c r="EVZ3" t="s">
        <v>9675</v>
      </c>
      <c r="EWA3" t="s">
        <v>9674</v>
      </c>
      <c r="EWB3" t="s">
        <v>9674</v>
      </c>
      <c r="EWC3" t="s">
        <v>9674</v>
      </c>
      <c r="EWD3" t="s">
        <v>9676</v>
      </c>
      <c r="EWE3" t="s">
        <v>9675</v>
      </c>
      <c r="EWF3" t="s">
        <v>9674</v>
      </c>
      <c r="EWG3" t="s">
        <v>9675</v>
      </c>
      <c r="EWH3" t="s">
        <v>9674</v>
      </c>
      <c r="EWI3" t="s">
        <v>9675</v>
      </c>
      <c r="EWJ3" t="s">
        <v>9674</v>
      </c>
      <c r="EWK3" t="s">
        <v>9675</v>
      </c>
      <c r="EWL3" t="s">
        <v>9676</v>
      </c>
      <c r="EWM3" t="s">
        <v>9674</v>
      </c>
      <c r="EWN3" t="s">
        <v>9674</v>
      </c>
      <c r="EWO3" t="s">
        <v>9674</v>
      </c>
      <c r="EWP3" t="s">
        <v>9675</v>
      </c>
      <c r="EWQ3" t="s">
        <v>9674</v>
      </c>
      <c r="EWR3" t="s">
        <v>9675</v>
      </c>
      <c r="EWS3" t="s">
        <v>9674</v>
      </c>
      <c r="EWT3" t="s">
        <v>9675</v>
      </c>
      <c r="EWU3" t="s">
        <v>9675</v>
      </c>
      <c r="EWV3" t="s">
        <v>9675</v>
      </c>
      <c r="EWW3" t="s">
        <v>9674</v>
      </c>
      <c r="EWX3" t="s">
        <v>9674</v>
      </c>
      <c r="EWY3" t="s">
        <v>9675</v>
      </c>
      <c r="EWZ3" t="s">
        <v>9674</v>
      </c>
      <c r="EXA3" t="s">
        <v>9674</v>
      </c>
      <c r="EXB3" t="s">
        <v>9675</v>
      </c>
      <c r="EXC3" t="s">
        <v>9674</v>
      </c>
      <c r="EXD3" t="s">
        <v>9674</v>
      </c>
      <c r="EXE3" t="s">
        <v>9675</v>
      </c>
      <c r="EXF3" t="s">
        <v>9675</v>
      </c>
      <c r="EXG3" t="s">
        <v>9675</v>
      </c>
      <c r="EXH3" t="s">
        <v>9675</v>
      </c>
      <c r="EXI3" t="s">
        <v>9675</v>
      </c>
      <c r="EXJ3" t="s">
        <v>9675</v>
      </c>
      <c r="EXK3" t="s">
        <v>9674</v>
      </c>
      <c r="EXL3" t="s">
        <v>9675</v>
      </c>
      <c r="EXM3" t="s">
        <v>9675</v>
      </c>
      <c r="EXN3" t="s">
        <v>9674</v>
      </c>
      <c r="EXO3" t="s">
        <v>9675</v>
      </c>
      <c r="EXP3" t="s">
        <v>9675</v>
      </c>
      <c r="EXQ3" t="s">
        <v>9675</v>
      </c>
      <c r="EXR3" t="s">
        <v>9674</v>
      </c>
      <c r="EXS3" t="s">
        <v>9674</v>
      </c>
      <c r="EXT3" t="s">
        <v>9674</v>
      </c>
      <c r="EXU3" t="s">
        <v>9674</v>
      </c>
      <c r="EXV3" t="s">
        <v>9675</v>
      </c>
      <c r="EXW3" t="s">
        <v>9675</v>
      </c>
      <c r="EXX3" t="s">
        <v>9675</v>
      </c>
      <c r="EXY3" t="s">
        <v>9674</v>
      </c>
      <c r="EXZ3" t="s">
        <v>9675</v>
      </c>
      <c r="EYA3" t="s">
        <v>9675</v>
      </c>
      <c r="EYB3" t="s">
        <v>9674</v>
      </c>
      <c r="EYC3" t="s">
        <v>9675</v>
      </c>
      <c r="EYD3" t="s">
        <v>9675</v>
      </c>
      <c r="EYE3" t="s">
        <v>9675</v>
      </c>
      <c r="EYF3" t="s">
        <v>9674</v>
      </c>
      <c r="EYG3" t="s">
        <v>9674</v>
      </c>
      <c r="EYH3" t="s">
        <v>9675</v>
      </c>
      <c r="EYI3" t="s">
        <v>9675</v>
      </c>
      <c r="EYJ3" t="s">
        <v>9675</v>
      </c>
      <c r="EYK3" t="s">
        <v>9675</v>
      </c>
      <c r="EYL3" t="s">
        <v>9674</v>
      </c>
      <c r="EYM3" t="s">
        <v>9674</v>
      </c>
      <c r="EYN3" t="s">
        <v>9675</v>
      </c>
      <c r="EYO3" t="s">
        <v>9674</v>
      </c>
      <c r="EYP3" t="s">
        <v>9675</v>
      </c>
      <c r="EYQ3" t="s">
        <v>9675</v>
      </c>
      <c r="EYR3" t="s">
        <v>9674</v>
      </c>
      <c r="EYS3" t="s">
        <v>9675</v>
      </c>
      <c r="EYT3" t="s">
        <v>9675</v>
      </c>
      <c r="EYU3" t="s">
        <v>9675</v>
      </c>
      <c r="EYV3" t="s">
        <v>9674</v>
      </c>
      <c r="EYW3" t="s">
        <v>9674</v>
      </c>
      <c r="EYX3" t="s">
        <v>9674</v>
      </c>
      <c r="EYY3" t="s">
        <v>9675</v>
      </c>
      <c r="EYZ3" t="s">
        <v>9675</v>
      </c>
      <c r="EZA3" t="s">
        <v>9675</v>
      </c>
      <c r="EZB3" t="s">
        <v>9675</v>
      </c>
      <c r="EZC3" t="s">
        <v>9675</v>
      </c>
      <c r="EZD3" t="s">
        <v>9675</v>
      </c>
      <c r="EZE3" t="s">
        <v>9675</v>
      </c>
      <c r="EZF3" t="s">
        <v>9675</v>
      </c>
      <c r="EZG3" t="s">
        <v>9675</v>
      </c>
      <c r="EZH3" t="s">
        <v>9676</v>
      </c>
      <c r="EZI3" t="s">
        <v>9675</v>
      </c>
      <c r="EZJ3" t="s">
        <v>9675</v>
      </c>
      <c r="EZK3" t="s">
        <v>9675</v>
      </c>
      <c r="EZL3" t="s">
        <v>9675</v>
      </c>
      <c r="EZM3" t="s">
        <v>9675</v>
      </c>
      <c r="EZN3" t="s">
        <v>9675</v>
      </c>
      <c r="EZO3" t="s">
        <v>9674</v>
      </c>
      <c r="EZP3" t="s">
        <v>9674</v>
      </c>
      <c r="EZQ3" t="s">
        <v>9675</v>
      </c>
      <c r="EZR3" t="s">
        <v>9675</v>
      </c>
      <c r="EZS3" t="s">
        <v>9675</v>
      </c>
      <c r="EZT3" t="s">
        <v>9675</v>
      </c>
      <c r="EZU3" t="s">
        <v>9674</v>
      </c>
      <c r="EZV3" t="s">
        <v>9675</v>
      </c>
      <c r="EZW3" t="s">
        <v>9675</v>
      </c>
      <c r="EZX3" t="s">
        <v>9675</v>
      </c>
      <c r="EZY3" t="s">
        <v>9675</v>
      </c>
      <c r="EZZ3" t="s">
        <v>9675</v>
      </c>
      <c r="FAA3" t="s">
        <v>9675</v>
      </c>
      <c r="FAB3" t="s">
        <v>9675</v>
      </c>
      <c r="FAC3" t="s">
        <v>9674</v>
      </c>
      <c r="FAD3" t="s">
        <v>9675</v>
      </c>
      <c r="FAE3" t="s">
        <v>9675</v>
      </c>
      <c r="FAF3" t="s">
        <v>9675</v>
      </c>
      <c r="FAG3" t="s">
        <v>9674</v>
      </c>
      <c r="FAH3" t="s">
        <v>9674</v>
      </c>
      <c r="FAI3" t="s">
        <v>9675</v>
      </c>
      <c r="FAJ3" t="s">
        <v>9675</v>
      </c>
      <c r="FAK3" t="s">
        <v>9674</v>
      </c>
      <c r="FAL3" t="s">
        <v>9676</v>
      </c>
      <c r="FAM3" t="s">
        <v>9674</v>
      </c>
      <c r="FAN3" t="s">
        <v>9675</v>
      </c>
      <c r="FAO3" t="s">
        <v>9674</v>
      </c>
      <c r="FAP3" t="s">
        <v>9674</v>
      </c>
      <c r="FAQ3" t="s">
        <v>9675</v>
      </c>
      <c r="FAR3" t="s">
        <v>9674</v>
      </c>
      <c r="FAS3" t="s">
        <v>9675</v>
      </c>
      <c r="FAT3" t="s">
        <v>9675</v>
      </c>
      <c r="FAU3" t="s">
        <v>9675</v>
      </c>
      <c r="FAV3" t="s">
        <v>9674</v>
      </c>
      <c r="FAW3" t="s">
        <v>9674</v>
      </c>
      <c r="FAX3" t="s">
        <v>9674</v>
      </c>
      <c r="FAY3" t="s">
        <v>9674</v>
      </c>
      <c r="FAZ3" t="s">
        <v>9674</v>
      </c>
      <c r="FBA3" t="s">
        <v>9675</v>
      </c>
      <c r="FBB3" t="s">
        <v>9675</v>
      </c>
      <c r="FBC3" t="s">
        <v>9675</v>
      </c>
      <c r="FBD3" t="s">
        <v>9674</v>
      </c>
      <c r="FBE3" t="s">
        <v>9675</v>
      </c>
      <c r="FBF3" t="s">
        <v>9674</v>
      </c>
      <c r="FBG3" t="s">
        <v>9675</v>
      </c>
      <c r="FBH3" t="s">
        <v>9675</v>
      </c>
      <c r="FBI3" t="s">
        <v>9675</v>
      </c>
      <c r="FBJ3" t="s">
        <v>9675</v>
      </c>
      <c r="FBK3" t="s">
        <v>9675</v>
      </c>
      <c r="FBL3" t="s">
        <v>9675</v>
      </c>
      <c r="FBM3" t="s">
        <v>9675</v>
      </c>
      <c r="FBN3" t="s">
        <v>9675</v>
      </c>
      <c r="FBO3" t="s">
        <v>9675</v>
      </c>
      <c r="FBP3" t="s">
        <v>9674</v>
      </c>
      <c r="FBQ3" t="s">
        <v>9675</v>
      </c>
      <c r="FBR3" t="s">
        <v>9674</v>
      </c>
      <c r="FBS3" t="s">
        <v>9675</v>
      </c>
      <c r="FBT3" t="s">
        <v>9675</v>
      </c>
      <c r="FBU3" t="s">
        <v>9675</v>
      </c>
      <c r="FBV3" t="s">
        <v>9676</v>
      </c>
      <c r="FBW3" t="s">
        <v>9675</v>
      </c>
      <c r="FBX3" t="s">
        <v>9675</v>
      </c>
      <c r="FBY3" t="s">
        <v>9675</v>
      </c>
      <c r="FBZ3" t="s">
        <v>9674</v>
      </c>
      <c r="FCA3" t="s">
        <v>9674</v>
      </c>
      <c r="FCB3" t="s">
        <v>9675</v>
      </c>
      <c r="FCC3" t="s">
        <v>9675</v>
      </c>
      <c r="FCD3" t="s">
        <v>9675</v>
      </c>
      <c r="FCE3" t="s">
        <v>9675</v>
      </c>
      <c r="FCF3" t="s">
        <v>9675</v>
      </c>
      <c r="FCG3" t="s">
        <v>9675</v>
      </c>
      <c r="FCH3" t="s">
        <v>9675</v>
      </c>
      <c r="FCI3" t="s">
        <v>9675</v>
      </c>
      <c r="FCJ3" t="s">
        <v>9674</v>
      </c>
      <c r="FCK3" t="s">
        <v>9674</v>
      </c>
      <c r="FCL3" t="s">
        <v>9675</v>
      </c>
      <c r="FCM3" t="s">
        <v>9675</v>
      </c>
      <c r="FCN3" t="s">
        <v>9674</v>
      </c>
      <c r="FCO3" t="s">
        <v>9675</v>
      </c>
      <c r="FCP3" t="s">
        <v>9674</v>
      </c>
      <c r="FCQ3" t="s">
        <v>9675</v>
      </c>
      <c r="FCR3" t="s">
        <v>9675</v>
      </c>
      <c r="FCS3" t="s">
        <v>9674</v>
      </c>
      <c r="FCT3" t="s">
        <v>9674</v>
      </c>
      <c r="FCU3" t="s">
        <v>9675</v>
      </c>
      <c r="FCV3" t="s">
        <v>9675</v>
      </c>
      <c r="FCW3" t="s">
        <v>9675</v>
      </c>
      <c r="FCX3" t="s">
        <v>9675</v>
      </c>
      <c r="FCY3" t="s">
        <v>9675</v>
      </c>
      <c r="FCZ3" t="s">
        <v>9674</v>
      </c>
      <c r="FDA3" t="s">
        <v>9675</v>
      </c>
      <c r="FDB3" t="s">
        <v>9675</v>
      </c>
      <c r="FDC3" t="s">
        <v>9675</v>
      </c>
      <c r="FDD3" t="s">
        <v>9675</v>
      </c>
      <c r="FDE3" t="s">
        <v>9676</v>
      </c>
      <c r="FDF3" t="s">
        <v>9675</v>
      </c>
      <c r="FDG3" t="s">
        <v>9675</v>
      </c>
      <c r="FDH3" t="s">
        <v>9674</v>
      </c>
      <c r="FDI3" t="s">
        <v>9675</v>
      </c>
      <c r="FDJ3" t="s">
        <v>9675</v>
      </c>
      <c r="FDK3" t="s">
        <v>9674</v>
      </c>
      <c r="FDL3" t="s">
        <v>9675</v>
      </c>
      <c r="FDM3" t="s">
        <v>9676</v>
      </c>
      <c r="FDN3" t="s">
        <v>9675</v>
      </c>
      <c r="FDO3" t="s">
        <v>9675</v>
      </c>
      <c r="FDP3" t="s">
        <v>9674</v>
      </c>
      <c r="FDQ3" t="s">
        <v>9674</v>
      </c>
      <c r="FDR3" t="s">
        <v>9675</v>
      </c>
      <c r="FDS3" t="s">
        <v>9675</v>
      </c>
      <c r="FDT3" t="s">
        <v>9674</v>
      </c>
      <c r="FDU3" t="s">
        <v>9675</v>
      </c>
      <c r="FDV3" t="s">
        <v>9674</v>
      </c>
      <c r="FDW3" t="s">
        <v>9675</v>
      </c>
      <c r="FDX3" t="s">
        <v>9674</v>
      </c>
      <c r="FDY3" t="s">
        <v>9676</v>
      </c>
      <c r="FDZ3" t="s">
        <v>9675</v>
      </c>
      <c r="FEA3" t="s">
        <v>9674</v>
      </c>
      <c r="FEB3" t="s">
        <v>9675</v>
      </c>
      <c r="FEC3" t="s">
        <v>9674</v>
      </c>
      <c r="FED3" t="s">
        <v>9675</v>
      </c>
      <c r="FEE3" t="s">
        <v>9675</v>
      </c>
      <c r="FEF3" t="s">
        <v>9675</v>
      </c>
      <c r="FEG3" t="s">
        <v>9674</v>
      </c>
      <c r="FEH3" t="s">
        <v>9674</v>
      </c>
      <c r="FEI3" t="s">
        <v>9675</v>
      </c>
      <c r="FEJ3" t="s">
        <v>9674</v>
      </c>
      <c r="FEK3" t="s">
        <v>9674</v>
      </c>
      <c r="FEL3" t="s">
        <v>9675</v>
      </c>
      <c r="FEM3" t="s">
        <v>9675</v>
      </c>
      <c r="FEN3" t="s">
        <v>9675</v>
      </c>
      <c r="FEO3" t="s">
        <v>9674</v>
      </c>
      <c r="FEP3" t="s">
        <v>9674</v>
      </c>
      <c r="FEQ3" t="s">
        <v>9674</v>
      </c>
      <c r="FER3" t="s">
        <v>9675</v>
      </c>
      <c r="FES3" t="s">
        <v>9674</v>
      </c>
      <c r="FET3" t="s">
        <v>9675</v>
      </c>
      <c r="FEU3" t="s">
        <v>9674</v>
      </c>
      <c r="FEV3" t="s">
        <v>9676</v>
      </c>
      <c r="FEW3" t="s">
        <v>9676</v>
      </c>
      <c r="FEX3" t="s">
        <v>9675</v>
      </c>
      <c r="FEY3" t="s">
        <v>9675</v>
      </c>
      <c r="FEZ3" t="s">
        <v>9674</v>
      </c>
      <c r="FFA3" t="s">
        <v>9675</v>
      </c>
      <c r="FFB3" t="s">
        <v>9675</v>
      </c>
      <c r="FFC3" t="s">
        <v>9674</v>
      </c>
      <c r="FFD3" t="s">
        <v>9674</v>
      </c>
      <c r="FFE3" t="s">
        <v>9674</v>
      </c>
      <c r="FFF3" t="s">
        <v>9675</v>
      </c>
      <c r="FFG3" t="s">
        <v>9675</v>
      </c>
      <c r="FFH3" t="s">
        <v>9674</v>
      </c>
      <c r="FFI3" t="s">
        <v>9675</v>
      </c>
      <c r="FFJ3" t="s">
        <v>9675</v>
      </c>
      <c r="FFK3" t="s">
        <v>9675</v>
      </c>
      <c r="FFL3" t="s">
        <v>9675</v>
      </c>
      <c r="FFM3" t="s">
        <v>9675</v>
      </c>
      <c r="FFN3" t="s">
        <v>9676</v>
      </c>
      <c r="FFO3" t="s">
        <v>9675</v>
      </c>
      <c r="FFP3" t="s">
        <v>9674</v>
      </c>
      <c r="FFQ3" t="s">
        <v>9674</v>
      </c>
      <c r="FFR3" t="s">
        <v>9675</v>
      </c>
      <c r="FFS3" t="s">
        <v>9674</v>
      </c>
      <c r="FFT3" t="s">
        <v>9675</v>
      </c>
      <c r="FFU3" t="s">
        <v>9675</v>
      </c>
      <c r="FFV3" t="s">
        <v>9675</v>
      </c>
      <c r="FFW3" t="s">
        <v>9674</v>
      </c>
      <c r="FFX3" t="s">
        <v>9674</v>
      </c>
      <c r="FFY3" t="s">
        <v>9675</v>
      </c>
      <c r="FFZ3" t="s">
        <v>9675</v>
      </c>
      <c r="FGA3" t="s">
        <v>9675</v>
      </c>
      <c r="FGB3" t="s">
        <v>9675</v>
      </c>
      <c r="FGC3" t="s">
        <v>9675</v>
      </c>
      <c r="FGD3" t="s">
        <v>9675</v>
      </c>
      <c r="FGE3" t="s">
        <v>9674</v>
      </c>
      <c r="FGF3" t="s">
        <v>9675</v>
      </c>
      <c r="FGG3" t="s">
        <v>9675</v>
      </c>
      <c r="FGH3" t="s">
        <v>9675</v>
      </c>
      <c r="FGI3" t="s">
        <v>9674</v>
      </c>
      <c r="FGJ3" t="s">
        <v>9675</v>
      </c>
      <c r="FGK3" t="s">
        <v>9674</v>
      </c>
      <c r="FGL3" t="s">
        <v>9675</v>
      </c>
      <c r="FGM3" t="s">
        <v>9675</v>
      </c>
      <c r="FGN3" t="s">
        <v>9674</v>
      </c>
      <c r="FGO3" t="s">
        <v>9674</v>
      </c>
      <c r="FGP3" t="s">
        <v>9675</v>
      </c>
      <c r="FGQ3" t="s">
        <v>9674</v>
      </c>
      <c r="FGR3" t="s">
        <v>9675</v>
      </c>
      <c r="FGS3" t="s">
        <v>9675</v>
      </c>
      <c r="FGT3" t="s">
        <v>9674</v>
      </c>
      <c r="FGU3" t="s">
        <v>9675</v>
      </c>
      <c r="FGV3" t="s">
        <v>9675</v>
      </c>
      <c r="FGW3" t="s">
        <v>9675</v>
      </c>
      <c r="FGX3" t="s">
        <v>9674</v>
      </c>
      <c r="FGY3" t="s">
        <v>9674</v>
      </c>
      <c r="FGZ3" t="s">
        <v>9674</v>
      </c>
      <c r="FHA3" t="s">
        <v>9674</v>
      </c>
      <c r="FHB3" t="s">
        <v>9674</v>
      </c>
      <c r="FHC3" t="s">
        <v>9674</v>
      </c>
      <c r="FHD3" t="s">
        <v>9675</v>
      </c>
      <c r="FHE3" t="s">
        <v>9675</v>
      </c>
      <c r="FHF3" t="s">
        <v>9675</v>
      </c>
      <c r="FHG3" t="s">
        <v>9675</v>
      </c>
      <c r="FHH3" t="s">
        <v>9674</v>
      </c>
      <c r="FHI3" t="s">
        <v>9674</v>
      </c>
      <c r="FHJ3" t="s">
        <v>9675</v>
      </c>
      <c r="FHK3" t="s">
        <v>9675</v>
      </c>
      <c r="FHL3" t="s">
        <v>9675</v>
      </c>
      <c r="FHM3" t="s">
        <v>9675</v>
      </c>
      <c r="FHN3" t="s">
        <v>9675</v>
      </c>
      <c r="FHO3" t="s">
        <v>9675</v>
      </c>
      <c r="FHP3" t="s">
        <v>9675</v>
      </c>
      <c r="FHQ3" t="s">
        <v>9674</v>
      </c>
      <c r="FHR3" t="s">
        <v>9674</v>
      </c>
      <c r="FHS3" t="s">
        <v>9675</v>
      </c>
      <c r="FHT3" t="s">
        <v>9675</v>
      </c>
      <c r="FHU3" t="s">
        <v>9675</v>
      </c>
      <c r="FHV3" t="s">
        <v>9674</v>
      </c>
      <c r="FHW3" t="s">
        <v>9675</v>
      </c>
      <c r="FHX3" t="s">
        <v>9674</v>
      </c>
      <c r="FHY3" t="s">
        <v>9675</v>
      </c>
      <c r="FHZ3" t="s">
        <v>9675</v>
      </c>
      <c r="FIA3" t="s">
        <v>9674</v>
      </c>
      <c r="FIB3" t="s">
        <v>9675</v>
      </c>
      <c r="FIC3" t="s">
        <v>9674</v>
      </c>
      <c r="FID3" t="s">
        <v>9675</v>
      </c>
      <c r="FIE3" t="s">
        <v>9675</v>
      </c>
      <c r="FIF3" t="s">
        <v>9674</v>
      </c>
      <c r="FIG3" t="s">
        <v>9675</v>
      </c>
      <c r="FIH3" t="s">
        <v>9675</v>
      </c>
      <c r="FII3" t="s">
        <v>9675</v>
      </c>
      <c r="FIJ3" t="s">
        <v>9675</v>
      </c>
      <c r="FIK3" t="s">
        <v>9674</v>
      </c>
      <c r="FIL3" t="s">
        <v>9675</v>
      </c>
      <c r="FIM3" t="s">
        <v>9675</v>
      </c>
      <c r="FIN3" t="s">
        <v>9675</v>
      </c>
      <c r="FIO3" t="s">
        <v>9675</v>
      </c>
      <c r="FIP3" t="s">
        <v>9674</v>
      </c>
      <c r="FIQ3" t="s">
        <v>9675</v>
      </c>
      <c r="FIR3" t="s">
        <v>9675</v>
      </c>
      <c r="FIS3" t="s">
        <v>9675</v>
      </c>
      <c r="FIT3" t="s">
        <v>9674</v>
      </c>
      <c r="FIU3" t="s">
        <v>9675</v>
      </c>
      <c r="FIV3" t="s">
        <v>9675</v>
      </c>
      <c r="FIW3" t="s">
        <v>9675</v>
      </c>
      <c r="FIX3" t="s">
        <v>9674</v>
      </c>
      <c r="FIY3" t="s">
        <v>9675</v>
      </c>
      <c r="FIZ3" t="s">
        <v>9675</v>
      </c>
      <c r="FJA3" t="s">
        <v>9675</v>
      </c>
      <c r="FJB3" t="s">
        <v>9675</v>
      </c>
      <c r="FJC3" t="s">
        <v>9675</v>
      </c>
      <c r="FJD3" t="s">
        <v>9675</v>
      </c>
      <c r="FJE3" t="s">
        <v>9674</v>
      </c>
      <c r="FJF3" t="s">
        <v>9674</v>
      </c>
      <c r="FJG3" t="s">
        <v>9675</v>
      </c>
      <c r="FJH3" t="s">
        <v>9675</v>
      </c>
      <c r="FJI3" t="s">
        <v>9674</v>
      </c>
      <c r="FJJ3" t="s">
        <v>9674</v>
      </c>
      <c r="FJK3" t="s">
        <v>9674</v>
      </c>
      <c r="FJL3" t="s">
        <v>9675</v>
      </c>
      <c r="FJM3" t="s">
        <v>9675</v>
      </c>
      <c r="FJN3" t="s">
        <v>9676</v>
      </c>
      <c r="FJO3" t="s">
        <v>9674</v>
      </c>
      <c r="FJP3" t="s">
        <v>9674</v>
      </c>
      <c r="FJQ3" t="s">
        <v>9675</v>
      </c>
      <c r="FJR3" t="s">
        <v>9675</v>
      </c>
      <c r="FJS3" t="s">
        <v>9674</v>
      </c>
      <c r="FJT3" t="s">
        <v>9674</v>
      </c>
      <c r="FJU3" t="s">
        <v>9675</v>
      </c>
      <c r="FJV3" t="s">
        <v>9675</v>
      </c>
      <c r="FJW3" t="s">
        <v>9675</v>
      </c>
      <c r="FJX3" t="s">
        <v>9674</v>
      </c>
      <c r="FJY3" t="s">
        <v>9675</v>
      </c>
      <c r="FJZ3" t="s">
        <v>9674</v>
      </c>
      <c r="FKA3" t="s">
        <v>9674</v>
      </c>
      <c r="FKB3" t="s">
        <v>9675</v>
      </c>
      <c r="FKC3" t="s">
        <v>9675</v>
      </c>
      <c r="FKD3" t="s">
        <v>9675</v>
      </c>
      <c r="FKE3" t="s">
        <v>9675</v>
      </c>
      <c r="FKF3" t="s">
        <v>9675</v>
      </c>
      <c r="FKG3" t="s">
        <v>9674</v>
      </c>
      <c r="FKH3" t="s">
        <v>9675</v>
      </c>
      <c r="FKI3" t="s">
        <v>9675</v>
      </c>
      <c r="FKJ3" t="s">
        <v>9675</v>
      </c>
      <c r="FKK3" t="s">
        <v>9674</v>
      </c>
      <c r="FKL3" t="s">
        <v>9675</v>
      </c>
      <c r="FKM3" t="s">
        <v>9675</v>
      </c>
      <c r="FKN3" t="s">
        <v>9675</v>
      </c>
      <c r="FKO3" t="s">
        <v>9675</v>
      </c>
      <c r="FKP3" t="s">
        <v>9676</v>
      </c>
      <c r="FKQ3" t="s">
        <v>9675</v>
      </c>
      <c r="FKR3" t="s">
        <v>9674</v>
      </c>
      <c r="FKS3" t="s">
        <v>9674</v>
      </c>
      <c r="FKT3" t="s">
        <v>9674</v>
      </c>
      <c r="FKU3" t="s">
        <v>9675</v>
      </c>
      <c r="FKV3" t="s">
        <v>9674</v>
      </c>
      <c r="FKW3" t="s">
        <v>9675</v>
      </c>
      <c r="FKX3" t="s">
        <v>9674</v>
      </c>
      <c r="FKY3" t="s">
        <v>9674</v>
      </c>
      <c r="FKZ3" t="s">
        <v>9675</v>
      </c>
      <c r="FLA3" t="s">
        <v>9674</v>
      </c>
      <c r="FLB3" t="s">
        <v>9675</v>
      </c>
      <c r="FLC3" t="s">
        <v>9674</v>
      </c>
      <c r="FLD3" t="s">
        <v>9674</v>
      </c>
      <c r="FLE3" t="s">
        <v>9674</v>
      </c>
      <c r="FLF3" t="s">
        <v>9674</v>
      </c>
      <c r="FLG3" t="s">
        <v>9675</v>
      </c>
      <c r="FLH3" t="s">
        <v>9675</v>
      </c>
      <c r="FLI3" t="s">
        <v>9675</v>
      </c>
      <c r="FLJ3" t="s">
        <v>9675</v>
      </c>
      <c r="FLK3" t="s">
        <v>9676</v>
      </c>
      <c r="FLL3" t="s">
        <v>9675</v>
      </c>
      <c r="FLM3" t="s">
        <v>9675</v>
      </c>
      <c r="FLN3" t="s">
        <v>9675</v>
      </c>
      <c r="FLO3" t="s">
        <v>9674</v>
      </c>
      <c r="FLP3" t="s">
        <v>9675</v>
      </c>
      <c r="FLQ3" t="s">
        <v>9674</v>
      </c>
      <c r="FLR3" t="s">
        <v>9675</v>
      </c>
      <c r="FLS3" t="s">
        <v>9675</v>
      </c>
      <c r="FLT3" t="s">
        <v>9674</v>
      </c>
      <c r="FLU3" t="s">
        <v>9675</v>
      </c>
      <c r="FLV3" t="s">
        <v>9674</v>
      </c>
      <c r="FLW3" t="s">
        <v>9675</v>
      </c>
      <c r="FLX3" t="s">
        <v>9675</v>
      </c>
      <c r="FLY3" t="s">
        <v>9675</v>
      </c>
      <c r="FLZ3" t="s">
        <v>9674</v>
      </c>
      <c r="FMA3" t="s">
        <v>9674</v>
      </c>
      <c r="FMB3" t="s">
        <v>9675</v>
      </c>
      <c r="FMC3" t="s">
        <v>9675</v>
      </c>
      <c r="FMD3" t="s">
        <v>9674</v>
      </c>
      <c r="FME3" t="s">
        <v>9675</v>
      </c>
      <c r="FMF3" t="s">
        <v>9676</v>
      </c>
      <c r="FMG3" t="s">
        <v>9674</v>
      </c>
      <c r="FMH3" t="s">
        <v>9674</v>
      </c>
      <c r="FMI3" t="s">
        <v>9675</v>
      </c>
      <c r="FMJ3" t="s">
        <v>9675</v>
      </c>
      <c r="FMK3" t="s">
        <v>9674</v>
      </c>
      <c r="FML3" t="s">
        <v>9675</v>
      </c>
      <c r="FMM3" t="s">
        <v>9674</v>
      </c>
      <c r="FMN3" t="s">
        <v>9675</v>
      </c>
      <c r="FMO3" t="s">
        <v>9675</v>
      </c>
      <c r="FMP3" t="s">
        <v>9675</v>
      </c>
      <c r="FMQ3" t="s">
        <v>9674</v>
      </c>
      <c r="FMR3" t="s">
        <v>9674</v>
      </c>
      <c r="FMS3" t="s">
        <v>9674</v>
      </c>
      <c r="FMT3" t="s">
        <v>9675</v>
      </c>
      <c r="FMU3" t="s">
        <v>9675</v>
      </c>
      <c r="FMV3" t="s">
        <v>9674</v>
      </c>
      <c r="FMW3" t="s">
        <v>9675</v>
      </c>
      <c r="FMX3" t="s">
        <v>9676</v>
      </c>
      <c r="FMY3" t="s">
        <v>9674</v>
      </c>
      <c r="FMZ3" t="s">
        <v>9674</v>
      </c>
      <c r="FNA3" t="s">
        <v>9675</v>
      </c>
      <c r="FNB3" t="s">
        <v>9675</v>
      </c>
      <c r="FNC3" t="s">
        <v>9674</v>
      </c>
      <c r="FND3" t="s">
        <v>9675</v>
      </c>
      <c r="FNE3" t="s">
        <v>9675</v>
      </c>
      <c r="FNF3" t="s">
        <v>9674</v>
      </c>
      <c r="FNG3" t="s">
        <v>9675</v>
      </c>
      <c r="FNH3" t="s">
        <v>9674</v>
      </c>
      <c r="FNI3" t="s">
        <v>9675</v>
      </c>
      <c r="FNJ3" t="s">
        <v>9675</v>
      </c>
      <c r="FNK3" t="s">
        <v>9675</v>
      </c>
      <c r="FNL3" t="s">
        <v>9674</v>
      </c>
      <c r="FNM3" t="s">
        <v>9674</v>
      </c>
      <c r="FNN3" t="s">
        <v>9675</v>
      </c>
      <c r="FNO3" t="s">
        <v>9676</v>
      </c>
      <c r="FNP3" t="s">
        <v>9674</v>
      </c>
      <c r="FNQ3" t="s">
        <v>9675</v>
      </c>
      <c r="FNR3" t="s">
        <v>9675</v>
      </c>
      <c r="FNS3" t="s">
        <v>9674</v>
      </c>
      <c r="FNT3" t="s">
        <v>9675</v>
      </c>
      <c r="FNU3" t="s">
        <v>9675</v>
      </c>
      <c r="FNV3" t="s">
        <v>9675</v>
      </c>
      <c r="FNW3" t="s">
        <v>9675</v>
      </c>
      <c r="FNX3" t="s">
        <v>9674</v>
      </c>
      <c r="FNY3" t="s">
        <v>9674</v>
      </c>
      <c r="FNZ3" t="s">
        <v>9675</v>
      </c>
      <c r="FOA3" t="s">
        <v>9675</v>
      </c>
      <c r="FOB3" t="s">
        <v>9675</v>
      </c>
      <c r="FOC3" t="s">
        <v>9674</v>
      </c>
      <c r="FOD3" t="s">
        <v>9674</v>
      </c>
      <c r="FOE3" t="s">
        <v>9674</v>
      </c>
      <c r="FOF3" t="s">
        <v>9675</v>
      </c>
      <c r="FOG3" t="s">
        <v>9676</v>
      </c>
      <c r="FOH3" t="s">
        <v>9675</v>
      </c>
      <c r="FOI3" t="s">
        <v>9674</v>
      </c>
      <c r="FOJ3" t="s">
        <v>9675</v>
      </c>
      <c r="FOK3" t="s">
        <v>9674</v>
      </c>
      <c r="FOL3" t="s">
        <v>9674</v>
      </c>
      <c r="FOM3" t="s">
        <v>9674</v>
      </c>
      <c r="FON3" t="s">
        <v>9675</v>
      </c>
      <c r="FOO3" t="s">
        <v>9674</v>
      </c>
      <c r="FOP3" t="s">
        <v>9675</v>
      </c>
      <c r="FOQ3" t="s">
        <v>9674</v>
      </c>
      <c r="FOR3" t="s">
        <v>9674</v>
      </c>
      <c r="FOS3" t="s">
        <v>9675</v>
      </c>
      <c r="FOT3" t="s">
        <v>9675</v>
      </c>
      <c r="FOU3" t="s">
        <v>9675</v>
      </c>
      <c r="FOV3" t="s">
        <v>9675</v>
      </c>
      <c r="FOW3" t="s">
        <v>9675</v>
      </c>
      <c r="FOX3" t="s">
        <v>9675</v>
      </c>
      <c r="FOY3" t="s">
        <v>9675</v>
      </c>
      <c r="FOZ3" t="s">
        <v>9674</v>
      </c>
      <c r="FPA3" t="s">
        <v>9675</v>
      </c>
      <c r="FPB3" t="s">
        <v>9675</v>
      </c>
      <c r="FPC3" t="s">
        <v>9675</v>
      </c>
      <c r="FPD3" t="s">
        <v>9675</v>
      </c>
      <c r="FPE3" t="s">
        <v>9676</v>
      </c>
      <c r="FPF3" t="s">
        <v>9675</v>
      </c>
      <c r="FPG3" t="s">
        <v>9675</v>
      </c>
      <c r="FPH3" t="s">
        <v>9675</v>
      </c>
      <c r="FPI3" t="s">
        <v>9675</v>
      </c>
      <c r="FPJ3" t="s">
        <v>9675</v>
      </c>
      <c r="FPK3" t="s">
        <v>9675</v>
      </c>
      <c r="FPL3" t="s">
        <v>9674</v>
      </c>
      <c r="FPM3" t="s">
        <v>9675</v>
      </c>
      <c r="FPN3" t="s">
        <v>9675</v>
      </c>
      <c r="FPO3" t="s">
        <v>9675</v>
      </c>
      <c r="FPP3" t="s">
        <v>9674</v>
      </c>
      <c r="FPQ3" t="s">
        <v>9675</v>
      </c>
      <c r="FPR3" t="s">
        <v>9675</v>
      </c>
      <c r="FPS3" t="s">
        <v>9674</v>
      </c>
      <c r="FPT3" t="s">
        <v>9674</v>
      </c>
      <c r="FPU3" t="s">
        <v>9674</v>
      </c>
      <c r="FPV3" t="s">
        <v>9675</v>
      </c>
      <c r="FPW3" t="s">
        <v>9674</v>
      </c>
      <c r="FPX3" t="s">
        <v>9675</v>
      </c>
      <c r="FPY3" t="s">
        <v>9674</v>
      </c>
      <c r="FPZ3" t="s">
        <v>9675</v>
      </c>
      <c r="FQA3" t="s">
        <v>9675</v>
      </c>
      <c r="FQB3" t="s">
        <v>9674</v>
      </c>
      <c r="FQC3" t="s">
        <v>9674</v>
      </c>
      <c r="FQD3" t="s">
        <v>9675</v>
      </c>
      <c r="FQE3" t="s">
        <v>9675</v>
      </c>
      <c r="FQF3" t="s">
        <v>9674</v>
      </c>
      <c r="FQG3" t="s">
        <v>9675</v>
      </c>
      <c r="FQH3" t="s">
        <v>9674</v>
      </c>
      <c r="FQI3" t="s">
        <v>9675</v>
      </c>
      <c r="FQJ3" t="s">
        <v>9675</v>
      </c>
      <c r="FQK3" t="s">
        <v>9675</v>
      </c>
      <c r="FQL3" t="s">
        <v>9674</v>
      </c>
      <c r="FQM3" t="s">
        <v>9674</v>
      </c>
      <c r="FQN3" t="s">
        <v>9675</v>
      </c>
      <c r="FQO3" t="s">
        <v>9675</v>
      </c>
      <c r="FQP3" t="s">
        <v>9675</v>
      </c>
      <c r="FQQ3" t="s">
        <v>9675</v>
      </c>
      <c r="FQR3" t="s">
        <v>9675</v>
      </c>
      <c r="FQS3" t="s">
        <v>9674</v>
      </c>
      <c r="FQT3" t="s">
        <v>9675</v>
      </c>
      <c r="FQU3" t="s">
        <v>9675</v>
      </c>
      <c r="FQV3" t="s">
        <v>9675</v>
      </c>
      <c r="FQW3" t="s">
        <v>9675</v>
      </c>
      <c r="FQX3" t="s">
        <v>9675</v>
      </c>
      <c r="FQY3" t="s">
        <v>9675</v>
      </c>
      <c r="FQZ3" t="s">
        <v>9675</v>
      </c>
      <c r="FRA3" t="s">
        <v>9675</v>
      </c>
      <c r="FRB3" t="s">
        <v>9675</v>
      </c>
      <c r="FRC3" t="s">
        <v>9675</v>
      </c>
      <c r="FRD3" t="s">
        <v>9675</v>
      </c>
      <c r="FRE3" t="s">
        <v>9675</v>
      </c>
      <c r="FRF3" t="s">
        <v>9674</v>
      </c>
      <c r="FRG3" t="s">
        <v>9675</v>
      </c>
      <c r="FRH3" t="s">
        <v>9674</v>
      </c>
      <c r="FRI3" t="s">
        <v>9674</v>
      </c>
      <c r="FRJ3" t="s">
        <v>9675</v>
      </c>
      <c r="FRK3" t="s">
        <v>9675</v>
      </c>
      <c r="FRL3" t="s">
        <v>9675</v>
      </c>
      <c r="FRM3" t="s">
        <v>9674</v>
      </c>
      <c r="FRN3" t="s">
        <v>9675</v>
      </c>
      <c r="FRO3" t="s">
        <v>9675</v>
      </c>
      <c r="FRP3" t="s">
        <v>9675</v>
      </c>
      <c r="FRQ3" t="s">
        <v>9674</v>
      </c>
      <c r="FRR3" t="s">
        <v>9674</v>
      </c>
      <c r="FRS3" t="s">
        <v>9674</v>
      </c>
      <c r="FRT3" t="s">
        <v>9675</v>
      </c>
      <c r="FRU3" t="s">
        <v>9675</v>
      </c>
      <c r="FRV3" t="s">
        <v>9675</v>
      </c>
      <c r="FRW3" t="s">
        <v>9674</v>
      </c>
      <c r="FRX3" t="s">
        <v>9675</v>
      </c>
      <c r="FRY3" t="s">
        <v>9675</v>
      </c>
      <c r="FRZ3" t="s">
        <v>9674</v>
      </c>
      <c r="FSA3" t="s">
        <v>9675</v>
      </c>
      <c r="FSB3" t="s">
        <v>9675</v>
      </c>
      <c r="FSC3" t="s">
        <v>9675</v>
      </c>
      <c r="FSD3" t="s">
        <v>9674</v>
      </c>
      <c r="FSE3" t="s">
        <v>9675</v>
      </c>
      <c r="FSF3" t="s">
        <v>9674</v>
      </c>
      <c r="FSG3" t="s">
        <v>9675</v>
      </c>
      <c r="FSH3" t="s">
        <v>9674</v>
      </c>
      <c r="FSI3" t="s">
        <v>9675</v>
      </c>
      <c r="FSJ3" t="s">
        <v>9675</v>
      </c>
      <c r="FSK3" t="s">
        <v>9675</v>
      </c>
      <c r="FSL3" t="s">
        <v>9675</v>
      </c>
      <c r="FSM3" t="s">
        <v>9675</v>
      </c>
      <c r="FSN3" t="s">
        <v>9675</v>
      </c>
      <c r="FSO3" t="s">
        <v>9675</v>
      </c>
      <c r="FSP3" t="s">
        <v>9679</v>
      </c>
      <c r="FSQ3" t="s">
        <v>9675</v>
      </c>
      <c r="FSR3" t="s">
        <v>9674</v>
      </c>
      <c r="FSS3" t="s">
        <v>9675</v>
      </c>
      <c r="FST3" t="s">
        <v>9675</v>
      </c>
      <c r="FSU3" t="s">
        <v>9675</v>
      </c>
      <c r="FSV3" t="s">
        <v>9675</v>
      </c>
      <c r="FSW3" t="s">
        <v>9674</v>
      </c>
      <c r="FSX3" t="s">
        <v>9674</v>
      </c>
      <c r="FSY3" t="s">
        <v>9675</v>
      </c>
      <c r="FSZ3" t="s">
        <v>9675</v>
      </c>
      <c r="FTA3" t="s">
        <v>9675</v>
      </c>
      <c r="FTB3" t="s">
        <v>9675</v>
      </c>
      <c r="FTC3" t="s">
        <v>9674</v>
      </c>
      <c r="FTD3" t="s">
        <v>9674</v>
      </c>
      <c r="FTE3" t="s">
        <v>9675</v>
      </c>
      <c r="FTF3" t="s">
        <v>9675</v>
      </c>
      <c r="FTG3" t="s">
        <v>9675</v>
      </c>
      <c r="FTH3" t="s">
        <v>9675</v>
      </c>
      <c r="FTI3" t="s">
        <v>9674</v>
      </c>
      <c r="FTJ3" t="s">
        <v>9675</v>
      </c>
      <c r="FTK3" t="s">
        <v>9674</v>
      </c>
      <c r="FTL3" t="s">
        <v>9675</v>
      </c>
      <c r="FTM3" t="s">
        <v>9674</v>
      </c>
      <c r="FTN3" t="s">
        <v>9674</v>
      </c>
      <c r="FTO3" t="s">
        <v>9675</v>
      </c>
      <c r="FTP3" t="s">
        <v>9674</v>
      </c>
      <c r="FTQ3" t="s">
        <v>9674</v>
      </c>
      <c r="FTR3" t="s">
        <v>9674</v>
      </c>
      <c r="FTS3" t="s">
        <v>9674</v>
      </c>
      <c r="FTT3" t="s">
        <v>9675</v>
      </c>
      <c r="FTU3" t="s">
        <v>9675</v>
      </c>
      <c r="FTV3" t="s">
        <v>9674</v>
      </c>
      <c r="FTW3" t="s">
        <v>9675</v>
      </c>
      <c r="FTX3" t="s">
        <v>9675</v>
      </c>
      <c r="FTY3" t="s">
        <v>9675</v>
      </c>
      <c r="FTZ3" t="s">
        <v>9675</v>
      </c>
      <c r="FUA3" t="s">
        <v>9674</v>
      </c>
      <c r="FUB3" t="s">
        <v>9675</v>
      </c>
      <c r="FUC3" t="s">
        <v>9675</v>
      </c>
      <c r="FUD3" t="s">
        <v>9675</v>
      </c>
      <c r="FUE3" t="s">
        <v>9676</v>
      </c>
      <c r="FUF3" t="s">
        <v>9675</v>
      </c>
      <c r="FUG3" t="s">
        <v>9676</v>
      </c>
      <c r="FUH3" t="s">
        <v>9674</v>
      </c>
      <c r="FUI3" t="s">
        <v>9675</v>
      </c>
      <c r="FUJ3" t="s">
        <v>9674</v>
      </c>
      <c r="FUK3" t="s">
        <v>9675</v>
      </c>
      <c r="FUL3" t="s">
        <v>9675</v>
      </c>
      <c r="FUM3" t="s">
        <v>9675</v>
      </c>
      <c r="FUN3" t="s">
        <v>9674</v>
      </c>
      <c r="FUO3" t="s">
        <v>9674</v>
      </c>
      <c r="FUP3" t="s">
        <v>9674</v>
      </c>
      <c r="FUQ3" t="s">
        <v>9675</v>
      </c>
      <c r="FUR3" t="s">
        <v>9674</v>
      </c>
      <c r="FUS3" t="s">
        <v>9674</v>
      </c>
      <c r="FUT3" t="s">
        <v>9674</v>
      </c>
      <c r="FUU3" t="s">
        <v>9676</v>
      </c>
      <c r="FUV3" t="s">
        <v>9676</v>
      </c>
      <c r="FUW3" t="s">
        <v>9675</v>
      </c>
      <c r="FUX3" t="s">
        <v>9675</v>
      </c>
      <c r="FUY3" t="s">
        <v>9674</v>
      </c>
      <c r="FUZ3" t="s">
        <v>9675</v>
      </c>
      <c r="FVA3" t="s">
        <v>9675</v>
      </c>
      <c r="FVB3" t="s">
        <v>9675</v>
      </c>
      <c r="FVC3" t="s">
        <v>9674</v>
      </c>
      <c r="FVD3" t="s">
        <v>9674</v>
      </c>
      <c r="FVE3" t="s">
        <v>9675</v>
      </c>
      <c r="FVF3" t="s">
        <v>9675</v>
      </c>
      <c r="FVG3" t="s">
        <v>9675</v>
      </c>
      <c r="FVH3" t="s">
        <v>9675</v>
      </c>
      <c r="FVI3" t="s">
        <v>9675</v>
      </c>
      <c r="FVJ3" t="s">
        <v>9675</v>
      </c>
      <c r="FVK3" t="s">
        <v>9675</v>
      </c>
      <c r="FVL3" t="s">
        <v>9675</v>
      </c>
      <c r="FVM3" t="s">
        <v>9674</v>
      </c>
      <c r="FVN3" t="s">
        <v>9674</v>
      </c>
      <c r="FVO3" t="s">
        <v>9675</v>
      </c>
      <c r="FVP3" t="s">
        <v>9675</v>
      </c>
      <c r="FVQ3" t="s">
        <v>9674</v>
      </c>
      <c r="FVR3" t="s">
        <v>9674</v>
      </c>
      <c r="FVS3" t="s">
        <v>9675</v>
      </c>
      <c r="FVT3" t="s">
        <v>9675</v>
      </c>
      <c r="FVU3" t="s">
        <v>9674</v>
      </c>
      <c r="FVV3" t="s">
        <v>9675</v>
      </c>
      <c r="FVW3" t="s">
        <v>9675</v>
      </c>
      <c r="FVX3" t="s">
        <v>9675</v>
      </c>
      <c r="FVY3" t="s">
        <v>9674</v>
      </c>
      <c r="FVZ3" t="s">
        <v>9676</v>
      </c>
      <c r="FWA3" t="s">
        <v>9674</v>
      </c>
      <c r="FWB3" t="s">
        <v>9674</v>
      </c>
      <c r="FWC3" t="s">
        <v>9675</v>
      </c>
      <c r="FWD3" t="s">
        <v>9675</v>
      </c>
      <c r="FWE3" t="s">
        <v>9674</v>
      </c>
      <c r="FWF3" t="s">
        <v>9674</v>
      </c>
      <c r="FWG3" t="s">
        <v>9674</v>
      </c>
      <c r="FWH3" t="s">
        <v>9674</v>
      </c>
      <c r="FWI3" t="s">
        <v>9674</v>
      </c>
      <c r="FWJ3" t="s">
        <v>9675</v>
      </c>
      <c r="FWK3" t="s">
        <v>9675</v>
      </c>
      <c r="FWL3" t="s">
        <v>9675</v>
      </c>
      <c r="FWM3" t="s">
        <v>9674</v>
      </c>
      <c r="FWN3" t="s">
        <v>9675</v>
      </c>
      <c r="FWO3" t="s">
        <v>9675</v>
      </c>
      <c r="FWP3" t="s">
        <v>9675</v>
      </c>
      <c r="FWQ3" t="s">
        <v>9675</v>
      </c>
      <c r="FWR3" t="s">
        <v>9675</v>
      </c>
      <c r="FWS3" t="s">
        <v>9675</v>
      </c>
      <c r="FWT3" t="s">
        <v>9674</v>
      </c>
      <c r="FWU3" t="s">
        <v>9674</v>
      </c>
      <c r="FWV3" t="s">
        <v>9674</v>
      </c>
      <c r="FWW3" t="s">
        <v>9674</v>
      </c>
      <c r="FWX3" t="s">
        <v>9675</v>
      </c>
      <c r="FWY3" t="s">
        <v>9675</v>
      </c>
      <c r="FWZ3" t="s">
        <v>9675</v>
      </c>
      <c r="FXA3" t="s">
        <v>9675</v>
      </c>
      <c r="FXC3" t="s">
        <v>9675</v>
      </c>
      <c r="FXD3" t="s">
        <v>9675</v>
      </c>
      <c r="FXE3" t="s">
        <v>9675</v>
      </c>
      <c r="FXF3" t="s">
        <v>9675</v>
      </c>
      <c r="FXG3" t="s">
        <v>9675</v>
      </c>
      <c r="FXH3" t="s">
        <v>9675</v>
      </c>
      <c r="FXI3" t="s">
        <v>9675</v>
      </c>
      <c r="FXJ3" t="s">
        <v>9675</v>
      </c>
      <c r="FXK3" t="s">
        <v>9674</v>
      </c>
      <c r="FXL3" t="s">
        <v>9675</v>
      </c>
      <c r="FXM3" t="s">
        <v>9674</v>
      </c>
      <c r="FXN3" t="s">
        <v>9675</v>
      </c>
      <c r="FXO3" t="s">
        <v>9674</v>
      </c>
      <c r="FXP3" t="s">
        <v>9675</v>
      </c>
      <c r="FXQ3" t="s">
        <v>9675</v>
      </c>
      <c r="FXR3" t="s">
        <v>9675</v>
      </c>
      <c r="FXS3" t="s">
        <v>9675</v>
      </c>
      <c r="FXT3" t="s">
        <v>9675</v>
      </c>
      <c r="FXU3" t="s">
        <v>9675</v>
      </c>
      <c r="FXV3" t="s">
        <v>9675</v>
      </c>
      <c r="FXW3" t="s">
        <v>9675</v>
      </c>
      <c r="FXX3" t="s">
        <v>9675</v>
      </c>
      <c r="FXY3" t="s">
        <v>9674</v>
      </c>
      <c r="FXZ3" t="s">
        <v>9674</v>
      </c>
      <c r="FYA3" t="s">
        <v>9675</v>
      </c>
      <c r="FYB3" t="s">
        <v>9676</v>
      </c>
      <c r="FYC3" t="s">
        <v>9675</v>
      </c>
      <c r="FYD3" t="s">
        <v>9675</v>
      </c>
      <c r="FYE3" t="s">
        <v>9675</v>
      </c>
      <c r="FYF3" t="s">
        <v>9674</v>
      </c>
      <c r="FYH3" t="s">
        <v>9675</v>
      </c>
      <c r="FYI3" t="s">
        <v>9675</v>
      </c>
      <c r="FYJ3" t="s">
        <v>9674</v>
      </c>
      <c r="FYK3" t="s">
        <v>9674</v>
      </c>
      <c r="FYL3" t="s">
        <v>9674</v>
      </c>
      <c r="FYM3" t="s">
        <v>9675</v>
      </c>
      <c r="FYN3" t="s">
        <v>9675</v>
      </c>
      <c r="FYO3" t="s">
        <v>9674</v>
      </c>
      <c r="FYP3" t="s">
        <v>9675</v>
      </c>
      <c r="FYQ3" t="s">
        <v>9675</v>
      </c>
      <c r="FYR3" t="s">
        <v>9674</v>
      </c>
      <c r="FYS3" t="s">
        <v>9676</v>
      </c>
      <c r="FYT3" t="s">
        <v>9674</v>
      </c>
      <c r="FYU3" t="s">
        <v>9675</v>
      </c>
      <c r="FYV3" t="s">
        <v>9674</v>
      </c>
      <c r="FYW3" t="s">
        <v>9676</v>
      </c>
      <c r="FYX3" t="s">
        <v>9675</v>
      </c>
      <c r="FYY3" t="s">
        <v>9674</v>
      </c>
      <c r="FYZ3" t="s">
        <v>9675</v>
      </c>
      <c r="FZA3" t="s">
        <v>9674</v>
      </c>
      <c r="FZB3" t="s">
        <v>9674</v>
      </c>
      <c r="FZC3" t="s">
        <v>9675</v>
      </c>
      <c r="FZD3" t="s">
        <v>9675</v>
      </c>
      <c r="FZE3" t="s">
        <v>9675</v>
      </c>
      <c r="FZF3" t="s">
        <v>9675</v>
      </c>
      <c r="FZG3" t="s">
        <v>9674</v>
      </c>
      <c r="FZH3" t="s">
        <v>9674</v>
      </c>
      <c r="FZI3" t="s">
        <v>9674</v>
      </c>
      <c r="FZJ3" t="s">
        <v>9674</v>
      </c>
      <c r="FZK3" t="s">
        <v>9675</v>
      </c>
      <c r="FZL3" t="s">
        <v>9675</v>
      </c>
      <c r="FZM3" t="s">
        <v>9675</v>
      </c>
      <c r="FZN3" t="s">
        <v>9675</v>
      </c>
      <c r="FZO3" t="s">
        <v>9674</v>
      </c>
      <c r="FZP3" t="s">
        <v>9675</v>
      </c>
      <c r="FZQ3" t="s">
        <v>9675</v>
      </c>
      <c r="FZR3" t="s">
        <v>9675</v>
      </c>
      <c r="FZS3" t="s">
        <v>9675</v>
      </c>
      <c r="FZT3" t="s">
        <v>9674</v>
      </c>
      <c r="FZU3" t="s">
        <v>9675</v>
      </c>
      <c r="FZV3" t="s">
        <v>9675</v>
      </c>
      <c r="FZW3" t="s">
        <v>9675</v>
      </c>
      <c r="FZX3" t="s">
        <v>9675</v>
      </c>
      <c r="FZY3" t="s">
        <v>9674</v>
      </c>
      <c r="FZZ3" t="s">
        <v>9675</v>
      </c>
      <c r="GAA3" t="s">
        <v>9675</v>
      </c>
      <c r="GAB3" t="s">
        <v>9675</v>
      </c>
      <c r="GAC3" t="s">
        <v>9674</v>
      </c>
      <c r="GAD3" t="s">
        <v>9674</v>
      </c>
      <c r="GAE3" t="s">
        <v>9675</v>
      </c>
      <c r="GAF3" t="s">
        <v>9675</v>
      </c>
      <c r="GAG3" t="s">
        <v>9674</v>
      </c>
      <c r="GAH3" t="s">
        <v>9675</v>
      </c>
      <c r="GAI3" t="s">
        <v>9676</v>
      </c>
      <c r="GAJ3" t="s">
        <v>9674</v>
      </c>
      <c r="GAK3" t="s">
        <v>9675</v>
      </c>
      <c r="GAL3" t="s">
        <v>9675</v>
      </c>
      <c r="GAM3" t="s">
        <v>9675</v>
      </c>
      <c r="GAN3" t="s">
        <v>9675</v>
      </c>
      <c r="GAO3" t="s">
        <v>9675</v>
      </c>
      <c r="GAP3" t="s">
        <v>9674</v>
      </c>
      <c r="GAQ3" t="s">
        <v>9675</v>
      </c>
      <c r="GAR3" t="s">
        <v>9675</v>
      </c>
      <c r="GAS3" t="s">
        <v>9675</v>
      </c>
      <c r="GAT3" t="s">
        <v>9674</v>
      </c>
      <c r="GAU3" t="s">
        <v>9675</v>
      </c>
      <c r="GAV3" t="s">
        <v>9675</v>
      </c>
      <c r="GAW3" t="s">
        <v>9675</v>
      </c>
      <c r="GAX3" t="s">
        <v>9675</v>
      </c>
      <c r="GAY3" t="s">
        <v>9674</v>
      </c>
      <c r="GAZ3" t="s">
        <v>9674</v>
      </c>
      <c r="GBA3" t="s">
        <v>9675</v>
      </c>
      <c r="GBB3" t="s">
        <v>9674</v>
      </c>
      <c r="GBC3" t="s">
        <v>9674</v>
      </c>
      <c r="GBD3" t="s">
        <v>9674</v>
      </c>
      <c r="GBE3" t="s">
        <v>9674</v>
      </c>
      <c r="GBF3" t="s">
        <v>9675</v>
      </c>
      <c r="GBG3" t="s">
        <v>9674</v>
      </c>
      <c r="GBH3" t="s">
        <v>9675</v>
      </c>
      <c r="GBI3" t="s">
        <v>9674</v>
      </c>
      <c r="GBJ3" t="s">
        <v>9675</v>
      </c>
      <c r="GBK3" t="s">
        <v>9676</v>
      </c>
      <c r="GBL3" t="s">
        <v>9675</v>
      </c>
      <c r="GBM3" t="s">
        <v>9675</v>
      </c>
      <c r="GBN3" t="s">
        <v>9674</v>
      </c>
      <c r="GBO3" t="s">
        <v>9675</v>
      </c>
      <c r="GBP3" t="s">
        <v>9675</v>
      </c>
      <c r="GBQ3" t="s">
        <v>9675</v>
      </c>
      <c r="GBR3" t="s">
        <v>9675</v>
      </c>
      <c r="GBS3" t="s">
        <v>9675</v>
      </c>
      <c r="GBT3" t="s">
        <v>9675</v>
      </c>
      <c r="GBU3" t="s">
        <v>9674</v>
      </c>
      <c r="GBV3" t="s">
        <v>9675</v>
      </c>
      <c r="GBW3" t="s">
        <v>9674</v>
      </c>
      <c r="GBX3" t="s">
        <v>9675</v>
      </c>
      <c r="GBY3" t="s">
        <v>9675</v>
      </c>
      <c r="GBZ3" t="s">
        <v>9675</v>
      </c>
      <c r="GCA3" t="s">
        <v>9675</v>
      </c>
      <c r="GCB3" t="s">
        <v>9675</v>
      </c>
      <c r="GCC3" t="s">
        <v>9674</v>
      </c>
      <c r="GCD3" t="s">
        <v>9674</v>
      </c>
      <c r="GCE3" t="s">
        <v>9676</v>
      </c>
      <c r="GCF3" t="s">
        <v>9675</v>
      </c>
      <c r="GCG3" t="s">
        <v>9675</v>
      </c>
      <c r="GCH3" t="s">
        <v>9674</v>
      </c>
      <c r="GCI3" t="s">
        <v>9674</v>
      </c>
      <c r="GCJ3" t="s">
        <v>9674</v>
      </c>
      <c r="GCK3" t="s">
        <v>9675</v>
      </c>
      <c r="GCL3" t="s">
        <v>9675</v>
      </c>
      <c r="GCM3" t="s">
        <v>9675</v>
      </c>
      <c r="GCN3" t="s">
        <v>9675</v>
      </c>
      <c r="GCO3" t="s">
        <v>9675</v>
      </c>
      <c r="GCP3" t="s">
        <v>9675</v>
      </c>
      <c r="GCQ3" t="s">
        <v>9675</v>
      </c>
      <c r="GCR3" t="s">
        <v>9674</v>
      </c>
      <c r="GCS3" t="s">
        <v>9674</v>
      </c>
      <c r="GCT3" t="s">
        <v>9674</v>
      </c>
      <c r="GCU3" t="s">
        <v>9675</v>
      </c>
      <c r="GCV3" t="s">
        <v>9674</v>
      </c>
      <c r="GCW3" t="s">
        <v>9675</v>
      </c>
      <c r="GCX3" t="s">
        <v>9675</v>
      </c>
      <c r="GCY3" t="s">
        <v>9675</v>
      </c>
      <c r="GCZ3" t="s">
        <v>9675</v>
      </c>
      <c r="GDA3" t="s">
        <v>9675</v>
      </c>
      <c r="GDB3" t="s">
        <v>9675</v>
      </c>
      <c r="GDC3" t="s">
        <v>9674</v>
      </c>
      <c r="GDD3" t="s">
        <v>9674</v>
      </c>
      <c r="GDE3" t="s">
        <v>9675</v>
      </c>
      <c r="GDF3" t="s">
        <v>9675</v>
      </c>
      <c r="GDG3" t="s">
        <v>9675</v>
      </c>
      <c r="GDH3" t="s">
        <v>9674</v>
      </c>
      <c r="GDI3" t="s">
        <v>9675</v>
      </c>
      <c r="GDJ3" t="s">
        <v>9675</v>
      </c>
      <c r="GDK3" t="s">
        <v>9674</v>
      </c>
      <c r="GDL3" t="s">
        <v>9675</v>
      </c>
      <c r="GDM3" t="s">
        <v>9675</v>
      </c>
      <c r="GDN3" t="s">
        <v>9674</v>
      </c>
      <c r="GDO3" t="s">
        <v>9675</v>
      </c>
      <c r="GDP3" t="s">
        <v>9675</v>
      </c>
      <c r="GDQ3" t="s">
        <v>9674</v>
      </c>
      <c r="GDR3" t="s">
        <v>9675</v>
      </c>
      <c r="GDS3" t="s">
        <v>9675</v>
      </c>
      <c r="GDT3" t="s">
        <v>9674</v>
      </c>
      <c r="GDU3" t="s">
        <v>9675</v>
      </c>
      <c r="GDV3" t="s">
        <v>9675</v>
      </c>
      <c r="GDW3" t="s">
        <v>9675</v>
      </c>
      <c r="GDX3" t="s">
        <v>9675</v>
      </c>
      <c r="GDY3" t="s">
        <v>9675</v>
      </c>
      <c r="GDZ3" t="s">
        <v>9675</v>
      </c>
      <c r="GEA3" t="s">
        <v>9675</v>
      </c>
      <c r="GEB3" t="s">
        <v>9675</v>
      </c>
      <c r="GEC3" t="s">
        <v>9675</v>
      </c>
      <c r="GED3" t="s">
        <v>9675</v>
      </c>
      <c r="GEE3" t="s">
        <v>9675</v>
      </c>
      <c r="GEF3" t="s">
        <v>9675</v>
      </c>
      <c r="GEG3" t="s">
        <v>9675</v>
      </c>
      <c r="GEH3" t="s">
        <v>9675</v>
      </c>
      <c r="GEI3" t="s">
        <v>9674</v>
      </c>
      <c r="GEJ3" t="s">
        <v>9674</v>
      </c>
      <c r="GEK3" t="s">
        <v>9675</v>
      </c>
      <c r="GEL3" t="s">
        <v>9674</v>
      </c>
      <c r="GEM3" t="s">
        <v>9675</v>
      </c>
      <c r="GEN3" t="s">
        <v>9675</v>
      </c>
      <c r="GEO3" t="s">
        <v>9674</v>
      </c>
      <c r="GEP3" t="s">
        <v>9674</v>
      </c>
      <c r="GEQ3" t="s">
        <v>9675</v>
      </c>
      <c r="GER3" t="s">
        <v>9675</v>
      </c>
      <c r="GES3" t="s">
        <v>9674</v>
      </c>
      <c r="GET3" t="s">
        <v>9674</v>
      </c>
      <c r="GEU3" t="s">
        <v>9674</v>
      </c>
      <c r="GEV3" t="s">
        <v>9675</v>
      </c>
      <c r="GEW3" t="s">
        <v>9675</v>
      </c>
      <c r="GEX3" t="s">
        <v>9674</v>
      </c>
      <c r="GEY3" t="s">
        <v>9674</v>
      </c>
      <c r="GEZ3" t="s">
        <v>9675</v>
      </c>
      <c r="GFA3" t="s">
        <v>9675</v>
      </c>
      <c r="GFB3" t="s">
        <v>9675</v>
      </c>
      <c r="GFC3" t="s">
        <v>9675</v>
      </c>
      <c r="GFD3" t="s">
        <v>9675</v>
      </c>
      <c r="GFE3" t="s">
        <v>9675</v>
      </c>
      <c r="GFF3" t="s">
        <v>9675</v>
      </c>
      <c r="GFG3" t="s">
        <v>9675</v>
      </c>
      <c r="GFH3" t="s">
        <v>9675</v>
      </c>
      <c r="GFI3" t="s">
        <v>9674</v>
      </c>
      <c r="GFJ3" t="s">
        <v>9675</v>
      </c>
      <c r="GFK3" t="s">
        <v>9674</v>
      </c>
      <c r="GFL3" t="s">
        <v>9675</v>
      </c>
      <c r="GFM3" t="s">
        <v>9675</v>
      </c>
      <c r="GFN3" t="s">
        <v>9674</v>
      </c>
      <c r="GFO3" t="s">
        <v>9675</v>
      </c>
      <c r="GFP3" t="s">
        <v>9675</v>
      </c>
      <c r="GFQ3" t="s">
        <v>9675</v>
      </c>
      <c r="GFR3" t="s">
        <v>9675</v>
      </c>
      <c r="GFS3" t="s">
        <v>9675</v>
      </c>
      <c r="GFT3" t="s">
        <v>9675</v>
      </c>
      <c r="GFU3" t="s">
        <v>9675</v>
      </c>
      <c r="GFV3" t="s">
        <v>9675</v>
      </c>
      <c r="GFW3" t="s">
        <v>9675</v>
      </c>
      <c r="GFX3" t="s">
        <v>9674</v>
      </c>
      <c r="GFY3" t="s">
        <v>9675</v>
      </c>
      <c r="GFZ3" t="s">
        <v>9675</v>
      </c>
      <c r="GGA3" t="s">
        <v>9675</v>
      </c>
      <c r="GGB3" t="s">
        <v>9674</v>
      </c>
      <c r="GGC3" t="s">
        <v>9675</v>
      </c>
      <c r="GGD3" t="s">
        <v>9675</v>
      </c>
      <c r="GGE3" t="s">
        <v>9674</v>
      </c>
      <c r="GGF3" t="s">
        <v>9675</v>
      </c>
      <c r="GGG3" t="s">
        <v>9675</v>
      </c>
      <c r="GGH3" t="s">
        <v>9674</v>
      </c>
      <c r="GGI3" t="s">
        <v>9675</v>
      </c>
      <c r="GGJ3" t="s">
        <v>9675</v>
      </c>
      <c r="GGK3" t="s">
        <v>9675</v>
      </c>
      <c r="GGL3" t="s">
        <v>9675</v>
      </c>
      <c r="GGM3" t="s">
        <v>9675</v>
      </c>
      <c r="GGN3" t="s">
        <v>9675</v>
      </c>
      <c r="GGO3" t="s">
        <v>9674</v>
      </c>
      <c r="GGP3" t="s">
        <v>9675</v>
      </c>
      <c r="GGQ3" t="s">
        <v>9674</v>
      </c>
      <c r="GGR3" t="s">
        <v>9675</v>
      </c>
      <c r="GGS3" t="s">
        <v>9674</v>
      </c>
      <c r="GGT3" t="s">
        <v>9675</v>
      </c>
      <c r="GGU3" t="s">
        <v>9674</v>
      </c>
      <c r="GGV3" t="s">
        <v>9675</v>
      </c>
      <c r="GGW3" t="s">
        <v>9675</v>
      </c>
      <c r="GGX3" t="s">
        <v>9675</v>
      </c>
      <c r="GGY3" t="s">
        <v>9675</v>
      </c>
      <c r="GGZ3" t="s">
        <v>9675</v>
      </c>
      <c r="GHA3" t="s">
        <v>9675</v>
      </c>
      <c r="GHB3" t="s">
        <v>9674</v>
      </c>
      <c r="GHC3" t="s">
        <v>9674</v>
      </c>
      <c r="GHD3" t="s">
        <v>9675</v>
      </c>
      <c r="GHE3" t="s">
        <v>9675</v>
      </c>
      <c r="GHF3" t="s">
        <v>9675</v>
      </c>
      <c r="GHG3" t="s">
        <v>9674</v>
      </c>
      <c r="GHH3" t="s">
        <v>9675</v>
      </c>
      <c r="GHI3" t="s">
        <v>9674</v>
      </c>
      <c r="GHJ3" t="s">
        <v>9675</v>
      </c>
      <c r="GHK3" t="s">
        <v>9675</v>
      </c>
      <c r="GHL3" t="s">
        <v>9675</v>
      </c>
      <c r="GHM3" t="s">
        <v>9675</v>
      </c>
      <c r="GHN3" t="s">
        <v>9675</v>
      </c>
      <c r="GHO3" t="s">
        <v>9675</v>
      </c>
      <c r="GHP3" t="s">
        <v>9674</v>
      </c>
      <c r="GHQ3" t="s">
        <v>9675</v>
      </c>
      <c r="GHR3" t="s">
        <v>9675</v>
      </c>
      <c r="GHS3" t="s">
        <v>9674</v>
      </c>
      <c r="GHT3" t="s">
        <v>9675</v>
      </c>
      <c r="GHU3" t="s">
        <v>9675</v>
      </c>
      <c r="GHV3" t="s">
        <v>9675</v>
      </c>
      <c r="GHW3" t="s">
        <v>9674</v>
      </c>
      <c r="GHX3" t="s">
        <v>9675</v>
      </c>
      <c r="GHY3" t="s">
        <v>9674</v>
      </c>
      <c r="GHZ3" t="s">
        <v>9675</v>
      </c>
      <c r="GIA3" t="s">
        <v>9675</v>
      </c>
      <c r="GIB3" t="s">
        <v>9675</v>
      </c>
      <c r="GIC3" t="s">
        <v>9675</v>
      </c>
      <c r="GID3" t="s">
        <v>9675</v>
      </c>
      <c r="GIE3" t="s">
        <v>9675</v>
      </c>
      <c r="GIF3" t="s">
        <v>9674</v>
      </c>
      <c r="GIG3" t="s">
        <v>9674</v>
      </c>
      <c r="GIH3" t="s">
        <v>9674</v>
      </c>
      <c r="GII3" t="s">
        <v>9674</v>
      </c>
      <c r="GIJ3" t="s">
        <v>9676</v>
      </c>
      <c r="GIK3" t="s">
        <v>9674</v>
      </c>
      <c r="GIL3" t="s">
        <v>9675</v>
      </c>
      <c r="GIM3" t="s">
        <v>9675</v>
      </c>
      <c r="GIN3" t="s">
        <v>9675</v>
      </c>
      <c r="GIO3" t="s">
        <v>9674</v>
      </c>
      <c r="GIP3" t="s">
        <v>9675</v>
      </c>
      <c r="GIQ3" t="s">
        <v>9675</v>
      </c>
      <c r="GIR3" t="s">
        <v>9675</v>
      </c>
      <c r="GIS3" t="s">
        <v>9675</v>
      </c>
      <c r="GIT3" t="s">
        <v>9674</v>
      </c>
      <c r="GIU3" t="s">
        <v>9674</v>
      </c>
      <c r="GIV3" t="s">
        <v>9674</v>
      </c>
      <c r="GIW3" t="s">
        <v>9675</v>
      </c>
      <c r="GIX3" t="s">
        <v>9674</v>
      </c>
      <c r="GIY3" t="s">
        <v>9675</v>
      </c>
      <c r="GIZ3" t="s">
        <v>9674</v>
      </c>
      <c r="GJA3" t="s">
        <v>9675</v>
      </c>
      <c r="GJB3" t="s">
        <v>9674</v>
      </c>
      <c r="GJC3" t="s">
        <v>9675</v>
      </c>
      <c r="GJD3" t="s">
        <v>9675</v>
      </c>
      <c r="GJE3" t="s">
        <v>9674</v>
      </c>
      <c r="GJF3" t="s">
        <v>9675</v>
      </c>
      <c r="GJG3" t="s">
        <v>9675</v>
      </c>
      <c r="GJH3" t="s">
        <v>9674</v>
      </c>
      <c r="GJI3" t="s">
        <v>9675</v>
      </c>
      <c r="GJJ3" t="s">
        <v>9675</v>
      </c>
      <c r="GJK3" t="s">
        <v>9674</v>
      </c>
      <c r="GJL3" t="s">
        <v>9674</v>
      </c>
      <c r="GJM3" t="s">
        <v>9675</v>
      </c>
      <c r="GJN3" t="s">
        <v>9675</v>
      </c>
      <c r="GJO3" t="s">
        <v>9675</v>
      </c>
      <c r="GJP3" t="s">
        <v>9675</v>
      </c>
      <c r="GJQ3" t="s">
        <v>9675</v>
      </c>
      <c r="GJR3" t="s">
        <v>9675</v>
      </c>
      <c r="GJS3" t="s">
        <v>9675</v>
      </c>
      <c r="GJT3" t="s">
        <v>9674</v>
      </c>
      <c r="GJU3" t="s">
        <v>9676</v>
      </c>
      <c r="GJV3" t="s">
        <v>9674</v>
      </c>
      <c r="GJW3" t="s">
        <v>9675</v>
      </c>
      <c r="GJX3" t="s">
        <v>9675</v>
      </c>
      <c r="GJY3" t="s">
        <v>9674</v>
      </c>
      <c r="GJZ3" t="s">
        <v>9675</v>
      </c>
      <c r="GKA3" t="s">
        <v>9674</v>
      </c>
      <c r="GKB3" t="s">
        <v>9675</v>
      </c>
      <c r="GKC3" t="s">
        <v>9675</v>
      </c>
      <c r="GKD3" t="s">
        <v>9674</v>
      </c>
      <c r="GKE3" t="s">
        <v>9675</v>
      </c>
      <c r="GKF3" t="s">
        <v>9675</v>
      </c>
      <c r="GKG3" t="s">
        <v>9675</v>
      </c>
      <c r="GKH3" t="s">
        <v>9675</v>
      </c>
      <c r="GKI3" t="s">
        <v>9675</v>
      </c>
      <c r="GKJ3" t="s">
        <v>9675</v>
      </c>
      <c r="GKK3" t="s">
        <v>9674</v>
      </c>
      <c r="GKL3" t="s">
        <v>9675</v>
      </c>
      <c r="GKM3" t="s">
        <v>9674</v>
      </c>
      <c r="GKN3" t="s">
        <v>9674</v>
      </c>
      <c r="GKO3" t="s">
        <v>9675</v>
      </c>
      <c r="GKP3" t="s">
        <v>9675</v>
      </c>
      <c r="GKQ3" t="s">
        <v>9675</v>
      </c>
      <c r="GKR3" t="s">
        <v>9674</v>
      </c>
      <c r="GKS3" t="s">
        <v>9674</v>
      </c>
      <c r="GKT3" t="s">
        <v>9674</v>
      </c>
      <c r="GKU3" t="s">
        <v>9675</v>
      </c>
      <c r="GKV3" t="s">
        <v>9674</v>
      </c>
      <c r="GKW3" t="s">
        <v>9674</v>
      </c>
      <c r="GKX3" t="s">
        <v>9675</v>
      </c>
      <c r="GKY3" t="s">
        <v>9674</v>
      </c>
      <c r="GKZ3" t="s">
        <v>9675</v>
      </c>
      <c r="GLA3" t="s">
        <v>9675</v>
      </c>
      <c r="GLB3" t="s">
        <v>9675</v>
      </c>
      <c r="GLC3" t="s">
        <v>9675</v>
      </c>
      <c r="GLD3" t="s">
        <v>9675</v>
      </c>
      <c r="GLE3" t="s">
        <v>9675</v>
      </c>
      <c r="GLF3" t="s">
        <v>9675</v>
      </c>
      <c r="GLG3" t="s">
        <v>9675</v>
      </c>
      <c r="GLH3" t="s">
        <v>9675</v>
      </c>
      <c r="GLI3" t="s">
        <v>9674</v>
      </c>
      <c r="GLJ3" t="s">
        <v>9675</v>
      </c>
      <c r="GLK3" t="s">
        <v>9674</v>
      </c>
      <c r="GLL3" t="s">
        <v>9675</v>
      </c>
      <c r="GLM3" t="s">
        <v>9675</v>
      </c>
      <c r="GLN3" t="s">
        <v>9674</v>
      </c>
      <c r="GLO3" t="s">
        <v>9675</v>
      </c>
      <c r="GLP3" t="s">
        <v>9674</v>
      </c>
      <c r="GLQ3" t="s">
        <v>9675</v>
      </c>
      <c r="GLR3" t="s">
        <v>9674</v>
      </c>
      <c r="GLS3" t="s">
        <v>9675</v>
      </c>
      <c r="GLT3" t="s">
        <v>9675</v>
      </c>
      <c r="GLU3" t="s">
        <v>9674</v>
      </c>
      <c r="GLV3" t="s">
        <v>9675</v>
      </c>
      <c r="GLW3" t="s">
        <v>9674</v>
      </c>
      <c r="GLX3" t="s">
        <v>9675</v>
      </c>
      <c r="GLY3" t="s">
        <v>9674</v>
      </c>
      <c r="GLZ3" t="s">
        <v>9675</v>
      </c>
      <c r="GMA3" t="s">
        <v>9675</v>
      </c>
      <c r="GMB3" t="s">
        <v>9674</v>
      </c>
      <c r="GMC3" t="s">
        <v>9675</v>
      </c>
      <c r="GMD3" t="s">
        <v>9674</v>
      </c>
      <c r="GME3" t="s">
        <v>9674</v>
      </c>
      <c r="GMF3" t="s">
        <v>9674</v>
      </c>
      <c r="GMG3" t="s">
        <v>9675</v>
      </c>
      <c r="GMH3" t="s">
        <v>9674</v>
      </c>
      <c r="GMI3" t="s">
        <v>9674</v>
      </c>
      <c r="GMJ3" t="s">
        <v>9676</v>
      </c>
      <c r="GMK3" t="s">
        <v>9675</v>
      </c>
      <c r="GML3" t="s">
        <v>9675</v>
      </c>
      <c r="GMM3" t="s">
        <v>9675</v>
      </c>
      <c r="GMN3" t="s">
        <v>9674</v>
      </c>
      <c r="GMO3" t="s">
        <v>9675</v>
      </c>
      <c r="GMP3" t="s">
        <v>9674</v>
      </c>
      <c r="GMQ3" t="s">
        <v>9674</v>
      </c>
      <c r="GMR3" t="s">
        <v>9674</v>
      </c>
      <c r="GMS3" t="s">
        <v>9675</v>
      </c>
      <c r="GMT3" t="s">
        <v>9674</v>
      </c>
      <c r="GMU3" t="s">
        <v>9674</v>
      </c>
      <c r="GMV3" t="s">
        <v>9674</v>
      </c>
      <c r="GMW3" t="s">
        <v>9674</v>
      </c>
      <c r="GMX3" t="s">
        <v>9674</v>
      </c>
      <c r="GMY3" t="s">
        <v>9675</v>
      </c>
      <c r="GMZ3" t="s">
        <v>9675</v>
      </c>
      <c r="GNA3" t="s">
        <v>9675</v>
      </c>
      <c r="GNB3" t="s">
        <v>9675</v>
      </c>
      <c r="GNC3" t="s">
        <v>9674</v>
      </c>
      <c r="GND3" t="s">
        <v>9675</v>
      </c>
      <c r="GNE3" t="s">
        <v>9675</v>
      </c>
      <c r="GNF3" t="s">
        <v>9675</v>
      </c>
      <c r="GNG3" t="s">
        <v>9675</v>
      </c>
      <c r="GNH3" t="s">
        <v>9675</v>
      </c>
      <c r="GNI3" t="s">
        <v>9675</v>
      </c>
      <c r="GNJ3" t="s">
        <v>9675</v>
      </c>
      <c r="GNK3" t="s">
        <v>9674</v>
      </c>
      <c r="GNL3" t="s">
        <v>9675</v>
      </c>
      <c r="GNM3" t="s">
        <v>9675</v>
      </c>
      <c r="GNN3" t="s">
        <v>9675</v>
      </c>
      <c r="GNO3" t="s">
        <v>9674</v>
      </c>
      <c r="GNP3" t="s">
        <v>9675</v>
      </c>
      <c r="GNQ3" t="s">
        <v>9675</v>
      </c>
      <c r="GNR3" t="s">
        <v>9675</v>
      </c>
      <c r="GNS3" t="s">
        <v>9675</v>
      </c>
      <c r="GNT3" t="s">
        <v>9675</v>
      </c>
      <c r="GNU3" t="s">
        <v>9675</v>
      </c>
      <c r="GNV3" t="s">
        <v>9675</v>
      </c>
      <c r="GNW3" t="s">
        <v>9675</v>
      </c>
      <c r="GNX3" t="s">
        <v>9674</v>
      </c>
      <c r="GNY3" t="s">
        <v>9674</v>
      </c>
      <c r="GNZ3" t="s">
        <v>9674</v>
      </c>
      <c r="GOA3" t="s">
        <v>9675</v>
      </c>
      <c r="GOB3" t="s">
        <v>9675</v>
      </c>
      <c r="GOC3" t="s">
        <v>9674</v>
      </c>
      <c r="GOD3" t="s">
        <v>9675</v>
      </c>
      <c r="GOE3" t="s">
        <v>9674</v>
      </c>
      <c r="GOF3" t="s">
        <v>9675</v>
      </c>
      <c r="GOG3" t="s">
        <v>9674</v>
      </c>
      <c r="GOH3" t="s">
        <v>9675</v>
      </c>
      <c r="GOI3" t="s">
        <v>9675</v>
      </c>
      <c r="GOJ3" t="s">
        <v>9674</v>
      </c>
      <c r="GOK3" t="s">
        <v>9675</v>
      </c>
      <c r="GOL3" t="s">
        <v>9675</v>
      </c>
      <c r="GOM3" t="s">
        <v>9674</v>
      </c>
      <c r="GON3" t="s">
        <v>9674</v>
      </c>
      <c r="GOO3" t="s">
        <v>9674</v>
      </c>
      <c r="GOP3" t="s">
        <v>9674</v>
      </c>
      <c r="GOQ3" t="s">
        <v>9674</v>
      </c>
      <c r="GOR3" t="s">
        <v>9675</v>
      </c>
      <c r="GOS3" t="s">
        <v>9674</v>
      </c>
      <c r="GOT3" t="s">
        <v>9674</v>
      </c>
      <c r="GOU3" t="s">
        <v>9675</v>
      </c>
      <c r="GOV3" t="s">
        <v>9674</v>
      </c>
      <c r="GOW3" t="s">
        <v>9675</v>
      </c>
      <c r="GOX3" t="s">
        <v>9675</v>
      </c>
      <c r="GOY3" t="s">
        <v>9675</v>
      </c>
      <c r="GOZ3" t="s">
        <v>9675</v>
      </c>
      <c r="GPA3" t="s">
        <v>9675</v>
      </c>
      <c r="GPB3" t="s">
        <v>9676</v>
      </c>
      <c r="GPC3" t="s">
        <v>9675</v>
      </c>
      <c r="GPD3" t="s">
        <v>9675</v>
      </c>
      <c r="GPE3" t="s">
        <v>9674</v>
      </c>
      <c r="GPF3" t="s">
        <v>9675</v>
      </c>
      <c r="GPG3" t="s">
        <v>9675</v>
      </c>
      <c r="GPH3" t="s">
        <v>9675</v>
      </c>
      <c r="GPI3" t="s">
        <v>9674</v>
      </c>
      <c r="GPJ3" t="s">
        <v>9675</v>
      </c>
      <c r="GPK3" t="s">
        <v>9675</v>
      </c>
      <c r="GPL3" t="s">
        <v>9675</v>
      </c>
      <c r="GPM3" t="s">
        <v>9675</v>
      </c>
      <c r="GPN3" t="s">
        <v>9676</v>
      </c>
      <c r="GPO3" t="s">
        <v>9674</v>
      </c>
      <c r="GPP3" t="s">
        <v>9674</v>
      </c>
      <c r="GPQ3" t="s">
        <v>9674</v>
      </c>
      <c r="GPR3" t="s">
        <v>9674</v>
      </c>
      <c r="GPS3" t="s">
        <v>9675</v>
      </c>
      <c r="GPT3" t="s">
        <v>9674</v>
      </c>
      <c r="GPU3" t="s">
        <v>9675</v>
      </c>
      <c r="GPV3" t="s">
        <v>9675</v>
      </c>
      <c r="GPW3" t="s">
        <v>9675</v>
      </c>
      <c r="GPX3" t="s">
        <v>9675</v>
      </c>
      <c r="GPY3" t="s">
        <v>9674</v>
      </c>
      <c r="GPZ3" t="s">
        <v>9674</v>
      </c>
      <c r="GQA3" t="s">
        <v>9674</v>
      </c>
      <c r="GQB3" t="s">
        <v>9674</v>
      </c>
      <c r="GQC3" t="s">
        <v>9675</v>
      </c>
      <c r="GQD3" t="s">
        <v>9675</v>
      </c>
      <c r="GQE3" t="s">
        <v>9674</v>
      </c>
      <c r="GQF3" t="s">
        <v>9675</v>
      </c>
      <c r="GQG3" t="s">
        <v>9675</v>
      </c>
      <c r="GQH3" t="s">
        <v>9675</v>
      </c>
      <c r="GQI3" t="s">
        <v>9675</v>
      </c>
      <c r="GQJ3" t="s">
        <v>9675</v>
      </c>
      <c r="GQK3" t="s">
        <v>9675</v>
      </c>
      <c r="GQL3" t="s">
        <v>9675</v>
      </c>
      <c r="GQM3" t="s">
        <v>9675</v>
      </c>
      <c r="GQN3" t="s">
        <v>9675</v>
      </c>
      <c r="GQO3" t="s">
        <v>9674</v>
      </c>
      <c r="GQP3" t="s">
        <v>9675</v>
      </c>
      <c r="GQQ3" t="s">
        <v>9675</v>
      </c>
      <c r="GQR3" t="s">
        <v>9674</v>
      </c>
      <c r="GQS3" t="s">
        <v>9675</v>
      </c>
      <c r="GQT3" t="s">
        <v>9674</v>
      </c>
      <c r="GQU3" t="s">
        <v>9674</v>
      </c>
      <c r="GQV3" t="s">
        <v>9675</v>
      </c>
      <c r="GQW3" t="s">
        <v>9674</v>
      </c>
      <c r="GQX3" t="s">
        <v>9674</v>
      </c>
      <c r="GQY3" t="s">
        <v>9675</v>
      </c>
      <c r="GQZ3" t="s">
        <v>9675</v>
      </c>
      <c r="GRA3" t="s">
        <v>9675</v>
      </c>
      <c r="GRB3" t="s">
        <v>9675</v>
      </c>
      <c r="GRC3" t="s">
        <v>9675</v>
      </c>
      <c r="GRD3" t="s">
        <v>9675</v>
      </c>
      <c r="GRE3" t="s">
        <v>9674</v>
      </c>
      <c r="GRF3" t="s">
        <v>9675</v>
      </c>
      <c r="GRG3" t="s">
        <v>9675</v>
      </c>
      <c r="GRH3" t="s">
        <v>9674</v>
      </c>
      <c r="GRI3" t="s">
        <v>9674</v>
      </c>
      <c r="GRJ3" t="s">
        <v>9674</v>
      </c>
      <c r="GRL3" t="s">
        <v>9675</v>
      </c>
      <c r="GRM3" t="s">
        <v>9675</v>
      </c>
      <c r="GRN3" t="s">
        <v>9675</v>
      </c>
      <c r="GRO3" t="s">
        <v>9675</v>
      </c>
      <c r="GRP3" t="s">
        <v>9675</v>
      </c>
      <c r="GRQ3" t="s">
        <v>9674</v>
      </c>
      <c r="GRR3" t="s">
        <v>9674</v>
      </c>
      <c r="GRS3" t="s">
        <v>9674</v>
      </c>
      <c r="GRT3" t="s">
        <v>9675</v>
      </c>
      <c r="GRU3" t="s">
        <v>9674</v>
      </c>
      <c r="GRV3" t="s">
        <v>9675</v>
      </c>
      <c r="GRW3" t="s">
        <v>9675</v>
      </c>
      <c r="GRX3" t="s">
        <v>9675</v>
      </c>
      <c r="GRY3" t="s">
        <v>9674</v>
      </c>
      <c r="GRZ3" t="s">
        <v>9675</v>
      </c>
      <c r="GSA3" t="s">
        <v>9676</v>
      </c>
      <c r="GSB3" t="s">
        <v>9674</v>
      </c>
      <c r="GSC3" t="s">
        <v>9675</v>
      </c>
      <c r="GSD3" t="s">
        <v>9675</v>
      </c>
      <c r="GSE3" t="s">
        <v>9675</v>
      </c>
      <c r="GSF3" t="s">
        <v>9676</v>
      </c>
      <c r="GSG3" t="s">
        <v>9674</v>
      </c>
      <c r="GSH3" t="s">
        <v>9675</v>
      </c>
      <c r="GSI3" t="s">
        <v>9675</v>
      </c>
      <c r="GSJ3" t="s">
        <v>9675</v>
      </c>
      <c r="GSK3" t="s">
        <v>9675</v>
      </c>
      <c r="GSL3" t="s">
        <v>9675</v>
      </c>
      <c r="GSM3" t="s">
        <v>9675</v>
      </c>
      <c r="GSN3" t="s">
        <v>9675</v>
      </c>
      <c r="GSO3" t="s">
        <v>9675</v>
      </c>
      <c r="GSP3" t="s">
        <v>9675</v>
      </c>
      <c r="GSQ3" t="s">
        <v>9674</v>
      </c>
      <c r="GSR3" t="s">
        <v>9675</v>
      </c>
      <c r="GSS3" t="s">
        <v>9674</v>
      </c>
      <c r="GST3" t="s">
        <v>9674</v>
      </c>
      <c r="GSU3" t="s">
        <v>9675</v>
      </c>
      <c r="GSV3" t="s">
        <v>9674</v>
      </c>
      <c r="GSW3" t="s">
        <v>9675</v>
      </c>
      <c r="GSX3" t="s">
        <v>9675</v>
      </c>
      <c r="GSY3" t="s">
        <v>9675</v>
      </c>
      <c r="GSZ3" t="s">
        <v>9675</v>
      </c>
      <c r="GTA3" t="s">
        <v>9675</v>
      </c>
      <c r="GTB3" t="s">
        <v>9675</v>
      </c>
      <c r="GTC3" t="s">
        <v>9675</v>
      </c>
      <c r="GTD3" t="s">
        <v>9675</v>
      </c>
      <c r="GTE3" t="s">
        <v>9675</v>
      </c>
      <c r="GTF3" t="s">
        <v>9674</v>
      </c>
      <c r="GTG3" t="s">
        <v>9675</v>
      </c>
      <c r="GTH3" t="s">
        <v>9675</v>
      </c>
      <c r="GTI3" t="s">
        <v>9674</v>
      </c>
      <c r="GTJ3" t="s">
        <v>9674</v>
      </c>
      <c r="GTK3" t="s">
        <v>9675</v>
      </c>
      <c r="GTL3" t="s">
        <v>9675</v>
      </c>
      <c r="GTN3" t="s">
        <v>9675</v>
      </c>
      <c r="GTO3" t="s">
        <v>9675</v>
      </c>
      <c r="GTP3" t="s">
        <v>9675</v>
      </c>
      <c r="GTQ3" t="s">
        <v>9675</v>
      </c>
      <c r="GTR3" t="s">
        <v>9675</v>
      </c>
      <c r="GTS3" t="s">
        <v>9675</v>
      </c>
      <c r="GTT3" t="s">
        <v>9674</v>
      </c>
      <c r="GTU3" t="s">
        <v>9674</v>
      </c>
      <c r="GTV3" t="s">
        <v>9675</v>
      </c>
      <c r="GTW3" t="s">
        <v>9674</v>
      </c>
      <c r="GTX3" t="s">
        <v>9674</v>
      </c>
      <c r="GTY3" t="s">
        <v>9675</v>
      </c>
      <c r="GTZ3" t="s">
        <v>9674</v>
      </c>
      <c r="GUA3" t="s">
        <v>9675</v>
      </c>
      <c r="GUB3" t="s">
        <v>9675</v>
      </c>
      <c r="GUC3" t="s">
        <v>9674</v>
      </c>
      <c r="GUD3" t="s">
        <v>9674</v>
      </c>
      <c r="GUE3" t="s">
        <v>9675</v>
      </c>
      <c r="GUF3" t="s">
        <v>9674</v>
      </c>
      <c r="GUG3" t="s">
        <v>9674</v>
      </c>
      <c r="GUH3" t="s">
        <v>9675</v>
      </c>
      <c r="GUI3" t="s">
        <v>9675</v>
      </c>
      <c r="GUJ3" t="s">
        <v>9675</v>
      </c>
      <c r="GUK3" t="s">
        <v>9675</v>
      </c>
      <c r="GUL3" t="s">
        <v>9674</v>
      </c>
      <c r="GUM3" t="s">
        <v>9674</v>
      </c>
      <c r="GUN3" t="s">
        <v>9675</v>
      </c>
      <c r="GUO3" t="s">
        <v>9674</v>
      </c>
      <c r="GUP3" t="s">
        <v>9674</v>
      </c>
      <c r="GUQ3" t="s">
        <v>9675</v>
      </c>
      <c r="GUR3" t="s">
        <v>9675</v>
      </c>
      <c r="GUS3" t="s">
        <v>9674</v>
      </c>
      <c r="GUT3" t="s">
        <v>9675</v>
      </c>
      <c r="GUU3" t="s">
        <v>9674</v>
      </c>
      <c r="GUV3" t="s">
        <v>9675</v>
      </c>
      <c r="GUW3" t="s">
        <v>9675</v>
      </c>
      <c r="GUX3" t="s">
        <v>9675</v>
      </c>
      <c r="GUY3" t="s">
        <v>9674</v>
      </c>
      <c r="GUZ3" t="s">
        <v>9674</v>
      </c>
      <c r="GVA3" t="s">
        <v>9675</v>
      </c>
      <c r="GVB3" t="s">
        <v>9675</v>
      </c>
      <c r="GVC3" t="s">
        <v>9674</v>
      </c>
      <c r="GVD3" t="s">
        <v>9674</v>
      </c>
      <c r="GVE3" t="s">
        <v>9675</v>
      </c>
      <c r="GVF3" t="s">
        <v>9675</v>
      </c>
      <c r="GVG3" t="s">
        <v>9675</v>
      </c>
      <c r="GVH3" t="s">
        <v>9675</v>
      </c>
      <c r="GVI3" t="s">
        <v>9675</v>
      </c>
      <c r="GVJ3" t="s">
        <v>9674</v>
      </c>
      <c r="GVL3" t="s">
        <v>9675</v>
      </c>
      <c r="GVM3" t="s">
        <v>9676</v>
      </c>
      <c r="GVN3" t="s">
        <v>9675</v>
      </c>
      <c r="GVO3" t="s">
        <v>9674</v>
      </c>
      <c r="GVP3" t="s">
        <v>9674</v>
      </c>
      <c r="GVQ3" t="s">
        <v>9675</v>
      </c>
      <c r="GVR3" t="s">
        <v>9675</v>
      </c>
      <c r="GVS3" t="s">
        <v>9675</v>
      </c>
      <c r="GVT3" t="s">
        <v>9674</v>
      </c>
      <c r="GVU3" t="s">
        <v>9675</v>
      </c>
      <c r="GVV3" t="s">
        <v>9674</v>
      </c>
      <c r="GVW3" t="s">
        <v>9674</v>
      </c>
      <c r="GVX3" t="s">
        <v>9675</v>
      </c>
      <c r="GVY3" t="s">
        <v>9675</v>
      </c>
      <c r="GVZ3" t="s">
        <v>9675</v>
      </c>
      <c r="GWA3" t="s">
        <v>9674</v>
      </c>
      <c r="GWB3" t="s">
        <v>9675</v>
      </c>
      <c r="GWC3" t="s">
        <v>9674</v>
      </c>
      <c r="GWD3" t="s">
        <v>9675</v>
      </c>
      <c r="GWE3" t="s">
        <v>9674</v>
      </c>
      <c r="GWF3" t="s">
        <v>9675</v>
      </c>
      <c r="GWG3" t="s">
        <v>9675</v>
      </c>
      <c r="GWH3" t="s">
        <v>9674</v>
      </c>
      <c r="GWI3" t="s">
        <v>9675</v>
      </c>
      <c r="GWJ3" t="s">
        <v>9674</v>
      </c>
      <c r="GWK3" t="s">
        <v>9675</v>
      </c>
      <c r="GWL3" t="s">
        <v>9674</v>
      </c>
      <c r="GWM3" t="s">
        <v>9675</v>
      </c>
      <c r="GWN3" t="s">
        <v>9675</v>
      </c>
      <c r="GWO3" t="s">
        <v>9675</v>
      </c>
      <c r="GWP3" t="s">
        <v>9675</v>
      </c>
      <c r="GWQ3" t="s">
        <v>9675</v>
      </c>
      <c r="GWR3" t="s">
        <v>9675</v>
      </c>
      <c r="GWS3" t="s">
        <v>9674</v>
      </c>
      <c r="GWT3" t="s">
        <v>9675</v>
      </c>
      <c r="GWU3" t="s">
        <v>9675</v>
      </c>
      <c r="GWV3" t="s">
        <v>9675</v>
      </c>
      <c r="GWW3" t="s">
        <v>9674</v>
      </c>
      <c r="GWX3" t="s">
        <v>9674</v>
      </c>
      <c r="GWY3" t="s">
        <v>9675</v>
      </c>
      <c r="GWZ3" t="s">
        <v>9674</v>
      </c>
      <c r="GXA3" t="s">
        <v>9675</v>
      </c>
      <c r="GXB3" t="s">
        <v>9674</v>
      </c>
      <c r="GXC3" t="s">
        <v>9675</v>
      </c>
      <c r="GXD3" t="s">
        <v>9674</v>
      </c>
      <c r="GXE3" t="s">
        <v>9675</v>
      </c>
      <c r="GXF3" t="s">
        <v>9675</v>
      </c>
      <c r="GXG3" t="s">
        <v>9675</v>
      </c>
      <c r="GXH3" t="s">
        <v>9675</v>
      </c>
      <c r="GXI3" t="s">
        <v>9675</v>
      </c>
      <c r="GXJ3" t="s">
        <v>9675</v>
      </c>
      <c r="GXK3" t="s">
        <v>9674</v>
      </c>
      <c r="GXL3" t="s">
        <v>9674</v>
      </c>
      <c r="GXM3" t="s">
        <v>9675</v>
      </c>
      <c r="GXN3" t="s">
        <v>9675</v>
      </c>
      <c r="GXO3" t="s">
        <v>9675</v>
      </c>
      <c r="GXP3" t="s">
        <v>9674</v>
      </c>
      <c r="GXQ3" t="s">
        <v>9675</v>
      </c>
      <c r="GXR3" t="s">
        <v>9675</v>
      </c>
      <c r="GXS3" t="s">
        <v>9675</v>
      </c>
      <c r="GXT3" t="s">
        <v>9675</v>
      </c>
      <c r="GXU3" t="s">
        <v>9675</v>
      </c>
      <c r="GXV3" t="s">
        <v>9675</v>
      </c>
      <c r="GXW3" t="s">
        <v>9674</v>
      </c>
      <c r="GXX3" t="s">
        <v>9675</v>
      </c>
      <c r="GXY3" t="s">
        <v>9675</v>
      </c>
      <c r="GXZ3" t="s">
        <v>9675</v>
      </c>
      <c r="GYA3" t="s">
        <v>9675</v>
      </c>
      <c r="GYB3" t="s">
        <v>9675</v>
      </c>
      <c r="GYC3" t="s">
        <v>9674</v>
      </c>
      <c r="GYD3" t="s">
        <v>9674</v>
      </c>
      <c r="GYE3" t="s">
        <v>9676</v>
      </c>
      <c r="GYF3" t="s">
        <v>9674</v>
      </c>
      <c r="GYG3" t="s">
        <v>9678</v>
      </c>
      <c r="GYH3" t="s">
        <v>9674</v>
      </c>
      <c r="GYI3" t="s">
        <v>9674</v>
      </c>
      <c r="GYJ3" t="s">
        <v>9675</v>
      </c>
      <c r="GYK3" t="s">
        <v>9675</v>
      </c>
      <c r="GYL3" t="s">
        <v>9675</v>
      </c>
      <c r="GYM3" t="s">
        <v>9675</v>
      </c>
      <c r="GYN3" t="s">
        <v>9675</v>
      </c>
      <c r="GYO3" t="s">
        <v>9674</v>
      </c>
      <c r="GYP3" t="s">
        <v>9675</v>
      </c>
      <c r="GYQ3" t="s">
        <v>9674</v>
      </c>
      <c r="GYR3" t="s">
        <v>9675</v>
      </c>
      <c r="GYS3" t="s">
        <v>9674</v>
      </c>
      <c r="GYT3" t="s">
        <v>9675</v>
      </c>
      <c r="GYU3" t="s">
        <v>9675</v>
      </c>
      <c r="GYV3" t="s">
        <v>9675</v>
      </c>
      <c r="GYW3" t="s">
        <v>9675</v>
      </c>
      <c r="GYX3" t="s">
        <v>9675</v>
      </c>
      <c r="GYY3" t="s">
        <v>9675</v>
      </c>
      <c r="GYZ3" t="s">
        <v>9675</v>
      </c>
      <c r="GZA3" t="s">
        <v>9674</v>
      </c>
      <c r="GZB3" t="s">
        <v>9675</v>
      </c>
      <c r="GZC3" t="s">
        <v>9674</v>
      </c>
      <c r="GZD3" t="s">
        <v>9674</v>
      </c>
      <c r="GZE3" t="s">
        <v>9675</v>
      </c>
      <c r="GZF3" t="s">
        <v>9674</v>
      </c>
      <c r="GZG3" t="s">
        <v>9675</v>
      </c>
      <c r="GZH3" t="s">
        <v>9674</v>
      </c>
      <c r="GZI3" t="s">
        <v>9674</v>
      </c>
      <c r="GZJ3" t="s">
        <v>9675</v>
      </c>
      <c r="GZK3" t="s">
        <v>9675</v>
      </c>
      <c r="GZL3" t="s">
        <v>9674</v>
      </c>
      <c r="GZM3" t="s">
        <v>9674</v>
      </c>
      <c r="GZN3" t="s">
        <v>9675</v>
      </c>
      <c r="GZO3" t="s">
        <v>9674</v>
      </c>
      <c r="GZP3" t="s">
        <v>9674</v>
      </c>
      <c r="GZQ3" t="s">
        <v>9675</v>
      </c>
      <c r="GZR3" t="s">
        <v>9675</v>
      </c>
      <c r="GZS3" t="s">
        <v>9675</v>
      </c>
      <c r="GZT3" t="s">
        <v>9674</v>
      </c>
      <c r="GZU3" t="s">
        <v>9675</v>
      </c>
      <c r="GZV3" t="s">
        <v>9674</v>
      </c>
      <c r="GZW3" t="s">
        <v>9674</v>
      </c>
      <c r="GZX3" t="s">
        <v>9675</v>
      </c>
      <c r="GZY3" t="s">
        <v>9674</v>
      </c>
      <c r="GZZ3" t="s">
        <v>9675</v>
      </c>
      <c r="HAA3" t="s">
        <v>9675</v>
      </c>
      <c r="HAB3" t="s">
        <v>9674</v>
      </c>
      <c r="HAC3" t="s">
        <v>9675</v>
      </c>
      <c r="HAD3" t="s">
        <v>9674</v>
      </c>
      <c r="HAE3" t="s">
        <v>9675</v>
      </c>
      <c r="HAF3" t="s">
        <v>9674</v>
      </c>
      <c r="HAG3" t="s">
        <v>9675</v>
      </c>
      <c r="HAH3" t="s">
        <v>9675</v>
      </c>
      <c r="HAI3" t="s">
        <v>9675</v>
      </c>
      <c r="HAJ3" t="s">
        <v>9674</v>
      </c>
      <c r="HAK3" t="s">
        <v>9675</v>
      </c>
      <c r="HAL3" t="s">
        <v>9674</v>
      </c>
      <c r="HAM3" t="s">
        <v>9675</v>
      </c>
      <c r="HAN3" t="s">
        <v>9674</v>
      </c>
      <c r="HAO3" t="s">
        <v>9675</v>
      </c>
      <c r="HAP3" t="s">
        <v>9675</v>
      </c>
      <c r="HAQ3" t="s">
        <v>9674</v>
      </c>
      <c r="HAR3" t="s">
        <v>9675</v>
      </c>
      <c r="HAS3" t="s">
        <v>9675</v>
      </c>
      <c r="HAT3" t="s">
        <v>9675</v>
      </c>
      <c r="HAU3" t="s">
        <v>9675</v>
      </c>
      <c r="HAV3" t="s">
        <v>9674</v>
      </c>
      <c r="HAW3" t="s">
        <v>9675</v>
      </c>
      <c r="HAX3" t="s">
        <v>9674</v>
      </c>
      <c r="HAY3" t="s">
        <v>9675</v>
      </c>
      <c r="HAZ3" t="s">
        <v>9675</v>
      </c>
      <c r="HBA3" t="s">
        <v>9675</v>
      </c>
      <c r="HBB3" t="s">
        <v>9675</v>
      </c>
      <c r="HBC3" t="s">
        <v>9675</v>
      </c>
      <c r="HBD3" t="s">
        <v>9674</v>
      </c>
      <c r="HBE3" t="s">
        <v>9676</v>
      </c>
      <c r="HBF3" t="s">
        <v>9674</v>
      </c>
      <c r="HBG3" t="s">
        <v>9675</v>
      </c>
      <c r="HBH3" t="s">
        <v>9674</v>
      </c>
      <c r="HBI3" t="s">
        <v>9674</v>
      </c>
      <c r="HBJ3" t="s">
        <v>9675</v>
      </c>
      <c r="HBK3" t="s">
        <v>9675</v>
      </c>
      <c r="HBL3" t="s">
        <v>9674</v>
      </c>
      <c r="HBM3" t="s">
        <v>9674</v>
      </c>
      <c r="HBN3" t="s">
        <v>9675</v>
      </c>
      <c r="HBO3" t="s">
        <v>9675</v>
      </c>
      <c r="HBP3" t="s">
        <v>9675</v>
      </c>
      <c r="HBQ3" t="s">
        <v>9675</v>
      </c>
      <c r="HBR3" t="s">
        <v>9674</v>
      </c>
      <c r="HBS3" t="s">
        <v>9674</v>
      </c>
      <c r="HBT3" t="s">
        <v>9675</v>
      </c>
      <c r="HBU3" t="s">
        <v>9674</v>
      </c>
      <c r="HBV3" t="s">
        <v>9675</v>
      </c>
      <c r="HBW3" t="s">
        <v>9675</v>
      </c>
      <c r="HBX3" t="s">
        <v>9675</v>
      </c>
      <c r="HBY3" t="s">
        <v>9675</v>
      </c>
      <c r="HBZ3" t="s">
        <v>9674</v>
      </c>
      <c r="HCA3" t="s">
        <v>9675</v>
      </c>
      <c r="HCB3" t="s">
        <v>9675</v>
      </c>
      <c r="HCC3" t="s">
        <v>9675</v>
      </c>
      <c r="HCD3" t="s">
        <v>9674</v>
      </c>
      <c r="HCE3" t="s">
        <v>9674</v>
      </c>
      <c r="HCF3" t="s">
        <v>9675</v>
      </c>
      <c r="HCG3" t="s">
        <v>9675</v>
      </c>
      <c r="HCH3" t="s">
        <v>9674</v>
      </c>
      <c r="HCI3" t="s">
        <v>9674</v>
      </c>
      <c r="HCJ3" t="s">
        <v>9675</v>
      </c>
      <c r="HCK3" t="s">
        <v>9675</v>
      </c>
      <c r="HCL3" t="s">
        <v>9674</v>
      </c>
      <c r="HCM3" t="s">
        <v>9675</v>
      </c>
      <c r="HCN3" t="s">
        <v>9675</v>
      </c>
      <c r="HCO3" t="s">
        <v>9675</v>
      </c>
      <c r="HCP3" t="s">
        <v>9676</v>
      </c>
      <c r="HCQ3" t="s">
        <v>9675</v>
      </c>
      <c r="HCR3" t="s">
        <v>9675</v>
      </c>
      <c r="HCS3" t="s">
        <v>9675</v>
      </c>
      <c r="HCT3" t="s">
        <v>9675</v>
      </c>
      <c r="HCU3" t="s">
        <v>9675</v>
      </c>
      <c r="HCV3" t="s">
        <v>9674</v>
      </c>
      <c r="HCW3" t="s">
        <v>9674</v>
      </c>
      <c r="HCX3" t="s">
        <v>9675</v>
      </c>
      <c r="HCY3" t="s">
        <v>9675</v>
      </c>
      <c r="HCZ3" t="s">
        <v>9675</v>
      </c>
      <c r="HDA3" t="s">
        <v>9675</v>
      </c>
      <c r="HDB3" t="s">
        <v>9675</v>
      </c>
      <c r="HDC3" t="s">
        <v>9675</v>
      </c>
      <c r="HDD3" t="s">
        <v>9675</v>
      </c>
      <c r="HDE3" t="s">
        <v>9675</v>
      </c>
      <c r="HDF3" t="s">
        <v>9674</v>
      </c>
      <c r="HDG3" t="s">
        <v>9675</v>
      </c>
      <c r="HDH3" t="s">
        <v>9674</v>
      </c>
      <c r="HDI3" t="s">
        <v>9674</v>
      </c>
      <c r="HDJ3" t="s">
        <v>9675</v>
      </c>
      <c r="HDK3" t="s">
        <v>9675</v>
      </c>
      <c r="HDL3" t="s">
        <v>9675</v>
      </c>
      <c r="HDM3" t="s">
        <v>9674</v>
      </c>
      <c r="HDN3" t="s">
        <v>9674</v>
      </c>
      <c r="HDO3" t="s">
        <v>9674</v>
      </c>
      <c r="HDP3" t="s">
        <v>9674</v>
      </c>
      <c r="HDQ3" t="s">
        <v>9674</v>
      </c>
      <c r="HDR3" t="s">
        <v>9674</v>
      </c>
      <c r="HDS3" t="s">
        <v>9674</v>
      </c>
      <c r="HDT3" t="s">
        <v>9674</v>
      </c>
      <c r="HDU3" t="s">
        <v>9674</v>
      </c>
      <c r="HDV3" t="s">
        <v>9674</v>
      </c>
      <c r="HDW3" t="s">
        <v>9675</v>
      </c>
      <c r="HDX3" t="s">
        <v>9675</v>
      </c>
      <c r="HDY3" t="s">
        <v>9675</v>
      </c>
      <c r="HDZ3" t="s">
        <v>9675</v>
      </c>
      <c r="HEA3" t="s">
        <v>9675</v>
      </c>
      <c r="HEB3" t="s">
        <v>9674</v>
      </c>
      <c r="HEC3" t="s">
        <v>9674</v>
      </c>
      <c r="HED3" t="s">
        <v>9674</v>
      </c>
      <c r="HEE3" t="s">
        <v>9675</v>
      </c>
      <c r="HEF3" t="s">
        <v>9675</v>
      </c>
      <c r="HEG3" t="s">
        <v>9674</v>
      </c>
      <c r="HEH3" t="s">
        <v>9674</v>
      </c>
      <c r="HEI3" t="s">
        <v>9674</v>
      </c>
      <c r="HEJ3" t="s">
        <v>9675</v>
      </c>
      <c r="HEK3" t="s">
        <v>9675</v>
      </c>
      <c r="HEL3" t="s">
        <v>9675</v>
      </c>
      <c r="HEM3" t="s">
        <v>9675</v>
      </c>
      <c r="HEN3" t="s">
        <v>9675</v>
      </c>
      <c r="HEO3" t="s">
        <v>9674</v>
      </c>
      <c r="HEP3" t="s">
        <v>9674</v>
      </c>
      <c r="HEQ3" t="s">
        <v>9675</v>
      </c>
      <c r="HER3" t="s">
        <v>9674</v>
      </c>
      <c r="HES3" t="s">
        <v>9674</v>
      </c>
      <c r="HET3" t="s">
        <v>9675</v>
      </c>
      <c r="HEU3" t="s">
        <v>9674</v>
      </c>
      <c r="HEV3" t="s">
        <v>9675</v>
      </c>
      <c r="HEW3" t="s">
        <v>9674</v>
      </c>
      <c r="HEX3" t="s">
        <v>9675</v>
      </c>
      <c r="HEY3" t="s">
        <v>9674</v>
      </c>
      <c r="HEZ3" t="s">
        <v>9675</v>
      </c>
      <c r="HFA3" t="s">
        <v>9675</v>
      </c>
      <c r="HFB3" t="s">
        <v>9675</v>
      </c>
      <c r="HFC3" t="s">
        <v>9674</v>
      </c>
      <c r="HFD3" t="s">
        <v>9675</v>
      </c>
      <c r="HFE3" t="s">
        <v>9675</v>
      </c>
      <c r="HFF3" t="s">
        <v>9674</v>
      </c>
      <c r="HFG3" t="s">
        <v>9675</v>
      </c>
      <c r="HFH3" t="s">
        <v>9675</v>
      </c>
      <c r="HFI3" t="s">
        <v>9675</v>
      </c>
      <c r="HFJ3" t="s">
        <v>9675</v>
      </c>
      <c r="HFK3" t="s">
        <v>9675</v>
      </c>
      <c r="HFL3" t="s">
        <v>9675</v>
      </c>
      <c r="HFM3" t="s">
        <v>9675</v>
      </c>
      <c r="HFN3" t="s">
        <v>9675</v>
      </c>
      <c r="HFO3" t="s">
        <v>9674</v>
      </c>
      <c r="HFP3" t="s">
        <v>9674</v>
      </c>
      <c r="HFQ3" t="s">
        <v>9674</v>
      </c>
      <c r="HFR3" t="s">
        <v>9674</v>
      </c>
      <c r="HFS3" t="s">
        <v>9674</v>
      </c>
      <c r="HFT3" t="s">
        <v>9675</v>
      </c>
      <c r="HFU3" t="s">
        <v>9674</v>
      </c>
      <c r="HFV3" t="s">
        <v>9675</v>
      </c>
      <c r="HFW3" t="s">
        <v>9674</v>
      </c>
      <c r="HFX3" t="s">
        <v>9675</v>
      </c>
      <c r="HFY3" t="s">
        <v>9675</v>
      </c>
      <c r="HFZ3" t="s">
        <v>9675</v>
      </c>
      <c r="HGA3" t="s">
        <v>9675</v>
      </c>
      <c r="HGB3" t="s">
        <v>9674</v>
      </c>
      <c r="HGC3" t="s">
        <v>9675</v>
      </c>
      <c r="HGD3" t="s">
        <v>9675</v>
      </c>
      <c r="HGE3" t="s">
        <v>9675</v>
      </c>
      <c r="HGF3" t="s">
        <v>9676</v>
      </c>
      <c r="HGG3" t="s">
        <v>9674</v>
      </c>
      <c r="HGH3" t="s">
        <v>9674</v>
      </c>
      <c r="HGI3" t="s">
        <v>9675</v>
      </c>
      <c r="HGJ3" t="s">
        <v>9675</v>
      </c>
      <c r="HGK3" t="s">
        <v>9675</v>
      </c>
      <c r="HGL3" t="s">
        <v>9676</v>
      </c>
      <c r="HGM3" t="s">
        <v>9675</v>
      </c>
      <c r="HGN3" t="s">
        <v>9674</v>
      </c>
      <c r="HGO3" t="s">
        <v>9674</v>
      </c>
      <c r="HGP3" t="s">
        <v>9675</v>
      </c>
      <c r="HGQ3" t="s">
        <v>9674</v>
      </c>
      <c r="HGR3" t="s">
        <v>9675</v>
      </c>
      <c r="HGS3" t="s">
        <v>9674</v>
      </c>
      <c r="HGU3" t="s">
        <v>9675</v>
      </c>
      <c r="HGV3" t="s">
        <v>9675</v>
      </c>
      <c r="HGW3" t="s">
        <v>9674</v>
      </c>
      <c r="HGX3" t="s">
        <v>9675</v>
      </c>
      <c r="HGY3" t="s">
        <v>9675</v>
      </c>
      <c r="HGZ3" t="s">
        <v>9674</v>
      </c>
      <c r="HHA3" t="s">
        <v>9675</v>
      </c>
      <c r="HHB3" t="s">
        <v>9675</v>
      </c>
      <c r="HHC3" t="s">
        <v>9675</v>
      </c>
      <c r="HHD3" t="s">
        <v>9674</v>
      </c>
      <c r="HHE3" t="s">
        <v>9675</v>
      </c>
      <c r="HHF3" t="s">
        <v>9674</v>
      </c>
      <c r="HHG3" t="s">
        <v>9674</v>
      </c>
      <c r="HHH3" t="s">
        <v>9675</v>
      </c>
      <c r="HHI3" t="s">
        <v>9674</v>
      </c>
      <c r="HHJ3" t="s">
        <v>9674</v>
      </c>
      <c r="HHK3" t="s">
        <v>9675</v>
      </c>
      <c r="HHL3" t="s">
        <v>9675</v>
      </c>
      <c r="HHM3" t="s">
        <v>9675</v>
      </c>
      <c r="HHN3" t="s">
        <v>9674</v>
      </c>
      <c r="HHO3" t="s">
        <v>9674</v>
      </c>
      <c r="HHP3" t="s">
        <v>9675</v>
      </c>
      <c r="HHQ3" t="s">
        <v>9675</v>
      </c>
      <c r="HHR3" t="s">
        <v>9674</v>
      </c>
      <c r="HHS3" t="s">
        <v>9674</v>
      </c>
      <c r="HHT3" t="s">
        <v>9674</v>
      </c>
      <c r="HHU3" t="s">
        <v>9674</v>
      </c>
      <c r="HHV3" t="s">
        <v>9675</v>
      </c>
      <c r="HHW3" t="s">
        <v>9675</v>
      </c>
      <c r="HHX3" t="s">
        <v>9674</v>
      </c>
      <c r="HHY3" t="s">
        <v>9675</v>
      </c>
      <c r="HHZ3" t="s">
        <v>9675</v>
      </c>
      <c r="HIA3" t="s">
        <v>9675</v>
      </c>
      <c r="HIB3" t="s">
        <v>9675</v>
      </c>
      <c r="HIC3" t="s">
        <v>9675</v>
      </c>
      <c r="HID3" t="s">
        <v>9675</v>
      </c>
      <c r="HIE3" t="s">
        <v>9675</v>
      </c>
      <c r="HIF3" t="s">
        <v>9675</v>
      </c>
      <c r="HIG3" t="s">
        <v>9675</v>
      </c>
      <c r="HIH3" t="s">
        <v>9675</v>
      </c>
      <c r="HII3" t="s">
        <v>9674</v>
      </c>
      <c r="HIK3" t="s">
        <v>9675</v>
      </c>
      <c r="HIL3" t="s">
        <v>9674</v>
      </c>
      <c r="HIM3" t="s">
        <v>9674</v>
      </c>
      <c r="HIN3" t="s">
        <v>9675</v>
      </c>
      <c r="HIO3" t="s">
        <v>9674</v>
      </c>
      <c r="HIP3" t="s">
        <v>9674</v>
      </c>
      <c r="HIQ3" t="s">
        <v>9675</v>
      </c>
      <c r="HIR3" t="s">
        <v>9674</v>
      </c>
      <c r="HIS3" t="s">
        <v>9675</v>
      </c>
      <c r="HIT3" t="s">
        <v>9675</v>
      </c>
      <c r="HIU3" t="s">
        <v>9674</v>
      </c>
      <c r="HIV3" t="s">
        <v>9675</v>
      </c>
      <c r="HIW3" t="s">
        <v>9675</v>
      </c>
      <c r="HIX3" t="s">
        <v>9675</v>
      </c>
      <c r="HIY3" t="s">
        <v>9674</v>
      </c>
      <c r="HIZ3" t="s">
        <v>9675</v>
      </c>
      <c r="HJA3" t="s">
        <v>9675</v>
      </c>
      <c r="HJB3" t="s">
        <v>9675</v>
      </c>
      <c r="HJC3" t="s">
        <v>9675</v>
      </c>
      <c r="HJD3" t="s">
        <v>9675</v>
      </c>
      <c r="HJE3" t="s">
        <v>9675</v>
      </c>
      <c r="HJF3" t="s">
        <v>9675</v>
      </c>
      <c r="HJG3" t="s">
        <v>9675</v>
      </c>
      <c r="HJH3" t="s">
        <v>9676</v>
      </c>
      <c r="HJI3" t="s">
        <v>9674</v>
      </c>
      <c r="HJJ3" t="s">
        <v>9675</v>
      </c>
      <c r="HJK3" t="s">
        <v>9675</v>
      </c>
      <c r="HJL3" t="s">
        <v>9674</v>
      </c>
      <c r="HJM3" t="s">
        <v>9674</v>
      </c>
      <c r="HJN3" t="s">
        <v>9675</v>
      </c>
      <c r="HJO3" t="s">
        <v>9675</v>
      </c>
      <c r="HJP3" t="s">
        <v>9675</v>
      </c>
      <c r="HJQ3" t="s">
        <v>9675</v>
      </c>
      <c r="HJR3" t="s">
        <v>9674</v>
      </c>
      <c r="HJS3" t="s">
        <v>9674</v>
      </c>
      <c r="HJT3" t="s">
        <v>9675</v>
      </c>
      <c r="HJU3" t="s">
        <v>9675</v>
      </c>
      <c r="HJV3" t="s">
        <v>9674</v>
      </c>
      <c r="HJW3" t="s">
        <v>9674</v>
      </c>
      <c r="HJX3" t="s">
        <v>9676</v>
      </c>
      <c r="HJY3" t="s">
        <v>9674</v>
      </c>
      <c r="HJZ3" t="s">
        <v>9675</v>
      </c>
      <c r="HKA3" t="s">
        <v>9674</v>
      </c>
      <c r="HKB3" t="s">
        <v>9674</v>
      </c>
      <c r="HKC3" t="s">
        <v>9674</v>
      </c>
      <c r="HKD3" t="s">
        <v>9674</v>
      </c>
      <c r="HKE3" t="s">
        <v>9675</v>
      </c>
      <c r="HKF3" t="s">
        <v>9674</v>
      </c>
      <c r="HKG3" t="s">
        <v>9675</v>
      </c>
      <c r="HKH3" t="s">
        <v>9674</v>
      </c>
      <c r="HKI3" t="s">
        <v>9674</v>
      </c>
      <c r="HKJ3" t="s">
        <v>9675</v>
      </c>
      <c r="HKK3" t="s">
        <v>9674</v>
      </c>
      <c r="HKL3" t="s">
        <v>9675</v>
      </c>
      <c r="HKM3" t="s">
        <v>9675</v>
      </c>
      <c r="HKN3" t="s">
        <v>9674</v>
      </c>
      <c r="HKO3" t="s">
        <v>9674</v>
      </c>
      <c r="HKP3" t="s">
        <v>9675</v>
      </c>
      <c r="HKQ3" t="s">
        <v>9674</v>
      </c>
      <c r="HKR3" t="s">
        <v>9674</v>
      </c>
      <c r="HKS3" t="s">
        <v>9674</v>
      </c>
      <c r="HKT3" t="s">
        <v>9675</v>
      </c>
      <c r="HKU3" t="s">
        <v>9674</v>
      </c>
      <c r="HKV3" t="s">
        <v>9674</v>
      </c>
      <c r="HKW3" t="s">
        <v>9674</v>
      </c>
      <c r="HKX3" t="s">
        <v>9674</v>
      </c>
      <c r="HKY3" t="s">
        <v>9674</v>
      </c>
      <c r="HKZ3" t="s">
        <v>9675</v>
      </c>
      <c r="HLA3" t="s">
        <v>9674</v>
      </c>
      <c r="HLB3" t="s">
        <v>9675</v>
      </c>
      <c r="HLC3" t="s">
        <v>9674</v>
      </c>
      <c r="HLD3" t="s">
        <v>9674</v>
      </c>
      <c r="HLE3" t="s">
        <v>9675</v>
      </c>
      <c r="HLF3" t="s">
        <v>9675</v>
      </c>
      <c r="HLG3" t="s">
        <v>9675</v>
      </c>
      <c r="HLH3" t="s">
        <v>9674</v>
      </c>
      <c r="HLI3" t="s">
        <v>9674</v>
      </c>
      <c r="HLJ3" t="s">
        <v>9675</v>
      </c>
      <c r="HLK3" t="s">
        <v>9675</v>
      </c>
      <c r="HLL3" t="s">
        <v>9674</v>
      </c>
      <c r="HLM3" t="s">
        <v>9674</v>
      </c>
      <c r="HLN3" t="s">
        <v>9675</v>
      </c>
      <c r="HLO3" t="s">
        <v>9674</v>
      </c>
      <c r="HLP3" t="s">
        <v>9675</v>
      </c>
      <c r="HLQ3" t="s">
        <v>9675</v>
      </c>
      <c r="HLR3" t="s">
        <v>9675</v>
      </c>
      <c r="HLS3" t="s">
        <v>9674</v>
      </c>
      <c r="HLT3" t="s">
        <v>9675</v>
      </c>
      <c r="HLU3" t="s">
        <v>9675</v>
      </c>
      <c r="HLV3" t="s">
        <v>9675</v>
      </c>
      <c r="HLW3" t="s">
        <v>9674</v>
      </c>
      <c r="HLX3" t="s">
        <v>9675</v>
      </c>
      <c r="HLY3" t="s">
        <v>9675</v>
      </c>
      <c r="HLZ3" t="s">
        <v>9675</v>
      </c>
      <c r="HMA3" t="s">
        <v>9675</v>
      </c>
      <c r="HMB3" t="s">
        <v>9675</v>
      </c>
      <c r="HMC3" t="s">
        <v>9675</v>
      </c>
      <c r="HMD3" t="s">
        <v>9674</v>
      </c>
      <c r="HME3" t="s">
        <v>9674</v>
      </c>
      <c r="HMF3" t="s">
        <v>9675</v>
      </c>
      <c r="HMG3" t="s">
        <v>9674</v>
      </c>
      <c r="HMH3" t="s">
        <v>9675</v>
      </c>
      <c r="HMI3" t="s">
        <v>9674</v>
      </c>
      <c r="HMJ3" t="s">
        <v>9674</v>
      </c>
      <c r="HMK3" t="s">
        <v>9675</v>
      </c>
      <c r="HML3" t="s">
        <v>9674</v>
      </c>
      <c r="HMM3" t="s">
        <v>9674</v>
      </c>
      <c r="HMN3" t="s">
        <v>9675</v>
      </c>
      <c r="HMO3" t="s">
        <v>9674</v>
      </c>
      <c r="HMP3" t="s">
        <v>9675</v>
      </c>
      <c r="HMQ3" t="s">
        <v>9674</v>
      </c>
      <c r="HMR3" t="s">
        <v>9674</v>
      </c>
      <c r="HMS3" t="s">
        <v>9675</v>
      </c>
      <c r="HMT3" t="s">
        <v>9675</v>
      </c>
      <c r="HMU3" t="s">
        <v>9675</v>
      </c>
      <c r="HMV3" t="s">
        <v>9675</v>
      </c>
      <c r="HMW3" t="s">
        <v>9674</v>
      </c>
      <c r="HMX3" t="s">
        <v>9675</v>
      </c>
      <c r="HMY3" t="s">
        <v>9675</v>
      </c>
      <c r="HMZ3" t="s">
        <v>9675</v>
      </c>
      <c r="HNA3" t="s">
        <v>9675</v>
      </c>
      <c r="HNB3" t="s">
        <v>9674</v>
      </c>
      <c r="HNC3" t="s">
        <v>9674</v>
      </c>
      <c r="HND3" t="s">
        <v>9675</v>
      </c>
      <c r="HNE3" t="s">
        <v>9675</v>
      </c>
      <c r="HNF3" t="s">
        <v>9674</v>
      </c>
      <c r="HNG3" t="s">
        <v>9674</v>
      </c>
      <c r="HNH3" t="s">
        <v>9674</v>
      </c>
      <c r="HNI3" t="s">
        <v>9674</v>
      </c>
      <c r="HNJ3" t="s">
        <v>9675</v>
      </c>
      <c r="HNK3" t="s">
        <v>9674</v>
      </c>
      <c r="HNL3" t="s">
        <v>9674</v>
      </c>
      <c r="HNM3" t="s">
        <v>9674</v>
      </c>
      <c r="HNN3" t="s">
        <v>9675</v>
      </c>
      <c r="HNO3" t="s">
        <v>9674</v>
      </c>
      <c r="HNP3" t="s">
        <v>9675</v>
      </c>
      <c r="HNQ3" t="s">
        <v>9675</v>
      </c>
      <c r="HNR3" t="s">
        <v>9675</v>
      </c>
      <c r="HNS3" t="s">
        <v>9675</v>
      </c>
      <c r="HNT3" t="s">
        <v>9675</v>
      </c>
      <c r="HNU3" t="s">
        <v>9674</v>
      </c>
      <c r="HNV3" t="s">
        <v>9675</v>
      </c>
      <c r="HNW3" t="s">
        <v>9674</v>
      </c>
      <c r="HNX3" t="s">
        <v>9675</v>
      </c>
      <c r="HNY3" t="s">
        <v>9675</v>
      </c>
      <c r="HNZ3" t="s">
        <v>9675</v>
      </c>
      <c r="HOA3" t="s">
        <v>9675</v>
      </c>
      <c r="HOB3" t="s">
        <v>9675</v>
      </c>
      <c r="HOC3" t="s">
        <v>9674</v>
      </c>
      <c r="HOD3" t="s">
        <v>9675</v>
      </c>
      <c r="HOE3" t="s">
        <v>9675</v>
      </c>
      <c r="HOF3" t="s">
        <v>9675</v>
      </c>
      <c r="HOG3" t="s">
        <v>9675</v>
      </c>
      <c r="HOH3" t="s">
        <v>9675</v>
      </c>
      <c r="HOI3" t="s">
        <v>9674</v>
      </c>
      <c r="HOJ3" t="s">
        <v>9675</v>
      </c>
      <c r="HOK3" t="s">
        <v>9675</v>
      </c>
      <c r="HOL3" t="s">
        <v>9674</v>
      </c>
      <c r="HOM3" t="s">
        <v>9675</v>
      </c>
      <c r="HON3" t="s">
        <v>9675</v>
      </c>
      <c r="HOO3" t="s">
        <v>9675</v>
      </c>
      <c r="HOP3" t="s">
        <v>9675</v>
      </c>
      <c r="HOQ3" t="s">
        <v>9674</v>
      </c>
      <c r="HOR3" t="s">
        <v>9675</v>
      </c>
      <c r="HOS3" t="s">
        <v>9674</v>
      </c>
      <c r="HOT3" t="s">
        <v>9675</v>
      </c>
      <c r="HOU3" t="s">
        <v>9674</v>
      </c>
      <c r="HOV3" t="s">
        <v>9675</v>
      </c>
      <c r="HOW3" t="s">
        <v>9675</v>
      </c>
      <c r="HOX3" t="s">
        <v>9675</v>
      </c>
      <c r="HOY3" t="s">
        <v>9674</v>
      </c>
      <c r="HOZ3" t="s">
        <v>9675</v>
      </c>
      <c r="HPA3" t="s">
        <v>9674</v>
      </c>
      <c r="HPB3" t="s">
        <v>9674</v>
      </c>
      <c r="HPC3" t="s">
        <v>9675</v>
      </c>
      <c r="HPD3" t="s">
        <v>9675</v>
      </c>
      <c r="HPE3" t="s">
        <v>9675</v>
      </c>
      <c r="HPF3" t="s">
        <v>9675</v>
      </c>
      <c r="HPG3" t="s">
        <v>9675</v>
      </c>
      <c r="HPH3" t="s">
        <v>9675</v>
      </c>
      <c r="HPI3" t="s">
        <v>9674</v>
      </c>
      <c r="HPJ3" t="s">
        <v>9675</v>
      </c>
      <c r="HPK3" t="s">
        <v>9674</v>
      </c>
      <c r="HPL3" t="s">
        <v>9674</v>
      </c>
      <c r="HPM3" t="s">
        <v>9674</v>
      </c>
      <c r="HPN3" t="s">
        <v>9675</v>
      </c>
      <c r="HPO3" t="s">
        <v>9675</v>
      </c>
      <c r="HPP3" t="s">
        <v>9675</v>
      </c>
      <c r="HPQ3" t="s">
        <v>9674</v>
      </c>
      <c r="HPR3" t="s">
        <v>9675</v>
      </c>
      <c r="HPS3" t="s">
        <v>9674</v>
      </c>
      <c r="HPT3" t="s">
        <v>9675</v>
      </c>
      <c r="HPU3" t="s">
        <v>9675</v>
      </c>
      <c r="HPV3" t="s">
        <v>9674</v>
      </c>
      <c r="HPW3" t="s">
        <v>9675</v>
      </c>
      <c r="HPX3" t="s">
        <v>9675</v>
      </c>
      <c r="HPY3" t="s">
        <v>9674</v>
      </c>
      <c r="HPZ3" t="s">
        <v>9675</v>
      </c>
      <c r="HQA3" t="s">
        <v>9674</v>
      </c>
      <c r="HQB3" t="s">
        <v>9675</v>
      </c>
      <c r="HQC3" t="s">
        <v>9675</v>
      </c>
      <c r="HQD3" t="s">
        <v>9675</v>
      </c>
      <c r="HQE3" t="s">
        <v>9675</v>
      </c>
      <c r="HQF3" t="s">
        <v>9674</v>
      </c>
      <c r="HQG3" t="s">
        <v>9675</v>
      </c>
      <c r="HQH3" t="s">
        <v>9674</v>
      </c>
      <c r="HQI3" t="s">
        <v>9674</v>
      </c>
      <c r="HQJ3" t="s">
        <v>9675</v>
      </c>
      <c r="HQK3" t="s">
        <v>9674</v>
      </c>
      <c r="HQL3" t="s">
        <v>9675</v>
      </c>
      <c r="HQM3" t="s">
        <v>9674</v>
      </c>
      <c r="HQN3" t="s">
        <v>9674</v>
      </c>
      <c r="HQO3" t="s">
        <v>9675</v>
      </c>
      <c r="HQP3" t="s">
        <v>9675</v>
      </c>
      <c r="HQQ3" t="s">
        <v>9674</v>
      </c>
      <c r="HQR3" t="s">
        <v>9675</v>
      </c>
      <c r="HQS3" t="s">
        <v>9674</v>
      </c>
      <c r="HQT3" t="s">
        <v>9675</v>
      </c>
      <c r="HQU3" t="s">
        <v>9674</v>
      </c>
      <c r="HQV3" t="s">
        <v>9675</v>
      </c>
      <c r="HQW3" t="s">
        <v>9674</v>
      </c>
      <c r="HQX3" t="s">
        <v>9674</v>
      </c>
      <c r="HQY3" t="s">
        <v>9675</v>
      </c>
      <c r="HQZ3" t="s">
        <v>9675</v>
      </c>
      <c r="HRA3" t="s">
        <v>9675</v>
      </c>
      <c r="HRB3" t="s">
        <v>9675</v>
      </c>
      <c r="HRC3" t="s">
        <v>9674</v>
      </c>
      <c r="HRD3" t="s">
        <v>9675</v>
      </c>
      <c r="HRE3" t="s">
        <v>9675</v>
      </c>
      <c r="HRF3" t="s">
        <v>9674</v>
      </c>
      <c r="HRG3" t="s">
        <v>9675</v>
      </c>
      <c r="HRH3" t="s">
        <v>9674</v>
      </c>
      <c r="HRI3" t="s">
        <v>9674</v>
      </c>
      <c r="HRJ3" t="s">
        <v>9676</v>
      </c>
      <c r="HRK3" t="s">
        <v>9675</v>
      </c>
      <c r="HRL3" t="s">
        <v>9674</v>
      </c>
      <c r="HRM3" t="s">
        <v>9674</v>
      </c>
      <c r="HRN3" t="s">
        <v>9674</v>
      </c>
      <c r="HRO3" t="s">
        <v>9676</v>
      </c>
      <c r="HRP3" t="s">
        <v>9675</v>
      </c>
      <c r="HRQ3" t="s">
        <v>9675</v>
      </c>
      <c r="HRR3" t="s">
        <v>9675</v>
      </c>
      <c r="HRS3" t="s">
        <v>9674</v>
      </c>
      <c r="HRT3" t="s">
        <v>9675</v>
      </c>
      <c r="HRU3" t="s">
        <v>9674</v>
      </c>
      <c r="HRV3" t="s">
        <v>9674</v>
      </c>
      <c r="HRW3" t="s">
        <v>9674</v>
      </c>
      <c r="HRX3" t="s">
        <v>9675</v>
      </c>
      <c r="HRY3" t="s">
        <v>9674</v>
      </c>
      <c r="HRZ3" t="s">
        <v>9675</v>
      </c>
      <c r="HSA3" t="s">
        <v>9675</v>
      </c>
      <c r="HSB3" t="s">
        <v>9674</v>
      </c>
      <c r="HSC3" t="s">
        <v>9675</v>
      </c>
      <c r="HSD3" t="s">
        <v>9675</v>
      </c>
      <c r="HSE3" t="s">
        <v>9674</v>
      </c>
      <c r="HSF3" t="s">
        <v>9675</v>
      </c>
      <c r="HSG3" t="s">
        <v>9674</v>
      </c>
      <c r="HSH3" t="s">
        <v>9675</v>
      </c>
      <c r="HSI3" t="s">
        <v>9675</v>
      </c>
      <c r="HSJ3" t="s">
        <v>9675</v>
      </c>
      <c r="HSK3" t="s">
        <v>9675</v>
      </c>
      <c r="HSL3" t="s">
        <v>9675</v>
      </c>
      <c r="HSM3" t="s">
        <v>9674</v>
      </c>
      <c r="HSN3" t="s">
        <v>9675</v>
      </c>
      <c r="HSO3" t="s">
        <v>9675</v>
      </c>
      <c r="HSP3" t="s">
        <v>9675</v>
      </c>
      <c r="HSQ3" t="s">
        <v>9675</v>
      </c>
      <c r="HSR3" t="s">
        <v>9674</v>
      </c>
      <c r="HSS3" t="s">
        <v>9675</v>
      </c>
      <c r="HST3" t="s">
        <v>9675</v>
      </c>
      <c r="HSU3" t="s">
        <v>9674</v>
      </c>
      <c r="HSV3" t="s">
        <v>9675</v>
      </c>
      <c r="HSW3" t="s">
        <v>9674</v>
      </c>
      <c r="HSX3" t="s">
        <v>9675</v>
      </c>
      <c r="HSY3" t="s">
        <v>9675</v>
      </c>
      <c r="HSZ3" t="s">
        <v>9675</v>
      </c>
      <c r="HTA3" t="s">
        <v>9675</v>
      </c>
      <c r="HTB3" t="s">
        <v>9674</v>
      </c>
      <c r="HTC3" t="s">
        <v>9674</v>
      </c>
      <c r="HTD3" t="s">
        <v>9674</v>
      </c>
      <c r="HTE3" t="s">
        <v>9675</v>
      </c>
      <c r="HTF3" t="s">
        <v>9674</v>
      </c>
      <c r="HTG3" t="s">
        <v>9674</v>
      </c>
      <c r="HTH3" t="s">
        <v>9675</v>
      </c>
      <c r="HTI3" t="s">
        <v>9674</v>
      </c>
      <c r="HTJ3" t="s">
        <v>9675</v>
      </c>
      <c r="HTK3" t="s">
        <v>9674</v>
      </c>
      <c r="HTL3" t="s">
        <v>9675</v>
      </c>
      <c r="HTM3" t="s">
        <v>9674</v>
      </c>
      <c r="HTN3" t="s">
        <v>9674</v>
      </c>
      <c r="HTO3" t="s">
        <v>9674</v>
      </c>
      <c r="HTP3" t="s">
        <v>9674</v>
      </c>
      <c r="HTQ3" t="s">
        <v>9675</v>
      </c>
      <c r="HTR3" t="s">
        <v>9675</v>
      </c>
      <c r="HTS3" t="s">
        <v>9675</v>
      </c>
      <c r="HTT3" t="s">
        <v>9674</v>
      </c>
      <c r="HTU3" t="s">
        <v>9674</v>
      </c>
      <c r="HTV3" t="s">
        <v>9676</v>
      </c>
      <c r="HTW3" t="s">
        <v>9674</v>
      </c>
      <c r="HTX3" t="s">
        <v>9675</v>
      </c>
      <c r="HTY3" t="s">
        <v>9674</v>
      </c>
      <c r="HTZ3" t="s">
        <v>9674</v>
      </c>
      <c r="HUA3" t="s">
        <v>9675</v>
      </c>
      <c r="HUB3" t="s">
        <v>9674</v>
      </c>
      <c r="HUC3" t="s">
        <v>9674</v>
      </c>
      <c r="HUD3" t="s">
        <v>9675</v>
      </c>
      <c r="HUE3" t="s">
        <v>9675</v>
      </c>
      <c r="HUF3" t="s">
        <v>9675</v>
      </c>
      <c r="HUG3" t="s">
        <v>9674</v>
      </c>
      <c r="HUH3" t="s">
        <v>9675</v>
      </c>
      <c r="HUI3" t="s">
        <v>9675</v>
      </c>
      <c r="HUJ3" t="s">
        <v>9675</v>
      </c>
      <c r="HUK3" t="s">
        <v>9674</v>
      </c>
      <c r="HUL3" t="s">
        <v>9675</v>
      </c>
      <c r="HUM3" t="s">
        <v>9674</v>
      </c>
      <c r="HUN3" t="s">
        <v>9674</v>
      </c>
      <c r="HUO3" t="s">
        <v>9675</v>
      </c>
      <c r="HUP3" t="s">
        <v>9675</v>
      </c>
      <c r="HUQ3" t="s">
        <v>9674</v>
      </c>
      <c r="HUR3" t="s">
        <v>9675</v>
      </c>
      <c r="HUS3" t="s">
        <v>9674</v>
      </c>
      <c r="HUT3" t="s">
        <v>9674</v>
      </c>
      <c r="HUU3" t="s">
        <v>9674</v>
      </c>
      <c r="HUV3" t="s">
        <v>9674</v>
      </c>
      <c r="HUW3" t="s">
        <v>9675</v>
      </c>
      <c r="HUX3" t="s">
        <v>9674</v>
      </c>
      <c r="HUY3" t="s">
        <v>9674</v>
      </c>
      <c r="HUZ3" t="s">
        <v>9675</v>
      </c>
      <c r="HVA3" t="s">
        <v>9675</v>
      </c>
      <c r="HVB3" t="s">
        <v>9675</v>
      </c>
      <c r="HVC3" t="s">
        <v>9675</v>
      </c>
      <c r="HVD3" t="s">
        <v>9674</v>
      </c>
      <c r="HVE3" t="s">
        <v>9675</v>
      </c>
      <c r="HVF3" t="s">
        <v>9675</v>
      </c>
      <c r="HVG3" t="s">
        <v>9675</v>
      </c>
      <c r="HVH3" t="s">
        <v>9675</v>
      </c>
      <c r="HVI3" t="s">
        <v>9675</v>
      </c>
      <c r="HVJ3" t="s">
        <v>9675</v>
      </c>
      <c r="HVK3" t="s">
        <v>9674</v>
      </c>
      <c r="HVL3" t="s">
        <v>9675</v>
      </c>
      <c r="HVM3" t="s">
        <v>9674</v>
      </c>
      <c r="HVN3" t="s">
        <v>9675</v>
      </c>
      <c r="HVO3" t="s">
        <v>9675</v>
      </c>
      <c r="HVP3" t="s">
        <v>9675</v>
      </c>
      <c r="HVQ3" t="s">
        <v>9674</v>
      </c>
      <c r="HVR3" t="s">
        <v>9675</v>
      </c>
      <c r="HVS3" t="s">
        <v>9675</v>
      </c>
      <c r="HVT3" t="s">
        <v>9675</v>
      </c>
      <c r="HVU3" t="s">
        <v>9674</v>
      </c>
      <c r="HVV3" t="s">
        <v>9675</v>
      </c>
      <c r="HVW3" t="s">
        <v>9674</v>
      </c>
      <c r="HVX3" t="s">
        <v>9674</v>
      </c>
      <c r="HVY3" t="s">
        <v>9675</v>
      </c>
      <c r="HVZ3" t="s">
        <v>9675</v>
      </c>
      <c r="HWA3" t="s">
        <v>9675</v>
      </c>
      <c r="HWB3" t="s">
        <v>9675</v>
      </c>
      <c r="HWC3" t="s">
        <v>9675</v>
      </c>
      <c r="HWD3" t="s">
        <v>9674</v>
      </c>
      <c r="HWE3" t="s">
        <v>9675</v>
      </c>
      <c r="HWF3" t="s">
        <v>9674</v>
      </c>
      <c r="HWG3" t="s">
        <v>9675</v>
      </c>
      <c r="HWH3" t="s">
        <v>9674</v>
      </c>
      <c r="HWI3" t="s">
        <v>9674</v>
      </c>
      <c r="HWJ3" t="s">
        <v>9675</v>
      </c>
      <c r="HWK3" t="s">
        <v>9675</v>
      </c>
      <c r="HWL3" t="s">
        <v>9674</v>
      </c>
      <c r="HWM3" t="s">
        <v>9675</v>
      </c>
      <c r="HWN3" t="s">
        <v>9675</v>
      </c>
      <c r="HWO3" t="s">
        <v>9675</v>
      </c>
      <c r="HWP3" t="s">
        <v>9675</v>
      </c>
      <c r="HWQ3" t="s">
        <v>9675</v>
      </c>
      <c r="HWR3" t="s">
        <v>9675</v>
      </c>
      <c r="HWS3" t="s">
        <v>9675</v>
      </c>
      <c r="HWT3" t="s">
        <v>9675</v>
      </c>
      <c r="HWU3" t="s">
        <v>9674</v>
      </c>
      <c r="HWV3" t="s">
        <v>9675</v>
      </c>
      <c r="HWW3" t="s">
        <v>9675</v>
      </c>
      <c r="HWX3" t="s">
        <v>9676</v>
      </c>
      <c r="HWY3" t="s">
        <v>9674</v>
      </c>
      <c r="HWZ3" t="s">
        <v>9675</v>
      </c>
      <c r="HXA3" t="s">
        <v>9675</v>
      </c>
      <c r="HXB3" t="s">
        <v>9675</v>
      </c>
      <c r="HXC3" t="s">
        <v>9675</v>
      </c>
      <c r="HXD3" t="s">
        <v>9674</v>
      </c>
      <c r="HXE3" t="s">
        <v>9675</v>
      </c>
      <c r="HXF3" t="s">
        <v>9675</v>
      </c>
      <c r="HXG3" t="s">
        <v>9674</v>
      </c>
      <c r="HXH3" t="s">
        <v>9674</v>
      </c>
      <c r="HXI3" t="s">
        <v>9674</v>
      </c>
      <c r="HXJ3" t="s">
        <v>9675</v>
      </c>
      <c r="HXK3" t="s">
        <v>9674</v>
      </c>
      <c r="HXL3" t="s">
        <v>9675</v>
      </c>
      <c r="HXM3" t="s">
        <v>9675</v>
      </c>
      <c r="HXN3" t="s">
        <v>9674</v>
      </c>
      <c r="HXO3" t="s">
        <v>9674</v>
      </c>
      <c r="HXP3" t="s">
        <v>9675</v>
      </c>
      <c r="HXQ3" t="s">
        <v>9675</v>
      </c>
      <c r="HXR3" t="s">
        <v>9674</v>
      </c>
      <c r="HXS3" t="s">
        <v>9674</v>
      </c>
      <c r="HXT3" t="s">
        <v>9675</v>
      </c>
      <c r="HXU3" t="s">
        <v>9674</v>
      </c>
      <c r="HXV3" t="s">
        <v>9675</v>
      </c>
      <c r="HXW3" t="s">
        <v>9676</v>
      </c>
      <c r="HXX3" t="s">
        <v>9674</v>
      </c>
      <c r="HXY3" t="s">
        <v>9675</v>
      </c>
      <c r="HXZ3" t="s">
        <v>9674</v>
      </c>
      <c r="HYA3" t="s">
        <v>9675</v>
      </c>
      <c r="HYB3" t="s">
        <v>9675</v>
      </c>
      <c r="HYC3" t="s">
        <v>9675</v>
      </c>
      <c r="HYD3" t="s">
        <v>9674</v>
      </c>
      <c r="HYE3" t="s">
        <v>9675</v>
      </c>
      <c r="HYF3" t="s">
        <v>9675</v>
      </c>
      <c r="HYG3" t="s">
        <v>9675</v>
      </c>
      <c r="HYH3" t="s">
        <v>9674</v>
      </c>
      <c r="HYI3" t="s">
        <v>9674</v>
      </c>
      <c r="HYJ3" t="s">
        <v>9675</v>
      </c>
      <c r="HYK3" t="s">
        <v>9675</v>
      </c>
      <c r="HYL3" t="s">
        <v>9675</v>
      </c>
      <c r="HYM3" t="s">
        <v>9675</v>
      </c>
      <c r="HYN3" t="s">
        <v>9675</v>
      </c>
      <c r="HYO3" t="s">
        <v>9675</v>
      </c>
      <c r="HYP3" t="s">
        <v>9676</v>
      </c>
      <c r="HYQ3" t="s">
        <v>9675</v>
      </c>
      <c r="HYR3" t="s">
        <v>9674</v>
      </c>
      <c r="HYS3" t="s">
        <v>9675</v>
      </c>
      <c r="HYT3" t="s">
        <v>9674</v>
      </c>
      <c r="HYU3" t="s">
        <v>9675</v>
      </c>
      <c r="HYV3" t="s">
        <v>9675</v>
      </c>
      <c r="HYW3" t="s">
        <v>9674</v>
      </c>
      <c r="HYX3" t="s">
        <v>9675</v>
      </c>
      <c r="HYY3" t="s">
        <v>9675</v>
      </c>
      <c r="HYZ3" t="s">
        <v>9675</v>
      </c>
      <c r="HZA3" t="s">
        <v>9674</v>
      </c>
      <c r="HZB3" t="s">
        <v>9675</v>
      </c>
      <c r="HZC3" t="s">
        <v>9675</v>
      </c>
      <c r="HZD3" t="s">
        <v>9674</v>
      </c>
      <c r="HZE3" t="s">
        <v>9674</v>
      </c>
      <c r="HZF3" t="s">
        <v>9674</v>
      </c>
      <c r="HZG3" t="s">
        <v>9675</v>
      </c>
      <c r="HZH3" t="s">
        <v>9674</v>
      </c>
      <c r="HZI3" t="s">
        <v>9675</v>
      </c>
      <c r="HZJ3" t="s">
        <v>9676</v>
      </c>
      <c r="HZK3" t="s">
        <v>9674</v>
      </c>
      <c r="HZL3" t="s">
        <v>9674</v>
      </c>
      <c r="HZM3" t="s">
        <v>9674</v>
      </c>
      <c r="HZN3" t="s">
        <v>9675</v>
      </c>
      <c r="HZO3" t="s">
        <v>9675</v>
      </c>
      <c r="HZP3" t="s">
        <v>9674</v>
      </c>
      <c r="HZQ3" t="s">
        <v>9675</v>
      </c>
      <c r="HZR3" t="s">
        <v>9674</v>
      </c>
      <c r="HZS3" t="s">
        <v>9674</v>
      </c>
      <c r="HZT3" t="s">
        <v>9674</v>
      </c>
      <c r="HZU3" t="s">
        <v>9674</v>
      </c>
      <c r="HZV3" t="s">
        <v>9674</v>
      </c>
      <c r="HZW3" t="s">
        <v>9675</v>
      </c>
      <c r="HZX3" t="s">
        <v>9674</v>
      </c>
      <c r="HZY3" t="s">
        <v>9674</v>
      </c>
      <c r="HZZ3" t="s">
        <v>9675</v>
      </c>
      <c r="IAA3" t="s">
        <v>9675</v>
      </c>
      <c r="IAB3" t="s">
        <v>9675</v>
      </c>
      <c r="IAC3" t="s">
        <v>9674</v>
      </c>
      <c r="IAD3" t="s">
        <v>9675</v>
      </c>
      <c r="IAE3" t="s">
        <v>9674</v>
      </c>
      <c r="IAF3" t="s">
        <v>9674</v>
      </c>
      <c r="IAG3" t="s">
        <v>9675</v>
      </c>
      <c r="IAH3" t="s">
        <v>9675</v>
      </c>
      <c r="IAI3" t="s">
        <v>9674</v>
      </c>
      <c r="IAJ3" t="s">
        <v>9675</v>
      </c>
      <c r="IAK3" t="s">
        <v>9675</v>
      </c>
      <c r="IAL3" t="s">
        <v>9675</v>
      </c>
      <c r="IAM3" t="s">
        <v>9674</v>
      </c>
      <c r="IAN3" t="s">
        <v>9675</v>
      </c>
      <c r="IAO3" t="s">
        <v>9675</v>
      </c>
      <c r="IAP3" t="s">
        <v>9674</v>
      </c>
      <c r="IAQ3" t="s">
        <v>9674</v>
      </c>
      <c r="IAR3" t="s">
        <v>9675</v>
      </c>
      <c r="IAS3" t="s">
        <v>9674</v>
      </c>
      <c r="IAT3" t="s">
        <v>9674</v>
      </c>
      <c r="IAU3" t="s">
        <v>9675</v>
      </c>
      <c r="IAV3" t="s">
        <v>9675</v>
      </c>
      <c r="IAW3" t="s">
        <v>9675</v>
      </c>
      <c r="IAX3" t="s">
        <v>9674</v>
      </c>
      <c r="IAY3" t="s">
        <v>9674</v>
      </c>
      <c r="IAZ3" t="s">
        <v>9675</v>
      </c>
      <c r="IBA3" t="s">
        <v>9674</v>
      </c>
      <c r="IBB3" t="s">
        <v>9674</v>
      </c>
      <c r="IBC3" t="s">
        <v>9675</v>
      </c>
      <c r="IBD3" t="s">
        <v>9674</v>
      </c>
      <c r="IBE3" t="s">
        <v>9675</v>
      </c>
      <c r="IBF3" t="s">
        <v>9674</v>
      </c>
      <c r="IBG3" t="s">
        <v>9675</v>
      </c>
      <c r="IBH3" t="s">
        <v>9675</v>
      </c>
      <c r="IBI3" t="s">
        <v>9674</v>
      </c>
      <c r="IBJ3" t="s">
        <v>9675</v>
      </c>
      <c r="IBK3" t="s">
        <v>9674</v>
      </c>
      <c r="IBL3" t="s">
        <v>9674</v>
      </c>
      <c r="IBM3" t="s">
        <v>9675</v>
      </c>
      <c r="IBN3" t="s">
        <v>9674</v>
      </c>
      <c r="IBO3" t="s">
        <v>9674</v>
      </c>
      <c r="IBP3" t="s">
        <v>9675</v>
      </c>
      <c r="IBQ3" t="s">
        <v>9675</v>
      </c>
      <c r="IBR3" t="s">
        <v>9675</v>
      </c>
      <c r="IBS3" t="s">
        <v>9675</v>
      </c>
      <c r="IBT3" t="s">
        <v>9674</v>
      </c>
      <c r="IBU3" t="s">
        <v>9674</v>
      </c>
      <c r="IBV3" t="s">
        <v>9675</v>
      </c>
      <c r="IBW3" t="s">
        <v>9674</v>
      </c>
      <c r="IBX3" t="s">
        <v>9675</v>
      </c>
      <c r="IBY3" t="s">
        <v>9675</v>
      </c>
      <c r="IBZ3" t="s">
        <v>9675</v>
      </c>
      <c r="ICA3" t="s">
        <v>9674</v>
      </c>
      <c r="ICB3" t="s">
        <v>9675</v>
      </c>
      <c r="ICC3" t="s">
        <v>9676</v>
      </c>
      <c r="ICD3" t="s">
        <v>9675</v>
      </c>
      <c r="ICE3" t="s">
        <v>9675</v>
      </c>
      <c r="ICF3" t="s">
        <v>9674</v>
      </c>
      <c r="ICG3" t="s">
        <v>9674</v>
      </c>
      <c r="ICH3" t="s">
        <v>9675</v>
      </c>
      <c r="ICI3" t="s">
        <v>9674</v>
      </c>
      <c r="ICJ3" t="s">
        <v>9675</v>
      </c>
      <c r="ICK3" t="s">
        <v>9675</v>
      </c>
      <c r="ICL3" t="s">
        <v>9674</v>
      </c>
      <c r="ICM3" t="s">
        <v>9675</v>
      </c>
      <c r="ICN3" t="s">
        <v>9675</v>
      </c>
      <c r="ICO3" t="s">
        <v>9675</v>
      </c>
      <c r="ICP3" t="s">
        <v>9675</v>
      </c>
      <c r="ICQ3" t="s">
        <v>9675</v>
      </c>
      <c r="ICR3" t="s">
        <v>9675</v>
      </c>
      <c r="ICS3" t="s">
        <v>9675</v>
      </c>
      <c r="ICT3" t="s">
        <v>9675</v>
      </c>
      <c r="ICU3" t="s">
        <v>9675</v>
      </c>
      <c r="ICV3" t="s">
        <v>9675</v>
      </c>
      <c r="ICW3" t="s">
        <v>9674</v>
      </c>
      <c r="ICX3" t="s">
        <v>9675</v>
      </c>
      <c r="ICY3" t="s">
        <v>9675</v>
      </c>
      <c r="ICZ3" t="s">
        <v>9675</v>
      </c>
      <c r="IDA3" t="s">
        <v>9674</v>
      </c>
      <c r="IDB3" t="s">
        <v>9675</v>
      </c>
      <c r="IDC3" t="s">
        <v>9675</v>
      </c>
      <c r="IDD3" t="s">
        <v>9675</v>
      </c>
      <c r="IDE3" t="s">
        <v>9675</v>
      </c>
      <c r="IDF3" t="s">
        <v>9675</v>
      </c>
      <c r="IDG3" t="s">
        <v>9674</v>
      </c>
      <c r="IDH3" t="s">
        <v>9675</v>
      </c>
      <c r="IDI3" t="s">
        <v>9675</v>
      </c>
      <c r="IDJ3" t="s">
        <v>9675</v>
      </c>
      <c r="IDK3" t="s">
        <v>9675</v>
      </c>
      <c r="IDL3" t="s">
        <v>9675</v>
      </c>
      <c r="IDM3" t="s">
        <v>9674</v>
      </c>
      <c r="IDN3" t="s">
        <v>9675</v>
      </c>
      <c r="IDO3" t="s">
        <v>9675</v>
      </c>
      <c r="IDP3" t="s">
        <v>9675</v>
      </c>
      <c r="IDQ3" t="s">
        <v>9675</v>
      </c>
      <c r="IDR3" t="s">
        <v>9675</v>
      </c>
      <c r="IDS3" t="s">
        <v>9675</v>
      </c>
      <c r="IDT3" t="s">
        <v>9675</v>
      </c>
      <c r="IDU3" t="s">
        <v>9675</v>
      </c>
      <c r="IDV3" t="s">
        <v>9675</v>
      </c>
      <c r="IDW3" t="s">
        <v>9675</v>
      </c>
      <c r="IDX3" t="s">
        <v>9675</v>
      </c>
      <c r="IDY3" t="s">
        <v>9675</v>
      </c>
      <c r="IDZ3" t="s">
        <v>9674</v>
      </c>
      <c r="IEA3" t="s">
        <v>9675</v>
      </c>
      <c r="IEB3" t="s">
        <v>9675</v>
      </c>
      <c r="IEC3" t="s">
        <v>9675</v>
      </c>
      <c r="IED3" t="s">
        <v>9674</v>
      </c>
      <c r="IEE3" t="s">
        <v>9675</v>
      </c>
      <c r="IEF3" t="s">
        <v>9675</v>
      </c>
      <c r="IEG3" t="s">
        <v>9675</v>
      </c>
      <c r="IEH3" t="s">
        <v>9674</v>
      </c>
      <c r="IEI3" t="s">
        <v>9674</v>
      </c>
      <c r="IEJ3" t="s">
        <v>9674</v>
      </c>
      <c r="IEK3" t="s">
        <v>9674</v>
      </c>
      <c r="IEL3" t="s">
        <v>9675</v>
      </c>
      <c r="IEM3" t="s">
        <v>9675</v>
      </c>
      <c r="IEN3" t="s">
        <v>9675</v>
      </c>
      <c r="IEO3" t="s">
        <v>9675</v>
      </c>
      <c r="IEP3" t="s">
        <v>9675</v>
      </c>
      <c r="IEQ3" t="s">
        <v>9675</v>
      </c>
      <c r="IER3" t="s">
        <v>9674</v>
      </c>
      <c r="IES3" t="s">
        <v>9675</v>
      </c>
      <c r="IET3" t="s">
        <v>9675</v>
      </c>
      <c r="IEU3" t="s">
        <v>9675</v>
      </c>
      <c r="IEV3" t="s">
        <v>9675</v>
      </c>
      <c r="IEW3" t="s">
        <v>9674</v>
      </c>
      <c r="IEX3" t="s">
        <v>9675</v>
      </c>
      <c r="IEY3" t="s">
        <v>9674</v>
      </c>
      <c r="IEZ3" t="s">
        <v>9675</v>
      </c>
      <c r="IFA3" t="s">
        <v>9675</v>
      </c>
      <c r="IFB3" t="s">
        <v>9675</v>
      </c>
      <c r="IFC3" t="s">
        <v>9674</v>
      </c>
      <c r="IFD3" t="s">
        <v>9675</v>
      </c>
      <c r="IFE3" t="s">
        <v>9675</v>
      </c>
      <c r="IFF3" t="s">
        <v>9674</v>
      </c>
      <c r="IFG3" t="s">
        <v>9675</v>
      </c>
      <c r="IFH3" t="s">
        <v>9675</v>
      </c>
      <c r="IFI3" t="s">
        <v>9675</v>
      </c>
      <c r="IFJ3" t="s">
        <v>9674</v>
      </c>
      <c r="IFK3" t="s">
        <v>9675</v>
      </c>
      <c r="IFL3" t="s">
        <v>9675</v>
      </c>
      <c r="IFM3" t="s">
        <v>9675</v>
      </c>
      <c r="IFN3" t="s">
        <v>9675</v>
      </c>
      <c r="IFO3" t="s">
        <v>9675</v>
      </c>
      <c r="IFP3" t="s">
        <v>9675</v>
      </c>
      <c r="IFQ3" t="s">
        <v>9675</v>
      </c>
      <c r="IFR3" t="s">
        <v>9674</v>
      </c>
      <c r="IFS3" t="s">
        <v>9675</v>
      </c>
      <c r="IFT3" t="s">
        <v>9674</v>
      </c>
      <c r="IFU3" t="s">
        <v>9674</v>
      </c>
      <c r="IFV3" t="s">
        <v>9675</v>
      </c>
      <c r="IFW3" t="s">
        <v>9675</v>
      </c>
      <c r="IFX3" t="s">
        <v>9675</v>
      </c>
      <c r="IFY3" t="s">
        <v>9674</v>
      </c>
      <c r="IFZ3" t="s">
        <v>9674</v>
      </c>
      <c r="IGA3" t="s">
        <v>9675</v>
      </c>
      <c r="IGB3" t="s">
        <v>9674</v>
      </c>
      <c r="IGC3" t="s">
        <v>9675</v>
      </c>
      <c r="IGD3" t="s">
        <v>9674</v>
      </c>
      <c r="IGE3" t="s">
        <v>9676</v>
      </c>
      <c r="IGF3" t="s">
        <v>9675</v>
      </c>
      <c r="IGG3" t="s">
        <v>9674</v>
      </c>
      <c r="IGH3" t="s">
        <v>9675</v>
      </c>
      <c r="IGI3" t="s">
        <v>9675</v>
      </c>
      <c r="IGJ3" t="s">
        <v>9675</v>
      </c>
      <c r="IGK3" t="s">
        <v>9674</v>
      </c>
      <c r="IGL3" t="s">
        <v>9675</v>
      </c>
      <c r="IGM3" t="s">
        <v>9674</v>
      </c>
      <c r="IGN3" t="s">
        <v>9676</v>
      </c>
      <c r="IGO3" t="s">
        <v>9675</v>
      </c>
      <c r="IGP3" t="s">
        <v>9674</v>
      </c>
      <c r="IGQ3" t="s">
        <v>9675</v>
      </c>
      <c r="IGR3" t="s">
        <v>9675</v>
      </c>
      <c r="IGS3" t="s">
        <v>9675</v>
      </c>
      <c r="IGT3" t="s">
        <v>9675</v>
      </c>
      <c r="IGU3" t="s">
        <v>9674</v>
      </c>
      <c r="IGV3" t="s">
        <v>9674</v>
      </c>
      <c r="IGW3" t="s">
        <v>9675</v>
      </c>
      <c r="IGX3" t="s">
        <v>9674</v>
      </c>
      <c r="IGY3" t="s">
        <v>9674</v>
      </c>
      <c r="IGZ3" t="s">
        <v>9675</v>
      </c>
      <c r="IHA3" t="s">
        <v>9674</v>
      </c>
      <c r="IHB3" t="s">
        <v>9675</v>
      </c>
      <c r="IHC3" t="s">
        <v>9674</v>
      </c>
      <c r="IHE3" t="s">
        <v>9674</v>
      </c>
      <c r="IHF3" t="s">
        <v>9675</v>
      </c>
      <c r="IHG3" t="s">
        <v>9675</v>
      </c>
      <c r="IHH3" t="s">
        <v>9674</v>
      </c>
      <c r="IHI3" t="s">
        <v>9675</v>
      </c>
      <c r="IHJ3" t="s">
        <v>9675</v>
      </c>
      <c r="IHK3" t="s">
        <v>9674</v>
      </c>
      <c r="IHL3" t="s">
        <v>9675</v>
      </c>
      <c r="IHM3" t="s">
        <v>9674</v>
      </c>
      <c r="IHN3" t="s">
        <v>9675</v>
      </c>
      <c r="IHO3" t="s">
        <v>9675</v>
      </c>
      <c r="IHP3" t="s">
        <v>9674</v>
      </c>
      <c r="IHQ3" t="s">
        <v>9675</v>
      </c>
      <c r="IHR3" t="s">
        <v>9674</v>
      </c>
      <c r="IHS3" t="s">
        <v>9675</v>
      </c>
      <c r="IHT3" t="s">
        <v>9675</v>
      </c>
      <c r="IHU3" t="s">
        <v>9674</v>
      </c>
      <c r="IHV3" t="s">
        <v>9674</v>
      </c>
      <c r="IHW3" t="s">
        <v>9675</v>
      </c>
      <c r="IHX3" t="s">
        <v>9675</v>
      </c>
      <c r="IHY3" t="s">
        <v>9675</v>
      </c>
      <c r="IHZ3" t="s">
        <v>9675</v>
      </c>
      <c r="IIA3" t="s">
        <v>9674</v>
      </c>
      <c r="IIB3" t="s">
        <v>9675</v>
      </c>
      <c r="IIC3" t="s">
        <v>9675</v>
      </c>
      <c r="IID3" t="s">
        <v>9675</v>
      </c>
      <c r="IIE3" t="s">
        <v>9674</v>
      </c>
      <c r="IIF3" t="s">
        <v>9675</v>
      </c>
      <c r="IIG3" t="s">
        <v>9674</v>
      </c>
      <c r="IIH3" t="s">
        <v>9675</v>
      </c>
      <c r="III3" t="s">
        <v>9675</v>
      </c>
      <c r="IIJ3" t="s">
        <v>9674</v>
      </c>
      <c r="IIK3" t="s">
        <v>9674</v>
      </c>
      <c r="IIL3" t="s">
        <v>9675</v>
      </c>
      <c r="IIM3" t="s">
        <v>9674</v>
      </c>
      <c r="IIN3" t="s">
        <v>9675</v>
      </c>
      <c r="IIO3" t="s">
        <v>9675</v>
      </c>
      <c r="IIP3" t="s">
        <v>9675</v>
      </c>
      <c r="IIQ3" t="s">
        <v>9675</v>
      </c>
      <c r="IIR3" t="s">
        <v>9675</v>
      </c>
      <c r="IIS3" t="s">
        <v>9674</v>
      </c>
      <c r="IIT3" t="s">
        <v>9674</v>
      </c>
      <c r="IIU3" t="s">
        <v>9675</v>
      </c>
      <c r="IIV3" t="s">
        <v>9674</v>
      </c>
      <c r="IIW3" t="s">
        <v>9674</v>
      </c>
      <c r="IIX3" t="s">
        <v>9675</v>
      </c>
      <c r="IIY3" t="s">
        <v>9675</v>
      </c>
      <c r="IIZ3" t="s">
        <v>9674</v>
      </c>
      <c r="IJA3" t="s">
        <v>9674</v>
      </c>
      <c r="IJB3" t="s">
        <v>9675</v>
      </c>
      <c r="IJC3" t="s">
        <v>9675</v>
      </c>
      <c r="IJD3" t="s">
        <v>9675</v>
      </c>
      <c r="IJE3" t="s">
        <v>9675</v>
      </c>
      <c r="IJF3" t="s">
        <v>9674</v>
      </c>
      <c r="IJG3" t="s">
        <v>9675</v>
      </c>
      <c r="IJH3" t="s">
        <v>9674</v>
      </c>
      <c r="IJI3" t="s">
        <v>9674</v>
      </c>
      <c r="IJJ3" t="s">
        <v>9674</v>
      </c>
      <c r="IJK3" t="s">
        <v>9675</v>
      </c>
      <c r="IJL3" t="s">
        <v>9674</v>
      </c>
      <c r="IJM3" t="s">
        <v>9675</v>
      </c>
      <c r="IJN3" t="s">
        <v>9675</v>
      </c>
      <c r="IJO3" t="s">
        <v>9675</v>
      </c>
      <c r="IJP3" t="s">
        <v>9674</v>
      </c>
      <c r="IJQ3" t="s">
        <v>9675</v>
      </c>
      <c r="IJR3" t="s">
        <v>9674</v>
      </c>
      <c r="IJS3" t="s">
        <v>9675</v>
      </c>
      <c r="IJT3" t="s">
        <v>9674</v>
      </c>
      <c r="IJU3" t="s">
        <v>9675</v>
      </c>
      <c r="IJV3" t="s">
        <v>9675</v>
      </c>
      <c r="IJW3" t="s">
        <v>9675</v>
      </c>
      <c r="IJX3" t="s">
        <v>9675</v>
      </c>
      <c r="IJY3" t="s">
        <v>9675</v>
      </c>
      <c r="IJZ3" t="s">
        <v>9675</v>
      </c>
      <c r="IKB3" t="s">
        <v>9675</v>
      </c>
      <c r="IKC3" t="s">
        <v>9675</v>
      </c>
      <c r="IKD3" t="s">
        <v>9674</v>
      </c>
      <c r="IKE3" t="s">
        <v>9675</v>
      </c>
      <c r="IKF3" t="s">
        <v>9674</v>
      </c>
      <c r="IKG3" t="s">
        <v>9674</v>
      </c>
      <c r="IKH3" t="s">
        <v>9675</v>
      </c>
      <c r="IKI3" t="s">
        <v>9675</v>
      </c>
      <c r="IKJ3" t="s">
        <v>9675</v>
      </c>
      <c r="IKK3" t="s">
        <v>9674</v>
      </c>
      <c r="IKL3" t="s">
        <v>9674</v>
      </c>
      <c r="IKM3" t="s">
        <v>9674</v>
      </c>
      <c r="IKN3" t="s">
        <v>9675</v>
      </c>
      <c r="IKO3" t="s">
        <v>9674</v>
      </c>
      <c r="IKP3" t="s">
        <v>9675</v>
      </c>
      <c r="IKQ3" t="s">
        <v>9675</v>
      </c>
      <c r="IKR3" t="s">
        <v>9675</v>
      </c>
      <c r="IKS3" t="s">
        <v>9675</v>
      </c>
      <c r="IKT3" t="s">
        <v>9674</v>
      </c>
      <c r="IKU3" t="s">
        <v>9674</v>
      </c>
      <c r="IKV3" t="s">
        <v>9675</v>
      </c>
      <c r="IKW3" t="s">
        <v>9675</v>
      </c>
      <c r="IKX3" t="s">
        <v>9675</v>
      </c>
      <c r="IKY3" t="s">
        <v>9675</v>
      </c>
      <c r="IKZ3" t="s">
        <v>9675</v>
      </c>
      <c r="ILA3" t="s">
        <v>9674</v>
      </c>
      <c r="ILB3" t="s">
        <v>9674</v>
      </c>
      <c r="ILC3" t="s">
        <v>9674</v>
      </c>
      <c r="ILD3" t="s">
        <v>9675</v>
      </c>
      <c r="ILE3" t="s">
        <v>9675</v>
      </c>
      <c r="ILF3" t="s">
        <v>9674</v>
      </c>
      <c r="ILG3" t="s">
        <v>9675</v>
      </c>
      <c r="ILH3" t="s">
        <v>9674</v>
      </c>
      <c r="ILI3" t="s">
        <v>9675</v>
      </c>
      <c r="ILJ3" t="s">
        <v>9674</v>
      </c>
      <c r="ILK3" t="s">
        <v>9675</v>
      </c>
      <c r="ILL3" t="s">
        <v>9674</v>
      </c>
      <c r="ILM3" t="s">
        <v>9675</v>
      </c>
      <c r="ILN3" t="s">
        <v>9674</v>
      </c>
      <c r="ILO3" t="s">
        <v>9676</v>
      </c>
      <c r="ILP3" t="s">
        <v>9675</v>
      </c>
      <c r="ILQ3" t="s">
        <v>9674</v>
      </c>
      <c r="ILR3" t="s">
        <v>9675</v>
      </c>
      <c r="ILS3" t="s">
        <v>9675</v>
      </c>
      <c r="ILT3" t="s">
        <v>9675</v>
      </c>
      <c r="ILU3" t="s">
        <v>9675</v>
      </c>
      <c r="ILV3" t="s">
        <v>9674</v>
      </c>
      <c r="ILW3" t="s">
        <v>9675</v>
      </c>
      <c r="ILX3" t="s">
        <v>9675</v>
      </c>
      <c r="ILY3" t="s">
        <v>9675</v>
      </c>
      <c r="ILZ3" t="s">
        <v>9675</v>
      </c>
      <c r="IMA3" t="s">
        <v>9674</v>
      </c>
      <c r="IMB3" t="s">
        <v>9674</v>
      </c>
      <c r="IMC3" t="s">
        <v>9675</v>
      </c>
      <c r="IMD3" t="s">
        <v>9675</v>
      </c>
      <c r="IME3" t="s">
        <v>9674</v>
      </c>
      <c r="IMF3" t="s">
        <v>9674</v>
      </c>
      <c r="IMG3" t="s">
        <v>9674</v>
      </c>
      <c r="IMH3" t="s">
        <v>9675</v>
      </c>
      <c r="IMI3" t="s">
        <v>9675</v>
      </c>
      <c r="IMJ3" t="s">
        <v>9674</v>
      </c>
      <c r="IMK3" t="s">
        <v>9675</v>
      </c>
      <c r="IML3" t="s">
        <v>9675</v>
      </c>
      <c r="IMM3" t="s">
        <v>9675</v>
      </c>
      <c r="IMN3" t="s">
        <v>9675</v>
      </c>
      <c r="IMO3" t="s">
        <v>9675</v>
      </c>
      <c r="IMP3" t="s">
        <v>9675</v>
      </c>
      <c r="IMQ3" t="s">
        <v>9675</v>
      </c>
      <c r="IMR3" t="s">
        <v>9675</v>
      </c>
      <c r="IMS3" t="s">
        <v>9675</v>
      </c>
      <c r="IMT3" t="s">
        <v>9675</v>
      </c>
      <c r="IMU3" t="s">
        <v>9675</v>
      </c>
      <c r="IMV3" t="s">
        <v>9674</v>
      </c>
      <c r="IMW3" t="s">
        <v>9675</v>
      </c>
      <c r="IMX3" t="s">
        <v>9674</v>
      </c>
      <c r="IMY3" t="s">
        <v>9675</v>
      </c>
      <c r="IMZ3" t="s">
        <v>9674</v>
      </c>
      <c r="INA3" t="s">
        <v>9674</v>
      </c>
      <c r="INB3" t="s">
        <v>9675</v>
      </c>
      <c r="INC3" t="s">
        <v>9674</v>
      </c>
      <c r="IND3" t="s">
        <v>9675</v>
      </c>
      <c r="INE3" t="s">
        <v>9675</v>
      </c>
      <c r="INF3" t="s">
        <v>9675</v>
      </c>
      <c r="ING3" t="s">
        <v>9675</v>
      </c>
      <c r="INH3" t="s">
        <v>9674</v>
      </c>
      <c r="INI3" t="s">
        <v>9675</v>
      </c>
      <c r="INJ3" t="s">
        <v>9675</v>
      </c>
      <c r="INK3" t="s">
        <v>9675</v>
      </c>
      <c r="INL3" t="s">
        <v>9674</v>
      </c>
      <c r="INM3" t="s">
        <v>9675</v>
      </c>
      <c r="INN3" t="s">
        <v>9675</v>
      </c>
      <c r="INO3" t="s">
        <v>9674</v>
      </c>
      <c r="INP3" t="s">
        <v>9675</v>
      </c>
      <c r="INQ3" t="s">
        <v>9674</v>
      </c>
      <c r="INR3" t="s">
        <v>9674</v>
      </c>
      <c r="INS3" t="s">
        <v>9675</v>
      </c>
      <c r="INT3" t="s">
        <v>9675</v>
      </c>
      <c r="INU3" t="s">
        <v>9674</v>
      </c>
      <c r="INV3" t="s">
        <v>9675</v>
      </c>
      <c r="INW3" t="s">
        <v>9675</v>
      </c>
      <c r="INX3" t="s">
        <v>9675</v>
      </c>
      <c r="INY3" t="s">
        <v>9675</v>
      </c>
      <c r="INZ3" t="s">
        <v>9675</v>
      </c>
      <c r="IOA3" t="s">
        <v>9675</v>
      </c>
      <c r="IOB3" t="s">
        <v>9674</v>
      </c>
      <c r="IOC3" t="s">
        <v>9674</v>
      </c>
      <c r="IOD3" t="s">
        <v>9674</v>
      </c>
      <c r="IOE3" t="s">
        <v>9675</v>
      </c>
      <c r="IOF3" t="s">
        <v>9675</v>
      </c>
      <c r="IOG3" t="s">
        <v>9675</v>
      </c>
      <c r="IOH3" t="s">
        <v>9675</v>
      </c>
      <c r="IOI3" t="s">
        <v>9675</v>
      </c>
      <c r="IOJ3" t="s">
        <v>9674</v>
      </c>
      <c r="IOK3" t="s">
        <v>9675</v>
      </c>
      <c r="IOL3" t="s">
        <v>9675</v>
      </c>
      <c r="IOM3" t="s">
        <v>9675</v>
      </c>
      <c r="ION3" t="s">
        <v>9675</v>
      </c>
      <c r="IOO3" t="s">
        <v>9675</v>
      </c>
      <c r="IOP3" t="s">
        <v>9675</v>
      </c>
      <c r="IOQ3" t="s">
        <v>9675</v>
      </c>
      <c r="IOR3" t="s">
        <v>9675</v>
      </c>
      <c r="IOS3" t="s">
        <v>9675</v>
      </c>
      <c r="IOT3" t="s">
        <v>9674</v>
      </c>
      <c r="IOU3" t="s">
        <v>9674</v>
      </c>
      <c r="IOV3" t="s">
        <v>9674</v>
      </c>
      <c r="IOW3" t="s">
        <v>9675</v>
      </c>
      <c r="IOX3" t="s">
        <v>9675</v>
      </c>
      <c r="IOY3" t="s">
        <v>9675</v>
      </c>
      <c r="IOZ3" t="s">
        <v>9674</v>
      </c>
      <c r="IPA3" t="s">
        <v>9674</v>
      </c>
      <c r="IPB3" t="s">
        <v>9674</v>
      </c>
      <c r="IPC3" t="s">
        <v>9675</v>
      </c>
      <c r="IPD3" t="s">
        <v>9675</v>
      </c>
      <c r="IPE3" t="s">
        <v>9675</v>
      </c>
      <c r="IPF3" t="s">
        <v>9674</v>
      </c>
      <c r="IPG3" t="s">
        <v>9674</v>
      </c>
      <c r="IPH3" t="s">
        <v>9675</v>
      </c>
      <c r="IPI3" t="s">
        <v>9674</v>
      </c>
      <c r="IPJ3" t="s">
        <v>9674</v>
      </c>
      <c r="IPK3" t="s">
        <v>9675</v>
      </c>
      <c r="IPL3" t="s">
        <v>9675</v>
      </c>
      <c r="IPM3" t="s">
        <v>9674</v>
      </c>
      <c r="IPN3" t="s">
        <v>9674</v>
      </c>
      <c r="IPO3" t="s">
        <v>9675</v>
      </c>
      <c r="IPP3" t="s">
        <v>9674</v>
      </c>
      <c r="IPQ3" t="s">
        <v>9675</v>
      </c>
      <c r="IPR3" t="s">
        <v>9675</v>
      </c>
      <c r="IPS3" t="s">
        <v>9675</v>
      </c>
      <c r="IPT3" t="s">
        <v>9674</v>
      </c>
      <c r="IPU3" t="s">
        <v>9675</v>
      </c>
      <c r="IPV3" t="s">
        <v>9675</v>
      </c>
      <c r="IPW3" t="s">
        <v>9675</v>
      </c>
      <c r="IPX3" t="s">
        <v>9675</v>
      </c>
      <c r="IPY3" t="s">
        <v>9675</v>
      </c>
      <c r="IPZ3" t="s">
        <v>9675</v>
      </c>
      <c r="IQA3" t="s">
        <v>9674</v>
      </c>
      <c r="IQB3" t="s">
        <v>9674</v>
      </c>
      <c r="IQC3" t="s">
        <v>9675</v>
      </c>
      <c r="IQD3" t="s">
        <v>9675</v>
      </c>
      <c r="IQE3" t="s">
        <v>9675</v>
      </c>
      <c r="IQF3" t="s">
        <v>9675</v>
      </c>
      <c r="IQG3" t="s">
        <v>9675</v>
      </c>
      <c r="IQH3" t="s">
        <v>9675</v>
      </c>
      <c r="IQI3" t="s">
        <v>9674</v>
      </c>
      <c r="IQJ3" t="s">
        <v>9675</v>
      </c>
      <c r="IQK3" t="s">
        <v>9674</v>
      </c>
      <c r="IQL3" t="s">
        <v>9675</v>
      </c>
      <c r="IQM3" t="s">
        <v>9675</v>
      </c>
      <c r="IQN3" t="s">
        <v>9675</v>
      </c>
      <c r="IQO3" t="s">
        <v>9675</v>
      </c>
      <c r="IQP3" t="s">
        <v>9674</v>
      </c>
      <c r="IQQ3" t="s">
        <v>9675</v>
      </c>
      <c r="IQR3" t="s">
        <v>9674</v>
      </c>
      <c r="IQS3" t="s">
        <v>9675</v>
      </c>
      <c r="IQT3" t="s">
        <v>9675</v>
      </c>
      <c r="IQU3" t="s">
        <v>9674</v>
      </c>
      <c r="IQV3" t="s">
        <v>9675</v>
      </c>
      <c r="IQW3" t="s">
        <v>9675</v>
      </c>
      <c r="IQX3" t="s">
        <v>9675</v>
      </c>
      <c r="IQY3" t="s">
        <v>9675</v>
      </c>
      <c r="IQZ3" t="s">
        <v>9675</v>
      </c>
      <c r="IRA3" t="s">
        <v>9675</v>
      </c>
      <c r="IRB3" t="s">
        <v>9674</v>
      </c>
      <c r="IRC3" t="s">
        <v>9675</v>
      </c>
      <c r="IRD3" t="s">
        <v>9674</v>
      </c>
      <c r="IRE3" t="s">
        <v>9675</v>
      </c>
      <c r="IRF3" t="s">
        <v>9674</v>
      </c>
      <c r="IRG3" t="s">
        <v>9674</v>
      </c>
      <c r="IRH3" t="s">
        <v>9674</v>
      </c>
      <c r="IRI3" t="s">
        <v>9674</v>
      </c>
      <c r="IRJ3" t="s">
        <v>9675</v>
      </c>
      <c r="IRK3" t="s">
        <v>9675</v>
      </c>
      <c r="IRL3" t="s">
        <v>9674</v>
      </c>
      <c r="IRM3" t="s">
        <v>9675</v>
      </c>
      <c r="IRN3" t="s">
        <v>9674</v>
      </c>
      <c r="IRO3" t="s">
        <v>9674</v>
      </c>
      <c r="IRP3" t="s">
        <v>9675</v>
      </c>
      <c r="IRQ3" t="s">
        <v>9675</v>
      </c>
      <c r="IRR3" t="s">
        <v>9675</v>
      </c>
      <c r="IRS3" t="s">
        <v>9675</v>
      </c>
      <c r="IRT3" t="s">
        <v>9675</v>
      </c>
      <c r="IRU3" t="s">
        <v>9675</v>
      </c>
      <c r="IRV3" t="s">
        <v>9674</v>
      </c>
      <c r="IRW3" t="s">
        <v>9674</v>
      </c>
      <c r="IRX3" t="s">
        <v>9675</v>
      </c>
      <c r="IRY3" t="s">
        <v>9675</v>
      </c>
      <c r="IRZ3" t="s">
        <v>9675</v>
      </c>
      <c r="ISA3" t="s">
        <v>9674</v>
      </c>
      <c r="ISB3" t="s">
        <v>9675</v>
      </c>
      <c r="ISC3" t="s">
        <v>9675</v>
      </c>
      <c r="ISD3" t="s">
        <v>9675</v>
      </c>
      <c r="ISE3" t="s">
        <v>9674</v>
      </c>
      <c r="ISF3" t="s">
        <v>9675</v>
      </c>
      <c r="ISG3" t="s">
        <v>9675</v>
      </c>
      <c r="ISH3" t="s">
        <v>9675</v>
      </c>
      <c r="ISI3" t="s">
        <v>9675</v>
      </c>
      <c r="ISJ3" t="s">
        <v>9675</v>
      </c>
      <c r="ISK3" t="s">
        <v>9675</v>
      </c>
      <c r="ISL3" t="s">
        <v>9675</v>
      </c>
      <c r="ISM3" t="s">
        <v>9675</v>
      </c>
      <c r="ISN3" t="s">
        <v>9674</v>
      </c>
      <c r="ISO3" t="s">
        <v>9675</v>
      </c>
      <c r="ISP3" t="s">
        <v>9675</v>
      </c>
      <c r="ISQ3" t="s">
        <v>9675</v>
      </c>
      <c r="ISR3" t="s">
        <v>9675</v>
      </c>
      <c r="ISS3" t="s">
        <v>9674</v>
      </c>
      <c r="IST3" t="s">
        <v>9675</v>
      </c>
      <c r="ISU3" t="s">
        <v>9675</v>
      </c>
      <c r="ISV3" t="s">
        <v>9675</v>
      </c>
      <c r="ISW3" t="s">
        <v>9675</v>
      </c>
      <c r="ISX3" t="s">
        <v>9675</v>
      </c>
      <c r="ISY3" t="s">
        <v>9674</v>
      </c>
      <c r="ISZ3" t="s">
        <v>9674</v>
      </c>
      <c r="ITA3" t="s">
        <v>9674</v>
      </c>
      <c r="ITB3" t="s">
        <v>9675</v>
      </c>
      <c r="ITC3" t="s">
        <v>9674</v>
      </c>
      <c r="ITD3" t="s">
        <v>9675</v>
      </c>
      <c r="ITE3" t="s">
        <v>9675</v>
      </c>
      <c r="ITF3" t="s">
        <v>9675</v>
      </c>
      <c r="ITG3" t="s">
        <v>9676</v>
      </c>
      <c r="ITH3" t="s">
        <v>9675</v>
      </c>
      <c r="ITI3" t="s">
        <v>9675</v>
      </c>
      <c r="ITJ3" t="s">
        <v>9675</v>
      </c>
      <c r="ITK3" t="s">
        <v>9675</v>
      </c>
      <c r="ITL3" t="s">
        <v>9674</v>
      </c>
      <c r="ITM3" t="s">
        <v>9675</v>
      </c>
      <c r="ITO3" t="s">
        <v>9674</v>
      </c>
      <c r="ITP3" t="s">
        <v>9674</v>
      </c>
      <c r="ITQ3" t="s">
        <v>9675</v>
      </c>
      <c r="ITR3" t="s">
        <v>9675</v>
      </c>
      <c r="ITS3" t="s">
        <v>9675</v>
      </c>
      <c r="ITT3" t="s">
        <v>9675</v>
      </c>
      <c r="ITU3" t="s">
        <v>9674</v>
      </c>
      <c r="ITV3" t="s">
        <v>9674</v>
      </c>
      <c r="ITW3" t="s">
        <v>9675</v>
      </c>
      <c r="ITX3" t="s">
        <v>9674</v>
      </c>
      <c r="ITY3" t="s">
        <v>9674</v>
      </c>
      <c r="ITZ3" t="s">
        <v>9675</v>
      </c>
      <c r="IUA3" t="s">
        <v>9674</v>
      </c>
      <c r="IUB3" t="s">
        <v>9675</v>
      </c>
      <c r="IUC3" t="s">
        <v>9675</v>
      </c>
      <c r="IUD3" t="s">
        <v>9675</v>
      </c>
      <c r="IUE3" t="s">
        <v>9674</v>
      </c>
      <c r="IUF3" t="s">
        <v>9675</v>
      </c>
      <c r="IUG3" t="s">
        <v>9675</v>
      </c>
      <c r="IUH3" t="s">
        <v>9675</v>
      </c>
      <c r="IUI3" t="s">
        <v>9675</v>
      </c>
      <c r="IUJ3" t="s">
        <v>9675</v>
      </c>
      <c r="IUK3" t="s">
        <v>9675</v>
      </c>
      <c r="IUL3" t="s">
        <v>9675</v>
      </c>
      <c r="IUM3" t="s">
        <v>9675</v>
      </c>
      <c r="IUN3" t="s">
        <v>9675</v>
      </c>
      <c r="IUO3" t="s">
        <v>9675</v>
      </c>
      <c r="IUP3" t="s">
        <v>9675</v>
      </c>
      <c r="IUQ3" t="s">
        <v>9675</v>
      </c>
      <c r="IUR3" t="s">
        <v>9674</v>
      </c>
      <c r="IUT3" t="s">
        <v>9674</v>
      </c>
      <c r="IUU3" t="s">
        <v>9674</v>
      </c>
      <c r="IUV3" t="s">
        <v>9674</v>
      </c>
      <c r="IUW3" t="s">
        <v>9674</v>
      </c>
      <c r="IUX3" t="s">
        <v>9675</v>
      </c>
      <c r="IUY3" t="s">
        <v>9675</v>
      </c>
      <c r="IUZ3" t="s">
        <v>9674</v>
      </c>
      <c r="IVA3" t="s">
        <v>9674</v>
      </c>
      <c r="IVB3" t="s">
        <v>9674</v>
      </c>
      <c r="IVC3" t="s">
        <v>9675</v>
      </c>
      <c r="IVD3" t="s">
        <v>9675</v>
      </c>
      <c r="IVE3" t="s">
        <v>9674</v>
      </c>
      <c r="IVF3" t="s">
        <v>9675</v>
      </c>
      <c r="IVG3" t="s">
        <v>9676</v>
      </c>
      <c r="IVH3" t="s">
        <v>9674</v>
      </c>
      <c r="IVI3" t="s">
        <v>9674</v>
      </c>
      <c r="IVJ3" t="s">
        <v>9675</v>
      </c>
      <c r="IVK3" t="s">
        <v>9675</v>
      </c>
      <c r="IVL3" t="s">
        <v>9674</v>
      </c>
      <c r="IVM3" t="s">
        <v>9675</v>
      </c>
      <c r="IVN3" t="s">
        <v>9675</v>
      </c>
      <c r="IVO3" t="s">
        <v>9675</v>
      </c>
      <c r="IVP3" t="s">
        <v>9674</v>
      </c>
      <c r="IVQ3" t="s">
        <v>9674</v>
      </c>
      <c r="IVR3" t="s">
        <v>9674</v>
      </c>
      <c r="IVS3" t="s">
        <v>9674</v>
      </c>
      <c r="IVT3" t="s">
        <v>9675</v>
      </c>
      <c r="IVU3" t="s">
        <v>9674</v>
      </c>
      <c r="IVV3" t="s">
        <v>9675</v>
      </c>
      <c r="IVW3" t="s">
        <v>9675</v>
      </c>
      <c r="IVX3" t="s">
        <v>9675</v>
      </c>
      <c r="IVY3" t="s">
        <v>9675</v>
      </c>
      <c r="IVZ3" t="s">
        <v>9674</v>
      </c>
      <c r="IWA3" t="s">
        <v>9675</v>
      </c>
      <c r="IWB3" t="s">
        <v>9674</v>
      </c>
      <c r="IWC3" t="s">
        <v>9675</v>
      </c>
      <c r="IWD3" t="s">
        <v>9674</v>
      </c>
      <c r="IWE3" t="s">
        <v>9675</v>
      </c>
      <c r="IWF3" t="s">
        <v>9675</v>
      </c>
      <c r="IWG3" t="s">
        <v>9675</v>
      </c>
      <c r="IWH3" t="s">
        <v>9674</v>
      </c>
      <c r="IWI3" t="s">
        <v>9674</v>
      </c>
      <c r="IWJ3" t="s">
        <v>9675</v>
      </c>
      <c r="IWK3" t="s">
        <v>9675</v>
      </c>
      <c r="IWL3" t="s">
        <v>9675</v>
      </c>
      <c r="IWM3" t="s">
        <v>9675</v>
      </c>
      <c r="IWN3" t="s">
        <v>9674</v>
      </c>
      <c r="IWO3" t="s">
        <v>9675</v>
      </c>
      <c r="IWP3" t="s">
        <v>9675</v>
      </c>
      <c r="IWQ3" t="s">
        <v>9675</v>
      </c>
      <c r="IWR3" t="s">
        <v>9675</v>
      </c>
      <c r="IWS3" t="s">
        <v>9675</v>
      </c>
      <c r="IWT3" t="s">
        <v>9674</v>
      </c>
      <c r="IWU3" t="s">
        <v>9675</v>
      </c>
      <c r="IWV3" t="s">
        <v>9675</v>
      </c>
      <c r="IWW3" t="s">
        <v>9674</v>
      </c>
      <c r="IWX3" t="s">
        <v>9675</v>
      </c>
      <c r="IWY3" t="s">
        <v>9674</v>
      </c>
      <c r="IWZ3" t="s">
        <v>9674</v>
      </c>
      <c r="IXA3" t="s">
        <v>9675</v>
      </c>
      <c r="IXB3" t="s">
        <v>9675</v>
      </c>
      <c r="IXC3" t="s">
        <v>9675</v>
      </c>
      <c r="IXD3" t="s">
        <v>9675</v>
      </c>
      <c r="IXE3" t="s">
        <v>9674</v>
      </c>
      <c r="IXF3" t="s">
        <v>9675</v>
      </c>
      <c r="IXG3" t="s">
        <v>9674</v>
      </c>
      <c r="IXH3" t="s">
        <v>9674</v>
      </c>
      <c r="IXI3" t="s">
        <v>9675</v>
      </c>
      <c r="IXJ3" t="s">
        <v>9675</v>
      </c>
      <c r="IXK3" t="s">
        <v>9674</v>
      </c>
      <c r="IXL3" t="s">
        <v>9674</v>
      </c>
      <c r="IXM3" t="s">
        <v>9675</v>
      </c>
      <c r="IXN3" t="s">
        <v>9674</v>
      </c>
      <c r="IXO3" t="s">
        <v>9675</v>
      </c>
      <c r="IXP3" t="s">
        <v>9675</v>
      </c>
      <c r="IXQ3" t="s">
        <v>9675</v>
      </c>
      <c r="IXR3" t="s">
        <v>9675</v>
      </c>
      <c r="IXS3" t="s">
        <v>9675</v>
      </c>
      <c r="IXT3" t="s">
        <v>9674</v>
      </c>
      <c r="IXU3" t="s">
        <v>9674</v>
      </c>
      <c r="IXV3" t="s">
        <v>9675</v>
      </c>
      <c r="IXW3" t="s">
        <v>9674</v>
      </c>
      <c r="IXX3" t="s">
        <v>9676</v>
      </c>
      <c r="IXY3" t="s">
        <v>9675</v>
      </c>
      <c r="IXZ3" t="s">
        <v>9674</v>
      </c>
      <c r="IYA3" t="s">
        <v>9675</v>
      </c>
      <c r="IYB3" t="s">
        <v>9674</v>
      </c>
      <c r="IYC3" t="s">
        <v>9675</v>
      </c>
      <c r="IYD3" t="s">
        <v>9675</v>
      </c>
      <c r="IYE3" t="s">
        <v>9674</v>
      </c>
      <c r="IYF3" t="s">
        <v>9675</v>
      </c>
      <c r="IYG3" t="s">
        <v>9675</v>
      </c>
      <c r="IYH3" t="s">
        <v>9675</v>
      </c>
      <c r="IYI3" t="s">
        <v>9674</v>
      </c>
      <c r="IYJ3" t="s">
        <v>9675</v>
      </c>
      <c r="IYK3" t="s">
        <v>9675</v>
      </c>
      <c r="IYL3" t="s">
        <v>9675</v>
      </c>
      <c r="IYM3" t="s">
        <v>9675</v>
      </c>
      <c r="IYN3" t="s">
        <v>9674</v>
      </c>
      <c r="IYO3" t="s">
        <v>9674</v>
      </c>
      <c r="IYP3" t="s">
        <v>9675</v>
      </c>
      <c r="IYQ3" t="s">
        <v>9674</v>
      </c>
      <c r="IYR3" t="s">
        <v>9674</v>
      </c>
      <c r="IYS3" t="s">
        <v>9675</v>
      </c>
      <c r="IYT3" t="s">
        <v>9675</v>
      </c>
      <c r="IYU3" t="s">
        <v>9675</v>
      </c>
      <c r="IYV3" t="s">
        <v>9674</v>
      </c>
      <c r="IYW3" t="s">
        <v>9675</v>
      </c>
      <c r="IYX3" t="s">
        <v>9674</v>
      </c>
      <c r="IYY3" t="s">
        <v>9676</v>
      </c>
      <c r="IZA3" t="s">
        <v>9675</v>
      </c>
      <c r="IZB3" t="s">
        <v>9675</v>
      </c>
      <c r="IZC3" t="s">
        <v>9675</v>
      </c>
      <c r="IZD3" t="s">
        <v>9675</v>
      </c>
      <c r="IZE3" t="s">
        <v>9675</v>
      </c>
      <c r="IZF3" t="s">
        <v>9675</v>
      </c>
      <c r="IZG3" t="s">
        <v>9674</v>
      </c>
      <c r="IZH3" t="s">
        <v>9674</v>
      </c>
      <c r="IZI3" t="s">
        <v>9675</v>
      </c>
      <c r="IZJ3" t="s">
        <v>9675</v>
      </c>
      <c r="IZK3" t="s">
        <v>9675</v>
      </c>
      <c r="IZL3" t="s">
        <v>9674</v>
      </c>
      <c r="IZM3" t="s">
        <v>9674</v>
      </c>
      <c r="IZN3" t="s">
        <v>9674</v>
      </c>
      <c r="IZO3" t="s">
        <v>9675</v>
      </c>
      <c r="IZP3" t="s">
        <v>9675</v>
      </c>
      <c r="IZQ3" t="s">
        <v>9675</v>
      </c>
      <c r="IZR3" t="s">
        <v>9675</v>
      </c>
      <c r="IZS3" t="s">
        <v>9675</v>
      </c>
      <c r="IZT3" t="s">
        <v>9675</v>
      </c>
      <c r="IZU3" t="s">
        <v>9675</v>
      </c>
      <c r="IZV3" t="s">
        <v>9674</v>
      </c>
      <c r="IZW3" t="s">
        <v>9675</v>
      </c>
      <c r="IZX3" t="s">
        <v>9674</v>
      </c>
      <c r="IZY3" t="s">
        <v>9675</v>
      </c>
      <c r="IZZ3" t="s">
        <v>9674</v>
      </c>
      <c r="JAA3" t="s">
        <v>9675</v>
      </c>
      <c r="JAB3" t="s">
        <v>9675</v>
      </c>
      <c r="JAC3" t="s">
        <v>9675</v>
      </c>
      <c r="JAD3" t="s">
        <v>9675</v>
      </c>
      <c r="JAE3" t="s">
        <v>9675</v>
      </c>
      <c r="JAF3" t="s">
        <v>9675</v>
      </c>
      <c r="JAG3" t="s">
        <v>9675</v>
      </c>
      <c r="JAH3" t="s">
        <v>9675</v>
      </c>
      <c r="JAI3" t="s">
        <v>9674</v>
      </c>
      <c r="JAJ3" t="s">
        <v>9675</v>
      </c>
      <c r="JAK3" t="s">
        <v>9675</v>
      </c>
      <c r="JAL3" t="s">
        <v>9674</v>
      </c>
      <c r="JAM3" t="s">
        <v>9675</v>
      </c>
      <c r="JAN3" t="s">
        <v>9675</v>
      </c>
      <c r="JAO3" t="s">
        <v>9674</v>
      </c>
      <c r="JAP3" t="s">
        <v>9674</v>
      </c>
      <c r="JAQ3" t="s">
        <v>9675</v>
      </c>
      <c r="JAR3" t="s">
        <v>9675</v>
      </c>
      <c r="JAS3" t="s">
        <v>9674</v>
      </c>
      <c r="JAT3" t="s">
        <v>9674</v>
      </c>
      <c r="JAU3" t="s">
        <v>9675</v>
      </c>
      <c r="JAV3" t="s">
        <v>9675</v>
      </c>
      <c r="JAW3" t="s">
        <v>9675</v>
      </c>
      <c r="JAX3" t="s">
        <v>9675</v>
      </c>
      <c r="JAY3" t="s">
        <v>9675</v>
      </c>
      <c r="JAZ3" t="s">
        <v>9675</v>
      </c>
      <c r="JBA3" t="s">
        <v>9674</v>
      </c>
      <c r="JBB3" t="s">
        <v>9674</v>
      </c>
      <c r="JBC3" t="s">
        <v>9674</v>
      </c>
      <c r="JBD3" t="s">
        <v>9674</v>
      </c>
      <c r="JBE3" t="s">
        <v>9675</v>
      </c>
      <c r="JBF3" t="s">
        <v>9674</v>
      </c>
      <c r="JBG3" t="s">
        <v>9675</v>
      </c>
      <c r="JBI3" t="s">
        <v>9674</v>
      </c>
      <c r="JBJ3" t="s">
        <v>9675</v>
      </c>
      <c r="JBK3" t="s">
        <v>9675</v>
      </c>
      <c r="JBL3" t="s">
        <v>9675</v>
      </c>
      <c r="JBM3" t="s">
        <v>9675</v>
      </c>
      <c r="JBN3" t="s">
        <v>9675</v>
      </c>
      <c r="JBO3" t="s">
        <v>9675</v>
      </c>
      <c r="JBP3" t="s">
        <v>9674</v>
      </c>
      <c r="JBQ3" t="s">
        <v>9674</v>
      </c>
      <c r="JBR3" t="s">
        <v>9675</v>
      </c>
      <c r="JBS3" t="s">
        <v>9675</v>
      </c>
      <c r="JBT3" t="s">
        <v>9675</v>
      </c>
      <c r="JBU3" t="s">
        <v>9676</v>
      </c>
      <c r="JBV3" t="s">
        <v>9674</v>
      </c>
      <c r="JBW3" t="s">
        <v>9675</v>
      </c>
      <c r="JBX3" t="s">
        <v>9674</v>
      </c>
      <c r="JBY3" t="s">
        <v>9675</v>
      </c>
      <c r="JBZ3" t="s">
        <v>9675</v>
      </c>
      <c r="JCA3" t="s">
        <v>9675</v>
      </c>
      <c r="JCB3" t="s">
        <v>9675</v>
      </c>
      <c r="JCC3" t="s">
        <v>9675</v>
      </c>
      <c r="JCD3" t="s">
        <v>9676</v>
      </c>
      <c r="JCE3" t="s">
        <v>9675</v>
      </c>
      <c r="JCF3" t="s">
        <v>9675</v>
      </c>
      <c r="JCG3" t="s">
        <v>9675</v>
      </c>
      <c r="JCH3" t="s">
        <v>9675</v>
      </c>
      <c r="JCI3" t="s">
        <v>9674</v>
      </c>
      <c r="JCJ3" t="s">
        <v>9675</v>
      </c>
      <c r="JCK3" t="s">
        <v>9674</v>
      </c>
      <c r="JCL3" t="s">
        <v>9675</v>
      </c>
      <c r="JCM3" t="s">
        <v>9674</v>
      </c>
      <c r="JCN3" t="s">
        <v>9675</v>
      </c>
      <c r="JCO3" t="s">
        <v>9674</v>
      </c>
      <c r="JCP3" t="s">
        <v>9675</v>
      </c>
      <c r="JCQ3" t="s">
        <v>9675</v>
      </c>
      <c r="JCR3" t="s">
        <v>9674</v>
      </c>
      <c r="JCS3" t="s">
        <v>9675</v>
      </c>
      <c r="JCT3" t="s">
        <v>9674</v>
      </c>
      <c r="JCU3" t="s">
        <v>9675</v>
      </c>
      <c r="JCV3" t="s">
        <v>9675</v>
      </c>
      <c r="JCW3" t="s">
        <v>9674</v>
      </c>
      <c r="JCX3" t="s">
        <v>9675</v>
      </c>
      <c r="JCY3" t="s">
        <v>9675</v>
      </c>
      <c r="JCZ3" t="s">
        <v>9674</v>
      </c>
      <c r="JDA3" t="s">
        <v>9674</v>
      </c>
      <c r="JDB3" t="s">
        <v>9674</v>
      </c>
      <c r="JDC3" t="s">
        <v>9675</v>
      </c>
      <c r="JDD3" t="s">
        <v>9675</v>
      </c>
      <c r="JDE3" t="s">
        <v>9675</v>
      </c>
      <c r="JDF3" t="s">
        <v>9674</v>
      </c>
      <c r="JDG3" t="s">
        <v>9675</v>
      </c>
      <c r="JDH3" t="s">
        <v>9674</v>
      </c>
      <c r="JDI3" t="s">
        <v>9674</v>
      </c>
      <c r="JDJ3" t="s">
        <v>9675</v>
      </c>
      <c r="JDK3" t="s">
        <v>9674</v>
      </c>
      <c r="JDL3" t="s">
        <v>9675</v>
      </c>
      <c r="JDM3" t="s">
        <v>9674</v>
      </c>
      <c r="JDN3" t="s">
        <v>9675</v>
      </c>
      <c r="JDO3" t="s">
        <v>9675</v>
      </c>
      <c r="JDP3" t="s">
        <v>9675</v>
      </c>
      <c r="JDQ3" t="s">
        <v>9675</v>
      </c>
      <c r="JDR3" t="s">
        <v>9674</v>
      </c>
      <c r="JDS3" t="s">
        <v>9675</v>
      </c>
      <c r="JDT3" t="s">
        <v>9675</v>
      </c>
      <c r="JDU3" t="s">
        <v>9675</v>
      </c>
      <c r="JDV3" t="s">
        <v>9675</v>
      </c>
      <c r="JDW3" t="s">
        <v>9675</v>
      </c>
      <c r="JDX3" t="s">
        <v>9675</v>
      </c>
      <c r="JDY3" t="s">
        <v>9674</v>
      </c>
      <c r="JDZ3" t="s">
        <v>9674</v>
      </c>
      <c r="JEA3" t="s">
        <v>9675</v>
      </c>
      <c r="JEB3" t="s">
        <v>9675</v>
      </c>
      <c r="JEC3" t="s">
        <v>9675</v>
      </c>
      <c r="JED3" t="s">
        <v>9674</v>
      </c>
      <c r="JEE3" t="s">
        <v>9674</v>
      </c>
      <c r="JEF3" t="s">
        <v>9675</v>
      </c>
      <c r="JEG3" t="s">
        <v>9675</v>
      </c>
      <c r="JEH3" t="s">
        <v>9675</v>
      </c>
      <c r="JEI3" t="s">
        <v>9674</v>
      </c>
      <c r="JEJ3" t="s">
        <v>9675</v>
      </c>
      <c r="JEK3" t="s">
        <v>9675</v>
      </c>
      <c r="JEL3" t="s">
        <v>9676</v>
      </c>
      <c r="JEM3" t="s">
        <v>9675</v>
      </c>
      <c r="JEN3" t="s">
        <v>9674</v>
      </c>
      <c r="JEO3" t="s">
        <v>9675</v>
      </c>
      <c r="JEP3" t="s">
        <v>9674</v>
      </c>
      <c r="JEQ3" t="s">
        <v>9674</v>
      </c>
      <c r="JER3" t="s">
        <v>9674</v>
      </c>
      <c r="JES3" t="s">
        <v>9675</v>
      </c>
      <c r="JET3" t="s">
        <v>9675</v>
      </c>
      <c r="JEU3" t="s">
        <v>9675</v>
      </c>
      <c r="JEV3" t="s">
        <v>9674</v>
      </c>
      <c r="JEW3" t="s">
        <v>9674</v>
      </c>
      <c r="JEX3" t="s">
        <v>9674</v>
      </c>
      <c r="JEY3" t="s">
        <v>9675</v>
      </c>
      <c r="JEZ3" t="s">
        <v>9674</v>
      </c>
      <c r="JFA3" t="s">
        <v>9675</v>
      </c>
      <c r="JFB3" t="s">
        <v>9674</v>
      </c>
      <c r="JFC3" t="s">
        <v>9674</v>
      </c>
      <c r="JFD3" t="s">
        <v>9675</v>
      </c>
      <c r="JFE3" t="s">
        <v>9675</v>
      </c>
      <c r="JFF3" t="s">
        <v>9675</v>
      </c>
      <c r="JFG3" t="s">
        <v>9675</v>
      </c>
      <c r="JFH3" t="s">
        <v>9674</v>
      </c>
      <c r="JFI3" t="s">
        <v>9675</v>
      </c>
      <c r="JFJ3" t="s">
        <v>9675</v>
      </c>
      <c r="JFK3" t="s">
        <v>9674</v>
      </c>
      <c r="JFL3" t="s">
        <v>9675</v>
      </c>
      <c r="JFM3" t="s">
        <v>9675</v>
      </c>
      <c r="JFN3" t="s">
        <v>9675</v>
      </c>
      <c r="JFO3" t="s">
        <v>9675</v>
      </c>
      <c r="JFP3" t="s">
        <v>9676</v>
      </c>
      <c r="JFQ3" t="s">
        <v>9675</v>
      </c>
      <c r="JFR3" t="s">
        <v>9675</v>
      </c>
      <c r="JFS3" t="s">
        <v>9674</v>
      </c>
      <c r="JFT3" t="s">
        <v>9674</v>
      </c>
      <c r="JFU3" t="s">
        <v>9675</v>
      </c>
      <c r="JFV3" t="s">
        <v>9675</v>
      </c>
      <c r="JFW3" t="s">
        <v>9675</v>
      </c>
      <c r="JFX3" t="s">
        <v>9675</v>
      </c>
      <c r="JFY3" t="s">
        <v>9675</v>
      </c>
      <c r="JFZ3" t="s">
        <v>9675</v>
      </c>
      <c r="JGA3" t="s">
        <v>9674</v>
      </c>
      <c r="JGC3" t="s">
        <v>9675</v>
      </c>
      <c r="JGD3" t="s">
        <v>9674</v>
      </c>
      <c r="JGE3" t="s">
        <v>9675</v>
      </c>
      <c r="JGF3" t="s">
        <v>9675</v>
      </c>
      <c r="JGG3" t="s">
        <v>9675</v>
      </c>
      <c r="JGH3" t="s">
        <v>9675</v>
      </c>
      <c r="JGI3" t="s">
        <v>9675</v>
      </c>
      <c r="JGJ3" t="s">
        <v>9675</v>
      </c>
      <c r="JGK3" t="s">
        <v>9675</v>
      </c>
      <c r="JGL3" t="s">
        <v>9674</v>
      </c>
      <c r="JGM3" t="s">
        <v>9675</v>
      </c>
      <c r="JGN3" t="s">
        <v>9674</v>
      </c>
      <c r="JGO3" t="s">
        <v>9675</v>
      </c>
      <c r="JGP3" t="s">
        <v>9674</v>
      </c>
      <c r="JGQ3" t="s">
        <v>9674</v>
      </c>
      <c r="JGR3" t="s">
        <v>9675</v>
      </c>
      <c r="JGS3" t="s">
        <v>9675</v>
      </c>
      <c r="JGT3" t="s">
        <v>9674</v>
      </c>
      <c r="JGU3" t="s">
        <v>9674</v>
      </c>
      <c r="JGV3" t="s">
        <v>9675</v>
      </c>
      <c r="JGW3" t="s">
        <v>9675</v>
      </c>
      <c r="JGX3" t="s">
        <v>9675</v>
      </c>
      <c r="JGY3" t="s">
        <v>9675</v>
      </c>
      <c r="JGZ3" t="s">
        <v>9675</v>
      </c>
      <c r="JHA3" t="s">
        <v>9675</v>
      </c>
      <c r="JHB3" t="s">
        <v>9675</v>
      </c>
      <c r="JHC3" t="s">
        <v>9675</v>
      </c>
      <c r="JHD3" t="s">
        <v>9675</v>
      </c>
      <c r="JHE3" t="s">
        <v>9675</v>
      </c>
      <c r="JHF3" t="s">
        <v>9675</v>
      </c>
      <c r="JHG3" t="s">
        <v>9674</v>
      </c>
      <c r="JHH3" t="s">
        <v>9674</v>
      </c>
      <c r="JHI3" t="s">
        <v>9674</v>
      </c>
      <c r="JHJ3" t="s">
        <v>9674</v>
      </c>
      <c r="JHK3" t="s">
        <v>9675</v>
      </c>
      <c r="JHL3" t="s">
        <v>9675</v>
      </c>
      <c r="JHM3" t="s">
        <v>9675</v>
      </c>
      <c r="JHN3" t="s">
        <v>9675</v>
      </c>
      <c r="JHO3" t="s">
        <v>9675</v>
      </c>
      <c r="JHP3" t="s">
        <v>9675</v>
      </c>
      <c r="JHQ3" t="s">
        <v>9675</v>
      </c>
      <c r="JHR3" t="s">
        <v>9675</v>
      </c>
      <c r="JHS3" t="s">
        <v>9675</v>
      </c>
      <c r="JHT3" t="s">
        <v>9675</v>
      </c>
      <c r="JHU3" t="s">
        <v>9675</v>
      </c>
      <c r="JHV3" t="s">
        <v>9675</v>
      </c>
      <c r="JHW3" t="s">
        <v>9674</v>
      </c>
      <c r="JHX3" t="s">
        <v>9675</v>
      </c>
      <c r="JHY3" t="s">
        <v>9675</v>
      </c>
      <c r="JHZ3" t="s">
        <v>9674</v>
      </c>
      <c r="JIA3" t="s">
        <v>9674</v>
      </c>
      <c r="JIB3" t="s">
        <v>9674</v>
      </c>
      <c r="JIC3" t="s">
        <v>9674</v>
      </c>
      <c r="JID3" t="s">
        <v>9674</v>
      </c>
      <c r="JIE3" t="s">
        <v>9674</v>
      </c>
      <c r="JIF3" t="s">
        <v>9675</v>
      </c>
      <c r="JIG3" t="s">
        <v>9674</v>
      </c>
      <c r="JIH3" t="s">
        <v>9675</v>
      </c>
      <c r="JII3" t="s">
        <v>9675</v>
      </c>
      <c r="JIJ3" t="s">
        <v>9675</v>
      </c>
      <c r="JIK3" t="s">
        <v>9674</v>
      </c>
      <c r="JIL3" t="s">
        <v>9675</v>
      </c>
      <c r="JIM3" t="s">
        <v>9675</v>
      </c>
      <c r="JIN3" t="s">
        <v>9674</v>
      </c>
      <c r="JIO3" t="s">
        <v>9675</v>
      </c>
      <c r="JIP3" t="s">
        <v>9675</v>
      </c>
      <c r="JIQ3" t="s">
        <v>9674</v>
      </c>
      <c r="JIR3" t="s">
        <v>9674</v>
      </c>
      <c r="JIS3" t="s">
        <v>9674</v>
      </c>
      <c r="JIT3" t="s">
        <v>9675</v>
      </c>
      <c r="JIU3" t="s">
        <v>9674</v>
      </c>
      <c r="JIV3" t="s">
        <v>9674</v>
      </c>
      <c r="JIW3" t="s">
        <v>9675</v>
      </c>
      <c r="JIX3" t="s">
        <v>9675</v>
      </c>
      <c r="JIY3" t="s">
        <v>9675</v>
      </c>
      <c r="JIZ3" t="s">
        <v>9675</v>
      </c>
      <c r="JJA3" t="s">
        <v>9675</v>
      </c>
      <c r="JJB3" t="s">
        <v>9675</v>
      </c>
      <c r="JJC3" t="s">
        <v>9675</v>
      </c>
      <c r="JJD3" t="s">
        <v>9674</v>
      </c>
      <c r="JJE3" t="s">
        <v>9675</v>
      </c>
      <c r="JJF3" t="s">
        <v>9675</v>
      </c>
      <c r="JJG3" t="s">
        <v>9674</v>
      </c>
      <c r="JJH3" t="s">
        <v>9674</v>
      </c>
      <c r="JJI3" t="s">
        <v>9674</v>
      </c>
      <c r="JJJ3" t="s">
        <v>9675</v>
      </c>
      <c r="JJK3" t="s">
        <v>9675</v>
      </c>
      <c r="JJL3" t="s">
        <v>9675</v>
      </c>
      <c r="JJM3" t="s">
        <v>9674</v>
      </c>
      <c r="JJN3" t="s">
        <v>9675</v>
      </c>
      <c r="JJO3" t="s">
        <v>9675</v>
      </c>
      <c r="JJP3" t="s">
        <v>9674</v>
      </c>
      <c r="JJQ3" t="s">
        <v>9675</v>
      </c>
      <c r="JJR3" t="s">
        <v>9675</v>
      </c>
      <c r="JJS3" t="s">
        <v>9674</v>
      </c>
      <c r="JJT3" t="s">
        <v>9675</v>
      </c>
      <c r="JJU3" t="s">
        <v>9674</v>
      </c>
      <c r="JJV3" t="s">
        <v>9675</v>
      </c>
      <c r="JJW3" t="s">
        <v>9675</v>
      </c>
      <c r="JJX3" t="s">
        <v>9675</v>
      </c>
      <c r="JJY3" t="s">
        <v>9675</v>
      </c>
      <c r="JJZ3" t="s">
        <v>9675</v>
      </c>
      <c r="JKA3" t="s">
        <v>9675</v>
      </c>
      <c r="JKB3" t="s">
        <v>9674</v>
      </c>
      <c r="JKC3" t="s">
        <v>9675</v>
      </c>
      <c r="JKD3" t="s">
        <v>9675</v>
      </c>
      <c r="JKE3" t="s">
        <v>9675</v>
      </c>
      <c r="JKF3" t="s">
        <v>9675</v>
      </c>
      <c r="JKG3" t="s">
        <v>9674</v>
      </c>
      <c r="JKH3" t="s">
        <v>9675</v>
      </c>
      <c r="JKI3" t="s">
        <v>9674</v>
      </c>
      <c r="JKJ3" t="s">
        <v>9675</v>
      </c>
      <c r="JKK3" t="s">
        <v>9675</v>
      </c>
      <c r="JKL3" t="s">
        <v>9674</v>
      </c>
      <c r="JKM3" t="s">
        <v>9674</v>
      </c>
      <c r="JKN3" t="s">
        <v>9675</v>
      </c>
      <c r="JKO3" t="s">
        <v>9676</v>
      </c>
      <c r="JKP3" t="s">
        <v>9674</v>
      </c>
      <c r="JKQ3" t="s">
        <v>9674</v>
      </c>
      <c r="JKR3" t="s">
        <v>9675</v>
      </c>
      <c r="JKS3" t="s">
        <v>9675</v>
      </c>
      <c r="JKT3" t="s">
        <v>9674</v>
      </c>
      <c r="JKU3" t="s">
        <v>9675</v>
      </c>
      <c r="JKV3" t="s">
        <v>9674</v>
      </c>
      <c r="JKW3" t="s">
        <v>9675</v>
      </c>
      <c r="JKX3" t="s">
        <v>9675</v>
      </c>
      <c r="JKY3" t="s">
        <v>9675</v>
      </c>
      <c r="JKZ3" t="s">
        <v>9675</v>
      </c>
      <c r="JLA3" t="s">
        <v>9675</v>
      </c>
      <c r="JLB3" t="s">
        <v>9674</v>
      </c>
      <c r="JLC3" t="s">
        <v>9675</v>
      </c>
      <c r="JLD3" t="s">
        <v>9674</v>
      </c>
      <c r="JLE3" t="s">
        <v>9675</v>
      </c>
      <c r="JLF3" t="s">
        <v>9675</v>
      </c>
      <c r="JLG3" t="s">
        <v>9674</v>
      </c>
      <c r="JLH3" t="s">
        <v>9675</v>
      </c>
      <c r="JLI3" t="s">
        <v>9674</v>
      </c>
      <c r="JLJ3" t="s">
        <v>9674</v>
      </c>
      <c r="JLK3" t="s">
        <v>9674</v>
      </c>
      <c r="JLL3" t="s">
        <v>9674</v>
      </c>
      <c r="JLM3" t="s">
        <v>9674</v>
      </c>
      <c r="JLN3" t="s">
        <v>9675</v>
      </c>
      <c r="JLO3" t="s">
        <v>9675</v>
      </c>
      <c r="JLP3" t="s">
        <v>9675</v>
      </c>
      <c r="JLQ3" t="s">
        <v>9674</v>
      </c>
      <c r="JLR3" t="s">
        <v>9675</v>
      </c>
      <c r="JLS3" t="s">
        <v>9675</v>
      </c>
      <c r="JLT3" t="s">
        <v>9674</v>
      </c>
      <c r="JLU3" t="s">
        <v>9675</v>
      </c>
      <c r="JLV3" t="s">
        <v>9675</v>
      </c>
      <c r="JLW3" t="s">
        <v>9674</v>
      </c>
      <c r="JLX3" t="s">
        <v>9674</v>
      </c>
      <c r="JLY3" t="s">
        <v>9674</v>
      </c>
      <c r="JLZ3" t="s">
        <v>9674</v>
      </c>
      <c r="JMA3" t="s">
        <v>9675</v>
      </c>
      <c r="JMB3" t="s">
        <v>9674</v>
      </c>
      <c r="JMC3" t="s">
        <v>9675</v>
      </c>
      <c r="JMD3" t="s">
        <v>9675</v>
      </c>
      <c r="JME3" t="s">
        <v>9675</v>
      </c>
      <c r="JMF3" t="s">
        <v>9674</v>
      </c>
      <c r="JMG3" t="s">
        <v>9675</v>
      </c>
      <c r="JMH3" t="s">
        <v>9674</v>
      </c>
      <c r="JMI3" t="s">
        <v>9675</v>
      </c>
      <c r="JMJ3" t="s">
        <v>9675</v>
      </c>
      <c r="JMK3" t="s">
        <v>9674</v>
      </c>
      <c r="JML3" t="s">
        <v>9674</v>
      </c>
      <c r="JMM3" t="s">
        <v>9675</v>
      </c>
      <c r="JMN3" t="s">
        <v>9675</v>
      </c>
      <c r="JMO3" t="s">
        <v>9674</v>
      </c>
      <c r="JMP3" t="s">
        <v>9674</v>
      </c>
      <c r="JMQ3" t="s">
        <v>9675</v>
      </c>
      <c r="JMR3" t="s">
        <v>9674</v>
      </c>
      <c r="JMS3" t="s">
        <v>9675</v>
      </c>
      <c r="JMT3" t="s">
        <v>9675</v>
      </c>
      <c r="JMU3" t="s">
        <v>9674</v>
      </c>
      <c r="JMV3" t="s">
        <v>9674</v>
      </c>
      <c r="JMW3" t="s">
        <v>9675</v>
      </c>
      <c r="JMX3" t="s">
        <v>9675</v>
      </c>
      <c r="JMY3" t="s">
        <v>9674</v>
      </c>
      <c r="JMZ3" t="s">
        <v>9675</v>
      </c>
      <c r="JNA3" t="s">
        <v>9675</v>
      </c>
      <c r="JNB3" t="s">
        <v>9675</v>
      </c>
      <c r="JNC3" t="s">
        <v>9675</v>
      </c>
      <c r="JND3" t="s">
        <v>9675</v>
      </c>
      <c r="JNE3" t="s">
        <v>9674</v>
      </c>
      <c r="JNF3" t="s">
        <v>9675</v>
      </c>
      <c r="JNG3" t="s">
        <v>9674</v>
      </c>
      <c r="JNH3" t="s">
        <v>9675</v>
      </c>
      <c r="JNI3" t="s">
        <v>9675</v>
      </c>
      <c r="JNJ3" t="s">
        <v>9675</v>
      </c>
      <c r="JNK3" t="s">
        <v>9675</v>
      </c>
      <c r="JNL3" t="s">
        <v>9674</v>
      </c>
      <c r="JNM3" t="s">
        <v>9675</v>
      </c>
      <c r="JNN3" t="s">
        <v>9674</v>
      </c>
      <c r="JNO3" t="s">
        <v>9675</v>
      </c>
      <c r="JNP3" t="s">
        <v>9675</v>
      </c>
      <c r="JNQ3" t="s">
        <v>9675</v>
      </c>
      <c r="JNR3" t="s">
        <v>9674</v>
      </c>
      <c r="JNS3" t="s">
        <v>9675</v>
      </c>
      <c r="JNT3" t="s">
        <v>9674</v>
      </c>
      <c r="JNU3" t="s">
        <v>9675</v>
      </c>
      <c r="JNV3" t="s">
        <v>9675</v>
      </c>
      <c r="JNW3" t="s">
        <v>9674</v>
      </c>
      <c r="JNX3" t="s">
        <v>9675</v>
      </c>
      <c r="JNY3" t="s">
        <v>9675</v>
      </c>
      <c r="JNZ3" t="s">
        <v>9675</v>
      </c>
      <c r="JOA3" t="s">
        <v>9674</v>
      </c>
      <c r="JOB3" t="s">
        <v>9675</v>
      </c>
      <c r="JOC3" t="s">
        <v>9675</v>
      </c>
      <c r="JOD3" t="s">
        <v>9675</v>
      </c>
      <c r="JOE3" t="s">
        <v>9675</v>
      </c>
      <c r="JOF3" t="s">
        <v>9674</v>
      </c>
      <c r="JOG3" t="s">
        <v>9674</v>
      </c>
      <c r="JOH3" t="s">
        <v>9675</v>
      </c>
      <c r="JOI3" t="s">
        <v>9675</v>
      </c>
      <c r="JOJ3" t="s">
        <v>9674</v>
      </c>
      <c r="JOK3" t="s">
        <v>9674</v>
      </c>
      <c r="JOL3" t="s">
        <v>9674</v>
      </c>
      <c r="JOM3" t="s">
        <v>9675</v>
      </c>
      <c r="JON3" t="s">
        <v>9675</v>
      </c>
      <c r="JOO3" t="s">
        <v>9675</v>
      </c>
      <c r="JOP3" t="s">
        <v>9675</v>
      </c>
      <c r="JOQ3" t="s">
        <v>9675</v>
      </c>
      <c r="JOR3" t="s">
        <v>9675</v>
      </c>
      <c r="JOT3" t="s">
        <v>9674</v>
      </c>
      <c r="JOU3" t="s">
        <v>9674</v>
      </c>
      <c r="JOV3" t="s">
        <v>9675</v>
      </c>
      <c r="JOW3" t="s">
        <v>9675</v>
      </c>
      <c r="JOX3" t="s">
        <v>9675</v>
      </c>
      <c r="JOY3" t="s">
        <v>9675</v>
      </c>
      <c r="JOZ3" t="s">
        <v>9675</v>
      </c>
      <c r="JPA3" t="s">
        <v>9675</v>
      </c>
      <c r="JPB3" t="s">
        <v>9675</v>
      </c>
      <c r="JPC3" t="s">
        <v>9675</v>
      </c>
      <c r="JPD3" t="s">
        <v>9675</v>
      </c>
      <c r="JPE3" t="s">
        <v>9674</v>
      </c>
      <c r="JPF3" t="s">
        <v>9674</v>
      </c>
      <c r="JPG3" t="s">
        <v>9674</v>
      </c>
      <c r="JPH3" t="s">
        <v>9674</v>
      </c>
      <c r="JPI3" t="s">
        <v>9675</v>
      </c>
      <c r="JPJ3" t="s">
        <v>9674</v>
      </c>
      <c r="JPK3" t="s">
        <v>9675</v>
      </c>
      <c r="JPL3" t="s">
        <v>9675</v>
      </c>
      <c r="JPM3" t="s">
        <v>9675</v>
      </c>
      <c r="JPN3" t="s">
        <v>9675</v>
      </c>
      <c r="JPO3" t="s">
        <v>9675</v>
      </c>
      <c r="JPP3" t="s">
        <v>9674</v>
      </c>
      <c r="JPQ3" t="s">
        <v>9675</v>
      </c>
      <c r="JPR3" t="s">
        <v>9675</v>
      </c>
      <c r="JPS3" t="s">
        <v>9674</v>
      </c>
      <c r="JPT3" t="s">
        <v>9674</v>
      </c>
      <c r="JPU3" t="s">
        <v>9675</v>
      </c>
      <c r="JPV3" t="s">
        <v>9675</v>
      </c>
      <c r="JPW3" t="s">
        <v>9676</v>
      </c>
      <c r="JPX3" t="s">
        <v>9674</v>
      </c>
      <c r="JPY3" t="s">
        <v>9674</v>
      </c>
      <c r="JPZ3" t="s">
        <v>9675</v>
      </c>
      <c r="JQA3" t="s">
        <v>9675</v>
      </c>
      <c r="JQB3" t="s">
        <v>9675</v>
      </c>
      <c r="JQC3" t="s">
        <v>9674</v>
      </c>
      <c r="JQD3" t="s">
        <v>9675</v>
      </c>
      <c r="JQE3" t="s">
        <v>9674</v>
      </c>
      <c r="JQF3" t="s">
        <v>9675</v>
      </c>
      <c r="JQG3" t="s">
        <v>9674</v>
      </c>
      <c r="JQH3" t="s">
        <v>9674</v>
      </c>
      <c r="JQI3" t="s">
        <v>9675</v>
      </c>
      <c r="JQJ3" t="s">
        <v>9675</v>
      </c>
      <c r="JQK3" t="s">
        <v>9675</v>
      </c>
      <c r="JQL3" t="s">
        <v>9675</v>
      </c>
      <c r="JQM3" t="s">
        <v>9675</v>
      </c>
      <c r="JQN3" t="s">
        <v>9674</v>
      </c>
      <c r="JQO3" t="s">
        <v>9674</v>
      </c>
      <c r="JQP3" t="s">
        <v>9675</v>
      </c>
      <c r="JQQ3" t="s">
        <v>9675</v>
      </c>
      <c r="JQR3" t="s">
        <v>9674</v>
      </c>
      <c r="JQS3" t="s">
        <v>9675</v>
      </c>
      <c r="JQT3" t="s">
        <v>9674</v>
      </c>
      <c r="JQU3" t="s">
        <v>9675</v>
      </c>
      <c r="JQV3" t="s">
        <v>9675</v>
      </c>
      <c r="JQW3" t="s">
        <v>9675</v>
      </c>
      <c r="JQX3" t="s">
        <v>9675</v>
      </c>
      <c r="JQY3" t="s">
        <v>9675</v>
      </c>
      <c r="JQZ3" t="s">
        <v>9675</v>
      </c>
      <c r="JRA3" t="s">
        <v>9674</v>
      </c>
      <c r="JRB3" t="s">
        <v>9674</v>
      </c>
      <c r="JRC3" t="s">
        <v>9675</v>
      </c>
      <c r="JRD3" t="s">
        <v>9674</v>
      </c>
      <c r="JRE3" t="s">
        <v>9675</v>
      </c>
      <c r="JRF3" t="s">
        <v>9675</v>
      </c>
      <c r="JRG3" t="s">
        <v>9675</v>
      </c>
      <c r="JRH3" t="s">
        <v>9675</v>
      </c>
      <c r="JRI3" t="s">
        <v>9675</v>
      </c>
      <c r="JRJ3" t="s">
        <v>9674</v>
      </c>
      <c r="JRK3" t="s">
        <v>9675</v>
      </c>
      <c r="JRL3" t="s">
        <v>9674</v>
      </c>
      <c r="JRM3" t="s">
        <v>9674</v>
      </c>
      <c r="JRN3" t="s">
        <v>9675</v>
      </c>
      <c r="JRO3" t="s">
        <v>9674</v>
      </c>
      <c r="JRP3" t="s">
        <v>9675</v>
      </c>
      <c r="JRQ3" t="s">
        <v>9675</v>
      </c>
      <c r="JRR3" t="s">
        <v>9675</v>
      </c>
      <c r="JRS3" t="s">
        <v>9675</v>
      </c>
      <c r="JRT3" t="s">
        <v>9675</v>
      </c>
      <c r="JRU3" t="s">
        <v>9675</v>
      </c>
      <c r="JRV3" t="s">
        <v>9675</v>
      </c>
      <c r="JRW3" t="s">
        <v>9675</v>
      </c>
      <c r="JRX3" t="s">
        <v>9675</v>
      </c>
      <c r="JRY3" t="s">
        <v>9674</v>
      </c>
      <c r="JRZ3" t="s">
        <v>9674</v>
      </c>
      <c r="JSA3" t="s">
        <v>9674</v>
      </c>
      <c r="JSB3" t="s">
        <v>9674</v>
      </c>
      <c r="JSC3" t="s">
        <v>9674</v>
      </c>
      <c r="JSD3" t="s">
        <v>9674</v>
      </c>
      <c r="JSE3" t="s">
        <v>9675</v>
      </c>
      <c r="JSF3" t="s">
        <v>9675</v>
      </c>
      <c r="JSG3" t="s">
        <v>9675</v>
      </c>
      <c r="JSH3" t="s">
        <v>9675</v>
      </c>
      <c r="JSI3" t="s">
        <v>9674</v>
      </c>
      <c r="JSJ3" t="s">
        <v>9674</v>
      </c>
      <c r="JSK3" t="s">
        <v>9675</v>
      </c>
      <c r="JSL3" t="s">
        <v>9674</v>
      </c>
      <c r="JSM3" t="s">
        <v>9675</v>
      </c>
      <c r="JSN3" t="s">
        <v>9674</v>
      </c>
      <c r="JSO3" t="s">
        <v>9674</v>
      </c>
      <c r="JSP3" t="s">
        <v>9675</v>
      </c>
      <c r="JSQ3" t="s">
        <v>9674</v>
      </c>
      <c r="JSR3" t="s">
        <v>9675</v>
      </c>
      <c r="JSS3" t="s">
        <v>9675</v>
      </c>
      <c r="JST3" t="s">
        <v>9674</v>
      </c>
      <c r="JSU3" t="s">
        <v>9675</v>
      </c>
      <c r="JSV3" t="s">
        <v>9674</v>
      </c>
      <c r="JSW3" t="s">
        <v>9675</v>
      </c>
      <c r="JSX3" t="s">
        <v>9675</v>
      </c>
      <c r="JSY3" t="s">
        <v>9675</v>
      </c>
      <c r="JSZ3" t="s">
        <v>9675</v>
      </c>
      <c r="JTA3" t="s">
        <v>9675</v>
      </c>
      <c r="JTB3" t="s">
        <v>9674</v>
      </c>
      <c r="JTC3" t="s">
        <v>9675</v>
      </c>
      <c r="JTD3" t="s">
        <v>9675</v>
      </c>
      <c r="JTE3" t="s">
        <v>9675</v>
      </c>
      <c r="JTF3" t="s">
        <v>9675</v>
      </c>
      <c r="JTG3" t="s">
        <v>9675</v>
      </c>
      <c r="JTH3" t="s">
        <v>9675</v>
      </c>
      <c r="JTI3" t="s">
        <v>9675</v>
      </c>
      <c r="JTJ3" t="s">
        <v>9674</v>
      </c>
      <c r="JTK3" t="s">
        <v>9675</v>
      </c>
      <c r="JTL3" t="s">
        <v>9674</v>
      </c>
      <c r="JTM3" t="s">
        <v>9675</v>
      </c>
      <c r="JTN3" t="s">
        <v>9675</v>
      </c>
      <c r="JTO3" t="s">
        <v>9675</v>
      </c>
      <c r="JTP3" t="s">
        <v>9674</v>
      </c>
      <c r="JTQ3" t="s">
        <v>9674</v>
      </c>
      <c r="JTR3" t="s">
        <v>9674</v>
      </c>
      <c r="JTS3" t="s">
        <v>9675</v>
      </c>
      <c r="JTT3" t="s">
        <v>9674</v>
      </c>
      <c r="JTU3" t="s">
        <v>9675</v>
      </c>
      <c r="JTV3" t="s">
        <v>9675</v>
      </c>
      <c r="JTW3" t="s">
        <v>9674</v>
      </c>
      <c r="JTX3" t="s">
        <v>9675</v>
      </c>
      <c r="JTY3" t="s">
        <v>9675</v>
      </c>
      <c r="JTZ3" t="s">
        <v>9675</v>
      </c>
      <c r="JUA3" t="s">
        <v>9675</v>
      </c>
      <c r="JUB3" t="s">
        <v>9674</v>
      </c>
      <c r="JUC3" t="s">
        <v>9675</v>
      </c>
      <c r="JUD3" t="s">
        <v>9674</v>
      </c>
      <c r="JUE3" t="s">
        <v>9675</v>
      </c>
      <c r="JUF3" t="s">
        <v>9674</v>
      </c>
      <c r="JUG3" t="s">
        <v>9674</v>
      </c>
      <c r="JUH3" t="s">
        <v>9675</v>
      </c>
      <c r="JUI3" t="s">
        <v>9675</v>
      </c>
      <c r="JUJ3" t="s">
        <v>9675</v>
      </c>
      <c r="JUK3" t="s">
        <v>9674</v>
      </c>
      <c r="JUL3" t="s">
        <v>9674</v>
      </c>
      <c r="JUM3" t="s">
        <v>9675</v>
      </c>
      <c r="JUN3" t="s">
        <v>9675</v>
      </c>
      <c r="JUO3" t="s">
        <v>9675</v>
      </c>
      <c r="JUP3" t="s">
        <v>9674</v>
      </c>
      <c r="JUQ3" t="s">
        <v>9674</v>
      </c>
      <c r="JUR3" t="s">
        <v>9675</v>
      </c>
      <c r="JUS3" t="s">
        <v>9675</v>
      </c>
      <c r="JUT3" t="s">
        <v>9675</v>
      </c>
      <c r="JUU3" t="s">
        <v>9675</v>
      </c>
      <c r="JUV3" t="s">
        <v>9674</v>
      </c>
      <c r="JUW3" t="s">
        <v>9675</v>
      </c>
      <c r="JUX3" t="s">
        <v>9674</v>
      </c>
      <c r="JUY3" t="s">
        <v>9674</v>
      </c>
      <c r="JUZ3" t="s">
        <v>9675</v>
      </c>
      <c r="JVA3" t="s">
        <v>9674</v>
      </c>
      <c r="JVB3" t="s">
        <v>9675</v>
      </c>
      <c r="JVC3" t="s">
        <v>9675</v>
      </c>
      <c r="JVD3" t="s">
        <v>9675</v>
      </c>
      <c r="JVE3" t="s">
        <v>9674</v>
      </c>
      <c r="JVF3" t="s">
        <v>9674</v>
      </c>
      <c r="JVG3" t="s">
        <v>9674</v>
      </c>
      <c r="JVH3" t="s">
        <v>9675</v>
      </c>
      <c r="JVI3" t="s">
        <v>9675</v>
      </c>
      <c r="JVJ3" t="s">
        <v>9675</v>
      </c>
      <c r="JVK3" t="s">
        <v>9675</v>
      </c>
      <c r="JVL3" t="s">
        <v>9675</v>
      </c>
      <c r="JVM3" t="s">
        <v>9675</v>
      </c>
      <c r="JVN3" t="s">
        <v>9674</v>
      </c>
      <c r="JVO3" t="s">
        <v>9674</v>
      </c>
      <c r="JVP3" t="s">
        <v>9675</v>
      </c>
      <c r="JVQ3" t="s">
        <v>9675</v>
      </c>
      <c r="JVR3" t="s">
        <v>9675</v>
      </c>
      <c r="JVS3" t="s">
        <v>9675</v>
      </c>
      <c r="JVT3" t="s">
        <v>9675</v>
      </c>
      <c r="JVU3" t="s">
        <v>9676</v>
      </c>
      <c r="JVV3" t="s">
        <v>9674</v>
      </c>
      <c r="JVW3" t="s">
        <v>9674</v>
      </c>
      <c r="JVX3" t="s">
        <v>9675</v>
      </c>
      <c r="JVY3" t="s">
        <v>9675</v>
      </c>
      <c r="JVZ3" t="s">
        <v>9675</v>
      </c>
      <c r="JWA3" t="s">
        <v>9674</v>
      </c>
      <c r="JWB3" t="s">
        <v>9675</v>
      </c>
      <c r="JWC3" t="s">
        <v>9675</v>
      </c>
      <c r="JWD3" t="s">
        <v>9674</v>
      </c>
      <c r="JWE3" t="s">
        <v>9675</v>
      </c>
      <c r="JWF3" t="s">
        <v>9675</v>
      </c>
      <c r="JWG3" t="s">
        <v>9675</v>
      </c>
      <c r="JWH3" t="s">
        <v>9674</v>
      </c>
      <c r="JWI3" t="s">
        <v>9675</v>
      </c>
      <c r="JWJ3" t="s">
        <v>9675</v>
      </c>
      <c r="JWK3" t="s">
        <v>9675</v>
      </c>
      <c r="JWL3" t="s">
        <v>9674</v>
      </c>
      <c r="JWM3" t="s">
        <v>9674</v>
      </c>
      <c r="JWN3" t="s">
        <v>9675</v>
      </c>
      <c r="JWO3" t="s">
        <v>9675</v>
      </c>
      <c r="JWP3" t="s">
        <v>9674</v>
      </c>
      <c r="JWQ3" t="s">
        <v>9675</v>
      </c>
      <c r="JWR3" t="s">
        <v>9675</v>
      </c>
      <c r="JWS3" t="s">
        <v>9674</v>
      </c>
      <c r="JWT3" t="s">
        <v>9675</v>
      </c>
      <c r="JWU3" t="s">
        <v>9674</v>
      </c>
      <c r="JWV3" t="s">
        <v>9675</v>
      </c>
      <c r="JWW3" t="s">
        <v>9676</v>
      </c>
      <c r="JWX3" t="s">
        <v>9675</v>
      </c>
      <c r="JWY3" t="s">
        <v>9674</v>
      </c>
      <c r="JWZ3" t="s">
        <v>9674</v>
      </c>
      <c r="JXA3" t="s">
        <v>9675</v>
      </c>
      <c r="JXB3" t="s">
        <v>9674</v>
      </c>
      <c r="JXC3" t="s">
        <v>9675</v>
      </c>
      <c r="JXD3" t="s">
        <v>9675</v>
      </c>
      <c r="JXE3" t="s">
        <v>9674</v>
      </c>
      <c r="JXF3" t="s">
        <v>9675</v>
      </c>
      <c r="JXG3" t="s">
        <v>9676</v>
      </c>
      <c r="JXH3" t="s">
        <v>9675</v>
      </c>
      <c r="JXI3" t="s">
        <v>9674</v>
      </c>
      <c r="JXJ3" t="s">
        <v>9675</v>
      </c>
      <c r="JXK3" t="s">
        <v>9675</v>
      </c>
      <c r="JXL3" t="s">
        <v>9674</v>
      </c>
      <c r="JXM3" t="s">
        <v>9675</v>
      </c>
      <c r="JXN3" t="s">
        <v>9675</v>
      </c>
      <c r="JXO3" t="s">
        <v>9675</v>
      </c>
      <c r="JXP3" t="s">
        <v>9674</v>
      </c>
      <c r="JXQ3" t="s">
        <v>9675</v>
      </c>
      <c r="JXR3" t="s">
        <v>9675</v>
      </c>
      <c r="JXS3" t="s">
        <v>9675</v>
      </c>
      <c r="JXT3" t="s">
        <v>9675</v>
      </c>
      <c r="JXU3" t="s">
        <v>9675</v>
      </c>
      <c r="JXV3" t="s">
        <v>9674</v>
      </c>
      <c r="JXW3" t="s">
        <v>9676</v>
      </c>
      <c r="JXX3" t="s">
        <v>9675</v>
      </c>
      <c r="JXY3" t="s">
        <v>9674</v>
      </c>
      <c r="JXZ3" t="s">
        <v>9674</v>
      </c>
      <c r="JYA3" t="s">
        <v>9675</v>
      </c>
      <c r="JYB3" t="s">
        <v>9675</v>
      </c>
      <c r="JYC3" t="s">
        <v>9675</v>
      </c>
      <c r="JYD3" t="s">
        <v>9675</v>
      </c>
      <c r="JYE3" t="s">
        <v>9675</v>
      </c>
      <c r="JYF3" t="s">
        <v>9675</v>
      </c>
      <c r="JYG3" t="s">
        <v>9675</v>
      </c>
      <c r="JYH3" t="s">
        <v>9675</v>
      </c>
      <c r="JYI3" t="s">
        <v>9675</v>
      </c>
      <c r="JYJ3" t="s">
        <v>9675</v>
      </c>
      <c r="JYK3" t="s">
        <v>9675</v>
      </c>
      <c r="JYL3" t="s">
        <v>9675</v>
      </c>
      <c r="JYM3" t="s">
        <v>9675</v>
      </c>
      <c r="JYN3" t="s">
        <v>9675</v>
      </c>
      <c r="JYO3" t="s">
        <v>9675</v>
      </c>
      <c r="JYP3" t="s">
        <v>9674</v>
      </c>
      <c r="JYQ3" t="s">
        <v>9675</v>
      </c>
      <c r="JYR3" t="s">
        <v>9675</v>
      </c>
      <c r="JYS3" t="s">
        <v>9675</v>
      </c>
      <c r="JYT3" t="s">
        <v>9675</v>
      </c>
      <c r="JYU3" t="s">
        <v>9675</v>
      </c>
      <c r="JYV3" t="s">
        <v>9674</v>
      </c>
      <c r="JYW3" t="s">
        <v>9676</v>
      </c>
      <c r="JYX3" t="s">
        <v>9674</v>
      </c>
      <c r="JYY3" t="s">
        <v>9674</v>
      </c>
      <c r="JYZ3" t="s">
        <v>9675</v>
      </c>
      <c r="JZA3" t="s">
        <v>9675</v>
      </c>
      <c r="JZB3" t="s">
        <v>9675</v>
      </c>
      <c r="JZC3" t="s">
        <v>9675</v>
      </c>
      <c r="JZD3" t="s">
        <v>9674</v>
      </c>
      <c r="JZE3" t="s">
        <v>9675</v>
      </c>
      <c r="JZF3" t="s">
        <v>9674</v>
      </c>
      <c r="JZG3" t="s">
        <v>9674</v>
      </c>
      <c r="JZH3" t="s">
        <v>9674</v>
      </c>
      <c r="JZI3" t="s">
        <v>9675</v>
      </c>
      <c r="JZJ3" t="s">
        <v>9675</v>
      </c>
      <c r="JZK3" t="s">
        <v>9675</v>
      </c>
      <c r="JZL3" t="s">
        <v>9674</v>
      </c>
      <c r="JZM3" t="s">
        <v>9675</v>
      </c>
      <c r="JZN3" t="s">
        <v>9675</v>
      </c>
      <c r="JZO3" t="s">
        <v>9675</v>
      </c>
      <c r="JZP3" t="s">
        <v>9675</v>
      </c>
      <c r="JZQ3" t="s">
        <v>9675</v>
      </c>
      <c r="JZR3" t="s">
        <v>9674</v>
      </c>
      <c r="JZS3" t="s">
        <v>9675</v>
      </c>
      <c r="JZT3" t="s">
        <v>9674</v>
      </c>
      <c r="JZU3" t="s">
        <v>9676</v>
      </c>
      <c r="JZV3" t="s">
        <v>9675</v>
      </c>
      <c r="JZW3" t="s">
        <v>9675</v>
      </c>
      <c r="JZX3" t="s">
        <v>9674</v>
      </c>
      <c r="JZY3" t="s">
        <v>9675</v>
      </c>
      <c r="JZZ3" t="s">
        <v>9674</v>
      </c>
      <c r="KAA3" t="s">
        <v>9675</v>
      </c>
      <c r="KAB3" t="s">
        <v>9675</v>
      </c>
      <c r="KAC3" t="s">
        <v>9675</v>
      </c>
      <c r="KAD3" t="s">
        <v>9674</v>
      </c>
      <c r="KAE3" t="s">
        <v>9674</v>
      </c>
      <c r="KAF3" t="s">
        <v>9674</v>
      </c>
      <c r="KAG3" t="s">
        <v>9675</v>
      </c>
      <c r="KAH3" t="s">
        <v>9674</v>
      </c>
      <c r="KAI3" t="s">
        <v>9675</v>
      </c>
      <c r="KAJ3" t="s">
        <v>9675</v>
      </c>
      <c r="KAK3" t="s">
        <v>9675</v>
      </c>
      <c r="KAL3" t="s">
        <v>9674</v>
      </c>
      <c r="KAM3" t="s">
        <v>9675</v>
      </c>
      <c r="KAN3" t="s">
        <v>9675</v>
      </c>
      <c r="KAO3" t="s">
        <v>9675</v>
      </c>
      <c r="KAP3" t="s">
        <v>9674</v>
      </c>
      <c r="KAQ3" t="s">
        <v>9674</v>
      </c>
      <c r="KAR3" t="s">
        <v>9675</v>
      </c>
      <c r="KAS3" t="s">
        <v>9674</v>
      </c>
      <c r="KAT3" t="s">
        <v>9675</v>
      </c>
      <c r="KAU3" t="s">
        <v>9675</v>
      </c>
      <c r="KAV3" t="s">
        <v>9675</v>
      </c>
      <c r="KAW3" t="s">
        <v>9675</v>
      </c>
      <c r="KAX3" t="s">
        <v>9674</v>
      </c>
      <c r="KAY3" t="s">
        <v>9674</v>
      </c>
      <c r="KAZ3" t="s">
        <v>9675</v>
      </c>
      <c r="KBA3" t="s">
        <v>9675</v>
      </c>
      <c r="KBB3" t="s">
        <v>9675</v>
      </c>
      <c r="KBC3" t="s">
        <v>9675</v>
      </c>
      <c r="KBD3" t="s">
        <v>9675</v>
      </c>
      <c r="KBE3" t="s">
        <v>9674</v>
      </c>
      <c r="KBF3" t="s">
        <v>9675</v>
      </c>
      <c r="KBG3" t="s">
        <v>9674</v>
      </c>
      <c r="KBH3" t="s">
        <v>9675</v>
      </c>
      <c r="KBI3" t="s">
        <v>9674</v>
      </c>
      <c r="KBJ3" t="s">
        <v>9675</v>
      </c>
      <c r="KBK3" t="s">
        <v>9675</v>
      </c>
      <c r="KBL3" t="s">
        <v>9674</v>
      </c>
      <c r="KBM3" t="s">
        <v>9674</v>
      </c>
      <c r="KBN3" t="s">
        <v>9675</v>
      </c>
      <c r="KBO3" t="s">
        <v>9674</v>
      </c>
      <c r="KBP3" t="s">
        <v>9675</v>
      </c>
      <c r="KBQ3" t="s">
        <v>9674</v>
      </c>
      <c r="KBR3" t="s">
        <v>9675</v>
      </c>
      <c r="KBS3" t="s">
        <v>9675</v>
      </c>
      <c r="KBT3" t="s">
        <v>9674</v>
      </c>
      <c r="KBU3" t="s">
        <v>9675</v>
      </c>
      <c r="KBV3" t="s">
        <v>9674</v>
      </c>
      <c r="KBW3" t="s">
        <v>9674</v>
      </c>
      <c r="KBX3" t="s">
        <v>9674</v>
      </c>
      <c r="KBY3" t="s">
        <v>9674</v>
      </c>
      <c r="KBZ3" t="s">
        <v>9675</v>
      </c>
      <c r="KCA3" t="s">
        <v>9674</v>
      </c>
      <c r="KCB3" t="s">
        <v>9675</v>
      </c>
      <c r="KCC3" t="s">
        <v>9674</v>
      </c>
      <c r="KCD3" t="s">
        <v>9675</v>
      </c>
      <c r="KCE3" t="s">
        <v>9675</v>
      </c>
      <c r="KCF3" t="s">
        <v>9675</v>
      </c>
      <c r="KCG3" t="s">
        <v>9674</v>
      </c>
      <c r="KCH3" t="s">
        <v>9675</v>
      </c>
      <c r="KCI3" t="s">
        <v>9675</v>
      </c>
      <c r="KCJ3" t="s">
        <v>9675</v>
      </c>
      <c r="KCK3" t="s">
        <v>9675</v>
      </c>
      <c r="KCL3" t="s">
        <v>9674</v>
      </c>
      <c r="KCM3" t="s">
        <v>9675</v>
      </c>
      <c r="KCN3" t="s">
        <v>9674</v>
      </c>
      <c r="KCO3" t="s">
        <v>9675</v>
      </c>
      <c r="KCP3" t="s">
        <v>9675</v>
      </c>
      <c r="KCQ3" t="s">
        <v>9674</v>
      </c>
      <c r="KCR3" t="s">
        <v>9675</v>
      </c>
      <c r="KCS3" t="s">
        <v>9675</v>
      </c>
      <c r="KCT3" t="s">
        <v>9675</v>
      </c>
      <c r="KCU3" t="s">
        <v>9674</v>
      </c>
      <c r="KCV3" t="s">
        <v>9674</v>
      </c>
      <c r="KCW3" t="s">
        <v>9675</v>
      </c>
      <c r="KCX3" t="s">
        <v>9674</v>
      </c>
      <c r="KCY3" t="s">
        <v>9674</v>
      </c>
      <c r="KCZ3" t="s">
        <v>9675</v>
      </c>
      <c r="KDA3" t="s">
        <v>9675</v>
      </c>
      <c r="KDB3" t="s">
        <v>9675</v>
      </c>
      <c r="KDC3" t="s">
        <v>9674</v>
      </c>
      <c r="KDD3" t="s">
        <v>9675</v>
      </c>
      <c r="KDE3" t="s">
        <v>9675</v>
      </c>
      <c r="KDF3" t="s">
        <v>9675</v>
      </c>
      <c r="KDG3" t="s">
        <v>9675</v>
      </c>
      <c r="KDH3" t="s">
        <v>9675</v>
      </c>
      <c r="KDI3" t="s">
        <v>9675</v>
      </c>
      <c r="KDJ3" t="s">
        <v>9675</v>
      </c>
      <c r="KDK3" t="s">
        <v>9674</v>
      </c>
      <c r="KDL3" t="s">
        <v>9674</v>
      </c>
      <c r="KDM3" t="s">
        <v>9674</v>
      </c>
      <c r="KDN3" t="s">
        <v>9675</v>
      </c>
      <c r="KDO3" t="s">
        <v>9675</v>
      </c>
      <c r="KDP3" t="s">
        <v>9675</v>
      </c>
      <c r="KDQ3" t="s">
        <v>9674</v>
      </c>
      <c r="KDR3" t="s">
        <v>9675</v>
      </c>
      <c r="KDS3" t="s">
        <v>9674</v>
      </c>
      <c r="KDT3" t="s">
        <v>9675</v>
      </c>
      <c r="KDU3" t="s">
        <v>9675</v>
      </c>
      <c r="KDV3" t="s">
        <v>9675</v>
      </c>
      <c r="KDW3" t="s">
        <v>9674</v>
      </c>
      <c r="KDX3" t="s">
        <v>9675</v>
      </c>
      <c r="KDY3" t="s">
        <v>9674</v>
      </c>
      <c r="KDZ3" t="s">
        <v>9674</v>
      </c>
      <c r="KEA3" t="s">
        <v>9674</v>
      </c>
      <c r="KEB3" t="s">
        <v>9675</v>
      </c>
      <c r="KEC3" t="s">
        <v>9676</v>
      </c>
      <c r="KED3" t="s">
        <v>9675</v>
      </c>
      <c r="KEE3" t="s">
        <v>9674</v>
      </c>
      <c r="KEF3" t="s">
        <v>9675</v>
      </c>
      <c r="KEG3" t="s">
        <v>9675</v>
      </c>
      <c r="KEH3" t="s">
        <v>9674</v>
      </c>
      <c r="KEI3" t="s">
        <v>9674</v>
      </c>
      <c r="KEJ3" t="s">
        <v>9674</v>
      </c>
      <c r="KEK3" t="s">
        <v>9675</v>
      </c>
      <c r="KEL3" t="s">
        <v>9676</v>
      </c>
      <c r="KEM3" t="s">
        <v>9674</v>
      </c>
      <c r="KEN3" t="s">
        <v>9675</v>
      </c>
      <c r="KEO3" t="s">
        <v>9674</v>
      </c>
      <c r="KEP3" t="s">
        <v>9675</v>
      </c>
      <c r="KEQ3" t="s">
        <v>9675</v>
      </c>
      <c r="KER3" t="s">
        <v>9675</v>
      </c>
      <c r="KES3" t="s">
        <v>9675</v>
      </c>
      <c r="KET3" t="s">
        <v>9675</v>
      </c>
      <c r="KEU3" t="s">
        <v>9674</v>
      </c>
      <c r="KEV3" t="s">
        <v>9675</v>
      </c>
      <c r="KEW3" t="s">
        <v>9674</v>
      </c>
      <c r="KEX3" t="s">
        <v>9675</v>
      </c>
      <c r="KEY3" t="s">
        <v>9675</v>
      </c>
      <c r="KEZ3" t="s">
        <v>9675</v>
      </c>
      <c r="KFA3" t="s">
        <v>9675</v>
      </c>
      <c r="KFB3" t="s">
        <v>9675</v>
      </c>
      <c r="KFC3" t="s">
        <v>9675</v>
      </c>
      <c r="KFD3" t="s">
        <v>9674</v>
      </c>
      <c r="KFE3" t="s">
        <v>9675</v>
      </c>
      <c r="KFF3" t="s">
        <v>9675</v>
      </c>
      <c r="KFG3" t="s">
        <v>9674</v>
      </c>
      <c r="KFH3" t="s">
        <v>9675</v>
      </c>
      <c r="KFI3" t="s">
        <v>9675</v>
      </c>
      <c r="KFJ3" t="s">
        <v>9675</v>
      </c>
      <c r="KFK3" t="s">
        <v>9675</v>
      </c>
      <c r="KFL3" t="s">
        <v>9675</v>
      </c>
      <c r="KFM3" t="s">
        <v>9675</v>
      </c>
      <c r="KFN3" t="s">
        <v>9674</v>
      </c>
      <c r="KFO3" t="s">
        <v>9675</v>
      </c>
      <c r="KFP3" t="s">
        <v>9675</v>
      </c>
      <c r="KFQ3" t="s">
        <v>9674</v>
      </c>
      <c r="KFR3" t="s">
        <v>9675</v>
      </c>
      <c r="KFS3" t="s">
        <v>9675</v>
      </c>
      <c r="KFT3" t="s">
        <v>9674</v>
      </c>
      <c r="KFU3" t="s">
        <v>9674</v>
      </c>
      <c r="KFV3" t="s">
        <v>9676</v>
      </c>
      <c r="KFW3" t="s">
        <v>9675</v>
      </c>
      <c r="KFX3" t="s">
        <v>9674</v>
      </c>
      <c r="KFY3" t="s">
        <v>9675</v>
      </c>
      <c r="KFZ3" t="s">
        <v>9675</v>
      </c>
      <c r="KGA3" t="s">
        <v>9674</v>
      </c>
      <c r="KGB3" t="s">
        <v>9675</v>
      </c>
      <c r="KGC3" t="s">
        <v>9674</v>
      </c>
      <c r="KGD3" t="s">
        <v>9675</v>
      </c>
      <c r="KGE3" t="s">
        <v>9674</v>
      </c>
      <c r="KGF3" t="s">
        <v>9675</v>
      </c>
      <c r="KGG3" t="s">
        <v>9676</v>
      </c>
      <c r="KGI3" t="s">
        <v>9674</v>
      </c>
      <c r="KGJ3" t="s">
        <v>9674</v>
      </c>
      <c r="KGK3" t="s">
        <v>9674</v>
      </c>
      <c r="KGL3" t="s">
        <v>9675</v>
      </c>
      <c r="KGM3" t="s">
        <v>9675</v>
      </c>
      <c r="KGN3" t="s">
        <v>9675</v>
      </c>
      <c r="KGO3" t="s">
        <v>9675</v>
      </c>
      <c r="KGP3" t="s">
        <v>9675</v>
      </c>
      <c r="KGQ3" t="s">
        <v>9675</v>
      </c>
      <c r="KGR3" t="s">
        <v>9674</v>
      </c>
      <c r="KGS3" t="s">
        <v>9675</v>
      </c>
      <c r="KGT3" t="s">
        <v>9676</v>
      </c>
      <c r="KGU3" t="s">
        <v>9675</v>
      </c>
      <c r="KGV3" t="s">
        <v>9674</v>
      </c>
      <c r="KGW3" t="s">
        <v>9674</v>
      </c>
      <c r="KGX3" t="s">
        <v>9675</v>
      </c>
      <c r="KGY3" t="s">
        <v>9675</v>
      </c>
      <c r="KGZ3" t="s">
        <v>9675</v>
      </c>
      <c r="KHA3" t="s">
        <v>9674</v>
      </c>
      <c r="KHB3" t="s">
        <v>9674</v>
      </c>
      <c r="KHC3" t="s">
        <v>9675</v>
      </c>
      <c r="KHD3" t="s">
        <v>9674</v>
      </c>
      <c r="KHE3" t="s">
        <v>9675</v>
      </c>
      <c r="KHF3" t="s">
        <v>9675</v>
      </c>
      <c r="KHG3" t="s">
        <v>9675</v>
      </c>
      <c r="KHH3" t="s">
        <v>9675</v>
      </c>
      <c r="KHI3" t="s">
        <v>9675</v>
      </c>
      <c r="KHJ3" t="s">
        <v>9675</v>
      </c>
      <c r="KHK3" t="s">
        <v>9674</v>
      </c>
      <c r="KHL3" t="s">
        <v>9675</v>
      </c>
      <c r="KHM3" t="s">
        <v>9674</v>
      </c>
      <c r="KHN3" t="s">
        <v>9675</v>
      </c>
      <c r="KHO3" t="s">
        <v>9676</v>
      </c>
      <c r="KHP3" t="s">
        <v>9674</v>
      </c>
      <c r="KHQ3" t="s">
        <v>9675</v>
      </c>
      <c r="KHR3" t="s">
        <v>9675</v>
      </c>
      <c r="KHS3" t="s">
        <v>9675</v>
      </c>
      <c r="KHT3" t="s">
        <v>9674</v>
      </c>
      <c r="KHU3" t="s">
        <v>9675</v>
      </c>
      <c r="KHV3" t="s">
        <v>9675</v>
      </c>
      <c r="KHW3" t="s">
        <v>9674</v>
      </c>
      <c r="KHX3" t="s">
        <v>9674</v>
      </c>
      <c r="KHY3" t="s">
        <v>9674</v>
      </c>
      <c r="KHZ3" t="s">
        <v>9674</v>
      </c>
      <c r="KIA3" t="s">
        <v>9674</v>
      </c>
      <c r="KIB3" t="s">
        <v>9675</v>
      </c>
      <c r="KIC3" t="s">
        <v>9674</v>
      </c>
      <c r="KID3" t="s">
        <v>9675</v>
      </c>
      <c r="KIE3" t="s">
        <v>9674</v>
      </c>
      <c r="KIF3" t="s">
        <v>9675</v>
      </c>
      <c r="KIG3" t="s">
        <v>9675</v>
      </c>
      <c r="KIH3" t="s">
        <v>9675</v>
      </c>
      <c r="KII3" t="s">
        <v>9674</v>
      </c>
      <c r="KIJ3" t="s">
        <v>9675</v>
      </c>
      <c r="KIK3" t="s">
        <v>9675</v>
      </c>
      <c r="KIL3" t="s">
        <v>9674</v>
      </c>
      <c r="KIM3" t="s">
        <v>9675</v>
      </c>
      <c r="KIN3" t="s">
        <v>9675</v>
      </c>
      <c r="KIO3" t="s">
        <v>9674</v>
      </c>
      <c r="KIP3" t="s">
        <v>9674</v>
      </c>
      <c r="KIQ3" t="s">
        <v>9675</v>
      </c>
      <c r="KIR3" t="s">
        <v>9675</v>
      </c>
      <c r="KIS3" t="s">
        <v>9675</v>
      </c>
      <c r="KIT3" t="s">
        <v>9675</v>
      </c>
      <c r="KIU3" t="s">
        <v>9675</v>
      </c>
      <c r="KIV3" t="s">
        <v>9675</v>
      </c>
      <c r="KIW3" t="s">
        <v>9675</v>
      </c>
      <c r="KIX3" t="s">
        <v>9675</v>
      </c>
      <c r="KIY3" t="s">
        <v>9674</v>
      </c>
      <c r="KIZ3" t="s">
        <v>9675</v>
      </c>
      <c r="KJA3" t="s">
        <v>9675</v>
      </c>
      <c r="KJB3" t="s">
        <v>9675</v>
      </c>
      <c r="KJC3" t="s">
        <v>9675</v>
      </c>
      <c r="KJD3" t="s">
        <v>9676</v>
      </c>
      <c r="KJE3" t="s">
        <v>9674</v>
      </c>
      <c r="KJF3" t="s">
        <v>9674</v>
      </c>
      <c r="KJG3" t="s">
        <v>9675</v>
      </c>
      <c r="KJH3" t="s">
        <v>9674</v>
      </c>
      <c r="KJI3" t="s">
        <v>9675</v>
      </c>
      <c r="KJJ3" t="s">
        <v>9675</v>
      </c>
      <c r="KJK3" t="s">
        <v>9675</v>
      </c>
      <c r="KJL3" t="s">
        <v>9675</v>
      </c>
      <c r="KJM3" t="s">
        <v>9675</v>
      </c>
      <c r="KJN3" t="s">
        <v>9675</v>
      </c>
      <c r="KJO3" t="s">
        <v>9674</v>
      </c>
      <c r="KJP3" t="s">
        <v>9675</v>
      </c>
      <c r="KJQ3" t="s">
        <v>9675</v>
      </c>
      <c r="KJR3" t="s">
        <v>9675</v>
      </c>
      <c r="KJS3" t="s">
        <v>9675</v>
      </c>
      <c r="KJT3" t="s">
        <v>9675</v>
      </c>
      <c r="KJU3" t="s">
        <v>9675</v>
      </c>
      <c r="KJV3" t="s">
        <v>9674</v>
      </c>
      <c r="KJW3" t="s">
        <v>9675</v>
      </c>
      <c r="KJX3" t="s">
        <v>9675</v>
      </c>
      <c r="KJY3" t="s">
        <v>9675</v>
      </c>
      <c r="KJZ3" t="s">
        <v>9674</v>
      </c>
      <c r="KKA3" t="s">
        <v>9674</v>
      </c>
      <c r="KKB3" t="s">
        <v>9675</v>
      </c>
      <c r="KKC3" t="s">
        <v>9675</v>
      </c>
      <c r="KKD3" t="s">
        <v>9675</v>
      </c>
      <c r="KKE3" t="s">
        <v>9675</v>
      </c>
      <c r="KKF3" t="s">
        <v>9675</v>
      </c>
      <c r="KKG3" t="s">
        <v>9675</v>
      </c>
      <c r="KKH3" t="s">
        <v>9675</v>
      </c>
      <c r="KKI3" t="s">
        <v>9674</v>
      </c>
      <c r="KKJ3" t="s">
        <v>9675</v>
      </c>
      <c r="KKK3" t="s">
        <v>9675</v>
      </c>
      <c r="KKL3" t="s">
        <v>9675</v>
      </c>
      <c r="KKM3" t="s">
        <v>9674</v>
      </c>
      <c r="KKN3" t="s">
        <v>9675</v>
      </c>
      <c r="KKO3" t="s">
        <v>9675</v>
      </c>
      <c r="KKP3" t="s">
        <v>9675</v>
      </c>
      <c r="KKQ3" t="s">
        <v>9674</v>
      </c>
      <c r="KKR3" t="s">
        <v>9675</v>
      </c>
      <c r="KKS3" t="s">
        <v>9674</v>
      </c>
      <c r="KKT3" t="s">
        <v>9675</v>
      </c>
      <c r="KKU3" t="s">
        <v>9675</v>
      </c>
      <c r="KKV3" t="s">
        <v>9675</v>
      </c>
      <c r="KKW3" t="s">
        <v>9674</v>
      </c>
      <c r="KKX3" t="s">
        <v>9675</v>
      </c>
      <c r="KKY3" t="s">
        <v>9674</v>
      </c>
      <c r="KKZ3" t="s">
        <v>9674</v>
      </c>
      <c r="KLA3" t="s">
        <v>9675</v>
      </c>
      <c r="KLB3" t="s">
        <v>9674</v>
      </c>
      <c r="KLC3" t="s">
        <v>9675</v>
      </c>
      <c r="KLD3" t="s">
        <v>9675</v>
      </c>
      <c r="KLE3" t="s">
        <v>9676</v>
      </c>
      <c r="KLF3" t="s">
        <v>9675</v>
      </c>
      <c r="KLG3" t="s">
        <v>9675</v>
      </c>
      <c r="KLH3" t="s">
        <v>9675</v>
      </c>
      <c r="KLI3" t="s">
        <v>9674</v>
      </c>
      <c r="KLJ3" t="s">
        <v>9675</v>
      </c>
      <c r="KLK3" t="s">
        <v>9674</v>
      </c>
      <c r="KLL3" t="s">
        <v>9674</v>
      </c>
      <c r="KLM3" t="s">
        <v>9675</v>
      </c>
      <c r="KLN3" t="s">
        <v>9675</v>
      </c>
      <c r="KLO3" t="s">
        <v>9674</v>
      </c>
      <c r="KLP3" t="s">
        <v>9674</v>
      </c>
      <c r="KLQ3" t="s">
        <v>9674</v>
      </c>
      <c r="KLR3" t="s">
        <v>9675</v>
      </c>
      <c r="KLS3" t="s">
        <v>9675</v>
      </c>
      <c r="KLT3" t="s">
        <v>9675</v>
      </c>
      <c r="KLU3" t="s">
        <v>9675</v>
      </c>
      <c r="KLV3" t="s">
        <v>9675</v>
      </c>
      <c r="KLW3" t="s">
        <v>9675</v>
      </c>
      <c r="KLX3" t="s">
        <v>9675</v>
      </c>
      <c r="KLY3" t="s">
        <v>9675</v>
      </c>
      <c r="KLZ3" t="s">
        <v>9675</v>
      </c>
      <c r="KMA3" t="s">
        <v>9675</v>
      </c>
      <c r="KMB3" t="s">
        <v>9674</v>
      </c>
      <c r="KMC3" t="s">
        <v>9676</v>
      </c>
      <c r="KMD3" t="s">
        <v>9675</v>
      </c>
      <c r="KME3" t="s">
        <v>9674</v>
      </c>
      <c r="KMF3" t="s">
        <v>9675</v>
      </c>
      <c r="KMG3" t="s">
        <v>9675</v>
      </c>
      <c r="KMH3" t="s">
        <v>9675</v>
      </c>
      <c r="KMI3" t="s">
        <v>9675</v>
      </c>
      <c r="KMJ3" t="s">
        <v>9674</v>
      </c>
      <c r="KMK3" t="s">
        <v>9674</v>
      </c>
      <c r="KML3" t="s">
        <v>9675</v>
      </c>
      <c r="KMM3" t="s">
        <v>9676</v>
      </c>
      <c r="KMN3" t="s">
        <v>9674</v>
      </c>
      <c r="KMO3" t="s">
        <v>9675</v>
      </c>
      <c r="KMP3" t="s">
        <v>9675</v>
      </c>
      <c r="KMQ3" t="s">
        <v>9675</v>
      </c>
      <c r="KMR3" t="s">
        <v>9675</v>
      </c>
      <c r="KMS3" t="s">
        <v>9675</v>
      </c>
      <c r="KMT3" t="s">
        <v>9675</v>
      </c>
      <c r="KMU3" t="s">
        <v>9674</v>
      </c>
      <c r="KMV3" t="s">
        <v>9674</v>
      </c>
      <c r="KMW3" t="s">
        <v>9674</v>
      </c>
      <c r="KMX3" t="s">
        <v>9675</v>
      </c>
      <c r="KMY3" t="s">
        <v>9675</v>
      </c>
      <c r="KMZ3" t="s">
        <v>9675</v>
      </c>
      <c r="KNA3" t="s">
        <v>9674</v>
      </c>
      <c r="KNB3" t="s">
        <v>9675</v>
      </c>
      <c r="KNC3" t="s">
        <v>9674</v>
      </c>
      <c r="KND3" t="s">
        <v>9675</v>
      </c>
      <c r="KNE3" t="s">
        <v>9675</v>
      </c>
      <c r="KNF3" t="s">
        <v>9674</v>
      </c>
      <c r="KNG3" t="s">
        <v>9675</v>
      </c>
      <c r="KNH3" t="s">
        <v>9674</v>
      </c>
      <c r="KNI3" t="s">
        <v>9675</v>
      </c>
      <c r="KNJ3" t="s">
        <v>9675</v>
      </c>
      <c r="KNK3" t="s">
        <v>9674</v>
      </c>
      <c r="KNL3" t="s">
        <v>9674</v>
      </c>
      <c r="KNM3" t="s">
        <v>9674</v>
      </c>
      <c r="KNN3" t="s">
        <v>9675</v>
      </c>
      <c r="KNO3" t="s">
        <v>9675</v>
      </c>
      <c r="KNP3" t="s">
        <v>9675</v>
      </c>
      <c r="KNQ3" t="s">
        <v>9675</v>
      </c>
      <c r="KNR3" t="s">
        <v>9674</v>
      </c>
      <c r="KNS3" t="s">
        <v>9675</v>
      </c>
      <c r="KNT3" t="s">
        <v>9674</v>
      </c>
      <c r="KNU3" t="s">
        <v>9675</v>
      </c>
      <c r="KNV3" t="s">
        <v>9674</v>
      </c>
      <c r="KNW3" t="s">
        <v>9675</v>
      </c>
      <c r="KNX3" t="s">
        <v>9675</v>
      </c>
      <c r="KNY3" t="s">
        <v>9674</v>
      </c>
      <c r="KNZ3" t="s">
        <v>9675</v>
      </c>
      <c r="KOA3" t="s">
        <v>9674</v>
      </c>
      <c r="KOB3" t="s">
        <v>9675</v>
      </c>
      <c r="KOC3" t="s">
        <v>9674</v>
      </c>
      <c r="KOD3" t="s">
        <v>9674</v>
      </c>
      <c r="KOE3" t="s">
        <v>9675</v>
      </c>
      <c r="KOF3" t="s">
        <v>9675</v>
      </c>
      <c r="KOG3" t="s">
        <v>9675</v>
      </c>
      <c r="KOH3" t="s">
        <v>9674</v>
      </c>
      <c r="KOI3" t="s">
        <v>9674</v>
      </c>
      <c r="KOJ3" t="s">
        <v>9675</v>
      </c>
      <c r="KOK3" t="s">
        <v>9674</v>
      </c>
      <c r="KOL3" t="s">
        <v>9674</v>
      </c>
      <c r="KOM3" t="s">
        <v>9675</v>
      </c>
      <c r="KON3" t="s">
        <v>9675</v>
      </c>
      <c r="KOO3" t="s">
        <v>9675</v>
      </c>
      <c r="KOP3" t="s">
        <v>9675</v>
      </c>
      <c r="KOQ3" t="s">
        <v>9674</v>
      </c>
      <c r="KOR3" t="s">
        <v>9674</v>
      </c>
      <c r="KOS3" t="s">
        <v>9675</v>
      </c>
      <c r="KOT3" t="s">
        <v>9675</v>
      </c>
      <c r="KOU3" t="s">
        <v>9674</v>
      </c>
      <c r="KOV3" t="s">
        <v>9675</v>
      </c>
      <c r="KOW3" t="s">
        <v>9675</v>
      </c>
      <c r="KOX3" t="s">
        <v>9674</v>
      </c>
      <c r="KOY3" t="s">
        <v>9675</v>
      </c>
      <c r="KOZ3" t="s">
        <v>9675</v>
      </c>
      <c r="KPA3" t="s">
        <v>9675</v>
      </c>
      <c r="KPB3" t="s">
        <v>9675</v>
      </c>
      <c r="KPC3" t="s">
        <v>9675</v>
      </c>
      <c r="KPD3" t="s">
        <v>9675</v>
      </c>
      <c r="KPE3" t="s">
        <v>9674</v>
      </c>
      <c r="KPF3" t="s">
        <v>9674</v>
      </c>
      <c r="KPG3" t="s">
        <v>9676</v>
      </c>
      <c r="KPH3" t="s">
        <v>9674</v>
      </c>
      <c r="KPI3" t="s">
        <v>9674</v>
      </c>
      <c r="KPJ3" t="s">
        <v>9676</v>
      </c>
      <c r="KPK3" t="s">
        <v>9674</v>
      </c>
      <c r="KPL3" t="s">
        <v>9674</v>
      </c>
      <c r="KPM3" t="s">
        <v>9674</v>
      </c>
      <c r="KPN3" t="s">
        <v>9675</v>
      </c>
      <c r="KPO3" t="s">
        <v>9674</v>
      </c>
      <c r="KPP3" t="s">
        <v>9674</v>
      </c>
      <c r="KPQ3" t="s">
        <v>9675</v>
      </c>
      <c r="KPR3" t="s">
        <v>9675</v>
      </c>
      <c r="KPS3" t="s">
        <v>9675</v>
      </c>
      <c r="KPT3" t="s">
        <v>9675</v>
      </c>
      <c r="KPU3" t="s">
        <v>9675</v>
      </c>
      <c r="KPV3" t="s">
        <v>9675</v>
      </c>
      <c r="KPW3" t="s">
        <v>9675</v>
      </c>
      <c r="KPX3" t="s">
        <v>9674</v>
      </c>
      <c r="KPY3" t="s">
        <v>9675</v>
      </c>
      <c r="KPZ3" t="s">
        <v>9674</v>
      </c>
      <c r="KQA3" t="s">
        <v>9675</v>
      </c>
      <c r="KQB3" t="s">
        <v>9675</v>
      </c>
      <c r="KQC3" t="s">
        <v>9675</v>
      </c>
      <c r="KQD3" t="s">
        <v>9675</v>
      </c>
      <c r="KQF3" t="s">
        <v>9675</v>
      </c>
      <c r="KQG3" t="s">
        <v>9675</v>
      </c>
      <c r="KQH3" t="s">
        <v>9674</v>
      </c>
      <c r="KQI3" t="s">
        <v>9675</v>
      </c>
      <c r="KQJ3" t="s">
        <v>9674</v>
      </c>
      <c r="KQK3" t="s">
        <v>9675</v>
      </c>
      <c r="KQL3" t="s">
        <v>9675</v>
      </c>
      <c r="KQM3" t="s">
        <v>9674</v>
      </c>
      <c r="KQN3" t="s">
        <v>9675</v>
      </c>
      <c r="KQO3" t="s">
        <v>9674</v>
      </c>
      <c r="KQP3" t="s">
        <v>9674</v>
      </c>
      <c r="KQQ3" t="s">
        <v>9675</v>
      </c>
      <c r="KQR3" t="s">
        <v>9675</v>
      </c>
      <c r="KQS3" t="s">
        <v>9675</v>
      </c>
      <c r="KQT3" t="s">
        <v>9675</v>
      </c>
      <c r="KQU3" t="s">
        <v>9674</v>
      </c>
      <c r="KQV3" t="s">
        <v>9675</v>
      </c>
      <c r="KQW3" t="s">
        <v>9674</v>
      </c>
      <c r="KQX3" t="s">
        <v>9674</v>
      </c>
      <c r="KQY3" t="s">
        <v>9675</v>
      </c>
      <c r="KQZ3" t="s">
        <v>9675</v>
      </c>
      <c r="KRA3" t="s">
        <v>9675</v>
      </c>
      <c r="KRB3" t="s">
        <v>9675</v>
      </c>
      <c r="KRC3" t="s">
        <v>9675</v>
      </c>
      <c r="KRD3" t="s">
        <v>9675</v>
      </c>
      <c r="KRE3" t="s">
        <v>9675</v>
      </c>
      <c r="KRF3" t="s">
        <v>9674</v>
      </c>
      <c r="KRG3" t="s">
        <v>9674</v>
      </c>
      <c r="KRH3" t="s">
        <v>9674</v>
      </c>
      <c r="KRI3" t="s">
        <v>9675</v>
      </c>
      <c r="KRJ3" t="s">
        <v>9674</v>
      </c>
      <c r="KRK3" t="s">
        <v>9674</v>
      </c>
      <c r="KRL3" t="s">
        <v>9675</v>
      </c>
      <c r="KRM3" t="s">
        <v>9675</v>
      </c>
      <c r="KRN3" t="s">
        <v>9674</v>
      </c>
      <c r="KRO3" t="s">
        <v>9675</v>
      </c>
      <c r="KRP3" t="s">
        <v>9675</v>
      </c>
      <c r="KRQ3" t="s">
        <v>9674</v>
      </c>
      <c r="KRR3" t="s">
        <v>9674</v>
      </c>
      <c r="KRS3" t="s">
        <v>9675</v>
      </c>
      <c r="KRU3" t="s">
        <v>9674</v>
      </c>
      <c r="KRV3" t="s">
        <v>9675</v>
      </c>
      <c r="KRW3" t="s">
        <v>9674</v>
      </c>
      <c r="KRX3" t="s">
        <v>9675</v>
      </c>
      <c r="KRY3" t="s">
        <v>9674</v>
      </c>
      <c r="KRZ3" t="s">
        <v>9675</v>
      </c>
      <c r="KSA3" t="s">
        <v>9674</v>
      </c>
      <c r="KSB3" t="s">
        <v>9674</v>
      </c>
      <c r="KSC3" t="s">
        <v>9674</v>
      </c>
      <c r="KSD3" t="s">
        <v>9675</v>
      </c>
      <c r="KSE3" t="s">
        <v>9675</v>
      </c>
      <c r="KSF3" t="s">
        <v>9675</v>
      </c>
      <c r="KSG3" t="s">
        <v>9675</v>
      </c>
      <c r="KSH3" t="s">
        <v>9675</v>
      </c>
      <c r="KSI3" t="s">
        <v>9674</v>
      </c>
      <c r="KSJ3" t="s">
        <v>9675</v>
      </c>
      <c r="KSK3" t="s">
        <v>9675</v>
      </c>
      <c r="KSL3" t="s">
        <v>9675</v>
      </c>
      <c r="KSM3" t="s">
        <v>9675</v>
      </c>
      <c r="KSN3" t="s">
        <v>9675</v>
      </c>
      <c r="KSO3" t="s">
        <v>9674</v>
      </c>
      <c r="KSP3" t="s">
        <v>9675</v>
      </c>
      <c r="KSR3" t="s">
        <v>9675</v>
      </c>
      <c r="KSS3" t="s">
        <v>9674</v>
      </c>
      <c r="KST3" t="s">
        <v>9675</v>
      </c>
      <c r="KSU3" t="s">
        <v>9674</v>
      </c>
      <c r="KSV3" t="s">
        <v>9675</v>
      </c>
      <c r="KSW3" t="s">
        <v>9675</v>
      </c>
      <c r="KSX3" t="s">
        <v>9675</v>
      </c>
      <c r="KSY3" t="s">
        <v>9675</v>
      </c>
      <c r="KSZ3" t="s">
        <v>9674</v>
      </c>
      <c r="KTA3" t="s">
        <v>9675</v>
      </c>
      <c r="KTB3" t="s">
        <v>9675</v>
      </c>
      <c r="KTC3" t="s">
        <v>9675</v>
      </c>
      <c r="KTD3" t="s">
        <v>9675</v>
      </c>
      <c r="KTE3" t="s">
        <v>9675</v>
      </c>
      <c r="KTF3" t="s">
        <v>9675</v>
      </c>
      <c r="KTG3" t="s">
        <v>9675</v>
      </c>
      <c r="KTH3" t="s">
        <v>9674</v>
      </c>
      <c r="KTI3" t="s">
        <v>9675</v>
      </c>
      <c r="KTJ3" t="s">
        <v>9675</v>
      </c>
      <c r="KTK3" t="s">
        <v>9675</v>
      </c>
      <c r="KTL3" t="s">
        <v>9675</v>
      </c>
      <c r="KTM3" t="s">
        <v>9675</v>
      </c>
      <c r="KTN3" t="s">
        <v>9675</v>
      </c>
      <c r="KTO3" t="s">
        <v>9674</v>
      </c>
      <c r="KTP3" t="s">
        <v>9675</v>
      </c>
      <c r="KTQ3" t="s">
        <v>9674</v>
      </c>
      <c r="KTR3" t="s">
        <v>9675</v>
      </c>
      <c r="KTS3" t="s">
        <v>9675</v>
      </c>
      <c r="KTT3" t="s">
        <v>9674</v>
      </c>
      <c r="KTU3" t="s">
        <v>9675</v>
      </c>
      <c r="KTV3" t="s">
        <v>9675</v>
      </c>
      <c r="KTW3" t="s">
        <v>9674</v>
      </c>
      <c r="KTX3" t="s">
        <v>9675</v>
      </c>
      <c r="KTY3" t="s">
        <v>9675</v>
      </c>
      <c r="KTZ3" t="s">
        <v>9674</v>
      </c>
      <c r="KUA3" t="s">
        <v>9675</v>
      </c>
      <c r="KUB3" t="s">
        <v>9675</v>
      </c>
      <c r="KUC3" t="s">
        <v>9675</v>
      </c>
      <c r="KUD3" t="s">
        <v>9674</v>
      </c>
      <c r="KUE3" t="s">
        <v>9674</v>
      </c>
      <c r="KUF3" t="s">
        <v>9674</v>
      </c>
      <c r="KUG3" t="s">
        <v>9675</v>
      </c>
      <c r="KUH3" t="s">
        <v>9674</v>
      </c>
      <c r="KUI3" t="s">
        <v>9674</v>
      </c>
      <c r="KUJ3" t="s">
        <v>9674</v>
      </c>
      <c r="KUK3" t="s">
        <v>9675</v>
      </c>
      <c r="KUL3" t="s">
        <v>9675</v>
      </c>
      <c r="KUM3" t="s">
        <v>9675</v>
      </c>
      <c r="KUN3" t="s">
        <v>9674</v>
      </c>
      <c r="KUO3" t="s">
        <v>9675</v>
      </c>
      <c r="KUP3" t="s">
        <v>9675</v>
      </c>
      <c r="KUQ3" t="s">
        <v>9675</v>
      </c>
      <c r="KUR3" t="s">
        <v>9675</v>
      </c>
      <c r="KUS3" t="s">
        <v>9674</v>
      </c>
      <c r="KUT3" t="s">
        <v>9675</v>
      </c>
      <c r="KUU3" t="s">
        <v>9675</v>
      </c>
      <c r="KUV3" t="s">
        <v>9675</v>
      </c>
      <c r="KUW3" t="s">
        <v>9674</v>
      </c>
      <c r="KUX3" t="s">
        <v>9675</v>
      </c>
      <c r="KUY3" t="s">
        <v>9674</v>
      </c>
      <c r="KUZ3" t="s">
        <v>9675</v>
      </c>
      <c r="KVA3" t="s">
        <v>9674</v>
      </c>
      <c r="KVB3" t="s">
        <v>9675</v>
      </c>
      <c r="KVC3" t="s">
        <v>9675</v>
      </c>
      <c r="KVD3" t="s">
        <v>9675</v>
      </c>
      <c r="KVE3" t="s">
        <v>9674</v>
      </c>
      <c r="KVF3" t="s">
        <v>9674</v>
      </c>
      <c r="KVG3" t="s">
        <v>9674</v>
      </c>
      <c r="KVH3" t="s">
        <v>9675</v>
      </c>
      <c r="KVI3" t="s">
        <v>9674</v>
      </c>
      <c r="KVJ3" t="s">
        <v>9675</v>
      </c>
      <c r="KVK3" t="s">
        <v>9675</v>
      </c>
      <c r="KVL3" t="s">
        <v>9675</v>
      </c>
      <c r="KVM3" t="s">
        <v>9675</v>
      </c>
      <c r="KVN3" t="s">
        <v>9675</v>
      </c>
      <c r="KVO3" t="s">
        <v>9675</v>
      </c>
      <c r="KVP3" t="s">
        <v>9675</v>
      </c>
      <c r="KVQ3" t="s">
        <v>9675</v>
      </c>
      <c r="KVR3" t="s">
        <v>9674</v>
      </c>
      <c r="KVS3" t="s">
        <v>9676</v>
      </c>
      <c r="KVT3" t="s">
        <v>9675</v>
      </c>
      <c r="KVU3" t="s">
        <v>9674</v>
      </c>
      <c r="KVV3" t="s">
        <v>9675</v>
      </c>
      <c r="KVW3" t="s">
        <v>9675</v>
      </c>
      <c r="KVX3" t="s">
        <v>9675</v>
      </c>
      <c r="KVY3" t="s">
        <v>9674</v>
      </c>
      <c r="KVZ3" t="s">
        <v>9675</v>
      </c>
      <c r="KWA3" t="s">
        <v>9674</v>
      </c>
      <c r="KWB3" t="s">
        <v>9675</v>
      </c>
      <c r="KWC3" t="s">
        <v>9674</v>
      </c>
      <c r="KWD3" t="s">
        <v>9674</v>
      </c>
      <c r="KWE3" t="s">
        <v>9674</v>
      </c>
      <c r="KWF3" t="s">
        <v>9675</v>
      </c>
      <c r="KWG3" t="s">
        <v>9675</v>
      </c>
      <c r="KWH3" t="s">
        <v>9674</v>
      </c>
      <c r="KWI3" t="s">
        <v>9674</v>
      </c>
      <c r="KWJ3" t="s">
        <v>9674</v>
      </c>
      <c r="KWK3" t="s">
        <v>9674</v>
      </c>
      <c r="KWL3" t="s">
        <v>9675</v>
      </c>
      <c r="KWM3" t="s">
        <v>9675</v>
      </c>
      <c r="KWN3" t="s">
        <v>9675</v>
      </c>
      <c r="KWO3" t="s">
        <v>9675</v>
      </c>
      <c r="KWP3" t="s">
        <v>9675</v>
      </c>
      <c r="KWQ3" t="s">
        <v>9675</v>
      </c>
      <c r="KWR3" t="s">
        <v>9674</v>
      </c>
      <c r="KWS3" t="s">
        <v>9675</v>
      </c>
      <c r="KWT3" t="s">
        <v>9674</v>
      </c>
      <c r="KWU3" t="s">
        <v>9674</v>
      </c>
      <c r="KWV3" t="s">
        <v>9674</v>
      </c>
      <c r="KWW3" t="s">
        <v>9674</v>
      </c>
      <c r="KWX3" t="s">
        <v>9674</v>
      </c>
      <c r="KWY3" t="s">
        <v>9675</v>
      </c>
      <c r="KWZ3" t="s">
        <v>9675</v>
      </c>
      <c r="KXA3" t="s">
        <v>9674</v>
      </c>
      <c r="KXB3" t="s">
        <v>9674</v>
      </c>
      <c r="KXC3" t="s">
        <v>9675</v>
      </c>
      <c r="KXD3" t="s">
        <v>9675</v>
      </c>
      <c r="KXE3" t="s">
        <v>9674</v>
      </c>
      <c r="KXF3" t="s">
        <v>9675</v>
      </c>
      <c r="KXG3" t="s">
        <v>9674</v>
      </c>
      <c r="KXH3" t="s">
        <v>9675</v>
      </c>
      <c r="KXI3" t="s">
        <v>9675</v>
      </c>
      <c r="KXJ3" t="s">
        <v>9675</v>
      </c>
      <c r="KXK3" t="s">
        <v>9674</v>
      </c>
      <c r="KXL3" t="s">
        <v>9675</v>
      </c>
      <c r="KXM3" t="s">
        <v>9676</v>
      </c>
      <c r="KXN3" t="s">
        <v>9674</v>
      </c>
      <c r="KXO3" t="s">
        <v>9675</v>
      </c>
      <c r="KXP3" t="s">
        <v>9674</v>
      </c>
      <c r="KXQ3" t="s">
        <v>9675</v>
      </c>
      <c r="KXR3" t="s">
        <v>9675</v>
      </c>
      <c r="KXS3" t="s">
        <v>9674</v>
      </c>
      <c r="KXT3" t="s">
        <v>9675</v>
      </c>
      <c r="KXU3" t="s">
        <v>9674</v>
      </c>
      <c r="KXV3" t="s">
        <v>9675</v>
      </c>
      <c r="KXW3" t="s">
        <v>9675</v>
      </c>
      <c r="KXX3" t="s">
        <v>9676</v>
      </c>
      <c r="KXY3" t="s">
        <v>9674</v>
      </c>
      <c r="KXZ3" t="s">
        <v>9675</v>
      </c>
      <c r="KYA3" t="s">
        <v>9675</v>
      </c>
      <c r="KYB3" t="s">
        <v>9675</v>
      </c>
      <c r="KYC3" t="s">
        <v>9675</v>
      </c>
      <c r="KYD3" t="s">
        <v>9674</v>
      </c>
      <c r="KYE3" t="s">
        <v>9674</v>
      </c>
      <c r="KYF3" t="s">
        <v>9675</v>
      </c>
      <c r="KYG3" t="s">
        <v>9675</v>
      </c>
      <c r="KYH3" t="s">
        <v>9674</v>
      </c>
      <c r="KYI3" t="s">
        <v>9675</v>
      </c>
      <c r="KYJ3" t="s">
        <v>9675</v>
      </c>
      <c r="KYK3" t="s">
        <v>9674</v>
      </c>
      <c r="KYL3" t="s">
        <v>9675</v>
      </c>
      <c r="KYM3" t="s">
        <v>9675</v>
      </c>
      <c r="KYN3" t="s">
        <v>9675</v>
      </c>
      <c r="KYO3" t="s">
        <v>9675</v>
      </c>
      <c r="KYP3" t="s">
        <v>9674</v>
      </c>
      <c r="KYQ3" t="s">
        <v>9675</v>
      </c>
      <c r="KYR3" t="s">
        <v>9674</v>
      </c>
      <c r="KYS3" t="s">
        <v>9675</v>
      </c>
      <c r="KYT3" t="s">
        <v>9674</v>
      </c>
      <c r="KYU3" t="s">
        <v>9675</v>
      </c>
      <c r="KYV3" t="s">
        <v>9674</v>
      </c>
      <c r="KYW3" t="s">
        <v>9675</v>
      </c>
      <c r="KYX3" t="s">
        <v>9675</v>
      </c>
      <c r="KYY3" t="s">
        <v>9674</v>
      </c>
      <c r="KYZ3" t="s">
        <v>9675</v>
      </c>
      <c r="KZA3" t="s">
        <v>9675</v>
      </c>
      <c r="KZB3" t="s">
        <v>9674</v>
      </c>
      <c r="KZC3" t="s">
        <v>9675</v>
      </c>
      <c r="KZD3" t="s">
        <v>9674</v>
      </c>
      <c r="KZE3" t="s">
        <v>9674</v>
      </c>
      <c r="KZF3" t="s">
        <v>9675</v>
      </c>
      <c r="KZG3" t="s">
        <v>9675</v>
      </c>
      <c r="KZH3" t="s">
        <v>9675</v>
      </c>
      <c r="KZI3" t="s">
        <v>9674</v>
      </c>
      <c r="KZJ3" t="s">
        <v>9675</v>
      </c>
      <c r="KZK3" t="s">
        <v>9675</v>
      </c>
      <c r="KZL3" t="s">
        <v>9676</v>
      </c>
      <c r="KZM3" t="s">
        <v>9674</v>
      </c>
      <c r="KZN3" t="s">
        <v>9674</v>
      </c>
      <c r="KZO3" t="s">
        <v>9675</v>
      </c>
      <c r="KZP3" t="s">
        <v>9674</v>
      </c>
      <c r="KZQ3" t="s">
        <v>9674</v>
      </c>
      <c r="KZR3" t="s">
        <v>9674</v>
      </c>
      <c r="KZS3" t="s">
        <v>9675</v>
      </c>
      <c r="KZT3" t="s">
        <v>9674</v>
      </c>
      <c r="KZU3" t="s">
        <v>9675</v>
      </c>
      <c r="KZV3" t="s">
        <v>9674</v>
      </c>
      <c r="KZW3" t="s">
        <v>9674</v>
      </c>
      <c r="KZX3" t="s">
        <v>9675</v>
      </c>
      <c r="KZY3" t="s">
        <v>9675</v>
      </c>
      <c r="KZZ3" t="s">
        <v>9675</v>
      </c>
      <c r="LAA3" t="s">
        <v>9675</v>
      </c>
      <c r="LAB3" t="s">
        <v>9675</v>
      </c>
      <c r="LAC3" t="s">
        <v>9675</v>
      </c>
      <c r="LAD3" t="s">
        <v>9674</v>
      </c>
      <c r="LAE3" t="s">
        <v>9675</v>
      </c>
      <c r="LAF3" t="s">
        <v>9675</v>
      </c>
      <c r="LAG3" t="s">
        <v>9675</v>
      </c>
      <c r="LAH3" t="s">
        <v>9675</v>
      </c>
      <c r="LAI3" t="s">
        <v>9675</v>
      </c>
      <c r="LAJ3" t="s">
        <v>9675</v>
      </c>
      <c r="LAK3" t="s">
        <v>9675</v>
      </c>
      <c r="LAL3" t="s">
        <v>9674</v>
      </c>
      <c r="LAM3" t="s">
        <v>9675</v>
      </c>
      <c r="LAN3" t="s">
        <v>9675</v>
      </c>
      <c r="LAO3" t="s">
        <v>9675</v>
      </c>
      <c r="LAP3" t="s">
        <v>9674</v>
      </c>
      <c r="LAQ3" t="s">
        <v>9675</v>
      </c>
      <c r="LAR3" t="s">
        <v>9674</v>
      </c>
      <c r="LAS3" t="s">
        <v>9674</v>
      </c>
      <c r="LAT3" t="s">
        <v>9675</v>
      </c>
      <c r="LAU3" t="s">
        <v>9675</v>
      </c>
      <c r="LAV3" t="s">
        <v>9675</v>
      </c>
      <c r="LAW3" t="s">
        <v>9674</v>
      </c>
      <c r="LAX3" t="s">
        <v>9675</v>
      </c>
      <c r="LAY3" t="s">
        <v>9675</v>
      </c>
      <c r="LAZ3" t="s">
        <v>9674</v>
      </c>
      <c r="LBA3" t="s">
        <v>9675</v>
      </c>
      <c r="LBB3" t="s">
        <v>9675</v>
      </c>
      <c r="LBC3" t="s">
        <v>9675</v>
      </c>
      <c r="LBD3" t="s">
        <v>9674</v>
      </c>
      <c r="LBE3" t="s">
        <v>9675</v>
      </c>
      <c r="LBF3" t="s">
        <v>9674</v>
      </c>
      <c r="LBG3" t="s">
        <v>9674</v>
      </c>
      <c r="LBH3" t="s">
        <v>9674</v>
      </c>
      <c r="LBI3" t="s">
        <v>9675</v>
      </c>
      <c r="LBJ3" t="s">
        <v>9675</v>
      </c>
      <c r="LBK3" t="s">
        <v>9675</v>
      </c>
      <c r="LBL3" t="s">
        <v>9675</v>
      </c>
      <c r="LBM3" t="s">
        <v>9675</v>
      </c>
      <c r="LBN3" t="s">
        <v>9674</v>
      </c>
      <c r="LBO3" t="s">
        <v>9675</v>
      </c>
      <c r="LBP3" t="s">
        <v>9675</v>
      </c>
      <c r="LBQ3" t="s">
        <v>9675</v>
      </c>
      <c r="LBR3" t="s">
        <v>9675</v>
      </c>
      <c r="LBS3" t="s">
        <v>9675</v>
      </c>
      <c r="LBT3" t="s">
        <v>9674</v>
      </c>
      <c r="LBU3" t="s">
        <v>9674</v>
      </c>
      <c r="LBV3" t="s">
        <v>9674</v>
      </c>
      <c r="LBW3" t="s">
        <v>9675</v>
      </c>
      <c r="LBX3" t="s">
        <v>9675</v>
      </c>
      <c r="LBY3" t="s">
        <v>9675</v>
      </c>
      <c r="LBZ3" t="s">
        <v>9674</v>
      </c>
      <c r="LCA3" t="s">
        <v>9675</v>
      </c>
      <c r="LCB3" t="s">
        <v>9675</v>
      </c>
      <c r="LCC3" t="s">
        <v>9675</v>
      </c>
      <c r="LCD3" t="s">
        <v>9674</v>
      </c>
      <c r="LCE3" t="s">
        <v>9675</v>
      </c>
      <c r="LCF3" t="s">
        <v>9674</v>
      </c>
      <c r="LCG3" t="s">
        <v>9674</v>
      </c>
      <c r="LCH3" t="s">
        <v>9675</v>
      </c>
      <c r="LCI3" t="s">
        <v>9675</v>
      </c>
      <c r="LCJ3" t="s">
        <v>9674</v>
      </c>
      <c r="LCK3" t="s">
        <v>9674</v>
      </c>
      <c r="LCL3" t="s">
        <v>9674</v>
      </c>
      <c r="LCM3" t="s">
        <v>9675</v>
      </c>
      <c r="LCN3" t="s">
        <v>9675</v>
      </c>
      <c r="LCO3" t="s">
        <v>9674</v>
      </c>
      <c r="LCP3" t="s">
        <v>9674</v>
      </c>
      <c r="LCQ3" t="s">
        <v>9675</v>
      </c>
      <c r="LCR3" t="s">
        <v>9675</v>
      </c>
      <c r="LCS3" t="s">
        <v>9674</v>
      </c>
      <c r="LCT3" t="s">
        <v>9675</v>
      </c>
      <c r="LCU3" t="s">
        <v>9675</v>
      </c>
      <c r="LCV3" t="s">
        <v>9675</v>
      </c>
      <c r="LCW3" t="s">
        <v>9674</v>
      </c>
      <c r="LCX3" t="s">
        <v>9674</v>
      </c>
      <c r="LCY3" t="s">
        <v>9675</v>
      </c>
      <c r="LCZ3" t="s">
        <v>9674</v>
      </c>
      <c r="LDA3" t="s">
        <v>9674</v>
      </c>
      <c r="LDB3" t="s">
        <v>9675</v>
      </c>
      <c r="LDC3" t="s">
        <v>9676</v>
      </c>
      <c r="LDD3" t="s">
        <v>9674</v>
      </c>
      <c r="LDE3" t="s">
        <v>9675</v>
      </c>
      <c r="LDF3" t="s">
        <v>9675</v>
      </c>
      <c r="LDG3" t="s">
        <v>9674</v>
      </c>
      <c r="LDH3" t="s">
        <v>9675</v>
      </c>
      <c r="LDI3" t="s">
        <v>9674</v>
      </c>
      <c r="LDJ3" t="s">
        <v>9674</v>
      </c>
      <c r="LDK3" t="s">
        <v>9674</v>
      </c>
      <c r="LDL3" t="s">
        <v>9674</v>
      </c>
      <c r="LDM3" t="s">
        <v>9675</v>
      </c>
      <c r="LDN3" t="s">
        <v>9675</v>
      </c>
      <c r="LDO3" t="s">
        <v>9675</v>
      </c>
      <c r="LDP3" t="s">
        <v>9675</v>
      </c>
      <c r="LDQ3" t="s">
        <v>9676</v>
      </c>
      <c r="LDR3" t="s">
        <v>9674</v>
      </c>
      <c r="LDS3" t="s">
        <v>9675</v>
      </c>
      <c r="LDT3" t="s">
        <v>9675</v>
      </c>
      <c r="LDU3" t="s">
        <v>9675</v>
      </c>
      <c r="LDV3" t="s">
        <v>9674</v>
      </c>
      <c r="LDW3" t="s">
        <v>9674</v>
      </c>
      <c r="LDX3" t="s">
        <v>9675</v>
      </c>
      <c r="LDY3" t="s">
        <v>9675</v>
      </c>
      <c r="LDZ3" t="s">
        <v>9675</v>
      </c>
      <c r="LEA3" t="s">
        <v>9674</v>
      </c>
      <c r="LEB3" t="s">
        <v>9674</v>
      </c>
      <c r="LEC3" t="s">
        <v>9675</v>
      </c>
      <c r="LED3" t="s">
        <v>9674</v>
      </c>
      <c r="LEE3" t="s">
        <v>9675</v>
      </c>
      <c r="LEF3" t="s">
        <v>9675</v>
      </c>
      <c r="LEG3" t="s">
        <v>9675</v>
      </c>
      <c r="LEH3" t="s">
        <v>9675</v>
      </c>
      <c r="LEI3" t="s">
        <v>9674</v>
      </c>
      <c r="LEJ3" t="s">
        <v>9674</v>
      </c>
      <c r="LEK3" t="s">
        <v>9674</v>
      </c>
      <c r="LEL3" t="s">
        <v>9675</v>
      </c>
      <c r="LEM3" t="s">
        <v>9675</v>
      </c>
      <c r="LEN3" t="s">
        <v>9675</v>
      </c>
      <c r="LEO3" t="s">
        <v>9675</v>
      </c>
      <c r="LEP3" t="s">
        <v>9675</v>
      </c>
      <c r="LEQ3" t="s">
        <v>9674</v>
      </c>
      <c r="LER3" t="s">
        <v>9675</v>
      </c>
      <c r="LES3" t="s">
        <v>9674</v>
      </c>
      <c r="LET3" t="s">
        <v>9674</v>
      </c>
      <c r="LEU3" t="s">
        <v>9675</v>
      </c>
      <c r="LEV3" t="s">
        <v>9675</v>
      </c>
      <c r="LEW3" t="s">
        <v>9675</v>
      </c>
      <c r="LEX3" t="s">
        <v>9675</v>
      </c>
      <c r="LEY3" t="s">
        <v>9674</v>
      </c>
      <c r="LEZ3" t="s">
        <v>9675</v>
      </c>
      <c r="LFA3" t="s">
        <v>9675</v>
      </c>
      <c r="LFB3" t="s">
        <v>9675</v>
      </c>
      <c r="LFC3" t="s">
        <v>9674</v>
      </c>
      <c r="LFD3" t="s">
        <v>9675</v>
      </c>
      <c r="LFE3" t="s">
        <v>9675</v>
      </c>
      <c r="LFF3" t="s">
        <v>9675</v>
      </c>
      <c r="LFG3" t="s">
        <v>9675</v>
      </c>
      <c r="LFH3" t="s">
        <v>9675</v>
      </c>
      <c r="LFI3" t="s">
        <v>9675</v>
      </c>
      <c r="LFJ3" t="s">
        <v>9675</v>
      </c>
      <c r="LFK3" t="s">
        <v>9675</v>
      </c>
      <c r="LFL3" t="s">
        <v>9675</v>
      </c>
      <c r="LFM3" t="s">
        <v>9674</v>
      </c>
      <c r="LFN3" t="s">
        <v>9675</v>
      </c>
      <c r="LFO3" t="s">
        <v>9675</v>
      </c>
      <c r="LFP3" t="s">
        <v>9675</v>
      </c>
      <c r="LFQ3" t="s">
        <v>9675</v>
      </c>
      <c r="LFR3" t="s">
        <v>9675</v>
      </c>
      <c r="LFS3" t="s">
        <v>9675</v>
      </c>
      <c r="LFT3" t="s">
        <v>9675</v>
      </c>
      <c r="LFU3" t="s">
        <v>9675</v>
      </c>
      <c r="LFV3" t="s">
        <v>9674</v>
      </c>
      <c r="LFW3" t="s">
        <v>9674</v>
      </c>
      <c r="LFX3" t="s">
        <v>9675</v>
      </c>
      <c r="LFY3" t="s">
        <v>9675</v>
      </c>
      <c r="LFZ3" t="s">
        <v>9675</v>
      </c>
      <c r="LGA3" t="s">
        <v>9675</v>
      </c>
      <c r="LGB3" t="s">
        <v>9674</v>
      </c>
      <c r="LGC3" t="s">
        <v>9675</v>
      </c>
      <c r="LGD3" t="s">
        <v>9675</v>
      </c>
      <c r="LGE3" t="s">
        <v>9676</v>
      </c>
      <c r="LGF3" t="s">
        <v>9675</v>
      </c>
      <c r="LGG3" t="s">
        <v>9675</v>
      </c>
      <c r="LGH3" t="s">
        <v>9675</v>
      </c>
      <c r="LGI3" t="s">
        <v>9674</v>
      </c>
      <c r="LGJ3" t="s">
        <v>9675</v>
      </c>
      <c r="LGK3" t="s">
        <v>9675</v>
      </c>
      <c r="LGL3" t="s">
        <v>9675</v>
      </c>
      <c r="LGM3" t="s">
        <v>9675</v>
      </c>
      <c r="LGN3" t="s">
        <v>9675</v>
      </c>
      <c r="LGO3" t="s">
        <v>9675</v>
      </c>
      <c r="LGP3" t="s">
        <v>9675</v>
      </c>
      <c r="LGQ3" t="s">
        <v>9675</v>
      </c>
      <c r="LGR3" t="s">
        <v>9675</v>
      </c>
      <c r="LGT3" t="s">
        <v>9675</v>
      </c>
      <c r="LGU3" t="s">
        <v>9675</v>
      </c>
      <c r="LGV3" t="s">
        <v>9675</v>
      </c>
      <c r="LGW3" t="s">
        <v>9675</v>
      </c>
      <c r="LGX3" t="s">
        <v>9675</v>
      </c>
      <c r="LGY3" t="s">
        <v>9674</v>
      </c>
      <c r="LGZ3" t="s">
        <v>9675</v>
      </c>
      <c r="LHA3" t="s">
        <v>9675</v>
      </c>
      <c r="LHB3" t="s">
        <v>9674</v>
      </c>
      <c r="LHC3" t="s">
        <v>9674</v>
      </c>
      <c r="LHD3" t="s">
        <v>9675</v>
      </c>
      <c r="LHE3" t="s">
        <v>9675</v>
      </c>
      <c r="LHF3" t="s">
        <v>9674</v>
      </c>
      <c r="LHG3" t="s">
        <v>9674</v>
      </c>
      <c r="LHH3" t="s">
        <v>9675</v>
      </c>
      <c r="LHI3" t="s">
        <v>9674</v>
      </c>
      <c r="LHJ3" t="s">
        <v>9675</v>
      </c>
      <c r="LHK3" t="s">
        <v>9675</v>
      </c>
      <c r="LHL3" t="s">
        <v>9675</v>
      </c>
      <c r="LHM3" t="s">
        <v>9675</v>
      </c>
      <c r="LHN3" t="s">
        <v>9675</v>
      </c>
      <c r="LHO3" t="s">
        <v>9675</v>
      </c>
      <c r="LHP3" t="s">
        <v>9675</v>
      </c>
      <c r="LHQ3" t="s">
        <v>9675</v>
      </c>
      <c r="LHR3" t="s">
        <v>9674</v>
      </c>
      <c r="LHS3" t="s">
        <v>9675</v>
      </c>
      <c r="LHT3" t="s">
        <v>9674</v>
      </c>
      <c r="LHU3" t="s">
        <v>9674</v>
      </c>
      <c r="LHV3" t="s">
        <v>9675</v>
      </c>
      <c r="LHX3" t="s">
        <v>9675</v>
      </c>
      <c r="LHY3" t="s">
        <v>9675</v>
      </c>
      <c r="LHZ3" t="s">
        <v>9675</v>
      </c>
      <c r="LIA3" t="s">
        <v>9675</v>
      </c>
      <c r="LIB3" t="s">
        <v>9675</v>
      </c>
      <c r="LIC3" t="s">
        <v>9675</v>
      </c>
      <c r="LID3" t="s">
        <v>9674</v>
      </c>
      <c r="LIE3" t="s">
        <v>9675</v>
      </c>
      <c r="LIF3" t="s">
        <v>9674</v>
      </c>
      <c r="LIG3" t="s">
        <v>9674</v>
      </c>
      <c r="LIH3" t="s">
        <v>9674</v>
      </c>
      <c r="LII3" t="s">
        <v>9675</v>
      </c>
      <c r="LIJ3" t="s">
        <v>9675</v>
      </c>
      <c r="LIK3" t="s">
        <v>9675</v>
      </c>
      <c r="LIL3" t="s">
        <v>9675</v>
      </c>
      <c r="LIM3" t="s">
        <v>9675</v>
      </c>
      <c r="LIN3" t="s">
        <v>9675</v>
      </c>
      <c r="LIO3" t="s">
        <v>9675</v>
      </c>
      <c r="LIP3" t="s">
        <v>9675</v>
      </c>
      <c r="LIQ3" t="s">
        <v>9676</v>
      </c>
      <c r="LIR3" t="s">
        <v>9675</v>
      </c>
      <c r="LIS3" t="s">
        <v>9675</v>
      </c>
      <c r="LIT3" t="s">
        <v>9674</v>
      </c>
      <c r="LIU3" t="s">
        <v>9675</v>
      </c>
      <c r="LIV3" t="s">
        <v>9674</v>
      </c>
      <c r="LIW3" t="s">
        <v>9675</v>
      </c>
      <c r="LIX3" t="s">
        <v>9674</v>
      </c>
      <c r="LIY3" t="s">
        <v>9675</v>
      </c>
      <c r="LIZ3" t="s">
        <v>9675</v>
      </c>
      <c r="LJA3" t="s">
        <v>9675</v>
      </c>
      <c r="LJB3" t="s">
        <v>9674</v>
      </c>
      <c r="LJC3" t="s">
        <v>9674</v>
      </c>
      <c r="LJD3" t="s">
        <v>9674</v>
      </c>
      <c r="LJE3" t="s">
        <v>9675</v>
      </c>
      <c r="LJF3" t="s">
        <v>9675</v>
      </c>
      <c r="LJG3" t="s">
        <v>9674</v>
      </c>
      <c r="LJH3" t="s">
        <v>9675</v>
      </c>
      <c r="LJI3" t="s">
        <v>9675</v>
      </c>
      <c r="LJJ3" t="s">
        <v>9675</v>
      </c>
      <c r="LJK3" t="s">
        <v>9675</v>
      </c>
      <c r="LJL3" t="s">
        <v>9675</v>
      </c>
      <c r="LJM3" t="s">
        <v>9675</v>
      </c>
      <c r="LJN3" t="s">
        <v>9675</v>
      </c>
      <c r="LJO3" t="s">
        <v>9674</v>
      </c>
      <c r="LJP3" t="s">
        <v>9675</v>
      </c>
      <c r="LJQ3" t="s">
        <v>9675</v>
      </c>
      <c r="LJR3" t="s">
        <v>9674</v>
      </c>
      <c r="LJS3" t="s">
        <v>9675</v>
      </c>
      <c r="LJT3" t="s">
        <v>9675</v>
      </c>
      <c r="LJU3" t="s">
        <v>9675</v>
      </c>
      <c r="LJV3" t="s">
        <v>9675</v>
      </c>
      <c r="LJW3" t="s">
        <v>9674</v>
      </c>
      <c r="LJX3" t="s">
        <v>9675</v>
      </c>
      <c r="LJY3" t="s">
        <v>9675</v>
      </c>
      <c r="LJZ3" t="s">
        <v>9675</v>
      </c>
      <c r="LKA3" t="s">
        <v>9674</v>
      </c>
      <c r="LKB3" t="s">
        <v>9674</v>
      </c>
      <c r="LKC3" t="s">
        <v>9675</v>
      </c>
      <c r="LKD3" t="s">
        <v>9674</v>
      </c>
      <c r="LKE3" t="s">
        <v>9675</v>
      </c>
      <c r="LKF3" t="s">
        <v>9674</v>
      </c>
      <c r="LKG3" t="s">
        <v>9675</v>
      </c>
      <c r="LKH3" t="s">
        <v>9675</v>
      </c>
      <c r="LKI3" t="s">
        <v>9676</v>
      </c>
      <c r="LKJ3" t="s">
        <v>9675</v>
      </c>
      <c r="LKK3" t="s">
        <v>9675</v>
      </c>
      <c r="LKL3" t="s">
        <v>9675</v>
      </c>
      <c r="LKM3" t="s">
        <v>9675</v>
      </c>
      <c r="LKN3" t="s">
        <v>9675</v>
      </c>
      <c r="LKO3" t="s">
        <v>9675</v>
      </c>
      <c r="LKP3" t="s">
        <v>9675</v>
      </c>
      <c r="LKQ3" t="s">
        <v>9674</v>
      </c>
      <c r="LKR3" t="s">
        <v>9676</v>
      </c>
      <c r="LKS3" t="s">
        <v>9674</v>
      </c>
      <c r="LKT3" t="s">
        <v>9674</v>
      </c>
      <c r="LKU3" t="s">
        <v>9674</v>
      </c>
      <c r="LKV3" t="s">
        <v>9674</v>
      </c>
      <c r="LKW3" t="s">
        <v>9675</v>
      </c>
      <c r="LKX3" t="s">
        <v>9675</v>
      </c>
      <c r="LKY3" t="s">
        <v>9674</v>
      </c>
      <c r="LKZ3" t="s">
        <v>9674</v>
      </c>
      <c r="LLA3" t="s">
        <v>9675</v>
      </c>
      <c r="LLB3" t="s">
        <v>9674</v>
      </c>
      <c r="LLC3" t="s">
        <v>9675</v>
      </c>
      <c r="LLD3" t="s">
        <v>9674</v>
      </c>
      <c r="LLE3" t="s">
        <v>9675</v>
      </c>
      <c r="LLF3" t="s">
        <v>9674</v>
      </c>
      <c r="LLG3" t="s">
        <v>9674</v>
      </c>
      <c r="LLH3" t="s">
        <v>9675</v>
      </c>
      <c r="LLI3" t="s">
        <v>9674</v>
      </c>
      <c r="LLJ3" t="s">
        <v>9675</v>
      </c>
      <c r="LLK3" t="s">
        <v>9675</v>
      </c>
      <c r="LLL3" t="s">
        <v>9674</v>
      </c>
      <c r="LLM3" t="s">
        <v>9675</v>
      </c>
      <c r="LLN3" t="s">
        <v>9675</v>
      </c>
      <c r="LLO3" t="s">
        <v>9674</v>
      </c>
      <c r="LLP3" t="s">
        <v>9674</v>
      </c>
      <c r="LLQ3" t="s">
        <v>9675</v>
      </c>
      <c r="LLR3" t="s">
        <v>9674</v>
      </c>
      <c r="LLS3" t="s">
        <v>9674</v>
      </c>
      <c r="LLT3" t="s">
        <v>9675</v>
      </c>
      <c r="LLU3" t="s">
        <v>9675</v>
      </c>
      <c r="LLV3" t="s">
        <v>9676</v>
      </c>
      <c r="LLW3" t="s">
        <v>9675</v>
      </c>
      <c r="LLX3" t="s">
        <v>9675</v>
      </c>
      <c r="LLY3" t="s">
        <v>9675</v>
      </c>
      <c r="LLZ3" t="s">
        <v>9674</v>
      </c>
      <c r="LMA3" t="s">
        <v>9675</v>
      </c>
      <c r="LMB3" t="s">
        <v>9675</v>
      </c>
      <c r="LMC3" t="s">
        <v>9675</v>
      </c>
      <c r="LMD3" t="s">
        <v>9675</v>
      </c>
      <c r="LME3" t="s">
        <v>9674</v>
      </c>
      <c r="LMF3" t="s">
        <v>9674</v>
      </c>
      <c r="LMG3" t="s">
        <v>9675</v>
      </c>
      <c r="LMH3" t="s">
        <v>9675</v>
      </c>
      <c r="LMI3" t="s">
        <v>9675</v>
      </c>
      <c r="LMJ3" t="s">
        <v>9675</v>
      </c>
      <c r="LMK3" t="s">
        <v>9674</v>
      </c>
      <c r="LML3" t="s">
        <v>9674</v>
      </c>
      <c r="LMM3" t="s">
        <v>9676</v>
      </c>
      <c r="LMN3" t="s">
        <v>9676</v>
      </c>
      <c r="LMO3" t="s">
        <v>9674</v>
      </c>
      <c r="LMP3" t="s">
        <v>9675</v>
      </c>
      <c r="LMQ3" t="s">
        <v>9674</v>
      </c>
      <c r="LMR3" t="s">
        <v>9675</v>
      </c>
      <c r="LMS3" t="s">
        <v>9674</v>
      </c>
      <c r="LMT3" t="s">
        <v>9675</v>
      </c>
      <c r="LMU3" t="s">
        <v>9674</v>
      </c>
      <c r="LMV3" t="s">
        <v>9675</v>
      </c>
      <c r="LMW3" t="s">
        <v>9674</v>
      </c>
      <c r="LMX3" t="s">
        <v>9675</v>
      </c>
      <c r="LMY3" t="s">
        <v>9675</v>
      </c>
      <c r="LMZ3" t="s">
        <v>9675</v>
      </c>
      <c r="LNA3" t="s">
        <v>9675</v>
      </c>
      <c r="LNB3" t="s">
        <v>9675</v>
      </c>
      <c r="LNC3" t="s">
        <v>9675</v>
      </c>
      <c r="LND3" t="s">
        <v>9674</v>
      </c>
      <c r="LNE3" t="s">
        <v>9674</v>
      </c>
      <c r="LNF3" t="s">
        <v>9675</v>
      </c>
      <c r="LNG3" t="s">
        <v>9674</v>
      </c>
      <c r="LNH3" t="s">
        <v>9674</v>
      </c>
      <c r="LNI3" t="s">
        <v>9674</v>
      </c>
      <c r="LNJ3" t="s">
        <v>9674</v>
      </c>
      <c r="LNK3" t="s">
        <v>9674</v>
      </c>
      <c r="LNL3" t="s">
        <v>9674</v>
      </c>
      <c r="LNM3" t="s">
        <v>9675</v>
      </c>
      <c r="LNN3" t="s">
        <v>9675</v>
      </c>
      <c r="LNO3" t="s">
        <v>9675</v>
      </c>
      <c r="LNP3" t="s">
        <v>9674</v>
      </c>
      <c r="LNQ3" t="s">
        <v>9675</v>
      </c>
      <c r="LNR3" t="s">
        <v>9675</v>
      </c>
      <c r="LNS3" t="s">
        <v>9674</v>
      </c>
      <c r="LNT3" t="s">
        <v>9675</v>
      </c>
      <c r="LNU3" t="s">
        <v>9675</v>
      </c>
      <c r="LNV3" t="s">
        <v>9674</v>
      </c>
      <c r="LNW3" t="s">
        <v>9675</v>
      </c>
      <c r="LNX3" t="s">
        <v>9675</v>
      </c>
      <c r="LNY3" t="s">
        <v>9675</v>
      </c>
      <c r="LNZ3" t="s">
        <v>9674</v>
      </c>
      <c r="LOA3" t="s">
        <v>9674</v>
      </c>
      <c r="LOB3" t="s">
        <v>9675</v>
      </c>
      <c r="LOC3" t="s">
        <v>9674</v>
      </c>
      <c r="LOD3" t="s">
        <v>9675</v>
      </c>
      <c r="LOE3" t="s">
        <v>9675</v>
      </c>
      <c r="LOF3" t="s">
        <v>9674</v>
      </c>
      <c r="LOG3" t="s">
        <v>9675</v>
      </c>
      <c r="LOH3" t="s">
        <v>9675</v>
      </c>
      <c r="LOI3" t="s">
        <v>9675</v>
      </c>
      <c r="LOJ3" t="s">
        <v>9675</v>
      </c>
      <c r="LOK3" t="s">
        <v>9675</v>
      </c>
      <c r="LOL3" t="s">
        <v>9676</v>
      </c>
      <c r="LOM3" t="s">
        <v>9675</v>
      </c>
      <c r="LON3" t="s">
        <v>9674</v>
      </c>
      <c r="LOO3" t="s">
        <v>9674</v>
      </c>
      <c r="LOP3" t="s">
        <v>9675</v>
      </c>
      <c r="LOQ3" t="s">
        <v>9675</v>
      </c>
      <c r="LOR3" t="s">
        <v>9674</v>
      </c>
      <c r="LOS3" t="s">
        <v>9674</v>
      </c>
      <c r="LOT3" t="s">
        <v>9674</v>
      </c>
      <c r="LOU3" t="s">
        <v>9675</v>
      </c>
      <c r="LOV3" t="s">
        <v>9674</v>
      </c>
      <c r="LOW3" t="s">
        <v>9674</v>
      </c>
      <c r="LOX3" t="s">
        <v>9674</v>
      </c>
      <c r="LOY3" t="s">
        <v>9674</v>
      </c>
      <c r="LOZ3" t="s">
        <v>9674</v>
      </c>
      <c r="LPA3" t="s">
        <v>9675</v>
      </c>
      <c r="LPB3" t="s">
        <v>9675</v>
      </c>
      <c r="LPC3" t="s">
        <v>9674</v>
      </c>
      <c r="LPD3" t="s">
        <v>9675</v>
      </c>
      <c r="LPE3" t="s">
        <v>9674</v>
      </c>
      <c r="LPF3" t="s">
        <v>9675</v>
      </c>
      <c r="LPG3" t="s">
        <v>9674</v>
      </c>
      <c r="LPH3" t="s">
        <v>9675</v>
      </c>
      <c r="LPI3" t="s">
        <v>9675</v>
      </c>
      <c r="LPJ3" t="s">
        <v>9674</v>
      </c>
      <c r="LPK3" t="s">
        <v>9674</v>
      </c>
      <c r="LPL3" t="s">
        <v>9675</v>
      </c>
      <c r="LPM3" t="s">
        <v>9675</v>
      </c>
      <c r="LPN3" t="s">
        <v>9675</v>
      </c>
      <c r="LPO3" t="s">
        <v>9675</v>
      </c>
      <c r="LPP3" t="s">
        <v>9675</v>
      </c>
      <c r="LPQ3" t="s">
        <v>9674</v>
      </c>
      <c r="LPR3" t="s">
        <v>9674</v>
      </c>
      <c r="LPS3" t="s">
        <v>9675</v>
      </c>
      <c r="LPT3" t="s">
        <v>9675</v>
      </c>
      <c r="LPU3" t="s">
        <v>9675</v>
      </c>
      <c r="LPV3" t="s">
        <v>9674</v>
      </c>
      <c r="LPW3" t="s">
        <v>9675</v>
      </c>
      <c r="LPX3" t="s">
        <v>9674</v>
      </c>
      <c r="LPY3" t="s">
        <v>9675</v>
      </c>
      <c r="LPZ3" t="s">
        <v>9674</v>
      </c>
      <c r="LQA3" t="s">
        <v>9675</v>
      </c>
      <c r="LQB3" t="s">
        <v>9675</v>
      </c>
      <c r="LQC3" t="s">
        <v>9675</v>
      </c>
      <c r="LQD3" t="s">
        <v>9675</v>
      </c>
      <c r="LQE3" t="s">
        <v>9675</v>
      </c>
      <c r="LQF3" t="s">
        <v>9675</v>
      </c>
      <c r="LQG3" t="s">
        <v>9675</v>
      </c>
      <c r="LQH3" t="s">
        <v>9675</v>
      </c>
      <c r="LQI3" t="s">
        <v>9675</v>
      </c>
      <c r="LQJ3" t="s">
        <v>9675</v>
      </c>
      <c r="LQK3" t="s">
        <v>9674</v>
      </c>
      <c r="LQL3" t="s">
        <v>9675</v>
      </c>
      <c r="LQM3" t="s">
        <v>9675</v>
      </c>
      <c r="LQN3" t="s">
        <v>9674</v>
      </c>
      <c r="LQO3" t="s">
        <v>9675</v>
      </c>
      <c r="LQP3" t="s">
        <v>9675</v>
      </c>
      <c r="LQQ3" t="s">
        <v>9675</v>
      </c>
      <c r="LQR3" t="s">
        <v>9675</v>
      </c>
      <c r="LQS3" t="s">
        <v>9675</v>
      </c>
      <c r="LQT3" t="s">
        <v>9674</v>
      </c>
      <c r="LQU3" t="s">
        <v>9675</v>
      </c>
      <c r="LQV3" t="s">
        <v>9675</v>
      </c>
      <c r="LQW3" t="s">
        <v>9675</v>
      </c>
      <c r="LQX3" t="s">
        <v>9675</v>
      </c>
      <c r="LQY3" t="s">
        <v>9675</v>
      </c>
      <c r="LQZ3" t="s">
        <v>9675</v>
      </c>
      <c r="LRA3" t="s">
        <v>9675</v>
      </c>
      <c r="LRB3" t="s">
        <v>9675</v>
      </c>
      <c r="LRC3" t="s">
        <v>9675</v>
      </c>
      <c r="LRD3" t="s">
        <v>9674</v>
      </c>
      <c r="LRE3" t="s">
        <v>9675</v>
      </c>
      <c r="LRF3" t="s">
        <v>9674</v>
      </c>
      <c r="LRG3" t="s">
        <v>9675</v>
      </c>
      <c r="LRH3" t="s">
        <v>9675</v>
      </c>
      <c r="LRI3" t="s">
        <v>9675</v>
      </c>
      <c r="LRJ3" t="s">
        <v>9674</v>
      </c>
      <c r="LRK3" t="s">
        <v>9675</v>
      </c>
      <c r="LRL3" t="s">
        <v>9675</v>
      </c>
      <c r="LRM3" t="s">
        <v>9675</v>
      </c>
      <c r="LRN3" t="s">
        <v>9675</v>
      </c>
      <c r="LRO3" t="s">
        <v>9675</v>
      </c>
      <c r="LRP3" t="s">
        <v>9674</v>
      </c>
      <c r="LRQ3" t="s">
        <v>9675</v>
      </c>
      <c r="LRR3" t="s">
        <v>9675</v>
      </c>
      <c r="LRS3" t="s">
        <v>9675</v>
      </c>
      <c r="LRT3" t="s">
        <v>9674</v>
      </c>
      <c r="LRU3" t="s">
        <v>9674</v>
      </c>
      <c r="LRV3" t="s">
        <v>9674</v>
      </c>
      <c r="LRW3" t="s">
        <v>9675</v>
      </c>
      <c r="LRX3" t="s">
        <v>9674</v>
      </c>
      <c r="LRY3" t="s">
        <v>9675</v>
      </c>
      <c r="LRZ3" t="s">
        <v>9675</v>
      </c>
      <c r="LSA3" t="s">
        <v>9674</v>
      </c>
      <c r="LSB3" t="s">
        <v>9674</v>
      </c>
      <c r="LSC3" t="s">
        <v>9674</v>
      </c>
      <c r="LSD3" t="s">
        <v>9674</v>
      </c>
      <c r="LSE3" t="s">
        <v>9675</v>
      </c>
      <c r="LSF3" t="s">
        <v>9675</v>
      </c>
      <c r="LSG3" t="s">
        <v>9674</v>
      </c>
      <c r="LSH3" t="s">
        <v>9675</v>
      </c>
      <c r="LSI3" t="s">
        <v>9675</v>
      </c>
      <c r="LSJ3" t="s">
        <v>9676</v>
      </c>
      <c r="LSK3" t="s">
        <v>9675</v>
      </c>
      <c r="LSL3" t="s">
        <v>9675</v>
      </c>
      <c r="LSM3" t="s">
        <v>9674</v>
      </c>
      <c r="LSN3" t="s">
        <v>9675</v>
      </c>
      <c r="LSO3" t="s">
        <v>9675</v>
      </c>
      <c r="LSP3" t="s">
        <v>9675</v>
      </c>
      <c r="LSQ3" t="s">
        <v>9675</v>
      </c>
      <c r="LSR3" t="s">
        <v>9675</v>
      </c>
      <c r="LSS3" t="s">
        <v>9674</v>
      </c>
      <c r="LST3" t="s">
        <v>9674</v>
      </c>
      <c r="LSU3" t="s">
        <v>9674</v>
      </c>
      <c r="LSV3" t="s">
        <v>9675</v>
      </c>
      <c r="LSW3" t="s">
        <v>9675</v>
      </c>
      <c r="LSX3" t="s">
        <v>9675</v>
      </c>
      <c r="LSY3" t="s">
        <v>9674</v>
      </c>
      <c r="LSZ3" t="s">
        <v>9675</v>
      </c>
      <c r="LTA3" t="s">
        <v>9675</v>
      </c>
      <c r="LTB3" t="s">
        <v>9675</v>
      </c>
      <c r="LTC3" t="s">
        <v>9674</v>
      </c>
      <c r="LTD3" t="s">
        <v>9674</v>
      </c>
      <c r="LTE3" t="s">
        <v>9675</v>
      </c>
      <c r="LTF3" t="s">
        <v>9674</v>
      </c>
      <c r="LTG3" t="s">
        <v>9675</v>
      </c>
      <c r="LTH3" t="s">
        <v>9674</v>
      </c>
      <c r="LTI3" t="s">
        <v>9675</v>
      </c>
      <c r="LTJ3" t="s">
        <v>9675</v>
      </c>
      <c r="LTK3" t="s">
        <v>9674</v>
      </c>
      <c r="LTL3" t="s">
        <v>9675</v>
      </c>
      <c r="LTM3" t="s">
        <v>9674</v>
      </c>
      <c r="LTN3" t="s">
        <v>9675</v>
      </c>
      <c r="LTO3" t="s">
        <v>9674</v>
      </c>
      <c r="LTP3" t="s">
        <v>9674</v>
      </c>
      <c r="LTQ3" t="s">
        <v>9674</v>
      </c>
      <c r="LTR3" t="s">
        <v>9675</v>
      </c>
      <c r="LTS3" t="s">
        <v>9674</v>
      </c>
      <c r="LTT3" t="s">
        <v>9675</v>
      </c>
      <c r="LTU3" t="s">
        <v>9675</v>
      </c>
      <c r="LTV3" t="s">
        <v>9674</v>
      </c>
      <c r="LTW3" t="s">
        <v>9674</v>
      </c>
      <c r="LTX3" t="s">
        <v>9675</v>
      </c>
      <c r="LTY3" t="s">
        <v>9674</v>
      </c>
      <c r="LTZ3" t="s">
        <v>9675</v>
      </c>
      <c r="LUA3" t="s">
        <v>9674</v>
      </c>
      <c r="LUB3" t="s">
        <v>9675</v>
      </c>
      <c r="LUC3" t="s">
        <v>9675</v>
      </c>
      <c r="LUD3" t="s">
        <v>9676</v>
      </c>
      <c r="LUE3" t="s">
        <v>9674</v>
      </c>
      <c r="LUF3" t="s">
        <v>9675</v>
      </c>
      <c r="LUG3" t="s">
        <v>9675</v>
      </c>
      <c r="LUH3" t="s">
        <v>9675</v>
      </c>
      <c r="LUI3" t="s">
        <v>9675</v>
      </c>
      <c r="LUJ3" t="s">
        <v>9675</v>
      </c>
      <c r="LUK3" t="s">
        <v>9675</v>
      </c>
      <c r="LUL3" t="s">
        <v>9675</v>
      </c>
      <c r="LUM3" t="s">
        <v>9675</v>
      </c>
      <c r="LUN3" t="s">
        <v>9675</v>
      </c>
      <c r="LUO3" t="s">
        <v>9675</v>
      </c>
      <c r="LUP3" t="s">
        <v>9675</v>
      </c>
      <c r="LUQ3" t="s">
        <v>9675</v>
      </c>
      <c r="LUR3" t="s">
        <v>9675</v>
      </c>
      <c r="LUS3" t="s">
        <v>9675</v>
      </c>
      <c r="LUT3" t="s">
        <v>9675</v>
      </c>
      <c r="LUU3" t="s">
        <v>9675</v>
      </c>
      <c r="LUV3" t="s">
        <v>9675</v>
      </c>
      <c r="LUW3" t="s">
        <v>9675</v>
      </c>
      <c r="LUX3" t="s">
        <v>9674</v>
      </c>
      <c r="LUY3" t="s">
        <v>9675</v>
      </c>
      <c r="LUZ3" t="s">
        <v>9674</v>
      </c>
      <c r="LVA3" t="s">
        <v>9675</v>
      </c>
      <c r="LVB3" t="s">
        <v>9675</v>
      </c>
      <c r="LVC3" t="s">
        <v>9675</v>
      </c>
      <c r="LVD3" t="s">
        <v>9675</v>
      </c>
      <c r="LVE3" t="s">
        <v>9675</v>
      </c>
      <c r="LVF3" t="s">
        <v>9674</v>
      </c>
      <c r="LVG3" t="s">
        <v>9675</v>
      </c>
      <c r="LVH3" t="s">
        <v>9674</v>
      </c>
      <c r="LVI3" t="s">
        <v>9675</v>
      </c>
      <c r="LVJ3" t="s">
        <v>9674</v>
      </c>
      <c r="LVK3" t="s">
        <v>9675</v>
      </c>
      <c r="LVL3" t="s">
        <v>9675</v>
      </c>
      <c r="LVM3" t="s">
        <v>9675</v>
      </c>
      <c r="LVN3" t="s">
        <v>9674</v>
      </c>
      <c r="LVO3" t="s">
        <v>9674</v>
      </c>
      <c r="LVP3" t="s">
        <v>9675</v>
      </c>
      <c r="LVQ3" t="s">
        <v>9675</v>
      </c>
      <c r="LVR3" t="s">
        <v>9675</v>
      </c>
      <c r="LVS3" t="s">
        <v>9674</v>
      </c>
      <c r="LVT3" t="s">
        <v>9674</v>
      </c>
      <c r="LVU3" t="s">
        <v>9674</v>
      </c>
      <c r="LVV3" t="s">
        <v>9675</v>
      </c>
      <c r="LVW3" t="s">
        <v>9674</v>
      </c>
      <c r="LVX3" t="s">
        <v>9674</v>
      </c>
      <c r="LVY3" t="s">
        <v>9675</v>
      </c>
      <c r="LVZ3" t="s">
        <v>9674</v>
      </c>
      <c r="LWA3" t="s">
        <v>9675</v>
      </c>
      <c r="LWB3" t="s">
        <v>9675</v>
      </c>
      <c r="LWC3" t="s">
        <v>9675</v>
      </c>
      <c r="LWD3" t="s">
        <v>9674</v>
      </c>
      <c r="LWE3" t="s">
        <v>9676</v>
      </c>
      <c r="LWF3" t="s">
        <v>9674</v>
      </c>
      <c r="LWG3" t="s">
        <v>9675</v>
      </c>
      <c r="LWH3" t="s">
        <v>9675</v>
      </c>
      <c r="LWI3" t="s">
        <v>9676</v>
      </c>
      <c r="LWJ3" t="s">
        <v>9674</v>
      </c>
      <c r="LWK3" t="s">
        <v>9675</v>
      </c>
      <c r="LWL3" t="s">
        <v>9675</v>
      </c>
      <c r="LWM3" t="s">
        <v>9675</v>
      </c>
      <c r="LWN3" t="s">
        <v>9675</v>
      </c>
      <c r="LWO3" t="s">
        <v>9675</v>
      </c>
      <c r="LWP3" t="s">
        <v>9674</v>
      </c>
      <c r="LWQ3" t="s">
        <v>9678</v>
      </c>
      <c r="LWR3" t="s">
        <v>9674</v>
      </c>
      <c r="LWS3" t="s">
        <v>9675</v>
      </c>
      <c r="LWT3" t="s">
        <v>9675</v>
      </c>
      <c r="LWU3" t="s">
        <v>9675</v>
      </c>
      <c r="LWV3" t="s">
        <v>9675</v>
      </c>
      <c r="LWW3" t="s">
        <v>9675</v>
      </c>
      <c r="LWX3" t="s">
        <v>9674</v>
      </c>
      <c r="LWY3" t="s">
        <v>9675</v>
      </c>
      <c r="LWZ3" t="s">
        <v>9674</v>
      </c>
      <c r="LXA3" t="s">
        <v>9675</v>
      </c>
      <c r="LXB3" t="s">
        <v>9675</v>
      </c>
      <c r="LXC3" t="s">
        <v>9675</v>
      </c>
      <c r="LXD3" t="s">
        <v>9674</v>
      </c>
      <c r="LXE3" t="s">
        <v>9675</v>
      </c>
      <c r="LXF3" t="s">
        <v>9674</v>
      </c>
      <c r="LXG3" t="s">
        <v>9675</v>
      </c>
      <c r="LXH3" t="s">
        <v>9674</v>
      </c>
      <c r="LXI3" t="s">
        <v>9675</v>
      </c>
      <c r="LXJ3" t="s">
        <v>9675</v>
      </c>
      <c r="LXK3" t="s">
        <v>9675</v>
      </c>
      <c r="LXL3" t="s">
        <v>9674</v>
      </c>
      <c r="LXM3" t="s">
        <v>9675</v>
      </c>
      <c r="LXN3" t="s">
        <v>9675</v>
      </c>
      <c r="LXO3" t="s">
        <v>9675</v>
      </c>
      <c r="LXP3" t="s">
        <v>9675</v>
      </c>
      <c r="LXQ3" t="s">
        <v>9675</v>
      </c>
      <c r="LXR3" t="s">
        <v>9675</v>
      </c>
      <c r="LXT3" t="s">
        <v>9674</v>
      </c>
      <c r="LXU3" t="s">
        <v>9675</v>
      </c>
      <c r="LXV3" t="s">
        <v>9675</v>
      </c>
      <c r="LXW3" t="s">
        <v>9675</v>
      </c>
      <c r="LXX3" t="s">
        <v>9675</v>
      </c>
      <c r="LXY3" t="s">
        <v>9674</v>
      </c>
      <c r="LXZ3" t="s">
        <v>9674</v>
      </c>
      <c r="LYA3" t="s">
        <v>9675</v>
      </c>
      <c r="LYB3" t="s">
        <v>9675</v>
      </c>
      <c r="LYC3" t="s">
        <v>9675</v>
      </c>
      <c r="LYD3" t="s">
        <v>9675</v>
      </c>
      <c r="LYE3" t="s">
        <v>9674</v>
      </c>
      <c r="LYF3" t="s">
        <v>9676</v>
      </c>
      <c r="LYG3" t="s">
        <v>9674</v>
      </c>
      <c r="LYH3" t="s">
        <v>9675</v>
      </c>
      <c r="LYI3" t="s">
        <v>9675</v>
      </c>
      <c r="LYJ3" t="s">
        <v>9675</v>
      </c>
      <c r="LYK3" t="s">
        <v>9674</v>
      </c>
      <c r="LYL3" t="s">
        <v>9674</v>
      </c>
      <c r="LYM3" t="s">
        <v>9674</v>
      </c>
      <c r="LYN3" t="s">
        <v>9674</v>
      </c>
      <c r="LYO3" t="s">
        <v>9674</v>
      </c>
      <c r="LYP3" t="s">
        <v>9674</v>
      </c>
      <c r="LYQ3" t="s">
        <v>9675</v>
      </c>
      <c r="LYR3" t="s">
        <v>9675</v>
      </c>
      <c r="LYS3" t="s">
        <v>9675</v>
      </c>
      <c r="LYT3" t="s">
        <v>9675</v>
      </c>
      <c r="LYU3" t="s">
        <v>9674</v>
      </c>
      <c r="LYV3" t="s">
        <v>9675</v>
      </c>
      <c r="LYW3" t="s">
        <v>9675</v>
      </c>
      <c r="LYX3" t="s">
        <v>9674</v>
      </c>
      <c r="LYY3" t="s">
        <v>9675</v>
      </c>
      <c r="LYZ3" t="s">
        <v>9674</v>
      </c>
      <c r="LZA3" t="s">
        <v>9675</v>
      </c>
      <c r="LZB3" t="s">
        <v>9674</v>
      </c>
      <c r="LZC3" t="s">
        <v>9675</v>
      </c>
      <c r="LZD3" t="s">
        <v>9674</v>
      </c>
      <c r="LZE3" t="s">
        <v>9674</v>
      </c>
      <c r="LZF3" t="s">
        <v>9674</v>
      </c>
      <c r="LZG3" t="s">
        <v>9675</v>
      </c>
      <c r="LZH3" t="s">
        <v>9674</v>
      </c>
      <c r="LZI3" t="s">
        <v>9675</v>
      </c>
      <c r="LZJ3" t="s">
        <v>9674</v>
      </c>
      <c r="LZK3" t="s">
        <v>9675</v>
      </c>
      <c r="LZL3" t="s">
        <v>9675</v>
      </c>
      <c r="LZM3" t="s">
        <v>9674</v>
      </c>
      <c r="LZN3" t="s">
        <v>9675</v>
      </c>
      <c r="LZO3" t="s">
        <v>9675</v>
      </c>
      <c r="LZP3" t="s">
        <v>9675</v>
      </c>
      <c r="LZQ3" t="s">
        <v>9675</v>
      </c>
      <c r="LZR3" t="s">
        <v>9675</v>
      </c>
      <c r="LZS3" t="s">
        <v>9675</v>
      </c>
      <c r="LZT3" t="s">
        <v>9675</v>
      </c>
      <c r="LZU3" t="s">
        <v>9674</v>
      </c>
      <c r="LZV3" t="s">
        <v>9676</v>
      </c>
      <c r="LZW3" t="s">
        <v>9675</v>
      </c>
      <c r="LZX3" t="s">
        <v>9674</v>
      </c>
      <c r="LZY3" t="s">
        <v>9675</v>
      </c>
      <c r="LZZ3" t="s">
        <v>9675</v>
      </c>
      <c r="MAA3" t="s">
        <v>9674</v>
      </c>
      <c r="MAB3" t="s">
        <v>9674</v>
      </c>
      <c r="MAC3" t="s">
        <v>9676</v>
      </c>
      <c r="MAD3" t="s">
        <v>9675</v>
      </c>
      <c r="MAE3" t="s">
        <v>9675</v>
      </c>
      <c r="MAF3" t="s">
        <v>9676</v>
      </c>
      <c r="MAG3" t="s">
        <v>9675</v>
      </c>
      <c r="MAH3" t="s">
        <v>9675</v>
      </c>
      <c r="MAI3" t="s">
        <v>9675</v>
      </c>
      <c r="MAJ3" t="s">
        <v>9675</v>
      </c>
      <c r="MAK3" t="s">
        <v>9675</v>
      </c>
      <c r="MAL3" t="s">
        <v>9675</v>
      </c>
      <c r="MAM3" t="s">
        <v>9674</v>
      </c>
      <c r="MAN3" t="s">
        <v>9674</v>
      </c>
      <c r="MAO3" t="s">
        <v>9675</v>
      </c>
      <c r="MAP3" t="s">
        <v>9675</v>
      </c>
      <c r="MAQ3" t="s">
        <v>9675</v>
      </c>
      <c r="MAR3" t="s">
        <v>9674</v>
      </c>
      <c r="MAS3" t="s">
        <v>9674</v>
      </c>
      <c r="MAT3" t="s">
        <v>9675</v>
      </c>
      <c r="MAU3" t="s">
        <v>9675</v>
      </c>
      <c r="MAV3" t="s">
        <v>9675</v>
      </c>
      <c r="MAW3" t="s">
        <v>9675</v>
      </c>
      <c r="MAX3" t="s">
        <v>9674</v>
      </c>
      <c r="MAY3" t="s">
        <v>9675</v>
      </c>
      <c r="MAZ3" t="s">
        <v>9675</v>
      </c>
      <c r="MBA3" t="s">
        <v>9674</v>
      </c>
      <c r="MBB3" t="s">
        <v>9675</v>
      </c>
      <c r="MBC3" t="s">
        <v>9675</v>
      </c>
      <c r="MBD3" t="s">
        <v>9674</v>
      </c>
      <c r="MBE3" t="s">
        <v>9674</v>
      </c>
      <c r="MBF3" t="s">
        <v>9675</v>
      </c>
      <c r="MBG3" t="s">
        <v>9674</v>
      </c>
      <c r="MBH3" t="s">
        <v>9674</v>
      </c>
      <c r="MBI3" t="s">
        <v>9674</v>
      </c>
      <c r="MBJ3" t="s">
        <v>9675</v>
      </c>
      <c r="MBK3" t="s">
        <v>9674</v>
      </c>
      <c r="MBL3" t="s">
        <v>9675</v>
      </c>
      <c r="MBM3" t="s">
        <v>9674</v>
      </c>
      <c r="MBN3" t="s">
        <v>9674</v>
      </c>
      <c r="MBO3" t="s">
        <v>9674</v>
      </c>
      <c r="MBP3" t="s">
        <v>9674</v>
      </c>
      <c r="MBQ3" t="s">
        <v>9674</v>
      </c>
      <c r="MBR3" t="s">
        <v>9675</v>
      </c>
      <c r="MBS3" t="s">
        <v>9675</v>
      </c>
      <c r="MBT3" t="s">
        <v>9675</v>
      </c>
      <c r="MBU3" t="s">
        <v>9674</v>
      </c>
      <c r="MBV3" t="s">
        <v>9674</v>
      </c>
      <c r="MBW3" t="s">
        <v>9675</v>
      </c>
      <c r="MBX3" t="s">
        <v>9675</v>
      </c>
      <c r="MBY3" t="s">
        <v>9675</v>
      </c>
      <c r="MBZ3" t="s">
        <v>9675</v>
      </c>
      <c r="MCA3" t="s">
        <v>9675</v>
      </c>
      <c r="MCB3" t="s">
        <v>9675</v>
      </c>
      <c r="MCC3" t="s">
        <v>9675</v>
      </c>
      <c r="MCD3" t="s">
        <v>9675</v>
      </c>
      <c r="MCE3" t="s">
        <v>9675</v>
      </c>
      <c r="MCF3" t="s">
        <v>9675</v>
      </c>
      <c r="MCG3" t="s">
        <v>9674</v>
      </c>
      <c r="MCH3" t="s">
        <v>9674</v>
      </c>
      <c r="MCI3" t="s">
        <v>9674</v>
      </c>
      <c r="MCJ3" t="s">
        <v>9675</v>
      </c>
      <c r="MCK3" t="s">
        <v>9675</v>
      </c>
      <c r="MCL3" t="s">
        <v>9675</v>
      </c>
      <c r="MCM3" t="s">
        <v>9675</v>
      </c>
      <c r="MCN3" t="s">
        <v>9675</v>
      </c>
      <c r="MCO3" t="s">
        <v>9674</v>
      </c>
      <c r="MCP3" t="s">
        <v>9674</v>
      </c>
      <c r="MCQ3" t="s">
        <v>9675</v>
      </c>
      <c r="MCR3" t="s">
        <v>9674</v>
      </c>
      <c r="MCS3" t="s">
        <v>9675</v>
      </c>
      <c r="MCT3" t="s">
        <v>9674</v>
      </c>
      <c r="MCU3" t="s">
        <v>9674</v>
      </c>
      <c r="MCV3" t="s">
        <v>9675</v>
      </c>
      <c r="MCW3" t="s">
        <v>9675</v>
      </c>
      <c r="MCX3" t="s">
        <v>9675</v>
      </c>
      <c r="MCY3" t="s">
        <v>9675</v>
      </c>
      <c r="MCZ3" t="s">
        <v>9674</v>
      </c>
      <c r="MDA3" t="s">
        <v>9675</v>
      </c>
      <c r="MDB3" t="s">
        <v>9675</v>
      </c>
      <c r="MDC3" t="s">
        <v>9675</v>
      </c>
      <c r="MDD3" t="s">
        <v>9675</v>
      </c>
      <c r="MDE3" t="s">
        <v>9675</v>
      </c>
      <c r="MDF3" t="s">
        <v>9674</v>
      </c>
      <c r="MDG3" t="s">
        <v>9676</v>
      </c>
      <c r="MDH3" t="s">
        <v>9674</v>
      </c>
      <c r="MDI3" t="s">
        <v>9674</v>
      </c>
      <c r="MDJ3" t="s">
        <v>9675</v>
      </c>
      <c r="MDK3" t="s">
        <v>9674</v>
      </c>
      <c r="MDL3" t="s">
        <v>9675</v>
      </c>
      <c r="MDM3" t="s">
        <v>9675</v>
      </c>
      <c r="MDN3" t="s">
        <v>9675</v>
      </c>
      <c r="MDO3" t="s">
        <v>9675</v>
      </c>
      <c r="MDP3" t="s">
        <v>9675</v>
      </c>
      <c r="MDQ3" t="s">
        <v>9674</v>
      </c>
      <c r="MDR3" t="s">
        <v>9674</v>
      </c>
      <c r="MDS3" t="s">
        <v>9675</v>
      </c>
      <c r="MDT3" t="s">
        <v>9675</v>
      </c>
      <c r="MDU3" t="s">
        <v>9675</v>
      </c>
      <c r="MDV3" t="s">
        <v>9675</v>
      </c>
      <c r="MDW3" t="s">
        <v>9675</v>
      </c>
      <c r="MDX3" t="s">
        <v>9675</v>
      </c>
      <c r="MDY3" t="s">
        <v>9675</v>
      </c>
      <c r="MDZ3" t="s">
        <v>9674</v>
      </c>
      <c r="MEA3" t="s">
        <v>9676</v>
      </c>
      <c r="MEB3" t="s">
        <v>9674</v>
      </c>
      <c r="MEC3" t="s">
        <v>9675</v>
      </c>
      <c r="MED3" t="s">
        <v>9675</v>
      </c>
      <c r="MEE3" t="s">
        <v>9674</v>
      </c>
      <c r="MEF3" t="s">
        <v>9674</v>
      </c>
      <c r="MEG3" t="s">
        <v>9674</v>
      </c>
      <c r="MEH3" t="s">
        <v>9674</v>
      </c>
      <c r="MEI3" t="s">
        <v>9674</v>
      </c>
      <c r="MEJ3" t="s">
        <v>9674</v>
      </c>
      <c r="MEK3" t="s">
        <v>9676</v>
      </c>
      <c r="MEL3" t="s">
        <v>9674</v>
      </c>
      <c r="MEM3" t="s">
        <v>9674</v>
      </c>
      <c r="MEN3" t="s">
        <v>9675</v>
      </c>
      <c r="MEO3" t="s">
        <v>9675</v>
      </c>
      <c r="MEP3" t="s">
        <v>9674</v>
      </c>
      <c r="MEQ3" t="s">
        <v>9675</v>
      </c>
      <c r="MER3" t="s">
        <v>9675</v>
      </c>
      <c r="MES3" t="s">
        <v>9675</v>
      </c>
      <c r="MET3" t="s">
        <v>9674</v>
      </c>
      <c r="MEU3" t="s">
        <v>9675</v>
      </c>
      <c r="MEV3" t="s">
        <v>9675</v>
      </c>
      <c r="MEW3" t="s">
        <v>9674</v>
      </c>
      <c r="MEX3" t="s">
        <v>9675</v>
      </c>
      <c r="MEY3" t="s">
        <v>9675</v>
      </c>
      <c r="MEZ3" t="s">
        <v>9675</v>
      </c>
      <c r="MFA3" t="s">
        <v>9675</v>
      </c>
      <c r="MFB3" t="s">
        <v>9674</v>
      </c>
      <c r="MFC3" t="s">
        <v>9675</v>
      </c>
      <c r="MFD3" t="s">
        <v>9675</v>
      </c>
      <c r="MFE3" t="s">
        <v>9675</v>
      </c>
      <c r="MFF3" t="s">
        <v>9675</v>
      </c>
      <c r="MFG3" t="s">
        <v>9674</v>
      </c>
      <c r="MFH3" t="s">
        <v>9675</v>
      </c>
      <c r="MFI3" t="s">
        <v>9674</v>
      </c>
      <c r="MFJ3" t="s">
        <v>9674</v>
      </c>
      <c r="MFK3" t="s">
        <v>9674</v>
      </c>
      <c r="MFL3" t="s">
        <v>9675</v>
      </c>
      <c r="MFM3" t="s">
        <v>9675</v>
      </c>
      <c r="MFN3" t="s">
        <v>9674</v>
      </c>
      <c r="MFO3" t="s">
        <v>9675</v>
      </c>
      <c r="MFP3" t="s">
        <v>9675</v>
      </c>
      <c r="MFQ3" t="s">
        <v>9676</v>
      </c>
      <c r="MFR3" t="s">
        <v>9674</v>
      </c>
      <c r="MFS3" t="s">
        <v>9675</v>
      </c>
      <c r="MFT3" t="s">
        <v>9676</v>
      </c>
      <c r="MFU3" t="s">
        <v>9674</v>
      </c>
      <c r="MFV3" t="s">
        <v>9675</v>
      </c>
      <c r="MFW3" t="s">
        <v>9674</v>
      </c>
      <c r="MFX3" t="s">
        <v>9675</v>
      </c>
      <c r="MFY3" t="s">
        <v>9675</v>
      </c>
      <c r="MFZ3" t="s">
        <v>9675</v>
      </c>
      <c r="MGA3" t="s">
        <v>9675</v>
      </c>
      <c r="MGB3" t="s">
        <v>9674</v>
      </c>
      <c r="MGC3" t="s">
        <v>9674</v>
      </c>
      <c r="MGD3" t="s">
        <v>9675</v>
      </c>
      <c r="MGE3" t="s">
        <v>9674</v>
      </c>
      <c r="MGF3" t="s">
        <v>9675</v>
      </c>
      <c r="MGG3" t="s">
        <v>9674</v>
      </c>
      <c r="MGH3" t="s">
        <v>9674</v>
      </c>
      <c r="MGI3" t="s">
        <v>9675</v>
      </c>
      <c r="MGJ3" t="s">
        <v>9675</v>
      </c>
      <c r="MGK3" t="s">
        <v>9675</v>
      </c>
      <c r="MGL3" t="s">
        <v>9674</v>
      </c>
      <c r="MGM3" t="s">
        <v>9675</v>
      </c>
      <c r="MGN3" t="s">
        <v>9674</v>
      </c>
      <c r="MGO3" t="s">
        <v>9675</v>
      </c>
      <c r="MGP3" t="s">
        <v>9674</v>
      </c>
      <c r="MGQ3" t="s">
        <v>9676</v>
      </c>
      <c r="MGR3" t="s">
        <v>9674</v>
      </c>
      <c r="MGS3" t="s">
        <v>9675</v>
      </c>
      <c r="MGT3" t="s">
        <v>9674</v>
      </c>
      <c r="MGU3" t="s">
        <v>9675</v>
      </c>
      <c r="MGV3" t="s">
        <v>9674</v>
      </c>
      <c r="MGW3" t="s">
        <v>9675</v>
      </c>
      <c r="MGX3" t="s">
        <v>9675</v>
      </c>
      <c r="MGY3" t="s">
        <v>9675</v>
      </c>
      <c r="MGZ3" t="s">
        <v>9675</v>
      </c>
      <c r="MHA3" t="s">
        <v>9675</v>
      </c>
      <c r="MHB3" t="s">
        <v>9675</v>
      </c>
      <c r="MHC3" t="s">
        <v>9675</v>
      </c>
      <c r="MHD3" t="s">
        <v>9674</v>
      </c>
      <c r="MHE3" t="s">
        <v>9675</v>
      </c>
      <c r="MHF3" t="s">
        <v>9675</v>
      </c>
      <c r="MHG3" t="s">
        <v>9675</v>
      </c>
      <c r="MHH3" t="s">
        <v>9674</v>
      </c>
      <c r="MHI3" t="s">
        <v>9675</v>
      </c>
      <c r="MHJ3" t="s">
        <v>9675</v>
      </c>
      <c r="MHK3" t="s">
        <v>9675</v>
      </c>
      <c r="MHL3" t="s">
        <v>9675</v>
      </c>
      <c r="MHM3" t="s">
        <v>9675</v>
      </c>
      <c r="MHN3" t="s">
        <v>9675</v>
      </c>
      <c r="MHO3" t="s">
        <v>9674</v>
      </c>
      <c r="MHP3" t="s">
        <v>9674</v>
      </c>
      <c r="MHQ3" t="s">
        <v>9674</v>
      </c>
      <c r="MHR3" t="s">
        <v>9675</v>
      </c>
      <c r="MHS3" t="s">
        <v>9675</v>
      </c>
      <c r="MHT3" t="s">
        <v>9674</v>
      </c>
      <c r="MHU3" t="s">
        <v>9674</v>
      </c>
      <c r="MHV3" t="s">
        <v>9675</v>
      </c>
      <c r="MHW3" t="s">
        <v>9675</v>
      </c>
      <c r="MHX3" t="s">
        <v>9675</v>
      </c>
      <c r="MHY3" t="s">
        <v>9674</v>
      </c>
      <c r="MHZ3" t="s">
        <v>9675</v>
      </c>
      <c r="MIA3" t="s">
        <v>9675</v>
      </c>
      <c r="MIB3" t="s">
        <v>9675</v>
      </c>
      <c r="MIC3" t="s">
        <v>9675</v>
      </c>
      <c r="MID3" t="s">
        <v>9675</v>
      </c>
      <c r="MIE3" t="s">
        <v>9674</v>
      </c>
      <c r="MIF3" t="s">
        <v>9675</v>
      </c>
      <c r="MIG3" t="s">
        <v>9674</v>
      </c>
      <c r="MIH3" t="s">
        <v>9675</v>
      </c>
      <c r="MII3" t="s">
        <v>9675</v>
      </c>
      <c r="MIJ3" t="s">
        <v>9675</v>
      </c>
      <c r="MIK3" t="s">
        <v>9674</v>
      </c>
      <c r="MIL3" t="s">
        <v>9675</v>
      </c>
      <c r="MIM3" t="s">
        <v>9674</v>
      </c>
      <c r="MIN3" t="s">
        <v>9675</v>
      </c>
      <c r="MIO3" t="s">
        <v>9674</v>
      </c>
      <c r="MIP3" t="s">
        <v>9674</v>
      </c>
      <c r="MIQ3" t="s">
        <v>9675</v>
      </c>
      <c r="MIR3" t="s">
        <v>9675</v>
      </c>
      <c r="MIS3" t="s">
        <v>9675</v>
      </c>
      <c r="MIT3" t="s">
        <v>9675</v>
      </c>
      <c r="MIU3" t="s">
        <v>9674</v>
      </c>
      <c r="MIV3" t="s">
        <v>9674</v>
      </c>
      <c r="MIW3" t="s">
        <v>9674</v>
      </c>
      <c r="MIX3" t="s">
        <v>9675</v>
      </c>
      <c r="MIY3" t="s">
        <v>9675</v>
      </c>
      <c r="MIZ3" t="s">
        <v>9675</v>
      </c>
      <c r="MJA3" t="s">
        <v>9674</v>
      </c>
      <c r="MJB3" t="s">
        <v>9675</v>
      </c>
      <c r="MJC3" t="s">
        <v>9675</v>
      </c>
      <c r="MJD3" t="s">
        <v>9674</v>
      </c>
      <c r="MJE3" t="s">
        <v>9675</v>
      </c>
      <c r="MJF3" t="s">
        <v>9675</v>
      </c>
      <c r="MJG3" t="s">
        <v>9675</v>
      </c>
      <c r="MJH3" t="s">
        <v>9675</v>
      </c>
      <c r="MJI3" t="s">
        <v>9675</v>
      </c>
      <c r="MJJ3" t="s">
        <v>9675</v>
      </c>
      <c r="MJK3" t="s">
        <v>9675</v>
      </c>
      <c r="MJL3" t="s">
        <v>9675</v>
      </c>
      <c r="MJM3" t="s">
        <v>9675</v>
      </c>
      <c r="MJN3" t="s">
        <v>9675</v>
      </c>
      <c r="MJO3" t="s">
        <v>9675</v>
      </c>
      <c r="MJP3" t="s">
        <v>9675</v>
      </c>
      <c r="MJQ3" t="s">
        <v>9675</v>
      </c>
      <c r="MJR3" t="s">
        <v>9675</v>
      </c>
      <c r="MJS3" t="s">
        <v>9674</v>
      </c>
      <c r="MJT3" t="s">
        <v>9675</v>
      </c>
      <c r="MJU3" t="s">
        <v>9674</v>
      </c>
      <c r="MJV3" t="s">
        <v>9675</v>
      </c>
      <c r="MJW3" t="s">
        <v>9675</v>
      </c>
      <c r="MJX3" t="s">
        <v>9674</v>
      </c>
      <c r="MJY3" t="s">
        <v>9675</v>
      </c>
      <c r="MJZ3" t="s">
        <v>9675</v>
      </c>
      <c r="MKA3" t="s">
        <v>9674</v>
      </c>
      <c r="MKB3" t="s">
        <v>9675</v>
      </c>
      <c r="MKC3" t="s">
        <v>9675</v>
      </c>
      <c r="MKD3" t="s">
        <v>9674</v>
      </c>
      <c r="MKE3" t="s">
        <v>9675</v>
      </c>
      <c r="MKF3" t="s">
        <v>9674</v>
      </c>
      <c r="MKG3" t="s">
        <v>9675</v>
      </c>
      <c r="MKH3" t="s">
        <v>9675</v>
      </c>
      <c r="MKI3" t="s">
        <v>9675</v>
      </c>
      <c r="MKJ3" t="s">
        <v>9674</v>
      </c>
      <c r="MKK3" t="s">
        <v>9675</v>
      </c>
      <c r="MKL3" t="s">
        <v>9675</v>
      </c>
      <c r="MKM3" t="s">
        <v>9674</v>
      </c>
      <c r="MKN3" t="s">
        <v>9674</v>
      </c>
      <c r="MKO3" t="s">
        <v>9674</v>
      </c>
      <c r="MKP3" t="s">
        <v>9674</v>
      </c>
      <c r="MKQ3" t="s">
        <v>9675</v>
      </c>
      <c r="MKR3" t="s">
        <v>9675</v>
      </c>
      <c r="MKS3" t="s">
        <v>9675</v>
      </c>
      <c r="MKT3" t="s">
        <v>9675</v>
      </c>
      <c r="MKU3" t="s">
        <v>9675</v>
      </c>
      <c r="MKV3" t="s">
        <v>9675</v>
      </c>
      <c r="MKW3" t="s">
        <v>9675</v>
      </c>
      <c r="MKX3" t="s">
        <v>9675</v>
      </c>
      <c r="MKY3" t="s">
        <v>9675</v>
      </c>
      <c r="MKZ3" t="s">
        <v>9676</v>
      </c>
      <c r="MLA3" t="s">
        <v>9675</v>
      </c>
      <c r="MLB3" t="s">
        <v>9675</v>
      </c>
      <c r="MLC3" t="s">
        <v>9674</v>
      </c>
      <c r="MLD3" t="s">
        <v>9674</v>
      </c>
      <c r="MLE3" t="s">
        <v>9675</v>
      </c>
      <c r="MLF3" t="s">
        <v>9675</v>
      </c>
      <c r="MLG3" t="s">
        <v>9675</v>
      </c>
      <c r="MLH3" t="s">
        <v>9675</v>
      </c>
      <c r="MLI3" t="s">
        <v>9674</v>
      </c>
      <c r="MLJ3" t="s">
        <v>9675</v>
      </c>
      <c r="MLK3" t="s">
        <v>9674</v>
      </c>
      <c r="MLL3" t="s">
        <v>9675</v>
      </c>
      <c r="MLM3" t="s">
        <v>9675</v>
      </c>
      <c r="MLN3" t="s">
        <v>9675</v>
      </c>
      <c r="MLO3" t="s">
        <v>9675</v>
      </c>
      <c r="MLP3" t="s">
        <v>9675</v>
      </c>
      <c r="MLQ3" t="s">
        <v>9675</v>
      </c>
      <c r="MLR3" t="s">
        <v>9675</v>
      </c>
      <c r="MLS3" t="s">
        <v>9675</v>
      </c>
      <c r="MLT3" t="s">
        <v>9675</v>
      </c>
      <c r="MLU3" t="s">
        <v>9675</v>
      </c>
      <c r="MLV3" t="s">
        <v>9675</v>
      </c>
      <c r="MLW3" t="s">
        <v>9674</v>
      </c>
      <c r="MLX3" t="s">
        <v>9674</v>
      </c>
      <c r="MLY3" t="s">
        <v>9675</v>
      </c>
      <c r="MLZ3" t="s">
        <v>9674</v>
      </c>
      <c r="MMA3" t="s">
        <v>9675</v>
      </c>
      <c r="MMB3" t="s">
        <v>9674</v>
      </c>
      <c r="MMC3" t="s">
        <v>9675</v>
      </c>
      <c r="MMD3" t="s">
        <v>9675</v>
      </c>
      <c r="MME3" t="s">
        <v>9674</v>
      </c>
      <c r="MMF3" t="s">
        <v>9674</v>
      </c>
      <c r="MMG3" t="s">
        <v>9674</v>
      </c>
      <c r="MMH3" t="s">
        <v>9675</v>
      </c>
      <c r="MMI3" t="s">
        <v>9674</v>
      </c>
      <c r="MMJ3" t="s">
        <v>9674</v>
      </c>
      <c r="MMK3" t="s">
        <v>9674</v>
      </c>
      <c r="MML3" t="s">
        <v>9674</v>
      </c>
      <c r="MMM3" t="s">
        <v>9675</v>
      </c>
      <c r="MMN3" t="s">
        <v>9675</v>
      </c>
      <c r="MMO3" t="s">
        <v>9675</v>
      </c>
      <c r="MMP3" t="s">
        <v>9674</v>
      </c>
      <c r="MMQ3" t="s">
        <v>9675</v>
      </c>
      <c r="MMR3" t="s">
        <v>9675</v>
      </c>
      <c r="MMS3" t="s">
        <v>9674</v>
      </c>
      <c r="MMT3" t="s">
        <v>9675</v>
      </c>
      <c r="MMU3" t="s">
        <v>9675</v>
      </c>
      <c r="MMV3" t="s">
        <v>9675</v>
      </c>
      <c r="MMW3" t="s">
        <v>9675</v>
      </c>
      <c r="MMX3" t="s">
        <v>9675</v>
      </c>
      <c r="MMY3" t="s">
        <v>9675</v>
      </c>
      <c r="MMZ3" t="s">
        <v>9675</v>
      </c>
      <c r="MNA3" t="s">
        <v>9675</v>
      </c>
      <c r="MNB3" t="s">
        <v>9675</v>
      </c>
      <c r="MNC3" t="s">
        <v>9675</v>
      </c>
      <c r="MND3" t="s">
        <v>9676</v>
      </c>
      <c r="MNE3" t="s">
        <v>9674</v>
      </c>
      <c r="MNF3" t="s">
        <v>9674</v>
      </c>
      <c r="MNG3" t="s">
        <v>9674</v>
      </c>
      <c r="MNH3" t="s">
        <v>9674</v>
      </c>
      <c r="MNI3" t="s">
        <v>9675</v>
      </c>
      <c r="MNJ3" t="s">
        <v>9674</v>
      </c>
      <c r="MNK3" t="s">
        <v>9675</v>
      </c>
      <c r="MNL3" t="s">
        <v>9674</v>
      </c>
      <c r="MNM3" t="s">
        <v>9675</v>
      </c>
      <c r="MNN3" t="s">
        <v>9674</v>
      </c>
      <c r="MNO3" t="s">
        <v>9675</v>
      </c>
      <c r="MNP3" t="s">
        <v>9674</v>
      </c>
      <c r="MNQ3" t="s">
        <v>9674</v>
      </c>
      <c r="MNR3" t="s">
        <v>9675</v>
      </c>
      <c r="MNS3" t="s">
        <v>9675</v>
      </c>
      <c r="MNT3" t="s">
        <v>9675</v>
      </c>
      <c r="MNU3" t="s">
        <v>9675</v>
      </c>
      <c r="MNV3" t="s">
        <v>9674</v>
      </c>
      <c r="MNW3" t="s">
        <v>9674</v>
      </c>
      <c r="MNX3" t="s">
        <v>9675</v>
      </c>
      <c r="MNY3" t="s">
        <v>9674</v>
      </c>
      <c r="MNZ3" t="s">
        <v>9674</v>
      </c>
      <c r="MOA3" t="s">
        <v>9675</v>
      </c>
      <c r="MOB3" t="s">
        <v>9674</v>
      </c>
      <c r="MOC3" t="s">
        <v>9674</v>
      </c>
      <c r="MOD3" t="s">
        <v>9674</v>
      </c>
      <c r="MOE3" t="s">
        <v>9674</v>
      </c>
      <c r="MOF3" t="s">
        <v>9675</v>
      </c>
      <c r="MOG3" t="s">
        <v>9675</v>
      </c>
      <c r="MOH3" t="s">
        <v>9675</v>
      </c>
      <c r="MOI3" t="s">
        <v>9675</v>
      </c>
      <c r="MOJ3" t="s">
        <v>9675</v>
      </c>
      <c r="MOK3" t="s">
        <v>9674</v>
      </c>
      <c r="MOL3" t="s">
        <v>9675</v>
      </c>
      <c r="MOM3" t="s">
        <v>9675</v>
      </c>
      <c r="MON3" t="s">
        <v>9675</v>
      </c>
      <c r="MOO3" t="s">
        <v>9674</v>
      </c>
      <c r="MOP3" t="s">
        <v>9674</v>
      </c>
      <c r="MOQ3" t="s">
        <v>9675</v>
      </c>
      <c r="MOR3" t="s">
        <v>9674</v>
      </c>
      <c r="MOS3" t="s">
        <v>9674</v>
      </c>
      <c r="MOT3" t="s">
        <v>9675</v>
      </c>
      <c r="MOU3" t="s">
        <v>9675</v>
      </c>
      <c r="MOV3" t="s">
        <v>9675</v>
      </c>
      <c r="MOW3" t="s">
        <v>9674</v>
      </c>
      <c r="MOX3" t="s">
        <v>9675</v>
      </c>
      <c r="MOY3" t="s">
        <v>9674</v>
      </c>
      <c r="MOZ3" t="s">
        <v>9674</v>
      </c>
      <c r="MPA3" t="s">
        <v>9674</v>
      </c>
      <c r="MPB3" t="s">
        <v>9675</v>
      </c>
      <c r="MPC3" t="s">
        <v>9675</v>
      </c>
      <c r="MPD3" t="s">
        <v>9675</v>
      </c>
      <c r="MPE3" t="s">
        <v>9675</v>
      </c>
      <c r="MPF3" t="s">
        <v>9675</v>
      </c>
      <c r="MPH3" t="s">
        <v>9675</v>
      </c>
      <c r="MPI3" t="s">
        <v>9675</v>
      </c>
      <c r="MPJ3" t="s">
        <v>9675</v>
      </c>
      <c r="MPK3" t="s">
        <v>9675</v>
      </c>
      <c r="MPL3" t="s">
        <v>9675</v>
      </c>
      <c r="MPM3" t="s">
        <v>9675</v>
      </c>
      <c r="MPN3" t="s">
        <v>9675</v>
      </c>
      <c r="MPO3" t="s">
        <v>9675</v>
      </c>
      <c r="MPP3" t="s">
        <v>9674</v>
      </c>
      <c r="MPQ3" t="s">
        <v>9675</v>
      </c>
      <c r="MPR3" t="s">
        <v>9675</v>
      </c>
      <c r="MPS3" t="s">
        <v>9675</v>
      </c>
      <c r="MPT3" t="s">
        <v>9674</v>
      </c>
      <c r="MPU3" t="s">
        <v>9675</v>
      </c>
      <c r="MPV3" t="s">
        <v>9675</v>
      </c>
      <c r="MPW3" t="s">
        <v>9675</v>
      </c>
      <c r="MPX3" t="s">
        <v>9674</v>
      </c>
      <c r="MPY3" t="s">
        <v>9675</v>
      </c>
      <c r="MPZ3" t="s">
        <v>9674</v>
      </c>
      <c r="MQA3" t="s">
        <v>9675</v>
      </c>
      <c r="MQB3" t="s">
        <v>9675</v>
      </c>
      <c r="MQC3" t="s">
        <v>9674</v>
      </c>
      <c r="MQD3" t="s">
        <v>9675</v>
      </c>
      <c r="MQE3" t="s">
        <v>9674</v>
      </c>
      <c r="MQF3" t="s">
        <v>9674</v>
      </c>
      <c r="MQG3" t="s">
        <v>9676</v>
      </c>
      <c r="MQH3" t="s">
        <v>9674</v>
      </c>
      <c r="MQI3" t="s">
        <v>9675</v>
      </c>
      <c r="MQJ3" t="s">
        <v>9675</v>
      </c>
      <c r="MQK3" t="s">
        <v>9675</v>
      </c>
      <c r="MQL3" t="s">
        <v>9675</v>
      </c>
      <c r="MQM3" t="s">
        <v>9675</v>
      </c>
      <c r="MQN3" t="s">
        <v>9674</v>
      </c>
      <c r="MQO3" t="s">
        <v>9675</v>
      </c>
      <c r="MQP3" t="s">
        <v>9675</v>
      </c>
      <c r="MQQ3" t="s">
        <v>9674</v>
      </c>
      <c r="MQR3" t="s">
        <v>9674</v>
      </c>
      <c r="MQS3" t="s">
        <v>9674</v>
      </c>
      <c r="MQT3" t="s">
        <v>9675</v>
      </c>
      <c r="MQU3" t="s">
        <v>9675</v>
      </c>
      <c r="MQV3" t="s">
        <v>9675</v>
      </c>
      <c r="MQW3" t="s">
        <v>9675</v>
      </c>
      <c r="MQX3" t="s">
        <v>9674</v>
      </c>
      <c r="MQY3" t="s">
        <v>9674</v>
      </c>
      <c r="MQZ3" t="s">
        <v>9674</v>
      </c>
      <c r="MRA3" t="s">
        <v>9675</v>
      </c>
      <c r="MRB3" t="s">
        <v>9675</v>
      </c>
      <c r="MRC3" t="s">
        <v>9676</v>
      </c>
      <c r="MRD3" t="s">
        <v>9675</v>
      </c>
      <c r="MRE3" t="s">
        <v>9674</v>
      </c>
      <c r="MRF3" t="s">
        <v>9675</v>
      </c>
      <c r="MRG3" t="s">
        <v>9675</v>
      </c>
      <c r="MRH3" t="s">
        <v>9675</v>
      </c>
      <c r="MRJ3" t="s">
        <v>9675</v>
      </c>
      <c r="MRK3" t="s">
        <v>9675</v>
      </c>
      <c r="MRL3" t="s">
        <v>9674</v>
      </c>
      <c r="MRM3" t="s">
        <v>9674</v>
      </c>
      <c r="MRN3" t="s">
        <v>9674</v>
      </c>
      <c r="MRO3" t="s">
        <v>9675</v>
      </c>
      <c r="MRP3" t="s">
        <v>9675</v>
      </c>
      <c r="MRQ3" t="s">
        <v>9674</v>
      </c>
      <c r="MRR3" t="s">
        <v>9675</v>
      </c>
      <c r="MRS3" t="s">
        <v>9674</v>
      </c>
      <c r="MRT3" t="s">
        <v>9675</v>
      </c>
      <c r="MRU3" t="s">
        <v>9675</v>
      </c>
      <c r="MRV3" t="s">
        <v>9674</v>
      </c>
      <c r="MRW3" t="s">
        <v>9675</v>
      </c>
      <c r="MRX3" t="s">
        <v>9675</v>
      </c>
      <c r="MRY3" t="s">
        <v>9675</v>
      </c>
      <c r="MRZ3" t="s">
        <v>9675</v>
      </c>
      <c r="MSA3" t="s">
        <v>9674</v>
      </c>
      <c r="MSB3" t="s">
        <v>9675</v>
      </c>
      <c r="MSC3" t="s">
        <v>9675</v>
      </c>
      <c r="MSD3" t="s">
        <v>9675</v>
      </c>
      <c r="MSE3" t="s">
        <v>9674</v>
      </c>
      <c r="MSF3" t="s">
        <v>9674</v>
      </c>
      <c r="MSG3" t="s">
        <v>9675</v>
      </c>
      <c r="MSH3" t="s">
        <v>9675</v>
      </c>
      <c r="MSI3" t="s">
        <v>9675</v>
      </c>
      <c r="MSJ3" t="s">
        <v>9675</v>
      </c>
      <c r="MSK3" t="s">
        <v>9675</v>
      </c>
      <c r="MSL3" t="s">
        <v>9676</v>
      </c>
      <c r="MSM3" t="s">
        <v>9674</v>
      </c>
      <c r="MSN3" t="s">
        <v>9674</v>
      </c>
      <c r="MSO3" t="s">
        <v>9674</v>
      </c>
      <c r="MSP3" t="s">
        <v>9674</v>
      </c>
      <c r="MSQ3" t="s">
        <v>9676</v>
      </c>
      <c r="MSR3" t="s">
        <v>9675</v>
      </c>
      <c r="MSS3" t="s">
        <v>9675</v>
      </c>
      <c r="MST3" t="s">
        <v>9675</v>
      </c>
      <c r="MSU3" t="s">
        <v>9675</v>
      </c>
      <c r="MSV3" t="s">
        <v>9675</v>
      </c>
      <c r="MSW3" t="s">
        <v>9674</v>
      </c>
      <c r="MSX3" t="s">
        <v>9675</v>
      </c>
      <c r="MSY3" t="s">
        <v>9675</v>
      </c>
      <c r="MSZ3" t="s">
        <v>9675</v>
      </c>
      <c r="MTA3" t="s">
        <v>9675</v>
      </c>
      <c r="MTB3" t="s">
        <v>9675</v>
      </c>
      <c r="MTC3" t="s">
        <v>9675</v>
      </c>
      <c r="MTD3" t="s">
        <v>9674</v>
      </c>
      <c r="MTE3" t="s">
        <v>9674</v>
      </c>
      <c r="MTF3" t="s">
        <v>9675</v>
      </c>
      <c r="MTG3" t="s">
        <v>9674</v>
      </c>
      <c r="MTH3" t="s">
        <v>9674</v>
      </c>
      <c r="MTI3" t="s">
        <v>9675</v>
      </c>
      <c r="MTJ3" t="s">
        <v>9675</v>
      </c>
      <c r="MTK3" t="s">
        <v>9675</v>
      </c>
      <c r="MTL3" t="s">
        <v>9675</v>
      </c>
      <c r="MTM3" t="s">
        <v>9674</v>
      </c>
      <c r="MTN3" t="s">
        <v>9674</v>
      </c>
      <c r="MTO3" t="s">
        <v>9674</v>
      </c>
      <c r="MTP3" t="s">
        <v>9675</v>
      </c>
      <c r="MTQ3" t="s">
        <v>9675</v>
      </c>
      <c r="MTR3" t="s">
        <v>9674</v>
      </c>
      <c r="MTS3" t="s">
        <v>9674</v>
      </c>
      <c r="MTT3" t="s">
        <v>9674</v>
      </c>
      <c r="MTU3" t="s">
        <v>9675</v>
      </c>
      <c r="MTV3" t="s">
        <v>9675</v>
      </c>
      <c r="MTW3" t="s">
        <v>9675</v>
      </c>
      <c r="MTX3" t="s">
        <v>9674</v>
      </c>
      <c r="MTY3" t="s">
        <v>9675</v>
      </c>
      <c r="MTZ3" t="s">
        <v>9675</v>
      </c>
      <c r="MUA3" t="s">
        <v>9675</v>
      </c>
      <c r="MUB3" t="s">
        <v>9675</v>
      </c>
      <c r="MUC3" t="s">
        <v>9674</v>
      </c>
      <c r="MUD3" t="s">
        <v>9675</v>
      </c>
      <c r="MUE3" t="s">
        <v>9675</v>
      </c>
      <c r="MUF3" t="s">
        <v>9675</v>
      </c>
      <c r="MUG3" t="s">
        <v>9674</v>
      </c>
      <c r="MUH3" t="s">
        <v>9674</v>
      </c>
      <c r="MUI3" t="s">
        <v>9675</v>
      </c>
      <c r="MUJ3" t="s">
        <v>9675</v>
      </c>
      <c r="MUK3" t="s">
        <v>9675</v>
      </c>
      <c r="MUL3" t="s">
        <v>9675</v>
      </c>
      <c r="MUM3" t="s">
        <v>9675</v>
      </c>
      <c r="MUN3" t="s">
        <v>9674</v>
      </c>
      <c r="MUO3" t="s">
        <v>9674</v>
      </c>
      <c r="MUP3" t="s">
        <v>9674</v>
      </c>
      <c r="MUQ3" t="s">
        <v>9674</v>
      </c>
      <c r="MUR3" t="s">
        <v>9674</v>
      </c>
      <c r="MUS3" t="s">
        <v>9675</v>
      </c>
      <c r="MUT3" t="s">
        <v>9674</v>
      </c>
      <c r="MUU3" t="s">
        <v>9674</v>
      </c>
      <c r="MUV3" t="s">
        <v>9674</v>
      </c>
      <c r="MUW3" t="s">
        <v>9675</v>
      </c>
      <c r="MUX3" t="s">
        <v>9675</v>
      </c>
      <c r="MUY3" t="s">
        <v>9675</v>
      </c>
      <c r="MUZ3" t="s">
        <v>9675</v>
      </c>
      <c r="MVA3" t="s">
        <v>9675</v>
      </c>
      <c r="MVB3" t="s">
        <v>9675</v>
      </c>
      <c r="MVC3" t="s">
        <v>9675</v>
      </c>
      <c r="MVD3" t="s">
        <v>9674</v>
      </c>
      <c r="MVE3" t="s">
        <v>9675</v>
      </c>
      <c r="MVF3" t="s">
        <v>9675</v>
      </c>
      <c r="MVG3" t="s">
        <v>9675</v>
      </c>
      <c r="MVH3" t="s">
        <v>9674</v>
      </c>
      <c r="MVI3" t="s">
        <v>9675</v>
      </c>
      <c r="MVJ3" t="s">
        <v>9675</v>
      </c>
      <c r="MVK3" t="s">
        <v>9674</v>
      </c>
      <c r="MVL3" t="s">
        <v>9675</v>
      </c>
      <c r="MVM3" t="s">
        <v>9675</v>
      </c>
      <c r="MVN3" t="s">
        <v>9675</v>
      </c>
      <c r="MVO3" t="s">
        <v>9675</v>
      </c>
      <c r="MVP3" t="s">
        <v>9675</v>
      </c>
      <c r="MVQ3" t="s">
        <v>9674</v>
      </c>
      <c r="MVR3" t="s">
        <v>9675</v>
      </c>
      <c r="MVS3" t="s">
        <v>9674</v>
      </c>
      <c r="MVT3" t="s">
        <v>9675</v>
      </c>
      <c r="MVU3" t="s">
        <v>9675</v>
      </c>
      <c r="MVV3" t="s">
        <v>9674</v>
      </c>
      <c r="MVW3" t="s">
        <v>9674</v>
      </c>
      <c r="MVX3" t="s">
        <v>9676</v>
      </c>
      <c r="MVY3" t="s">
        <v>9674</v>
      </c>
      <c r="MVZ3" t="s">
        <v>9675</v>
      </c>
      <c r="MWA3" t="s">
        <v>9675</v>
      </c>
      <c r="MWB3" t="s">
        <v>9674</v>
      </c>
      <c r="MWC3" t="s">
        <v>9674</v>
      </c>
      <c r="MWD3" t="s">
        <v>9675</v>
      </c>
      <c r="MWE3" t="s">
        <v>9675</v>
      </c>
      <c r="MWF3" t="s">
        <v>9676</v>
      </c>
      <c r="MWG3" t="s">
        <v>9675</v>
      </c>
      <c r="MWH3" t="s">
        <v>9675</v>
      </c>
      <c r="MWI3" t="s">
        <v>9675</v>
      </c>
      <c r="MWJ3" t="s">
        <v>9675</v>
      </c>
      <c r="MWK3" t="s">
        <v>9674</v>
      </c>
      <c r="MWL3" t="s">
        <v>9674</v>
      </c>
      <c r="MWM3" t="s">
        <v>9675</v>
      </c>
      <c r="MWN3" t="s">
        <v>9675</v>
      </c>
      <c r="MWO3" t="s">
        <v>9675</v>
      </c>
      <c r="MWP3" t="s">
        <v>9674</v>
      </c>
      <c r="MWQ3" t="s">
        <v>9675</v>
      </c>
      <c r="MWR3" t="s">
        <v>9675</v>
      </c>
      <c r="MWS3" t="s">
        <v>9674</v>
      </c>
      <c r="MWT3" t="s">
        <v>9675</v>
      </c>
      <c r="MWU3" t="s">
        <v>9675</v>
      </c>
      <c r="MWV3" t="s">
        <v>9674</v>
      </c>
      <c r="MWW3" t="s">
        <v>9674</v>
      </c>
      <c r="MWX3" t="s">
        <v>9675</v>
      </c>
      <c r="MWY3" t="s">
        <v>9675</v>
      </c>
      <c r="MWZ3" t="s">
        <v>9675</v>
      </c>
      <c r="MXA3" t="s">
        <v>9674</v>
      </c>
      <c r="MXB3" t="s">
        <v>9674</v>
      </c>
      <c r="MXC3" t="s">
        <v>9675</v>
      </c>
      <c r="MXD3" t="s">
        <v>9674</v>
      </c>
      <c r="MXE3" t="s">
        <v>9674</v>
      </c>
      <c r="MXF3" t="s">
        <v>9674</v>
      </c>
      <c r="MXG3" t="s">
        <v>9674</v>
      </c>
      <c r="MXH3" t="s">
        <v>9675</v>
      </c>
      <c r="MXI3" t="s">
        <v>9674</v>
      </c>
      <c r="MXJ3" t="s">
        <v>9675</v>
      </c>
      <c r="MXK3" t="s">
        <v>9675</v>
      </c>
      <c r="MXL3" t="s">
        <v>9674</v>
      </c>
      <c r="MXM3" t="s">
        <v>9675</v>
      </c>
      <c r="MXN3" t="s">
        <v>9674</v>
      </c>
      <c r="MXO3" t="s">
        <v>9676</v>
      </c>
      <c r="MXP3" t="s">
        <v>9675</v>
      </c>
      <c r="MXQ3" t="s">
        <v>9674</v>
      </c>
      <c r="MXR3" t="s">
        <v>9675</v>
      </c>
      <c r="MXS3" t="s">
        <v>9675</v>
      </c>
      <c r="MXT3" t="s">
        <v>9675</v>
      </c>
      <c r="MXU3" t="s">
        <v>9674</v>
      </c>
      <c r="MXV3" t="s">
        <v>9675</v>
      </c>
      <c r="MXW3" t="s">
        <v>9675</v>
      </c>
      <c r="MXX3" t="s">
        <v>9675</v>
      </c>
      <c r="MXY3" t="s">
        <v>9675</v>
      </c>
      <c r="MXZ3" t="s">
        <v>9674</v>
      </c>
      <c r="MYA3" t="s">
        <v>9674</v>
      </c>
      <c r="MYB3" t="s">
        <v>9675</v>
      </c>
      <c r="MYC3" t="s">
        <v>9675</v>
      </c>
      <c r="MYD3" t="s">
        <v>9674</v>
      </c>
      <c r="MYE3" t="s">
        <v>9674</v>
      </c>
      <c r="MYF3" t="s">
        <v>9675</v>
      </c>
      <c r="MYG3" t="s">
        <v>9675</v>
      </c>
      <c r="MYH3" t="s">
        <v>9674</v>
      </c>
      <c r="MYI3" t="s">
        <v>9674</v>
      </c>
      <c r="MYJ3" t="s">
        <v>9674</v>
      </c>
      <c r="MYK3" t="s">
        <v>9675</v>
      </c>
      <c r="MYL3" t="s">
        <v>9675</v>
      </c>
      <c r="MYM3" t="s">
        <v>9675</v>
      </c>
      <c r="MYN3" t="s">
        <v>9674</v>
      </c>
      <c r="MYO3" t="s">
        <v>9675</v>
      </c>
      <c r="MYP3" t="s">
        <v>9674</v>
      </c>
      <c r="MYQ3" t="s">
        <v>9675</v>
      </c>
      <c r="MYR3" t="s">
        <v>9674</v>
      </c>
      <c r="MYS3" t="s">
        <v>9675</v>
      </c>
      <c r="MYT3" t="s">
        <v>9675</v>
      </c>
      <c r="MYU3" t="s">
        <v>9674</v>
      </c>
      <c r="MYV3" t="s">
        <v>9674</v>
      </c>
      <c r="MYW3" t="s">
        <v>9674</v>
      </c>
      <c r="MYX3" t="s">
        <v>9674</v>
      </c>
      <c r="MYY3" t="s">
        <v>9674</v>
      </c>
      <c r="MYZ3" t="s">
        <v>9674</v>
      </c>
      <c r="MZA3" t="s">
        <v>9675</v>
      </c>
      <c r="MZB3" t="s">
        <v>9675</v>
      </c>
      <c r="MZC3" t="s">
        <v>9676</v>
      </c>
      <c r="MZD3" t="s">
        <v>9675</v>
      </c>
      <c r="MZE3" t="s">
        <v>9675</v>
      </c>
      <c r="MZF3" t="s">
        <v>9674</v>
      </c>
      <c r="MZG3" t="s">
        <v>9674</v>
      </c>
      <c r="MZH3" t="s">
        <v>9674</v>
      </c>
      <c r="MZI3" t="s">
        <v>9675</v>
      </c>
      <c r="MZJ3" t="s">
        <v>9675</v>
      </c>
      <c r="MZK3" t="s">
        <v>9674</v>
      </c>
      <c r="MZL3" t="s">
        <v>9675</v>
      </c>
      <c r="MZM3" t="s">
        <v>9675</v>
      </c>
      <c r="MZN3" t="s">
        <v>9675</v>
      </c>
      <c r="MZO3" t="s">
        <v>9675</v>
      </c>
      <c r="MZP3" t="s">
        <v>9675</v>
      </c>
      <c r="MZQ3" t="s">
        <v>9675</v>
      </c>
      <c r="MZR3" t="s">
        <v>9675</v>
      </c>
      <c r="MZS3" t="s">
        <v>9675</v>
      </c>
      <c r="MZT3" t="s">
        <v>9675</v>
      </c>
      <c r="MZU3" t="s">
        <v>9675</v>
      </c>
      <c r="MZV3" t="s">
        <v>9674</v>
      </c>
      <c r="MZW3" t="s">
        <v>9675</v>
      </c>
      <c r="MZX3" t="s">
        <v>9674</v>
      </c>
      <c r="MZY3" t="s">
        <v>9675</v>
      </c>
      <c r="MZZ3" t="s">
        <v>9675</v>
      </c>
      <c r="NAA3" t="s">
        <v>9675</v>
      </c>
      <c r="NAB3" t="s">
        <v>9675</v>
      </c>
      <c r="NAC3" t="s">
        <v>9674</v>
      </c>
      <c r="NAD3" t="s">
        <v>9675</v>
      </c>
      <c r="NAE3" t="s">
        <v>9674</v>
      </c>
      <c r="NAF3" t="s">
        <v>9675</v>
      </c>
      <c r="NAG3" t="s">
        <v>9675</v>
      </c>
      <c r="NAH3" t="s">
        <v>9674</v>
      </c>
      <c r="NAI3" t="s">
        <v>9674</v>
      </c>
      <c r="NAJ3" t="s">
        <v>9675</v>
      </c>
      <c r="NAK3" t="s">
        <v>9675</v>
      </c>
      <c r="NAL3" t="s">
        <v>9675</v>
      </c>
      <c r="NAM3" t="s">
        <v>9675</v>
      </c>
      <c r="NAN3" t="s">
        <v>9675</v>
      </c>
      <c r="NAO3" t="s">
        <v>9675</v>
      </c>
      <c r="NAP3" t="s">
        <v>9675</v>
      </c>
      <c r="NAQ3" t="s">
        <v>9674</v>
      </c>
      <c r="NAR3" t="s">
        <v>9675</v>
      </c>
      <c r="NAS3" t="s">
        <v>9674</v>
      </c>
      <c r="NAT3" t="s">
        <v>9675</v>
      </c>
      <c r="NAU3" t="s">
        <v>9674</v>
      </c>
      <c r="NAV3" t="s">
        <v>9674</v>
      </c>
      <c r="NAW3" t="s">
        <v>9674</v>
      </c>
      <c r="NAX3" t="s">
        <v>9674</v>
      </c>
      <c r="NAY3" t="s">
        <v>9675</v>
      </c>
      <c r="NAZ3" t="s">
        <v>9674</v>
      </c>
      <c r="NBA3" t="s">
        <v>9675</v>
      </c>
      <c r="NBB3" t="s">
        <v>9674</v>
      </c>
      <c r="NBC3" t="s">
        <v>9675</v>
      </c>
      <c r="NBD3" t="s">
        <v>9675</v>
      </c>
      <c r="NBE3" t="s">
        <v>9674</v>
      </c>
      <c r="NBF3" t="s">
        <v>9674</v>
      </c>
      <c r="NBG3" t="s">
        <v>9675</v>
      </c>
      <c r="NBH3" t="s">
        <v>9674</v>
      </c>
      <c r="NBI3" t="s">
        <v>9674</v>
      </c>
      <c r="NBJ3" t="s">
        <v>9674</v>
      </c>
      <c r="NBK3" t="s">
        <v>9674</v>
      </c>
      <c r="NBL3" t="s">
        <v>9675</v>
      </c>
      <c r="NBM3" t="s">
        <v>9675</v>
      </c>
      <c r="NBN3" t="s">
        <v>9675</v>
      </c>
      <c r="NBO3" t="s">
        <v>9676</v>
      </c>
      <c r="NBP3" t="s">
        <v>9675</v>
      </c>
      <c r="NBQ3" t="s">
        <v>9674</v>
      </c>
      <c r="NBR3" t="s">
        <v>9675</v>
      </c>
      <c r="NBS3" t="s">
        <v>9675</v>
      </c>
      <c r="NBT3" t="s">
        <v>9674</v>
      </c>
      <c r="NBU3" t="s">
        <v>9674</v>
      </c>
      <c r="NBV3" t="s">
        <v>9675</v>
      </c>
      <c r="NBW3" t="s">
        <v>9675</v>
      </c>
      <c r="NBX3" t="s">
        <v>9674</v>
      </c>
      <c r="NBY3" t="s">
        <v>9675</v>
      </c>
      <c r="NBZ3" t="s">
        <v>9674</v>
      </c>
      <c r="NCA3" t="s">
        <v>9674</v>
      </c>
      <c r="NCB3" t="s">
        <v>9674</v>
      </c>
      <c r="NCC3" t="s">
        <v>9674</v>
      </c>
      <c r="NCD3" t="s">
        <v>9674</v>
      </c>
      <c r="NCE3" t="s">
        <v>9675</v>
      </c>
      <c r="NCF3" t="s">
        <v>9674</v>
      </c>
      <c r="NCG3" t="s">
        <v>9674</v>
      </c>
      <c r="NCH3" t="s">
        <v>9675</v>
      </c>
      <c r="NCI3" t="s">
        <v>9675</v>
      </c>
      <c r="NCJ3" t="s">
        <v>9674</v>
      </c>
      <c r="NCK3" t="s">
        <v>9674</v>
      </c>
      <c r="NCL3" t="s">
        <v>9675</v>
      </c>
      <c r="NCM3" t="s">
        <v>9674</v>
      </c>
      <c r="NCN3" t="s">
        <v>9674</v>
      </c>
      <c r="NCO3" t="s">
        <v>9674</v>
      </c>
      <c r="NCP3" t="s">
        <v>9674</v>
      </c>
      <c r="NCQ3" t="s">
        <v>9675</v>
      </c>
      <c r="NCR3" t="s">
        <v>9675</v>
      </c>
      <c r="NCS3" t="s">
        <v>9675</v>
      </c>
      <c r="NCT3" t="s">
        <v>9674</v>
      </c>
      <c r="NCU3" t="s">
        <v>9675</v>
      </c>
      <c r="NCV3" t="s">
        <v>9675</v>
      </c>
      <c r="NCW3" t="s">
        <v>9675</v>
      </c>
      <c r="NCX3" t="s">
        <v>9675</v>
      </c>
      <c r="NCY3" t="s">
        <v>9675</v>
      </c>
      <c r="NCZ3" t="s">
        <v>9674</v>
      </c>
      <c r="NDA3" t="s">
        <v>9675</v>
      </c>
      <c r="NDB3" t="s">
        <v>9675</v>
      </c>
      <c r="NDC3" t="s">
        <v>9674</v>
      </c>
      <c r="NDD3" t="s">
        <v>9674</v>
      </c>
      <c r="NDE3" t="s">
        <v>9674</v>
      </c>
      <c r="NDF3" t="s">
        <v>9675</v>
      </c>
      <c r="NDG3" t="s">
        <v>9675</v>
      </c>
      <c r="NDH3" t="s">
        <v>9674</v>
      </c>
      <c r="NDI3" t="s">
        <v>9674</v>
      </c>
      <c r="NDJ3" t="s">
        <v>9675</v>
      </c>
      <c r="NDK3" t="s">
        <v>9675</v>
      </c>
      <c r="NDL3" t="s">
        <v>9675</v>
      </c>
      <c r="NDM3" t="s">
        <v>9675</v>
      </c>
      <c r="NDN3" t="s">
        <v>9674</v>
      </c>
      <c r="NDO3" t="s">
        <v>9674</v>
      </c>
      <c r="NDP3" t="s">
        <v>9675</v>
      </c>
      <c r="NDQ3" t="s">
        <v>9675</v>
      </c>
      <c r="NDR3" t="s">
        <v>9675</v>
      </c>
      <c r="NDS3" t="s">
        <v>9674</v>
      </c>
      <c r="NDT3" t="s">
        <v>9675</v>
      </c>
      <c r="NDU3" t="s">
        <v>9674</v>
      </c>
      <c r="NDV3" t="s">
        <v>9675</v>
      </c>
      <c r="NDW3" t="s">
        <v>9675</v>
      </c>
      <c r="NDX3" t="s">
        <v>9675</v>
      </c>
      <c r="NDY3" t="s">
        <v>9676</v>
      </c>
      <c r="NDZ3" t="s">
        <v>9675</v>
      </c>
      <c r="NEA3" t="s">
        <v>9674</v>
      </c>
      <c r="NEB3" t="s">
        <v>9675</v>
      </c>
      <c r="NEC3" t="s">
        <v>9675</v>
      </c>
      <c r="NED3" t="s">
        <v>9675</v>
      </c>
      <c r="NEE3" t="s">
        <v>9675</v>
      </c>
      <c r="NEF3" t="s">
        <v>9674</v>
      </c>
      <c r="NEG3" t="s">
        <v>9675</v>
      </c>
      <c r="NEH3" t="s">
        <v>9675</v>
      </c>
      <c r="NEI3" t="s">
        <v>9675</v>
      </c>
      <c r="NEJ3" t="s">
        <v>9674</v>
      </c>
      <c r="NEK3" t="s">
        <v>9675</v>
      </c>
      <c r="NEL3" t="s">
        <v>9675</v>
      </c>
      <c r="NEM3" t="s">
        <v>9674</v>
      </c>
      <c r="NEN3" t="s">
        <v>9674</v>
      </c>
      <c r="NEO3" t="s">
        <v>9674</v>
      </c>
      <c r="NEP3" t="s">
        <v>9674</v>
      </c>
      <c r="NEQ3" t="s">
        <v>9675</v>
      </c>
      <c r="NER3" t="s">
        <v>9675</v>
      </c>
      <c r="NES3" t="s">
        <v>9674</v>
      </c>
      <c r="NET3" t="s">
        <v>9675</v>
      </c>
      <c r="NEU3" t="s">
        <v>9674</v>
      </c>
      <c r="NEV3" t="s">
        <v>9674</v>
      </c>
      <c r="NEW3" t="s">
        <v>9674</v>
      </c>
      <c r="NEX3" t="s">
        <v>9674</v>
      </c>
      <c r="NEY3" t="s">
        <v>9675</v>
      </c>
      <c r="NEZ3" t="s">
        <v>9675</v>
      </c>
      <c r="NFA3" t="s">
        <v>9675</v>
      </c>
      <c r="NFB3" t="s">
        <v>9675</v>
      </c>
      <c r="NFC3" t="s">
        <v>9674</v>
      </c>
      <c r="NFD3" t="s">
        <v>9674</v>
      </c>
      <c r="NFE3" t="s">
        <v>9675</v>
      </c>
      <c r="NFF3" t="s">
        <v>9675</v>
      </c>
      <c r="NFG3" t="s">
        <v>9675</v>
      </c>
      <c r="NFH3" t="s">
        <v>9675</v>
      </c>
      <c r="NFI3" t="s">
        <v>9675</v>
      </c>
      <c r="NFJ3" t="s">
        <v>9675</v>
      </c>
      <c r="NFK3" t="s">
        <v>9675</v>
      </c>
      <c r="NFL3" t="s">
        <v>9675</v>
      </c>
      <c r="NFM3" t="s">
        <v>9675</v>
      </c>
      <c r="NFN3" t="s">
        <v>9675</v>
      </c>
      <c r="NFO3" t="s">
        <v>9675</v>
      </c>
      <c r="NFP3" t="s">
        <v>9675</v>
      </c>
      <c r="NFQ3" t="s">
        <v>9675</v>
      </c>
      <c r="NFR3" t="s">
        <v>9674</v>
      </c>
      <c r="NFS3" t="s">
        <v>9675</v>
      </c>
      <c r="NFT3" t="s">
        <v>9675</v>
      </c>
      <c r="NFU3" t="s">
        <v>9675</v>
      </c>
      <c r="NFV3" t="s">
        <v>9675</v>
      </c>
      <c r="NFW3" t="s">
        <v>9675</v>
      </c>
      <c r="NFX3" t="s">
        <v>9675</v>
      </c>
      <c r="NFY3" t="s">
        <v>9675</v>
      </c>
      <c r="NFZ3" t="s">
        <v>9675</v>
      </c>
      <c r="NGA3" t="s">
        <v>9675</v>
      </c>
      <c r="NGB3" t="s">
        <v>9675</v>
      </c>
      <c r="NGC3" t="s">
        <v>9674</v>
      </c>
      <c r="NGD3" t="s">
        <v>9675</v>
      </c>
      <c r="NGE3" t="s">
        <v>9675</v>
      </c>
      <c r="NGF3" t="s">
        <v>9675</v>
      </c>
      <c r="NGG3" t="s">
        <v>9674</v>
      </c>
      <c r="NGH3" t="s">
        <v>9675</v>
      </c>
      <c r="NGI3" t="s">
        <v>9675</v>
      </c>
      <c r="NGJ3" t="s">
        <v>9674</v>
      </c>
      <c r="NGK3" t="s">
        <v>9674</v>
      </c>
      <c r="NGL3" t="s">
        <v>9675</v>
      </c>
      <c r="NGM3" t="s">
        <v>9674</v>
      </c>
      <c r="NGN3" t="s">
        <v>9674</v>
      </c>
      <c r="NGO3" t="s">
        <v>9674</v>
      </c>
      <c r="NGP3" t="s">
        <v>9675</v>
      </c>
      <c r="NGQ3" t="s">
        <v>9675</v>
      </c>
      <c r="NGR3" t="s">
        <v>9674</v>
      </c>
      <c r="NGS3" t="s">
        <v>9674</v>
      </c>
      <c r="NGT3" t="s">
        <v>9675</v>
      </c>
      <c r="NGU3" t="s">
        <v>9675</v>
      </c>
      <c r="NGV3" t="s">
        <v>9676</v>
      </c>
      <c r="NGW3" t="s">
        <v>9675</v>
      </c>
      <c r="NGX3" t="s">
        <v>9675</v>
      </c>
      <c r="NGY3" t="s">
        <v>9675</v>
      </c>
      <c r="NGZ3" t="s">
        <v>9676</v>
      </c>
      <c r="NHA3" t="s">
        <v>9675</v>
      </c>
      <c r="NHB3" t="s">
        <v>9675</v>
      </c>
    </row>
    <row r="4" spans="1:9674" x14ac:dyDescent="0.3">
      <c r="A4">
        <v>9502</v>
      </c>
      <c r="B4">
        <v>12815</v>
      </c>
      <c r="C4">
        <v>8690</v>
      </c>
      <c r="D4">
        <v>6661</v>
      </c>
      <c r="G4">
        <v>48</v>
      </c>
      <c r="J4">
        <v>7758</v>
      </c>
      <c r="K4">
        <v>14063</v>
      </c>
      <c r="U4">
        <v>4152</v>
      </c>
      <c r="V4">
        <v>9354</v>
      </c>
      <c r="X4">
        <v>7562</v>
      </c>
      <c r="Y4">
        <v>10172</v>
      </c>
      <c r="AR4">
        <v>12418</v>
      </c>
      <c r="AX4">
        <v>13210</v>
      </c>
      <c r="BG4">
        <v>11263</v>
      </c>
      <c r="BH4">
        <v>11451</v>
      </c>
      <c r="BI4">
        <v>11254</v>
      </c>
      <c r="BJ4">
        <v>8385</v>
      </c>
      <c r="BV4">
        <v>5182</v>
      </c>
      <c r="BZ4">
        <v>9008</v>
      </c>
      <c r="CK4">
        <v>6350</v>
      </c>
      <c r="CN4">
        <v>10465</v>
      </c>
      <c r="CP4">
        <v>7572</v>
      </c>
      <c r="CQ4">
        <v>4184</v>
      </c>
      <c r="CU4">
        <v>13879</v>
      </c>
      <c r="CV4">
        <v>1517</v>
      </c>
      <c r="CW4">
        <v>5855</v>
      </c>
      <c r="CX4">
        <v>4242</v>
      </c>
      <c r="DJ4">
        <v>7450</v>
      </c>
      <c r="DL4">
        <v>9708</v>
      </c>
      <c r="DQ4">
        <v>12297</v>
      </c>
      <c r="DT4">
        <v>8616</v>
      </c>
      <c r="DX4">
        <v>10395</v>
      </c>
      <c r="DY4">
        <v>9402</v>
      </c>
      <c r="EA4">
        <v>10381</v>
      </c>
      <c r="ED4">
        <v>9549</v>
      </c>
      <c r="EI4">
        <v>11545</v>
      </c>
      <c r="EK4">
        <v>5191</v>
      </c>
      <c r="EL4">
        <v>5307</v>
      </c>
      <c r="ER4">
        <v>13603</v>
      </c>
      <c r="EY4">
        <v>12336</v>
      </c>
      <c r="EZ4">
        <v>5684</v>
      </c>
      <c r="FD4">
        <v>13174</v>
      </c>
      <c r="FN4">
        <v>5593</v>
      </c>
      <c r="FO4">
        <v>11805</v>
      </c>
      <c r="FV4">
        <v>8354</v>
      </c>
      <c r="FX4">
        <v>5206</v>
      </c>
      <c r="FZ4">
        <v>13255</v>
      </c>
      <c r="GK4">
        <v>6338</v>
      </c>
      <c r="GQ4">
        <v>8457</v>
      </c>
      <c r="GT4">
        <v>8142</v>
      </c>
      <c r="HA4">
        <v>8434</v>
      </c>
      <c r="HG4">
        <v>8347</v>
      </c>
      <c r="HS4">
        <v>5542</v>
      </c>
      <c r="HU4">
        <v>8418</v>
      </c>
      <c r="HX4">
        <v>13972</v>
      </c>
      <c r="IO4">
        <v>11290</v>
      </c>
      <c r="IP4">
        <v>11339</v>
      </c>
      <c r="IU4">
        <v>4862</v>
      </c>
      <c r="IV4">
        <v>7531</v>
      </c>
      <c r="JD4">
        <v>12324</v>
      </c>
      <c r="JI4">
        <v>6477</v>
      </c>
      <c r="JQ4">
        <v>10363</v>
      </c>
      <c r="KB4">
        <v>9356</v>
      </c>
      <c r="KJ4">
        <v>10458</v>
      </c>
      <c r="KQ4">
        <v>9378</v>
      </c>
      <c r="KT4">
        <v>10675</v>
      </c>
      <c r="LH4">
        <v>9346</v>
      </c>
      <c r="LN4">
        <v>11335</v>
      </c>
      <c r="LP4">
        <v>13118</v>
      </c>
      <c r="LR4">
        <v>8402</v>
      </c>
      <c r="LT4">
        <v>10360</v>
      </c>
      <c r="LY4">
        <v>9598</v>
      </c>
      <c r="MB4">
        <v>11390</v>
      </c>
      <c r="ME4">
        <v>9301</v>
      </c>
      <c r="MK4">
        <v>7432</v>
      </c>
      <c r="MR4">
        <v>11676</v>
      </c>
      <c r="MY4">
        <v>12239</v>
      </c>
      <c r="MZ4">
        <v>5756</v>
      </c>
      <c r="NB4">
        <v>8984</v>
      </c>
      <c r="ND4">
        <v>11609</v>
      </c>
      <c r="NE4">
        <v>611</v>
      </c>
      <c r="NN4">
        <v>3060</v>
      </c>
      <c r="NO4">
        <v>3600</v>
      </c>
      <c r="NV4">
        <v>8344</v>
      </c>
      <c r="OB4">
        <v>9409</v>
      </c>
      <c r="OR4">
        <v>13940</v>
      </c>
      <c r="PH4">
        <v>8175</v>
      </c>
      <c r="PL4">
        <v>11348</v>
      </c>
      <c r="PO4">
        <v>5674</v>
      </c>
      <c r="PT4">
        <v>8343</v>
      </c>
      <c r="PW4">
        <v>8442</v>
      </c>
      <c r="PX4">
        <v>4628</v>
      </c>
      <c r="QA4">
        <v>3145</v>
      </c>
      <c r="QC4">
        <v>5762</v>
      </c>
      <c r="QE4">
        <v>2773</v>
      </c>
      <c r="QI4">
        <v>14659</v>
      </c>
      <c r="QM4">
        <v>8999</v>
      </c>
      <c r="QO4">
        <v>8400</v>
      </c>
      <c r="QR4">
        <v>8896</v>
      </c>
      <c r="QS4">
        <v>9309</v>
      </c>
      <c r="RB4">
        <v>8530</v>
      </c>
      <c r="RC4">
        <v>11446</v>
      </c>
      <c r="RE4">
        <v>9571</v>
      </c>
      <c r="RF4">
        <v>14015</v>
      </c>
      <c r="RM4">
        <v>7574</v>
      </c>
      <c r="RN4">
        <v>5414</v>
      </c>
      <c r="RU4">
        <v>9275</v>
      </c>
      <c r="SB4">
        <v>6368</v>
      </c>
      <c r="SV4">
        <v>13950</v>
      </c>
      <c r="SY4">
        <v>10678</v>
      </c>
      <c r="TF4">
        <v>3233</v>
      </c>
      <c r="UB4">
        <v>6602</v>
      </c>
      <c r="UI4">
        <v>11298</v>
      </c>
      <c r="UK4">
        <v>1256</v>
      </c>
      <c r="UL4">
        <v>12308</v>
      </c>
      <c r="UO4">
        <v>12186</v>
      </c>
      <c r="UP4">
        <v>8568</v>
      </c>
      <c r="UY4">
        <v>14011</v>
      </c>
      <c r="VD4">
        <v>7425</v>
      </c>
      <c r="VP4">
        <v>10455</v>
      </c>
      <c r="VR4">
        <v>5708</v>
      </c>
      <c r="VZ4">
        <v>9318</v>
      </c>
      <c r="WB4">
        <v>13208</v>
      </c>
      <c r="WC4">
        <v>6472</v>
      </c>
      <c r="WJ4">
        <v>5867</v>
      </c>
      <c r="WK4">
        <v>4001</v>
      </c>
      <c r="WM4">
        <v>12138</v>
      </c>
      <c r="WO4">
        <v>5937</v>
      </c>
      <c r="WS4">
        <v>1216</v>
      </c>
      <c r="XC4">
        <v>8430</v>
      </c>
      <c r="XH4">
        <v>14562</v>
      </c>
      <c r="XI4">
        <v>11364</v>
      </c>
      <c r="XM4">
        <v>7488</v>
      </c>
      <c r="XV4">
        <v>12169</v>
      </c>
      <c r="XZ4">
        <v>3626</v>
      </c>
      <c r="YF4">
        <v>8017</v>
      </c>
      <c r="YM4">
        <v>13198</v>
      </c>
      <c r="YO4">
        <v>6660</v>
      </c>
      <c r="YQ4">
        <v>8573</v>
      </c>
      <c r="YT4">
        <v>9427</v>
      </c>
      <c r="ZA4">
        <v>12290</v>
      </c>
      <c r="ZE4">
        <v>12796</v>
      </c>
      <c r="ZH4">
        <v>10429</v>
      </c>
      <c r="ZL4">
        <v>10534</v>
      </c>
      <c r="ZM4">
        <v>7841</v>
      </c>
      <c r="AAA4">
        <v>11328</v>
      </c>
      <c r="AAD4">
        <v>11321</v>
      </c>
      <c r="AAG4">
        <v>12235</v>
      </c>
      <c r="AAH4">
        <v>9416</v>
      </c>
      <c r="AAI4">
        <v>7478</v>
      </c>
      <c r="AAK4">
        <v>11638</v>
      </c>
      <c r="AAO4">
        <v>11417</v>
      </c>
      <c r="AAX4">
        <v>681</v>
      </c>
      <c r="AAZ4">
        <v>10673</v>
      </c>
      <c r="ABB4">
        <v>5258</v>
      </c>
      <c r="ABC4">
        <v>5130</v>
      </c>
      <c r="ABH4">
        <v>12200</v>
      </c>
      <c r="ABO4">
        <v>11418</v>
      </c>
      <c r="ABV4">
        <v>6597</v>
      </c>
      <c r="ABW4">
        <v>11913</v>
      </c>
      <c r="ACA4">
        <v>3127</v>
      </c>
      <c r="ACC4">
        <v>6617</v>
      </c>
      <c r="ACE4">
        <v>12635</v>
      </c>
      <c r="ACI4">
        <v>10297</v>
      </c>
      <c r="ACL4">
        <v>9517</v>
      </c>
      <c r="ACT4">
        <v>14052</v>
      </c>
      <c r="ACU4">
        <v>8362</v>
      </c>
      <c r="ACX4">
        <v>9520</v>
      </c>
      <c r="ADC4">
        <v>10617</v>
      </c>
      <c r="ADD4">
        <v>9423</v>
      </c>
      <c r="ADF4">
        <v>10784</v>
      </c>
      <c r="ADH4">
        <v>6451</v>
      </c>
      <c r="ADP4">
        <v>4804</v>
      </c>
      <c r="ADQ4">
        <v>13399</v>
      </c>
      <c r="ADY4">
        <v>8538</v>
      </c>
      <c r="ADZ4">
        <v>12850</v>
      </c>
      <c r="AEG4">
        <v>12230</v>
      </c>
      <c r="AEN4">
        <v>9478</v>
      </c>
      <c r="AEQ4">
        <v>6473</v>
      </c>
      <c r="AET4">
        <v>7411</v>
      </c>
      <c r="AEU4">
        <v>14056</v>
      </c>
      <c r="AFC4">
        <v>7144</v>
      </c>
      <c r="AFK4">
        <v>5490</v>
      </c>
      <c r="AGA4">
        <v>5343</v>
      </c>
      <c r="AGC4">
        <v>14026</v>
      </c>
      <c r="AGD4">
        <v>6469</v>
      </c>
      <c r="AGG4">
        <v>9508</v>
      </c>
      <c r="AGI4">
        <v>6612</v>
      </c>
      <c r="AGV4">
        <v>11355</v>
      </c>
      <c r="AGZ4">
        <v>8455</v>
      </c>
      <c r="AHD4">
        <v>5812</v>
      </c>
      <c r="AHN4">
        <v>9438</v>
      </c>
      <c r="AHX4">
        <v>12309</v>
      </c>
      <c r="AIF4">
        <v>14093</v>
      </c>
      <c r="AII4">
        <v>10324</v>
      </c>
      <c r="AIM4">
        <v>11518</v>
      </c>
      <c r="AIO4">
        <v>4894</v>
      </c>
      <c r="AIR4">
        <v>4455</v>
      </c>
      <c r="AIZ4">
        <v>12233</v>
      </c>
      <c r="AJA4">
        <v>591</v>
      </c>
      <c r="AJB4">
        <v>10343</v>
      </c>
      <c r="AJL4">
        <v>8912</v>
      </c>
      <c r="AJM4">
        <v>12303</v>
      </c>
      <c r="AJO4">
        <v>6867</v>
      </c>
      <c r="AJS4">
        <v>7479</v>
      </c>
      <c r="AJY4">
        <v>13280</v>
      </c>
      <c r="AKB4">
        <v>5833</v>
      </c>
      <c r="AKD4">
        <v>8331</v>
      </c>
      <c r="AKF4">
        <v>14171</v>
      </c>
      <c r="AKJ4">
        <v>9136</v>
      </c>
      <c r="AKP4">
        <v>13206</v>
      </c>
      <c r="AKV4">
        <v>13120</v>
      </c>
      <c r="ALB4">
        <v>11504</v>
      </c>
      <c r="ALE4">
        <v>14040</v>
      </c>
      <c r="ALQ4">
        <v>12159</v>
      </c>
      <c r="ALT4">
        <v>4860</v>
      </c>
      <c r="ALW4">
        <v>8339</v>
      </c>
      <c r="ALX4">
        <v>5876</v>
      </c>
      <c r="ALZ4">
        <v>11933</v>
      </c>
      <c r="AMB4">
        <v>8404</v>
      </c>
      <c r="AMC4">
        <v>8807</v>
      </c>
      <c r="AMD4">
        <v>4327</v>
      </c>
      <c r="AMF4">
        <v>10872</v>
      </c>
      <c r="AMG4">
        <v>10315</v>
      </c>
      <c r="AMI4">
        <v>9493</v>
      </c>
      <c r="AML4">
        <v>10433</v>
      </c>
      <c r="AMN4">
        <v>11256</v>
      </c>
      <c r="ANB4">
        <v>5329</v>
      </c>
      <c r="AND4">
        <v>10322</v>
      </c>
      <c r="ANG4">
        <v>9393</v>
      </c>
      <c r="ANJ4">
        <v>6683</v>
      </c>
      <c r="ANK4">
        <v>9397</v>
      </c>
      <c r="ANL4">
        <v>13275</v>
      </c>
      <c r="ANM4">
        <v>11374</v>
      </c>
      <c r="ANO4">
        <v>12993</v>
      </c>
      <c r="ANP4">
        <v>5840</v>
      </c>
      <c r="ANS4">
        <v>13108</v>
      </c>
      <c r="ANW4">
        <v>12684</v>
      </c>
      <c r="ANX4">
        <v>12151</v>
      </c>
      <c r="ANY4">
        <v>5048</v>
      </c>
      <c r="AOD4">
        <v>519</v>
      </c>
      <c r="AOG4">
        <v>10193</v>
      </c>
      <c r="AOI4">
        <v>9281</v>
      </c>
      <c r="AOM4">
        <v>12298</v>
      </c>
      <c r="AOX4">
        <v>11450</v>
      </c>
      <c r="AOY4">
        <v>9313</v>
      </c>
      <c r="APB4">
        <v>13074</v>
      </c>
      <c r="APC4">
        <v>11536</v>
      </c>
      <c r="APE4">
        <v>9625</v>
      </c>
      <c r="APH4">
        <v>14258</v>
      </c>
      <c r="APO4">
        <v>8411</v>
      </c>
      <c r="APU4">
        <v>12132</v>
      </c>
      <c r="APW4">
        <v>9385</v>
      </c>
      <c r="APX4">
        <v>5323</v>
      </c>
      <c r="AQC4">
        <v>2837</v>
      </c>
      <c r="AQJ4">
        <v>3937</v>
      </c>
      <c r="AQK4">
        <v>14152</v>
      </c>
      <c r="AQQ4">
        <v>8558</v>
      </c>
      <c r="AQR4">
        <v>9127</v>
      </c>
      <c r="ARF4">
        <v>10427</v>
      </c>
      <c r="ARH4">
        <v>9554</v>
      </c>
      <c r="ARJ4">
        <v>4814</v>
      </c>
      <c r="ARL4">
        <v>8299</v>
      </c>
      <c r="ARW4">
        <v>10290</v>
      </c>
      <c r="ASA4">
        <v>11217</v>
      </c>
      <c r="ASD4">
        <v>13372</v>
      </c>
      <c r="ASI4">
        <v>12375</v>
      </c>
      <c r="ASR4">
        <v>14132</v>
      </c>
      <c r="ATN4">
        <v>8615</v>
      </c>
      <c r="ATO4">
        <v>7630</v>
      </c>
      <c r="ATV4">
        <v>6595</v>
      </c>
      <c r="ATZ4">
        <v>5761</v>
      </c>
      <c r="AUD4">
        <v>4904</v>
      </c>
      <c r="AUK4">
        <v>11261</v>
      </c>
      <c r="AUL4">
        <v>8522</v>
      </c>
      <c r="AUM4">
        <v>10325</v>
      </c>
      <c r="AUZ4">
        <v>10983</v>
      </c>
      <c r="AVC4">
        <v>13075</v>
      </c>
      <c r="AVD4">
        <v>5036</v>
      </c>
      <c r="AVF4">
        <v>9792</v>
      </c>
      <c r="AVT4">
        <v>10528</v>
      </c>
      <c r="AVU4">
        <v>11222</v>
      </c>
      <c r="AVY4">
        <v>12175</v>
      </c>
      <c r="AWI4">
        <v>7423</v>
      </c>
      <c r="AWM4">
        <v>4805</v>
      </c>
      <c r="AWN4">
        <v>14180</v>
      </c>
      <c r="AWO4">
        <v>8600</v>
      </c>
      <c r="AWP4">
        <v>13410</v>
      </c>
      <c r="AWY4">
        <v>11341</v>
      </c>
      <c r="AXA4">
        <v>13091</v>
      </c>
      <c r="AXB4">
        <v>10436</v>
      </c>
      <c r="AXC4">
        <v>3240</v>
      </c>
      <c r="AXJ4">
        <v>6958</v>
      </c>
      <c r="AXS4">
        <v>12304</v>
      </c>
      <c r="AXT4">
        <v>7482</v>
      </c>
      <c r="AXV4">
        <v>9519</v>
      </c>
      <c r="AXX4">
        <v>9619</v>
      </c>
      <c r="AYE4">
        <v>4640</v>
      </c>
      <c r="AYG4">
        <v>7584</v>
      </c>
      <c r="AYI4">
        <v>12372</v>
      </c>
      <c r="AYK4">
        <v>11277</v>
      </c>
      <c r="AYO4">
        <v>11340</v>
      </c>
      <c r="AYT4">
        <v>10328</v>
      </c>
      <c r="AYV4">
        <v>3061</v>
      </c>
      <c r="AYW4">
        <v>9145</v>
      </c>
      <c r="AYZ4">
        <v>5197</v>
      </c>
      <c r="AZE4">
        <v>11394</v>
      </c>
      <c r="AZI4">
        <v>10518</v>
      </c>
      <c r="AZO4">
        <v>11998</v>
      </c>
      <c r="AZQ4">
        <v>13909</v>
      </c>
      <c r="AZX4">
        <v>13250</v>
      </c>
      <c r="AZY4">
        <v>5432</v>
      </c>
      <c r="AZZ4">
        <v>6558</v>
      </c>
      <c r="BAA4">
        <v>11304</v>
      </c>
      <c r="BAE4">
        <v>9507</v>
      </c>
      <c r="BAF4">
        <v>11606</v>
      </c>
      <c r="BAH4">
        <v>13960</v>
      </c>
      <c r="BAI4">
        <v>6507</v>
      </c>
      <c r="BAR4">
        <v>10385</v>
      </c>
      <c r="BAS4">
        <v>5468</v>
      </c>
      <c r="BBB4">
        <v>9417</v>
      </c>
      <c r="BBG4">
        <v>8511</v>
      </c>
      <c r="BBI4">
        <v>4880</v>
      </c>
      <c r="BBL4">
        <v>13175</v>
      </c>
      <c r="BBZ4">
        <v>8336</v>
      </c>
      <c r="BCA4">
        <v>11964</v>
      </c>
      <c r="BCH4">
        <v>7466</v>
      </c>
      <c r="BCI4">
        <v>9494</v>
      </c>
      <c r="BCL4">
        <v>6633</v>
      </c>
      <c r="BCN4">
        <v>8478</v>
      </c>
      <c r="BCP4">
        <v>7565</v>
      </c>
      <c r="BDE4">
        <v>8462</v>
      </c>
      <c r="BDH4">
        <v>8486</v>
      </c>
      <c r="BDK4">
        <v>9329</v>
      </c>
      <c r="BDL4">
        <v>12172</v>
      </c>
      <c r="BDV4">
        <v>10453</v>
      </c>
      <c r="BEJ4">
        <v>13131</v>
      </c>
      <c r="BEK4">
        <v>7615</v>
      </c>
      <c r="BEY4">
        <v>10867</v>
      </c>
      <c r="BFF4">
        <v>7197</v>
      </c>
      <c r="BFG4">
        <v>12647</v>
      </c>
      <c r="BFH4">
        <v>4179</v>
      </c>
      <c r="BFI4">
        <v>12157</v>
      </c>
      <c r="BFK4">
        <v>9325</v>
      </c>
      <c r="BFM4">
        <v>13352</v>
      </c>
      <c r="BFN4">
        <v>10549</v>
      </c>
      <c r="BFP4">
        <v>6539</v>
      </c>
      <c r="BFQ4">
        <v>3378</v>
      </c>
      <c r="BFT4">
        <v>5700</v>
      </c>
      <c r="BFZ4">
        <v>14272</v>
      </c>
      <c r="BGA4">
        <v>9562</v>
      </c>
      <c r="BGG4">
        <v>9565</v>
      </c>
      <c r="BGL4">
        <v>3941</v>
      </c>
      <c r="BGY4">
        <v>8738</v>
      </c>
      <c r="BGZ4">
        <v>11210</v>
      </c>
      <c r="BHB4">
        <v>9557</v>
      </c>
      <c r="BHC4">
        <v>9315</v>
      </c>
      <c r="BHG4">
        <v>8577</v>
      </c>
      <c r="BHP4">
        <v>7727</v>
      </c>
      <c r="BHW4">
        <v>8587</v>
      </c>
      <c r="BIB4">
        <v>5956</v>
      </c>
      <c r="BIN4">
        <v>13069</v>
      </c>
      <c r="BIQ4">
        <v>9436</v>
      </c>
      <c r="BIW4">
        <v>5247</v>
      </c>
      <c r="BIZ4">
        <v>11466</v>
      </c>
      <c r="BJE4">
        <v>9650</v>
      </c>
      <c r="BJK4">
        <v>6716</v>
      </c>
      <c r="BJN4">
        <v>9658</v>
      </c>
      <c r="BJP4">
        <v>8439</v>
      </c>
      <c r="BKA4">
        <v>8338</v>
      </c>
      <c r="BKH4">
        <v>11319</v>
      </c>
      <c r="BKN4">
        <v>2386</v>
      </c>
      <c r="BKW4">
        <v>10155</v>
      </c>
      <c r="BKZ4">
        <v>9406</v>
      </c>
      <c r="BLA4">
        <v>9725</v>
      </c>
      <c r="BLF4">
        <v>1181</v>
      </c>
      <c r="BLR4">
        <v>11241</v>
      </c>
      <c r="BLW4">
        <v>5217</v>
      </c>
      <c r="BMH4">
        <v>11361</v>
      </c>
      <c r="BML4">
        <v>6893</v>
      </c>
      <c r="BMQ4">
        <v>7535</v>
      </c>
      <c r="BMX4">
        <v>5273</v>
      </c>
      <c r="BNF4">
        <v>7472</v>
      </c>
      <c r="BNI4">
        <v>9446</v>
      </c>
      <c r="BNL4">
        <v>10674</v>
      </c>
      <c r="BNM4">
        <v>13937</v>
      </c>
      <c r="BNP4">
        <v>9372</v>
      </c>
      <c r="BNT4">
        <v>8464</v>
      </c>
      <c r="BNW4">
        <v>12288</v>
      </c>
      <c r="BOA4">
        <v>4976</v>
      </c>
      <c r="BOF4">
        <v>12943</v>
      </c>
      <c r="BON4">
        <v>10311</v>
      </c>
      <c r="BOQ4">
        <v>10490</v>
      </c>
      <c r="BOT4">
        <v>14283</v>
      </c>
      <c r="BOW4">
        <v>10708</v>
      </c>
      <c r="BOY4">
        <v>12284</v>
      </c>
      <c r="BOZ4">
        <v>11326</v>
      </c>
      <c r="BPM4">
        <v>12136</v>
      </c>
      <c r="BPU4">
        <v>9305</v>
      </c>
      <c r="BPV4">
        <v>13109</v>
      </c>
      <c r="BPX4">
        <v>12295</v>
      </c>
      <c r="BQC4">
        <v>11302</v>
      </c>
      <c r="BQG4">
        <v>7523</v>
      </c>
      <c r="BQN4">
        <v>11354</v>
      </c>
      <c r="BQO4">
        <v>10444</v>
      </c>
      <c r="BQS4">
        <v>13133</v>
      </c>
      <c r="BQW4">
        <v>5310</v>
      </c>
      <c r="BQX4">
        <v>4059</v>
      </c>
      <c r="BRB4">
        <v>11211</v>
      </c>
      <c r="BRZ4">
        <v>5854</v>
      </c>
      <c r="BSA4">
        <v>10447</v>
      </c>
      <c r="BSN4">
        <v>8653</v>
      </c>
      <c r="BSS4">
        <v>14018</v>
      </c>
      <c r="BSW4">
        <v>12709</v>
      </c>
      <c r="BSZ4">
        <v>9479</v>
      </c>
      <c r="BTA4">
        <v>12338</v>
      </c>
      <c r="BTD4">
        <v>7430</v>
      </c>
      <c r="BTF4">
        <v>8416</v>
      </c>
      <c r="BTG4">
        <v>9455</v>
      </c>
      <c r="BTM4">
        <v>10649</v>
      </c>
      <c r="BTP4">
        <v>6606</v>
      </c>
      <c r="BTZ4">
        <v>13121</v>
      </c>
      <c r="BUD4">
        <v>9300</v>
      </c>
      <c r="BUH4">
        <v>11223</v>
      </c>
      <c r="BUJ4">
        <v>12111</v>
      </c>
      <c r="BUP4">
        <v>7571</v>
      </c>
      <c r="BUW4">
        <v>3682</v>
      </c>
      <c r="BUX4">
        <v>8548</v>
      </c>
      <c r="BUZ4">
        <v>9474</v>
      </c>
      <c r="BVA4">
        <v>6910</v>
      </c>
      <c r="BVM4">
        <v>9987</v>
      </c>
      <c r="BVN4">
        <v>13129</v>
      </c>
      <c r="BVW4">
        <v>11367</v>
      </c>
      <c r="BWW4">
        <v>8608</v>
      </c>
      <c r="BWY4">
        <v>8840</v>
      </c>
      <c r="BXB4">
        <v>14887</v>
      </c>
      <c r="BXN4">
        <v>9660</v>
      </c>
      <c r="BXQ4">
        <v>14124</v>
      </c>
      <c r="BXS4">
        <v>6494</v>
      </c>
      <c r="BYD4">
        <v>561</v>
      </c>
      <c r="BYI4">
        <v>10314</v>
      </c>
      <c r="BYJ4">
        <v>7561</v>
      </c>
      <c r="BYK4">
        <v>4367</v>
      </c>
      <c r="BZB4">
        <v>11297</v>
      </c>
      <c r="CAE4">
        <v>12344</v>
      </c>
      <c r="CAI4">
        <v>840</v>
      </c>
      <c r="CAO4">
        <v>5527</v>
      </c>
      <c r="CBN4">
        <v>13141</v>
      </c>
      <c r="CBO4">
        <v>10357</v>
      </c>
      <c r="CBT4">
        <v>6517</v>
      </c>
      <c r="CCI4">
        <v>3608</v>
      </c>
      <c r="CCO4">
        <v>11243</v>
      </c>
      <c r="CCP4">
        <v>8810</v>
      </c>
      <c r="CCS4">
        <v>11230</v>
      </c>
      <c r="CCV4">
        <v>9338</v>
      </c>
      <c r="CCW4">
        <v>11425</v>
      </c>
      <c r="CDM4">
        <v>14262</v>
      </c>
      <c r="CDO4">
        <v>13246</v>
      </c>
      <c r="CDQ4">
        <v>7408</v>
      </c>
      <c r="CDT4">
        <v>2800</v>
      </c>
      <c r="CDZ4">
        <v>9398</v>
      </c>
      <c r="CEA4">
        <v>7446</v>
      </c>
      <c r="CEE4">
        <v>9454</v>
      </c>
      <c r="CEI4">
        <v>8953</v>
      </c>
      <c r="CEJ4">
        <v>12148</v>
      </c>
      <c r="CEQ4">
        <v>11337</v>
      </c>
      <c r="CES4">
        <v>9439</v>
      </c>
      <c r="CFD4">
        <v>9418</v>
      </c>
      <c r="CFH4">
        <v>9408</v>
      </c>
      <c r="CFI4">
        <v>6475</v>
      </c>
      <c r="CFJ4">
        <v>3701</v>
      </c>
      <c r="CFO4">
        <v>4273</v>
      </c>
      <c r="CFX4">
        <v>3671</v>
      </c>
      <c r="CGM4">
        <v>7422</v>
      </c>
      <c r="CGP4">
        <v>9426</v>
      </c>
      <c r="CGR4">
        <v>3214</v>
      </c>
      <c r="CHB4">
        <v>11550</v>
      </c>
      <c r="CHD4">
        <v>14076</v>
      </c>
      <c r="CHE4">
        <v>11396</v>
      </c>
      <c r="CHU4">
        <v>4206</v>
      </c>
      <c r="CHW4">
        <v>14012</v>
      </c>
      <c r="CHY4">
        <v>11259</v>
      </c>
      <c r="CIP4">
        <v>8020</v>
      </c>
      <c r="CIT4">
        <v>8410</v>
      </c>
      <c r="CIU4">
        <v>9321</v>
      </c>
      <c r="CJA4">
        <v>5313</v>
      </c>
      <c r="CJK4">
        <v>13966</v>
      </c>
      <c r="CJL4">
        <v>12931</v>
      </c>
      <c r="CKN4">
        <v>11435</v>
      </c>
      <c r="CKO4">
        <v>11276</v>
      </c>
      <c r="CKS4">
        <v>4707</v>
      </c>
      <c r="CKT4">
        <v>9269</v>
      </c>
      <c r="CKY4">
        <v>12662</v>
      </c>
      <c r="CLB4">
        <v>4649</v>
      </c>
      <c r="CLH4">
        <v>11612</v>
      </c>
      <c r="CLO4">
        <v>5394</v>
      </c>
      <c r="CLQ4">
        <v>4305</v>
      </c>
      <c r="CLS4">
        <v>4535</v>
      </c>
      <c r="CMB4">
        <v>6757</v>
      </c>
      <c r="CMI4">
        <v>11278</v>
      </c>
      <c r="CMW4">
        <v>10316</v>
      </c>
      <c r="CND4">
        <v>14071</v>
      </c>
      <c r="CNL4">
        <v>9219</v>
      </c>
      <c r="CNT4">
        <v>10378</v>
      </c>
      <c r="CNY4">
        <v>13217</v>
      </c>
      <c r="COB4">
        <v>12430</v>
      </c>
      <c r="COH4">
        <v>10515</v>
      </c>
      <c r="CPF4">
        <v>10375</v>
      </c>
      <c r="CPJ4">
        <v>11268</v>
      </c>
      <c r="CPV4">
        <v>13115</v>
      </c>
      <c r="CPW4">
        <v>10162</v>
      </c>
      <c r="CPX4">
        <v>9475</v>
      </c>
      <c r="CPY4">
        <v>14044</v>
      </c>
      <c r="CQD4">
        <v>5168</v>
      </c>
      <c r="CQE4">
        <v>6481</v>
      </c>
      <c r="CQJ4">
        <v>11684</v>
      </c>
      <c r="CQO4">
        <v>9449</v>
      </c>
      <c r="CQS4">
        <v>10432</v>
      </c>
      <c r="CQT4">
        <v>4617</v>
      </c>
      <c r="CQU4">
        <v>7503</v>
      </c>
      <c r="CQY4">
        <v>11307</v>
      </c>
      <c r="CRD4">
        <v>10599</v>
      </c>
      <c r="CRI4">
        <v>7502</v>
      </c>
      <c r="CRN4">
        <v>10717</v>
      </c>
      <c r="CSA4">
        <v>1115</v>
      </c>
      <c r="CSC4">
        <v>10418</v>
      </c>
      <c r="CSH4">
        <v>10282</v>
      </c>
      <c r="CSO4">
        <v>7670</v>
      </c>
      <c r="CSQ4">
        <v>9591</v>
      </c>
      <c r="CSR4">
        <v>10603</v>
      </c>
      <c r="CSS4">
        <v>5845</v>
      </c>
      <c r="CTN4">
        <v>5461</v>
      </c>
      <c r="CTQ4">
        <v>12775</v>
      </c>
      <c r="CTT4">
        <v>11470</v>
      </c>
      <c r="CTV4">
        <v>11301</v>
      </c>
      <c r="CTY4">
        <v>10170</v>
      </c>
      <c r="CUD4">
        <v>9666</v>
      </c>
      <c r="CUM4">
        <v>5861</v>
      </c>
      <c r="CUZ4">
        <v>13182</v>
      </c>
      <c r="CVD4">
        <v>10382</v>
      </c>
      <c r="CVX4">
        <v>6512</v>
      </c>
      <c r="CWA4">
        <v>8420</v>
      </c>
      <c r="CWM4">
        <v>11312</v>
      </c>
      <c r="CWX4">
        <v>13513</v>
      </c>
      <c r="CWZ4">
        <v>4991</v>
      </c>
      <c r="CXC4">
        <v>9489</v>
      </c>
      <c r="CXD4">
        <v>7617</v>
      </c>
      <c r="CXF4">
        <v>8383</v>
      </c>
      <c r="CXP4">
        <v>14821</v>
      </c>
      <c r="CXU4">
        <v>14050</v>
      </c>
      <c r="CYA4">
        <v>13836</v>
      </c>
      <c r="CYO4">
        <v>2550</v>
      </c>
      <c r="CYP4">
        <v>9412</v>
      </c>
      <c r="CYV4">
        <v>12331</v>
      </c>
      <c r="CYX4">
        <v>13090</v>
      </c>
      <c r="CZA4">
        <v>11562</v>
      </c>
      <c r="CZN4">
        <v>13945</v>
      </c>
      <c r="DAC4">
        <v>2730</v>
      </c>
      <c r="DAF4">
        <v>7418</v>
      </c>
      <c r="DAH4">
        <v>14235</v>
      </c>
      <c r="DAL4">
        <v>8342</v>
      </c>
      <c r="DAU4">
        <v>1152</v>
      </c>
      <c r="DAY4">
        <v>13096</v>
      </c>
      <c r="DBB4">
        <v>8384</v>
      </c>
      <c r="DBE4">
        <v>8374</v>
      </c>
      <c r="DBH4">
        <v>13130</v>
      </c>
      <c r="DBM4">
        <v>13111</v>
      </c>
      <c r="DBO4">
        <v>2884</v>
      </c>
      <c r="DBW4">
        <v>12079</v>
      </c>
      <c r="DCB4">
        <v>5881</v>
      </c>
      <c r="DCF4">
        <v>11442</v>
      </c>
      <c r="DCO4">
        <v>12218</v>
      </c>
      <c r="DCT4">
        <v>1813</v>
      </c>
      <c r="DCU4">
        <v>1661</v>
      </c>
      <c r="DCW4">
        <v>11237</v>
      </c>
      <c r="DDB4">
        <v>10469</v>
      </c>
      <c r="DDD4">
        <v>8095</v>
      </c>
      <c r="DDN4">
        <v>12166</v>
      </c>
      <c r="DDV4">
        <v>9279</v>
      </c>
      <c r="DDW4">
        <v>14251</v>
      </c>
      <c r="DDZ4">
        <v>9797</v>
      </c>
      <c r="DEA4">
        <v>6168</v>
      </c>
      <c r="DEC4">
        <v>9534</v>
      </c>
      <c r="DEG4">
        <v>9567</v>
      </c>
      <c r="DEN4">
        <v>1657</v>
      </c>
      <c r="DEQ4">
        <v>11257</v>
      </c>
      <c r="DFH4">
        <v>9514</v>
      </c>
      <c r="DFI4">
        <v>6593</v>
      </c>
      <c r="DFP4">
        <v>14038</v>
      </c>
      <c r="DFR4">
        <v>12380</v>
      </c>
      <c r="DFS4">
        <v>9529</v>
      </c>
      <c r="DFT4">
        <v>5885</v>
      </c>
      <c r="DFX4">
        <v>8079</v>
      </c>
      <c r="DGF4">
        <v>8148</v>
      </c>
      <c r="DGG4">
        <v>11325</v>
      </c>
      <c r="DGJ4">
        <v>3599</v>
      </c>
      <c r="DGZ4">
        <v>9441</v>
      </c>
      <c r="DHM4">
        <v>9576</v>
      </c>
      <c r="DHR4">
        <v>9518</v>
      </c>
      <c r="DHS4">
        <v>9522</v>
      </c>
      <c r="DHT4">
        <v>6655</v>
      </c>
      <c r="DHV4">
        <v>13178</v>
      </c>
      <c r="DIF4">
        <v>8373</v>
      </c>
      <c r="DIG4">
        <v>13359</v>
      </c>
      <c r="DII4">
        <v>9500</v>
      </c>
      <c r="DIX4">
        <v>7620</v>
      </c>
      <c r="DIY4">
        <v>10414</v>
      </c>
      <c r="DJA4">
        <v>10142</v>
      </c>
      <c r="DJE4">
        <v>8446</v>
      </c>
      <c r="DJI4">
        <v>4731</v>
      </c>
      <c r="DJJ4">
        <v>7434</v>
      </c>
      <c r="DJK4">
        <v>11377</v>
      </c>
      <c r="DJM4">
        <v>13179</v>
      </c>
      <c r="DJR4">
        <v>10770</v>
      </c>
      <c r="DJT4">
        <v>10401</v>
      </c>
      <c r="DKC4">
        <v>10415</v>
      </c>
      <c r="DKD4">
        <v>12147</v>
      </c>
      <c r="DKN4">
        <v>5271</v>
      </c>
      <c r="DKV4">
        <v>9512</v>
      </c>
      <c r="DKX4">
        <v>7435</v>
      </c>
      <c r="DKY4">
        <v>4945</v>
      </c>
      <c r="DKZ4">
        <v>13163</v>
      </c>
      <c r="DLG4">
        <v>10622</v>
      </c>
      <c r="DLH4">
        <v>9535</v>
      </c>
      <c r="DLK4">
        <v>4456</v>
      </c>
      <c r="DLU4">
        <v>14503</v>
      </c>
      <c r="DLY4">
        <v>14069</v>
      </c>
      <c r="DMH4">
        <v>14019</v>
      </c>
      <c r="DMI4">
        <v>13955</v>
      </c>
      <c r="DMN4">
        <v>10724</v>
      </c>
      <c r="DMY4">
        <v>7720</v>
      </c>
      <c r="DNB4">
        <v>6519</v>
      </c>
      <c r="DNI4">
        <v>13132</v>
      </c>
      <c r="DNS4">
        <v>8341</v>
      </c>
      <c r="DNU4">
        <v>12283</v>
      </c>
      <c r="DNW4">
        <v>10856</v>
      </c>
      <c r="DNZ4">
        <v>3976</v>
      </c>
      <c r="DOB4">
        <v>12677</v>
      </c>
      <c r="DOC4">
        <v>9425</v>
      </c>
      <c r="DOE4">
        <v>9515</v>
      </c>
      <c r="DOG4">
        <v>9482</v>
      </c>
      <c r="DOS4">
        <v>11244</v>
      </c>
      <c r="DOU4">
        <v>9564</v>
      </c>
      <c r="DOW4">
        <v>10489</v>
      </c>
      <c r="DOY4">
        <v>8764</v>
      </c>
      <c r="DOZ4">
        <v>10463</v>
      </c>
      <c r="DPF4">
        <v>12152</v>
      </c>
      <c r="DPG4">
        <v>13095</v>
      </c>
      <c r="DPH4">
        <v>13951</v>
      </c>
      <c r="DPJ4">
        <v>5348</v>
      </c>
      <c r="DPM4">
        <v>10509</v>
      </c>
      <c r="DPS4">
        <v>9353</v>
      </c>
      <c r="DPV4">
        <v>5776</v>
      </c>
      <c r="DPY4">
        <v>9583</v>
      </c>
      <c r="DPZ4">
        <v>12388</v>
      </c>
      <c r="DQE4">
        <v>11453</v>
      </c>
      <c r="DQJ4">
        <v>8356</v>
      </c>
      <c r="DQN4">
        <v>14121</v>
      </c>
      <c r="DQO4">
        <v>4871</v>
      </c>
      <c r="DQP4">
        <v>12860</v>
      </c>
      <c r="DQY4">
        <v>5888</v>
      </c>
      <c r="DRE4">
        <v>13975</v>
      </c>
      <c r="DRF4">
        <v>13982</v>
      </c>
      <c r="DRN4">
        <v>11330</v>
      </c>
      <c r="DRO4">
        <v>5213</v>
      </c>
      <c r="DRY4">
        <v>9849</v>
      </c>
      <c r="DSB4">
        <v>10351</v>
      </c>
      <c r="DSE4">
        <v>8363</v>
      </c>
      <c r="DSF4">
        <v>10302</v>
      </c>
      <c r="DSK4">
        <v>8594</v>
      </c>
      <c r="DSN4">
        <v>7634</v>
      </c>
      <c r="DSQ4">
        <v>5763</v>
      </c>
      <c r="DTB4">
        <v>6902</v>
      </c>
      <c r="DTG4">
        <v>13172</v>
      </c>
      <c r="DTK4">
        <v>4197</v>
      </c>
      <c r="DTS4">
        <v>9632</v>
      </c>
      <c r="DTY4">
        <v>8337</v>
      </c>
      <c r="DUB4">
        <v>7468</v>
      </c>
      <c r="DUG4">
        <v>11219</v>
      </c>
      <c r="DUL4">
        <v>16</v>
      </c>
      <c r="DUM4">
        <v>12389</v>
      </c>
      <c r="DUR4">
        <v>3221</v>
      </c>
      <c r="DVB4">
        <v>10616</v>
      </c>
      <c r="DVE4">
        <v>8597</v>
      </c>
      <c r="DVK4">
        <v>3446</v>
      </c>
      <c r="DVP4">
        <v>8491</v>
      </c>
      <c r="DVU4">
        <v>5308</v>
      </c>
      <c r="DVV4">
        <v>10927</v>
      </c>
      <c r="DVW4">
        <v>12427</v>
      </c>
      <c r="DVX4">
        <v>12279</v>
      </c>
      <c r="DVY4">
        <v>6557</v>
      </c>
      <c r="DWE4">
        <v>12663</v>
      </c>
      <c r="DWN4">
        <v>4097</v>
      </c>
      <c r="DWP4">
        <v>8567</v>
      </c>
      <c r="DWZ4">
        <v>13495</v>
      </c>
      <c r="DXB4">
        <v>3216</v>
      </c>
      <c r="DXP4">
        <v>10620</v>
      </c>
      <c r="DXR4">
        <v>14275</v>
      </c>
      <c r="DXX4">
        <v>13050</v>
      </c>
      <c r="DYB4">
        <v>9390</v>
      </c>
      <c r="DYC4">
        <v>4819</v>
      </c>
      <c r="DYE4">
        <v>10369</v>
      </c>
      <c r="DYJ4">
        <v>4257</v>
      </c>
      <c r="DYO4">
        <v>7362</v>
      </c>
      <c r="DYR4">
        <v>7588</v>
      </c>
      <c r="DYV4">
        <v>14167</v>
      </c>
      <c r="DYZ4">
        <v>8443</v>
      </c>
      <c r="DZH4">
        <v>9674</v>
      </c>
      <c r="DZO4">
        <v>10364</v>
      </c>
      <c r="DZY4">
        <v>9615</v>
      </c>
      <c r="EAH4">
        <v>13978</v>
      </c>
      <c r="EAJ4">
        <v>11530</v>
      </c>
      <c r="EAK4">
        <v>7445</v>
      </c>
      <c r="EAL4">
        <v>5877</v>
      </c>
      <c r="EAM4">
        <v>11269</v>
      </c>
      <c r="EAZ4">
        <v>11753</v>
      </c>
      <c r="EBC4">
        <v>9700</v>
      </c>
      <c r="EBG4">
        <v>12967</v>
      </c>
      <c r="EBI4">
        <v>9328</v>
      </c>
      <c r="EBM4">
        <v>13386</v>
      </c>
      <c r="EBN4">
        <v>3669</v>
      </c>
      <c r="EBO4">
        <v>4930</v>
      </c>
      <c r="EBQ4">
        <v>9719</v>
      </c>
      <c r="EBR4">
        <v>12914</v>
      </c>
      <c r="EBS4">
        <v>9503</v>
      </c>
      <c r="ECA4">
        <v>6570</v>
      </c>
      <c r="ECC4">
        <v>13655</v>
      </c>
      <c r="ECE4">
        <v>6564</v>
      </c>
      <c r="ECV4">
        <v>5198</v>
      </c>
      <c r="EDD4">
        <v>9581</v>
      </c>
      <c r="EDF4">
        <v>14081</v>
      </c>
      <c r="EDM4">
        <v>9274</v>
      </c>
      <c r="EDX4">
        <v>11452</v>
      </c>
      <c r="EDZ4">
        <v>5121</v>
      </c>
      <c r="EEH4">
        <v>14178</v>
      </c>
      <c r="EEI4">
        <v>12305</v>
      </c>
      <c r="EEO4">
        <v>9568</v>
      </c>
      <c r="EEY4">
        <v>8448</v>
      </c>
      <c r="EFK4">
        <v>7475</v>
      </c>
      <c r="EFL4">
        <v>8497</v>
      </c>
      <c r="EFU4">
        <v>2090</v>
      </c>
      <c r="EFY4">
        <v>6482</v>
      </c>
      <c r="EFZ4">
        <v>9287</v>
      </c>
      <c r="EGA4">
        <v>12210</v>
      </c>
      <c r="EGD4">
        <v>13976</v>
      </c>
      <c r="EGE4">
        <v>9606</v>
      </c>
      <c r="EGF4">
        <v>5267</v>
      </c>
      <c r="EGK4">
        <v>14077</v>
      </c>
      <c r="EGL4">
        <v>8415</v>
      </c>
      <c r="EGQ4">
        <v>4503</v>
      </c>
      <c r="EGV4">
        <v>10323</v>
      </c>
      <c r="EGY4">
        <v>11561</v>
      </c>
      <c r="EGZ4">
        <v>5328</v>
      </c>
      <c r="EHD4">
        <v>3119</v>
      </c>
      <c r="EHL4">
        <v>8389</v>
      </c>
      <c r="EHN4">
        <v>3947</v>
      </c>
      <c r="EHO4">
        <v>3504</v>
      </c>
      <c r="EHP4">
        <v>11410</v>
      </c>
      <c r="EHX4">
        <v>9669</v>
      </c>
      <c r="EIF4">
        <v>9388</v>
      </c>
      <c r="EIG4">
        <v>4035</v>
      </c>
      <c r="EIJ4">
        <v>6313</v>
      </c>
      <c r="EIL4">
        <v>11353</v>
      </c>
      <c r="EIO4">
        <v>14080</v>
      </c>
      <c r="EIR4">
        <v>6496</v>
      </c>
      <c r="EIU4">
        <v>14111</v>
      </c>
      <c r="EIV4">
        <v>11056</v>
      </c>
      <c r="EIW4">
        <v>13213</v>
      </c>
      <c r="EIY4">
        <v>8388</v>
      </c>
      <c r="EJC4">
        <v>7802</v>
      </c>
      <c r="EJI4">
        <v>11624</v>
      </c>
      <c r="EJQ4">
        <v>10380</v>
      </c>
      <c r="EJV4">
        <v>9682</v>
      </c>
      <c r="EKA4">
        <v>11231</v>
      </c>
      <c r="EKO4">
        <v>9316</v>
      </c>
      <c r="EKS4">
        <v>9867</v>
      </c>
      <c r="EKT4">
        <v>11877</v>
      </c>
      <c r="ELG4">
        <v>8429</v>
      </c>
      <c r="ELH4">
        <v>3615</v>
      </c>
      <c r="ELJ4">
        <v>11491</v>
      </c>
      <c r="ELP4">
        <v>11708</v>
      </c>
      <c r="ELV4">
        <v>11311</v>
      </c>
      <c r="ELY4">
        <v>10339</v>
      </c>
      <c r="EMN4">
        <v>8426</v>
      </c>
      <c r="EMV4">
        <v>10406</v>
      </c>
      <c r="ENH4">
        <v>11392</v>
      </c>
      <c r="ENI4">
        <v>10409</v>
      </c>
      <c r="ENO4">
        <v>3212</v>
      </c>
      <c r="ENW4">
        <v>8452</v>
      </c>
      <c r="EOH4">
        <v>6445</v>
      </c>
      <c r="EOJ4">
        <v>13363</v>
      </c>
      <c r="EON4">
        <v>5844</v>
      </c>
      <c r="EOY4">
        <v>5712</v>
      </c>
      <c r="EPA4">
        <v>11272</v>
      </c>
      <c r="EPL4">
        <v>8532</v>
      </c>
      <c r="EPS4">
        <v>5823</v>
      </c>
      <c r="EQE4">
        <v>8629</v>
      </c>
      <c r="EQF4">
        <v>4743</v>
      </c>
      <c r="EQL4">
        <v>9605</v>
      </c>
      <c r="EQP4">
        <v>9357</v>
      </c>
      <c r="EQU4">
        <v>10629</v>
      </c>
      <c r="EQW4">
        <v>9386</v>
      </c>
      <c r="ERG4">
        <v>13942</v>
      </c>
      <c r="ERI4">
        <v>2361</v>
      </c>
      <c r="ERP4">
        <v>13197</v>
      </c>
      <c r="ERS4">
        <v>12143</v>
      </c>
      <c r="ERY4">
        <v>12255</v>
      </c>
      <c r="ESA4">
        <v>12246</v>
      </c>
      <c r="ESC4">
        <v>13081</v>
      </c>
      <c r="ESD4">
        <v>6440</v>
      </c>
      <c r="ESY4">
        <v>11389</v>
      </c>
      <c r="ETA4">
        <v>14775</v>
      </c>
      <c r="ETI4">
        <v>4213</v>
      </c>
      <c r="ETM4">
        <v>14017</v>
      </c>
      <c r="ETQ4">
        <v>13705</v>
      </c>
      <c r="ETT4">
        <v>11682</v>
      </c>
      <c r="ETW4">
        <v>10394</v>
      </c>
      <c r="ETZ4">
        <v>11586</v>
      </c>
      <c r="EUB4">
        <v>4155</v>
      </c>
      <c r="EUF4">
        <v>11397</v>
      </c>
      <c r="EUO4">
        <v>11216</v>
      </c>
      <c r="EVA4">
        <v>3693</v>
      </c>
      <c r="EVH4">
        <v>7440</v>
      </c>
      <c r="EVV4">
        <v>13350</v>
      </c>
      <c r="EWD4">
        <v>4190</v>
      </c>
      <c r="EWG4">
        <v>13097</v>
      </c>
      <c r="EWH4">
        <v>12785</v>
      </c>
      <c r="EWL4">
        <v>10006</v>
      </c>
      <c r="EWN4">
        <v>5648</v>
      </c>
      <c r="EWV4">
        <v>10477</v>
      </c>
      <c r="EXC4">
        <v>13339</v>
      </c>
      <c r="EXD4">
        <v>4901</v>
      </c>
      <c r="EXM4">
        <v>12227</v>
      </c>
      <c r="EXN4">
        <v>9635</v>
      </c>
      <c r="EXT4">
        <v>9379</v>
      </c>
      <c r="EXU4">
        <v>6433</v>
      </c>
      <c r="EXX4">
        <v>9744</v>
      </c>
      <c r="EXZ4">
        <v>9542</v>
      </c>
      <c r="EYF4">
        <v>8357</v>
      </c>
      <c r="EYV4">
        <v>1420</v>
      </c>
      <c r="EZF4">
        <v>13117</v>
      </c>
      <c r="EZH4">
        <v>6439</v>
      </c>
      <c r="EZZ4">
        <v>7530</v>
      </c>
      <c r="FAA4">
        <v>4852</v>
      </c>
      <c r="FAD4">
        <v>10574</v>
      </c>
      <c r="FAL4">
        <v>5407</v>
      </c>
      <c r="FAO4">
        <v>12559</v>
      </c>
      <c r="FAX4">
        <v>8340</v>
      </c>
      <c r="FBD4">
        <v>12637</v>
      </c>
      <c r="FBE4">
        <v>10389</v>
      </c>
      <c r="FBK4">
        <v>9403</v>
      </c>
      <c r="FBO4">
        <v>10595</v>
      </c>
      <c r="FBW4">
        <v>12231</v>
      </c>
      <c r="FBZ4">
        <v>8542</v>
      </c>
      <c r="FCE4">
        <v>8575</v>
      </c>
      <c r="FCF4">
        <v>12666</v>
      </c>
      <c r="FCT4">
        <v>10435</v>
      </c>
      <c r="FCW4">
        <v>12225</v>
      </c>
      <c r="FDA4">
        <v>14042</v>
      </c>
      <c r="FDE4">
        <v>7451</v>
      </c>
      <c r="FDF4">
        <v>8963</v>
      </c>
      <c r="FDK4">
        <v>4204</v>
      </c>
      <c r="FDM4">
        <v>10045</v>
      </c>
      <c r="FDR4">
        <v>6000</v>
      </c>
      <c r="FDU4">
        <v>8407</v>
      </c>
      <c r="FEA4">
        <v>9661</v>
      </c>
      <c r="FEB4">
        <v>12223</v>
      </c>
      <c r="FEC4">
        <v>9490</v>
      </c>
      <c r="FEG4">
        <v>3177</v>
      </c>
      <c r="FEJ4">
        <v>3697</v>
      </c>
      <c r="FER4">
        <v>7558</v>
      </c>
      <c r="FEV4">
        <v>8479</v>
      </c>
      <c r="FEW4">
        <v>12254</v>
      </c>
      <c r="FFC4">
        <v>7462</v>
      </c>
      <c r="FFN4">
        <v>5284</v>
      </c>
      <c r="FFP4">
        <v>6634</v>
      </c>
      <c r="FFV4">
        <v>8585</v>
      </c>
      <c r="FFX4">
        <v>4444</v>
      </c>
      <c r="FGA4">
        <v>9545</v>
      </c>
      <c r="FGD4">
        <v>10461</v>
      </c>
      <c r="FGF4">
        <v>12370</v>
      </c>
      <c r="FGM4">
        <v>7421</v>
      </c>
      <c r="FGU4">
        <v>13221</v>
      </c>
      <c r="FGV4">
        <v>9795</v>
      </c>
      <c r="FGZ4">
        <v>9681</v>
      </c>
      <c r="FHC4">
        <v>11532</v>
      </c>
      <c r="FHD4">
        <v>7460</v>
      </c>
      <c r="FHF4">
        <v>14067</v>
      </c>
      <c r="FHQ4">
        <v>12329</v>
      </c>
      <c r="FHX4">
        <v>4175</v>
      </c>
      <c r="FIG4">
        <v>14095</v>
      </c>
      <c r="FIJ4">
        <v>12535</v>
      </c>
      <c r="FIL4">
        <v>12206</v>
      </c>
      <c r="FIO4">
        <v>13144</v>
      </c>
      <c r="FIS4">
        <v>11416</v>
      </c>
      <c r="FJJ4">
        <v>5181</v>
      </c>
      <c r="FJL4">
        <v>7528</v>
      </c>
      <c r="FJN4">
        <v>6599</v>
      </c>
      <c r="FJV4">
        <v>13228</v>
      </c>
      <c r="FJX4">
        <v>1478</v>
      </c>
      <c r="FKG4">
        <v>6837</v>
      </c>
      <c r="FKP4">
        <v>4650</v>
      </c>
      <c r="FKQ4">
        <v>9422</v>
      </c>
      <c r="FLE4">
        <v>8515</v>
      </c>
      <c r="FLG4">
        <v>8683</v>
      </c>
      <c r="FLK4">
        <v>6492</v>
      </c>
      <c r="FLP4">
        <v>13167</v>
      </c>
      <c r="FLR4">
        <v>11221</v>
      </c>
      <c r="FLW4">
        <v>11334</v>
      </c>
      <c r="FMG4">
        <v>12463</v>
      </c>
      <c r="FMJ4">
        <v>11336</v>
      </c>
      <c r="FMS4">
        <v>9289</v>
      </c>
      <c r="FMX4">
        <v>10419</v>
      </c>
      <c r="FMZ4">
        <v>7410</v>
      </c>
      <c r="FNB4">
        <v>10524</v>
      </c>
      <c r="FNC4">
        <v>11280</v>
      </c>
      <c r="FNF4">
        <v>5643</v>
      </c>
      <c r="FNK4">
        <v>12220</v>
      </c>
      <c r="FNL4">
        <v>13304</v>
      </c>
      <c r="FNP4">
        <v>9303</v>
      </c>
      <c r="FNT4">
        <v>13134</v>
      </c>
      <c r="FNX4">
        <v>9737</v>
      </c>
      <c r="FOB4">
        <v>12229</v>
      </c>
      <c r="FOE4">
        <v>8449</v>
      </c>
      <c r="FOH4">
        <v>14083</v>
      </c>
      <c r="FOI4">
        <v>5837</v>
      </c>
      <c r="FOM4">
        <v>140</v>
      </c>
      <c r="FOV4">
        <v>12321</v>
      </c>
      <c r="FOW4">
        <v>8433</v>
      </c>
      <c r="FPC4">
        <v>13385</v>
      </c>
      <c r="FPD4">
        <v>12729</v>
      </c>
      <c r="FPH4">
        <v>3291</v>
      </c>
      <c r="FPM4">
        <v>8241</v>
      </c>
      <c r="FPW4">
        <v>13668</v>
      </c>
      <c r="FQE4">
        <v>4169</v>
      </c>
      <c r="FQI4">
        <v>8427</v>
      </c>
      <c r="FQJ4">
        <v>11329</v>
      </c>
      <c r="FQM4">
        <v>6585</v>
      </c>
      <c r="FQQ4">
        <v>8379</v>
      </c>
      <c r="FQV4">
        <v>11547</v>
      </c>
      <c r="FQY4">
        <v>9376</v>
      </c>
      <c r="FRA4">
        <v>10452</v>
      </c>
      <c r="FRH4">
        <v>9647</v>
      </c>
      <c r="FRQ4">
        <v>10661</v>
      </c>
      <c r="FRW4">
        <v>13061</v>
      </c>
      <c r="FSF4">
        <v>3545</v>
      </c>
      <c r="FSG4">
        <v>11456</v>
      </c>
      <c r="FSH4">
        <v>40</v>
      </c>
      <c r="FSJ4">
        <v>12276</v>
      </c>
      <c r="FSR4">
        <v>11501</v>
      </c>
      <c r="FSV4">
        <v>10393</v>
      </c>
      <c r="FSX4">
        <v>9405</v>
      </c>
      <c r="FTF4">
        <v>11388</v>
      </c>
      <c r="FTG4">
        <v>7794</v>
      </c>
      <c r="FTK4">
        <v>8368</v>
      </c>
      <c r="FTN4">
        <v>7458</v>
      </c>
      <c r="FTQ4">
        <v>4171</v>
      </c>
      <c r="FTT4">
        <v>12353</v>
      </c>
      <c r="FUE4">
        <v>3135</v>
      </c>
      <c r="FUH4">
        <v>5558</v>
      </c>
      <c r="FUJ4">
        <v>6759</v>
      </c>
      <c r="FUN4">
        <v>10291</v>
      </c>
      <c r="FUR4">
        <v>5336</v>
      </c>
      <c r="FUU4">
        <v>4912</v>
      </c>
      <c r="FUV4">
        <v>7885</v>
      </c>
      <c r="FVB4">
        <v>4659</v>
      </c>
      <c r="FVG4">
        <v>12232</v>
      </c>
      <c r="FVL4">
        <v>6594</v>
      </c>
      <c r="FVW4">
        <v>12539</v>
      </c>
      <c r="FVZ4">
        <v>1990</v>
      </c>
      <c r="FWO4">
        <v>5698</v>
      </c>
      <c r="FWP4">
        <v>12287</v>
      </c>
      <c r="FWQ4">
        <v>13496</v>
      </c>
      <c r="FWT4">
        <v>3691</v>
      </c>
      <c r="FWU4">
        <v>9470</v>
      </c>
      <c r="FXN4">
        <v>13560</v>
      </c>
      <c r="FXY4">
        <v>8380</v>
      </c>
      <c r="FYA4">
        <v>11275</v>
      </c>
      <c r="FYB4">
        <v>6449</v>
      </c>
      <c r="FYJ4">
        <v>9367</v>
      </c>
      <c r="FYK4">
        <v>14046</v>
      </c>
      <c r="FYQ4">
        <v>10470</v>
      </c>
      <c r="FYR4">
        <v>3940</v>
      </c>
      <c r="FYT4">
        <v>4454</v>
      </c>
      <c r="FYV4">
        <v>10501</v>
      </c>
      <c r="FYW4">
        <v>3998</v>
      </c>
      <c r="FYY4">
        <v>5007</v>
      </c>
      <c r="FYZ4">
        <v>8527</v>
      </c>
      <c r="FZA4">
        <v>8518</v>
      </c>
      <c r="FZJ4">
        <v>7480</v>
      </c>
      <c r="FZR4">
        <v>11359</v>
      </c>
      <c r="FZS4">
        <v>12177</v>
      </c>
      <c r="GAK4">
        <v>8387</v>
      </c>
      <c r="GAO4">
        <v>11205</v>
      </c>
      <c r="GAP4">
        <v>7537</v>
      </c>
      <c r="GAW4">
        <v>5135</v>
      </c>
      <c r="GBH4">
        <v>9663</v>
      </c>
      <c r="GBK4">
        <v>819</v>
      </c>
      <c r="GBM4">
        <v>6614</v>
      </c>
      <c r="GBQ4">
        <v>10313</v>
      </c>
      <c r="GBX4">
        <v>11279</v>
      </c>
      <c r="GCB4">
        <v>8729</v>
      </c>
      <c r="GCC4">
        <v>5209</v>
      </c>
      <c r="GCE4">
        <v>5220</v>
      </c>
      <c r="GCF4">
        <v>7442</v>
      </c>
      <c r="GCK4">
        <v>5857</v>
      </c>
      <c r="GCN4">
        <v>10426</v>
      </c>
      <c r="GCO4">
        <v>8841</v>
      </c>
      <c r="GCR4">
        <v>6713</v>
      </c>
      <c r="GDD4">
        <v>13181</v>
      </c>
      <c r="GDF4">
        <v>5886</v>
      </c>
      <c r="GDL4">
        <v>14054</v>
      </c>
      <c r="GDN4">
        <v>7546</v>
      </c>
      <c r="GDP4">
        <v>12161</v>
      </c>
      <c r="GDQ4">
        <v>12998</v>
      </c>
      <c r="GDR4">
        <v>12156</v>
      </c>
      <c r="GEG4">
        <v>14049</v>
      </c>
      <c r="GEJ4">
        <v>653</v>
      </c>
      <c r="GEO4">
        <v>7477</v>
      </c>
      <c r="GEV4">
        <v>12335</v>
      </c>
      <c r="GFD4">
        <v>13189</v>
      </c>
      <c r="GFH4">
        <v>14079</v>
      </c>
      <c r="GFI4">
        <v>14851</v>
      </c>
      <c r="GFO4">
        <v>9641</v>
      </c>
      <c r="GFZ4">
        <v>13232</v>
      </c>
      <c r="GGB4">
        <v>5210</v>
      </c>
      <c r="GGE4">
        <v>7452</v>
      </c>
      <c r="GGI4">
        <v>14863</v>
      </c>
      <c r="GGK4">
        <v>10362</v>
      </c>
      <c r="GGL4">
        <v>10416</v>
      </c>
      <c r="GGX4">
        <v>10417</v>
      </c>
      <c r="GGY4">
        <v>4715</v>
      </c>
      <c r="GHJ4">
        <v>13043</v>
      </c>
      <c r="GHN4">
        <v>9654</v>
      </c>
      <c r="GHP4">
        <v>6629</v>
      </c>
      <c r="GHV4">
        <v>14010</v>
      </c>
      <c r="GHW4">
        <v>8382</v>
      </c>
      <c r="GIA4">
        <v>9610</v>
      </c>
      <c r="GIG4">
        <v>11426</v>
      </c>
      <c r="GIJ4">
        <v>5345</v>
      </c>
      <c r="GIL4">
        <v>12260</v>
      </c>
      <c r="GIM4">
        <v>12349</v>
      </c>
      <c r="GIT4">
        <v>13073</v>
      </c>
      <c r="GIW4">
        <v>13957</v>
      </c>
      <c r="GIX4">
        <v>6603</v>
      </c>
      <c r="GJA4">
        <v>8517</v>
      </c>
      <c r="GJE4">
        <v>11215</v>
      </c>
      <c r="GJH4">
        <v>5603</v>
      </c>
      <c r="GJJ4">
        <v>10744</v>
      </c>
      <c r="GJM4">
        <v>8421</v>
      </c>
      <c r="GJO4">
        <v>13113</v>
      </c>
      <c r="GJX4">
        <v>9349</v>
      </c>
      <c r="GKA4">
        <v>7695</v>
      </c>
      <c r="GKB4">
        <v>9297</v>
      </c>
      <c r="GKF4">
        <v>9649</v>
      </c>
      <c r="GKM4">
        <v>13071</v>
      </c>
      <c r="GKN4">
        <v>13045</v>
      </c>
      <c r="GKP4">
        <v>12703</v>
      </c>
      <c r="GKT4">
        <v>4153</v>
      </c>
      <c r="GKW4">
        <v>8348</v>
      </c>
      <c r="GLI4">
        <v>10285</v>
      </c>
      <c r="GLP4">
        <v>10332</v>
      </c>
      <c r="GLT4">
        <v>10118</v>
      </c>
      <c r="GLV4">
        <v>9180</v>
      </c>
      <c r="GLZ4">
        <v>4189</v>
      </c>
      <c r="GMD4">
        <v>6578</v>
      </c>
      <c r="GMF4">
        <v>4863</v>
      </c>
      <c r="GMH4">
        <v>4506</v>
      </c>
      <c r="GMK4">
        <v>11476</v>
      </c>
      <c r="GMR4">
        <v>5733</v>
      </c>
      <c r="GMT4">
        <v>11084</v>
      </c>
      <c r="GNM4">
        <v>9362</v>
      </c>
      <c r="GOJ4">
        <v>14662</v>
      </c>
      <c r="GOL4">
        <v>9435</v>
      </c>
      <c r="GOM4">
        <v>5169</v>
      </c>
      <c r="GON4">
        <v>5875</v>
      </c>
      <c r="GOQ4">
        <v>2246</v>
      </c>
      <c r="GOV4">
        <v>8641</v>
      </c>
      <c r="GOW4">
        <v>6441</v>
      </c>
      <c r="GPB4">
        <v>9618</v>
      </c>
      <c r="GPJ4">
        <v>10495</v>
      </c>
      <c r="GPN4">
        <v>5440</v>
      </c>
      <c r="GPO4">
        <v>8408</v>
      </c>
      <c r="GPQ4">
        <v>9509</v>
      </c>
      <c r="GPR4">
        <v>8360</v>
      </c>
      <c r="GPU4">
        <v>5699</v>
      </c>
      <c r="GQC4">
        <v>13145</v>
      </c>
      <c r="GQD4">
        <v>12049</v>
      </c>
      <c r="GQF4">
        <v>8472</v>
      </c>
      <c r="GQS4">
        <v>8314</v>
      </c>
      <c r="GQT4">
        <v>5796</v>
      </c>
      <c r="GRB4">
        <v>14803</v>
      </c>
      <c r="GRL4">
        <v>14062</v>
      </c>
      <c r="GRR4">
        <v>9430</v>
      </c>
      <c r="GRU4">
        <v>3515</v>
      </c>
      <c r="GSA4">
        <v>9643</v>
      </c>
      <c r="GSC4">
        <v>8428</v>
      </c>
      <c r="GSK4">
        <v>13606</v>
      </c>
      <c r="GSM4">
        <v>7539</v>
      </c>
      <c r="GSQ4">
        <v>10473</v>
      </c>
      <c r="GSZ4">
        <v>8375</v>
      </c>
      <c r="GTB4">
        <v>13272</v>
      </c>
      <c r="GTO4">
        <v>13104</v>
      </c>
      <c r="GTT4">
        <v>11379</v>
      </c>
      <c r="GTX4">
        <v>10420</v>
      </c>
      <c r="GUC4">
        <v>7407</v>
      </c>
      <c r="GUF4">
        <v>9505</v>
      </c>
      <c r="GUJ4">
        <v>10358</v>
      </c>
      <c r="GUM4">
        <v>5910</v>
      </c>
      <c r="GUN4">
        <v>13098</v>
      </c>
      <c r="GUQ4">
        <v>7555</v>
      </c>
      <c r="GUS4">
        <v>10305</v>
      </c>
      <c r="GUZ4">
        <v>13638</v>
      </c>
      <c r="GVM4">
        <v>9594</v>
      </c>
      <c r="GVS4">
        <v>8694</v>
      </c>
      <c r="GWC4">
        <v>7512</v>
      </c>
      <c r="GWE4">
        <v>10370</v>
      </c>
      <c r="GWF4">
        <v>10486</v>
      </c>
      <c r="GWY4">
        <v>11488</v>
      </c>
      <c r="GXJ4">
        <v>10408</v>
      </c>
      <c r="GXP4">
        <v>9332</v>
      </c>
      <c r="GYC4">
        <v>8541</v>
      </c>
      <c r="GYE4">
        <v>10481</v>
      </c>
      <c r="GYF4">
        <v>5157</v>
      </c>
      <c r="GYH4">
        <v>12419</v>
      </c>
      <c r="GYL4">
        <v>10451</v>
      </c>
      <c r="GYN4">
        <v>7666</v>
      </c>
      <c r="GYR4">
        <v>11286</v>
      </c>
      <c r="GYZ4">
        <v>11386</v>
      </c>
      <c r="GZA4">
        <v>9424</v>
      </c>
      <c r="GZC4">
        <v>10336</v>
      </c>
      <c r="GZF4">
        <v>8335</v>
      </c>
      <c r="GZH4">
        <v>9453</v>
      </c>
      <c r="GZR4">
        <v>13782</v>
      </c>
      <c r="GZW4">
        <v>6487</v>
      </c>
      <c r="HAF4">
        <v>11834</v>
      </c>
      <c r="HAP4">
        <v>12203</v>
      </c>
      <c r="HAT4">
        <v>12868</v>
      </c>
      <c r="HAU4">
        <v>978</v>
      </c>
      <c r="HAX4">
        <v>12170</v>
      </c>
      <c r="HAY4">
        <v>9432</v>
      </c>
      <c r="HBH4">
        <v>5534</v>
      </c>
      <c r="HBI4">
        <v>5009</v>
      </c>
      <c r="HBK4">
        <v>7618</v>
      </c>
      <c r="HBL4">
        <v>9401</v>
      </c>
      <c r="HBM4">
        <v>6363</v>
      </c>
      <c r="HBR4">
        <v>8069</v>
      </c>
      <c r="HCB4">
        <v>9419</v>
      </c>
      <c r="HCF4">
        <v>13156</v>
      </c>
      <c r="HCQ4">
        <v>14927</v>
      </c>
      <c r="HCR4">
        <v>13984</v>
      </c>
      <c r="HCV4">
        <v>5963</v>
      </c>
      <c r="HDJ4">
        <v>9054</v>
      </c>
      <c r="HDM4">
        <v>4834</v>
      </c>
      <c r="HDP4">
        <v>12141</v>
      </c>
      <c r="HDT4">
        <v>11440</v>
      </c>
      <c r="HDW4">
        <v>8304</v>
      </c>
      <c r="HEH4">
        <v>1921</v>
      </c>
      <c r="HEL4">
        <v>11305</v>
      </c>
      <c r="HEO4">
        <v>11199</v>
      </c>
      <c r="HEP4">
        <v>5900</v>
      </c>
      <c r="HER4">
        <v>6268</v>
      </c>
      <c r="HES4">
        <v>5331</v>
      </c>
      <c r="HET4">
        <v>12446</v>
      </c>
      <c r="HEW4">
        <v>12358</v>
      </c>
      <c r="HEY4">
        <v>7097</v>
      </c>
      <c r="HFE4">
        <v>12315</v>
      </c>
      <c r="HFG4">
        <v>8895</v>
      </c>
      <c r="HFN4">
        <v>13193</v>
      </c>
      <c r="HFP4">
        <v>12713</v>
      </c>
      <c r="HGJ4">
        <v>8897</v>
      </c>
      <c r="HGM4">
        <v>5824</v>
      </c>
      <c r="HGO4">
        <v>8419</v>
      </c>
      <c r="HGS4">
        <v>5779</v>
      </c>
      <c r="HGV4">
        <v>5842</v>
      </c>
      <c r="HGW4">
        <v>5297</v>
      </c>
      <c r="HGY4">
        <v>13151</v>
      </c>
      <c r="HHE4">
        <v>6671</v>
      </c>
      <c r="HHN4">
        <v>5320</v>
      </c>
      <c r="HHR4">
        <v>14859</v>
      </c>
      <c r="HHW4">
        <v>13973</v>
      </c>
      <c r="HHZ4">
        <v>13143</v>
      </c>
      <c r="HIE4">
        <v>12217</v>
      </c>
      <c r="HIH4">
        <v>6556</v>
      </c>
      <c r="HIL4">
        <v>7577</v>
      </c>
      <c r="HIM4">
        <v>7492</v>
      </c>
      <c r="HJM4">
        <v>9389</v>
      </c>
      <c r="HJO4">
        <v>7544</v>
      </c>
      <c r="HJP4">
        <v>11315</v>
      </c>
      <c r="HJX4">
        <v>8417</v>
      </c>
      <c r="HJY4">
        <v>5899</v>
      </c>
      <c r="HKA4">
        <v>4212</v>
      </c>
      <c r="HKG4">
        <v>9919</v>
      </c>
      <c r="HKI4">
        <v>12332</v>
      </c>
      <c r="HKS4">
        <v>4157</v>
      </c>
      <c r="HKX4">
        <v>7497</v>
      </c>
      <c r="HLC4">
        <v>2107</v>
      </c>
      <c r="HLH4">
        <v>9540</v>
      </c>
      <c r="HLI4">
        <v>5623</v>
      </c>
      <c r="HLO4">
        <v>6083</v>
      </c>
      <c r="HLQ4">
        <v>5170</v>
      </c>
      <c r="HLX4">
        <v>7509</v>
      </c>
      <c r="HMD4">
        <v>5305</v>
      </c>
      <c r="HMG4">
        <v>9277</v>
      </c>
      <c r="HMQ4">
        <v>4962</v>
      </c>
      <c r="HMS4">
        <v>13190</v>
      </c>
      <c r="HMT4">
        <v>14090</v>
      </c>
      <c r="HNA4">
        <v>10457</v>
      </c>
      <c r="HNC4">
        <v>10287</v>
      </c>
      <c r="HNF4">
        <v>9495</v>
      </c>
      <c r="HNH4">
        <v>9270</v>
      </c>
      <c r="HNI4">
        <v>4032</v>
      </c>
      <c r="HNM4">
        <v>13066</v>
      </c>
      <c r="HNS4">
        <v>11306</v>
      </c>
      <c r="HOB4">
        <v>8516</v>
      </c>
      <c r="HOD4">
        <v>10386</v>
      </c>
      <c r="HOH4">
        <v>4502</v>
      </c>
      <c r="HOP4">
        <v>6491</v>
      </c>
      <c r="HOU4">
        <v>3936</v>
      </c>
      <c r="HOZ4">
        <v>13977</v>
      </c>
      <c r="HPC4">
        <v>9373</v>
      </c>
      <c r="HPD4">
        <v>10480</v>
      </c>
      <c r="HPI4">
        <v>6598</v>
      </c>
      <c r="HPK4">
        <v>11403</v>
      </c>
      <c r="HPN4">
        <v>7463</v>
      </c>
      <c r="HPP4">
        <v>7529</v>
      </c>
      <c r="HPU4">
        <v>11265</v>
      </c>
      <c r="HQH4">
        <v>3948</v>
      </c>
      <c r="HQJ4">
        <v>12205</v>
      </c>
      <c r="HRH4">
        <v>6618</v>
      </c>
      <c r="HRI4">
        <v>9466</v>
      </c>
      <c r="HRJ4">
        <v>5224</v>
      </c>
      <c r="HRO4">
        <v>6442</v>
      </c>
      <c r="HRS4">
        <v>9477</v>
      </c>
      <c r="HRU4">
        <v>4639</v>
      </c>
      <c r="HRW4">
        <v>9080</v>
      </c>
      <c r="HRZ4">
        <v>10192</v>
      </c>
      <c r="HSI4">
        <v>13107</v>
      </c>
      <c r="HSP4">
        <v>14070</v>
      </c>
      <c r="HST4">
        <v>6651</v>
      </c>
      <c r="HSW4">
        <v>14846</v>
      </c>
      <c r="HSZ4">
        <v>12135</v>
      </c>
      <c r="HTD4">
        <v>4318</v>
      </c>
      <c r="HTN4">
        <v>4350</v>
      </c>
      <c r="HTO4">
        <v>10977</v>
      </c>
      <c r="HTZ4">
        <v>5214</v>
      </c>
      <c r="HUC4">
        <v>13145</v>
      </c>
      <c r="HUD4">
        <v>11299</v>
      </c>
      <c r="HUT4">
        <v>6464</v>
      </c>
      <c r="HUZ4">
        <v>5884</v>
      </c>
      <c r="HVA4">
        <v>13353</v>
      </c>
      <c r="HVC4">
        <v>13534</v>
      </c>
      <c r="HVI4">
        <v>6500</v>
      </c>
      <c r="HVK4">
        <v>10474</v>
      </c>
      <c r="HVQ4">
        <v>10538</v>
      </c>
      <c r="HVU4">
        <v>5161</v>
      </c>
      <c r="HVW4">
        <v>11202</v>
      </c>
      <c r="HWI4">
        <v>1493</v>
      </c>
      <c r="HWL4">
        <v>5094</v>
      </c>
      <c r="HWS4">
        <v>14039</v>
      </c>
      <c r="HWT4">
        <v>13116</v>
      </c>
      <c r="HWW4">
        <v>8445</v>
      </c>
      <c r="HWX4">
        <v>7573</v>
      </c>
      <c r="HWY4">
        <v>9574</v>
      </c>
      <c r="HXB4">
        <v>11317</v>
      </c>
      <c r="HXG4">
        <v>7402</v>
      </c>
      <c r="HXH4">
        <v>10532</v>
      </c>
      <c r="HXI4">
        <v>8358</v>
      </c>
      <c r="HXQ4">
        <v>11274</v>
      </c>
      <c r="HXR4">
        <v>13049</v>
      </c>
      <c r="HYM4">
        <v>6510</v>
      </c>
      <c r="HYP4">
        <v>4168</v>
      </c>
      <c r="HYT4">
        <v>8576</v>
      </c>
      <c r="HYY4">
        <v>14245</v>
      </c>
      <c r="HZE4">
        <v>8469</v>
      </c>
      <c r="HZH4">
        <v>10306</v>
      </c>
      <c r="HZI4">
        <v>8282</v>
      </c>
      <c r="HZJ4">
        <v>7550</v>
      </c>
      <c r="HZL4">
        <v>5566</v>
      </c>
      <c r="IAC4">
        <v>8473</v>
      </c>
      <c r="IAS4">
        <v>6601</v>
      </c>
      <c r="IAT4">
        <v>11424</v>
      </c>
      <c r="IAX4">
        <v>9570</v>
      </c>
      <c r="IBF4">
        <v>9588</v>
      </c>
      <c r="IBL4">
        <v>5136</v>
      </c>
      <c r="IBO4">
        <v>9467</v>
      </c>
      <c r="IBP4">
        <v>12183</v>
      </c>
      <c r="IBT4">
        <v>4223</v>
      </c>
      <c r="ICC4">
        <v>8412</v>
      </c>
      <c r="ICF4">
        <v>8441</v>
      </c>
      <c r="ICH4">
        <v>13048</v>
      </c>
      <c r="ICO4">
        <v>10359</v>
      </c>
      <c r="ICT4">
        <v>11309</v>
      </c>
      <c r="ICX4">
        <v>5903</v>
      </c>
      <c r="ICY4">
        <v>10310</v>
      </c>
      <c r="IDB4">
        <v>11601</v>
      </c>
      <c r="IDG4">
        <v>9498</v>
      </c>
      <c r="IDM4">
        <v>3692</v>
      </c>
      <c r="IDT4">
        <v>6695</v>
      </c>
      <c r="IDY4">
        <v>8431</v>
      </c>
      <c r="IDZ4">
        <v>2842</v>
      </c>
      <c r="IEC4">
        <v>12185</v>
      </c>
      <c r="IEE4">
        <v>13126</v>
      </c>
      <c r="IEF4">
        <v>6840</v>
      </c>
      <c r="IEG4">
        <v>12678</v>
      </c>
      <c r="IEH4">
        <v>5187</v>
      </c>
      <c r="IEV4">
        <v>12288</v>
      </c>
      <c r="IFG4">
        <v>10467</v>
      </c>
      <c r="IFJ4">
        <v>7636</v>
      </c>
      <c r="IFN4">
        <v>12133</v>
      </c>
      <c r="IFP4">
        <v>12301</v>
      </c>
      <c r="IFU4">
        <v>9506</v>
      </c>
      <c r="IFW4">
        <v>14126</v>
      </c>
      <c r="IFY4">
        <v>8514</v>
      </c>
      <c r="IGD4">
        <v>12146</v>
      </c>
      <c r="IGF4">
        <v>8535</v>
      </c>
      <c r="IGG4">
        <v>11419</v>
      </c>
      <c r="IGN4">
        <v>6825</v>
      </c>
      <c r="IGO4">
        <v>7622</v>
      </c>
      <c r="IGQ4">
        <v>12198</v>
      </c>
      <c r="IGS4">
        <v>10454</v>
      </c>
      <c r="IGT4">
        <v>11078</v>
      </c>
      <c r="IGU4">
        <v>5119</v>
      </c>
      <c r="IGW4">
        <v>13946</v>
      </c>
      <c r="IGY4">
        <v>10479</v>
      </c>
      <c r="IHG4">
        <v>7541</v>
      </c>
      <c r="IHJ4">
        <v>11294</v>
      </c>
      <c r="IHT4">
        <v>10966</v>
      </c>
      <c r="IHV4">
        <v>2708</v>
      </c>
      <c r="IHY4">
        <v>10471</v>
      </c>
      <c r="IIA4">
        <v>1575</v>
      </c>
      <c r="IIF4">
        <v>11384</v>
      </c>
      <c r="IIG4">
        <v>9327</v>
      </c>
      <c r="IJF4">
        <v>11247</v>
      </c>
      <c r="IJH4">
        <v>8370</v>
      </c>
      <c r="IJJ4">
        <v>5759</v>
      </c>
      <c r="IJK4">
        <v>9577</v>
      </c>
      <c r="IJL4">
        <v>5469</v>
      </c>
      <c r="IJQ4">
        <v>12253</v>
      </c>
      <c r="IJT4">
        <v>3149</v>
      </c>
      <c r="IJV4">
        <v>13137</v>
      </c>
      <c r="IKB4">
        <v>10449</v>
      </c>
      <c r="IKE4">
        <v>10795</v>
      </c>
      <c r="IKF4">
        <v>6505</v>
      </c>
      <c r="IKN4">
        <v>12240</v>
      </c>
      <c r="IKO4">
        <v>5730</v>
      </c>
      <c r="IKQ4">
        <v>7687</v>
      </c>
      <c r="IKU4">
        <v>8361</v>
      </c>
      <c r="ILA4">
        <v>9613</v>
      </c>
      <c r="ILE4">
        <v>11413</v>
      </c>
      <c r="ILK4">
        <v>8545</v>
      </c>
      <c r="ILO4">
        <v>9319</v>
      </c>
      <c r="ILP4">
        <v>11405</v>
      </c>
      <c r="IMC4">
        <v>10492</v>
      </c>
      <c r="IMM4">
        <v>7593</v>
      </c>
      <c r="INE4">
        <v>10738</v>
      </c>
      <c r="INH4">
        <v>5608</v>
      </c>
      <c r="INQ4">
        <v>12261</v>
      </c>
      <c r="INU4">
        <v>10840</v>
      </c>
      <c r="IOE4">
        <v>7592</v>
      </c>
      <c r="IOI4">
        <v>13503</v>
      </c>
      <c r="IOK4">
        <v>9893</v>
      </c>
      <c r="IPA4">
        <v>12271</v>
      </c>
      <c r="IPI4">
        <v>11445</v>
      </c>
      <c r="IPQ4">
        <v>13265</v>
      </c>
      <c r="IPU4">
        <v>11238</v>
      </c>
      <c r="IPV4">
        <v>9075</v>
      </c>
      <c r="IPY4">
        <v>5632</v>
      </c>
      <c r="IPZ4">
        <v>7429</v>
      </c>
      <c r="IQB4">
        <v>12979</v>
      </c>
      <c r="IQF4">
        <v>10373</v>
      </c>
      <c r="IQH4">
        <v>12202</v>
      </c>
      <c r="IQL4">
        <v>13215</v>
      </c>
      <c r="IQV4">
        <v>9668</v>
      </c>
      <c r="IQZ4">
        <v>13047</v>
      </c>
      <c r="IRD4">
        <v>9304</v>
      </c>
      <c r="IRF4">
        <v>9411</v>
      </c>
      <c r="IRP4">
        <v>8996</v>
      </c>
      <c r="IRQ4">
        <v>12501</v>
      </c>
      <c r="IRS4">
        <v>7533</v>
      </c>
      <c r="IRU4">
        <v>9590</v>
      </c>
      <c r="IRY4">
        <v>9104</v>
      </c>
      <c r="ISE4">
        <v>11206</v>
      </c>
      <c r="ISF4">
        <v>8393</v>
      </c>
      <c r="ISH4">
        <v>7412</v>
      </c>
      <c r="ISZ4">
        <v>1744</v>
      </c>
      <c r="ITG4">
        <v>4186</v>
      </c>
      <c r="ITK4">
        <v>8332</v>
      </c>
      <c r="ITL4">
        <v>11248</v>
      </c>
      <c r="ITQ4">
        <v>11338</v>
      </c>
      <c r="ITT4">
        <v>11289</v>
      </c>
      <c r="ITY4">
        <v>9317</v>
      </c>
      <c r="IUA4">
        <v>8346</v>
      </c>
      <c r="IUE4">
        <v>4872</v>
      </c>
      <c r="IUG4">
        <v>11398</v>
      </c>
      <c r="IUR4">
        <v>3647</v>
      </c>
      <c r="IUY4">
        <v>11494</v>
      </c>
      <c r="IUZ4">
        <v>12354</v>
      </c>
      <c r="IVI4">
        <v>3702</v>
      </c>
      <c r="IVL4">
        <v>8456</v>
      </c>
      <c r="IVQ4">
        <v>6685</v>
      </c>
      <c r="IVR4">
        <v>8365</v>
      </c>
      <c r="IVW4">
        <v>11457</v>
      </c>
      <c r="IVZ4">
        <v>7568</v>
      </c>
      <c r="IWI4">
        <v>14281</v>
      </c>
      <c r="IWM4">
        <v>11332</v>
      </c>
      <c r="IWO4">
        <v>11454</v>
      </c>
      <c r="IWP4">
        <v>3205</v>
      </c>
      <c r="IWU4">
        <v>12250</v>
      </c>
      <c r="IWW4">
        <v>8401</v>
      </c>
      <c r="IXE4">
        <v>541</v>
      </c>
      <c r="IXG4">
        <v>8508</v>
      </c>
      <c r="IXJ4">
        <v>9651</v>
      </c>
      <c r="IXQ4">
        <v>11068</v>
      </c>
      <c r="IXV4">
        <v>7459</v>
      </c>
      <c r="IXW4">
        <v>13734</v>
      </c>
      <c r="IXY4">
        <v>12963</v>
      </c>
      <c r="IYB4">
        <v>2518</v>
      </c>
      <c r="IYE4">
        <v>9488</v>
      </c>
      <c r="IYI4">
        <v>10487</v>
      </c>
      <c r="IYN4">
        <v>4164</v>
      </c>
      <c r="IYR4">
        <v>5846</v>
      </c>
      <c r="IYU4">
        <v>5732</v>
      </c>
      <c r="IYW4">
        <v>12655</v>
      </c>
      <c r="IYY4">
        <v>5192</v>
      </c>
      <c r="IZA4">
        <v>11826</v>
      </c>
      <c r="IZJ4">
        <v>11295</v>
      </c>
      <c r="IZN4">
        <v>6812</v>
      </c>
      <c r="IZR4">
        <v>4893</v>
      </c>
      <c r="IZS4">
        <v>7534</v>
      </c>
      <c r="IZX4">
        <v>8334</v>
      </c>
      <c r="JAA4">
        <v>9596</v>
      </c>
      <c r="JAF4">
        <v>12242</v>
      </c>
      <c r="JAH4">
        <v>11262</v>
      </c>
      <c r="JAM4">
        <v>12292</v>
      </c>
      <c r="JAR4">
        <v>10510</v>
      </c>
      <c r="JAX4">
        <v>9296</v>
      </c>
      <c r="JBF4">
        <v>5122</v>
      </c>
      <c r="JBI4">
        <v>12307</v>
      </c>
      <c r="JBK4">
        <v>13154</v>
      </c>
      <c r="JBT4">
        <v>12507</v>
      </c>
      <c r="JBV4">
        <v>4050</v>
      </c>
      <c r="JBY4">
        <v>5615</v>
      </c>
      <c r="JCA4">
        <v>11458</v>
      </c>
      <c r="JCE4">
        <v>11267</v>
      </c>
      <c r="JCN4">
        <v>10519</v>
      </c>
      <c r="JCR4">
        <v>8349</v>
      </c>
      <c r="JCV4">
        <v>12184</v>
      </c>
      <c r="JCZ4">
        <v>11226</v>
      </c>
      <c r="JDB4">
        <v>12252</v>
      </c>
      <c r="JDE4">
        <v>12391</v>
      </c>
      <c r="JDZ4">
        <v>10727</v>
      </c>
      <c r="JED4">
        <v>11344</v>
      </c>
      <c r="JEE4">
        <v>10397</v>
      </c>
      <c r="JEP4">
        <v>5693</v>
      </c>
      <c r="JEW4">
        <v>8529</v>
      </c>
      <c r="JFS4">
        <v>12154</v>
      </c>
      <c r="JFV4">
        <v>14153</v>
      </c>
      <c r="JFX4">
        <v>8386</v>
      </c>
      <c r="JFY4">
        <v>13092</v>
      </c>
      <c r="JGJ4">
        <v>12425</v>
      </c>
      <c r="JGK4">
        <v>10484</v>
      </c>
      <c r="JGQ4">
        <v>10430</v>
      </c>
      <c r="JGT4">
        <v>5986</v>
      </c>
      <c r="JHC4">
        <v>11322</v>
      </c>
      <c r="JHU4">
        <v>6459</v>
      </c>
      <c r="JHW4">
        <v>8173</v>
      </c>
      <c r="JHX4">
        <v>7437</v>
      </c>
      <c r="JIB4">
        <v>6600</v>
      </c>
      <c r="JIF4">
        <v>12563</v>
      </c>
      <c r="JII4">
        <v>13438</v>
      </c>
      <c r="JIK4">
        <v>5277</v>
      </c>
      <c r="JIN4">
        <v>13555</v>
      </c>
      <c r="JIS4">
        <v>10456</v>
      </c>
      <c r="JJB4">
        <v>5278</v>
      </c>
      <c r="JJJ4">
        <v>13212</v>
      </c>
      <c r="JJS4">
        <v>6537</v>
      </c>
      <c r="JJV4">
        <v>14175</v>
      </c>
      <c r="JJW4">
        <v>13242</v>
      </c>
      <c r="JKG4">
        <v>12891</v>
      </c>
      <c r="JKH4">
        <v>14195</v>
      </c>
      <c r="JKO4">
        <v>5530</v>
      </c>
      <c r="JKR4">
        <v>12088</v>
      </c>
      <c r="JKV4">
        <v>8355</v>
      </c>
      <c r="JLB4">
        <v>6954</v>
      </c>
      <c r="JLD4">
        <v>5261</v>
      </c>
      <c r="JLF4">
        <v>13958</v>
      </c>
      <c r="JLG4">
        <v>6444</v>
      </c>
      <c r="JLK4">
        <v>8467</v>
      </c>
      <c r="JLR4">
        <v>9105</v>
      </c>
      <c r="JML4">
        <v>7730</v>
      </c>
      <c r="JMM4">
        <v>12367</v>
      </c>
      <c r="JMV4">
        <v>4885</v>
      </c>
      <c r="JNA4">
        <v>13884</v>
      </c>
      <c r="JOA4">
        <v>4858</v>
      </c>
      <c r="JOE4">
        <v>12340</v>
      </c>
      <c r="JOG4">
        <v>3675</v>
      </c>
      <c r="JOH4">
        <v>7419</v>
      </c>
      <c r="JOJ4">
        <v>9560</v>
      </c>
      <c r="JOK4">
        <v>6330</v>
      </c>
      <c r="JOL4">
        <v>3160</v>
      </c>
      <c r="JOP4">
        <v>7804</v>
      </c>
      <c r="JPF4">
        <v>5026</v>
      </c>
      <c r="JPS4">
        <v>8369</v>
      </c>
      <c r="JQB4">
        <v>8291</v>
      </c>
      <c r="JQE4">
        <v>4562</v>
      </c>
      <c r="JQG4">
        <v>9811</v>
      </c>
      <c r="JRA4">
        <v>2223</v>
      </c>
      <c r="JRB4">
        <v>1568</v>
      </c>
      <c r="JRM4">
        <v>4710</v>
      </c>
      <c r="JRN4">
        <v>8327</v>
      </c>
      <c r="JRP4">
        <v>13161</v>
      </c>
      <c r="JRQ4">
        <v>11284</v>
      </c>
      <c r="JRT4">
        <v>10423</v>
      </c>
      <c r="JSC4">
        <v>8359</v>
      </c>
      <c r="JSE4">
        <v>7610</v>
      </c>
      <c r="JSF4">
        <v>8563</v>
      </c>
      <c r="JSP4">
        <v>11430</v>
      </c>
      <c r="JSQ4">
        <v>12194</v>
      </c>
      <c r="JTI4">
        <v>7455</v>
      </c>
      <c r="JTK4">
        <v>6438</v>
      </c>
      <c r="JTL4">
        <v>8604</v>
      </c>
      <c r="JTO4">
        <v>10298</v>
      </c>
      <c r="JTR4">
        <v>8381</v>
      </c>
      <c r="JTT4">
        <v>10365</v>
      </c>
      <c r="JTW4">
        <v>6551</v>
      </c>
      <c r="JUK4">
        <v>2457</v>
      </c>
      <c r="JUS4">
        <v>10536</v>
      </c>
      <c r="JUY4">
        <v>8350</v>
      </c>
      <c r="JUZ4">
        <v>11372</v>
      </c>
      <c r="JVF4">
        <v>6995</v>
      </c>
      <c r="JVK4">
        <v>5631</v>
      </c>
      <c r="JVS4">
        <v>12228</v>
      </c>
      <c r="JVW4">
        <v>4903</v>
      </c>
      <c r="JWD4">
        <v>5518</v>
      </c>
      <c r="JWE4">
        <v>14220</v>
      </c>
      <c r="JWO4">
        <v>10500</v>
      </c>
      <c r="JWP4">
        <v>12896</v>
      </c>
      <c r="JWS4">
        <v>4192</v>
      </c>
      <c r="JWT4">
        <v>7461</v>
      </c>
      <c r="JWZ4">
        <v>5780</v>
      </c>
      <c r="JXE4">
        <v>9333</v>
      </c>
      <c r="JXG4">
        <v>2631</v>
      </c>
      <c r="JXH4">
        <v>5583</v>
      </c>
      <c r="JXQ4">
        <v>10391</v>
      </c>
      <c r="JXX4">
        <v>10372</v>
      </c>
      <c r="JYL4">
        <v>7076</v>
      </c>
      <c r="JYQ4">
        <v>12330</v>
      </c>
      <c r="JYU4">
        <v>13209</v>
      </c>
      <c r="JYV4">
        <v>5895</v>
      </c>
      <c r="JYW4">
        <v>7667</v>
      </c>
      <c r="JZA4">
        <v>6497</v>
      </c>
      <c r="JZB4">
        <v>8602</v>
      </c>
      <c r="JZL4">
        <v>13207</v>
      </c>
      <c r="JZP4">
        <v>10626</v>
      </c>
      <c r="JZU4">
        <v>5030</v>
      </c>
      <c r="JZW4">
        <v>4182</v>
      </c>
      <c r="JZX4">
        <v>10102</v>
      </c>
      <c r="KAL4">
        <v>4902</v>
      </c>
      <c r="KAO4">
        <v>12935</v>
      </c>
      <c r="KAP4">
        <v>13939</v>
      </c>
      <c r="KAQ4">
        <v>10578</v>
      </c>
      <c r="KBM4">
        <v>8450</v>
      </c>
      <c r="KBO4">
        <v>7532</v>
      </c>
      <c r="KBU4">
        <v>13072</v>
      </c>
      <c r="KBV4">
        <v>8353</v>
      </c>
      <c r="KCB4">
        <v>11072</v>
      </c>
      <c r="KCD4">
        <v>6515</v>
      </c>
      <c r="KCH4">
        <v>14618</v>
      </c>
      <c r="KCI4">
        <v>6509</v>
      </c>
      <c r="KCW4">
        <v>9698</v>
      </c>
      <c r="KCX4">
        <v>14845</v>
      </c>
      <c r="KDN4">
        <v>12204</v>
      </c>
      <c r="KDR4">
        <v>14059</v>
      </c>
      <c r="KDT4">
        <v>3118</v>
      </c>
      <c r="KDU4">
        <v>9273</v>
      </c>
      <c r="KEA4">
        <v>9299</v>
      </c>
      <c r="KEC4">
        <v>6680</v>
      </c>
      <c r="KEI4">
        <v>8406</v>
      </c>
      <c r="KEO4">
        <v>4733</v>
      </c>
      <c r="KES4">
        <v>10464</v>
      </c>
      <c r="KET4">
        <v>12277</v>
      </c>
      <c r="KEV4">
        <v>14255</v>
      </c>
      <c r="KEW4">
        <v>8352</v>
      </c>
      <c r="KEZ4">
        <v>12174</v>
      </c>
      <c r="KFB4">
        <v>1163</v>
      </c>
      <c r="KFC4">
        <v>3519</v>
      </c>
      <c r="KFG4">
        <v>3620</v>
      </c>
      <c r="KFL4">
        <v>11428</v>
      </c>
      <c r="KFO4">
        <v>5099</v>
      </c>
      <c r="KFP4">
        <v>11285</v>
      </c>
      <c r="KFV4">
        <v>4247</v>
      </c>
      <c r="KFZ4">
        <v>13059</v>
      </c>
      <c r="KGE4">
        <v>9460</v>
      </c>
      <c r="KGF4">
        <v>10504</v>
      </c>
      <c r="KGG4">
        <v>3638</v>
      </c>
      <c r="KGJ4">
        <v>5890</v>
      </c>
      <c r="KGL4">
        <v>8461</v>
      </c>
      <c r="KGU4">
        <v>11422</v>
      </c>
      <c r="KHB4">
        <v>9501</v>
      </c>
      <c r="KHK4">
        <v>9743</v>
      </c>
      <c r="KHM4">
        <v>2222</v>
      </c>
      <c r="KHT4">
        <v>9537</v>
      </c>
      <c r="KHW4">
        <v>11249</v>
      </c>
      <c r="KIB4">
        <v>11273</v>
      </c>
      <c r="KIC4">
        <v>11858</v>
      </c>
      <c r="KIE4">
        <v>9334</v>
      </c>
      <c r="KIH4">
        <v>5703</v>
      </c>
      <c r="KII4">
        <v>13369</v>
      </c>
      <c r="KIJ4">
        <v>7696</v>
      </c>
      <c r="KIK4">
        <v>13216</v>
      </c>
      <c r="KIN4">
        <v>6744</v>
      </c>
      <c r="KIP4">
        <v>4616</v>
      </c>
      <c r="KIT4">
        <v>8438</v>
      </c>
      <c r="KJH4">
        <v>13642</v>
      </c>
      <c r="KJN4">
        <v>10472</v>
      </c>
      <c r="KJR4">
        <v>10413</v>
      </c>
      <c r="KJU4">
        <v>12278</v>
      </c>
      <c r="KJV4">
        <v>8458</v>
      </c>
      <c r="KJX4">
        <v>7464</v>
      </c>
      <c r="KJZ4">
        <v>8501</v>
      </c>
      <c r="KKA4">
        <v>10333</v>
      </c>
      <c r="KKI4">
        <v>11316</v>
      </c>
      <c r="KKS4">
        <v>10198</v>
      </c>
      <c r="KLB4">
        <v>3933</v>
      </c>
      <c r="KLC4">
        <v>12282</v>
      </c>
      <c r="KLG4">
        <v>10229</v>
      </c>
      <c r="KLL4">
        <v>8395</v>
      </c>
      <c r="KLO4">
        <v>9679</v>
      </c>
      <c r="KLQ4">
        <v>7498</v>
      </c>
      <c r="KLU4">
        <v>11614</v>
      </c>
      <c r="KMB4">
        <v>14804</v>
      </c>
      <c r="KME4">
        <v>14866</v>
      </c>
      <c r="KMV4">
        <v>12989</v>
      </c>
      <c r="KMX4">
        <v>6665</v>
      </c>
      <c r="KMZ4">
        <v>10885</v>
      </c>
      <c r="KNA4">
        <v>10462</v>
      </c>
      <c r="KNH4">
        <v>10753</v>
      </c>
      <c r="KNI4">
        <v>8523</v>
      </c>
      <c r="KNM4">
        <v>2779</v>
      </c>
      <c r="KNS4">
        <v>13183</v>
      </c>
      <c r="KNU4">
        <v>8482</v>
      </c>
      <c r="KOC4">
        <v>9579</v>
      </c>
      <c r="KOD4">
        <v>9347</v>
      </c>
      <c r="KOE4">
        <v>13906</v>
      </c>
      <c r="KOF4">
        <v>12259</v>
      </c>
      <c r="KOG4">
        <v>13943</v>
      </c>
      <c r="KOU4">
        <v>10607</v>
      </c>
      <c r="KOX4">
        <v>9582</v>
      </c>
      <c r="KPG4">
        <v>7580</v>
      </c>
      <c r="KPJ4">
        <v>10361</v>
      </c>
      <c r="KPK4">
        <v>6625</v>
      </c>
      <c r="KPL4">
        <v>11324</v>
      </c>
      <c r="KPO4">
        <v>525</v>
      </c>
      <c r="KQH4">
        <v>8432</v>
      </c>
      <c r="KQN4">
        <v>10542</v>
      </c>
      <c r="KQX4">
        <v>1421</v>
      </c>
      <c r="KRN4">
        <v>9486</v>
      </c>
      <c r="KRQ4">
        <v>12247</v>
      </c>
      <c r="KRU4">
        <v>6471</v>
      </c>
      <c r="KSA4">
        <v>4836</v>
      </c>
      <c r="KSC4">
        <v>12153</v>
      </c>
      <c r="KSD4">
        <v>12470</v>
      </c>
      <c r="KSE4">
        <v>10288</v>
      </c>
      <c r="KSN4">
        <v>11438</v>
      </c>
      <c r="KSR4">
        <v>12142</v>
      </c>
      <c r="KSS4">
        <v>5630</v>
      </c>
      <c r="KSX4">
        <v>8547</v>
      </c>
      <c r="KSZ4">
        <v>9395</v>
      </c>
      <c r="KTE4">
        <v>11459</v>
      </c>
      <c r="KTI4">
        <v>14055</v>
      </c>
      <c r="KTJ4">
        <v>2237</v>
      </c>
      <c r="KTP4">
        <v>12257</v>
      </c>
      <c r="KTU4">
        <v>12275</v>
      </c>
      <c r="KTY4">
        <v>8409</v>
      </c>
      <c r="KTZ4">
        <v>9628</v>
      </c>
      <c r="KUG4">
        <v>11381</v>
      </c>
      <c r="KUJ4">
        <v>9400</v>
      </c>
      <c r="KUO4">
        <v>10498</v>
      </c>
      <c r="KUP4">
        <v>14078</v>
      </c>
      <c r="KUT4">
        <v>7417</v>
      </c>
      <c r="KUY4">
        <v>13052</v>
      </c>
      <c r="KVC4">
        <v>12219</v>
      </c>
      <c r="KVF4">
        <v>12163</v>
      </c>
      <c r="KVH4">
        <v>11327</v>
      </c>
      <c r="KVI4">
        <v>11239</v>
      </c>
      <c r="KVO4">
        <v>10384</v>
      </c>
      <c r="KVS4">
        <v>6624</v>
      </c>
      <c r="KVU4">
        <v>5819</v>
      </c>
      <c r="KVY4">
        <v>9639</v>
      </c>
      <c r="KWD4">
        <v>5773</v>
      </c>
      <c r="KWF4">
        <v>12251</v>
      </c>
      <c r="KWH4">
        <v>9831</v>
      </c>
      <c r="KWO4">
        <v>10475</v>
      </c>
      <c r="KWP4">
        <v>13218</v>
      </c>
      <c r="KWW4">
        <v>9336</v>
      </c>
      <c r="KWX4">
        <v>13114</v>
      </c>
      <c r="KXC4">
        <v>9656</v>
      </c>
      <c r="KXM4">
        <v>6880</v>
      </c>
      <c r="KXS4">
        <v>13053</v>
      </c>
      <c r="KXW4">
        <v>13226</v>
      </c>
      <c r="KXX4">
        <v>5706</v>
      </c>
      <c r="KYD4">
        <v>5919</v>
      </c>
      <c r="KYF4">
        <v>7486</v>
      </c>
      <c r="KYJ4">
        <v>8499</v>
      </c>
      <c r="KZE4">
        <v>1663</v>
      </c>
      <c r="KZG4">
        <v>11448</v>
      </c>
      <c r="KZH4">
        <v>9360</v>
      </c>
      <c r="KZL4">
        <v>3824</v>
      </c>
      <c r="KZM4">
        <v>12383</v>
      </c>
      <c r="KZO4">
        <v>9826</v>
      </c>
      <c r="KZQ4">
        <v>9608</v>
      </c>
      <c r="KZU4">
        <v>12322</v>
      </c>
      <c r="KZV4">
        <v>9653</v>
      </c>
      <c r="LAB4">
        <v>8073</v>
      </c>
      <c r="LAF4">
        <v>10665</v>
      </c>
      <c r="LAM4">
        <v>4706</v>
      </c>
      <c r="LAO4">
        <v>6743</v>
      </c>
      <c r="LAU4">
        <v>10466</v>
      </c>
      <c r="LAY4">
        <v>8543</v>
      </c>
      <c r="LBB4">
        <v>9320</v>
      </c>
      <c r="LBG4">
        <v>3618</v>
      </c>
      <c r="LBZ4">
        <v>14855</v>
      </c>
      <c r="LCB4">
        <v>13953</v>
      </c>
      <c r="LCG4">
        <v>9547</v>
      </c>
      <c r="LCL4">
        <v>12725</v>
      </c>
      <c r="LCX4">
        <v>9194</v>
      </c>
      <c r="LCY4">
        <v>13152</v>
      </c>
      <c r="LDC4">
        <v>9361</v>
      </c>
      <c r="LDR4">
        <v>9276</v>
      </c>
      <c r="LDT4">
        <v>11320</v>
      </c>
      <c r="LDV4">
        <v>8318</v>
      </c>
      <c r="LDW4">
        <v>12416</v>
      </c>
      <c r="LEB4">
        <v>4932</v>
      </c>
      <c r="LEC4">
        <v>12201</v>
      </c>
      <c r="LED4">
        <v>8829</v>
      </c>
      <c r="LEG4">
        <v>7547</v>
      </c>
      <c r="LEY4">
        <v>7504</v>
      </c>
      <c r="LFM4">
        <v>6470</v>
      </c>
      <c r="LFQ4">
        <v>11380</v>
      </c>
      <c r="LGE4">
        <v>6762</v>
      </c>
      <c r="LGJ4">
        <v>13388</v>
      </c>
      <c r="LGK4">
        <v>5681</v>
      </c>
      <c r="LGT4">
        <v>14248</v>
      </c>
      <c r="LGV4">
        <v>9381</v>
      </c>
      <c r="LGW4">
        <v>4637</v>
      </c>
      <c r="LGX4">
        <v>11207</v>
      </c>
      <c r="LGZ4">
        <v>13308</v>
      </c>
      <c r="LHJ4">
        <v>11271</v>
      </c>
      <c r="LHL4">
        <v>6615</v>
      </c>
      <c r="LHM4">
        <v>12382</v>
      </c>
      <c r="LHV4">
        <v>7433</v>
      </c>
      <c r="LIG4">
        <v>6173</v>
      </c>
      <c r="LIO4">
        <v>12351</v>
      </c>
      <c r="LIP4">
        <v>10694</v>
      </c>
      <c r="LIV4">
        <v>9637</v>
      </c>
      <c r="LIX4">
        <v>10312</v>
      </c>
      <c r="LJC4">
        <v>9513</v>
      </c>
      <c r="LJN4">
        <v>5599</v>
      </c>
      <c r="LJY4">
        <v>13578</v>
      </c>
      <c r="LKI4">
        <v>6669</v>
      </c>
      <c r="LKP4">
        <v>7441</v>
      </c>
      <c r="LKR4">
        <v>3172</v>
      </c>
      <c r="LKS4">
        <v>10057</v>
      </c>
      <c r="LLB4">
        <v>6508</v>
      </c>
      <c r="LLD4">
        <v>4682</v>
      </c>
      <c r="LLH4">
        <v>13124</v>
      </c>
      <c r="LLM4">
        <v>12325</v>
      </c>
      <c r="LLS4">
        <v>9343</v>
      </c>
      <c r="LLV4">
        <v>10238</v>
      </c>
      <c r="LLW4">
        <v>14045</v>
      </c>
      <c r="LMF4">
        <v>8533</v>
      </c>
      <c r="LMG4">
        <v>5729</v>
      </c>
      <c r="LMJ4">
        <v>9566</v>
      </c>
      <c r="LML4">
        <v>9345</v>
      </c>
      <c r="LMM4">
        <v>6609</v>
      </c>
      <c r="LMN4">
        <v>6037</v>
      </c>
      <c r="LMS4">
        <v>665</v>
      </c>
      <c r="LMW4">
        <v>9464</v>
      </c>
      <c r="LNJ4">
        <v>10350</v>
      </c>
      <c r="LNO4">
        <v>9440</v>
      </c>
      <c r="LNT4">
        <v>8581</v>
      </c>
      <c r="LOA4">
        <v>10321</v>
      </c>
      <c r="LOB4">
        <v>11270</v>
      </c>
      <c r="LOL4">
        <v>8451</v>
      </c>
      <c r="LON4">
        <v>2663</v>
      </c>
      <c r="LOO4">
        <v>10914</v>
      </c>
      <c r="LOW4">
        <v>11862</v>
      </c>
      <c r="LOY4">
        <v>8325</v>
      </c>
      <c r="LPC4">
        <v>3653</v>
      </c>
      <c r="LPE4">
        <v>10241</v>
      </c>
      <c r="LPK4">
        <v>11610</v>
      </c>
      <c r="LPM4">
        <v>10402</v>
      </c>
      <c r="LPS4">
        <v>13252</v>
      </c>
      <c r="LPW4">
        <v>8447</v>
      </c>
      <c r="LPY4">
        <v>14043</v>
      </c>
      <c r="LQA4">
        <v>14839</v>
      </c>
      <c r="LQM4">
        <v>8326</v>
      </c>
      <c r="LQY4">
        <v>9645</v>
      </c>
      <c r="LRA4">
        <v>13357</v>
      </c>
      <c r="LRE4">
        <v>11415</v>
      </c>
      <c r="LRF4">
        <v>13997</v>
      </c>
      <c r="LRK4">
        <v>12546</v>
      </c>
      <c r="LRM4">
        <v>5165</v>
      </c>
      <c r="LRP4">
        <v>5574</v>
      </c>
      <c r="LRU4">
        <v>5265</v>
      </c>
      <c r="LSA4">
        <v>5188</v>
      </c>
      <c r="LSB4">
        <v>8351</v>
      </c>
      <c r="LSG4">
        <v>9351</v>
      </c>
      <c r="LSJ4">
        <v>6514</v>
      </c>
      <c r="LSN4">
        <v>12328</v>
      </c>
      <c r="LSS4">
        <v>10342</v>
      </c>
      <c r="LST4">
        <v>11800</v>
      </c>
      <c r="LSU4">
        <v>6530</v>
      </c>
      <c r="LTH4">
        <v>9407</v>
      </c>
      <c r="LTM4">
        <v>5553</v>
      </c>
      <c r="LTN4">
        <v>9437</v>
      </c>
      <c r="LTR4">
        <v>14051</v>
      </c>
      <c r="LTU4">
        <v>13245</v>
      </c>
      <c r="LUA4">
        <v>3237</v>
      </c>
      <c r="LUB4">
        <v>11365</v>
      </c>
      <c r="LUD4">
        <v>4891</v>
      </c>
      <c r="LUJ4">
        <v>10404</v>
      </c>
      <c r="LUL4">
        <v>5838</v>
      </c>
      <c r="LUU4">
        <v>13947</v>
      </c>
      <c r="LVD4">
        <v>10403</v>
      </c>
      <c r="LVH4">
        <v>4853</v>
      </c>
      <c r="LVP4">
        <v>13963</v>
      </c>
      <c r="LVT4">
        <v>11209</v>
      </c>
      <c r="LVV4">
        <v>7527</v>
      </c>
      <c r="LVY4">
        <v>9404</v>
      </c>
      <c r="LVZ4">
        <v>10354</v>
      </c>
      <c r="LWB4">
        <v>12566</v>
      </c>
      <c r="LWE4">
        <v>6574</v>
      </c>
      <c r="LWV4">
        <v>14147</v>
      </c>
      <c r="LWX4">
        <v>9294</v>
      </c>
      <c r="LWZ4">
        <v>3202</v>
      </c>
      <c r="LXB4">
        <v>5463</v>
      </c>
      <c r="LXH4">
        <v>9295</v>
      </c>
      <c r="LXK4">
        <v>10980</v>
      </c>
      <c r="LXL4">
        <v>11788</v>
      </c>
      <c r="LXR4">
        <v>7515</v>
      </c>
      <c r="LXU4">
        <v>13140</v>
      </c>
      <c r="LXW4">
        <v>14060</v>
      </c>
      <c r="LXZ4">
        <v>4195</v>
      </c>
      <c r="LYF4">
        <v>5829</v>
      </c>
      <c r="LYJ4">
        <v>7608</v>
      </c>
      <c r="LYU4">
        <v>8367</v>
      </c>
      <c r="LZB4">
        <v>9285</v>
      </c>
      <c r="LZC4">
        <v>13094</v>
      </c>
      <c r="LZE4">
        <v>9954</v>
      </c>
      <c r="LZH4">
        <v>3139</v>
      </c>
      <c r="LZL4">
        <v>8493</v>
      </c>
      <c r="LZM4">
        <v>9457</v>
      </c>
      <c r="LZZ4">
        <v>10544</v>
      </c>
      <c r="MAC4">
        <v>8413</v>
      </c>
      <c r="MAG4">
        <v>13284</v>
      </c>
      <c r="MAN4">
        <v>11149</v>
      </c>
      <c r="MAT4">
        <v>12433</v>
      </c>
      <c r="MBA4">
        <v>2783</v>
      </c>
      <c r="MBD4">
        <v>11387</v>
      </c>
      <c r="MBM4">
        <v>10493</v>
      </c>
      <c r="MBO4">
        <v>8512</v>
      </c>
      <c r="MBQ4">
        <v>10209</v>
      </c>
      <c r="MBT4">
        <v>5649</v>
      </c>
      <c r="MBU4">
        <v>2964</v>
      </c>
      <c r="MBY4">
        <v>13103</v>
      </c>
      <c r="MCD4">
        <v>14163</v>
      </c>
      <c r="MCF4">
        <v>13196</v>
      </c>
      <c r="MCO4">
        <v>12317</v>
      </c>
      <c r="MCP4">
        <v>5883</v>
      </c>
      <c r="MCU4">
        <v>10576</v>
      </c>
      <c r="MDA4">
        <v>8119</v>
      </c>
      <c r="MDB4">
        <v>9989</v>
      </c>
      <c r="MDF4">
        <v>9504</v>
      </c>
      <c r="MDG4">
        <v>10897</v>
      </c>
      <c r="MDH4">
        <v>4245</v>
      </c>
      <c r="MDL4">
        <v>13099</v>
      </c>
      <c r="MDR4">
        <v>9685</v>
      </c>
      <c r="MDT4">
        <v>11429</v>
      </c>
      <c r="MDU4">
        <v>12208</v>
      </c>
      <c r="MDW4">
        <v>11310</v>
      </c>
      <c r="MEE4">
        <v>4712</v>
      </c>
      <c r="MEJ4">
        <v>3086</v>
      </c>
      <c r="MEK4">
        <v>8403</v>
      </c>
      <c r="MEP4">
        <v>8856</v>
      </c>
      <c r="MET4">
        <v>3161</v>
      </c>
      <c r="MEW4">
        <v>5549</v>
      </c>
      <c r="MFH4">
        <v>12717</v>
      </c>
      <c r="MFJ4">
        <v>13176</v>
      </c>
      <c r="MFL4">
        <v>11281</v>
      </c>
      <c r="MFQ4">
        <v>5215</v>
      </c>
      <c r="MFS4">
        <v>12660</v>
      </c>
      <c r="MFT4">
        <v>5089</v>
      </c>
      <c r="MFW4">
        <v>1496</v>
      </c>
      <c r="MGD4">
        <v>7616</v>
      </c>
      <c r="MGK4">
        <v>14087</v>
      </c>
      <c r="MGM4">
        <v>6429</v>
      </c>
      <c r="MGQ4">
        <v>6478</v>
      </c>
      <c r="MGR4">
        <v>9463</v>
      </c>
      <c r="MGY4">
        <v>6493</v>
      </c>
      <c r="MHD4">
        <v>7406</v>
      </c>
      <c r="MHG4">
        <v>9539</v>
      </c>
      <c r="MHH4">
        <v>8396</v>
      </c>
      <c r="MHJ4">
        <v>12160</v>
      </c>
      <c r="MHN4">
        <v>13058</v>
      </c>
      <c r="MHQ4">
        <v>12158</v>
      </c>
      <c r="MHY4">
        <v>2078</v>
      </c>
      <c r="MII4">
        <v>7431</v>
      </c>
      <c r="MIJ4">
        <v>7510</v>
      </c>
      <c r="MIP4">
        <v>9511</v>
      </c>
      <c r="MIV4">
        <v>5205</v>
      </c>
      <c r="MIY4">
        <v>13153</v>
      </c>
      <c r="MJD4">
        <v>11472</v>
      </c>
      <c r="MJK4">
        <v>10422</v>
      </c>
      <c r="MJO4">
        <v>12155</v>
      </c>
      <c r="MJW4">
        <v>13125</v>
      </c>
      <c r="MKA4">
        <v>11575</v>
      </c>
      <c r="MKJ4">
        <v>9323</v>
      </c>
      <c r="MKL4">
        <v>10371</v>
      </c>
      <c r="MKM4">
        <v>12165</v>
      </c>
      <c r="MKT4">
        <v>10728</v>
      </c>
      <c r="MKZ4">
        <v>9917</v>
      </c>
      <c r="MLD4">
        <v>4968</v>
      </c>
      <c r="MLF4">
        <v>10292</v>
      </c>
      <c r="MLI4">
        <v>10388</v>
      </c>
      <c r="MLK4">
        <v>11208</v>
      </c>
      <c r="MLO4">
        <v>10459</v>
      </c>
      <c r="MLS4">
        <v>12248</v>
      </c>
      <c r="MMK4">
        <v>11242</v>
      </c>
      <c r="MMO4">
        <v>4684</v>
      </c>
      <c r="MMR4">
        <v>9587</v>
      </c>
      <c r="MMW4">
        <v>9667</v>
      </c>
      <c r="MNI4">
        <v>11300</v>
      </c>
      <c r="MNJ4">
        <v>8391</v>
      </c>
      <c r="MNN4">
        <v>8392</v>
      </c>
      <c r="MNQ4">
        <v>9496</v>
      </c>
      <c r="MNT4">
        <v>12224</v>
      </c>
      <c r="MNZ4">
        <v>6679</v>
      </c>
      <c r="MOG4">
        <v>13166</v>
      </c>
      <c r="MOH4">
        <v>12491</v>
      </c>
      <c r="MOJ4">
        <v>14088</v>
      </c>
      <c r="MOQ4">
        <v>13944</v>
      </c>
      <c r="MOS4">
        <v>14879</v>
      </c>
      <c r="MOW4">
        <v>8345</v>
      </c>
      <c r="MOZ4">
        <v>2700</v>
      </c>
      <c r="MPA4">
        <v>7118</v>
      </c>
      <c r="MPB4">
        <v>12343</v>
      </c>
      <c r="MPC4">
        <v>13061</v>
      </c>
      <c r="MPR4">
        <v>5184</v>
      </c>
      <c r="MQB4">
        <v>5132</v>
      </c>
      <c r="MRH4">
        <v>11318</v>
      </c>
      <c r="MRJ4">
        <v>14008</v>
      </c>
      <c r="MRO4">
        <v>5203</v>
      </c>
      <c r="MRP4">
        <v>9434</v>
      </c>
      <c r="MSC4">
        <v>11351</v>
      </c>
      <c r="MSI4">
        <v>13992</v>
      </c>
      <c r="MSL4">
        <v>6483</v>
      </c>
      <c r="MSN4">
        <v>4685</v>
      </c>
      <c r="MSS4">
        <v>10338</v>
      </c>
      <c r="MTN4">
        <v>256</v>
      </c>
      <c r="MTO4">
        <v>11333</v>
      </c>
      <c r="MTZ4">
        <v>13205</v>
      </c>
      <c r="MUL4">
        <v>14016</v>
      </c>
      <c r="MVM4">
        <v>10428</v>
      </c>
      <c r="MVQ4">
        <v>3286</v>
      </c>
      <c r="MVS4">
        <v>13859</v>
      </c>
      <c r="MVX4">
        <v>8485</v>
      </c>
      <c r="MVY4">
        <v>4864</v>
      </c>
      <c r="MWH4">
        <v>11293</v>
      </c>
      <c r="MWK4">
        <v>3623</v>
      </c>
      <c r="MWM4">
        <v>9380</v>
      </c>
      <c r="MWS4">
        <v>28</v>
      </c>
      <c r="MWU4">
        <v>13276</v>
      </c>
      <c r="MXB4">
        <v>6572</v>
      </c>
      <c r="MXI4">
        <v>9420</v>
      </c>
      <c r="MXM4">
        <v>11556</v>
      </c>
      <c r="MXR4">
        <v>11352</v>
      </c>
      <c r="MXS4">
        <v>11627</v>
      </c>
      <c r="MXU4">
        <v>5625</v>
      </c>
      <c r="MXV4">
        <v>5856</v>
      </c>
      <c r="MXW4">
        <v>13127</v>
      </c>
      <c r="MXX4">
        <v>8507</v>
      </c>
      <c r="MYA4">
        <v>3636</v>
      </c>
      <c r="MYF4">
        <v>12221</v>
      </c>
      <c r="MYJ4">
        <v>3611</v>
      </c>
      <c r="MYM4">
        <v>6681</v>
      </c>
      <c r="MZN4">
        <v>4677</v>
      </c>
      <c r="MZX4">
        <v>5509</v>
      </c>
      <c r="MZY4">
        <v>14006</v>
      </c>
      <c r="MZZ4">
        <v>9572</v>
      </c>
      <c r="NAA4">
        <v>13979</v>
      </c>
      <c r="NAD4">
        <v>12199</v>
      </c>
      <c r="NAR4">
        <v>8466</v>
      </c>
      <c r="NAX4">
        <v>688</v>
      </c>
      <c r="NBB4">
        <v>11565</v>
      </c>
      <c r="NBI4">
        <v>10959</v>
      </c>
      <c r="NBT4">
        <v>9290</v>
      </c>
      <c r="NBW4">
        <v>10284</v>
      </c>
      <c r="NBZ4">
        <v>12986</v>
      </c>
      <c r="NCE4">
        <v>13186</v>
      </c>
      <c r="NCF4">
        <v>9627</v>
      </c>
      <c r="NCG4">
        <v>9485</v>
      </c>
      <c r="NCJ4">
        <v>5828</v>
      </c>
      <c r="NCK4">
        <v>4816</v>
      </c>
      <c r="NCR4">
        <v>13301</v>
      </c>
      <c r="NDA4">
        <v>10424</v>
      </c>
      <c r="NDE4">
        <v>7518</v>
      </c>
      <c r="NDH4">
        <v>3170</v>
      </c>
      <c r="NDO4">
        <v>6425</v>
      </c>
      <c r="NDQ4">
        <v>12173</v>
      </c>
      <c r="NDY4">
        <v>9394</v>
      </c>
      <c r="NEH4">
        <v>8453</v>
      </c>
      <c r="NEI4">
        <v>13160</v>
      </c>
      <c r="NEK4">
        <v>14013</v>
      </c>
      <c r="NEN4">
        <v>5163</v>
      </c>
      <c r="NEO4">
        <v>4269</v>
      </c>
      <c r="NES4">
        <v>13088</v>
      </c>
      <c r="NEW4">
        <v>7426</v>
      </c>
      <c r="NEZ4">
        <v>13149</v>
      </c>
      <c r="NFC4">
        <v>12292</v>
      </c>
      <c r="NFM4">
        <v>8869</v>
      </c>
      <c r="NFN4">
        <v>11475</v>
      </c>
      <c r="NFR4">
        <v>9271</v>
      </c>
      <c r="NFW4">
        <v>10547</v>
      </c>
      <c r="NGA4">
        <v>9348</v>
      </c>
      <c r="NGK4">
        <v>7798</v>
      </c>
      <c r="NGL4">
        <v>9633</v>
      </c>
      <c r="NGQ4">
        <v>9585</v>
      </c>
      <c r="NGS4">
        <v>4319</v>
      </c>
      <c r="NGU4">
        <v>8390</v>
      </c>
      <c r="NGV4">
        <v>6811</v>
      </c>
      <c r="NGX4">
        <v>9631</v>
      </c>
    </row>
    <row r="5" spans="1:9674" x14ac:dyDescent="0.3">
      <c r="FJ5" t="s">
        <v>9680</v>
      </c>
      <c r="IS5" t="s">
        <v>9680</v>
      </c>
      <c r="OJ5" t="s">
        <v>9680</v>
      </c>
      <c r="SV5" t="s">
        <v>9680</v>
      </c>
      <c r="ANC5" t="s">
        <v>9680</v>
      </c>
      <c r="ARC5" t="s">
        <v>9680</v>
      </c>
      <c r="AWG5" t="s">
        <v>9680</v>
      </c>
      <c r="BOZ5" t="s">
        <v>9680</v>
      </c>
      <c r="BPV5" t="s">
        <v>9680</v>
      </c>
      <c r="BZY5" t="s">
        <v>9680</v>
      </c>
      <c r="CPI5" t="s">
        <v>9680</v>
      </c>
      <c r="CQV5" t="s">
        <v>9680</v>
      </c>
      <c r="CTL5" t="s">
        <v>9680</v>
      </c>
      <c r="CVM5" t="s">
        <v>9681</v>
      </c>
      <c r="DFM5" t="s">
        <v>9682</v>
      </c>
      <c r="EIK5" t="s">
        <v>9683</v>
      </c>
      <c r="EJA5" t="s">
        <v>9680</v>
      </c>
      <c r="ELJ5" t="s">
        <v>9680</v>
      </c>
      <c r="ETM5" t="s">
        <v>9680</v>
      </c>
      <c r="EYN5" t="s">
        <v>9680</v>
      </c>
      <c r="FLH5" t="s">
        <v>9680</v>
      </c>
      <c r="FRJ5" t="s">
        <v>9680</v>
      </c>
      <c r="GXR5" t="s">
        <v>9680</v>
      </c>
      <c r="HGJ5" t="s">
        <v>9680</v>
      </c>
      <c r="HLG5" t="s">
        <v>9680</v>
      </c>
      <c r="HSB5" t="s">
        <v>9680</v>
      </c>
      <c r="HUW5" t="s">
        <v>9680</v>
      </c>
      <c r="HVI5" t="s">
        <v>9680</v>
      </c>
      <c r="IQD5" t="s">
        <v>9680</v>
      </c>
      <c r="JCS5" t="s">
        <v>9680</v>
      </c>
      <c r="JYU5" t="s">
        <v>9680</v>
      </c>
      <c r="JZA5" t="s">
        <v>9680</v>
      </c>
      <c r="KCO5" t="s">
        <v>9680</v>
      </c>
      <c r="KQA5" t="s">
        <v>9680</v>
      </c>
      <c r="KTY5" t="s">
        <v>9680</v>
      </c>
      <c r="KUX5" t="s">
        <v>9684</v>
      </c>
      <c r="LDS5" t="s">
        <v>9680</v>
      </c>
      <c r="LEF5" t="s">
        <v>9680</v>
      </c>
      <c r="LLQ5" t="s">
        <v>9680</v>
      </c>
      <c r="LVB5" t="s">
        <v>9680</v>
      </c>
      <c r="MKL5" t="s">
        <v>9680</v>
      </c>
      <c r="MST5" t="s">
        <v>9680</v>
      </c>
    </row>
    <row r="6" spans="1:9674" x14ac:dyDescent="0.3">
      <c r="B6" t="s">
        <v>9685</v>
      </c>
      <c r="K6" t="s">
        <v>9686</v>
      </c>
      <c r="L6" t="s">
        <v>9687</v>
      </c>
      <c r="T6" t="s">
        <v>9688</v>
      </c>
      <c r="V6" t="s">
        <v>9689</v>
      </c>
      <c r="AI6" t="s">
        <v>9687</v>
      </c>
      <c r="AX6" t="s">
        <v>9690</v>
      </c>
      <c r="BB6" t="s">
        <v>9691</v>
      </c>
      <c r="BM6" t="s">
        <v>9692</v>
      </c>
      <c r="BQ6" t="s">
        <v>9693</v>
      </c>
      <c r="BR6" t="s">
        <v>9694</v>
      </c>
      <c r="CG6" t="s">
        <v>9695</v>
      </c>
      <c r="CH6" t="s">
        <v>9696</v>
      </c>
      <c r="CI6" t="s">
        <v>9693</v>
      </c>
      <c r="CJ6" t="s">
        <v>9696</v>
      </c>
      <c r="CO6" t="s">
        <v>9689</v>
      </c>
      <c r="DE6" t="s">
        <v>9689</v>
      </c>
      <c r="DF6" t="s">
        <v>9691</v>
      </c>
      <c r="DH6" t="s">
        <v>9697</v>
      </c>
      <c r="DN6" t="s">
        <v>9693</v>
      </c>
      <c r="DQ6" t="s">
        <v>9698</v>
      </c>
      <c r="DZ6" t="s">
        <v>9699</v>
      </c>
      <c r="EA6" t="s">
        <v>9688</v>
      </c>
      <c r="EJ6" t="s">
        <v>9693</v>
      </c>
      <c r="EN6" t="s">
        <v>9700</v>
      </c>
      <c r="EV6" t="s">
        <v>9701</v>
      </c>
      <c r="EW6" t="s">
        <v>9688</v>
      </c>
      <c r="FZ6" t="s">
        <v>9695</v>
      </c>
      <c r="GA6" t="s">
        <v>9690</v>
      </c>
      <c r="GJ6" t="s">
        <v>9695</v>
      </c>
      <c r="GM6" t="s">
        <v>9702</v>
      </c>
      <c r="GP6" t="s">
        <v>9703</v>
      </c>
      <c r="HD6" t="s">
        <v>9704</v>
      </c>
      <c r="HE6" t="s">
        <v>9689</v>
      </c>
      <c r="HK6" t="s">
        <v>9691</v>
      </c>
      <c r="HM6" t="s">
        <v>9705</v>
      </c>
      <c r="HO6" t="s">
        <v>9696</v>
      </c>
      <c r="HQ6" t="s">
        <v>9687</v>
      </c>
      <c r="HR6" t="s">
        <v>9706</v>
      </c>
      <c r="IA6" t="s">
        <v>9707</v>
      </c>
      <c r="IC6" t="s">
        <v>9704</v>
      </c>
      <c r="ID6" t="s">
        <v>9695</v>
      </c>
      <c r="IH6" t="s">
        <v>9700</v>
      </c>
      <c r="IX6" t="s">
        <v>9700</v>
      </c>
      <c r="IZ6" t="s">
        <v>9708</v>
      </c>
      <c r="JH6" t="s">
        <v>9688</v>
      </c>
      <c r="JL6" t="s">
        <v>9709</v>
      </c>
      <c r="JP6" t="s">
        <v>9687</v>
      </c>
      <c r="JQ6" t="s">
        <v>9710</v>
      </c>
      <c r="KB6" t="s">
        <v>9708</v>
      </c>
      <c r="KF6" t="s">
        <v>9693</v>
      </c>
      <c r="KJ6" t="s">
        <v>9709</v>
      </c>
      <c r="KN6" t="s">
        <v>9692</v>
      </c>
      <c r="KR6" t="s">
        <v>9691</v>
      </c>
      <c r="KX6" t="s">
        <v>9697</v>
      </c>
      <c r="LF6" t="s">
        <v>9696</v>
      </c>
      <c r="LL6" t="s">
        <v>9685</v>
      </c>
      <c r="LP6" t="s">
        <v>9686</v>
      </c>
      <c r="LT6" t="s">
        <v>9688</v>
      </c>
      <c r="LU6" t="s">
        <v>9696</v>
      </c>
      <c r="LV6" t="s">
        <v>9689</v>
      </c>
      <c r="LW6" t="s">
        <v>9696</v>
      </c>
      <c r="LZ6" t="s">
        <v>9709</v>
      </c>
      <c r="MB6" t="s">
        <v>9699</v>
      </c>
      <c r="MM6" t="s">
        <v>9705</v>
      </c>
      <c r="MN6" t="s">
        <v>9687</v>
      </c>
      <c r="MR6" t="s">
        <v>9705</v>
      </c>
      <c r="MZ6" t="s">
        <v>9700</v>
      </c>
      <c r="NC6" t="s">
        <v>9693</v>
      </c>
      <c r="NJ6" t="s">
        <v>9704</v>
      </c>
      <c r="NK6" t="s">
        <v>9711</v>
      </c>
      <c r="OC6" t="s">
        <v>9685</v>
      </c>
      <c r="OK6" t="s">
        <v>9704</v>
      </c>
      <c r="OL6" t="s">
        <v>9696</v>
      </c>
      <c r="OM6" t="s">
        <v>9696</v>
      </c>
      <c r="OO6" t="s">
        <v>9704</v>
      </c>
      <c r="OR6" t="s">
        <v>9712</v>
      </c>
      <c r="OS6" t="s">
        <v>9685</v>
      </c>
      <c r="OU6" t="s">
        <v>9709</v>
      </c>
      <c r="PR6" t="s">
        <v>9688</v>
      </c>
      <c r="PS6" t="s">
        <v>9705</v>
      </c>
      <c r="PY6" t="s">
        <v>9693</v>
      </c>
      <c r="PZ6" t="s">
        <v>9698</v>
      </c>
      <c r="QB6" t="s">
        <v>9696</v>
      </c>
      <c r="QK6" t="s">
        <v>9696</v>
      </c>
      <c r="QN6" t="s">
        <v>9689</v>
      </c>
      <c r="QY6" t="s">
        <v>9698</v>
      </c>
      <c r="RF6" t="s">
        <v>9708</v>
      </c>
      <c r="RG6" t="s">
        <v>9712</v>
      </c>
      <c r="RT6" t="s">
        <v>9696</v>
      </c>
      <c r="SA6" t="s">
        <v>9709</v>
      </c>
      <c r="SF6" t="s">
        <v>9690</v>
      </c>
      <c r="SJ6" t="s">
        <v>9685</v>
      </c>
      <c r="SK6" t="s">
        <v>9687</v>
      </c>
      <c r="SM6" t="s">
        <v>9687</v>
      </c>
      <c r="TE6" t="s">
        <v>9711</v>
      </c>
      <c r="UA6" t="s">
        <v>9704</v>
      </c>
      <c r="UO6" t="s">
        <v>9689</v>
      </c>
      <c r="UP6" t="s">
        <v>9698</v>
      </c>
      <c r="UQ6" t="s">
        <v>9691</v>
      </c>
      <c r="UW6" t="s">
        <v>9704</v>
      </c>
      <c r="UY6" t="s">
        <v>9699</v>
      </c>
      <c r="UZ6" t="s">
        <v>9693</v>
      </c>
      <c r="VC6" t="s">
        <v>9707</v>
      </c>
      <c r="VF6" t="s">
        <v>9696</v>
      </c>
      <c r="VH6" t="s">
        <v>9708</v>
      </c>
      <c r="VL6" t="s">
        <v>9688</v>
      </c>
      <c r="VM6" t="s">
        <v>9708</v>
      </c>
      <c r="VN6" t="s">
        <v>9698</v>
      </c>
      <c r="VS6" t="s">
        <v>9704</v>
      </c>
      <c r="VW6" t="s">
        <v>9690</v>
      </c>
      <c r="VY6" t="s">
        <v>9704</v>
      </c>
      <c r="WA6" t="s">
        <v>9707</v>
      </c>
      <c r="WB6" t="s">
        <v>9712</v>
      </c>
      <c r="WP6" t="s">
        <v>9696</v>
      </c>
      <c r="WR6" t="s">
        <v>9699</v>
      </c>
      <c r="WT6" t="s">
        <v>9687</v>
      </c>
      <c r="XH6" t="s">
        <v>9711</v>
      </c>
      <c r="XM6" t="s">
        <v>9698</v>
      </c>
      <c r="XN6" t="s">
        <v>9689</v>
      </c>
      <c r="XS6" t="s">
        <v>9713</v>
      </c>
      <c r="XV6" t="s">
        <v>9688</v>
      </c>
      <c r="XW6" t="s">
        <v>9689</v>
      </c>
      <c r="YE6" t="s">
        <v>9709</v>
      </c>
      <c r="YM6" t="s">
        <v>9689</v>
      </c>
      <c r="YX6" t="s">
        <v>9696</v>
      </c>
      <c r="ZA6" t="s">
        <v>9706</v>
      </c>
      <c r="ZB6" t="s">
        <v>9712</v>
      </c>
      <c r="ZD6" t="s">
        <v>9704</v>
      </c>
      <c r="ZO6" t="s">
        <v>9692</v>
      </c>
      <c r="ZP6" t="s">
        <v>9708</v>
      </c>
      <c r="ZR6" t="s">
        <v>9713</v>
      </c>
      <c r="AAA6" t="s">
        <v>9690</v>
      </c>
      <c r="AAD6" t="s">
        <v>9710</v>
      </c>
      <c r="AAK6" t="s">
        <v>9706</v>
      </c>
      <c r="AAO6" t="s">
        <v>9706</v>
      </c>
      <c r="AAS6" t="s">
        <v>9706</v>
      </c>
      <c r="ABA6" t="s">
        <v>9699</v>
      </c>
      <c r="ABJ6" t="s">
        <v>9698</v>
      </c>
      <c r="ABM6" t="s">
        <v>9686</v>
      </c>
      <c r="ABO6" t="s">
        <v>9692</v>
      </c>
      <c r="ABQ6" t="s">
        <v>9706</v>
      </c>
      <c r="ABX6" t="s">
        <v>9696</v>
      </c>
      <c r="ABZ6" t="s">
        <v>9685</v>
      </c>
      <c r="ACB6" t="s">
        <v>9700</v>
      </c>
      <c r="ACE6" t="s">
        <v>9712</v>
      </c>
      <c r="ACT6" t="s">
        <v>9689</v>
      </c>
      <c r="ADE6" t="s">
        <v>9694</v>
      </c>
      <c r="ADH6" t="s">
        <v>9713</v>
      </c>
      <c r="ADI6" t="s">
        <v>9695</v>
      </c>
      <c r="ADT6" t="s">
        <v>9706</v>
      </c>
      <c r="ADW6" t="s">
        <v>9686</v>
      </c>
      <c r="AEK6" t="s">
        <v>9713</v>
      </c>
      <c r="AEL6" t="s">
        <v>9689</v>
      </c>
      <c r="AEU6" t="s">
        <v>9685</v>
      </c>
      <c r="AEW6" t="s">
        <v>9696</v>
      </c>
      <c r="AEZ6" t="s">
        <v>9707</v>
      </c>
      <c r="AFE6" t="s">
        <v>9692</v>
      </c>
      <c r="AFL6" t="s">
        <v>9687</v>
      </c>
      <c r="AFM6" t="s">
        <v>9698</v>
      </c>
      <c r="AFN6" t="s">
        <v>9695</v>
      </c>
      <c r="AFV6" t="s">
        <v>9690</v>
      </c>
      <c r="AGB6" t="s">
        <v>9700</v>
      </c>
      <c r="AGC6" t="s">
        <v>9695</v>
      </c>
      <c r="AGR6" t="s">
        <v>9693</v>
      </c>
      <c r="AGT6" t="s">
        <v>9688</v>
      </c>
      <c r="AGW6" t="s">
        <v>9698</v>
      </c>
      <c r="AHB6" t="s">
        <v>9704</v>
      </c>
      <c r="AHC6" t="s">
        <v>9710</v>
      </c>
      <c r="AHI6" t="s">
        <v>9693</v>
      </c>
      <c r="AHK6" t="s">
        <v>9687</v>
      </c>
      <c r="AHM6" t="s">
        <v>9692</v>
      </c>
      <c r="AIB6" t="s">
        <v>9711</v>
      </c>
      <c r="AIF6" t="s">
        <v>9708</v>
      </c>
      <c r="AIH6" t="s">
        <v>9689</v>
      </c>
      <c r="AJG6" t="s">
        <v>9708</v>
      </c>
      <c r="AJJ6" t="s">
        <v>9689</v>
      </c>
      <c r="AJL6" t="s">
        <v>9694</v>
      </c>
      <c r="AJT6" t="s">
        <v>9710</v>
      </c>
      <c r="AJW6" t="s">
        <v>9690</v>
      </c>
      <c r="AJX6" t="s">
        <v>9707</v>
      </c>
      <c r="AJY6" t="s">
        <v>9712</v>
      </c>
      <c r="AKI6" t="s">
        <v>9706</v>
      </c>
      <c r="AKJ6" t="s">
        <v>9694</v>
      </c>
      <c r="AKV6" t="s">
        <v>9693</v>
      </c>
      <c r="AKX6" t="s">
        <v>9698</v>
      </c>
      <c r="ALA6" t="s">
        <v>9703</v>
      </c>
      <c r="ALE6" t="s">
        <v>9695</v>
      </c>
      <c r="ALF6" t="s">
        <v>9689</v>
      </c>
      <c r="ALL6" t="s">
        <v>9696</v>
      </c>
      <c r="ALP6" t="s">
        <v>9688</v>
      </c>
      <c r="ALQ6" t="s">
        <v>9714</v>
      </c>
      <c r="ALY6" t="s">
        <v>9691</v>
      </c>
      <c r="AMA6" t="s">
        <v>9700</v>
      </c>
      <c r="AMB6" t="s">
        <v>9688</v>
      </c>
      <c r="AME6" t="s">
        <v>9715</v>
      </c>
      <c r="AMK6" t="s">
        <v>9689</v>
      </c>
      <c r="AML6" t="s">
        <v>9689</v>
      </c>
      <c r="AMQ6" t="s">
        <v>9690</v>
      </c>
      <c r="ANH6" t="s">
        <v>9695</v>
      </c>
      <c r="ANL6" t="s">
        <v>9694</v>
      </c>
      <c r="ANN6" t="s">
        <v>9695</v>
      </c>
      <c r="ANW6" t="s">
        <v>9713</v>
      </c>
      <c r="ANX6" t="s">
        <v>9713</v>
      </c>
      <c r="AOK6" t="s">
        <v>9700</v>
      </c>
      <c r="AOM6" t="s">
        <v>9695</v>
      </c>
      <c r="AOU6" t="s">
        <v>9686</v>
      </c>
      <c r="APF6" t="s">
        <v>9691</v>
      </c>
      <c r="APH6" t="s">
        <v>9712</v>
      </c>
      <c r="APO6" t="s">
        <v>9689</v>
      </c>
      <c r="APS6" t="s">
        <v>9704</v>
      </c>
      <c r="APT6" t="s">
        <v>9708</v>
      </c>
      <c r="APW6" t="s">
        <v>9713</v>
      </c>
      <c r="APY6" t="s">
        <v>9693</v>
      </c>
      <c r="AQE6" t="s">
        <v>9691</v>
      </c>
      <c r="AQI6" t="s">
        <v>9712</v>
      </c>
      <c r="AQL6" t="s">
        <v>9714</v>
      </c>
      <c r="AQO6" t="s">
        <v>9710</v>
      </c>
      <c r="AQP6" t="s">
        <v>9693</v>
      </c>
      <c r="AQQ6" t="s">
        <v>9686</v>
      </c>
      <c r="AQS6" t="s">
        <v>9705</v>
      </c>
      <c r="ARA6" t="s">
        <v>9687</v>
      </c>
      <c r="ARC6" t="s">
        <v>9685</v>
      </c>
      <c r="ARD6" t="s">
        <v>9692</v>
      </c>
      <c r="ARN6" t="s">
        <v>9701</v>
      </c>
      <c r="ARO6" t="s">
        <v>9709</v>
      </c>
      <c r="ART6" t="s">
        <v>9703</v>
      </c>
      <c r="ARZ6" t="s">
        <v>9711</v>
      </c>
      <c r="ASC6" t="s">
        <v>9708</v>
      </c>
      <c r="ASE6" t="s">
        <v>9707</v>
      </c>
      <c r="ASG6" t="s">
        <v>9709</v>
      </c>
      <c r="ASI6" t="s">
        <v>9709</v>
      </c>
      <c r="ASN6" t="s">
        <v>9700</v>
      </c>
      <c r="ASS6" t="s">
        <v>9685</v>
      </c>
      <c r="AST6" t="s">
        <v>9714</v>
      </c>
      <c r="ASX6" t="s">
        <v>9705</v>
      </c>
      <c r="ASZ6" t="s">
        <v>9697</v>
      </c>
      <c r="ATP6" t="s">
        <v>9698</v>
      </c>
      <c r="ATY6" t="s">
        <v>9711</v>
      </c>
      <c r="ATZ6" t="s">
        <v>9690</v>
      </c>
      <c r="AUB6" t="s">
        <v>9695</v>
      </c>
      <c r="AUD6" t="s">
        <v>9712</v>
      </c>
      <c r="AUV6" t="s">
        <v>9687</v>
      </c>
      <c r="AVC6" t="s">
        <v>9713</v>
      </c>
      <c r="AVL6" t="s">
        <v>9685</v>
      </c>
      <c r="AVU6" t="s">
        <v>9688</v>
      </c>
      <c r="AWB6" t="s">
        <v>9713</v>
      </c>
      <c r="AWS6" t="s">
        <v>9700</v>
      </c>
      <c r="AWT6" t="s">
        <v>9690</v>
      </c>
      <c r="AWU6" t="s">
        <v>9704</v>
      </c>
      <c r="AWY6" t="s">
        <v>9713</v>
      </c>
      <c r="AWZ6" t="s">
        <v>9705</v>
      </c>
      <c r="AXB6" t="s">
        <v>9694</v>
      </c>
      <c r="AXD6" t="s">
        <v>9697</v>
      </c>
      <c r="AXU6" t="s">
        <v>9704</v>
      </c>
      <c r="AXY6" t="s">
        <v>9697</v>
      </c>
      <c r="AXZ6" t="s">
        <v>9689</v>
      </c>
      <c r="AYA6" t="s">
        <v>9700</v>
      </c>
      <c r="AYB6" t="s">
        <v>9713</v>
      </c>
      <c r="AYI6" t="s">
        <v>9696</v>
      </c>
      <c r="AYO6" t="s">
        <v>9713</v>
      </c>
      <c r="AYQ6" t="s">
        <v>9712</v>
      </c>
      <c r="AYX6" t="s">
        <v>9700</v>
      </c>
      <c r="AZB6" t="s">
        <v>9700</v>
      </c>
      <c r="AZG6" t="s">
        <v>9713</v>
      </c>
      <c r="BAA6" t="s">
        <v>9711</v>
      </c>
      <c r="BAD6" t="s">
        <v>9692</v>
      </c>
      <c r="BAH6" t="s">
        <v>9704</v>
      </c>
      <c r="BAI6" t="s">
        <v>9700</v>
      </c>
      <c r="BAN6" t="s">
        <v>9685</v>
      </c>
      <c r="BAS6" t="s">
        <v>9694</v>
      </c>
      <c r="BBV6" t="s">
        <v>9692</v>
      </c>
      <c r="BCW6" t="s">
        <v>9710</v>
      </c>
      <c r="BDA6" t="s">
        <v>9705</v>
      </c>
      <c r="BDG6" t="s">
        <v>9708</v>
      </c>
      <c r="BDL6" t="s">
        <v>9695</v>
      </c>
      <c r="BDQ6" t="s">
        <v>9689</v>
      </c>
      <c r="BDR6" t="s">
        <v>9706</v>
      </c>
      <c r="BDS6" t="s">
        <v>9706</v>
      </c>
      <c r="BDY6" t="s">
        <v>9706</v>
      </c>
      <c r="BEA6" t="s">
        <v>9693</v>
      </c>
      <c r="BEJ6" t="s">
        <v>9706</v>
      </c>
      <c r="BEL6" t="s">
        <v>9691</v>
      </c>
      <c r="BEM6" t="s">
        <v>9695</v>
      </c>
      <c r="BEQ6" t="s">
        <v>9692</v>
      </c>
      <c r="BET6" t="s">
        <v>9685</v>
      </c>
      <c r="BFB6" t="s">
        <v>9696</v>
      </c>
      <c r="BFS6" t="s">
        <v>9706</v>
      </c>
      <c r="BFV6" t="s">
        <v>9688</v>
      </c>
      <c r="BFY6" t="s">
        <v>9692</v>
      </c>
      <c r="BFZ6" t="s">
        <v>9695</v>
      </c>
      <c r="BGH6" t="s">
        <v>9707</v>
      </c>
      <c r="BGK6" t="s">
        <v>9696</v>
      </c>
      <c r="BGS6" t="s">
        <v>9692</v>
      </c>
      <c r="BGW6" t="s">
        <v>9713</v>
      </c>
      <c r="BGZ6" t="s">
        <v>9688</v>
      </c>
      <c r="BHD6" t="s">
        <v>9694</v>
      </c>
      <c r="BHJ6" t="s">
        <v>9698</v>
      </c>
      <c r="BHN6" t="s">
        <v>9695</v>
      </c>
      <c r="BHS6" t="s">
        <v>9712</v>
      </c>
      <c r="BIL6" t="s">
        <v>9691</v>
      </c>
      <c r="BIV6" t="s">
        <v>9707</v>
      </c>
      <c r="BIY6" t="s">
        <v>9715</v>
      </c>
      <c r="BJF6" t="s">
        <v>9706</v>
      </c>
      <c r="BJO6" t="s">
        <v>9689</v>
      </c>
      <c r="BJQ6" t="s">
        <v>9706</v>
      </c>
      <c r="BJT6" t="s">
        <v>9686</v>
      </c>
      <c r="BJZ6" t="s">
        <v>9709</v>
      </c>
      <c r="BKB6" t="s">
        <v>9695</v>
      </c>
      <c r="BKG6" t="s">
        <v>9696</v>
      </c>
      <c r="BKJ6" t="s">
        <v>9694</v>
      </c>
      <c r="BKM6" t="s">
        <v>9692</v>
      </c>
      <c r="BKP6" t="s">
        <v>9696</v>
      </c>
      <c r="BKQ6" t="s">
        <v>9705</v>
      </c>
      <c r="BKW6" t="s">
        <v>9694</v>
      </c>
      <c r="BKX6" t="s">
        <v>9698</v>
      </c>
      <c r="BLA6" t="s">
        <v>9690</v>
      </c>
      <c r="BLD6" t="s">
        <v>9711</v>
      </c>
      <c r="BLK6" t="s">
        <v>9706</v>
      </c>
      <c r="BLL6" t="s">
        <v>9685</v>
      </c>
      <c r="BLP6" t="s">
        <v>9690</v>
      </c>
      <c r="BLT6" t="s">
        <v>9689</v>
      </c>
      <c r="BLX6" t="s">
        <v>9705</v>
      </c>
      <c r="BLY6" t="s">
        <v>9695</v>
      </c>
      <c r="BMI6" t="s">
        <v>9692</v>
      </c>
      <c r="BMJ6" t="s">
        <v>9712</v>
      </c>
      <c r="BMU6" t="s">
        <v>9695</v>
      </c>
      <c r="BNC6" t="s">
        <v>9697</v>
      </c>
      <c r="BNH6" t="s">
        <v>9700</v>
      </c>
      <c r="BNM6" t="s">
        <v>9700</v>
      </c>
      <c r="BNP6" t="s">
        <v>9690</v>
      </c>
      <c r="BNU6" t="s">
        <v>9685</v>
      </c>
      <c r="BOF6" t="s">
        <v>9695</v>
      </c>
      <c r="BOQ6" t="s">
        <v>9689</v>
      </c>
      <c r="BOY6" t="s">
        <v>9689</v>
      </c>
      <c r="BPF6" t="s">
        <v>9705</v>
      </c>
      <c r="BPO6" t="s">
        <v>9689</v>
      </c>
      <c r="BQA6" t="s">
        <v>9694</v>
      </c>
      <c r="BQB6" t="s">
        <v>9714</v>
      </c>
      <c r="BQF6" t="s">
        <v>9705</v>
      </c>
      <c r="BQG6" t="s">
        <v>9696</v>
      </c>
      <c r="BQJ6" t="s">
        <v>9689</v>
      </c>
      <c r="BQS6" t="s">
        <v>9693</v>
      </c>
      <c r="BRA6" t="s">
        <v>9711</v>
      </c>
      <c r="BRQ6" t="s">
        <v>9698</v>
      </c>
      <c r="BSX6" t="s">
        <v>9711</v>
      </c>
      <c r="BTB6" t="s">
        <v>9705</v>
      </c>
      <c r="BTC6" t="s">
        <v>9696</v>
      </c>
      <c r="BTH6" t="s">
        <v>9713</v>
      </c>
      <c r="BTL6" t="s">
        <v>9714</v>
      </c>
      <c r="BTN6" t="s">
        <v>9695</v>
      </c>
      <c r="BTO6" t="s">
        <v>9711</v>
      </c>
      <c r="BTT6" t="s">
        <v>9698</v>
      </c>
      <c r="BTU6" t="s">
        <v>9710</v>
      </c>
      <c r="BTZ6" t="s">
        <v>9686</v>
      </c>
      <c r="BUC6" t="s">
        <v>9689</v>
      </c>
      <c r="BUL6" t="s">
        <v>9716</v>
      </c>
      <c r="BUX6" t="s">
        <v>9701</v>
      </c>
      <c r="BVF6" t="s">
        <v>9712</v>
      </c>
      <c r="BVN6" t="s">
        <v>9712</v>
      </c>
      <c r="BVP6" t="s">
        <v>9710</v>
      </c>
      <c r="BWE6" t="s">
        <v>9716</v>
      </c>
      <c r="BWG6" t="s">
        <v>9685</v>
      </c>
      <c r="BWJ6" t="s">
        <v>9703</v>
      </c>
      <c r="BWL6" t="s">
        <v>9717</v>
      </c>
      <c r="BWM6" t="s">
        <v>9694</v>
      </c>
      <c r="BWQ6" t="s">
        <v>9710</v>
      </c>
      <c r="BWV6" t="s">
        <v>9698</v>
      </c>
      <c r="BXA6" t="s">
        <v>9700</v>
      </c>
      <c r="BXI6" t="s">
        <v>9702</v>
      </c>
      <c r="BXQ6" t="s">
        <v>9687</v>
      </c>
      <c r="BYR6" t="s">
        <v>9691</v>
      </c>
      <c r="BZF6" t="s">
        <v>9712</v>
      </c>
      <c r="BZH6" t="s">
        <v>9712</v>
      </c>
      <c r="BZI6" t="s">
        <v>9696</v>
      </c>
      <c r="BZJ6" t="s">
        <v>9700</v>
      </c>
      <c r="BZN6" t="s">
        <v>9708</v>
      </c>
      <c r="BZS6" t="s">
        <v>9690</v>
      </c>
      <c r="CAE6" t="s">
        <v>9689</v>
      </c>
      <c r="CAT6" t="s">
        <v>9693</v>
      </c>
      <c r="CAU6" t="s">
        <v>9700</v>
      </c>
      <c r="CAX6" t="s">
        <v>9704</v>
      </c>
      <c r="CBB6" t="s">
        <v>9689</v>
      </c>
      <c r="CBC6" t="s">
        <v>9713</v>
      </c>
      <c r="CBH6" t="s">
        <v>9715</v>
      </c>
      <c r="CBJ6" t="s">
        <v>9687</v>
      </c>
      <c r="CBN6" t="s">
        <v>9687</v>
      </c>
      <c r="CBQ6" t="s">
        <v>9700</v>
      </c>
      <c r="CBZ6" t="s">
        <v>9691</v>
      </c>
      <c r="CCQ6" t="s">
        <v>9689</v>
      </c>
      <c r="CCU6" t="s">
        <v>9712</v>
      </c>
      <c r="CCZ6" t="s">
        <v>9685</v>
      </c>
      <c r="CDE6" t="s">
        <v>9691</v>
      </c>
      <c r="CDF6" t="s">
        <v>9709</v>
      </c>
      <c r="CDL6" t="s">
        <v>9688</v>
      </c>
      <c r="CDO6" t="s">
        <v>9689</v>
      </c>
      <c r="CDS6" t="s">
        <v>9706</v>
      </c>
      <c r="CDV6" t="s">
        <v>9693</v>
      </c>
      <c r="CEG6" t="s">
        <v>9705</v>
      </c>
      <c r="CEL6" t="s">
        <v>9709</v>
      </c>
      <c r="CEP6" t="s">
        <v>9689</v>
      </c>
      <c r="CEQ6" t="s">
        <v>9693</v>
      </c>
      <c r="CEU6" t="s">
        <v>9712</v>
      </c>
      <c r="CFB6" t="s">
        <v>9706</v>
      </c>
      <c r="CFO6" t="s">
        <v>9694</v>
      </c>
      <c r="CFP6" t="s">
        <v>9698</v>
      </c>
      <c r="CGB6" t="s">
        <v>9690</v>
      </c>
      <c r="CGE6" t="s">
        <v>9693</v>
      </c>
      <c r="CGI6" t="s">
        <v>9693</v>
      </c>
      <c r="CGJ6" t="s">
        <v>9704</v>
      </c>
      <c r="CGL6" t="s">
        <v>9715</v>
      </c>
      <c r="CGO6" t="s">
        <v>9711</v>
      </c>
      <c r="CGS6" t="s">
        <v>9692</v>
      </c>
      <c r="CGT6" t="s">
        <v>9688</v>
      </c>
      <c r="CGU6" t="s">
        <v>9713</v>
      </c>
      <c r="CGV6" t="s">
        <v>9701</v>
      </c>
      <c r="CGY6" t="s">
        <v>9712</v>
      </c>
      <c r="CHC6" t="s">
        <v>9712</v>
      </c>
      <c r="CHD6" t="s">
        <v>9693</v>
      </c>
      <c r="CHV6" t="s">
        <v>9693</v>
      </c>
      <c r="CIF6" t="s">
        <v>9695</v>
      </c>
      <c r="CIG6" t="s">
        <v>9708</v>
      </c>
      <c r="CIO6" t="s">
        <v>9698</v>
      </c>
      <c r="CIS6" t="s">
        <v>9698</v>
      </c>
      <c r="CJC6" t="s">
        <v>9701</v>
      </c>
      <c r="CJD6" t="s">
        <v>9700</v>
      </c>
      <c r="CJP6" t="s">
        <v>9714</v>
      </c>
      <c r="CJY6" t="s">
        <v>9700</v>
      </c>
      <c r="CKB6" t="s">
        <v>9695</v>
      </c>
      <c r="CKD6" t="s">
        <v>9709</v>
      </c>
      <c r="CKE6" t="s">
        <v>9709</v>
      </c>
      <c r="CKH6" t="s">
        <v>9691</v>
      </c>
      <c r="CKJ6" t="s">
        <v>9690</v>
      </c>
      <c r="CKN6" t="s">
        <v>9697</v>
      </c>
      <c r="CKO6" t="s">
        <v>9710</v>
      </c>
      <c r="CKR6" t="s">
        <v>9709</v>
      </c>
      <c r="CLC6" t="s">
        <v>9687</v>
      </c>
      <c r="CLD6" t="s">
        <v>9700</v>
      </c>
      <c r="CLE6" t="s">
        <v>9700</v>
      </c>
      <c r="CLF6" t="s">
        <v>9693</v>
      </c>
      <c r="CLG6" t="s">
        <v>9698</v>
      </c>
      <c r="CLM6" t="s">
        <v>9691</v>
      </c>
      <c r="CLR6" t="s">
        <v>9696</v>
      </c>
      <c r="CME6" t="s">
        <v>9702</v>
      </c>
      <c r="CMU6" t="s">
        <v>9687</v>
      </c>
      <c r="CMZ6" t="s">
        <v>9691</v>
      </c>
      <c r="CND6" t="s">
        <v>9708</v>
      </c>
      <c r="CNF6" t="s">
        <v>9687</v>
      </c>
      <c r="CNH6" t="s">
        <v>9691</v>
      </c>
      <c r="CNP6" t="s">
        <v>9698</v>
      </c>
      <c r="CNQ6" t="s">
        <v>9686</v>
      </c>
      <c r="COB6" t="s">
        <v>9698</v>
      </c>
      <c r="COC6" t="s">
        <v>9700</v>
      </c>
      <c r="COD6" t="s">
        <v>9691</v>
      </c>
      <c r="COF6" t="s">
        <v>9704</v>
      </c>
      <c r="COG6" t="s">
        <v>9707</v>
      </c>
      <c r="COK6" t="s">
        <v>9704</v>
      </c>
      <c r="COM6" t="s">
        <v>9715</v>
      </c>
      <c r="COO6" t="s">
        <v>9688</v>
      </c>
      <c r="COR6" t="s">
        <v>9702</v>
      </c>
      <c r="COU6" t="s">
        <v>9691</v>
      </c>
      <c r="CPI6" t="s">
        <v>9689</v>
      </c>
      <c r="CPK6" t="s">
        <v>9687</v>
      </c>
      <c r="CPT6" t="s">
        <v>9689</v>
      </c>
      <c r="CPU6" t="s">
        <v>9713</v>
      </c>
      <c r="CPV6" t="s">
        <v>9698</v>
      </c>
      <c r="CQE6" t="s">
        <v>9705</v>
      </c>
      <c r="CQG6" t="s">
        <v>9696</v>
      </c>
      <c r="CQS6" t="s">
        <v>9712</v>
      </c>
      <c r="CQU6" t="s">
        <v>9712</v>
      </c>
      <c r="CQW6" t="s">
        <v>9698</v>
      </c>
      <c r="CRA6" t="s">
        <v>9687</v>
      </c>
      <c r="CRB6" t="s">
        <v>9691</v>
      </c>
      <c r="CRG6" t="s">
        <v>9690</v>
      </c>
      <c r="CRM6" t="s">
        <v>9709</v>
      </c>
      <c r="CRT6" t="s">
        <v>9715</v>
      </c>
      <c r="CRY6" t="s">
        <v>9707</v>
      </c>
      <c r="CSB6" t="s">
        <v>9715</v>
      </c>
      <c r="CSC6" t="s">
        <v>9691</v>
      </c>
      <c r="CSF6" t="s">
        <v>9691</v>
      </c>
      <c r="CSG6" t="s">
        <v>9698</v>
      </c>
      <c r="CTD6" t="s">
        <v>9711</v>
      </c>
      <c r="CTF6" t="s">
        <v>9692</v>
      </c>
      <c r="CTG6" t="s">
        <v>9709</v>
      </c>
      <c r="CTK6" t="s">
        <v>9706</v>
      </c>
      <c r="CTL6" t="s">
        <v>9697</v>
      </c>
      <c r="CTO6" t="s">
        <v>9697</v>
      </c>
      <c r="CTQ6" t="s">
        <v>9705</v>
      </c>
      <c r="CTR6" t="s">
        <v>9712</v>
      </c>
      <c r="CTS6" t="s">
        <v>9706</v>
      </c>
      <c r="CTV6" t="s">
        <v>9689</v>
      </c>
      <c r="CUB6" t="s">
        <v>9700</v>
      </c>
      <c r="CUE6" t="s">
        <v>9704</v>
      </c>
      <c r="CUQ6" t="s">
        <v>9689</v>
      </c>
      <c r="CUZ6" t="s">
        <v>9689</v>
      </c>
      <c r="CVD6" t="s">
        <v>9709</v>
      </c>
      <c r="CVE6" t="s">
        <v>9709</v>
      </c>
      <c r="CVI6" t="s">
        <v>9709</v>
      </c>
      <c r="CVQ6" t="s">
        <v>9697</v>
      </c>
      <c r="CVZ6" t="s">
        <v>9691</v>
      </c>
      <c r="CWF6" t="s">
        <v>9685</v>
      </c>
      <c r="CWJ6" t="s">
        <v>9715</v>
      </c>
      <c r="CWL6" t="s">
        <v>9695</v>
      </c>
      <c r="CWW6" t="s">
        <v>9697</v>
      </c>
      <c r="CWX6" t="s">
        <v>9685</v>
      </c>
      <c r="CXI6" t="s">
        <v>9698</v>
      </c>
      <c r="CXQ6" t="s">
        <v>9690</v>
      </c>
      <c r="CXW6" t="s">
        <v>9702</v>
      </c>
      <c r="CYI6" t="s">
        <v>9709</v>
      </c>
      <c r="CYJ6" t="s">
        <v>9701</v>
      </c>
      <c r="CYK6" t="s">
        <v>9692</v>
      </c>
      <c r="CYM6" t="s">
        <v>9688</v>
      </c>
      <c r="CYN6" t="s">
        <v>9690</v>
      </c>
      <c r="CYQ6" t="s">
        <v>9714</v>
      </c>
      <c r="CYU6" t="s">
        <v>9691</v>
      </c>
      <c r="CYY6" t="s">
        <v>9710</v>
      </c>
      <c r="CZL6" t="s">
        <v>9700</v>
      </c>
      <c r="CZN6" t="s">
        <v>9713</v>
      </c>
      <c r="CZQ6" t="s">
        <v>9687</v>
      </c>
      <c r="CZT6" t="s">
        <v>9685</v>
      </c>
      <c r="CZW6" t="s">
        <v>9705</v>
      </c>
      <c r="DAD6" t="s">
        <v>9713</v>
      </c>
      <c r="DAH6" t="s">
        <v>9713</v>
      </c>
      <c r="DAM6" t="s">
        <v>9695</v>
      </c>
      <c r="DAN6" t="s">
        <v>9699</v>
      </c>
      <c r="DAV6" t="s">
        <v>9695</v>
      </c>
      <c r="DAY6" t="s">
        <v>9712</v>
      </c>
      <c r="DBH6" t="s">
        <v>9699</v>
      </c>
      <c r="DBI6" t="s">
        <v>9713</v>
      </c>
      <c r="DBR6" t="s">
        <v>9689</v>
      </c>
      <c r="DBT6" t="s">
        <v>9705</v>
      </c>
      <c r="DBU6" t="s">
        <v>9698</v>
      </c>
      <c r="DCD6" t="s">
        <v>9702</v>
      </c>
      <c r="DCO6" t="s">
        <v>9693</v>
      </c>
      <c r="DCY6" t="s">
        <v>9697</v>
      </c>
      <c r="DDB6" t="s">
        <v>9693</v>
      </c>
      <c r="DDD6" t="s">
        <v>9698</v>
      </c>
      <c r="DDH6" t="s">
        <v>9686</v>
      </c>
      <c r="DDZ6" t="s">
        <v>9700</v>
      </c>
      <c r="DEB6" t="s">
        <v>9698</v>
      </c>
      <c r="DED6" t="s">
        <v>9718</v>
      </c>
      <c r="DEE6" t="s">
        <v>9708</v>
      </c>
      <c r="DEF6" t="s">
        <v>9712</v>
      </c>
      <c r="DEH6" t="s">
        <v>9715</v>
      </c>
      <c r="DEI6" t="s">
        <v>9689</v>
      </c>
      <c r="DEM6" t="s">
        <v>9710</v>
      </c>
      <c r="DEP6" t="s">
        <v>9690</v>
      </c>
      <c r="DEU6" t="s">
        <v>9689</v>
      </c>
      <c r="DEV6" t="s">
        <v>9692</v>
      </c>
      <c r="DEX6" t="s">
        <v>9715</v>
      </c>
      <c r="DEZ6" t="s">
        <v>9703</v>
      </c>
      <c r="DFA6" t="s">
        <v>9695</v>
      </c>
      <c r="DFB6" t="s">
        <v>9716</v>
      </c>
      <c r="DFF6" t="s">
        <v>9695</v>
      </c>
      <c r="DFK6" t="s">
        <v>9687</v>
      </c>
      <c r="DFM6" t="s">
        <v>9703</v>
      </c>
      <c r="DFP6" t="s">
        <v>9695</v>
      </c>
      <c r="DFR6" t="s">
        <v>9685</v>
      </c>
      <c r="DFW6" t="s">
        <v>9691</v>
      </c>
      <c r="DGB6" t="s">
        <v>9700</v>
      </c>
      <c r="DGL6" t="s">
        <v>9706</v>
      </c>
      <c r="DGQ6" t="s">
        <v>9715</v>
      </c>
      <c r="DHI6" t="s">
        <v>9699</v>
      </c>
      <c r="DHJ6" t="s">
        <v>9695</v>
      </c>
      <c r="DHV6" t="s">
        <v>9706</v>
      </c>
      <c r="DHZ6" t="s">
        <v>9704</v>
      </c>
      <c r="DIA6" t="s">
        <v>9708</v>
      </c>
      <c r="DIB6" t="s">
        <v>9696</v>
      </c>
      <c r="DIE6" t="s">
        <v>9692</v>
      </c>
      <c r="DIG6" t="s">
        <v>9701</v>
      </c>
      <c r="DIK6" t="s">
        <v>9688</v>
      </c>
      <c r="DIL6" t="s">
        <v>9695</v>
      </c>
      <c r="DJM6" t="s">
        <v>9708</v>
      </c>
      <c r="DJN6" t="s">
        <v>9689</v>
      </c>
      <c r="DJT6" t="s">
        <v>9690</v>
      </c>
      <c r="DJZ6" t="s">
        <v>9699</v>
      </c>
      <c r="DKA6" t="s">
        <v>9707</v>
      </c>
      <c r="DKC6" t="s">
        <v>9688</v>
      </c>
      <c r="DKD6" t="s">
        <v>9695</v>
      </c>
      <c r="DKE6" t="s">
        <v>9712</v>
      </c>
      <c r="DKG6" t="s">
        <v>9713</v>
      </c>
      <c r="DKK6" t="s">
        <v>9699</v>
      </c>
      <c r="DKL6" t="s">
        <v>9715</v>
      </c>
      <c r="DKM6" t="s">
        <v>9695</v>
      </c>
      <c r="DKZ6" t="s">
        <v>9689</v>
      </c>
      <c r="DLA6" t="s">
        <v>9685</v>
      </c>
      <c r="DLF6" t="s">
        <v>9702</v>
      </c>
      <c r="DLG6" t="s">
        <v>9713</v>
      </c>
      <c r="DLI6" t="s">
        <v>9707</v>
      </c>
      <c r="DLN6" t="s">
        <v>9691</v>
      </c>
      <c r="DLO6" t="s">
        <v>9687</v>
      </c>
      <c r="DLQ6" t="s">
        <v>9711</v>
      </c>
      <c r="DLR6" t="s">
        <v>9715</v>
      </c>
      <c r="DLU6" t="s">
        <v>9713</v>
      </c>
      <c r="DLY6" t="s">
        <v>9692</v>
      </c>
      <c r="DLZ6" t="s">
        <v>9706</v>
      </c>
      <c r="DMD6" t="s">
        <v>9698</v>
      </c>
      <c r="DMM6" t="s">
        <v>9709</v>
      </c>
      <c r="DMS6" t="s">
        <v>9693</v>
      </c>
      <c r="DMT6" t="s">
        <v>9714</v>
      </c>
      <c r="DMV6" t="s">
        <v>9685</v>
      </c>
      <c r="DMZ6" t="s">
        <v>9703</v>
      </c>
      <c r="DNA6" t="s">
        <v>9690</v>
      </c>
      <c r="DNH6" t="s">
        <v>9712</v>
      </c>
      <c r="DNI6" t="s">
        <v>9708</v>
      </c>
      <c r="DNO6" t="s">
        <v>9697</v>
      </c>
      <c r="DOB6" t="s">
        <v>9712</v>
      </c>
      <c r="DOM6" t="s">
        <v>9686</v>
      </c>
      <c r="DOU6" t="s">
        <v>9690</v>
      </c>
      <c r="DOW6" t="s">
        <v>9715</v>
      </c>
      <c r="DOZ6" t="s">
        <v>9690</v>
      </c>
      <c r="DPD6" t="s">
        <v>9691</v>
      </c>
      <c r="DPG6" t="s">
        <v>9685</v>
      </c>
      <c r="DPM6" t="s">
        <v>9708</v>
      </c>
      <c r="DPO6" t="s">
        <v>9703</v>
      </c>
      <c r="DPQ6" t="s">
        <v>9699</v>
      </c>
      <c r="DPR6" t="s">
        <v>9700</v>
      </c>
      <c r="DPU6" t="s">
        <v>9698</v>
      </c>
      <c r="DPZ6" t="s">
        <v>9695</v>
      </c>
      <c r="DQF6" t="s">
        <v>9713</v>
      </c>
      <c r="DQI6" t="s">
        <v>9702</v>
      </c>
      <c r="DQK6" t="s">
        <v>9689</v>
      </c>
      <c r="DQN6" t="s">
        <v>9712</v>
      </c>
      <c r="DQU6" t="s">
        <v>9709</v>
      </c>
      <c r="DRB6" t="s">
        <v>9709</v>
      </c>
      <c r="DRC6" t="s">
        <v>9690</v>
      </c>
      <c r="DRL6" t="s">
        <v>9711</v>
      </c>
      <c r="DRN6" t="s">
        <v>9709</v>
      </c>
      <c r="DRW6" t="s">
        <v>9692</v>
      </c>
      <c r="DSA6" t="s">
        <v>9691</v>
      </c>
      <c r="DSD6" t="s">
        <v>9709</v>
      </c>
      <c r="DSG6" t="s">
        <v>9692</v>
      </c>
      <c r="DSI6" t="s">
        <v>9705</v>
      </c>
      <c r="DSL6" t="s">
        <v>9712</v>
      </c>
      <c r="DSR6" t="s">
        <v>9706</v>
      </c>
      <c r="DSU6" t="s">
        <v>9688</v>
      </c>
      <c r="DTC6" t="s">
        <v>9689</v>
      </c>
      <c r="DTD6" t="s">
        <v>9709</v>
      </c>
      <c r="DTL6" t="s">
        <v>9705</v>
      </c>
      <c r="DTS6" t="s">
        <v>9704</v>
      </c>
      <c r="DTV6" t="s">
        <v>9716</v>
      </c>
      <c r="DTX6" t="s">
        <v>9691</v>
      </c>
      <c r="DTZ6" t="s">
        <v>9716</v>
      </c>
      <c r="DUG6" t="s">
        <v>9706</v>
      </c>
      <c r="DUI6" t="s">
        <v>9689</v>
      </c>
      <c r="DUX6" t="s">
        <v>9690</v>
      </c>
      <c r="DVB6" t="s">
        <v>9690</v>
      </c>
      <c r="DVN6" t="s">
        <v>9695</v>
      </c>
      <c r="DWE6" t="s">
        <v>9707</v>
      </c>
      <c r="DWH6" t="s">
        <v>9702</v>
      </c>
      <c r="DWI6" t="s">
        <v>9706</v>
      </c>
      <c r="DWO6" t="s">
        <v>9704</v>
      </c>
      <c r="DWQ6" t="s">
        <v>9690</v>
      </c>
      <c r="DWR6" t="s">
        <v>9709</v>
      </c>
      <c r="DWS6" t="s">
        <v>9689</v>
      </c>
      <c r="DWW6" t="s">
        <v>9704</v>
      </c>
      <c r="DWZ6" t="s">
        <v>9713</v>
      </c>
      <c r="DXD6" t="s">
        <v>9702</v>
      </c>
      <c r="DXK6" t="s">
        <v>9709</v>
      </c>
      <c r="DXN6" t="s">
        <v>9691</v>
      </c>
      <c r="DXR6" t="s">
        <v>9685</v>
      </c>
      <c r="DYP6" t="s">
        <v>9696</v>
      </c>
      <c r="DYX6" t="s">
        <v>9702</v>
      </c>
      <c r="DZC6" t="s">
        <v>9696</v>
      </c>
      <c r="DZH6" t="s">
        <v>9711</v>
      </c>
      <c r="DZJ6" t="s">
        <v>9711</v>
      </c>
      <c r="EAH6" t="s">
        <v>9695</v>
      </c>
      <c r="EAN6" t="s">
        <v>9707</v>
      </c>
      <c r="EAQ6" t="s">
        <v>9698</v>
      </c>
      <c r="EAV6" t="s">
        <v>9706</v>
      </c>
      <c r="EAW6" t="s">
        <v>9700</v>
      </c>
      <c r="EBE6" t="s">
        <v>9697</v>
      </c>
      <c r="EBL6" t="s">
        <v>9702</v>
      </c>
      <c r="EBP6" t="s">
        <v>9709</v>
      </c>
      <c r="EBR6" t="s">
        <v>9685</v>
      </c>
      <c r="EBX6" t="s">
        <v>9710</v>
      </c>
      <c r="ECB6" t="s">
        <v>9709</v>
      </c>
      <c r="ECC6" t="s">
        <v>9694</v>
      </c>
      <c r="ECG6" t="s">
        <v>9706</v>
      </c>
      <c r="ECJ6" t="s">
        <v>9702</v>
      </c>
      <c r="ECS6" t="s">
        <v>9692</v>
      </c>
      <c r="EDE6" t="s">
        <v>9696</v>
      </c>
      <c r="EDF6" t="s">
        <v>9711</v>
      </c>
      <c r="EDG6" t="s">
        <v>9704</v>
      </c>
      <c r="EEA6" t="s">
        <v>9713</v>
      </c>
      <c r="EEI6" t="s">
        <v>9716</v>
      </c>
      <c r="EEJ6" t="s">
        <v>9710</v>
      </c>
      <c r="EEN6" t="s">
        <v>9710</v>
      </c>
      <c r="EEP6" t="s">
        <v>9695</v>
      </c>
      <c r="EES6" t="s">
        <v>9706</v>
      </c>
      <c r="EEY6" t="s">
        <v>9693</v>
      </c>
      <c r="EEZ6" t="s">
        <v>9695</v>
      </c>
      <c r="EFC6" t="s">
        <v>9711</v>
      </c>
      <c r="EFH6" t="s">
        <v>9690</v>
      </c>
      <c r="EFJ6" t="s">
        <v>9696</v>
      </c>
      <c r="EFL6" t="s">
        <v>9691</v>
      </c>
      <c r="EFW6" t="s">
        <v>9705</v>
      </c>
      <c r="EGD6" t="s">
        <v>9688</v>
      </c>
      <c r="EGK6" t="s">
        <v>9698</v>
      </c>
      <c r="EGM6" t="s">
        <v>9710</v>
      </c>
      <c r="EGN6" t="s">
        <v>9701</v>
      </c>
      <c r="EGO6" t="s">
        <v>9696</v>
      </c>
      <c r="EHJ6" t="s">
        <v>9688</v>
      </c>
      <c r="EHV6" t="s">
        <v>9689</v>
      </c>
      <c r="EHZ6" t="s">
        <v>9688</v>
      </c>
      <c r="EIH6" t="s">
        <v>9713</v>
      </c>
      <c r="EII6" t="s">
        <v>9692</v>
      </c>
      <c r="EIN6" t="s">
        <v>9709</v>
      </c>
      <c r="EIO6" t="s">
        <v>9690</v>
      </c>
      <c r="EIS6" t="s">
        <v>9711</v>
      </c>
      <c r="EJC6" t="s">
        <v>9703</v>
      </c>
      <c r="EJF6" t="s">
        <v>9712</v>
      </c>
      <c r="EJK6" t="s">
        <v>9695</v>
      </c>
      <c r="EJN6" t="s">
        <v>9714</v>
      </c>
      <c r="EJQ6" t="s">
        <v>9712</v>
      </c>
      <c r="EJU6" t="s">
        <v>9712</v>
      </c>
      <c r="EKK6" t="s">
        <v>9695</v>
      </c>
      <c r="EKN6" t="s">
        <v>9699</v>
      </c>
      <c r="EKP6" t="s">
        <v>9706</v>
      </c>
      <c r="EKT6" t="s">
        <v>9694</v>
      </c>
      <c r="EKW6" t="s">
        <v>9688</v>
      </c>
      <c r="EKY6" t="s">
        <v>9690</v>
      </c>
      <c r="ELA6" t="s">
        <v>9711</v>
      </c>
      <c r="ELC6" t="s">
        <v>9702</v>
      </c>
      <c r="ELF6" t="s">
        <v>9705</v>
      </c>
      <c r="ELL6" t="s">
        <v>9697</v>
      </c>
      <c r="ELR6" t="s">
        <v>9698</v>
      </c>
      <c r="ELU6" t="s">
        <v>9708</v>
      </c>
      <c r="ELV6" t="s">
        <v>9698</v>
      </c>
      <c r="EMD6" t="s">
        <v>9686</v>
      </c>
      <c r="EME6" t="s">
        <v>9708</v>
      </c>
      <c r="EMI6" t="s">
        <v>9710</v>
      </c>
      <c r="EML6" t="s">
        <v>9707</v>
      </c>
      <c r="EMM6" t="s">
        <v>9711</v>
      </c>
      <c r="EMQ6" t="s">
        <v>9700</v>
      </c>
      <c r="EMU6" t="s">
        <v>9699</v>
      </c>
      <c r="ENB6" t="s">
        <v>9687</v>
      </c>
      <c r="END6" t="s">
        <v>9715</v>
      </c>
      <c r="ENH6" t="s">
        <v>9711</v>
      </c>
      <c r="ENN6" t="s">
        <v>9711</v>
      </c>
      <c r="EOT6" t="s">
        <v>9689</v>
      </c>
      <c r="EOW6" t="s">
        <v>9698</v>
      </c>
      <c r="EPC6" t="s">
        <v>9695</v>
      </c>
      <c r="EPD6" t="s">
        <v>9705</v>
      </c>
      <c r="EPF6" t="s">
        <v>9686</v>
      </c>
      <c r="EPG6" t="s">
        <v>9704</v>
      </c>
      <c r="EPH6" t="s">
        <v>9693</v>
      </c>
      <c r="EPI6" t="s">
        <v>9706</v>
      </c>
      <c r="EPJ6" t="s">
        <v>9687</v>
      </c>
      <c r="EQB6" t="s">
        <v>9719</v>
      </c>
      <c r="EQH6" t="s">
        <v>9701</v>
      </c>
      <c r="EQK6" t="s">
        <v>9686</v>
      </c>
      <c r="EQN6" t="s">
        <v>9701</v>
      </c>
      <c r="EQS6" t="s">
        <v>9712</v>
      </c>
      <c r="EQT6" t="s">
        <v>9701</v>
      </c>
      <c r="EQV6" t="s">
        <v>9699</v>
      </c>
      <c r="EQX6" t="s">
        <v>9714</v>
      </c>
      <c r="EQZ6" t="s">
        <v>9687</v>
      </c>
      <c r="ERB6" t="s">
        <v>9698</v>
      </c>
      <c r="ERD6" t="s">
        <v>9707</v>
      </c>
      <c r="ERF6" t="s">
        <v>9691</v>
      </c>
      <c r="ERG6" t="s">
        <v>9706</v>
      </c>
      <c r="ERK6" t="s">
        <v>9687</v>
      </c>
      <c r="ERQ6" t="s">
        <v>9692</v>
      </c>
      <c r="ERY6" t="s">
        <v>9695</v>
      </c>
      <c r="ERZ6" t="s">
        <v>9699</v>
      </c>
      <c r="ESA6" t="s">
        <v>9688</v>
      </c>
      <c r="ESB6" t="s">
        <v>9689</v>
      </c>
      <c r="ESJ6" t="s">
        <v>9708</v>
      </c>
      <c r="ESU6" t="s">
        <v>9705</v>
      </c>
      <c r="ESV6" t="s">
        <v>9701</v>
      </c>
      <c r="ESX6" t="s">
        <v>9692</v>
      </c>
      <c r="ESY6" t="s">
        <v>9698</v>
      </c>
      <c r="ETE6" t="s">
        <v>9696</v>
      </c>
      <c r="ETQ6" t="s">
        <v>9694</v>
      </c>
      <c r="ETX6" t="s">
        <v>9700</v>
      </c>
      <c r="EUF6" t="s">
        <v>9698</v>
      </c>
      <c r="EUK6" t="s">
        <v>9708</v>
      </c>
      <c r="EUN6" t="s">
        <v>9697</v>
      </c>
      <c r="EUS6" t="s">
        <v>9695</v>
      </c>
      <c r="EUX6" t="s">
        <v>9687</v>
      </c>
      <c r="EVE6" t="s">
        <v>9703</v>
      </c>
      <c r="EVG6" t="s">
        <v>9687</v>
      </c>
      <c r="EWI6" t="s">
        <v>9689</v>
      </c>
      <c r="EWP6" t="s">
        <v>9696</v>
      </c>
      <c r="EWV6" t="s">
        <v>9711</v>
      </c>
      <c r="EXE6" t="s">
        <v>9691</v>
      </c>
      <c r="EXF6" t="s">
        <v>9698</v>
      </c>
      <c r="EXM6" t="s">
        <v>9699</v>
      </c>
      <c r="EXX6" t="s">
        <v>9690</v>
      </c>
      <c r="EYC6" t="s">
        <v>9698</v>
      </c>
      <c r="EYD6" t="s">
        <v>9711</v>
      </c>
      <c r="EYU6" t="s">
        <v>9710</v>
      </c>
      <c r="EYZ6" t="s">
        <v>9699</v>
      </c>
      <c r="EZD6" t="s">
        <v>9711</v>
      </c>
      <c r="EZF6" t="s">
        <v>9687</v>
      </c>
      <c r="EZL6" t="s">
        <v>9713</v>
      </c>
      <c r="EZR6" t="s">
        <v>9685</v>
      </c>
      <c r="EZW6" t="s">
        <v>9693</v>
      </c>
      <c r="FAD6" t="s">
        <v>9698</v>
      </c>
      <c r="FAH6" t="s">
        <v>9692</v>
      </c>
      <c r="FAI6" t="s">
        <v>9696</v>
      </c>
      <c r="FAT6" t="s">
        <v>9700</v>
      </c>
      <c r="FBA6" t="s">
        <v>9703</v>
      </c>
      <c r="FBE6" t="s">
        <v>9708</v>
      </c>
      <c r="FBI6" t="s">
        <v>9687</v>
      </c>
      <c r="FBK6" t="s">
        <v>9712</v>
      </c>
      <c r="FBL6" t="s">
        <v>9689</v>
      </c>
      <c r="FBO6" t="s">
        <v>9711</v>
      </c>
      <c r="FBS6" t="s">
        <v>9695</v>
      </c>
      <c r="FCF6" t="s">
        <v>9713</v>
      </c>
      <c r="FCL6" t="s">
        <v>9695</v>
      </c>
      <c r="FCU6" t="s">
        <v>9701</v>
      </c>
      <c r="FCV6" t="s">
        <v>9691</v>
      </c>
      <c r="FDA6" t="s">
        <v>9714</v>
      </c>
      <c r="FDB6" t="s">
        <v>9692</v>
      </c>
      <c r="FDU6" t="s">
        <v>9688</v>
      </c>
      <c r="FEH6" t="s">
        <v>9710</v>
      </c>
      <c r="FEI6" t="s">
        <v>9703</v>
      </c>
      <c r="FEL6" t="s">
        <v>9685</v>
      </c>
      <c r="FES6" t="s">
        <v>9697</v>
      </c>
      <c r="FFA6" t="s">
        <v>9715</v>
      </c>
      <c r="FFF6" t="s">
        <v>9703</v>
      </c>
      <c r="FFU6" t="s">
        <v>9697</v>
      </c>
      <c r="FFV6" t="s">
        <v>9695</v>
      </c>
      <c r="FGC6" t="s">
        <v>9715</v>
      </c>
      <c r="FGM6" t="s">
        <v>9713</v>
      </c>
      <c r="FGR6" t="s">
        <v>9689</v>
      </c>
      <c r="FHD6" t="s">
        <v>9713</v>
      </c>
      <c r="FHE6" t="s">
        <v>9690</v>
      </c>
      <c r="FHF6" t="s">
        <v>9705</v>
      </c>
      <c r="FHK6" t="s">
        <v>9690</v>
      </c>
      <c r="FHW6" t="s">
        <v>9713</v>
      </c>
      <c r="FIE6" t="s">
        <v>9693</v>
      </c>
      <c r="FIG6" t="s">
        <v>9692</v>
      </c>
      <c r="FIM6" t="s">
        <v>9691</v>
      </c>
      <c r="FIS6" t="s">
        <v>9700</v>
      </c>
      <c r="FIV6" t="s">
        <v>9695</v>
      </c>
      <c r="FIW6" t="s">
        <v>9693</v>
      </c>
      <c r="FJQ6" t="s">
        <v>9715</v>
      </c>
      <c r="FKF6" t="s">
        <v>9705</v>
      </c>
      <c r="FKH6" t="s">
        <v>9689</v>
      </c>
      <c r="FKJ6" t="s">
        <v>9692</v>
      </c>
      <c r="FKM6" t="s">
        <v>9685</v>
      </c>
      <c r="FKQ6" t="s">
        <v>9696</v>
      </c>
      <c r="FKZ6" t="s">
        <v>9705</v>
      </c>
      <c r="FLJ6" t="s">
        <v>9709</v>
      </c>
      <c r="FLL6" t="s">
        <v>9690</v>
      </c>
      <c r="FLR6" t="s">
        <v>9710</v>
      </c>
      <c r="FMC6" t="s">
        <v>9706</v>
      </c>
      <c r="FME6" t="s">
        <v>9695</v>
      </c>
      <c r="FMI6" t="s">
        <v>9692</v>
      </c>
      <c r="FML6" t="s">
        <v>9715</v>
      </c>
      <c r="FMO6" t="s">
        <v>9696</v>
      </c>
      <c r="FNB6" t="s">
        <v>9698</v>
      </c>
      <c r="FND6" t="s">
        <v>9698</v>
      </c>
      <c r="FNK6" t="s">
        <v>9713</v>
      </c>
      <c r="FNQ6" t="s">
        <v>9706</v>
      </c>
      <c r="FNV6" t="s">
        <v>9703</v>
      </c>
      <c r="FNZ6" t="s">
        <v>9708</v>
      </c>
      <c r="FOB6" t="s">
        <v>9706</v>
      </c>
      <c r="FOH6" t="s">
        <v>9692</v>
      </c>
      <c r="FOP6" t="s">
        <v>9701</v>
      </c>
      <c r="FOW6" t="s">
        <v>9710</v>
      </c>
      <c r="FPB6" t="s">
        <v>9686</v>
      </c>
      <c r="FPC6" t="s">
        <v>9706</v>
      </c>
      <c r="FPD6" t="s">
        <v>9689</v>
      </c>
      <c r="FPJ6" t="s">
        <v>9711</v>
      </c>
      <c r="FPM6" t="s">
        <v>9694</v>
      </c>
      <c r="FPQ6" t="s">
        <v>9715</v>
      </c>
      <c r="FPX6" t="s">
        <v>9692</v>
      </c>
      <c r="FQN6" t="s">
        <v>9687</v>
      </c>
      <c r="FQQ6" t="s">
        <v>9685</v>
      </c>
      <c r="FQR6" t="s">
        <v>9701</v>
      </c>
      <c r="FQV6" t="s">
        <v>9710</v>
      </c>
      <c r="FQY6" t="s">
        <v>9713</v>
      </c>
      <c r="FQZ6" t="s">
        <v>9689</v>
      </c>
      <c r="FRL6" t="s">
        <v>9715</v>
      </c>
      <c r="FRN6" t="s">
        <v>9700</v>
      </c>
      <c r="FRO6" t="s">
        <v>9704</v>
      </c>
      <c r="FRV6" t="s">
        <v>9714</v>
      </c>
      <c r="FSJ6" t="s">
        <v>9689</v>
      </c>
      <c r="FSM6" t="s">
        <v>9685</v>
      </c>
      <c r="FSO6" t="s">
        <v>9711</v>
      </c>
      <c r="FSP6" t="s">
        <v>9685</v>
      </c>
      <c r="FSQ6" t="s">
        <v>9698</v>
      </c>
      <c r="FSV6" t="s">
        <v>9711</v>
      </c>
      <c r="FTB6" t="s">
        <v>9706</v>
      </c>
      <c r="FTF6" t="s">
        <v>9699</v>
      </c>
      <c r="FTH6" t="s">
        <v>9703</v>
      </c>
      <c r="FTJ6" t="s">
        <v>9688</v>
      </c>
      <c r="FTL6" t="s">
        <v>9712</v>
      </c>
      <c r="FTO6" t="s">
        <v>9711</v>
      </c>
      <c r="FTU6" t="s">
        <v>9708</v>
      </c>
      <c r="FTX6" t="s">
        <v>9690</v>
      </c>
      <c r="FTZ6" t="s">
        <v>9709</v>
      </c>
      <c r="FUB6" t="s">
        <v>9697</v>
      </c>
      <c r="FUI6" t="s">
        <v>9691</v>
      </c>
      <c r="FUO6" t="s">
        <v>9692</v>
      </c>
      <c r="FUZ6" t="s">
        <v>9706</v>
      </c>
      <c r="FVH6" t="s">
        <v>9692</v>
      </c>
      <c r="FVJ6" t="s">
        <v>9689</v>
      </c>
      <c r="FVP6" t="s">
        <v>9691</v>
      </c>
      <c r="FVS6" t="s">
        <v>9714</v>
      </c>
      <c r="FVW6" t="s">
        <v>9712</v>
      </c>
      <c r="FVX6" t="s">
        <v>9693</v>
      </c>
      <c r="FWK6" t="s">
        <v>9708</v>
      </c>
      <c r="FWP6" t="s">
        <v>9706</v>
      </c>
      <c r="FXG6" t="s">
        <v>9702</v>
      </c>
      <c r="FXT6" t="s">
        <v>9703</v>
      </c>
      <c r="FXX6" t="s">
        <v>9689</v>
      </c>
      <c r="FYC6" t="s">
        <v>9689</v>
      </c>
      <c r="FYH6" t="s">
        <v>9709</v>
      </c>
      <c r="FYN6" t="s">
        <v>9708</v>
      </c>
      <c r="FYQ6" t="s">
        <v>9709</v>
      </c>
      <c r="FZD6" t="s">
        <v>9697</v>
      </c>
      <c r="FZM6" t="s">
        <v>9713</v>
      </c>
      <c r="FZS6" t="s">
        <v>9685</v>
      </c>
      <c r="GAK6" t="s">
        <v>9698</v>
      </c>
      <c r="GAO6" t="s">
        <v>9713</v>
      </c>
      <c r="GAR6" t="s">
        <v>9709</v>
      </c>
      <c r="GBF6" t="s">
        <v>9711</v>
      </c>
      <c r="GBP6" t="s">
        <v>9695</v>
      </c>
      <c r="GBS6" t="s">
        <v>9708</v>
      </c>
      <c r="GCA6" t="s">
        <v>9700</v>
      </c>
      <c r="GCF6" t="s">
        <v>9706</v>
      </c>
      <c r="GCZ6" t="s">
        <v>9697</v>
      </c>
      <c r="GDE6" t="s">
        <v>9703</v>
      </c>
      <c r="GDJ6" t="s">
        <v>9698</v>
      </c>
      <c r="GDP6" t="s">
        <v>9689</v>
      </c>
      <c r="GDR6" t="s">
        <v>9693</v>
      </c>
      <c r="GDS6" t="s">
        <v>9708</v>
      </c>
      <c r="GDX6" t="s">
        <v>9698</v>
      </c>
      <c r="GDY6" t="s">
        <v>9702</v>
      </c>
      <c r="GDZ6" t="s">
        <v>9697</v>
      </c>
      <c r="GEG6" t="s">
        <v>9713</v>
      </c>
      <c r="GEL6" t="s">
        <v>9720</v>
      </c>
      <c r="GEN6" t="s">
        <v>9713</v>
      </c>
      <c r="GEV6" t="s">
        <v>9713</v>
      </c>
      <c r="GFB6" t="s">
        <v>9690</v>
      </c>
      <c r="GFC6" t="s">
        <v>9709</v>
      </c>
      <c r="GFF6" t="s">
        <v>9689</v>
      </c>
      <c r="GFG6" t="s">
        <v>9695</v>
      </c>
      <c r="GFH6" t="s">
        <v>9693</v>
      </c>
      <c r="GFJ6" t="s">
        <v>9689</v>
      </c>
      <c r="GFO6" t="s">
        <v>9686</v>
      </c>
      <c r="GFR6" t="s">
        <v>9699</v>
      </c>
      <c r="GFS6" t="s">
        <v>9700</v>
      </c>
      <c r="GFT6" t="s">
        <v>9703</v>
      </c>
      <c r="GFY6" t="s">
        <v>9693</v>
      </c>
      <c r="GGI6" t="s">
        <v>9713</v>
      </c>
      <c r="GGK6" t="s">
        <v>9702</v>
      </c>
      <c r="GGL6" t="s">
        <v>9692</v>
      </c>
      <c r="GGN6" t="s">
        <v>9713</v>
      </c>
      <c r="GGP6" t="s">
        <v>9713</v>
      </c>
      <c r="GGX6" t="s">
        <v>9686</v>
      </c>
      <c r="GHD6" t="s">
        <v>9712</v>
      </c>
      <c r="GHJ6" t="s">
        <v>9711</v>
      </c>
      <c r="GHU6" t="s">
        <v>9701</v>
      </c>
      <c r="GHV6" t="s">
        <v>9688</v>
      </c>
      <c r="GIB6" t="s">
        <v>9698</v>
      </c>
      <c r="GIC6" t="s">
        <v>9711</v>
      </c>
      <c r="GID6" t="s">
        <v>9711</v>
      </c>
      <c r="GIL6" t="s">
        <v>9693</v>
      </c>
      <c r="GIM6" t="s">
        <v>9688</v>
      </c>
      <c r="GIN6" t="s">
        <v>9715</v>
      </c>
      <c r="GIS6" t="s">
        <v>9712</v>
      </c>
      <c r="GIW6" t="s">
        <v>9691</v>
      </c>
      <c r="GJG6" t="s">
        <v>9691</v>
      </c>
      <c r="GJJ6" t="s">
        <v>9695</v>
      </c>
      <c r="GJO6" t="s">
        <v>9702</v>
      </c>
      <c r="GJP6" t="s">
        <v>9707</v>
      </c>
      <c r="GJX6" t="s">
        <v>9713</v>
      </c>
      <c r="GKB6" t="s">
        <v>9685</v>
      </c>
      <c r="GKC6" t="s">
        <v>9691</v>
      </c>
      <c r="GKG6" t="s">
        <v>9685</v>
      </c>
      <c r="GKQ6" t="s">
        <v>9707</v>
      </c>
      <c r="GKZ6" t="s">
        <v>9687</v>
      </c>
      <c r="GLH6" t="s">
        <v>9698</v>
      </c>
      <c r="GLO6" t="s">
        <v>9708</v>
      </c>
      <c r="GLQ6" t="s">
        <v>9705</v>
      </c>
      <c r="GLS6" t="s">
        <v>9711</v>
      </c>
      <c r="GLT6" t="s">
        <v>9717</v>
      </c>
      <c r="GMK6" t="s">
        <v>9713</v>
      </c>
      <c r="GMY6" t="s">
        <v>9685</v>
      </c>
      <c r="GNB6" t="s">
        <v>9712</v>
      </c>
      <c r="GNH6" t="s">
        <v>9713</v>
      </c>
      <c r="GNJ6" t="s">
        <v>9692</v>
      </c>
      <c r="GNL6" t="s">
        <v>9699</v>
      </c>
      <c r="GNV6" t="s">
        <v>9713</v>
      </c>
      <c r="GOD6" t="s">
        <v>9688</v>
      </c>
      <c r="GOF6" t="s">
        <v>9695</v>
      </c>
      <c r="GOH6" t="s">
        <v>9714</v>
      </c>
      <c r="GOI6" t="s">
        <v>9703</v>
      </c>
      <c r="GOW6" t="s">
        <v>9690</v>
      </c>
      <c r="GOZ6" t="s">
        <v>9704</v>
      </c>
      <c r="GPD6" t="s">
        <v>9711</v>
      </c>
      <c r="GPG6" t="s">
        <v>9686</v>
      </c>
      <c r="GPJ6" t="s">
        <v>9691</v>
      </c>
      <c r="GPK6" t="s">
        <v>9704</v>
      </c>
      <c r="GPM6" t="s">
        <v>9698</v>
      </c>
      <c r="GPU6" t="s">
        <v>9713</v>
      </c>
      <c r="GPW6" t="s">
        <v>9691</v>
      </c>
      <c r="GQC6" t="s">
        <v>9712</v>
      </c>
      <c r="GQH6" t="s">
        <v>9702</v>
      </c>
      <c r="GQK6" t="s">
        <v>9711</v>
      </c>
      <c r="GQL6" t="s">
        <v>9700</v>
      </c>
      <c r="GQN6" t="s">
        <v>9706</v>
      </c>
      <c r="GRB6" t="s">
        <v>9698</v>
      </c>
      <c r="GRC6" t="s">
        <v>9711</v>
      </c>
      <c r="GRH6" t="s">
        <v>9687</v>
      </c>
      <c r="GRL6" t="s">
        <v>9685</v>
      </c>
      <c r="GRZ6" t="s">
        <v>9703</v>
      </c>
      <c r="GSK6" t="s">
        <v>9695</v>
      </c>
      <c r="GSM6" t="s">
        <v>9715</v>
      </c>
      <c r="GSN6" t="s">
        <v>9702</v>
      </c>
      <c r="GSP6" t="s">
        <v>9704</v>
      </c>
      <c r="GSR6" t="s">
        <v>9699</v>
      </c>
      <c r="GSY6" t="s">
        <v>9698</v>
      </c>
      <c r="GTG6" t="s">
        <v>9700</v>
      </c>
      <c r="GTL6" t="s">
        <v>9706</v>
      </c>
      <c r="GTO6" t="s">
        <v>9689</v>
      </c>
      <c r="GTR6" t="s">
        <v>9693</v>
      </c>
      <c r="GUB6" t="s">
        <v>9695</v>
      </c>
      <c r="GUI6" t="s">
        <v>9690</v>
      </c>
      <c r="GUN6" t="s">
        <v>9689</v>
      </c>
      <c r="GUT6" t="s">
        <v>9692</v>
      </c>
      <c r="GUV6" t="s">
        <v>9710</v>
      </c>
      <c r="GUX6" t="s">
        <v>9712</v>
      </c>
      <c r="GVC6" t="s">
        <v>9688</v>
      </c>
      <c r="GVE6" t="s">
        <v>9689</v>
      </c>
      <c r="GVI6" t="s">
        <v>9709</v>
      </c>
      <c r="GVZ6" t="s">
        <v>9709</v>
      </c>
      <c r="GWB6" t="s">
        <v>9711</v>
      </c>
      <c r="GWG6" t="s">
        <v>9685</v>
      </c>
      <c r="GWI6" t="s">
        <v>9715</v>
      </c>
      <c r="GWO6" t="s">
        <v>9688</v>
      </c>
      <c r="GWP6" t="s">
        <v>9699</v>
      </c>
      <c r="GWT6" t="s">
        <v>9711</v>
      </c>
      <c r="GXB6" t="s">
        <v>9696</v>
      </c>
      <c r="GXG6" t="s">
        <v>9716</v>
      </c>
      <c r="GXI6" t="s">
        <v>9687</v>
      </c>
      <c r="GXJ6" t="s">
        <v>9688</v>
      </c>
      <c r="GXN6" t="s">
        <v>9705</v>
      </c>
      <c r="GXQ6" t="s">
        <v>9686</v>
      </c>
      <c r="GXU6" t="s">
        <v>9714</v>
      </c>
      <c r="GXV6" t="s">
        <v>9695</v>
      </c>
      <c r="GXZ6" t="s">
        <v>9690</v>
      </c>
      <c r="GYM6" t="s">
        <v>9693</v>
      </c>
      <c r="GYR6" t="s">
        <v>9697</v>
      </c>
      <c r="GYW6" t="s">
        <v>9687</v>
      </c>
      <c r="GYZ6" t="s">
        <v>9692</v>
      </c>
      <c r="GZB6" t="s">
        <v>9689</v>
      </c>
      <c r="GZE6" t="s">
        <v>9705</v>
      </c>
      <c r="GZG6" t="s">
        <v>9705</v>
      </c>
      <c r="GZQ6" t="s">
        <v>9708</v>
      </c>
      <c r="GZR6" t="s">
        <v>9688</v>
      </c>
      <c r="HAA6" t="s">
        <v>9710</v>
      </c>
      <c r="HAJ6" t="s">
        <v>9721</v>
      </c>
      <c r="HAM6" t="s">
        <v>9689</v>
      </c>
      <c r="HAO6" t="s">
        <v>9700</v>
      </c>
      <c r="HAS6" t="s">
        <v>9688</v>
      </c>
      <c r="HAT6" t="s">
        <v>9689</v>
      </c>
      <c r="HBC6" t="s">
        <v>9685</v>
      </c>
      <c r="HBG6" t="s">
        <v>9687</v>
      </c>
      <c r="HBN6" t="s">
        <v>9698</v>
      </c>
      <c r="HBP6" t="s">
        <v>9702</v>
      </c>
      <c r="HBQ6" t="s">
        <v>9699</v>
      </c>
      <c r="HBW6" t="s">
        <v>9710</v>
      </c>
      <c r="HCA6" t="s">
        <v>9690</v>
      </c>
      <c r="HCJ6" t="s">
        <v>9695</v>
      </c>
      <c r="HCN6" t="s">
        <v>9693</v>
      </c>
      <c r="HCQ6" t="s">
        <v>9709</v>
      </c>
      <c r="HCR6" t="s">
        <v>9708</v>
      </c>
      <c r="HCU6" t="s">
        <v>9698</v>
      </c>
      <c r="HDB6" t="s">
        <v>9697</v>
      </c>
      <c r="HDJ6" t="s">
        <v>9688</v>
      </c>
      <c r="HDO6" t="s">
        <v>9689</v>
      </c>
      <c r="HDW6" t="s">
        <v>9703</v>
      </c>
      <c r="HEQ6" t="s">
        <v>9692</v>
      </c>
      <c r="HEX6" t="s">
        <v>9711</v>
      </c>
      <c r="HFI6" t="s">
        <v>9704</v>
      </c>
      <c r="HFN6" t="s">
        <v>9686</v>
      </c>
      <c r="HFZ6" t="s">
        <v>9705</v>
      </c>
      <c r="HGA6" t="s">
        <v>9690</v>
      </c>
      <c r="HGC6" t="s">
        <v>9696</v>
      </c>
      <c r="HGR6" t="s">
        <v>9685</v>
      </c>
      <c r="HGU6" t="s">
        <v>9697</v>
      </c>
      <c r="HGY6" t="s">
        <v>9689</v>
      </c>
      <c r="HHA6" t="s">
        <v>9712</v>
      </c>
      <c r="HHQ6" t="s">
        <v>9705</v>
      </c>
      <c r="HHV6" t="s">
        <v>9686</v>
      </c>
      <c r="HHW6" t="s">
        <v>9685</v>
      </c>
      <c r="HHZ6" t="s">
        <v>9695</v>
      </c>
      <c r="HIC6" t="s">
        <v>9700</v>
      </c>
      <c r="HIF6" t="s">
        <v>9686</v>
      </c>
      <c r="HIN6" t="s">
        <v>9696</v>
      </c>
      <c r="HIQ6" t="s">
        <v>9701</v>
      </c>
      <c r="HIX6" t="s">
        <v>9691</v>
      </c>
      <c r="HJA6" t="s">
        <v>9704</v>
      </c>
      <c r="HJF6" t="s">
        <v>9705</v>
      </c>
      <c r="HJJ6" t="s">
        <v>9712</v>
      </c>
      <c r="HJK6" t="s">
        <v>9698</v>
      </c>
      <c r="HJN6" t="s">
        <v>9688</v>
      </c>
      <c r="HJQ6" t="s">
        <v>9697</v>
      </c>
      <c r="HJU6" t="s">
        <v>9693</v>
      </c>
      <c r="HKE6" t="s">
        <v>9709</v>
      </c>
      <c r="HKL6" t="s">
        <v>9698</v>
      </c>
      <c r="HKZ6" t="s">
        <v>9715</v>
      </c>
      <c r="HLD6" t="s">
        <v>9704</v>
      </c>
      <c r="HLK6" t="s">
        <v>9709</v>
      </c>
      <c r="HLM6" t="s">
        <v>9712</v>
      </c>
      <c r="HLN6" t="s">
        <v>9685</v>
      </c>
      <c r="HLP6" t="s">
        <v>9685</v>
      </c>
      <c r="HLT6" t="s">
        <v>9690</v>
      </c>
      <c r="HMA6" t="s">
        <v>9685</v>
      </c>
      <c r="HMB6" t="s">
        <v>9708</v>
      </c>
      <c r="HMC6" t="s">
        <v>9709</v>
      </c>
      <c r="HMH6" t="s">
        <v>9711</v>
      </c>
      <c r="HMN6" t="s">
        <v>9697</v>
      </c>
      <c r="HMS6" t="s">
        <v>9696</v>
      </c>
      <c r="HMT6" t="s">
        <v>9704</v>
      </c>
      <c r="HMZ6" t="s">
        <v>9691</v>
      </c>
      <c r="HNP6" t="s">
        <v>9714</v>
      </c>
      <c r="HNQ6" t="s">
        <v>9691</v>
      </c>
      <c r="HNS6" t="s">
        <v>9708</v>
      </c>
      <c r="HOG6" t="s">
        <v>9692</v>
      </c>
      <c r="HOH6" t="s">
        <v>9694</v>
      </c>
      <c r="HOO6" t="s">
        <v>9691</v>
      </c>
      <c r="HOR6" t="s">
        <v>9714</v>
      </c>
      <c r="HOZ6" t="s">
        <v>9713</v>
      </c>
      <c r="HPC6" t="s">
        <v>9687</v>
      </c>
      <c r="HPW6" t="s">
        <v>9689</v>
      </c>
      <c r="HQC6" t="s">
        <v>9696</v>
      </c>
      <c r="HQD6" t="s">
        <v>9708</v>
      </c>
      <c r="HQJ6" t="s">
        <v>9689</v>
      </c>
      <c r="HQO6" t="s">
        <v>9693</v>
      </c>
      <c r="HQV6" t="s">
        <v>9705</v>
      </c>
      <c r="HRD6" t="s">
        <v>9707</v>
      </c>
      <c r="HRP6" t="s">
        <v>9704</v>
      </c>
      <c r="HRQ6" t="s">
        <v>9709</v>
      </c>
      <c r="HRR6" t="s">
        <v>9687</v>
      </c>
      <c r="HRZ6" t="s">
        <v>9706</v>
      </c>
      <c r="HSF6" t="s">
        <v>9706</v>
      </c>
      <c r="HSI6" t="s">
        <v>9704</v>
      </c>
      <c r="HSJ6" t="s">
        <v>9713</v>
      </c>
      <c r="HSL6" t="s">
        <v>9713</v>
      </c>
      <c r="HSN6" t="s">
        <v>9704</v>
      </c>
      <c r="HSS6" t="s">
        <v>9691</v>
      </c>
      <c r="HSX6" t="s">
        <v>9708</v>
      </c>
      <c r="HSY6" t="s">
        <v>9687</v>
      </c>
      <c r="HSZ6" t="s">
        <v>9713</v>
      </c>
      <c r="HUD6" t="s">
        <v>9689</v>
      </c>
      <c r="HUE6" t="s">
        <v>9696</v>
      </c>
      <c r="HUJ6" t="s">
        <v>9710</v>
      </c>
      <c r="HUL6" t="s">
        <v>9689</v>
      </c>
      <c r="HVC6" t="s">
        <v>9711</v>
      </c>
      <c r="HVN6" t="s">
        <v>9695</v>
      </c>
      <c r="HVO6" t="s">
        <v>9708</v>
      </c>
      <c r="HVP6" t="s">
        <v>9696</v>
      </c>
      <c r="HVR6" t="s">
        <v>9696</v>
      </c>
      <c r="HVV6" t="s">
        <v>9688</v>
      </c>
      <c r="HVY6" t="s">
        <v>9704</v>
      </c>
      <c r="HWA6" t="s">
        <v>9686</v>
      </c>
      <c r="HWC6" t="s">
        <v>9707</v>
      </c>
      <c r="HWG6" t="s">
        <v>9689</v>
      </c>
      <c r="HWK6" t="s">
        <v>9706</v>
      </c>
      <c r="HWN6" t="s">
        <v>9689</v>
      </c>
      <c r="HWO6" t="s">
        <v>9704</v>
      </c>
      <c r="HWR6" t="s">
        <v>9688</v>
      </c>
      <c r="HWT6" t="s">
        <v>9711</v>
      </c>
      <c r="HWV6" t="s">
        <v>9714</v>
      </c>
      <c r="HXB6" t="s">
        <v>9700</v>
      </c>
      <c r="HXF6" t="s">
        <v>9706</v>
      </c>
      <c r="HXJ6" t="s">
        <v>9703</v>
      </c>
      <c r="HXM6" t="s">
        <v>9692</v>
      </c>
      <c r="HXQ6" t="s">
        <v>9708</v>
      </c>
      <c r="HXY6" t="s">
        <v>9702</v>
      </c>
      <c r="HYB6" t="s">
        <v>9707</v>
      </c>
      <c r="HYF6" t="s">
        <v>9708</v>
      </c>
      <c r="HYJ6" t="s">
        <v>9713</v>
      </c>
      <c r="HYM6" t="s">
        <v>9700</v>
      </c>
      <c r="HYY6" t="s">
        <v>9695</v>
      </c>
      <c r="HYZ6" t="s">
        <v>9694</v>
      </c>
      <c r="HZA6" t="s">
        <v>9692</v>
      </c>
      <c r="IAD6" t="s">
        <v>9689</v>
      </c>
      <c r="IAJ6" t="s">
        <v>9686</v>
      </c>
      <c r="IAO6" t="s">
        <v>9709</v>
      </c>
      <c r="IBE6" t="s">
        <v>9689</v>
      </c>
      <c r="IBP6" t="s">
        <v>9712</v>
      </c>
      <c r="IBQ6" t="s">
        <v>9711</v>
      </c>
      <c r="IBY6" t="s">
        <v>9691</v>
      </c>
      <c r="IBZ6" t="s">
        <v>9690</v>
      </c>
      <c r="ICH6" t="s">
        <v>9695</v>
      </c>
      <c r="ICL6" t="s">
        <v>9704</v>
      </c>
      <c r="ICP6" t="s">
        <v>9711</v>
      </c>
      <c r="ICV6" t="s">
        <v>9690</v>
      </c>
      <c r="ICX6" t="s">
        <v>9710</v>
      </c>
      <c r="ICY6" t="s">
        <v>9712</v>
      </c>
      <c r="ICZ6" t="s">
        <v>9694</v>
      </c>
      <c r="IDC6" t="s">
        <v>9691</v>
      </c>
      <c r="IDD6" t="s">
        <v>9705</v>
      </c>
      <c r="IDE6" t="s">
        <v>9688</v>
      </c>
      <c r="IDO6" t="s">
        <v>9713</v>
      </c>
      <c r="IDT6" t="s">
        <v>9711</v>
      </c>
      <c r="IDW6" t="s">
        <v>9715</v>
      </c>
      <c r="IEC6" t="s">
        <v>9710</v>
      </c>
      <c r="IEG6" t="s">
        <v>9695</v>
      </c>
      <c r="IEL6" t="s">
        <v>9698</v>
      </c>
      <c r="IES6" t="s">
        <v>9699</v>
      </c>
      <c r="IFB6" t="s">
        <v>9702</v>
      </c>
      <c r="IFE6" t="s">
        <v>9704</v>
      </c>
      <c r="IFG6" t="s">
        <v>9709</v>
      </c>
      <c r="IFK6" t="s">
        <v>9709</v>
      </c>
      <c r="IFL6" t="s">
        <v>9692</v>
      </c>
      <c r="IFN6" t="s">
        <v>9700</v>
      </c>
      <c r="IFS6" t="s">
        <v>9704</v>
      </c>
      <c r="IFW6" t="s">
        <v>9712</v>
      </c>
      <c r="IGF6" t="s">
        <v>9690</v>
      </c>
      <c r="IGI6" t="s">
        <v>9716</v>
      </c>
      <c r="IGJ6" t="s">
        <v>9715</v>
      </c>
      <c r="IGO6" t="s">
        <v>9706</v>
      </c>
      <c r="IGQ6" t="s">
        <v>9695</v>
      </c>
      <c r="IGS6" t="s">
        <v>9692</v>
      </c>
      <c r="IGW6" t="s">
        <v>9712</v>
      </c>
      <c r="IHF6" t="s">
        <v>9697</v>
      </c>
      <c r="IHG6" t="s">
        <v>9707</v>
      </c>
      <c r="IHI6" t="s">
        <v>9692</v>
      </c>
      <c r="IHJ6" t="s">
        <v>9691</v>
      </c>
      <c r="IHN6" t="s">
        <v>9710</v>
      </c>
      <c r="IHO6" t="s">
        <v>9689</v>
      </c>
      <c r="IHQ6" t="s">
        <v>9706</v>
      </c>
      <c r="IHS6" t="s">
        <v>9713</v>
      </c>
      <c r="IHT6" t="s">
        <v>9711</v>
      </c>
      <c r="IHW6" t="s">
        <v>9698</v>
      </c>
      <c r="IHX6" t="s">
        <v>9691</v>
      </c>
      <c r="IIH6" t="s">
        <v>9708</v>
      </c>
      <c r="IIR6" t="s">
        <v>9715</v>
      </c>
      <c r="IJD6" t="s">
        <v>9706</v>
      </c>
      <c r="IJK6" t="s">
        <v>9709</v>
      </c>
      <c r="IJM6" t="s">
        <v>9689</v>
      </c>
      <c r="IJO6" t="s">
        <v>9689</v>
      </c>
      <c r="IJQ6" t="s">
        <v>9688</v>
      </c>
      <c r="IJS6" t="s">
        <v>9690</v>
      </c>
      <c r="IJU6" t="s">
        <v>9691</v>
      </c>
      <c r="IJV6" t="s">
        <v>9712</v>
      </c>
      <c r="IJX6" t="s">
        <v>9697</v>
      </c>
      <c r="IKE6" t="s">
        <v>9712</v>
      </c>
      <c r="IKN6" t="s">
        <v>9708</v>
      </c>
      <c r="IKQ6" t="s">
        <v>9704</v>
      </c>
      <c r="IKW6" t="s">
        <v>9711</v>
      </c>
      <c r="ILM6" t="s">
        <v>9695</v>
      </c>
      <c r="ILR6" t="s">
        <v>9686</v>
      </c>
      <c r="ILS6" t="s">
        <v>9714</v>
      </c>
      <c r="ILT6" t="s">
        <v>9700</v>
      </c>
      <c r="ILU6" t="s">
        <v>9692</v>
      </c>
      <c r="ILX6" t="s">
        <v>9692</v>
      </c>
      <c r="IMK6" t="s">
        <v>9687</v>
      </c>
      <c r="IMQ6" t="s">
        <v>9688</v>
      </c>
      <c r="IMY6" t="s">
        <v>9696</v>
      </c>
      <c r="INA6" t="s">
        <v>9722</v>
      </c>
      <c r="IND6" t="s">
        <v>9688</v>
      </c>
      <c r="INE6" t="s">
        <v>9716</v>
      </c>
      <c r="INF6" t="s">
        <v>9713</v>
      </c>
      <c r="INK6" t="s">
        <v>9712</v>
      </c>
      <c r="INS6" t="s">
        <v>9696</v>
      </c>
      <c r="INT6" t="s">
        <v>9693</v>
      </c>
      <c r="INZ6" t="s">
        <v>9692</v>
      </c>
      <c r="ION6" t="s">
        <v>9695</v>
      </c>
      <c r="IOO6" t="s">
        <v>9706</v>
      </c>
      <c r="IOP6" t="s">
        <v>9714</v>
      </c>
      <c r="IOQ6" t="s">
        <v>9700</v>
      </c>
      <c r="IOR6" t="s">
        <v>9705</v>
      </c>
      <c r="IPC6" t="s">
        <v>9695</v>
      </c>
      <c r="IPD6" t="s">
        <v>9715</v>
      </c>
      <c r="IPH6" t="s">
        <v>9706</v>
      </c>
      <c r="IPL6" t="s">
        <v>9706</v>
      </c>
      <c r="IPQ6" t="s">
        <v>9707</v>
      </c>
      <c r="IPU6" t="s">
        <v>9695</v>
      </c>
      <c r="IPW6" t="s">
        <v>9708</v>
      </c>
      <c r="IPZ6" t="s">
        <v>9708</v>
      </c>
      <c r="IQC6" t="s">
        <v>9695</v>
      </c>
      <c r="IQE6" t="s">
        <v>9695</v>
      </c>
      <c r="IQF6" t="s">
        <v>9685</v>
      </c>
      <c r="IQS6" t="s">
        <v>9692</v>
      </c>
      <c r="IRC6" t="s">
        <v>9686</v>
      </c>
      <c r="IRM6" t="s">
        <v>9710</v>
      </c>
      <c r="IRQ6" t="s">
        <v>9688</v>
      </c>
      <c r="IRR6" t="s">
        <v>9687</v>
      </c>
      <c r="IRS6" t="s">
        <v>9686</v>
      </c>
      <c r="ISF6" t="s">
        <v>9704</v>
      </c>
      <c r="ITC6" t="s">
        <v>9691</v>
      </c>
      <c r="ITE6" t="s">
        <v>9715</v>
      </c>
      <c r="ITI6" t="s">
        <v>9714</v>
      </c>
      <c r="ITJ6" t="s">
        <v>9693</v>
      </c>
      <c r="ITM6" t="s">
        <v>9696</v>
      </c>
      <c r="ITQ6" t="s">
        <v>9691</v>
      </c>
      <c r="ITS6" t="s">
        <v>9697</v>
      </c>
      <c r="ITZ6" t="s">
        <v>9700</v>
      </c>
      <c r="IUB6" t="s">
        <v>9705</v>
      </c>
      <c r="IUC6" t="s">
        <v>9706</v>
      </c>
      <c r="IUF6" t="s">
        <v>9709</v>
      </c>
      <c r="IUI6" t="s">
        <v>9692</v>
      </c>
      <c r="IUM6" t="s">
        <v>9712</v>
      </c>
      <c r="IUO6" t="s">
        <v>9705</v>
      </c>
      <c r="IVC6" t="s">
        <v>9706</v>
      </c>
      <c r="IVD6" t="s">
        <v>9687</v>
      </c>
      <c r="IVK6" t="s">
        <v>9696</v>
      </c>
      <c r="IWA6" t="s">
        <v>9689</v>
      </c>
      <c r="IWK6" t="s">
        <v>9701</v>
      </c>
      <c r="IWQ6" t="s">
        <v>9705</v>
      </c>
      <c r="IWU6" t="s">
        <v>9691</v>
      </c>
      <c r="IXB6" t="s">
        <v>9705</v>
      </c>
      <c r="IXD6" t="s">
        <v>9685</v>
      </c>
      <c r="IXI6" t="s">
        <v>9713</v>
      </c>
      <c r="IXJ6" t="s">
        <v>9695</v>
      </c>
      <c r="IXP6" t="s">
        <v>9695</v>
      </c>
      <c r="IXS6" t="s">
        <v>9692</v>
      </c>
      <c r="IZA6" t="s">
        <v>9687</v>
      </c>
      <c r="IZI6" t="s">
        <v>9714</v>
      </c>
      <c r="IZO6" t="s">
        <v>9695</v>
      </c>
      <c r="IZT6" t="s">
        <v>9692</v>
      </c>
      <c r="IZU6" t="s">
        <v>9691</v>
      </c>
      <c r="JAF6" t="s">
        <v>9709</v>
      </c>
      <c r="JAJ6" t="s">
        <v>9711</v>
      </c>
      <c r="JAU6" t="s">
        <v>9685</v>
      </c>
      <c r="JAV6" t="s">
        <v>9700</v>
      </c>
      <c r="JAX6" t="s">
        <v>9712</v>
      </c>
      <c r="JAZ6" t="s">
        <v>9689</v>
      </c>
      <c r="JBG6" t="s">
        <v>9698</v>
      </c>
      <c r="JBK6" t="s">
        <v>9691</v>
      </c>
      <c r="JBM6" t="s">
        <v>9713</v>
      </c>
      <c r="JBO6" t="s">
        <v>9698</v>
      </c>
      <c r="JBR6" t="s">
        <v>9701</v>
      </c>
      <c r="JCA6" t="s">
        <v>9688</v>
      </c>
      <c r="JCE6" t="s">
        <v>9690</v>
      </c>
      <c r="JCF6" t="s">
        <v>9685</v>
      </c>
      <c r="JCG6" t="s">
        <v>9706</v>
      </c>
      <c r="JCH6" t="s">
        <v>9702</v>
      </c>
      <c r="JCJ6" t="s">
        <v>9713</v>
      </c>
      <c r="JCN6" t="s">
        <v>9708</v>
      </c>
      <c r="JCQ6" t="s">
        <v>9713</v>
      </c>
      <c r="JCS6" t="s">
        <v>9708</v>
      </c>
      <c r="JCU6" t="s">
        <v>9709</v>
      </c>
      <c r="JCV6" t="s">
        <v>9685</v>
      </c>
      <c r="JDG6" t="s">
        <v>9704</v>
      </c>
      <c r="JDT6" t="s">
        <v>9699</v>
      </c>
      <c r="JDU6" t="s">
        <v>9700</v>
      </c>
      <c r="JEB6" t="s">
        <v>9696</v>
      </c>
      <c r="JEH6" t="s">
        <v>9711</v>
      </c>
      <c r="JET6" t="s">
        <v>9692</v>
      </c>
      <c r="JFA6" t="s">
        <v>9705</v>
      </c>
      <c r="JFE6" t="s">
        <v>9686</v>
      </c>
      <c r="JFK6" t="s">
        <v>9708</v>
      </c>
      <c r="JFM6" t="s">
        <v>9689</v>
      </c>
      <c r="JFU6" t="s">
        <v>9697</v>
      </c>
      <c r="JFV6" t="s">
        <v>9706</v>
      </c>
      <c r="JFY6" t="s">
        <v>9690</v>
      </c>
      <c r="JGC6" t="s">
        <v>9704</v>
      </c>
      <c r="JGG6" t="s">
        <v>9695</v>
      </c>
      <c r="JGW6" t="s">
        <v>9700</v>
      </c>
      <c r="JGX6" t="s">
        <v>9691</v>
      </c>
      <c r="JHA6" t="s">
        <v>9705</v>
      </c>
      <c r="JHB6" t="s">
        <v>9686</v>
      </c>
      <c r="JHC6" t="s">
        <v>9710</v>
      </c>
      <c r="JHD6" t="s">
        <v>9710</v>
      </c>
      <c r="JHK6" t="s">
        <v>9715</v>
      </c>
      <c r="JHS6" t="s">
        <v>9700</v>
      </c>
      <c r="JHT6" t="s">
        <v>9687</v>
      </c>
      <c r="JHX6" t="s">
        <v>9704</v>
      </c>
      <c r="JIF6" t="s">
        <v>9695</v>
      </c>
      <c r="JII6" t="s">
        <v>9695</v>
      </c>
      <c r="JIO6" t="s">
        <v>9712</v>
      </c>
      <c r="JIT6" t="s">
        <v>9685</v>
      </c>
      <c r="JIY6" t="s">
        <v>9686</v>
      </c>
      <c r="JIZ6" t="s">
        <v>9706</v>
      </c>
      <c r="JJA6" t="s">
        <v>9687</v>
      </c>
      <c r="JJL6" t="s">
        <v>9699</v>
      </c>
      <c r="JJQ6" t="s">
        <v>9713</v>
      </c>
      <c r="JJW6" t="s">
        <v>9711</v>
      </c>
      <c r="JJZ6" t="s">
        <v>9689</v>
      </c>
      <c r="JKA6" t="s">
        <v>9693</v>
      </c>
      <c r="JKE6" t="s">
        <v>9698</v>
      </c>
      <c r="JKF6" t="s">
        <v>9712</v>
      </c>
      <c r="JKH6" t="s">
        <v>9712</v>
      </c>
      <c r="JKJ6" t="s">
        <v>9698</v>
      </c>
      <c r="JKX6" t="s">
        <v>9692</v>
      </c>
      <c r="JLF6" t="s">
        <v>9695</v>
      </c>
      <c r="JLH6" t="s">
        <v>9688</v>
      </c>
      <c r="JLN6" t="s">
        <v>9713</v>
      </c>
      <c r="JLO6" t="s">
        <v>9690</v>
      </c>
      <c r="JMD6" t="s">
        <v>9706</v>
      </c>
      <c r="JMM6" t="s">
        <v>9694</v>
      </c>
      <c r="JMZ6" t="s">
        <v>9705</v>
      </c>
      <c r="JNB6" t="s">
        <v>9704</v>
      </c>
      <c r="JNF6" t="s">
        <v>9690</v>
      </c>
      <c r="JNH6" t="s">
        <v>9711</v>
      </c>
      <c r="JNM6" t="s">
        <v>9713</v>
      </c>
      <c r="JNO6" t="s">
        <v>9711</v>
      </c>
      <c r="JNS6" t="s">
        <v>9704</v>
      </c>
      <c r="JNV6" t="s">
        <v>9695</v>
      </c>
      <c r="JOD6" t="s">
        <v>9689</v>
      </c>
      <c r="JON6" t="s">
        <v>9704</v>
      </c>
      <c r="JOQ6" t="s">
        <v>9707</v>
      </c>
      <c r="JOR6" t="s">
        <v>9685</v>
      </c>
      <c r="JOW6" t="s">
        <v>9693</v>
      </c>
      <c r="JPD6" t="s">
        <v>9713</v>
      </c>
      <c r="JPL6" t="s">
        <v>9691</v>
      </c>
      <c r="JPR6" t="s">
        <v>9695</v>
      </c>
      <c r="JPV6" t="s">
        <v>9706</v>
      </c>
      <c r="JQA6" t="s">
        <v>9700</v>
      </c>
      <c r="JQI6" t="s">
        <v>9709</v>
      </c>
      <c r="JQK6" t="s">
        <v>9712</v>
      </c>
      <c r="JQZ6" t="s">
        <v>9704</v>
      </c>
      <c r="JRH6" t="s">
        <v>9699</v>
      </c>
      <c r="JRK6" t="s">
        <v>9713</v>
      </c>
      <c r="JRN6" t="s">
        <v>9714</v>
      </c>
      <c r="JRP6" t="s">
        <v>9695</v>
      </c>
      <c r="JRR6" t="s">
        <v>9711</v>
      </c>
      <c r="JRS6" t="s">
        <v>9687</v>
      </c>
      <c r="JRU6" t="s">
        <v>9710</v>
      </c>
      <c r="JSP6" t="s">
        <v>9689</v>
      </c>
      <c r="JSU6" t="s">
        <v>9696</v>
      </c>
      <c r="JSZ6" t="s">
        <v>9715</v>
      </c>
      <c r="JTG6" t="s">
        <v>9702</v>
      </c>
      <c r="JTX6" t="s">
        <v>9715</v>
      </c>
      <c r="JUE6" t="s">
        <v>9690</v>
      </c>
      <c r="JUI6" t="s">
        <v>9700</v>
      </c>
      <c r="JUR6" t="s">
        <v>9697</v>
      </c>
      <c r="JUU6" t="s">
        <v>9709</v>
      </c>
      <c r="JVC6" t="s">
        <v>9709</v>
      </c>
      <c r="JVJ6" t="s">
        <v>9705</v>
      </c>
      <c r="JVS6" t="s">
        <v>9687</v>
      </c>
      <c r="JWE6" t="s">
        <v>9688</v>
      </c>
      <c r="JWF6" t="s">
        <v>9708</v>
      </c>
      <c r="JWN6" t="s">
        <v>9692</v>
      </c>
      <c r="JWY6" t="s">
        <v>9715</v>
      </c>
      <c r="JXF6" t="s">
        <v>9713</v>
      </c>
      <c r="JXN6" t="s">
        <v>9687</v>
      </c>
      <c r="JXO6" t="s">
        <v>9691</v>
      </c>
      <c r="JXU6" t="s">
        <v>9715</v>
      </c>
      <c r="JYA6" t="s">
        <v>9693</v>
      </c>
      <c r="JYC6" t="s">
        <v>9695</v>
      </c>
      <c r="JYH6" t="s">
        <v>9688</v>
      </c>
      <c r="JYJ6" t="s">
        <v>9695</v>
      </c>
      <c r="JYR6" t="s">
        <v>9692</v>
      </c>
      <c r="JYZ6" t="s">
        <v>9705</v>
      </c>
      <c r="JZB6" t="s">
        <v>9711</v>
      </c>
      <c r="JZC6" t="s">
        <v>9692</v>
      </c>
      <c r="JZE6" t="s">
        <v>9708</v>
      </c>
      <c r="KAC6" t="s">
        <v>9711</v>
      </c>
      <c r="KAN6" t="s">
        <v>9704</v>
      </c>
      <c r="KAS6" t="s">
        <v>9690</v>
      </c>
      <c r="KAT6" t="s">
        <v>9697</v>
      </c>
      <c r="KBB6" t="s">
        <v>9696</v>
      </c>
      <c r="KBD6" t="s">
        <v>9713</v>
      </c>
      <c r="KBP6" t="s">
        <v>9695</v>
      </c>
      <c r="KBU6" t="s">
        <v>9713</v>
      </c>
      <c r="KCA6" t="s">
        <v>9723</v>
      </c>
      <c r="KCH6" t="s">
        <v>9717</v>
      </c>
      <c r="KCI6" t="s">
        <v>9713</v>
      </c>
      <c r="KCS6" t="s">
        <v>9691</v>
      </c>
      <c r="KCT6" t="s">
        <v>9694</v>
      </c>
      <c r="KCZ6" t="s">
        <v>9689</v>
      </c>
      <c r="KDF6" t="s">
        <v>9697</v>
      </c>
      <c r="KDH6" t="s">
        <v>9708</v>
      </c>
      <c r="KDI6" t="s">
        <v>9709</v>
      </c>
      <c r="KDP6" t="s">
        <v>9701</v>
      </c>
      <c r="KDR6" t="s">
        <v>9712</v>
      </c>
      <c r="KDT6" t="s">
        <v>9713</v>
      </c>
      <c r="KDU6" t="s">
        <v>9712</v>
      </c>
      <c r="KDV6" t="s">
        <v>9721</v>
      </c>
      <c r="KEG6" t="s">
        <v>9693</v>
      </c>
      <c r="KEH6" t="s">
        <v>9711</v>
      </c>
      <c r="KEN6" t="s">
        <v>9713</v>
      </c>
      <c r="KET6" t="s">
        <v>9706</v>
      </c>
      <c r="KEV6" t="s">
        <v>9707</v>
      </c>
      <c r="KEY6" t="s">
        <v>9700</v>
      </c>
      <c r="KFI6" t="s">
        <v>9698</v>
      </c>
      <c r="KFP6" t="s">
        <v>9690</v>
      </c>
      <c r="KFW6" t="s">
        <v>9687</v>
      </c>
      <c r="KFY6" t="s">
        <v>9694</v>
      </c>
      <c r="KFZ6" t="s">
        <v>9713</v>
      </c>
      <c r="KGL6" t="s">
        <v>9688</v>
      </c>
      <c r="KGM6" t="s">
        <v>9700</v>
      </c>
      <c r="KGN6" t="s">
        <v>9688</v>
      </c>
      <c r="KGP6" t="s">
        <v>9687</v>
      </c>
      <c r="KGS6" t="s">
        <v>9704</v>
      </c>
      <c r="KGU6" t="s">
        <v>9692</v>
      </c>
      <c r="KGX6" t="s">
        <v>9703</v>
      </c>
      <c r="KHE6" t="s">
        <v>9708</v>
      </c>
      <c r="KHH6" t="s">
        <v>9690</v>
      </c>
      <c r="KHR6" t="s">
        <v>9693</v>
      </c>
      <c r="KIB6" t="s">
        <v>9708</v>
      </c>
      <c r="KID6" t="s">
        <v>9702</v>
      </c>
      <c r="KIF6" t="s">
        <v>9706</v>
      </c>
      <c r="KIJ6" t="s">
        <v>9713</v>
      </c>
      <c r="KIR6" t="s">
        <v>9705</v>
      </c>
      <c r="KIS6" t="s">
        <v>9711</v>
      </c>
      <c r="KIU6" t="s">
        <v>9696</v>
      </c>
      <c r="KIV6" t="s">
        <v>9716</v>
      </c>
      <c r="KIW6" t="s">
        <v>9711</v>
      </c>
      <c r="KJA6" t="s">
        <v>9685</v>
      </c>
      <c r="KJB6" t="s">
        <v>9705</v>
      </c>
      <c r="KJG6" t="s">
        <v>9687</v>
      </c>
      <c r="KJM6" t="s">
        <v>9689</v>
      </c>
      <c r="KJN6" t="s">
        <v>9700</v>
      </c>
      <c r="KJP6" t="s">
        <v>9716</v>
      </c>
      <c r="KJQ6" t="s">
        <v>9703</v>
      </c>
      <c r="KJR6" t="s">
        <v>9701</v>
      </c>
      <c r="KJU6" t="s">
        <v>9693</v>
      </c>
      <c r="KKE6" t="s">
        <v>9696</v>
      </c>
      <c r="KKF6" t="s">
        <v>9685</v>
      </c>
      <c r="KKG6" t="s">
        <v>9703</v>
      </c>
      <c r="KKH6" t="s">
        <v>9710</v>
      </c>
      <c r="KKP6" t="s">
        <v>9691</v>
      </c>
      <c r="KKT6" t="s">
        <v>9693</v>
      </c>
      <c r="KKV6" t="s">
        <v>9693</v>
      </c>
      <c r="KLC6" t="s">
        <v>9695</v>
      </c>
      <c r="KLG6" t="s">
        <v>9698</v>
      </c>
      <c r="KLT6" t="s">
        <v>9706</v>
      </c>
      <c r="KLX6" t="s">
        <v>9696</v>
      </c>
      <c r="KLY6" t="s">
        <v>9707</v>
      </c>
      <c r="KMG6" t="s">
        <v>9698</v>
      </c>
      <c r="KMH6" t="s">
        <v>9709</v>
      </c>
      <c r="KMP6" t="s">
        <v>9692</v>
      </c>
      <c r="KMS6" t="s">
        <v>9699</v>
      </c>
      <c r="KND6" t="s">
        <v>9691</v>
      </c>
      <c r="KNG6" t="s">
        <v>9692</v>
      </c>
      <c r="KNJ6" t="s">
        <v>9709</v>
      </c>
      <c r="KNP6" t="s">
        <v>9689</v>
      </c>
      <c r="KNZ6" t="s">
        <v>9688</v>
      </c>
      <c r="KOJ6" t="s">
        <v>9704</v>
      </c>
      <c r="KOP6" t="s">
        <v>9713</v>
      </c>
      <c r="KPB6" t="s">
        <v>9687</v>
      </c>
      <c r="KPD6" t="s">
        <v>9712</v>
      </c>
      <c r="KPN6" t="s">
        <v>9693</v>
      </c>
      <c r="KPS6" t="s">
        <v>9711</v>
      </c>
      <c r="KPY6" t="s">
        <v>9715</v>
      </c>
      <c r="KQA6" t="s">
        <v>9692</v>
      </c>
      <c r="KQB6" t="s">
        <v>9694</v>
      </c>
      <c r="KQC6" t="s">
        <v>9692</v>
      </c>
      <c r="KQG6" t="s">
        <v>9712</v>
      </c>
      <c r="KQL6" t="s">
        <v>9706</v>
      </c>
      <c r="KQQ6" t="s">
        <v>9688</v>
      </c>
      <c r="KQR6" t="s">
        <v>9688</v>
      </c>
      <c r="KQY6" t="s">
        <v>9708</v>
      </c>
      <c r="KQZ6" t="s">
        <v>9689</v>
      </c>
      <c r="KRE6" t="s">
        <v>9698</v>
      </c>
      <c r="KRL6" t="s">
        <v>9702</v>
      </c>
      <c r="KRO6" t="s">
        <v>9695</v>
      </c>
      <c r="KRP6" t="s">
        <v>9712</v>
      </c>
      <c r="KRR6" t="s">
        <v>9712</v>
      </c>
      <c r="KSB6" t="s">
        <v>9711</v>
      </c>
      <c r="KSJ6" t="s">
        <v>9716</v>
      </c>
      <c r="KSP6" t="s">
        <v>9713</v>
      </c>
      <c r="KSR6" t="s">
        <v>9713</v>
      </c>
      <c r="KSV6" t="s">
        <v>9689</v>
      </c>
      <c r="KTA6" t="s">
        <v>9693</v>
      </c>
      <c r="KTD6" t="s">
        <v>9690</v>
      </c>
      <c r="KTE6" t="s">
        <v>9710</v>
      </c>
      <c r="KTF6" t="s">
        <v>9700</v>
      </c>
      <c r="KTN6" t="s">
        <v>9705</v>
      </c>
      <c r="KTP6" t="s">
        <v>9711</v>
      </c>
      <c r="KTX6" t="s">
        <v>9702</v>
      </c>
      <c r="KUL6" t="s">
        <v>9691</v>
      </c>
      <c r="KUP6" t="s">
        <v>9693</v>
      </c>
      <c r="KUT6" t="s">
        <v>9713</v>
      </c>
      <c r="KUZ6" t="s">
        <v>9708</v>
      </c>
      <c r="KVC6" t="s">
        <v>9688</v>
      </c>
      <c r="KVN6" t="s">
        <v>9709</v>
      </c>
      <c r="KVO6" t="s">
        <v>9704</v>
      </c>
      <c r="KVV6" t="s">
        <v>9688</v>
      </c>
      <c r="KVZ6" t="s">
        <v>9710</v>
      </c>
      <c r="KWO6" t="s">
        <v>9708</v>
      </c>
      <c r="KWQ6" t="s">
        <v>9689</v>
      </c>
      <c r="KWY6" t="s">
        <v>9688</v>
      </c>
      <c r="KXC6" t="s">
        <v>9710</v>
      </c>
      <c r="KXJ6" t="s">
        <v>9690</v>
      </c>
      <c r="KXT6" t="s">
        <v>9689</v>
      </c>
      <c r="KXW6" t="s">
        <v>9688</v>
      </c>
      <c r="KYA6" t="s">
        <v>9686</v>
      </c>
      <c r="KYC6" t="s">
        <v>9687</v>
      </c>
      <c r="KYF6" t="s">
        <v>9713</v>
      </c>
      <c r="KYI6" t="s">
        <v>9714</v>
      </c>
      <c r="KYX6" t="s">
        <v>9686</v>
      </c>
      <c r="KZA6" t="s">
        <v>9694</v>
      </c>
      <c r="KZG6" t="s">
        <v>9709</v>
      </c>
      <c r="KZH6" t="s">
        <v>9713</v>
      </c>
      <c r="LAA6" t="s">
        <v>9708</v>
      </c>
      <c r="LAB6" t="s">
        <v>9707</v>
      </c>
      <c r="LAC6" t="s">
        <v>9706</v>
      </c>
      <c r="LAF6" t="s">
        <v>9713</v>
      </c>
      <c r="LAH6" t="s">
        <v>9710</v>
      </c>
      <c r="LAI6" t="s">
        <v>9709</v>
      </c>
      <c r="LAN6" t="s">
        <v>9715</v>
      </c>
      <c r="LAT6" t="s">
        <v>9714</v>
      </c>
      <c r="LAX6" t="s">
        <v>9687</v>
      </c>
      <c r="LBC6" t="s">
        <v>9710</v>
      </c>
      <c r="LBD6" t="s">
        <v>9721</v>
      </c>
      <c r="LBI6" t="s">
        <v>9705</v>
      </c>
      <c r="LBK6" t="s">
        <v>9685</v>
      </c>
      <c r="LBO6" t="s">
        <v>9711</v>
      </c>
      <c r="LBQ6" t="s">
        <v>9704</v>
      </c>
      <c r="LBS6" t="s">
        <v>9697</v>
      </c>
      <c r="LBW6" t="s">
        <v>9690</v>
      </c>
      <c r="LCA6" t="s">
        <v>9688</v>
      </c>
      <c r="LCB6" t="s">
        <v>9689</v>
      </c>
      <c r="LCC6" t="s">
        <v>9698</v>
      </c>
      <c r="LCE6" t="s">
        <v>9691</v>
      </c>
      <c r="LCF6" t="s">
        <v>9700</v>
      </c>
      <c r="LCT6" t="s">
        <v>9700</v>
      </c>
      <c r="LDB6" t="s">
        <v>9693</v>
      </c>
      <c r="LDN6" t="s">
        <v>9685</v>
      </c>
      <c r="LDP6" t="s">
        <v>9699</v>
      </c>
      <c r="LDU6" t="s">
        <v>9702</v>
      </c>
      <c r="LDY6" t="s">
        <v>9706</v>
      </c>
      <c r="LEC6" t="s">
        <v>9688</v>
      </c>
      <c r="LEF6" t="s">
        <v>9713</v>
      </c>
      <c r="LEG6" t="s">
        <v>9686</v>
      </c>
      <c r="LEL6" t="s">
        <v>9713</v>
      </c>
      <c r="LEM6" t="s">
        <v>9699</v>
      </c>
      <c r="LER6" t="s">
        <v>9687</v>
      </c>
      <c r="LEZ6" t="s">
        <v>9703</v>
      </c>
      <c r="LFD6" t="s">
        <v>9688</v>
      </c>
      <c r="LFF6" t="s">
        <v>9714</v>
      </c>
      <c r="LFI6" t="s">
        <v>9690</v>
      </c>
      <c r="LFJ6" t="s">
        <v>9700</v>
      </c>
      <c r="LFP6" t="s">
        <v>9688</v>
      </c>
      <c r="LFU6" t="s">
        <v>9692</v>
      </c>
      <c r="LFX6" t="s">
        <v>9688</v>
      </c>
      <c r="LGF6" t="s">
        <v>9689</v>
      </c>
      <c r="LGH6" t="s">
        <v>9685</v>
      </c>
      <c r="LGO6" t="s">
        <v>9693</v>
      </c>
      <c r="LGQ6" t="s">
        <v>9693</v>
      </c>
      <c r="LGT6" t="s">
        <v>9694</v>
      </c>
      <c r="LGU6" t="s">
        <v>9692</v>
      </c>
      <c r="LGX6" t="s">
        <v>9709</v>
      </c>
      <c r="LGZ6" t="s">
        <v>9714</v>
      </c>
      <c r="LHG6" t="s">
        <v>9691</v>
      </c>
      <c r="LHJ6" t="s">
        <v>9685</v>
      </c>
      <c r="LHK6" t="s">
        <v>9713</v>
      </c>
      <c r="LHP6" t="s">
        <v>9704</v>
      </c>
      <c r="LHX6" t="s">
        <v>9705</v>
      </c>
      <c r="LIA6" t="s">
        <v>9690</v>
      </c>
      <c r="LII6" t="s">
        <v>9702</v>
      </c>
      <c r="LIK6" t="s">
        <v>9712</v>
      </c>
      <c r="LJS6" t="s">
        <v>9701</v>
      </c>
      <c r="LJU6" t="s">
        <v>9690</v>
      </c>
      <c r="LJY6" t="s">
        <v>9695</v>
      </c>
      <c r="LKC6" t="s">
        <v>9715</v>
      </c>
      <c r="LKM6" t="s">
        <v>9713</v>
      </c>
      <c r="LLA6" t="s">
        <v>9690</v>
      </c>
      <c r="LLH6" t="s">
        <v>9691</v>
      </c>
      <c r="LLK6" t="s">
        <v>9704</v>
      </c>
      <c r="LLN6" t="s">
        <v>9689</v>
      </c>
      <c r="LLU6" t="s">
        <v>9713</v>
      </c>
      <c r="LLY6" t="s">
        <v>9696</v>
      </c>
      <c r="LMJ6" t="s">
        <v>9708</v>
      </c>
      <c r="LMR6" t="s">
        <v>9695</v>
      </c>
      <c r="LMV6" t="s">
        <v>9703</v>
      </c>
      <c r="LMX6" t="s">
        <v>9703</v>
      </c>
      <c r="LNM6" t="s">
        <v>9693</v>
      </c>
      <c r="LNO6" t="s">
        <v>9705</v>
      </c>
      <c r="LNQ6" t="s">
        <v>9704</v>
      </c>
      <c r="LOE6" t="s">
        <v>9704</v>
      </c>
      <c r="LOH6" t="s">
        <v>9687</v>
      </c>
      <c r="LOM6" t="s">
        <v>9695</v>
      </c>
      <c r="LOP6" t="s">
        <v>9713</v>
      </c>
      <c r="LPA6" t="s">
        <v>9692</v>
      </c>
      <c r="LPB6" t="s">
        <v>9696</v>
      </c>
      <c r="LPN6" t="s">
        <v>9713</v>
      </c>
      <c r="LPO6" t="s">
        <v>9691</v>
      </c>
      <c r="LPT6" t="s">
        <v>9705</v>
      </c>
      <c r="LPY6" t="s">
        <v>9695</v>
      </c>
      <c r="LQA6" t="s">
        <v>9713</v>
      </c>
      <c r="LQM6" t="s">
        <v>9713</v>
      </c>
      <c r="LQX6" t="s">
        <v>9707</v>
      </c>
      <c r="LQZ6" t="s">
        <v>9695</v>
      </c>
      <c r="LRE6" t="s">
        <v>9706</v>
      </c>
      <c r="LRH6" t="s">
        <v>9686</v>
      </c>
      <c r="LRI6" t="s">
        <v>9699</v>
      </c>
      <c r="LRL6" t="s">
        <v>9703</v>
      </c>
      <c r="LRR6" t="s">
        <v>9696</v>
      </c>
      <c r="LRS6" t="s">
        <v>9685</v>
      </c>
      <c r="LRY6" t="s">
        <v>9700</v>
      </c>
      <c r="LRZ6" t="s">
        <v>9706</v>
      </c>
      <c r="LSL6" t="s">
        <v>9703</v>
      </c>
      <c r="LSN6" t="s">
        <v>9713</v>
      </c>
      <c r="LSV6" t="s">
        <v>9700</v>
      </c>
      <c r="LSW6" t="s">
        <v>9702</v>
      </c>
      <c r="LSX6" t="s">
        <v>9705</v>
      </c>
      <c r="LSY6" t="s">
        <v>9696</v>
      </c>
      <c r="LTI6" t="s">
        <v>9694</v>
      </c>
      <c r="LTJ6" t="s">
        <v>9696</v>
      </c>
      <c r="LTR6" t="s">
        <v>9689</v>
      </c>
      <c r="LTT6" t="s">
        <v>9696</v>
      </c>
      <c r="LTU6" t="s">
        <v>9715</v>
      </c>
      <c r="LTX6" t="s">
        <v>9698</v>
      </c>
      <c r="LTY6" t="s">
        <v>9690</v>
      </c>
      <c r="LUB6" t="s">
        <v>9711</v>
      </c>
      <c r="LUC6" t="s">
        <v>9709</v>
      </c>
      <c r="LUI6" t="s">
        <v>9700</v>
      </c>
      <c r="LUL6" t="s">
        <v>9700</v>
      </c>
      <c r="LUR6" t="s">
        <v>9690</v>
      </c>
      <c r="LUU6" t="s">
        <v>9702</v>
      </c>
      <c r="LVA6" t="s">
        <v>9703</v>
      </c>
      <c r="LVK6" t="s">
        <v>9700</v>
      </c>
      <c r="LVP6" t="s">
        <v>9713</v>
      </c>
      <c r="LVS6" t="s">
        <v>9712</v>
      </c>
      <c r="LVY6" t="s">
        <v>9685</v>
      </c>
      <c r="LWB6" t="s">
        <v>9694</v>
      </c>
      <c r="LWG6" t="s">
        <v>9687</v>
      </c>
      <c r="LWH6" t="s">
        <v>9699</v>
      </c>
      <c r="LWK6" t="s">
        <v>9696</v>
      </c>
      <c r="LWL6" t="s">
        <v>9687</v>
      </c>
      <c r="LWM6" t="s">
        <v>9688</v>
      </c>
      <c r="LWN6" t="s">
        <v>9711</v>
      </c>
      <c r="LWU6" t="s">
        <v>9695</v>
      </c>
      <c r="LWV6" t="s">
        <v>9691</v>
      </c>
      <c r="LXB6" t="s">
        <v>9713</v>
      </c>
      <c r="LXE6" t="s">
        <v>9705</v>
      </c>
      <c r="LXP6" t="s">
        <v>9687</v>
      </c>
      <c r="LXU6" t="s">
        <v>9690</v>
      </c>
      <c r="LYY6" t="s">
        <v>9697</v>
      </c>
      <c r="LZI6" t="s">
        <v>9712</v>
      </c>
      <c r="LZK6" t="s">
        <v>9707</v>
      </c>
      <c r="LZO6" t="s">
        <v>9693</v>
      </c>
      <c r="LZQ6" t="s">
        <v>9685</v>
      </c>
      <c r="LZW6" t="s">
        <v>9709</v>
      </c>
      <c r="LZZ6" t="s">
        <v>9701</v>
      </c>
      <c r="MAG6" t="s">
        <v>9708</v>
      </c>
      <c r="MAH6" t="s">
        <v>9689</v>
      </c>
      <c r="MAT6" t="s">
        <v>9717</v>
      </c>
      <c r="MAV6" t="s">
        <v>9695</v>
      </c>
      <c r="MAZ6" t="s">
        <v>9707</v>
      </c>
      <c r="MBF6" t="s">
        <v>9708</v>
      </c>
      <c r="MBL6" t="s">
        <v>9687</v>
      </c>
      <c r="MBR6" t="s">
        <v>9708</v>
      </c>
      <c r="MBY6" t="s">
        <v>9709</v>
      </c>
      <c r="MBZ6" t="s">
        <v>9705</v>
      </c>
      <c r="MCB6" t="s">
        <v>9711</v>
      </c>
      <c r="MCF6" t="s">
        <v>9685</v>
      </c>
      <c r="MCG6" t="s">
        <v>9689</v>
      </c>
      <c r="MCL6" t="s">
        <v>9701</v>
      </c>
      <c r="MCM6" t="s">
        <v>9709</v>
      </c>
      <c r="MCV6" t="s">
        <v>9697</v>
      </c>
      <c r="MDA6" t="s">
        <v>9695</v>
      </c>
      <c r="MDB6" t="s">
        <v>9688</v>
      </c>
      <c r="MDL6" t="s">
        <v>9692</v>
      </c>
      <c r="MDM6" t="s">
        <v>9690</v>
      </c>
      <c r="MDN6" t="s">
        <v>9711</v>
      </c>
      <c r="MDS6" t="s">
        <v>9689</v>
      </c>
      <c r="MDT6" t="s">
        <v>9688</v>
      </c>
      <c r="MEC6" t="s">
        <v>9689</v>
      </c>
      <c r="MED6" t="s">
        <v>9697</v>
      </c>
      <c r="MEG6" t="s">
        <v>9692</v>
      </c>
      <c r="MEO6" t="s">
        <v>9685</v>
      </c>
      <c r="MEQ6" t="s">
        <v>9716</v>
      </c>
      <c r="MER6" t="s">
        <v>9701</v>
      </c>
      <c r="MEU6" t="s">
        <v>9710</v>
      </c>
      <c r="MEX6" t="s">
        <v>9714</v>
      </c>
      <c r="MEY6" t="s">
        <v>9693</v>
      </c>
      <c r="MFA6" t="s">
        <v>9704</v>
      </c>
      <c r="MFE6" t="s">
        <v>9705</v>
      </c>
      <c r="MFM6" t="s">
        <v>9717</v>
      </c>
      <c r="MFO6" t="s">
        <v>9709</v>
      </c>
      <c r="MFP6" t="s">
        <v>9708</v>
      </c>
      <c r="MGD6" t="s">
        <v>9694</v>
      </c>
      <c r="MGF6" t="s">
        <v>9709</v>
      </c>
      <c r="MGH6" t="s">
        <v>9689</v>
      </c>
      <c r="MGJ6" t="s">
        <v>9687</v>
      </c>
      <c r="MGK6" t="s">
        <v>9704</v>
      </c>
      <c r="MGW6" t="s">
        <v>9716</v>
      </c>
      <c r="MGY6" t="s">
        <v>9713</v>
      </c>
      <c r="MHA6" t="s">
        <v>9692</v>
      </c>
      <c r="MHB6" t="s">
        <v>9707</v>
      </c>
      <c r="MHE6" t="s">
        <v>9705</v>
      </c>
      <c r="MHF6" t="s">
        <v>9691</v>
      </c>
      <c r="MHG6" t="s">
        <v>9692</v>
      </c>
      <c r="MHK6" t="s">
        <v>9712</v>
      </c>
      <c r="MHN6" t="s">
        <v>9713</v>
      </c>
      <c r="MHS6" t="s">
        <v>9687</v>
      </c>
      <c r="MIC6" t="s">
        <v>9708</v>
      </c>
      <c r="MIF6" t="s">
        <v>9693</v>
      </c>
      <c r="MII6" t="s">
        <v>9699</v>
      </c>
      <c r="MIS6" t="s">
        <v>9691</v>
      </c>
      <c r="MIY6" t="s">
        <v>9712</v>
      </c>
      <c r="MJC6" t="s">
        <v>9695</v>
      </c>
      <c r="MJF6" t="s">
        <v>9700</v>
      </c>
      <c r="MJK6" t="s">
        <v>9696</v>
      </c>
      <c r="MJL6" t="s">
        <v>9685</v>
      </c>
      <c r="MJN6" t="s">
        <v>9704</v>
      </c>
      <c r="MJO6" t="s">
        <v>9691</v>
      </c>
      <c r="MJQ6" t="s">
        <v>9705</v>
      </c>
      <c r="MJW6" t="s">
        <v>9705</v>
      </c>
      <c r="MJY6" t="s">
        <v>9693</v>
      </c>
      <c r="MKD6" t="s">
        <v>9691</v>
      </c>
      <c r="MKE6" t="s">
        <v>9708</v>
      </c>
      <c r="MKI6" t="s">
        <v>9709</v>
      </c>
      <c r="MKR6" t="s">
        <v>9694</v>
      </c>
      <c r="MKV6" t="s">
        <v>9704</v>
      </c>
      <c r="MKY6" t="s">
        <v>9710</v>
      </c>
      <c r="MLE6" t="s">
        <v>9705</v>
      </c>
      <c r="MLF6" t="s">
        <v>9687</v>
      </c>
      <c r="MLJ6" t="s">
        <v>9709</v>
      </c>
      <c r="MLM6" t="s">
        <v>9685</v>
      </c>
      <c r="MLO6" t="s">
        <v>9698</v>
      </c>
      <c r="MLS6" t="s">
        <v>9704</v>
      </c>
      <c r="MLU6" t="s">
        <v>9698</v>
      </c>
      <c r="MLV6" t="s">
        <v>9713</v>
      </c>
      <c r="MLY6" t="s">
        <v>9696</v>
      </c>
      <c r="MMM6" t="s">
        <v>9695</v>
      </c>
      <c r="MMU6" t="s">
        <v>9705</v>
      </c>
      <c r="MMV6" t="s">
        <v>9706</v>
      </c>
      <c r="MNB6" t="s">
        <v>9697</v>
      </c>
      <c r="MNC6" t="s">
        <v>9699</v>
      </c>
      <c r="MNM6" t="s">
        <v>9709</v>
      </c>
      <c r="MNT6" t="s">
        <v>9690</v>
      </c>
      <c r="MOF6" t="s">
        <v>9692</v>
      </c>
      <c r="MOG6" t="s">
        <v>9698</v>
      </c>
      <c r="MOJ6" t="s">
        <v>9696</v>
      </c>
      <c r="MON6" t="s">
        <v>9707</v>
      </c>
      <c r="MOQ6" t="s">
        <v>9714</v>
      </c>
      <c r="MPC6" t="s">
        <v>9695</v>
      </c>
      <c r="MPD6" t="s">
        <v>9699</v>
      </c>
      <c r="MPM6" t="s">
        <v>9689</v>
      </c>
      <c r="MPP6" t="s">
        <v>9692</v>
      </c>
      <c r="MPQ6" t="s">
        <v>9707</v>
      </c>
      <c r="MPW6" t="s">
        <v>9712</v>
      </c>
      <c r="MQB6" t="s">
        <v>9713</v>
      </c>
      <c r="MQI6" t="s">
        <v>9708</v>
      </c>
      <c r="MQL6" t="s">
        <v>9706</v>
      </c>
      <c r="MQM6" t="s">
        <v>9687</v>
      </c>
      <c r="MQV6" t="s">
        <v>9708</v>
      </c>
      <c r="MQW6" t="s">
        <v>9700</v>
      </c>
      <c r="MRB6" t="s">
        <v>9687</v>
      </c>
      <c r="MRD6" t="s">
        <v>9693</v>
      </c>
      <c r="MRF6" t="s">
        <v>9687</v>
      </c>
      <c r="MRH6" t="s">
        <v>9713</v>
      </c>
      <c r="MRJ6" t="s">
        <v>9708</v>
      </c>
      <c r="MRP6" t="s">
        <v>9693</v>
      </c>
      <c r="MRR6" t="s">
        <v>9711</v>
      </c>
      <c r="MRY6" t="s">
        <v>9708</v>
      </c>
      <c r="MSB6" t="s">
        <v>9695</v>
      </c>
      <c r="MSG6" t="s">
        <v>9687</v>
      </c>
      <c r="MSH6" t="s">
        <v>9687</v>
      </c>
      <c r="MSI6" t="s">
        <v>9713</v>
      </c>
      <c r="MSJ6" t="s">
        <v>9713</v>
      </c>
      <c r="MSK6" t="s">
        <v>9699</v>
      </c>
      <c r="MSS6" t="s">
        <v>9695</v>
      </c>
      <c r="MSV6" t="s">
        <v>9700</v>
      </c>
      <c r="MTA6" t="s">
        <v>9693</v>
      </c>
      <c r="MTC6" t="s">
        <v>9701</v>
      </c>
      <c r="MTI6" t="s">
        <v>9698</v>
      </c>
      <c r="MTJ6" t="s">
        <v>9713</v>
      </c>
      <c r="MTK6" t="s">
        <v>9703</v>
      </c>
      <c r="MTY6" t="s">
        <v>9714</v>
      </c>
      <c r="MUD6" t="s">
        <v>9709</v>
      </c>
      <c r="MUJ6" t="s">
        <v>9695</v>
      </c>
      <c r="MUL6" t="s">
        <v>9699</v>
      </c>
      <c r="MUV6" t="s">
        <v>9692</v>
      </c>
      <c r="MVB6" t="s">
        <v>9700</v>
      </c>
      <c r="MVF6" t="s">
        <v>9691</v>
      </c>
      <c r="MVM6" t="s">
        <v>9700</v>
      </c>
      <c r="MVZ6" t="s">
        <v>9713</v>
      </c>
      <c r="MWI6" t="s">
        <v>9689</v>
      </c>
      <c r="MWY6" t="s">
        <v>9702</v>
      </c>
      <c r="MWZ6" t="s">
        <v>9686</v>
      </c>
      <c r="MXR6" t="s">
        <v>9704</v>
      </c>
      <c r="MXS6" t="s">
        <v>9688</v>
      </c>
      <c r="MXT6" t="s">
        <v>9696</v>
      </c>
      <c r="MXW6" t="s">
        <v>9697</v>
      </c>
      <c r="MYF6" t="s">
        <v>9689</v>
      </c>
      <c r="MZB6" t="s">
        <v>9709</v>
      </c>
      <c r="MZE6" t="s">
        <v>9708</v>
      </c>
      <c r="MZI6" t="s">
        <v>9705</v>
      </c>
      <c r="MZL6" t="s">
        <v>9702</v>
      </c>
      <c r="MZO6" t="s">
        <v>9698</v>
      </c>
      <c r="MZQ6" t="s">
        <v>9691</v>
      </c>
      <c r="MZR6" t="s">
        <v>9687</v>
      </c>
      <c r="MZS6" t="s">
        <v>9696</v>
      </c>
      <c r="NAD6" t="s">
        <v>9708</v>
      </c>
      <c r="NAI6" t="s">
        <v>9700</v>
      </c>
      <c r="NAK6" t="s">
        <v>9689</v>
      </c>
      <c r="NBA6" t="s">
        <v>9692</v>
      </c>
      <c r="NBQ6" t="s">
        <v>9723</v>
      </c>
      <c r="NBV6" t="s">
        <v>9691</v>
      </c>
      <c r="NBW6" t="s">
        <v>9695</v>
      </c>
      <c r="NCI6" t="s">
        <v>9696</v>
      </c>
      <c r="NCL6" t="s">
        <v>9687</v>
      </c>
      <c r="NCQ6" t="s">
        <v>9705</v>
      </c>
      <c r="NCR6" t="s">
        <v>9714</v>
      </c>
      <c r="NDA6" t="s">
        <v>9715</v>
      </c>
      <c r="NDG6" t="s">
        <v>9692</v>
      </c>
      <c r="NDQ6" t="s">
        <v>9712</v>
      </c>
      <c r="NDW6" t="s">
        <v>9688</v>
      </c>
      <c r="NDX6" t="s">
        <v>9702</v>
      </c>
      <c r="NED6" t="s">
        <v>9708</v>
      </c>
      <c r="NEE6" t="s">
        <v>9703</v>
      </c>
      <c r="NEI6" t="s">
        <v>9712</v>
      </c>
      <c r="NEK6" t="s">
        <v>9688</v>
      </c>
      <c r="NER6" t="s">
        <v>9685</v>
      </c>
      <c r="NET6" t="s">
        <v>9692</v>
      </c>
      <c r="NEY6" t="s">
        <v>9708</v>
      </c>
      <c r="NEZ6" t="s">
        <v>9688</v>
      </c>
      <c r="NFA6" t="s">
        <v>9712</v>
      </c>
      <c r="NFF6" t="s">
        <v>9696</v>
      </c>
      <c r="NFH6" t="s">
        <v>9689</v>
      </c>
      <c r="NFI6" t="s">
        <v>9695</v>
      </c>
      <c r="NFK6" t="s">
        <v>9709</v>
      </c>
      <c r="NFL6" t="s">
        <v>9693</v>
      </c>
      <c r="NFS6" t="s">
        <v>9693</v>
      </c>
      <c r="NFT6" t="s">
        <v>9685</v>
      </c>
      <c r="NGL6" t="s">
        <v>9700</v>
      </c>
      <c r="NGW6" t="s">
        <v>9706</v>
      </c>
      <c r="NGX6" t="s">
        <v>9686</v>
      </c>
    </row>
    <row r="7" spans="1:9674" x14ac:dyDescent="0.3">
      <c r="A7" t="s">
        <v>9724</v>
      </c>
      <c r="B7" t="s">
        <v>9725</v>
      </c>
      <c r="C7" t="s">
        <v>9726</v>
      </c>
      <c r="D7" t="s">
        <v>9727</v>
      </c>
      <c r="E7" t="s">
        <v>9728</v>
      </c>
      <c r="F7" t="s">
        <v>9729</v>
      </c>
      <c r="G7" t="s">
        <v>9730</v>
      </c>
      <c r="H7" t="s">
        <v>9731</v>
      </c>
      <c r="I7" t="s">
        <v>9732</v>
      </c>
      <c r="J7" t="s">
        <v>9733</v>
      </c>
      <c r="K7" t="s">
        <v>9734</v>
      </c>
      <c r="L7" t="s">
        <v>9735</v>
      </c>
      <c r="M7" t="s">
        <v>9736</v>
      </c>
      <c r="N7" t="s">
        <v>9737</v>
      </c>
      <c r="O7" t="s">
        <v>9738</v>
      </c>
      <c r="P7" t="s">
        <v>9739</v>
      </c>
      <c r="Q7" t="s">
        <v>9740</v>
      </c>
      <c r="R7" t="s">
        <v>9741</v>
      </c>
      <c r="S7" t="s">
        <v>9742</v>
      </c>
      <c r="T7" t="s">
        <v>9743</v>
      </c>
      <c r="U7" t="s">
        <v>9744</v>
      </c>
      <c r="V7" t="s">
        <v>9745</v>
      </c>
      <c r="W7" t="s">
        <v>9746</v>
      </c>
      <c r="X7" t="s">
        <v>9747</v>
      </c>
      <c r="Y7" t="s">
        <v>9748</v>
      </c>
      <c r="Z7" t="s">
        <v>9749</v>
      </c>
      <c r="AA7" t="s">
        <v>9750</v>
      </c>
      <c r="AB7" t="s">
        <v>9751</v>
      </c>
      <c r="AC7" t="s">
        <v>9752</v>
      </c>
      <c r="AD7" t="s">
        <v>9753</v>
      </c>
      <c r="AE7" t="s">
        <v>9754</v>
      </c>
      <c r="AF7" t="s">
        <v>9755</v>
      </c>
      <c r="AG7" t="s">
        <v>9756</v>
      </c>
      <c r="AH7" t="s">
        <v>9757</v>
      </c>
      <c r="AI7" t="s">
        <v>9758</v>
      </c>
      <c r="AJ7" t="s">
        <v>9759</v>
      </c>
      <c r="AK7" t="s">
        <v>9760</v>
      </c>
      <c r="AL7" t="s">
        <v>9761</v>
      </c>
      <c r="AM7" t="s">
        <v>9762</v>
      </c>
      <c r="AN7" t="s">
        <v>9763</v>
      </c>
      <c r="AO7" t="s">
        <v>9764</v>
      </c>
      <c r="AP7" t="s">
        <v>9765</v>
      </c>
      <c r="AQ7" t="s">
        <v>9766</v>
      </c>
      <c r="AR7" t="s">
        <v>9767</v>
      </c>
      <c r="AS7" t="s">
        <v>9768</v>
      </c>
      <c r="AT7" t="s">
        <v>9769</v>
      </c>
      <c r="AU7" t="s">
        <v>9770</v>
      </c>
      <c r="AV7" t="s">
        <v>9771</v>
      </c>
      <c r="AW7" t="s">
        <v>9772</v>
      </c>
      <c r="AX7" t="s">
        <v>9773</v>
      </c>
      <c r="AY7" t="s">
        <v>9774</v>
      </c>
      <c r="AZ7" t="s">
        <v>9775</v>
      </c>
      <c r="BA7" t="s">
        <v>9776</v>
      </c>
      <c r="BB7" t="s">
        <v>9777</v>
      </c>
      <c r="BC7" t="s">
        <v>9778</v>
      </c>
      <c r="BD7" t="s">
        <v>9779</v>
      </c>
      <c r="BE7" t="s">
        <v>9780</v>
      </c>
      <c r="BF7" t="s">
        <v>9781</v>
      </c>
      <c r="BG7" t="s">
        <v>9782</v>
      </c>
      <c r="BH7" t="s">
        <v>9783</v>
      </c>
      <c r="BI7" t="s">
        <v>9784</v>
      </c>
      <c r="BJ7" t="s">
        <v>9785</v>
      </c>
      <c r="BK7" t="s">
        <v>9786</v>
      </c>
      <c r="BL7" t="s">
        <v>9787</v>
      </c>
      <c r="BM7" t="s">
        <v>9788</v>
      </c>
      <c r="BN7" t="s">
        <v>9789</v>
      </c>
      <c r="BO7" t="s">
        <v>9790</v>
      </c>
      <c r="BP7" t="s">
        <v>9791</v>
      </c>
      <c r="BQ7" t="s">
        <v>9792</v>
      </c>
      <c r="BR7" t="s">
        <v>9793</v>
      </c>
      <c r="BS7" t="s">
        <v>9794</v>
      </c>
      <c r="BT7" t="s">
        <v>9795</v>
      </c>
      <c r="BU7" t="s">
        <v>9796</v>
      </c>
      <c r="BV7" t="s">
        <v>9797</v>
      </c>
      <c r="BW7" t="s">
        <v>9798</v>
      </c>
      <c r="BX7" t="s">
        <v>9799</v>
      </c>
      <c r="BY7" t="s">
        <v>9800</v>
      </c>
      <c r="BZ7" t="s">
        <v>9801</v>
      </c>
      <c r="CA7" t="s">
        <v>9802</v>
      </c>
      <c r="CB7" t="s">
        <v>9803</v>
      </c>
      <c r="CC7" t="s">
        <v>9804</v>
      </c>
      <c r="CD7" t="s">
        <v>9805</v>
      </c>
      <c r="CE7" t="s">
        <v>9806</v>
      </c>
      <c r="CF7" t="s">
        <v>9807</v>
      </c>
      <c r="CG7" t="s">
        <v>9808</v>
      </c>
      <c r="CH7" t="s">
        <v>9809</v>
      </c>
      <c r="CI7" t="s">
        <v>9810</v>
      </c>
      <c r="CJ7" t="s">
        <v>9811</v>
      </c>
      <c r="CK7" t="s">
        <v>9812</v>
      </c>
      <c r="CL7" t="s">
        <v>9813</v>
      </c>
      <c r="CM7" t="s">
        <v>9814</v>
      </c>
      <c r="CN7" t="s">
        <v>9815</v>
      </c>
      <c r="CO7" t="s">
        <v>9816</v>
      </c>
      <c r="CP7" t="s">
        <v>9817</v>
      </c>
      <c r="CQ7" t="s">
        <v>9818</v>
      </c>
      <c r="CR7" t="s">
        <v>9819</v>
      </c>
      <c r="CS7" t="s">
        <v>9820</v>
      </c>
      <c r="CT7" t="s">
        <v>9821</v>
      </c>
      <c r="CU7" t="s">
        <v>9822</v>
      </c>
      <c r="CV7" t="s">
        <v>9823</v>
      </c>
      <c r="CW7" t="s">
        <v>9824</v>
      </c>
      <c r="CX7" t="s">
        <v>9825</v>
      </c>
      <c r="CY7" t="s">
        <v>9826</v>
      </c>
      <c r="CZ7" t="s">
        <v>9827</v>
      </c>
      <c r="DA7" t="s">
        <v>9828</v>
      </c>
      <c r="DB7" t="s">
        <v>9829</v>
      </c>
      <c r="DC7" t="s">
        <v>9830</v>
      </c>
      <c r="DD7" t="s">
        <v>9831</v>
      </c>
      <c r="DE7" t="s">
        <v>9832</v>
      </c>
      <c r="DF7" t="s">
        <v>9833</v>
      </c>
      <c r="DG7" t="s">
        <v>9834</v>
      </c>
      <c r="DH7" t="s">
        <v>9835</v>
      </c>
      <c r="DI7" t="s">
        <v>9836</v>
      </c>
      <c r="DJ7" t="s">
        <v>9837</v>
      </c>
      <c r="DK7" t="s">
        <v>9838</v>
      </c>
      <c r="DL7" t="s">
        <v>9839</v>
      </c>
      <c r="DM7" t="s">
        <v>9840</v>
      </c>
      <c r="DN7" t="s">
        <v>9841</v>
      </c>
      <c r="DO7" t="s">
        <v>9842</v>
      </c>
      <c r="DP7" t="s">
        <v>9843</v>
      </c>
      <c r="DQ7" t="s">
        <v>9844</v>
      </c>
      <c r="DR7" t="s">
        <v>9845</v>
      </c>
      <c r="DS7" t="s">
        <v>9846</v>
      </c>
      <c r="DT7" t="s">
        <v>9847</v>
      </c>
      <c r="DU7" t="s">
        <v>9848</v>
      </c>
      <c r="DV7" t="s">
        <v>9849</v>
      </c>
      <c r="DW7" t="s">
        <v>9850</v>
      </c>
      <c r="DX7" t="s">
        <v>9851</v>
      </c>
      <c r="DY7" t="s">
        <v>9852</v>
      </c>
      <c r="DZ7" t="s">
        <v>9853</v>
      </c>
      <c r="EA7" t="s">
        <v>9854</v>
      </c>
      <c r="EB7" t="s">
        <v>9855</v>
      </c>
      <c r="EC7" t="s">
        <v>9856</v>
      </c>
      <c r="ED7" t="s">
        <v>9857</v>
      </c>
      <c r="EE7" t="s">
        <v>9858</v>
      </c>
      <c r="EF7" t="s">
        <v>9859</v>
      </c>
      <c r="EG7" t="s">
        <v>9860</v>
      </c>
      <c r="EH7" t="s">
        <v>9861</v>
      </c>
      <c r="EI7" t="s">
        <v>9862</v>
      </c>
      <c r="EJ7" t="s">
        <v>9863</v>
      </c>
      <c r="EK7" t="s">
        <v>9864</v>
      </c>
      <c r="EL7" t="s">
        <v>9865</v>
      </c>
      <c r="EM7" t="s">
        <v>9866</v>
      </c>
      <c r="EN7" t="s">
        <v>9867</v>
      </c>
      <c r="EO7" t="s">
        <v>9868</v>
      </c>
      <c r="EP7" t="s">
        <v>9869</v>
      </c>
      <c r="EQ7" t="s">
        <v>9870</v>
      </c>
      <c r="ER7" t="s">
        <v>9871</v>
      </c>
      <c r="ES7" t="s">
        <v>9872</v>
      </c>
      <c r="ET7" t="s">
        <v>9873</v>
      </c>
      <c r="EU7" t="s">
        <v>9874</v>
      </c>
      <c r="EV7" t="s">
        <v>9875</v>
      </c>
      <c r="EW7" t="s">
        <v>9876</v>
      </c>
      <c r="EX7" t="s">
        <v>9877</v>
      </c>
      <c r="EY7" t="s">
        <v>9878</v>
      </c>
      <c r="EZ7" t="s">
        <v>9879</v>
      </c>
      <c r="FB7" t="s">
        <v>9880</v>
      </c>
      <c r="FC7" t="s">
        <v>9881</v>
      </c>
      <c r="FD7" t="s">
        <v>9882</v>
      </c>
      <c r="FE7" t="s">
        <v>9883</v>
      </c>
      <c r="FF7" t="s">
        <v>9884</v>
      </c>
      <c r="FG7" t="s">
        <v>9885</v>
      </c>
      <c r="FH7" t="s">
        <v>9886</v>
      </c>
      <c r="FI7" t="s">
        <v>9887</v>
      </c>
      <c r="FJ7" t="s">
        <v>9888</v>
      </c>
      <c r="FK7" t="s">
        <v>9889</v>
      </c>
      <c r="FL7" t="s">
        <v>9890</v>
      </c>
      <c r="FM7" t="s">
        <v>9891</v>
      </c>
      <c r="FN7" t="s">
        <v>9892</v>
      </c>
      <c r="FO7" t="s">
        <v>9893</v>
      </c>
      <c r="FP7" t="s">
        <v>9894</v>
      </c>
      <c r="FQ7" t="s">
        <v>9895</v>
      </c>
      <c r="FR7" t="s">
        <v>9896</v>
      </c>
      <c r="FS7" t="s">
        <v>9897</v>
      </c>
      <c r="FT7" t="s">
        <v>9898</v>
      </c>
      <c r="FU7" t="s">
        <v>9899</v>
      </c>
      <c r="FV7" t="s">
        <v>9900</v>
      </c>
      <c r="FW7" t="s">
        <v>9901</v>
      </c>
      <c r="FX7" t="s">
        <v>9902</v>
      </c>
      <c r="FY7" t="s">
        <v>9903</v>
      </c>
      <c r="FZ7" t="s">
        <v>9904</v>
      </c>
      <c r="GA7" t="s">
        <v>9905</v>
      </c>
      <c r="GB7" t="s">
        <v>9906</v>
      </c>
      <c r="GC7" t="s">
        <v>9907</v>
      </c>
      <c r="GD7" t="s">
        <v>9908</v>
      </c>
      <c r="GE7" t="s">
        <v>9909</v>
      </c>
      <c r="GF7" t="s">
        <v>9910</v>
      </c>
      <c r="GG7" t="s">
        <v>9911</v>
      </c>
      <c r="GH7" t="s">
        <v>9912</v>
      </c>
      <c r="GI7" t="s">
        <v>9913</v>
      </c>
      <c r="GJ7" t="s">
        <v>9914</v>
      </c>
      <c r="GK7" t="s">
        <v>9915</v>
      </c>
      <c r="GL7" t="s">
        <v>9916</v>
      </c>
      <c r="GM7" t="s">
        <v>9917</v>
      </c>
      <c r="GN7" t="s">
        <v>9840</v>
      </c>
      <c r="GO7" t="s">
        <v>9918</v>
      </c>
      <c r="GP7" t="s">
        <v>9919</v>
      </c>
      <c r="GQ7" t="s">
        <v>9920</v>
      </c>
      <c r="GR7" t="s">
        <v>9921</v>
      </c>
      <c r="GS7" t="s">
        <v>9922</v>
      </c>
      <c r="GT7" t="s">
        <v>9923</v>
      </c>
      <c r="GU7" t="s">
        <v>9924</v>
      </c>
      <c r="GV7" t="s">
        <v>9925</v>
      </c>
      <c r="GW7" t="s">
        <v>9926</v>
      </c>
      <c r="GX7" t="s">
        <v>9927</v>
      </c>
      <c r="GY7" t="s">
        <v>9928</v>
      </c>
      <c r="GZ7" t="s">
        <v>9929</v>
      </c>
      <c r="HA7" t="s">
        <v>9930</v>
      </c>
      <c r="HB7" t="s">
        <v>9931</v>
      </c>
      <c r="HC7" t="s">
        <v>9932</v>
      </c>
      <c r="HD7" t="s">
        <v>9933</v>
      </c>
      <c r="HE7" t="s">
        <v>9934</v>
      </c>
      <c r="HF7" t="s">
        <v>9935</v>
      </c>
      <c r="HG7" t="s">
        <v>9936</v>
      </c>
      <c r="HH7" t="s">
        <v>9937</v>
      </c>
      <c r="HI7" t="s">
        <v>9938</v>
      </c>
      <c r="HJ7" t="s">
        <v>9939</v>
      </c>
      <c r="HK7" t="s">
        <v>9940</v>
      </c>
      <c r="HL7" t="s">
        <v>9941</v>
      </c>
      <c r="HM7" t="s">
        <v>9942</v>
      </c>
      <c r="HN7" t="s">
        <v>9943</v>
      </c>
      <c r="HO7" t="s">
        <v>9944</v>
      </c>
      <c r="HP7" t="s">
        <v>9945</v>
      </c>
      <c r="HQ7" t="s">
        <v>9946</v>
      </c>
      <c r="HR7" t="s">
        <v>9947</v>
      </c>
      <c r="HS7" t="s">
        <v>9948</v>
      </c>
      <c r="HT7" t="s">
        <v>9949</v>
      </c>
      <c r="HU7" t="s">
        <v>9950</v>
      </c>
      <c r="HV7" t="s">
        <v>9951</v>
      </c>
      <c r="HW7" t="s">
        <v>9952</v>
      </c>
      <c r="HX7" t="s">
        <v>9953</v>
      </c>
      <c r="HY7" t="s">
        <v>9954</v>
      </c>
      <c r="HZ7" t="s">
        <v>9955</v>
      </c>
      <c r="IA7" t="s">
        <v>9956</v>
      </c>
      <c r="IB7" t="s">
        <v>9957</v>
      </c>
      <c r="IC7" t="s">
        <v>9958</v>
      </c>
      <c r="ID7" t="s">
        <v>9959</v>
      </c>
      <c r="IE7" t="s">
        <v>9960</v>
      </c>
      <c r="IF7" t="s">
        <v>9961</v>
      </c>
      <c r="IG7" t="s">
        <v>9962</v>
      </c>
      <c r="IH7" t="s">
        <v>9963</v>
      </c>
      <c r="II7" t="s">
        <v>9964</v>
      </c>
      <c r="IJ7" t="s">
        <v>9965</v>
      </c>
      <c r="IK7" t="s">
        <v>9966</v>
      </c>
      <c r="IL7" t="s">
        <v>9967</v>
      </c>
      <c r="IM7" t="s">
        <v>9968</v>
      </c>
      <c r="IN7" t="s">
        <v>9969</v>
      </c>
      <c r="IO7" t="s">
        <v>9970</v>
      </c>
      <c r="IP7" t="s">
        <v>9971</v>
      </c>
      <c r="IQ7" t="s">
        <v>9972</v>
      </c>
      <c r="IR7" t="s">
        <v>9973</v>
      </c>
      <c r="IS7" t="s">
        <v>9974</v>
      </c>
      <c r="IT7" t="s">
        <v>9975</v>
      </c>
      <c r="IU7" t="s">
        <v>9976</v>
      </c>
      <c r="IV7" t="s">
        <v>9977</v>
      </c>
      <c r="IW7" t="s">
        <v>9978</v>
      </c>
      <c r="IX7" t="s">
        <v>9979</v>
      </c>
      <c r="IY7" t="s">
        <v>9980</v>
      </c>
      <c r="IZ7" t="s">
        <v>9981</v>
      </c>
      <c r="JA7" t="s">
        <v>9982</v>
      </c>
      <c r="JB7" t="s">
        <v>9983</v>
      </c>
      <c r="JC7" t="s">
        <v>9984</v>
      </c>
      <c r="JD7" t="s">
        <v>9985</v>
      </c>
      <c r="JE7" t="s">
        <v>9986</v>
      </c>
      <c r="JF7" t="s">
        <v>9987</v>
      </c>
      <c r="JG7" t="s">
        <v>9988</v>
      </c>
      <c r="JH7" t="s">
        <v>9989</v>
      </c>
      <c r="JI7" t="s">
        <v>9990</v>
      </c>
      <c r="JJ7" t="s">
        <v>9840</v>
      </c>
      <c r="JK7" t="s">
        <v>9991</v>
      </c>
      <c r="JL7" t="s">
        <v>9992</v>
      </c>
      <c r="JM7" t="s">
        <v>9993</v>
      </c>
      <c r="JN7" t="s">
        <v>9994</v>
      </c>
      <c r="JO7" t="s">
        <v>9995</v>
      </c>
      <c r="JP7" t="s">
        <v>9996</v>
      </c>
      <c r="JQ7" t="s">
        <v>9997</v>
      </c>
      <c r="JR7" t="s">
        <v>9998</v>
      </c>
      <c r="JS7" t="s">
        <v>9999</v>
      </c>
      <c r="JT7" t="s">
        <v>10000</v>
      </c>
      <c r="JU7" t="s">
        <v>10001</v>
      </c>
      <c r="JV7" t="s">
        <v>10002</v>
      </c>
      <c r="JW7" t="s">
        <v>10003</v>
      </c>
      <c r="JX7" t="s">
        <v>10004</v>
      </c>
      <c r="JY7" t="s">
        <v>10005</v>
      </c>
      <c r="JZ7" t="s">
        <v>10006</v>
      </c>
      <c r="KA7" t="s">
        <v>10007</v>
      </c>
      <c r="KB7" t="s">
        <v>10008</v>
      </c>
      <c r="KC7" t="s">
        <v>10009</v>
      </c>
      <c r="KD7" t="s">
        <v>10010</v>
      </c>
      <c r="KE7" t="s">
        <v>10011</v>
      </c>
      <c r="KF7" t="s">
        <v>10012</v>
      </c>
      <c r="KG7" t="s">
        <v>10013</v>
      </c>
      <c r="KH7" t="s">
        <v>10014</v>
      </c>
      <c r="KI7" t="s">
        <v>10015</v>
      </c>
      <c r="KJ7" t="s">
        <v>10016</v>
      </c>
      <c r="KK7" t="s">
        <v>10017</v>
      </c>
      <c r="KL7" t="s">
        <v>10018</v>
      </c>
      <c r="KM7" t="s">
        <v>10019</v>
      </c>
      <c r="KN7" t="s">
        <v>10020</v>
      </c>
      <c r="KO7" t="s">
        <v>10021</v>
      </c>
      <c r="KP7" t="s">
        <v>10022</v>
      </c>
      <c r="KQ7" t="s">
        <v>10023</v>
      </c>
      <c r="KR7" t="s">
        <v>10024</v>
      </c>
      <c r="KS7" t="s">
        <v>10025</v>
      </c>
      <c r="KT7" t="s">
        <v>10026</v>
      </c>
      <c r="KU7" t="s">
        <v>10027</v>
      </c>
      <c r="KV7" t="s">
        <v>10028</v>
      </c>
      <c r="KW7" t="s">
        <v>10029</v>
      </c>
      <c r="KX7" t="s">
        <v>10030</v>
      </c>
      <c r="KY7" t="s">
        <v>10031</v>
      </c>
      <c r="KZ7" t="s">
        <v>10032</v>
      </c>
      <c r="LA7" t="s">
        <v>10033</v>
      </c>
      <c r="LB7" t="s">
        <v>10034</v>
      </c>
      <c r="LC7" t="s">
        <v>10035</v>
      </c>
      <c r="LD7" t="s">
        <v>10036</v>
      </c>
      <c r="LE7" t="s">
        <v>10037</v>
      </c>
      <c r="LF7" t="s">
        <v>10038</v>
      </c>
      <c r="LG7" t="s">
        <v>10039</v>
      </c>
      <c r="LH7" t="s">
        <v>10040</v>
      </c>
      <c r="LI7" t="s">
        <v>10041</v>
      </c>
      <c r="LJ7" t="s">
        <v>10042</v>
      </c>
      <c r="LK7" t="s">
        <v>10043</v>
      </c>
      <c r="LL7" t="s">
        <v>10044</v>
      </c>
      <c r="LM7" t="s">
        <v>10045</v>
      </c>
      <c r="LN7" t="s">
        <v>10046</v>
      </c>
      <c r="LO7" t="s">
        <v>10047</v>
      </c>
      <c r="LP7" t="s">
        <v>10048</v>
      </c>
      <c r="LQ7" t="s">
        <v>10049</v>
      </c>
      <c r="LR7" t="s">
        <v>10050</v>
      </c>
      <c r="LS7" t="s">
        <v>10051</v>
      </c>
      <c r="LT7" t="s">
        <v>10052</v>
      </c>
      <c r="LU7" t="s">
        <v>10053</v>
      </c>
      <c r="LV7" t="s">
        <v>10054</v>
      </c>
      <c r="LW7" t="s">
        <v>10055</v>
      </c>
      <c r="LX7" t="s">
        <v>10056</v>
      </c>
      <c r="LY7" t="s">
        <v>10057</v>
      </c>
      <c r="LZ7" t="s">
        <v>10058</v>
      </c>
      <c r="MA7" t="s">
        <v>10059</v>
      </c>
      <c r="MB7" t="s">
        <v>10060</v>
      </c>
      <c r="MC7" t="s">
        <v>10061</v>
      </c>
      <c r="MD7" t="s">
        <v>10062</v>
      </c>
      <c r="ME7" t="s">
        <v>10063</v>
      </c>
      <c r="MF7" t="s">
        <v>10064</v>
      </c>
      <c r="MG7" t="s">
        <v>10065</v>
      </c>
      <c r="MH7" t="s">
        <v>10066</v>
      </c>
      <c r="MJ7" t="s">
        <v>10067</v>
      </c>
      <c r="MK7" t="s">
        <v>10068</v>
      </c>
      <c r="ML7" t="s">
        <v>10069</v>
      </c>
      <c r="MM7" t="s">
        <v>10070</v>
      </c>
      <c r="MN7" t="s">
        <v>10071</v>
      </c>
      <c r="MO7" t="s">
        <v>10072</v>
      </c>
      <c r="MP7" t="s">
        <v>10073</v>
      </c>
      <c r="MQ7" t="s">
        <v>10074</v>
      </c>
      <c r="MR7" t="s">
        <v>10075</v>
      </c>
      <c r="MS7" t="s">
        <v>10076</v>
      </c>
      <c r="MT7" t="s">
        <v>10077</v>
      </c>
      <c r="MU7" t="s">
        <v>10078</v>
      </c>
      <c r="MV7" t="s">
        <v>10079</v>
      </c>
      <c r="MW7" t="s">
        <v>10080</v>
      </c>
      <c r="MX7" t="s">
        <v>10081</v>
      </c>
      <c r="MY7" t="s">
        <v>10082</v>
      </c>
      <c r="MZ7" t="s">
        <v>10083</v>
      </c>
      <c r="NA7" t="s">
        <v>10084</v>
      </c>
      <c r="NB7" t="s">
        <v>10085</v>
      </c>
      <c r="NC7" t="s">
        <v>10086</v>
      </c>
      <c r="ND7" t="s">
        <v>10087</v>
      </c>
      <c r="NE7" t="s">
        <v>10088</v>
      </c>
      <c r="NF7" t="s">
        <v>10089</v>
      </c>
      <c r="NG7" t="s">
        <v>10090</v>
      </c>
      <c r="NH7" t="s">
        <v>10091</v>
      </c>
      <c r="NI7" t="s">
        <v>10092</v>
      </c>
      <c r="NJ7" t="s">
        <v>10093</v>
      </c>
      <c r="NK7" t="s">
        <v>10094</v>
      </c>
      <c r="NL7" t="s">
        <v>10095</v>
      </c>
      <c r="NM7" t="s">
        <v>10096</v>
      </c>
      <c r="NN7" t="s">
        <v>10097</v>
      </c>
      <c r="NO7" t="s">
        <v>10098</v>
      </c>
      <c r="NP7" t="s">
        <v>10099</v>
      </c>
      <c r="NQ7" t="s">
        <v>10100</v>
      </c>
      <c r="NR7" t="s">
        <v>9840</v>
      </c>
      <c r="NS7" t="s">
        <v>10101</v>
      </c>
      <c r="NT7" t="s">
        <v>10102</v>
      </c>
      <c r="NU7" t="s">
        <v>10103</v>
      </c>
      <c r="NV7" t="s">
        <v>10104</v>
      </c>
      <c r="NW7" t="s">
        <v>10105</v>
      </c>
      <c r="NX7" t="s">
        <v>10106</v>
      </c>
      <c r="NY7" t="s">
        <v>10107</v>
      </c>
      <c r="NZ7" t="s">
        <v>10108</v>
      </c>
      <c r="OA7" t="s">
        <v>10109</v>
      </c>
      <c r="OB7" t="s">
        <v>10110</v>
      </c>
      <c r="OC7" t="s">
        <v>10111</v>
      </c>
      <c r="OD7" t="s">
        <v>10112</v>
      </c>
      <c r="OE7" t="s">
        <v>10113</v>
      </c>
      <c r="OF7" t="s">
        <v>10114</v>
      </c>
      <c r="OG7" t="s">
        <v>10115</v>
      </c>
      <c r="OH7" t="s">
        <v>10116</v>
      </c>
      <c r="OI7" t="s">
        <v>10117</v>
      </c>
      <c r="OJ7" t="s">
        <v>10118</v>
      </c>
      <c r="OK7" t="s">
        <v>10119</v>
      </c>
      <c r="OL7" t="s">
        <v>10120</v>
      </c>
      <c r="OM7" t="s">
        <v>10121</v>
      </c>
      <c r="ON7" t="s">
        <v>10122</v>
      </c>
      <c r="OO7" t="s">
        <v>10123</v>
      </c>
      <c r="OP7" t="s">
        <v>10124</v>
      </c>
      <c r="OQ7" t="s">
        <v>10125</v>
      </c>
      <c r="OR7" t="s">
        <v>10126</v>
      </c>
      <c r="OS7" t="s">
        <v>10127</v>
      </c>
      <c r="OT7" t="s">
        <v>10128</v>
      </c>
      <c r="OU7" t="s">
        <v>10129</v>
      </c>
      <c r="OV7" t="s">
        <v>10130</v>
      </c>
      <c r="OW7" t="s">
        <v>10131</v>
      </c>
      <c r="OX7" t="s">
        <v>10132</v>
      </c>
      <c r="OY7" t="s">
        <v>10133</v>
      </c>
      <c r="OZ7" t="s">
        <v>10134</v>
      </c>
      <c r="PA7" t="s">
        <v>10135</v>
      </c>
      <c r="PB7" t="s">
        <v>10136</v>
      </c>
      <c r="PC7" t="s">
        <v>10137</v>
      </c>
      <c r="PD7" t="s">
        <v>10138</v>
      </c>
      <c r="PE7" t="s">
        <v>10139</v>
      </c>
      <c r="PF7" t="s">
        <v>10140</v>
      </c>
      <c r="PG7" t="s">
        <v>10141</v>
      </c>
      <c r="PH7" t="s">
        <v>10142</v>
      </c>
      <c r="PI7" t="s">
        <v>10143</v>
      </c>
      <c r="PJ7" t="s">
        <v>10144</v>
      </c>
      <c r="PK7" t="s">
        <v>10145</v>
      </c>
      <c r="PL7" t="s">
        <v>10146</v>
      </c>
      <c r="PM7" t="s">
        <v>10147</v>
      </c>
      <c r="PN7" t="s">
        <v>10148</v>
      </c>
      <c r="PO7" t="s">
        <v>10149</v>
      </c>
      <c r="PP7" t="s">
        <v>10150</v>
      </c>
      <c r="PQ7" t="s">
        <v>10151</v>
      </c>
      <c r="PR7" t="s">
        <v>10152</v>
      </c>
      <c r="PS7" t="s">
        <v>10153</v>
      </c>
      <c r="PT7" t="s">
        <v>10154</v>
      </c>
      <c r="PU7" t="s">
        <v>10155</v>
      </c>
      <c r="PV7" t="s">
        <v>10156</v>
      </c>
      <c r="PW7" t="s">
        <v>10157</v>
      </c>
      <c r="PX7" t="s">
        <v>10158</v>
      </c>
      <c r="PY7" t="s">
        <v>10159</v>
      </c>
      <c r="PZ7" t="s">
        <v>10160</v>
      </c>
      <c r="QA7" t="s">
        <v>10161</v>
      </c>
      <c r="QB7" t="s">
        <v>10162</v>
      </c>
      <c r="QC7" t="s">
        <v>10163</v>
      </c>
      <c r="QD7" t="s">
        <v>10164</v>
      </c>
      <c r="QE7" t="s">
        <v>10165</v>
      </c>
      <c r="QF7" t="s">
        <v>10166</v>
      </c>
      <c r="QG7" t="s">
        <v>10167</v>
      </c>
      <c r="QH7" t="s">
        <v>10168</v>
      </c>
      <c r="QI7" t="s">
        <v>10169</v>
      </c>
      <c r="QJ7" t="s">
        <v>10170</v>
      </c>
      <c r="QK7" t="s">
        <v>10171</v>
      </c>
      <c r="QL7" t="s">
        <v>10172</v>
      </c>
      <c r="QM7" t="s">
        <v>10173</v>
      </c>
      <c r="QN7" t="s">
        <v>10174</v>
      </c>
      <c r="QO7" t="s">
        <v>10175</v>
      </c>
      <c r="QP7" t="s">
        <v>10176</v>
      </c>
      <c r="QQ7" t="s">
        <v>10177</v>
      </c>
      <c r="QR7" t="s">
        <v>10178</v>
      </c>
      <c r="QS7" t="s">
        <v>10179</v>
      </c>
      <c r="QT7" t="s">
        <v>10180</v>
      </c>
      <c r="QU7" t="s">
        <v>10181</v>
      </c>
      <c r="QV7" t="s">
        <v>10182</v>
      </c>
      <c r="QW7" t="s">
        <v>10183</v>
      </c>
      <c r="QX7" t="s">
        <v>10184</v>
      </c>
      <c r="QY7" t="s">
        <v>10185</v>
      </c>
      <c r="QZ7" t="s">
        <v>10186</v>
      </c>
      <c r="RA7" t="s">
        <v>10187</v>
      </c>
      <c r="RB7" t="s">
        <v>10188</v>
      </c>
      <c r="RC7" t="s">
        <v>10189</v>
      </c>
      <c r="RD7" t="s">
        <v>10190</v>
      </c>
      <c r="RE7" t="s">
        <v>10191</v>
      </c>
      <c r="RF7" t="s">
        <v>10192</v>
      </c>
      <c r="RG7" t="s">
        <v>10193</v>
      </c>
      <c r="RH7" t="s">
        <v>10194</v>
      </c>
      <c r="RI7" t="s">
        <v>10195</v>
      </c>
      <c r="RJ7" t="s">
        <v>10196</v>
      </c>
      <c r="RK7" t="s">
        <v>10197</v>
      </c>
      <c r="RL7" t="s">
        <v>10198</v>
      </c>
      <c r="RM7" t="s">
        <v>10199</v>
      </c>
      <c r="RN7" t="s">
        <v>10200</v>
      </c>
      <c r="RO7" t="s">
        <v>10201</v>
      </c>
      <c r="RP7" t="s">
        <v>10202</v>
      </c>
      <c r="RQ7" t="s">
        <v>10203</v>
      </c>
      <c r="RR7" t="s">
        <v>10204</v>
      </c>
      <c r="RS7" t="s">
        <v>10205</v>
      </c>
      <c r="RT7" t="s">
        <v>10206</v>
      </c>
      <c r="RU7" t="s">
        <v>10207</v>
      </c>
      <c r="RV7" t="s">
        <v>10208</v>
      </c>
      <c r="RW7" t="s">
        <v>10209</v>
      </c>
      <c r="RX7" t="s">
        <v>10210</v>
      </c>
      <c r="RY7" t="s">
        <v>10211</v>
      </c>
      <c r="RZ7" t="s">
        <v>10212</v>
      </c>
      <c r="SA7" t="s">
        <v>10213</v>
      </c>
      <c r="SB7" t="s">
        <v>10214</v>
      </c>
      <c r="SC7" t="s">
        <v>10215</v>
      </c>
      <c r="SD7" t="s">
        <v>10216</v>
      </c>
      <c r="SE7" t="s">
        <v>10217</v>
      </c>
      <c r="SF7" t="s">
        <v>10218</v>
      </c>
      <c r="SG7" t="s">
        <v>10219</v>
      </c>
      <c r="SH7" t="s">
        <v>10220</v>
      </c>
      <c r="SI7" t="s">
        <v>10221</v>
      </c>
      <c r="SJ7" t="s">
        <v>10222</v>
      </c>
      <c r="SK7" t="s">
        <v>10223</v>
      </c>
      <c r="SL7" t="s">
        <v>10224</v>
      </c>
      <c r="SM7" t="s">
        <v>10225</v>
      </c>
      <c r="SN7" t="s">
        <v>10226</v>
      </c>
      <c r="SO7" t="s">
        <v>10227</v>
      </c>
      <c r="SP7" t="s">
        <v>10228</v>
      </c>
      <c r="SQ7" t="s">
        <v>10229</v>
      </c>
      <c r="SR7" t="s">
        <v>10230</v>
      </c>
      <c r="SS7" t="s">
        <v>10231</v>
      </c>
      <c r="ST7" t="s">
        <v>10232</v>
      </c>
      <c r="SU7" t="s">
        <v>10233</v>
      </c>
      <c r="SV7" t="s">
        <v>10234</v>
      </c>
      <c r="SW7" t="s">
        <v>10235</v>
      </c>
      <c r="SX7" t="s">
        <v>10236</v>
      </c>
      <c r="SY7" t="s">
        <v>10237</v>
      </c>
      <c r="SZ7" t="s">
        <v>10238</v>
      </c>
      <c r="TA7" t="s">
        <v>10239</v>
      </c>
      <c r="TB7" t="s">
        <v>10240</v>
      </c>
      <c r="TC7" t="s">
        <v>10241</v>
      </c>
      <c r="TD7" t="s">
        <v>10242</v>
      </c>
      <c r="TE7" t="s">
        <v>10243</v>
      </c>
      <c r="TF7" t="s">
        <v>10244</v>
      </c>
      <c r="TG7" t="s">
        <v>10245</v>
      </c>
      <c r="TH7" t="s">
        <v>10246</v>
      </c>
      <c r="TI7" t="s">
        <v>10247</v>
      </c>
      <c r="TJ7" t="s">
        <v>10248</v>
      </c>
      <c r="TK7" t="s">
        <v>10249</v>
      </c>
      <c r="TL7" t="s">
        <v>10250</v>
      </c>
      <c r="TM7" t="s">
        <v>10251</v>
      </c>
      <c r="TN7" t="s">
        <v>10252</v>
      </c>
      <c r="TO7" t="s">
        <v>10253</v>
      </c>
      <c r="TP7" t="s">
        <v>10254</v>
      </c>
      <c r="TQ7" t="s">
        <v>10255</v>
      </c>
      <c r="TR7" t="s">
        <v>10256</v>
      </c>
      <c r="TS7" t="s">
        <v>10257</v>
      </c>
      <c r="TT7" t="s">
        <v>10258</v>
      </c>
      <c r="TU7" t="s">
        <v>10259</v>
      </c>
      <c r="TV7" t="s">
        <v>10260</v>
      </c>
      <c r="TW7" t="s">
        <v>10261</v>
      </c>
      <c r="TX7" t="s">
        <v>10262</v>
      </c>
      <c r="TY7" t="s">
        <v>10263</v>
      </c>
      <c r="TZ7" t="s">
        <v>10264</v>
      </c>
      <c r="UA7" t="s">
        <v>10265</v>
      </c>
      <c r="UB7" t="s">
        <v>10266</v>
      </c>
      <c r="UC7" t="s">
        <v>10267</v>
      </c>
      <c r="UD7" t="s">
        <v>10268</v>
      </c>
      <c r="UE7" t="s">
        <v>10269</v>
      </c>
      <c r="UF7" t="s">
        <v>10270</v>
      </c>
      <c r="UG7" t="s">
        <v>10271</v>
      </c>
      <c r="UH7" t="s">
        <v>10272</v>
      </c>
      <c r="UI7" t="s">
        <v>10273</v>
      </c>
      <c r="UJ7" t="s">
        <v>10274</v>
      </c>
      <c r="UK7" t="s">
        <v>10275</v>
      </c>
      <c r="UL7" t="s">
        <v>10276</v>
      </c>
      <c r="UM7" t="s">
        <v>10277</v>
      </c>
      <c r="UN7" t="s">
        <v>10278</v>
      </c>
      <c r="UO7" t="s">
        <v>10279</v>
      </c>
      <c r="UP7" t="s">
        <v>10280</v>
      </c>
      <c r="UQ7" t="s">
        <v>10281</v>
      </c>
      <c r="UR7" t="s">
        <v>10282</v>
      </c>
      <c r="US7" t="s">
        <v>10283</v>
      </c>
      <c r="UT7" t="s">
        <v>10284</v>
      </c>
      <c r="UU7" t="s">
        <v>10285</v>
      </c>
      <c r="UV7" t="s">
        <v>10286</v>
      </c>
      <c r="UW7" t="s">
        <v>10287</v>
      </c>
      <c r="UX7" t="s">
        <v>10288</v>
      </c>
      <c r="UY7" t="s">
        <v>10289</v>
      </c>
      <c r="UZ7" t="s">
        <v>10290</v>
      </c>
      <c r="VA7" t="s">
        <v>10291</v>
      </c>
      <c r="VB7" t="s">
        <v>10292</v>
      </c>
      <c r="VC7" t="s">
        <v>10293</v>
      </c>
      <c r="VD7" t="s">
        <v>10294</v>
      </c>
      <c r="VE7" t="s">
        <v>10295</v>
      </c>
      <c r="VF7" t="s">
        <v>10296</v>
      </c>
      <c r="VG7" t="s">
        <v>10297</v>
      </c>
      <c r="VH7" t="s">
        <v>10298</v>
      </c>
      <c r="VI7" t="s">
        <v>10299</v>
      </c>
      <c r="VJ7" t="s">
        <v>10300</v>
      </c>
      <c r="VK7" t="s">
        <v>10301</v>
      </c>
      <c r="VL7" t="s">
        <v>10302</v>
      </c>
      <c r="VM7" t="s">
        <v>10303</v>
      </c>
      <c r="VN7" t="s">
        <v>10304</v>
      </c>
      <c r="VO7" t="s">
        <v>10305</v>
      </c>
      <c r="VP7" t="s">
        <v>10306</v>
      </c>
      <c r="VQ7" t="s">
        <v>10307</v>
      </c>
      <c r="VR7" t="s">
        <v>10308</v>
      </c>
      <c r="VS7" t="s">
        <v>10309</v>
      </c>
      <c r="VT7" t="s">
        <v>10310</v>
      </c>
      <c r="VU7" t="s">
        <v>10311</v>
      </c>
      <c r="VV7" t="s">
        <v>10312</v>
      </c>
      <c r="VW7" t="s">
        <v>10313</v>
      </c>
      <c r="VX7" t="s">
        <v>10314</v>
      </c>
      <c r="VY7" t="s">
        <v>10315</v>
      </c>
      <c r="VZ7" t="s">
        <v>10316</v>
      </c>
      <c r="WA7" t="s">
        <v>10317</v>
      </c>
      <c r="WB7" t="s">
        <v>10318</v>
      </c>
      <c r="WC7" t="s">
        <v>10319</v>
      </c>
      <c r="WD7" t="s">
        <v>10320</v>
      </c>
      <c r="WE7" t="s">
        <v>10321</v>
      </c>
      <c r="WF7" t="s">
        <v>10322</v>
      </c>
      <c r="WG7" t="s">
        <v>10323</v>
      </c>
      <c r="WH7" t="s">
        <v>10324</v>
      </c>
      <c r="WI7" t="s">
        <v>10325</v>
      </c>
      <c r="WJ7" t="s">
        <v>10326</v>
      </c>
      <c r="WK7" t="s">
        <v>10327</v>
      </c>
      <c r="WL7" t="s">
        <v>10328</v>
      </c>
      <c r="WM7" t="s">
        <v>10329</v>
      </c>
      <c r="WN7" t="s">
        <v>10330</v>
      </c>
      <c r="WO7" t="s">
        <v>10331</v>
      </c>
      <c r="WP7" t="s">
        <v>10332</v>
      </c>
      <c r="WQ7" t="s">
        <v>10333</v>
      </c>
      <c r="WR7" t="s">
        <v>10334</v>
      </c>
      <c r="WS7" t="s">
        <v>10335</v>
      </c>
      <c r="WT7" t="s">
        <v>10336</v>
      </c>
      <c r="WU7" t="s">
        <v>10337</v>
      </c>
      <c r="WV7" t="s">
        <v>10338</v>
      </c>
      <c r="WW7" t="s">
        <v>10339</v>
      </c>
      <c r="WX7" t="s">
        <v>10340</v>
      </c>
      <c r="WY7" t="s">
        <v>10341</v>
      </c>
      <c r="WZ7" t="s">
        <v>10080</v>
      </c>
      <c r="XA7" t="s">
        <v>10342</v>
      </c>
      <c r="XB7" t="s">
        <v>10343</v>
      </c>
      <c r="XC7" t="s">
        <v>10344</v>
      </c>
      <c r="XD7" t="s">
        <v>10345</v>
      </c>
      <c r="XE7" t="s">
        <v>10346</v>
      </c>
      <c r="XF7" t="s">
        <v>10347</v>
      </c>
      <c r="XG7" t="s">
        <v>10348</v>
      </c>
      <c r="XH7" t="s">
        <v>10349</v>
      </c>
      <c r="XI7" t="s">
        <v>10350</v>
      </c>
      <c r="XJ7" t="s">
        <v>10351</v>
      </c>
      <c r="XK7" t="s">
        <v>10352</v>
      </c>
      <c r="XL7" t="s">
        <v>10353</v>
      </c>
      <c r="XM7" t="s">
        <v>10354</v>
      </c>
      <c r="XN7" t="s">
        <v>10355</v>
      </c>
      <c r="XO7" t="s">
        <v>10356</v>
      </c>
      <c r="XP7" t="s">
        <v>10357</v>
      </c>
      <c r="XQ7" t="s">
        <v>10358</v>
      </c>
      <c r="XR7" t="s">
        <v>10359</v>
      </c>
      <c r="XS7" t="s">
        <v>10360</v>
      </c>
      <c r="XT7" t="s">
        <v>10361</v>
      </c>
      <c r="XU7" t="s">
        <v>10362</v>
      </c>
      <c r="XV7" t="s">
        <v>10363</v>
      </c>
      <c r="XW7" t="s">
        <v>10364</v>
      </c>
      <c r="XX7" t="s">
        <v>10365</v>
      </c>
      <c r="XY7" t="s">
        <v>10366</v>
      </c>
      <c r="XZ7" t="s">
        <v>10367</v>
      </c>
      <c r="YA7" t="s">
        <v>10368</v>
      </c>
      <c r="YB7" t="s">
        <v>10256</v>
      </c>
      <c r="YC7" t="s">
        <v>10369</v>
      </c>
      <c r="YD7" t="s">
        <v>10370</v>
      </c>
      <c r="YE7" t="s">
        <v>10371</v>
      </c>
      <c r="YF7" t="s">
        <v>10372</v>
      </c>
      <c r="YG7" t="s">
        <v>10373</v>
      </c>
      <c r="YH7" t="s">
        <v>10374</v>
      </c>
      <c r="YI7" t="s">
        <v>10375</v>
      </c>
      <c r="YJ7" t="s">
        <v>10376</v>
      </c>
      <c r="YK7" t="s">
        <v>10377</v>
      </c>
      <c r="YL7" t="s">
        <v>10378</v>
      </c>
      <c r="YM7" t="s">
        <v>10379</v>
      </c>
      <c r="YN7" t="s">
        <v>10380</v>
      </c>
      <c r="YO7" t="s">
        <v>10381</v>
      </c>
      <c r="YP7" t="s">
        <v>10382</v>
      </c>
      <c r="YQ7" t="s">
        <v>10383</v>
      </c>
      <c r="YR7" t="s">
        <v>10384</v>
      </c>
      <c r="YS7" t="s">
        <v>10385</v>
      </c>
      <c r="YT7" t="s">
        <v>10386</v>
      </c>
      <c r="YU7" t="s">
        <v>10387</v>
      </c>
      <c r="YV7" t="s">
        <v>10388</v>
      </c>
      <c r="YW7" t="s">
        <v>10389</v>
      </c>
      <c r="YX7" t="s">
        <v>10390</v>
      </c>
      <c r="YY7" t="s">
        <v>10391</v>
      </c>
      <c r="YZ7" t="s">
        <v>10392</v>
      </c>
      <c r="ZA7" t="s">
        <v>10393</v>
      </c>
      <c r="ZB7" t="s">
        <v>10394</v>
      </c>
      <c r="ZC7" t="s">
        <v>10395</v>
      </c>
      <c r="ZD7" t="s">
        <v>10396</v>
      </c>
      <c r="ZE7" t="s">
        <v>10397</v>
      </c>
      <c r="ZF7" t="s">
        <v>10398</v>
      </c>
      <c r="ZG7" t="s">
        <v>10399</v>
      </c>
      <c r="ZH7" t="s">
        <v>10400</v>
      </c>
      <c r="ZI7" t="s">
        <v>10401</v>
      </c>
      <c r="ZJ7" t="s">
        <v>10402</v>
      </c>
      <c r="ZK7" t="s">
        <v>10403</v>
      </c>
      <c r="ZL7" t="s">
        <v>10404</v>
      </c>
      <c r="ZM7" t="s">
        <v>10405</v>
      </c>
      <c r="ZN7" t="s">
        <v>10406</v>
      </c>
      <c r="ZO7" t="s">
        <v>10407</v>
      </c>
      <c r="ZP7" t="s">
        <v>10408</v>
      </c>
      <c r="ZQ7" t="s">
        <v>10409</v>
      </c>
      <c r="ZR7" t="s">
        <v>10410</v>
      </c>
      <c r="ZS7" t="s">
        <v>9859</v>
      </c>
      <c r="ZT7" t="s">
        <v>10411</v>
      </c>
      <c r="ZU7" t="s">
        <v>10412</v>
      </c>
      <c r="ZV7" t="s">
        <v>10413</v>
      </c>
      <c r="ZW7" t="s">
        <v>10414</v>
      </c>
      <c r="ZX7" t="s">
        <v>10415</v>
      </c>
      <c r="ZY7" t="s">
        <v>10416</v>
      </c>
      <c r="ZZ7" t="s">
        <v>10417</v>
      </c>
      <c r="AAA7" t="s">
        <v>10418</v>
      </c>
      <c r="AAB7" t="s">
        <v>10419</v>
      </c>
      <c r="AAC7" t="s">
        <v>10420</v>
      </c>
      <c r="AAD7" t="s">
        <v>10421</v>
      </c>
      <c r="AAE7" t="s">
        <v>10422</v>
      </c>
      <c r="AAF7" t="s">
        <v>10423</v>
      </c>
      <c r="AAG7" t="s">
        <v>10424</v>
      </c>
      <c r="AAH7" t="s">
        <v>10425</v>
      </c>
      <c r="AAI7" t="s">
        <v>10426</v>
      </c>
      <c r="AAJ7" t="s">
        <v>10427</v>
      </c>
      <c r="AAK7" t="s">
        <v>10428</v>
      </c>
      <c r="AAL7" t="s">
        <v>10429</v>
      </c>
      <c r="AAM7" t="s">
        <v>10430</v>
      </c>
      <c r="AAN7" t="s">
        <v>10431</v>
      </c>
      <c r="AAO7" t="s">
        <v>10432</v>
      </c>
      <c r="AAP7" t="s">
        <v>10433</v>
      </c>
      <c r="AAQ7" t="s">
        <v>10434</v>
      </c>
      <c r="AAR7" t="s">
        <v>10435</v>
      </c>
      <c r="AAS7" t="s">
        <v>10436</v>
      </c>
      <c r="AAT7" t="s">
        <v>10437</v>
      </c>
      <c r="AAU7" t="s">
        <v>9873</v>
      </c>
      <c r="AAV7" t="s">
        <v>10438</v>
      </c>
      <c r="AAW7" t="s">
        <v>10439</v>
      </c>
      <c r="AAX7" t="s">
        <v>10440</v>
      </c>
      <c r="AAY7" t="s">
        <v>10441</v>
      </c>
      <c r="AAZ7" t="s">
        <v>10442</v>
      </c>
      <c r="ABA7" t="s">
        <v>10443</v>
      </c>
      <c r="ABB7" t="s">
        <v>10444</v>
      </c>
      <c r="ABC7" t="s">
        <v>10445</v>
      </c>
      <c r="ABD7" t="s">
        <v>10446</v>
      </c>
      <c r="ABE7" t="s">
        <v>10447</v>
      </c>
      <c r="ABF7" t="s">
        <v>10448</v>
      </c>
      <c r="ABG7" t="s">
        <v>10449</v>
      </c>
      <c r="ABH7" t="s">
        <v>10450</v>
      </c>
      <c r="ABI7" t="s">
        <v>10451</v>
      </c>
      <c r="ABJ7" t="s">
        <v>10452</v>
      </c>
      <c r="ABK7" t="s">
        <v>10453</v>
      </c>
      <c r="ABL7" t="s">
        <v>10454</v>
      </c>
      <c r="ABM7" t="s">
        <v>10455</v>
      </c>
      <c r="ABN7" t="s">
        <v>10456</v>
      </c>
      <c r="ABO7" t="s">
        <v>10457</v>
      </c>
      <c r="ABP7" t="s">
        <v>10458</v>
      </c>
      <c r="ABQ7" t="s">
        <v>10459</v>
      </c>
      <c r="ABR7" t="s">
        <v>10460</v>
      </c>
      <c r="ABS7" t="s">
        <v>10461</v>
      </c>
      <c r="ABT7" t="s">
        <v>10462</v>
      </c>
      <c r="ABU7" t="s">
        <v>10463</v>
      </c>
      <c r="ABV7" t="s">
        <v>10464</v>
      </c>
      <c r="ABW7" t="s">
        <v>10465</v>
      </c>
      <c r="ABX7" t="s">
        <v>10466</v>
      </c>
      <c r="ABY7" t="s">
        <v>10467</v>
      </c>
      <c r="ABZ7" t="s">
        <v>10468</v>
      </c>
      <c r="ACA7" t="s">
        <v>10469</v>
      </c>
      <c r="ACB7" t="s">
        <v>10470</v>
      </c>
      <c r="ACC7" t="s">
        <v>10471</v>
      </c>
      <c r="ACD7" t="s">
        <v>10472</v>
      </c>
      <c r="ACE7" t="s">
        <v>10473</v>
      </c>
      <c r="ACF7" t="s">
        <v>10474</v>
      </c>
      <c r="ACG7" t="s">
        <v>10475</v>
      </c>
      <c r="ACH7" t="s">
        <v>10476</v>
      </c>
      <c r="ACI7" t="s">
        <v>10477</v>
      </c>
      <c r="ACJ7" t="s">
        <v>10478</v>
      </c>
      <c r="ACK7" t="s">
        <v>10479</v>
      </c>
      <c r="ACL7" t="s">
        <v>10480</v>
      </c>
      <c r="ACM7" t="s">
        <v>10481</v>
      </c>
      <c r="ACN7" t="s">
        <v>10482</v>
      </c>
      <c r="ACO7" t="s">
        <v>10483</v>
      </c>
      <c r="ACP7" t="s">
        <v>10484</v>
      </c>
      <c r="ACQ7" t="s">
        <v>10485</v>
      </c>
      <c r="ACR7" t="s">
        <v>10486</v>
      </c>
      <c r="ACS7" t="s">
        <v>10487</v>
      </c>
      <c r="ACT7" t="s">
        <v>10488</v>
      </c>
      <c r="ACU7" t="s">
        <v>10489</v>
      </c>
      <c r="ACV7" t="s">
        <v>10490</v>
      </c>
      <c r="ACW7" t="s">
        <v>10491</v>
      </c>
      <c r="ACX7" t="s">
        <v>10492</v>
      </c>
      <c r="ACY7" t="s">
        <v>10493</v>
      </c>
      <c r="ACZ7" t="s">
        <v>10494</v>
      </c>
      <c r="ADA7" t="s">
        <v>10495</v>
      </c>
      <c r="ADB7" t="s">
        <v>10496</v>
      </c>
      <c r="ADC7" t="s">
        <v>10497</v>
      </c>
      <c r="ADD7" t="s">
        <v>10498</v>
      </c>
      <c r="ADE7" t="s">
        <v>10499</v>
      </c>
      <c r="ADF7" t="s">
        <v>10500</v>
      </c>
      <c r="ADG7" t="s">
        <v>10501</v>
      </c>
      <c r="ADH7" t="s">
        <v>10502</v>
      </c>
      <c r="ADI7" t="s">
        <v>10503</v>
      </c>
      <c r="ADJ7" t="s">
        <v>10504</v>
      </c>
      <c r="ADK7" t="s">
        <v>10505</v>
      </c>
      <c r="ADL7" t="s">
        <v>10506</v>
      </c>
      <c r="ADM7" t="s">
        <v>10507</v>
      </c>
      <c r="ADN7" t="s">
        <v>10508</v>
      </c>
      <c r="ADO7" t="s">
        <v>10509</v>
      </c>
      <c r="ADP7" t="s">
        <v>10510</v>
      </c>
      <c r="ADQ7" t="s">
        <v>10511</v>
      </c>
      <c r="ADR7" t="s">
        <v>10512</v>
      </c>
      <c r="ADS7" t="s">
        <v>10513</v>
      </c>
      <c r="ADT7" t="s">
        <v>10514</v>
      </c>
      <c r="ADU7" t="s">
        <v>10515</v>
      </c>
      <c r="ADV7" t="s">
        <v>10516</v>
      </c>
      <c r="ADW7" t="s">
        <v>10517</v>
      </c>
      <c r="ADX7" t="s">
        <v>10518</v>
      </c>
      <c r="ADY7" t="s">
        <v>10519</v>
      </c>
      <c r="ADZ7" t="s">
        <v>10520</v>
      </c>
      <c r="AEA7" t="s">
        <v>10521</v>
      </c>
      <c r="AEB7" t="s">
        <v>10522</v>
      </c>
      <c r="AEC7" t="s">
        <v>10523</v>
      </c>
      <c r="AED7" t="s">
        <v>10524</v>
      </c>
      <c r="AEE7" t="s">
        <v>10525</v>
      </c>
      <c r="AEF7" t="s">
        <v>10526</v>
      </c>
      <c r="AEG7" t="s">
        <v>10527</v>
      </c>
      <c r="AEH7" t="s">
        <v>10528</v>
      </c>
      <c r="AEI7" t="s">
        <v>10529</v>
      </c>
      <c r="AEJ7" t="s">
        <v>10530</v>
      </c>
      <c r="AEK7" t="s">
        <v>10531</v>
      </c>
      <c r="AEL7" t="s">
        <v>10532</v>
      </c>
      <c r="AEM7" t="s">
        <v>10533</v>
      </c>
      <c r="AEN7" t="s">
        <v>10534</v>
      </c>
      <c r="AEO7" t="s">
        <v>10535</v>
      </c>
      <c r="AEP7" t="s">
        <v>10536</v>
      </c>
      <c r="AEQ7" t="s">
        <v>10537</v>
      </c>
      <c r="AER7" t="s">
        <v>10538</v>
      </c>
      <c r="AES7" t="s">
        <v>10539</v>
      </c>
      <c r="AET7" t="s">
        <v>10540</v>
      </c>
      <c r="AEU7" t="s">
        <v>10541</v>
      </c>
      <c r="AEV7" t="s">
        <v>10542</v>
      </c>
      <c r="AEW7" t="s">
        <v>10543</v>
      </c>
      <c r="AEX7" t="s">
        <v>10544</v>
      </c>
      <c r="AEY7" t="s">
        <v>10545</v>
      </c>
      <c r="AEZ7" t="s">
        <v>10546</v>
      </c>
      <c r="AFA7" t="s">
        <v>10547</v>
      </c>
      <c r="AFB7" t="s">
        <v>10548</v>
      </c>
      <c r="AFC7" t="s">
        <v>10549</v>
      </c>
      <c r="AFD7" t="s">
        <v>10550</v>
      </c>
      <c r="AFE7" t="s">
        <v>10551</v>
      </c>
      <c r="AFF7" t="s">
        <v>10552</v>
      </c>
      <c r="AFG7" t="s">
        <v>10553</v>
      </c>
      <c r="AFH7" t="s">
        <v>10554</v>
      </c>
      <c r="AFI7" t="s">
        <v>10555</v>
      </c>
      <c r="AFJ7" t="s">
        <v>10556</v>
      </c>
      <c r="AFK7" t="s">
        <v>10557</v>
      </c>
      <c r="AFL7" t="s">
        <v>10558</v>
      </c>
      <c r="AFM7" t="s">
        <v>10559</v>
      </c>
      <c r="AFN7" t="s">
        <v>10560</v>
      </c>
      <c r="AFO7" t="s">
        <v>10561</v>
      </c>
      <c r="AFP7" t="s">
        <v>10562</v>
      </c>
      <c r="AFQ7" t="s">
        <v>10563</v>
      </c>
      <c r="AFR7" t="s">
        <v>10564</v>
      </c>
      <c r="AFS7" t="s">
        <v>10565</v>
      </c>
      <c r="AFT7" t="s">
        <v>10566</v>
      </c>
      <c r="AFU7" t="s">
        <v>10567</v>
      </c>
      <c r="AFV7" t="s">
        <v>10568</v>
      </c>
      <c r="AFW7" t="s">
        <v>10569</v>
      </c>
      <c r="AFX7" t="s">
        <v>10570</v>
      </c>
      <c r="AFY7" t="s">
        <v>10571</v>
      </c>
      <c r="AFZ7" t="s">
        <v>10572</v>
      </c>
      <c r="AGA7" t="s">
        <v>10573</v>
      </c>
      <c r="AGB7" t="s">
        <v>10574</v>
      </c>
      <c r="AGC7" t="s">
        <v>10575</v>
      </c>
      <c r="AGD7" t="s">
        <v>10576</v>
      </c>
      <c r="AGE7" t="s">
        <v>10577</v>
      </c>
      <c r="AGF7" t="s">
        <v>10578</v>
      </c>
      <c r="AGG7" t="s">
        <v>10579</v>
      </c>
      <c r="AGH7" t="s">
        <v>10580</v>
      </c>
      <c r="AGI7" t="s">
        <v>10581</v>
      </c>
      <c r="AGJ7" t="s">
        <v>10582</v>
      </c>
      <c r="AGK7" t="s">
        <v>10583</v>
      </c>
      <c r="AGL7" t="s">
        <v>10584</v>
      </c>
      <c r="AGM7" t="s">
        <v>10585</v>
      </c>
      <c r="AGN7" t="s">
        <v>10586</v>
      </c>
      <c r="AGO7" t="s">
        <v>10587</v>
      </c>
      <c r="AGP7" t="s">
        <v>10588</v>
      </c>
      <c r="AGQ7" t="s">
        <v>10589</v>
      </c>
      <c r="AGR7" t="s">
        <v>10256</v>
      </c>
      <c r="AGS7" t="s">
        <v>10590</v>
      </c>
      <c r="AGT7" t="s">
        <v>10591</v>
      </c>
      <c r="AGU7" t="s">
        <v>10592</v>
      </c>
      <c r="AGV7" t="s">
        <v>10593</v>
      </c>
      <c r="AGW7" t="s">
        <v>10594</v>
      </c>
      <c r="AGX7" t="s">
        <v>10595</v>
      </c>
      <c r="AGY7" t="s">
        <v>10596</v>
      </c>
      <c r="AGZ7" t="s">
        <v>10597</v>
      </c>
      <c r="AHA7" t="s">
        <v>10598</v>
      </c>
      <c r="AHB7" t="s">
        <v>10599</v>
      </c>
      <c r="AHC7" t="s">
        <v>10600</v>
      </c>
      <c r="AHD7" t="s">
        <v>10601</v>
      </c>
      <c r="AHE7" t="s">
        <v>10602</v>
      </c>
      <c r="AHF7" t="s">
        <v>10603</v>
      </c>
      <c r="AHG7" t="s">
        <v>10604</v>
      </c>
      <c r="AHH7" t="s">
        <v>10605</v>
      </c>
      <c r="AHI7" t="s">
        <v>10606</v>
      </c>
      <c r="AHJ7" t="s">
        <v>10607</v>
      </c>
      <c r="AHK7" t="s">
        <v>10608</v>
      </c>
      <c r="AHL7" t="s">
        <v>10609</v>
      </c>
      <c r="AHM7" t="s">
        <v>10610</v>
      </c>
      <c r="AHN7" t="s">
        <v>10611</v>
      </c>
      <c r="AHO7" t="s">
        <v>10612</v>
      </c>
      <c r="AHP7" t="s">
        <v>10613</v>
      </c>
      <c r="AHQ7" t="s">
        <v>10614</v>
      </c>
      <c r="AHR7" t="s">
        <v>10615</v>
      </c>
      <c r="AHS7" t="s">
        <v>10616</v>
      </c>
      <c r="AHT7" t="s">
        <v>10617</v>
      </c>
      <c r="AHU7" t="s">
        <v>10618</v>
      </c>
      <c r="AHV7" t="s">
        <v>10619</v>
      </c>
      <c r="AHW7" t="s">
        <v>10620</v>
      </c>
      <c r="AHX7" t="s">
        <v>10621</v>
      </c>
      <c r="AHY7" t="s">
        <v>10622</v>
      </c>
      <c r="AHZ7" t="s">
        <v>10623</v>
      </c>
      <c r="AIA7" t="s">
        <v>10624</v>
      </c>
      <c r="AIB7" t="s">
        <v>10625</v>
      </c>
      <c r="AIC7" t="s">
        <v>10626</v>
      </c>
      <c r="AID7" t="s">
        <v>10627</v>
      </c>
      <c r="AIE7" t="s">
        <v>10628</v>
      </c>
      <c r="AIF7" t="s">
        <v>10629</v>
      </c>
      <c r="AIG7" t="s">
        <v>10630</v>
      </c>
      <c r="AIH7" t="s">
        <v>10631</v>
      </c>
      <c r="AII7" t="s">
        <v>10632</v>
      </c>
      <c r="AIJ7" t="s">
        <v>10633</v>
      </c>
      <c r="AIK7" t="s">
        <v>10634</v>
      </c>
      <c r="AIL7" t="s">
        <v>10635</v>
      </c>
      <c r="AIM7" t="s">
        <v>10636</v>
      </c>
      <c r="AIN7" t="s">
        <v>10637</v>
      </c>
      <c r="AIO7" t="s">
        <v>10638</v>
      </c>
      <c r="AIP7" t="s">
        <v>10639</v>
      </c>
      <c r="AIQ7" t="s">
        <v>10640</v>
      </c>
      <c r="AIR7" t="s">
        <v>10641</v>
      </c>
      <c r="AIS7" t="s">
        <v>10642</v>
      </c>
      <c r="AIT7" t="s">
        <v>10643</v>
      </c>
      <c r="AIU7" t="s">
        <v>10644</v>
      </c>
      <c r="AIV7" t="s">
        <v>10645</v>
      </c>
      <c r="AIW7" t="s">
        <v>10646</v>
      </c>
      <c r="AIX7" t="s">
        <v>10647</v>
      </c>
      <c r="AIY7" t="s">
        <v>10648</v>
      </c>
      <c r="AIZ7" t="s">
        <v>10649</v>
      </c>
      <c r="AJA7" t="s">
        <v>10650</v>
      </c>
      <c r="AJB7" t="s">
        <v>10651</v>
      </c>
      <c r="AJC7" t="s">
        <v>10652</v>
      </c>
      <c r="AJD7" t="s">
        <v>10653</v>
      </c>
      <c r="AJE7" t="s">
        <v>10654</v>
      </c>
      <c r="AJF7" t="s">
        <v>10655</v>
      </c>
      <c r="AJG7" t="s">
        <v>10656</v>
      </c>
      <c r="AJH7" t="s">
        <v>10657</v>
      </c>
      <c r="AJI7" t="s">
        <v>10658</v>
      </c>
      <c r="AJJ7" t="s">
        <v>10659</v>
      </c>
      <c r="AJK7" t="s">
        <v>10660</v>
      </c>
      <c r="AJL7" t="s">
        <v>10661</v>
      </c>
      <c r="AJM7" t="s">
        <v>10662</v>
      </c>
      <c r="AJN7" t="s">
        <v>10663</v>
      </c>
      <c r="AJO7" t="s">
        <v>10664</v>
      </c>
      <c r="AJP7" t="s">
        <v>10665</v>
      </c>
      <c r="AJQ7" t="s">
        <v>10666</v>
      </c>
      <c r="AJR7" t="s">
        <v>10667</v>
      </c>
      <c r="AJS7" t="s">
        <v>10668</v>
      </c>
      <c r="AJT7" t="s">
        <v>10669</v>
      </c>
      <c r="AJU7" t="s">
        <v>10670</v>
      </c>
      <c r="AJV7" t="s">
        <v>10671</v>
      </c>
      <c r="AJW7" t="s">
        <v>10672</v>
      </c>
      <c r="AJX7" t="s">
        <v>10673</v>
      </c>
      <c r="AJY7" t="s">
        <v>10674</v>
      </c>
      <c r="AJZ7" t="s">
        <v>10675</v>
      </c>
      <c r="AKA7" t="s">
        <v>10676</v>
      </c>
      <c r="AKB7" t="s">
        <v>10677</v>
      </c>
      <c r="AKC7" t="s">
        <v>10678</v>
      </c>
      <c r="AKD7" t="s">
        <v>10679</v>
      </c>
      <c r="AKE7" t="s">
        <v>10680</v>
      </c>
      <c r="AKF7" t="s">
        <v>10681</v>
      </c>
      <c r="AKG7" t="s">
        <v>10682</v>
      </c>
      <c r="AKH7" t="s">
        <v>10683</v>
      </c>
      <c r="AKI7" t="s">
        <v>10684</v>
      </c>
      <c r="AKJ7" t="s">
        <v>10685</v>
      </c>
      <c r="AKK7" t="s">
        <v>10686</v>
      </c>
      <c r="AKL7" t="s">
        <v>10687</v>
      </c>
      <c r="AKM7" t="s">
        <v>10688</v>
      </c>
      <c r="AKN7" t="s">
        <v>10689</v>
      </c>
      <c r="AKO7" t="s">
        <v>10690</v>
      </c>
      <c r="AKP7" t="s">
        <v>10691</v>
      </c>
      <c r="AKQ7" t="s">
        <v>10692</v>
      </c>
      <c r="AKR7" t="s">
        <v>10693</v>
      </c>
      <c r="AKS7" t="s">
        <v>10694</v>
      </c>
      <c r="AKT7" t="s">
        <v>10695</v>
      </c>
      <c r="AKU7" t="s">
        <v>10696</v>
      </c>
      <c r="AKV7" t="s">
        <v>10697</v>
      </c>
      <c r="AKW7" t="s">
        <v>10698</v>
      </c>
      <c r="AKX7" t="s">
        <v>10699</v>
      </c>
      <c r="AKY7" t="s">
        <v>10700</v>
      </c>
      <c r="AKZ7" t="s">
        <v>10701</v>
      </c>
      <c r="ALA7" t="s">
        <v>10702</v>
      </c>
      <c r="ALB7" t="s">
        <v>10703</v>
      </c>
      <c r="ALC7" t="s">
        <v>10704</v>
      </c>
      <c r="ALD7" t="s">
        <v>10705</v>
      </c>
      <c r="ALE7" t="s">
        <v>10706</v>
      </c>
      <c r="ALF7" t="s">
        <v>10707</v>
      </c>
      <c r="ALG7" t="s">
        <v>10708</v>
      </c>
      <c r="ALH7" t="s">
        <v>10709</v>
      </c>
      <c r="ALI7" t="s">
        <v>10710</v>
      </c>
      <c r="ALJ7" t="s">
        <v>10711</v>
      </c>
      <c r="ALK7" t="s">
        <v>10712</v>
      </c>
      <c r="ALL7" t="s">
        <v>10713</v>
      </c>
      <c r="ALM7" t="s">
        <v>10714</v>
      </c>
      <c r="ALN7" t="s">
        <v>10715</v>
      </c>
      <c r="ALO7" t="s">
        <v>10716</v>
      </c>
      <c r="ALP7" t="s">
        <v>10717</v>
      </c>
      <c r="ALQ7" t="s">
        <v>10718</v>
      </c>
      <c r="ALR7" t="s">
        <v>10719</v>
      </c>
      <c r="ALS7" t="s">
        <v>10720</v>
      </c>
      <c r="ALT7" t="s">
        <v>10721</v>
      </c>
      <c r="ALU7" t="s">
        <v>10722</v>
      </c>
      <c r="ALV7" t="s">
        <v>10723</v>
      </c>
      <c r="ALW7" t="s">
        <v>10724</v>
      </c>
      <c r="ALX7" t="s">
        <v>10725</v>
      </c>
      <c r="ALY7" t="s">
        <v>10726</v>
      </c>
      <c r="ALZ7" t="s">
        <v>10727</v>
      </c>
      <c r="AMA7" t="s">
        <v>10728</v>
      </c>
      <c r="AMB7" t="s">
        <v>10729</v>
      </c>
      <c r="AMC7" t="s">
        <v>10730</v>
      </c>
      <c r="AMD7" t="s">
        <v>10731</v>
      </c>
      <c r="AME7" t="s">
        <v>10732</v>
      </c>
      <c r="AMF7" t="s">
        <v>10733</v>
      </c>
      <c r="AMG7" t="s">
        <v>10734</v>
      </c>
      <c r="AMH7" t="s">
        <v>10735</v>
      </c>
      <c r="AMI7" t="s">
        <v>10736</v>
      </c>
      <c r="AMJ7" t="s">
        <v>10737</v>
      </c>
      <c r="AMK7" t="s">
        <v>10738</v>
      </c>
      <c r="AML7" t="s">
        <v>10739</v>
      </c>
      <c r="AMM7" t="s">
        <v>10740</v>
      </c>
      <c r="AMN7" t="s">
        <v>10741</v>
      </c>
      <c r="AMO7" t="s">
        <v>10742</v>
      </c>
      <c r="AMP7" t="s">
        <v>10743</v>
      </c>
      <c r="AMQ7" t="s">
        <v>10744</v>
      </c>
      <c r="AMR7" t="s">
        <v>10745</v>
      </c>
      <c r="AMS7" t="s">
        <v>10746</v>
      </c>
      <c r="AMT7" t="s">
        <v>10747</v>
      </c>
      <c r="AMU7" t="s">
        <v>10748</v>
      </c>
      <c r="AMV7" t="s">
        <v>10749</v>
      </c>
      <c r="AMW7" t="s">
        <v>10750</v>
      </c>
      <c r="AMX7" t="s">
        <v>10751</v>
      </c>
      <c r="AMY7" t="s">
        <v>10752</v>
      </c>
      <c r="AMZ7" t="s">
        <v>10753</v>
      </c>
      <c r="ANA7" t="s">
        <v>10754</v>
      </c>
      <c r="ANB7" t="s">
        <v>10755</v>
      </c>
      <c r="ANC7" t="s">
        <v>10756</v>
      </c>
      <c r="AND7" t="s">
        <v>10757</v>
      </c>
      <c r="ANE7" t="s">
        <v>10758</v>
      </c>
      <c r="ANF7" t="s">
        <v>10759</v>
      </c>
      <c r="ANG7" t="s">
        <v>10760</v>
      </c>
      <c r="ANH7" t="s">
        <v>10761</v>
      </c>
      <c r="ANI7" t="s">
        <v>10762</v>
      </c>
      <c r="ANJ7" t="s">
        <v>10763</v>
      </c>
      <c r="ANK7" t="s">
        <v>10764</v>
      </c>
      <c r="ANL7" t="s">
        <v>10765</v>
      </c>
      <c r="ANM7" t="s">
        <v>10766</v>
      </c>
      <c r="ANN7" t="s">
        <v>10767</v>
      </c>
      <c r="ANO7" t="s">
        <v>10768</v>
      </c>
      <c r="ANP7" t="s">
        <v>10769</v>
      </c>
      <c r="ANQ7" t="s">
        <v>10770</v>
      </c>
      <c r="ANR7" t="s">
        <v>10771</v>
      </c>
      <c r="ANS7" t="s">
        <v>10772</v>
      </c>
      <c r="ANT7" t="s">
        <v>10773</v>
      </c>
      <c r="ANU7" t="s">
        <v>10774</v>
      </c>
      <c r="ANV7" t="s">
        <v>10775</v>
      </c>
      <c r="ANW7" t="s">
        <v>10776</v>
      </c>
      <c r="ANX7" t="s">
        <v>10777</v>
      </c>
      <c r="ANY7" t="s">
        <v>10778</v>
      </c>
      <c r="ANZ7" t="s">
        <v>10779</v>
      </c>
      <c r="AOA7" t="s">
        <v>10780</v>
      </c>
      <c r="AOB7" t="s">
        <v>10781</v>
      </c>
      <c r="AOC7" t="s">
        <v>10782</v>
      </c>
      <c r="AOD7" t="s">
        <v>10783</v>
      </c>
      <c r="AOE7" t="s">
        <v>10784</v>
      </c>
      <c r="AOF7" t="s">
        <v>10785</v>
      </c>
      <c r="AOG7" t="s">
        <v>10786</v>
      </c>
      <c r="AOH7" t="s">
        <v>10787</v>
      </c>
      <c r="AOI7" t="s">
        <v>10788</v>
      </c>
      <c r="AOJ7" t="s">
        <v>10789</v>
      </c>
      <c r="AOK7" t="s">
        <v>10790</v>
      </c>
      <c r="AOL7" t="s">
        <v>10791</v>
      </c>
      <c r="AOM7" t="s">
        <v>10792</v>
      </c>
      <c r="AON7" t="s">
        <v>10793</v>
      </c>
      <c r="AOO7" t="s">
        <v>10794</v>
      </c>
      <c r="AOP7" t="s">
        <v>10795</v>
      </c>
      <c r="AOQ7" t="s">
        <v>10796</v>
      </c>
      <c r="AOR7" t="s">
        <v>10797</v>
      </c>
      <c r="AOS7" t="s">
        <v>10798</v>
      </c>
      <c r="AOT7" t="s">
        <v>10799</v>
      </c>
      <c r="AOU7" t="s">
        <v>10800</v>
      </c>
      <c r="AOV7" t="s">
        <v>10801</v>
      </c>
      <c r="AOW7" t="s">
        <v>10802</v>
      </c>
      <c r="AOX7" t="s">
        <v>10803</v>
      </c>
      <c r="AOY7" t="s">
        <v>10804</v>
      </c>
      <c r="AOZ7" t="s">
        <v>10805</v>
      </c>
      <c r="APA7" t="s">
        <v>10806</v>
      </c>
      <c r="APB7" t="s">
        <v>10807</v>
      </c>
      <c r="APC7" t="s">
        <v>10808</v>
      </c>
      <c r="APD7" t="s">
        <v>10809</v>
      </c>
      <c r="APE7" t="s">
        <v>10810</v>
      </c>
      <c r="APF7" t="s">
        <v>10811</v>
      </c>
      <c r="APG7" t="s">
        <v>10812</v>
      </c>
      <c r="APH7" t="s">
        <v>10813</v>
      </c>
      <c r="API7" t="s">
        <v>10814</v>
      </c>
      <c r="APJ7" t="s">
        <v>10815</v>
      </c>
      <c r="APK7" t="s">
        <v>10816</v>
      </c>
      <c r="APL7" t="s">
        <v>10817</v>
      </c>
      <c r="APM7" t="s">
        <v>10818</v>
      </c>
      <c r="APN7" t="s">
        <v>10819</v>
      </c>
      <c r="APO7" t="s">
        <v>10820</v>
      </c>
      <c r="APP7" t="s">
        <v>10821</v>
      </c>
      <c r="APQ7" t="s">
        <v>10822</v>
      </c>
      <c r="APR7" t="s">
        <v>10823</v>
      </c>
      <c r="APS7" t="s">
        <v>10824</v>
      </c>
      <c r="APT7" t="s">
        <v>10825</v>
      </c>
      <c r="APU7" t="s">
        <v>10826</v>
      </c>
      <c r="APV7" t="s">
        <v>10827</v>
      </c>
      <c r="APW7" t="s">
        <v>10828</v>
      </c>
      <c r="APX7" t="s">
        <v>10829</v>
      </c>
      <c r="APY7" t="s">
        <v>10830</v>
      </c>
      <c r="APZ7" t="s">
        <v>10831</v>
      </c>
      <c r="AQA7" t="s">
        <v>10832</v>
      </c>
      <c r="AQB7" t="s">
        <v>10833</v>
      </c>
      <c r="AQC7" t="s">
        <v>10834</v>
      </c>
      <c r="AQD7" t="s">
        <v>10835</v>
      </c>
      <c r="AQE7" t="s">
        <v>10836</v>
      </c>
      <c r="AQF7" t="s">
        <v>10837</v>
      </c>
      <c r="AQG7" t="s">
        <v>10838</v>
      </c>
      <c r="AQH7" t="s">
        <v>10839</v>
      </c>
      <c r="AQI7" t="s">
        <v>10840</v>
      </c>
      <c r="AQJ7" t="s">
        <v>10841</v>
      </c>
      <c r="AQK7" t="s">
        <v>10842</v>
      </c>
      <c r="AQL7" t="s">
        <v>10843</v>
      </c>
      <c r="AQM7" t="s">
        <v>10844</v>
      </c>
      <c r="AQN7" t="s">
        <v>10845</v>
      </c>
      <c r="AQO7" t="s">
        <v>10846</v>
      </c>
      <c r="AQP7" t="s">
        <v>10847</v>
      </c>
      <c r="AQQ7" t="s">
        <v>10848</v>
      </c>
      <c r="AQR7" t="s">
        <v>10849</v>
      </c>
      <c r="AQS7" t="s">
        <v>10850</v>
      </c>
      <c r="AQT7" t="s">
        <v>10851</v>
      </c>
      <c r="AQU7" t="s">
        <v>10852</v>
      </c>
      <c r="AQV7" t="s">
        <v>10853</v>
      </c>
      <c r="AQW7" t="s">
        <v>10854</v>
      </c>
      <c r="AQX7" t="s">
        <v>10855</v>
      </c>
      <c r="AQY7" t="s">
        <v>10856</v>
      </c>
      <c r="AQZ7" t="s">
        <v>10857</v>
      </c>
      <c r="ARA7" t="s">
        <v>10858</v>
      </c>
      <c r="ARB7" t="s">
        <v>10859</v>
      </c>
      <c r="ARC7" t="s">
        <v>10860</v>
      </c>
      <c r="ARD7" t="s">
        <v>10861</v>
      </c>
      <c r="ARF7" t="s">
        <v>10862</v>
      </c>
      <c r="ARG7" t="s">
        <v>10863</v>
      </c>
      <c r="ARH7" t="s">
        <v>10864</v>
      </c>
      <c r="ARI7" t="s">
        <v>10865</v>
      </c>
      <c r="ARJ7" t="s">
        <v>10866</v>
      </c>
      <c r="ARK7" t="s">
        <v>10867</v>
      </c>
      <c r="ARL7" t="s">
        <v>10868</v>
      </c>
      <c r="ARM7" t="s">
        <v>10869</v>
      </c>
      <c r="ARN7" t="s">
        <v>10870</v>
      </c>
      <c r="ARO7" t="s">
        <v>10871</v>
      </c>
      <c r="ARP7" t="s">
        <v>10872</v>
      </c>
      <c r="ARQ7" t="s">
        <v>10873</v>
      </c>
      <c r="ARR7" t="s">
        <v>10874</v>
      </c>
      <c r="ARS7" t="s">
        <v>10875</v>
      </c>
      <c r="ART7" t="s">
        <v>10876</v>
      </c>
      <c r="ARU7" t="s">
        <v>10877</v>
      </c>
      <c r="ARV7" t="s">
        <v>10878</v>
      </c>
      <c r="ARW7" t="s">
        <v>10879</v>
      </c>
      <c r="ARX7" t="s">
        <v>10880</v>
      </c>
      <c r="ARY7" t="s">
        <v>10881</v>
      </c>
      <c r="ARZ7" t="s">
        <v>10882</v>
      </c>
      <c r="ASA7" t="s">
        <v>10883</v>
      </c>
      <c r="ASB7" t="s">
        <v>10884</v>
      </c>
      <c r="ASC7" t="s">
        <v>10885</v>
      </c>
      <c r="ASD7" t="s">
        <v>10886</v>
      </c>
      <c r="ASE7" t="s">
        <v>10887</v>
      </c>
      <c r="ASF7" t="s">
        <v>10888</v>
      </c>
      <c r="ASG7" t="s">
        <v>10889</v>
      </c>
      <c r="ASH7" t="s">
        <v>10890</v>
      </c>
      <c r="ASI7" t="s">
        <v>10891</v>
      </c>
      <c r="ASJ7" t="s">
        <v>10892</v>
      </c>
      <c r="ASK7" t="s">
        <v>10893</v>
      </c>
      <c r="ASL7" t="s">
        <v>10894</v>
      </c>
      <c r="ASM7" t="s">
        <v>10895</v>
      </c>
      <c r="ASN7" t="s">
        <v>10896</v>
      </c>
      <c r="ASO7" t="s">
        <v>10897</v>
      </c>
      <c r="ASP7" t="s">
        <v>10898</v>
      </c>
      <c r="ASQ7" t="s">
        <v>10899</v>
      </c>
      <c r="ASR7" t="s">
        <v>10900</v>
      </c>
      <c r="ASS7" t="s">
        <v>10901</v>
      </c>
      <c r="AST7" t="s">
        <v>10902</v>
      </c>
      <c r="ASU7" t="s">
        <v>10903</v>
      </c>
      <c r="ASV7" t="s">
        <v>10904</v>
      </c>
      <c r="ASW7" t="s">
        <v>10905</v>
      </c>
      <c r="ASX7" t="s">
        <v>10906</v>
      </c>
      <c r="ASY7" t="s">
        <v>10907</v>
      </c>
      <c r="ASZ7" t="s">
        <v>10908</v>
      </c>
      <c r="ATA7" t="s">
        <v>10909</v>
      </c>
      <c r="ATB7" t="s">
        <v>10910</v>
      </c>
      <c r="ATC7" t="s">
        <v>10911</v>
      </c>
      <c r="ATD7" t="s">
        <v>10912</v>
      </c>
      <c r="ATE7" t="s">
        <v>10913</v>
      </c>
      <c r="ATF7" t="s">
        <v>10914</v>
      </c>
      <c r="ATG7" t="s">
        <v>10915</v>
      </c>
      <c r="ATH7" t="s">
        <v>10916</v>
      </c>
      <c r="ATI7" t="s">
        <v>10917</v>
      </c>
      <c r="ATJ7" t="s">
        <v>10918</v>
      </c>
      <c r="ATK7" t="s">
        <v>10919</v>
      </c>
      <c r="ATL7" t="s">
        <v>10920</v>
      </c>
      <c r="ATM7" t="s">
        <v>10921</v>
      </c>
      <c r="ATN7" t="s">
        <v>10922</v>
      </c>
      <c r="ATO7" t="s">
        <v>10923</v>
      </c>
      <c r="ATP7" t="s">
        <v>10924</v>
      </c>
      <c r="ATQ7" t="s">
        <v>10925</v>
      </c>
      <c r="ATR7" t="s">
        <v>10926</v>
      </c>
      <c r="ATS7" t="s">
        <v>10927</v>
      </c>
      <c r="ATT7" t="s">
        <v>10928</v>
      </c>
      <c r="ATU7" t="s">
        <v>10929</v>
      </c>
      <c r="ATV7" t="s">
        <v>10930</v>
      </c>
      <c r="ATW7" t="s">
        <v>10931</v>
      </c>
      <c r="ATX7" t="s">
        <v>10932</v>
      </c>
      <c r="ATY7" t="s">
        <v>10933</v>
      </c>
      <c r="ATZ7" t="s">
        <v>10934</v>
      </c>
      <c r="AUA7" t="s">
        <v>10935</v>
      </c>
      <c r="AUB7" t="s">
        <v>10936</v>
      </c>
      <c r="AUC7" t="s">
        <v>10937</v>
      </c>
      <c r="AUD7" t="s">
        <v>10938</v>
      </c>
      <c r="AUE7" t="s">
        <v>10939</v>
      </c>
      <c r="AUF7" t="s">
        <v>10940</v>
      </c>
      <c r="AUG7" t="s">
        <v>10941</v>
      </c>
      <c r="AUH7" t="s">
        <v>10942</v>
      </c>
      <c r="AUI7" t="s">
        <v>10943</v>
      </c>
      <c r="AUJ7" t="s">
        <v>10944</v>
      </c>
      <c r="AUK7" t="s">
        <v>10945</v>
      </c>
      <c r="AUL7" t="s">
        <v>10946</v>
      </c>
      <c r="AUM7" t="s">
        <v>10947</v>
      </c>
      <c r="AUN7" t="s">
        <v>10948</v>
      </c>
      <c r="AUO7" t="s">
        <v>10949</v>
      </c>
      <c r="AUP7" t="s">
        <v>10950</v>
      </c>
      <c r="AUQ7" t="s">
        <v>10951</v>
      </c>
      <c r="AUR7" t="s">
        <v>10952</v>
      </c>
      <c r="AUS7" t="s">
        <v>10953</v>
      </c>
      <c r="AUT7" t="s">
        <v>10954</v>
      </c>
      <c r="AUU7" t="s">
        <v>10955</v>
      </c>
      <c r="AUV7" t="s">
        <v>10956</v>
      </c>
      <c r="AUW7" t="s">
        <v>10957</v>
      </c>
      <c r="AUX7" t="s">
        <v>10958</v>
      </c>
      <c r="AUY7" t="s">
        <v>10959</v>
      </c>
      <c r="AUZ7" t="s">
        <v>10960</v>
      </c>
      <c r="AVA7" t="s">
        <v>9840</v>
      </c>
      <c r="AVB7" t="s">
        <v>10961</v>
      </c>
      <c r="AVC7" t="s">
        <v>10962</v>
      </c>
      <c r="AVD7" t="s">
        <v>10963</v>
      </c>
      <c r="AVE7" t="s">
        <v>10964</v>
      </c>
      <c r="AVF7" t="s">
        <v>10965</v>
      </c>
      <c r="AVG7" t="s">
        <v>10966</v>
      </c>
      <c r="AVH7" t="s">
        <v>10967</v>
      </c>
      <c r="AVI7" t="s">
        <v>10968</v>
      </c>
      <c r="AVJ7" t="s">
        <v>10969</v>
      </c>
      <c r="AVK7" t="s">
        <v>10970</v>
      </c>
      <c r="AVL7" t="s">
        <v>10971</v>
      </c>
      <c r="AVM7" t="s">
        <v>10972</v>
      </c>
      <c r="AVN7" t="s">
        <v>10973</v>
      </c>
      <c r="AVO7" t="s">
        <v>10974</v>
      </c>
      <c r="AVP7" t="s">
        <v>10975</v>
      </c>
      <c r="AVQ7" t="s">
        <v>10976</v>
      </c>
      <c r="AVR7" t="s">
        <v>10977</v>
      </c>
      <c r="AVS7" t="s">
        <v>10978</v>
      </c>
      <c r="AVT7" t="s">
        <v>10979</v>
      </c>
      <c r="AVU7" t="s">
        <v>10980</v>
      </c>
      <c r="AVV7" t="s">
        <v>10981</v>
      </c>
      <c r="AVW7" t="s">
        <v>10982</v>
      </c>
      <c r="AVX7" t="s">
        <v>10983</v>
      </c>
      <c r="AVY7" t="s">
        <v>10984</v>
      </c>
      <c r="AVZ7" t="s">
        <v>10985</v>
      </c>
      <c r="AWA7" t="s">
        <v>10986</v>
      </c>
      <c r="AWB7" t="s">
        <v>10987</v>
      </c>
      <c r="AWC7" t="s">
        <v>10988</v>
      </c>
      <c r="AWD7" t="s">
        <v>10989</v>
      </c>
      <c r="AWE7" t="s">
        <v>10990</v>
      </c>
      <c r="AWF7" t="s">
        <v>10991</v>
      </c>
      <c r="AWG7" t="s">
        <v>10992</v>
      </c>
      <c r="AWH7" t="s">
        <v>10993</v>
      </c>
      <c r="AWI7" t="s">
        <v>10994</v>
      </c>
      <c r="AWJ7" t="s">
        <v>10995</v>
      </c>
      <c r="AWK7" t="s">
        <v>10996</v>
      </c>
      <c r="AWL7" t="s">
        <v>10997</v>
      </c>
      <c r="AWM7" t="s">
        <v>10998</v>
      </c>
      <c r="AWN7" t="s">
        <v>10999</v>
      </c>
      <c r="AWO7" t="s">
        <v>11000</v>
      </c>
      <c r="AWP7" t="s">
        <v>11001</v>
      </c>
      <c r="AWQ7" t="s">
        <v>11002</v>
      </c>
      <c r="AWR7" t="s">
        <v>11003</v>
      </c>
      <c r="AWS7" t="s">
        <v>11004</v>
      </c>
      <c r="AWT7" t="s">
        <v>11005</v>
      </c>
      <c r="AWU7" t="s">
        <v>11006</v>
      </c>
      <c r="AWV7" t="s">
        <v>11007</v>
      </c>
      <c r="AWW7" t="s">
        <v>11008</v>
      </c>
      <c r="AWX7" t="s">
        <v>11009</v>
      </c>
      <c r="AWY7" t="s">
        <v>11010</v>
      </c>
      <c r="AWZ7" t="s">
        <v>11011</v>
      </c>
      <c r="AXA7" t="s">
        <v>11012</v>
      </c>
      <c r="AXB7" t="s">
        <v>11013</v>
      </c>
      <c r="AXC7" t="s">
        <v>11014</v>
      </c>
      <c r="AXD7" t="s">
        <v>11015</v>
      </c>
      <c r="AXE7" t="s">
        <v>11016</v>
      </c>
      <c r="AXF7" t="s">
        <v>11017</v>
      </c>
      <c r="AXG7" t="s">
        <v>11018</v>
      </c>
      <c r="AXH7" t="s">
        <v>11019</v>
      </c>
      <c r="AXI7" t="s">
        <v>11020</v>
      </c>
      <c r="AXJ7" t="s">
        <v>11021</v>
      </c>
      <c r="AXK7" t="s">
        <v>11022</v>
      </c>
      <c r="AXL7" t="s">
        <v>11023</v>
      </c>
      <c r="AXM7" t="s">
        <v>11024</v>
      </c>
      <c r="AXN7" t="s">
        <v>11025</v>
      </c>
      <c r="AXO7" t="s">
        <v>11026</v>
      </c>
      <c r="AXP7" t="s">
        <v>11027</v>
      </c>
      <c r="AXQ7" t="s">
        <v>11028</v>
      </c>
      <c r="AXR7" t="s">
        <v>11029</v>
      </c>
      <c r="AXS7" t="s">
        <v>11030</v>
      </c>
      <c r="AXT7" t="s">
        <v>11031</v>
      </c>
      <c r="AXU7" t="s">
        <v>11032</v>
      </c>
      <c r="AXV7" t="s">
        <v>11033</v>
      </c>
      <c r="AXW7" t="s">
        <v>11034</v>
      </c>
      <c r="AXX7" t="s">
        <v>11035</v>
      </c>
      <c r="AXY7" t="s">
        <v>11036</v>
      </c>
      <c r="AXZ7" t="s">
        <v>11037</v>
      </c>
      <c r="AYA7" t="s">
        <v>11038</v>
      </c>
      <c r="AYB7" t="s">
        <v>11039</v>
      </c>
      <c r="AYC7" t="s">
        <v>11040</v>
      </c>
      <c r="AYD7" t="s">
        <v>11041</v>
      </c>
      <c r="AYE7" t="s">
        <v>11042</v>
      </c>
      <c r="AYF7" t="s">
        <v>11043</v>
      </c>
      <c r="AYG7" t="s">
        <v>11044</v>
      </c>
      <c r="AYH7" t="s">
        <v>11045</v>
      </c>
      <c r="AYI7" t="s">
        <v>11046</v>
      </c>
      <c r="AYJ7" t="s">
        <v>11047</v>
      </c>
      <c r="AYK7" t="s">
        <v>11048</v>
      </c>
      <c r="AYL7" t="s">
        <v>11049</v>
      </c>
      <c r="AYM7" t="s">
        <v>11050</v>
      </c>
      <c r="AYN7" t="s">
        <v>11051</v>
      </c>
      <c r="AYO7" t="s">
        <v>11052</v>
      </c>
      <c r="AYP7" t="s">
        <v>11053</v>
      </c>
      <c r="AYQ7" t="s">
        <v>11054</v>
      </c>
      <c r="AYR7" t="s">
        <v>11055</v>
      </c>
      <c r="AYS7" t="s">
        <v>11056</v>
      </c>
      <c r="AYT7" t="s">
        <v>11057</v>
      </c>
      <c r="AYU7" t="s">
        <v>11058</v>
      </c>
      <c r="AYV7" t="s">
        <v>11059</v>
      </c>
      <c r="AYW7" t="s">
        <v>11060</v>
      </c>
      <c r="AYX7" t="s">
        <v>11061</v>
      </c>
      <c r="AYY7" t="s">
        <v>11062</v>
      </c>
      <c r="AYZ7" t="s">
        <v>11063</v>
      </c>
      <c r="AZA7" t="s">
        <v>11064</v>
      </c>
      <c r="AZB7" t="s">
        <v>11065</v>
      </c>
      <c r="AZC7" t="s">
        <v>11066</v>
      </c>
      <c r="AZD7" t="s">
        <v>11067</v>
      </c>
      <c r="AZE7" t="s">
        <v>11068</v>
      </c>
      <c r="AZF7" t="s">
        <v>11069</v>
      </c>
      <c r="AZG7" t="s">
        <v>11070</v>
      </c>
      <c r="AZH7" t="s">
        <v>11071</v>
      </c>
      <c r="AZI7" t="s">
        <v>11072</v>
      </c>
      <c r="AZJ7" t="s">
        <v>11073</v>
      </c>
      <c r="AZK7" t="s">
        <v>11074</v>
      </c>
      <c r="AZL7" t="s">
        <v>11075</v>
      </c>
      <c r="AZM7" t="s">
        <v>11076</v>
      </c>
      <c r="AZN7" t="s">
        <v>11077</v>
      </c>
      <c r="AZO7" t="s">
        <v>11078</v>
      </c>
      <c r="AZP7" t="s">
        <v>11079</v>
      </c>
      <c r="AZQ7" t="s">
        <v>11080</v>
      </c>
      <c r="AZR7" t="s">
        <v>11081</v>
      </c>
      <c r="AZS7" t="s">
        <v>11082</v>
      </c>
      <c r="AZT7" t="s">
        <v>11083</v>
      </c>
      <c r="AZU7" t="s">
        <v>11084</v>
      </c>
      <c r="AZV7" t="s">
        <v>11085</v>
      </c>
      <c r="AZW7" t="s">
        <v>11086</v>
      </c>
      <c r="AZX7" t="s">
        <v>11087</v>
      </c>
      <c r="AZY7" t="s">
        <v>11088</v>
      </c>
      <c r="AZZ7" t="s">
        <v>11089</v>
      </c>
      <c r="BAA7" t="s">
        <v>11090</v>
      </c>
      <c r="BAB7" t="s">
        <v>11091</v>
      </c>
      <c r="BAC7" t="s">
        <v>11092</v>
      </c>
      <c r="BAD7" t="s">
        <v>11093</v>
      </c>
      <c r="BAE7" t="s">
        <v>11094</v>
      </c>
      <c r="BAF7" t="s">
        <v>11095</v>
      </c>
      <c r="BAG7" t="s">
        <v>11096</v>
      </c>
      <c r="BAH7" t="s">
        <v>11097</v>
      </c>
      <c r="BAI7" t="s">
        <v>11098</v>
      </c>
      <c r="BAJ7" t="s">
        <v>11099</v>
      </c>
      <c r="BAK7" t="s">
        <v>11100</v>
      </c>
      <c r="BAL7" t="s">
        <v>11101</v>
      </c>
      <c r="BAM7" t="s">
        <v>11102</v>
      </c>
      <c r="BAN7" t="s">
        <v>11103</v>
      </c>
      <c r="BAO7" t="s">
        <v>11104</v>
      </c>
      <c r="BAP7" t="s">
        <v>11105</v>
      </c>
      <c r="BAQ7" t="s">
        <v>11106</v>
      </c>
      <c r="BAR7" t="s">
        <v>11107</v>
      </c>
      <c r="BAS7" t="s">
        <v>11108</v>
      </c>
      <c r="BAT7" t="s">
        <v>11109</v>
      </c>
      <c r="BAU7" t="s">
        <v>11110</v>
      </c>
      <c r="BAV7" t="s">
        <v>11111</v>
      </c>
      <c r="BAW7" t="s">
        <v>11112</v>
      </c>
      <c r="BAX7" t="s">
        <v>11113</v>
      </c>
      <c r="BAY7" t="s">
        <v>11114</v>
      </c>
      <c r="BAZ7" t="s">
        <v>11115</v>
      </c>
      <c r="BBA7" t="s">
        <v>11116</v>
      </c>
      <c r="BBB7" t="s">
        <v>11117</v>
      </c>
      <c r="BBC7" t="s">
        <v>11118</v>
      </c>
      <c r="BBD7" t="s">
        <v>11119</v>
      </c>
      <c r="BBE7" t="s">
        <v>11120</v>
      </c>
      <c r="BBF7" t="s">
        <v>11121</v>
      </c>
      <c r="BBG7" t="s">
        <v>11122</v>
      </c>
      <c r="BBH7" t="s">
        <v>11123</v>
      </c>
      <c r="BBI7" t="s">
        <v>11124</v>
      </c>
      <c r="BBJ7" t="s">
        <v>11125</v>
      </c>
      <c r="BBK7" t="s">
        <v>11126</v>
      </c>
      <c r="BBL7" t="s">
        <v>11127</v>
      </c>
      <c r="BBM7" t="s">
        <v>11128</v>
      </c>
      <c r="BBN7" t="s">
        <v>11129</v>
      </c>
      <c r="BBO7" t="s">
        <v>11130</v>
      </c>
      <c r="BBP7" t="s">
        <v>11131</v>
      </c>
      <c r="BBQ7" t="s">
        <v>11132</v>
      </c>
      <c r="BBR7" t="s">
        <v>11133</v>
      </c>
      <c r="BBS7" t="s">
        <v>11134</v>
      </c>
      <c r="BBT7" t="s">
        <v>11135</v>
      </c>
      <c r="BBU7" t="s">
        <v>11136</v>
      </c>
      <c r="BBV7" t="s">
        <v>11137</v>
      </c>
      <c r="BBW7" t="s">
        <v>11138</v>
      </c>
      <c r="BBX7" t="s">
        <v>11139</v>
      </c>
      <c r="BBY7" t="s">
        <v>11140</v>
      </c>
      <c r="BBZ7" t="s">
        <v>11141</v>
      </c>
      <c r="BCA7" t="s">
        <v>11142</v>
      </c>
      <c r="BCB7" t="s">
        <v>11143</v>
      </c>
      <c r="BCC7" t="s">
        <v>11144</v>
      </c>
      <c r="BCD7" t="s">
        <v>11145</v>
      </c>
      <c r="BCE7" t="s">
        <v>11146</v>
      </c>
      <c r="BCF7" t="s">
        <v>11147</v>
      </c>
      <c r="BCG7" t="s">
        <v>11148</v>
      </c>
      <c r="BCH7" t="s">
        <v>11149</v>
      </c>
      <c r="BCI7" t="s">
        <v>11150</v>
      </c>
      <c r="BCJ7" t="s">
        <v>11151</v>
      </c>
      <c r="BCK7" t="s">
        <v>11152</v>
      </c>
      <c r="BCL7" t="s">
        <v>11153</v>
      </c>
      <c r="BCM7" t="s">
        <v>11154</v>
      </c>
      <c r="BCN7" t="s">
        <v>11155</v>
      </c>
      <c r="BCO7" t="s">
        <v>11156</v>
      </c>
      <c r="BCP7" t="s">
        <v>11157</v>
      </c>
      <c r="BCQ7" t="s">
        <v>11158</v>
      </c>
      <c r="BCR7" t="s">
        <v>11159</v>
      </c>
      <c r="BCS7" t="s">
        <v>11160</v>
      </c>
      <c r="BCT7" t="s">
        <v>11161</v>
      </c>
      <c r="BCU7" t="s">
        <v>11162</v>
      </c>
      <c r="BCV7" t="s">
        <v>11163</v>
      </c>
      <c r="BCW7" t="s">
        <v>11164</v>
      </c>
      <c r="BCX7" t="s">
        <v>11165</v>
      </c>
      <c r="BCY7" t="s">
        <v>11166</v>
      </c>
      <c r="BCZ7" t="s">
        <v>11167</v>
      </c>
      <c r="BDA7" t="s">
        <v>11168</v>
      </c>
      <c r="BDB7" t="s">
        <v>11169</v>
      </c>
      <c r="BDC7" t="s">
        <v>11170</v>
      </c>
      <c r="BDD7" t="s">
        <v>11171</v>
      </c>
      <c r="BDE7" t="s">
        <v>11172</v>
      </c>
      <c r="BDF7" t="s">
        <v>11173</v>
      </c>
      <c r="BDG7" t="s">
        <v>11174</v>
      </c>
      <c r="BDH7" t="s">
        <v>11175</v>
      </c>
      <c r="BDI7" t="s">
        <v>11176</v>
      </c>
      <c r="BDJ7" t="s">
        <v>11177</v>
      </c>
      <c r="BDK7" t="s">
        <v>11178</v>
      </c>
      <c r="BDL7" t="s">
        <v>11179</v>
      </c>
      <c r="BDM7" t="s">
        <v>11180</v>
      </c>
      <c r="BDN7" t="s">
        <v>11181</v>
      </c>
      <c r="BDO7" t="s">
        <v>11182</v>
      </c>
      <c r="BDP7" t="s">
        <v>11183</v>
      </c>
      <c r="BDQ7" t="s">
        <v>11184</v>
      </c>
      <c r="BDR7" t="s">
        <v>11185</v>
      </c>
      <c r="BDS7" t="s">
        <v>11186</v>
      </c>
      <c r="BDT7" t="s">
        <v>11187</v>
      </c>
      <c r="BDU7" t="s">
        <v>11188</v>
      </c>
      <c r="BDV7" t="s">
        <v>11189</v>
      </c>
      <c r="BDW7" t="s">
        <v>11190</v>
      </c>
      <c r="BDX7" t="s">
        <v>11191</v>
      </c>
      <c r="BDY7" t="s">
        <v>11192</v>
      </c>
      <c r="BDZ7" t="s">
        <v>11193</v>
      </c>
      <c r="BEA7" t="s">
        <v>11194</v>
      </c>
      <c r="BEB7" t="s">
        <v>11195</v>
      </c>
      <c r="BEC7" t="s">
        <v>11196</v>
      </c>
      <c r="BED7" t="s">
        <v>11197</v>
      </c>
      <c r="BEE7" t="s">
        <v>11198</v>
      </c>
      <c r="BEF7" t="s">
        <v>11199</v>
      </c>
      <c r="BEG7" t="s">
        <v>11200</v>
      </c>
      <c r="BEH7" t="s">
        <v>11201</v>
      </c>
      <c r="BEI7" t="s">
        <v>11202</v>
      </c>
      <c r="BEJ7" t="s">
        <v>11203</v>
      </c>
      <c r="BEK7" t="s">
        <v>11204</v>
      </c>
      <c r="BEL7" t="s">
        <v>11205</v>
      </c>
      <c r="BEM7" t="s">
        <v>11206</v>
      </c>
      <c r="BEN7" t="s">
        <v>11207</v>
      </c>
      <c r="BEO7" t="s">
        <v>11208</v>
      </c>
      <c r="BEP7" t="s">
        <v>11209</v>
      </c>
      <c r="BEQ7" t="s">
        <v>11210</v>
      </c>
      <c r="BER7" t="s">
        <v>11211</v>
      </c>
      <c r="BES7" t="s">
        <v>11212</v>
      </c>
      <c r="BET7" t="s">
        <v>11213</v>
      </c>
      <c r="BEU7" t="s">
        <v>11214</v>
      </c>
      <c r="BEV7" t="s">
        <v>11215</v>
      </c>
      <c r="BEW7" t="s">
        <v>11216</v>
      </c>
      <c r="BEX7" t="s">
        <v>11217</v>
      </c>
      <c r="BEY7" t="s">
        <v>11218</v>
      </c>
      <c r="BEZ7" t="s">
        <v>11219</v>
      </c>
      <c r="BFA7" t="s">
        <v>11220</v>
      </c>
      <c r="BFB7" t="s">
        <v>11221</v>
      </c>
      <c r="BFC7" t="s">
        <v>11222</v>
      </c>
      <c r="BFD7" t="s">
        <v>11223</v>
      </c>
      <c r="BFE7" t="s">
        <v>11224</v>
      </c>
      <c r="BFF7" t="s">
        <v>11225</v>
      </c>
      <c r="BFG7" t="s">
        <v>11226</v>
      </c>
      <c r="BFH7" t="s">
        <v>11227</v>
      </c>
      <c r="BFI7" t="s">
        <v>11228</v>
      </c>
      <c r="BFJ7" t="s">
        <v>11229</v>
      </c>
      <c r="BFK7" t="s">
        <v>11230</v>
      </c>
      <c r="BFL7" t="s">
        <v>11231</v>
      </c>
      <c r="BFM7" t="s">
        <v>11232</v>
      </c>
      <c r="BFN7" t="s">
        <v>11233</v>
      </c>
      <c r="BFO7" t="s">
        <v>11234</v>
      </c>
      <c r="BFP7" t="s">
        <v>11235</v>
      </c>
      <c r="BFQ7" t="s">
        <v>11236</v>
      </c>
      <c r="BFR7" t="s">
        <v>11237</v>
      </c>
      <c r="BFS7" t="s">
        <v>11238</v>
      </c>
      <c r="BFT7" t="s">
        <v>11239</v>
      </c>
      <c r="BFU7" t="s">
        <v>11240</v>
      </c>
      <c r="BFV7" t="s">
        <v>11241</v>
      </c>
      <c r="BFW7" t="s">
        <v>11242</v>
      </c>
      <c r="BFX7" t="s">
        <v>11243</v>
      </c>
      <c r="BFY7" t="s">
        <v>11244</v>
      </c>
      <c r="BFZ7" t="s">
        <v>11245</v>
      </c>
      <c r="BGA7" t="s">
        <v>11246</v>
      </c>
      <c r="BGB7" t="s">
        <v>11247</v>
      </c>
      <c r="BGC7" t="s">
        <v>11248</v>
      </c>
      <c r="BGD7" t="s">
        <v>11249</v>
      </c>
      <c r="BGE7" t="s">
        <v>11250</v>
      </c>
      <c r="BGF7" t="s">
        <v>11251</v>
      </c>
      <c r="BGG7" t="s">
        <v>11252</v>
      </c>
      <c r="BGH7" t="s">
        <v>11253</v>
      </c>
      <c r="BGI7" t="s">
        <v>11254</v>
      </c>
      <c r="BGJ7" t="s">
        <v>11255</v>
      </c>
      <c r="BGK7" t="s">
        <v>11256</v>
      </c>
      <c r="BGL7" t="s">
        <v>11257</v>
      </c>
      <c r="BGM7" t="s">
        <v>11258</v>
      </c>
      <c r="BGN7" t="s">
        <v>11259</v>
      </c>
      <c r="BGO7" t="s">
        <v>11260</v>
      </c>
      <c r="BGP7" t="s">
        <v>11261</v>
      </c>
      <c r="BGQ7" t="s">
        <v>11262</v>
      </c>
      <c r="BGR7" t="s">
        <v>11263</v>
      </c>
      <c r="BGS7" t="s">
        <v>11264</v>
      </c>
      <c r="BGT7" t="s">
        <v>11265</v>
      </c>
      <c r="BGU7" t="s">
        <v>11266</v>
      </c>
      <c r="BGV7" t="s">
        <v>11267</v>
      </c>
      <c r="BGW7" t="s">
        <v>11268</v>
      </c>
      <c r="BGX7" t="s">
        <v>11269</v>
      </c>
      <c r="BGY7" t="s">
        <v>11270</v>
      </c>
      <c r="BGZ7" t="s">
        <v>11271</v>
      </c>
      <c r="BHA7" t="s">
        <v>11272</v>
      </c>
      <c r="BHB7" t="s">
        <v>11273</v>
      </c>
      <c r="BHC7" t="s">
        <v>11274</v>
      </c>
      <c r="BHD7" t="s">
        <v>11275</v>
      </c>
      <c r="BHE7" t="s">
        <v>11276</v>
      </c>
      <c r="BHF7" t="s">
        <v>11277</v>
      </c>
      <c r="BHG7" t="s">
        <v>11278</v>
      </c>
      <c r="BHH7" t="s">
        <v>11279</v>
      </c>
      <c r="BHI7" t="s">
        <v>11280</v>
      </c>
      <c r="BHJ7" t="s">
        <v>11281</v>
      </c>
      <c r="BHK7" t="s">
        <v>11282</v>
      </c>
      <c r="BHL7" t="s">
        <v>11283</v>
      </c>
      <c r="BHM7" t="s">
        <v>11284</v>
      </c>
      <c r="BHN7" t="s">
        <v>11285</v>
      </c>
      <c r="BHO7" t="s">
        <v>11286</v>
      </c>
      <c r="BHP7" t="s">
        <v>11287</v>
      </c>
      <c r="BHQ7" t="s">
        <v>11288</v>
      </c>
      <c r="BHR7" t="s">
        <v>11289</v>
      </c>
      <c r="BHS7" t="s">
        <v>11290</v>
      </c>
      <c r="BHT7" t="s">
        <v>11291</v>
      </c>
      <c r="BHU7" t="s">
        <v>11292</v>
      </c>
      <c r="BHV7" t="s">
        <v>11293</v>
      </c>
      <c r="BHW7" t="s">
        <v>11294</v>
      </c>
      <c r="BHX7" t="s">
        <v>11295</v>
      </c>
      <c r="BHY7" t="s">
        <v>11296</v>
      </c>
      <c r="BHZ7" t="s">
        <v>11297</v>
      </c>
      <c r="BIA7" t="s">
        <v>11298</v>
      </c>
      <c r="BIB7" t="s">
        <v>11299</v>
      </c>
      <c r="BIC7" t="s">
        <v>11300</v>
      </c>
      <c r="BID7" t="s">
        <v>11301</v>
      </c>
      <c r="BIE7" t="s">
        <v>11302</v>
      </c>
      <c r="BIF7" t="s">
        <v>11303</v>
      </c>
      <c r="BIG7" t="s">
        <v>11304</v>
      </c>
      <c r="BIH7" t="s">
        <v>11305</v>
      </c>
      <c r="BII7" t="s">
        <v>11306</v>
      </c>
      <c r="BIJ7" t="s">
        <v>11307</v>
      </c>
      <c r="BIK7" t="s">
        <v>11308</v>
      </c>
      <c r="BIL7" t="s">
        <v>11309</v>
      </c>
      <c r="BIM7" t="s">
        <v>11310</v>
      </c>
      <c r="BIN7" t="s">
        <v>11311</v>
      </c>
      <c r="BIO7" t="s">
        <v>11312</v>
      </c>
      <c r="BIP7" t="s">
        <v>11313</v>
      </c>
      <c r="BIQ7" t="s">
        <v>11314</v>
      </c>
      <c r="BIR7" t="s">
        <v>11315</v>
      </c>
      <c r="BIS7" t="s">
        <v>11316</v>
      </c>
      <c r="BIT7" t="s">
        <v>11317</v>
      </c>
      <c r="BIU7" t="s">
        <v>11318</v>
      </c>
      <c r="BIV7" t="s">
        <v>11319</v>
      </c>
      <c r="BIW7" t="s">
        <v>11320</v>
      </c>
      <c r="BIX7" t="s">
        <v>11321</v>
      </c>
      <c r="BIY7" t="s">
        <v>11322</v>
      </c>
      <c r="BIZ7" t="s">
        <v>11323</v>
      </c>
      <c r="BJA7" t="s">
        <v>11324</v>
      </c>
      <c r="BJB7" t="s">
        <v>11325</v>
      </c>
      <c r="BJC7" t="s">
        <v>11326</v>
      </c>
      <c r="BJD7" t="s">
        <v>11327</v>
      </c>
      <c r="BJE7" t="s">
        <v>11328</v>
      </c>
      <c r="BJF7" t="s">
        <v>11329</v>
      </c>
      <c r="BJG7" t="s">
        <v>11330</v>
      </c>
      <c r="BJH7" t="s">
        <v>11331</v>
      </c>
      <c r="BJI7" t="s">
        <v>11332</v>
      </c>
      <c r="BJJ7" t="s">
        <v>11333</v>
      </c>
      <c r="BJK7" t="s">
        <v>11334</v>
      </c>
      <c r="BJL7" t="s">
        <v>11335</v>
      </c>
      <c r="BJM7" t="s">
        <v>11336</v>
      </c>
      <c r="BJN7" t="s">
        <v>11337</v>
      </c>
      <c r="BJO7" t="s">
        <v>11338</v>
      </c>
      <c r="BJP7" t="s">
        <v>11339</v>
      </c>
      <c r="BJQ7" t="s">
        <v>11340</v>
      </c>
      <c r="BJR7" t="s">
        <v>11341</v>
      </c>
      <c r="BJS7" t="s">
        <v>11342</v>
      </c>
      <c r="BJT7" t="s">
        <v>11343</v>
      </c>
      <c r="BJU7" t="s">
        <v>11344</v>
      </c>
      <c r="BJV7" t="s">
        <v>11345</v>
      </c>
      <c r="BJW7" t="s">
        <v>11346</v>
      </c>
      <c r="BJX7" t="s">
        <v>11347</v>
      </c>
      <c r="BJY7" t="s">
        <v>11348</v>
      </c>
      <c r="BJZ7" t="s">
        <v>11349</v>
      </c>
      <c r="BKA7" t="s">
        <v>11350</v>
      </c>
      <c r="BKB7" t="s">
        <v>11351</v>
      </c>
      <c r="BKC7" t="s">
        <v>11352</v>
      </c>
      <c r="BKD7" t="s">
        <v>11353</v>
      </c>
      <c r="BKE7" t="s">
        <v>11354</v>
      </c>
      <c r="BKF7" t="s">
        <v>11355</v>
      </c>
      <c r="BKG7" t="s">
        <v>11356</v>
      </c>
      <c r="BKH7" t="s">
        <v>11357</v>
      </c>
      <c r="BKI7" t="s">
        <v>11358</v>
      </c>
      <c r="BKJ7" t="s">
        <v>11359</v>
      </c>
      <c r="BKK7" t="s">
        <v>11360</v>
      </c>
      <c r="BKL7" t="s">
        <v>11361</v>
      </c>
      <c r="BKM7" t="s">
        <v>11362</v>
      </c>
      <c r="BKN7" t="s">
        <v>11363</v>
      </c>
      <c r="BKO7" t="s">
        <v>11364</v>
      </c>
      <c r="BKP7" t="s">
        <v>11365</v>
      </c>
      <c r="BKQ7" t="s">
        <v>11366</v>
      </c>
      <c r="BKR7" t="s">
        <v>11367</v>
      </c>
      <c r="BKS7" t="s">
        <v>11368</v>
      </c>
      <c r="BKT7" t="s">
        <v>11369</v>
      </c>
      <c r="BKU7" t="s">
        <v>11370</v>
      </c>
      <c r="BKV7" t="s">
        <v>11371</v>
      </c>
      <c r="BKW7" t="s">
        <v>11372</v>
      </c>
      <c r="BKX7" t="s">
        <v>11373</v>
      </c>
      <c r="BKY7" t="s">
        <v>11374</v>
      </c>
      <c r="BKZ7" t="s">
        <v>11375</v>
      </c>
      <c r="BLA7" t="s">
        <v>11376</v>
      </c>
      <c r="BLB7" t="s">
        <v>11377</v>
      </c>
      <c r="BLC7" t="s">
        <v>11378</v>
      </c>
      <c r="BLD7" t="s">
        <v>11379</v>
      </c>
      <c r="BLE7" t="s">
        <v>11380</v>
      </c>
      <c r="BLF7" t="s">
        <v>11381</v>
      </c>
      <c r="BLG7" t="s">
        <v>11382</v>
      </c>
      <c r="BLH7" t="s">
        <v>11383</v>
      </c>
      <c r="BLI7" t="s">
        <v>11384</v>
      </c>
      <c r="BLJ7" t="s">
        <v>11385</v>
      </c>
      <c r="BLK7" t="s">
        <v>11386</v>
      </c>
      <c r="BLL7" t="s">
        <v>11387</v>
      </c>
      <c r="BLM7" t="s">
        <v>11388</v>
      </c>
      <c r="BLN7" t="s">
        <v>11389</v>
      </c>
      <c r="BLO7" t="s">
        <v>11390</v>
      </c>
      <c r="BLP7" t="s">
        <v>11391</v>
      </c>
      <c r="BLQ7" t="s">
        <v>11392</v>
      </c>
      <c r="BLR7" t="s">
        <v>11393</v>
      </c>
      <c r="BLS7" t="s">
        <v>11394</v>
      </c>
      <c r="BLT7" t="s">
        <v>11395</v>
      </c>
      <c r="BLU7" t="s">
        <v>11396</v>
      </c>
      <c r="BLV7" t="s">
        <v>11397</v>
      </c>
      <c r="BLW7" t="s">
        <v>11398</v>
      </c>
      <c r="BLX7" t="s">
        <v>11399</v>
      </c>
      <c r="BLY7" t="s">
        <v>11400</v>
      </c>
      <c r="BLZ7" t="s">
        <v>11401</v>
      </c>
      <c r="BMA7" t="s">
        <v>11402</v>
      </c>
      <c r="BMB7" t="s">
        <v>11403</v>
      </c>
      <c r="BMC7" t="s">
        <v>11404</v>
      </c>
      <c r="BMD7" t="s">
        <v>11405</v>
      </c>
      <c r="BME7" t="s">
        <v>11406</v>
      </c>
      <c r="BMF7" t="s">
        <v>11407</v>
      </c>
      <c r="BMG7" t="s">
        <v>11408</v>
      </c>
      <c r="BMH7" t="s">
        <v>11409</v>
      </c>
      <c r="BMI7" t="s">
        <v>11410</v>
      </c>
      <c r="BMJ7" t="s">
        <v>11411</v>
      </c>
      <c r="BMK7" t="s">
        <v>11412</v>
      </c>
      <c r="BML7" t="s">
        <v>11413</v>
      </c>
      <c r="BMM7" t="s">
        <v>11414</v>
      </c>
      <c r="BMN7" t="s">
        <v>11415</v>
      </c>
      <c r="BMP7" t="s">
        <v>11416</v>
      </c>
      <c r="BMQ7" t="s">
        <v>11417</v>
      </c>
      <c r="BMR7" t="s">
        <v>11418</v>
      </c>
      <c r="BMS7" t="s">
        <v>11419</v>
      </c>
      <c r="BMT7" t="s">
        <v>11420</v>
      </c>
      <c r="BMU7" t="s">
        <v>11421</v>
      </c>
      <c r="BMV7" t="s">
        <v>11422</v>
      </c>
      <c r="BMW7" t="s">
        <v>11423</v>
      </c>
      <c r="BMX7" t="s">
        <v>11424</v>
      </c>
      <c r="BMY7" t="s">
        <v>11425</v>
      </c>
      <c r="BMZ7" t="s">
        <v>11426</v>
      </c>
      <c r="BNA7" t="s">
        <v>11427</v>
      </c>
      <c r="BNB7" t="s">
        <v>11428</v>
      </c>
      <c r="BNC7" t="s">
        <v>11429</v>
      </c>
      <c r="BND7" t="s">
        <v>11430</v>
      </c>
      <c r="BNE7" t="s">
        <v>11431</v>
      </c>
      <c r="BNF7" t="s">
        <v>11432</v>
      </c>
      <c r="BNG7" t="s">
        <v>11433</v>
      </c>
      <c r="BNH7" t="s">
        <v>11434</v>
      </c>
      <c r="BNI7" t="s">
        <v>11435</v>
      </c>
      <c r="BNJ7" t="s">
        <v>11436</v>
      </c>
      <c r="BNK7" t="s">
        <v>11437</v>
      </c>
      <c r="BNL7" t="s">
        <v>11438</v>
      </c>
      <c r="BNM7" t="s">
        <v>11439</v>
      </c>
      <c r="BNN7" t="s">
        <v>11440</v>
      </c>
      <c r="BNO7" t="s">
        <v>11441</v>
      </c>
      <c r="BNP7" t="s">
        <v>11442</v>
      </c>
      <c r="BNQ7" t="s">
        <v>11443</v>
      </c>
      <c r="BNR7" t="s">
        <v>11444</v>
      </c>
      <c r="BNS7" t="s">
        <v>11445</v>
      </c>
      <c r="BNT7" t="s">
        <v>11446</v>
      </c>
      <c r="BNU7" t="s">
        <v>11447</v>
      </c>
      <c r="BNV7" t="s">
        <v>11448</v>
      </c>
      <c r="BNW7" t="s">
        <v>11449</v>
      </c>
      <c r="BNX7" t="s">
        <v>11450</v>
      </c>
      <c r="BNY7" t="s">
        <v>11451</v>
      </c>
      <c r="BNZ7" t="s">
        <v>11452</v>
      </c>
      <c r="BOA7" t="s">
        <v>11453</v>
      </c>
      <c r="BOB7" t="s">
        <v>11454</v>
      </c>
      <c r="BOC7" t="s">
        <v>11455</v>
      </c>
      <c r="BOD7" t="s">
        <v>11456</v>
      </c>
      <c r="BOE7" t="s">
        <v>11457</v>
      </c>
      <c r="BOF7" t="s">
        <v>11458</v>
      </c>
      <c r="BOG7" t="s">
        <v>11459</v>
      </c>
      <c r="BOH7" t="s">
        <v>11460</v>
      </c>
      <c r="BOI7" t="s">
        <v>11461</v>
      </c>
      <c r="BOJ7" t="s">
        <v>11462</v>
      </c>
      <c r="BOK7" t="s">
        <v>11463</v>
      </c>
      <c r="BOL7" t="s">
        <v>11464</v>
      </c>
      <c r="BOM7" t="s">
        <v>11465</v>
      </c>
      <c r="BON7" t="s">
        <v>11466</v>
      </c>
      <c r="BOO7" t="s">
        <v>11467</v>
      </c>
      <c r="BOP7" t="s">
        <v>11468</v>
      </c>
      <c r="BOQ7" t="s">
        <v>11469</v>
      </c>
      <c r="BOR7" t="s">
        <v>11470</v>
      </c>
      <c r="BOS7" t="s">
        <v>11471</v>
      </c>
      <c r="BOT7" t="s">
        <v>11472</v>
      </c>
      <c r="BOU7" t="s">
        <v>11473</v>
      </c>
      <c r="BOV7" t="s">
        <v>11474</v>
      </c>
      <c r="BOW7" t="s">
        <v>11475</v>
      </c>
      <c r="BOX7" t="s">
        <v>11476</v>
      </c>
      <c r="BOY7" t="s">
        <v>11477</v>
      </c>
      <c r="BOZ7" t="s">
        <v>11478</v>
      </c>
      <c r="BPA7" t="s">
        <v>11479</v>
      </c>
      <c r="BPB7" t="s">
        <v>11480</v>
      </c>
      <c r="BPC7" t="s">
        <v>11481</v>
      </c>
      <c r="BPD7" t="s">
        <v>11482</v>
      </c>
      <c r="BPE7" t="s">
        <v>11483</v>
      </c>
      <c r="BPF7" t="s">
        <v>11484</v>
      </c>
      <c r="BPG7" t="s">
        <v>11485</v>
      </c>
      <c r="BPH7" t="s">
        <v>11486</v>
      </c>
      <c r="BPI7" t="s">
        <v>11487</v>
      </c>
      <c r="BPJ7" t="s">
        <v>11488</v>
      </c>
      <c r="BPK7" t="s">
        <v>11489</v>
      </c>
      <c r="BPL7" t="s">
        <v>11490</v>
      </c>
      <c r="BPM7" t="s">
        <v>11491</v>
      </c>
      <c r="BPN7" t="s">
        <v>11492</v>
      </c>
      <c r="BPO7" t="s">
        <v>11493</v>
      </c>
      <c r="BPP7" t="s">
        <v>11494</v>
      </c>
      <c r="BPQ7" t="s">
        <v>11495</v>
      </c>
      <c r="BPR7" t="s">
        <v>11496</v>
      </c>
      <c r="BPS7" t="s">
        <v>11497</v>
      </c>
      <c r="BPT7" t="s">
        <v>11498</v>
      </c>
      <c r="BPU7" t="s">
        <v>11499</v>
      </c>
      <c r="BPV7" t="s">
        <v>11500</v>
      </c>
      <c r="BPW7" t="s">
        <v>11501</v>
      </c>
      <c r="BPX7" t="s">
        <v>11502</v>
      </c>
      <c r="BPY7" t="s">
        <v>11503</v>
      </c>
      <c r="BPZ7" t="s">
        <v>11504</v>
      </c>
      <c r="BQA7" t="s">
        <v>11505</v>
      </c>
      <c r="BQB7" t="s">
        <v>11506</v>
      </c>
      <c r="BQC7" t="s">
        <v>11507</v>
      </c>
      <c r="BQD7" t="s">
        <v>11508</v>
      </c>
      <c r="BQE7" t="s">
        <v>11509</v>
      </c>
      <c r="BQF7" t="s">
        <v>11510</v>
      </c>
      <c r="BQG7" t="s">
        <v>11511</v>
      </c>
      <c r="BQH7" t="s">
        <v>11512</v>
      </c>
      <c r="BQI7" t="s">
        <v>11513</v>
      </c>
      <c r="BQJ7" t="s">
        <v>11514</v>
      </c>
      <c r="BQK7" t="s">
        <v>11515</v>
      </c>
      <c r="BQL7" t="s">
        <v>11516</v>
      </c>
      <c r="BQM7" t="s">
        <v>11517</v>
      </c>
      <c r="BQN7" t="s">
        <v>11518</v>
      </c>
      <c r="BQO7" t="s">
        <v>11519</v>
      </c>
      <c r="BQP7" t="s">
        <v>11520</v>
      </c>
      <c r="BQQ7" t="s">
        <v>11521</v>
      </c>
      <c r="BQR7" t="s">
        <v>11522</v>
      </c>
      <c r="BQS7" t="s">
        <v>11523</v>
      </c>
      <c r="BQT7" t="s">
        <v>11524</v>
      </c>
      <c r="BQU7" t="s">
        <v>11525</v>
      </c>
      <c r="BQV7" t="s">
        <v>11526</v>
      </c>
      <c r="BQW7" t="s">
        <v>11527</v>
      </c>
      <c r="BQX7" t="s">
        <v>11528</v>
      </c>
      <c r="BQY7" t="s">
        <v>11529</v>
      </c>
      <c r="BQZ7" t="s">
        <v>11380</v>
      </c>
      <c r="BRA7" t="s">
        <v>11530</v>
      </c>
      <c r="BRB7" t="s">
        <v>11531</v>
      </c>
      <c r="BRC7" t="s">
        <v>11532</v>
      </c>
      <c r="BRD7" t="s">
        <v>11533</v>
      </c>
      <c r="BRE7" t="s">
        <v>11534</v>
      </c>
      <c r="BRF7" t="s">
        <v>11535</v>
      </c>
      <c r="BRG7" t="s">
        <v>11536</v>
      </c>
      <c r="BRH7" t="s">
        <v>11537</v>
      </c>
      <c r="BRI7" t="s">
        <v>11538</v>
      </c>
      <c r="BRJ7" t="s">
        <v>11539</v>
      </c>
      <c r="BRK7" t="s">
        <v>11540</v>
      </c>
      <c r="BRL7" t="s">
        <v>11541</v>
      </c>
      <c r="BRM7" t="s">
        <v>11542</v>
      </c>
      <c r="BRN7" t="s">
        <v>11543</v>
      </c>
      <c r="BRO7" t="s">
        <v>11544</v>
      </c>
      <c r="BRP7" t="s">
        <v>11545</v>
      </c>
      <c r="BRQ7" t="s">
        <v>11546</v>
      </c>
      <c r="BRR7" t="s">
        <v>11547</v>
      </c>
      <c r="BRS7" t="s">
        <v>11548</v>
      </c>
      <c r="BRT7" t="s">
        <v>11549</v>
      </c>
      <c r="BRU7" t="s">
        <v>11550</v>
      </c>
      <c r="BRV7" t="s">
        <v>11551</v>
      </c>
      <c r="BRW7" t="s">
        <v>11552</v>
      </c>
      <c r="BRX7" t="s">
        <v>11553</v>
      </c>
      <c r="BRY7" t="s">
        <v>11554</v>
      </c>
      <c r="BRZ7" t="s">
        <v>11555</v>
      </c>
      <c r="BSA7" t="s">
        <v>11556</v>
      </c>
      <c r="BSB7" t="s">
        <v>11557</v>
      </c>
      <c r="BSC7" t="s">
        <v>11558</v>
      </c>
      <c r="BSD7" t="s">
        <v>11559</v>
      </c>
      <c r="BSE7" t="s">
        <v>11560</v>
      </c>
      <c r="BSF7" t="s">
        <v>11561</v>
      </c>
      <c r="BSG7" t="s">
        <v>11562</v>
      </c>
      <c r="BSH7" t="s">
        <v>11563</v>
      </c>
      <c r="BSI7" t="s">
        <v>11564</v>
      </c>
      <c r="BSJ7" t="s">
        <v>11565</v>
      </c>
      <c r="BSK7" t="s">
        <v>11566</v>
      </c>
      <c r="BSL7" t="s">
        <v>11567</v>
      </c>
      <c r="BSM7" t="s">
        <v>11568</v>
      </c>
      <c r="BSN7" t="s">
        <v>11569</v>
      </c>
      <c r="BSO7" t="s">
        <v>11570</v>
      </c>
      <c r="BSP7" t="s">
        <v>11571</v>
      </c>
      <c r="BSQ7" t="s">
        <v>11572</v>
      </c>
      <c r="BSR7" t="s">
        <v>11573</v>
      </c>
      <c r="BSS7" t="s">
        <v>11574</v>
      </c>
      <c r="BST7" t="s">
        <v>11575</v>
      </c>
      <c r="BSU7" t="s">
        <v>11576</v>
      </c>
      <c r="BSV7" t="s">
        <v>11577</v>
      </c>
      <c r="BSW7" t="s">
        <v>11578</v>
      </c>
      <c r="BSX7" t="s">
        <v>11579</v>
      </c>
      <c r="BSY7" t="s">
        <v>11580</v>
      </c>
      <c r="BSZ7" t="s">
        <v>11581</v>
      </c>
      <c r="BTA7" t="s">
        <v>11582</v>
      </c>
      <c r="BTB7" t="s">
        <v>11583</v>
      </c>
      <c r="BTC7" t="s">
        <v>11584</v>
      </c>
      <c r="BTD7" t="s">
        <v>11585</v>
      </c>
      <c r="BTE7" t="s">
        <v>11586</v>
      </c>
      <c r="BTF7" t="s">
        <v>11587</v>
      </c>
      <c r="BTG7" t="s">
        <v>11588</v>
      </c>
      <c r="BTH7" t="s">
        <v>11589</v>
      </c>
      <c r="BTI7" t="s">
        <v>11590</v>
      </c>
      <c r="BTJ7" t="s">
        <v>11591</v>
      </c>
      <c r="BTK7" t="s">
        <v>11592</v>
      </c>
      <c r="BTL7" t="s">
        <v>11593</v>
      </c>
      <c r="BTM7" t="s">
        <v>11594</v>
      </c>
      <c r="BTN7" t="s">
        <v>11595</v>
      </c>
      <c r="BTO7" t="s">
        <v>11596</v>
      </c>
      <c r="BTP7" t="s">
        <v>11597</v>
      </c>
      <c r="BTQ7" t="s">
        <v>11598</v>
      </c>
      <c r="BTR7" t="s">
        <v>11599</v>
      </c>
      <c r="BTS7" t="s">
        <v>11600</v>
      </c>
      <c r="BTT7" t="s">
        <v>11601</v>
      </c>
      <c r="BTU7" t="s">
        <v>11602</v>
      </c>
      <c r="BTV7" t="s">
        <v>11603</v>
      </c>
      <c r="BTW7" t="s">
        <v>11604</v>
      </c>
      <c r="BTX7" t="s">
        <v>11605</v>
      </c>
      <c r="BTY7" t="s">
        <v>11606</v>
      </c>
      <c r="BTZ7" t="s">
        <v>11607</v>
      </c>
      <c r="BUA7" t="s">
        <v>11608</v>
      </c>
      <c r="BUB7" t="s">
        <v>11609</v>
      </c>
      <c r="BUC7" t="s">
        <v>11610</v>
      </c>
      <c r="BUD7" t="s">
        <v>11611</v>
      </c>
      <c r="BUE7" t="s">
        <v>11612</v>
      </c>
      <c r="BUF7" t="s">
        <v>11613</v>
      </c>
      <c r="BUG7" t="s">
        <v>11614</v>
      </c>
      <c r="BUH7" t="s">
        <v>11615</v>
      </c>
      <c r="BUI7" t="s">
        <v>11616</v>
      </c>
      <c r="BUJ7" t="s">
        <v>11617</v>
      </c>
      <c r="BUK7" t="s">
        <v>11618</v>
      </c>
      <c r="BUL7" t="s">
        <v>11619</v>
      </c>
      <c r="BUM7" t="s">
        <v>11620</v>
      </c>
      <c r="BUN7" t="s">
        <v>11621</v>
      </c>
      <c r="BUO7" t="s">
        <v>11622</v>
      </c>
      <c r="BUP7" t="s">
        <v>11623</v>
      </c>
      <c r="BUQ7" t="s">
        <v>11624</v>
      </c>
      <c r="BUR7" t="s">
        <v>11625</v>
      </c>
      <c r="BUS7" t="s">
        <v>11626</v>
      </c>
      <c r="BUT7" t="s">
        <v>11627</v>
      </c>
      <c r="BUU7" t="s">
        <v>11628</v>
      </c>
      <c r="BUW7" t="s">
        <v>11629</v>
      </c>
      <c r="BUX7" t="s">
        <v>11630</v>
      </c>
      <c r="BUY7" t="s">
        <v>11631</v>
      </c>
      <c r="BUZ7" t="s">
        <v>11632</v>
      </c>
      <c r="BVA7" t="s">
        <v>11633</v>
      </c>
      <c r="BVB7" t="s">
        <v>11634</v>
      </c>
      <c r="BVC7" t="s">
        <v>11635</v>
      </c>
      <c r="BVD7" t="s">
        <v>11636</v>
      </c>
      <c r="BVE7" t="s">
        <v>11637</v>
      </c>
      <c r="BVF7" t="s">
        <v>11638</v>
      </c>
      <c r="BVG7" t="s">
        <v>11639</v>
      </c>
      <c r="BVH7" t="s">
        <v>11640</v>
      </c>
      <c r="BVI7" t="s">
        <v>11641</v>
      </c>
      <c r="BVJ7" t="s">
        <v>11642</v>
      </c>
      <c r="BVK7" t="s">
        <v>11643</v>
      </c>
      <c r="BVL7" t="s">
        <v>11644</v>
      </c>
      <c r="BVM7" t="s">
        <v>11645</v>
      </c>
      <c r="BVN7" t="s">
        <v>11646</v>
      </c>
      <c r="BVO7" t="s">
        <v>11647</v>
      </c>
      <c r="BVP7" t="s">
        <v>11648</v>
      </c>
      <c r="BVQ7" t="s">
        <v>11649</v>
      </c>
      <c r="BVR7" t="s">
        <v>11650</v>
      </c>
      <c r="BVS7" t="s">
        <v>11651</v>
      </c>
      <c r="BVT7" t="s">
        <v>11652</v>
      </c>
      <c r="BVU7" t="s">
        <v>11653</v>
      </c>
      <c r="BVV7" t="s">
        <v>11654</v>
      </c>
      <c r="BVW7" t="s">
        <v>11655</v>
      </c>
      <c r="BVX7" t="s">
        <v>11656</v>
      </c>
      <c r="BVY7" t="s">
        <v>11657</v>
      </c>
      <c r="BVZ7" t="s">
        <v>11658</v>
      </c>
      <c r="BWA7" t="s">
        <v>11659</v>
      </c>
      <c r="BWB7" t="s">
        <v>11660</v>
      </c>
      <c r="BWC7" t="s">
        <v>11661</v>
      </c>
      <c r="BWD7" t="s">
        <v>11662</v>
      </c>
      <c r="BWE7" t="s">
        <v>11663</v>
      </c>
      <c r="BWF7" t="s">
        <v>11664</v>
      </c>
      <c r="BWG7" t="s">
        <v>11665</v>
      </c>
      <c r="BWH7" t="s">
        <v>11666</v>
      </c>
      <c r="BWI7" t="s">
        <v>11667</v>
      </c>
      <c r="BWJ7" t="s">
        <v>11668</v>
      </c>
      <c r="BWK7" t="s">
        <v>11669</v>
      </c>
      <c r="BWL7" t="s">
        <v>11670</v>
      </c>
      <c r="BWM7" t="s">
        <v>11671</v>
      </c>
      <c r="BWN7" t="s">
        <v>11672</v>
      </c>
      <c r="BWO7" t="s">
        <v>11673</v>
      </c>
      <c r="BWP7" t="s">
        <v>11674</v>
      </c>
      <c r="BWQ7" t="s">
        <v>11675</v>
      </c>
      <c r="BWR7" t="s">
        <v>11676</v>
      </c>
      <c r="BWS7" t="s">
        <v>11677</v>
      </c>
      <c r="BWT7" t="s">
        <v>11678</v>
      </c>
      <c r="BWU7" t="s">
        <v>11679</v>
      </c>
      <c r="BWV7" t="s">
        <v>11680</v>
      </c>
      <c r="BWW7" t="s">
        <v>11681</v>
      </c>
      <c r="BWX7" t="s">
        <v>11682</v>
      </c>
      <c r="BWY7" t="s">
        <v>11683</v>
      </c>
      <c r="BWZ7" t="s">
        <v>11684</v>
      </c>
      <c r="BXA7" t="s">
        <v>11685</v>
      </c>
      <c r="BXB7" t="s">
        <v>11686</v>
      </c>
      <c r="BXC7" t="s">
        <v>11687</v>
      </c>
      <c r="BXD7" t="s">
        <v>11688</v>
      </c>
      <c r="BXE7" t="s">
        <v>11689</v>
      </c>
      <c r="BXF7" t="s">
        <v>11690</v>
      </c>
      <c r="BXG7" t="s">
        <v>11691</v>
      </c>
      <c r="BXH7" t="s">
        <v>11692</v>
      </c>
      <c r="BXI7" t="s">
        <v>11693</v>
      </c>
      <c r="BXJ7" t="s">
        <v>11694</v>
      </c>
      <c r="BXK7" t="s">
        <v>11695</v>
      </c>
      <c r="BXL7" t="s">
        <v>11696</v>
      </c>
      <c r="BXM7" t="s">
        <v>11697</v>
      </c>
      <c r="BXN7" t="s">
        <v>11698</v>
      </c>
      <c r="BXO7" t="s">
        <v>11699</v>
      </c>
      <c r="BXP7" t="s">
        <v>11700</v>
      </c>
      <c r="BXQ7" t="s">
        <v>11701</v>
      </c>
      <c r="BXR7" t="s">
        <v>11702</v>
      </c>
      <c r="BXS7" t="s">
        <v>11703</v>
      </c>
      <c r="BXT7" t="s">
        <v>11704</v>
      </c>
      <c r="BXU7" t="s">
        <v>11705</v>
      </c>
      <c r="BXV7" t="s">
        <v>11706</v>
      </c>
      <c r="BXW7" t="s">
        <v>11707</v>
      </c>
      <c r="BXX7" t="s">
        <v>11708</v>
      </c>
      <c r="BXY7" t="s">
        <v>11709</v>
      </c>
      <c r="BXZ7" t="s">
        <v>11710</v>
      </c>
      <c r="BYA7" t="s">
        <v>11711</v>
      </c>
      <c r="BYB7" t="s">
        <v>11712</v>
      </c>
      <c r="BYC7" t="s">
        <v>11713</v>
      </c>
      <c r="BYD7" t="s">
        <v>11714</v>
      </c>
      <c r="BYE7" t="s">
        <v>11715</v>
      </c>
      <c r="BYF7" t="s">
        <v>11716</v>
      </c>
      <c r="BYG7" t="s">
        <v>11717</v>
      </c>
      <c r="BYH7" t="s">
        <v>11718</v>
      </c>
      <c r="BYI7" t="s">
        <v>11719</v>
      </c>
      <c r="BYJ7" t="s">
        <v>11720</v>
      </c>
      <c r="BYK7" t="s">
        <v>11721</v>
      </c>
      <c r="BYL7" t="s">
        <v>11722</v>
      </c>
      <c r="BYM7" t="s">
        <v>11723</v>
      </c>
      <c r="BYN7" t="s">
        <v>11724</v>
      </c>
      <c r="BYO7" t="s">
        <v>11725</v>
      </c>
      <c r="BYP7" t="s">
        <v>11726</v>
      </c>
      <c r="BYQ7" t="s">
        <v>11727</v>
      </c>
      <c r="BYR7" t="s">
        <v>11728</v>
      </c>
      <c r="BYS7" t="s">
        <v>11729</v>
      </c>
      <c r="BYT7" t="s">
        <v>11730</v>
      </c>
      <c r="BYU7" t="s">
        <v>11731</v>
      </c>
      <c r="BYV7" t="s">
        <v>11732</v>
      </c>
      <c r="BYW7" t="s">
        <v>11733</v>
      </c>
      <c r="BYX7" t="s">
        <v>11734</v>
      </c>
      <c r="BYY7" t="s">
        <v>11735</v>
      </c>
      <c r="BYZ7" t="s">
        <v>11736</v>
      </c>
      <c r="BZA7" t="s">
        <v>11737</v>
      </c>
      <c r="BZB7" t="s">
        <v>11738</v>
      </c>
      <c r="BZC7" t="s">
        <v>11739</v>
      </c>
      <c r="BZD7" t="s">
        <v>11740</v>
      </c>
      <c r="BZE7" t="s">
        <v>11741</v>
      </c>
      <c r="BZF7" t="s">
        <v>11742</v>
      </c>
      <c r="BZG7" t="s">
        <v>11743</v>
      </c>
      <c r="BZH7" t="s">
        <v>11744</v>
      </c>
      <c r="BZI7" t="s">
        <v>11745</v>
      </c>
      <c r="BZJ7" t="s">
        <v>11746</v>
      </c>
      <c r="BZK7" t="s">
        <v>11747</v>
      </c>
      <c r="BZL7" t="s">
        <v>11748</v>
      </c>
      <c r="BZM7" t="s">
        <v>11749</v>
      </c>
      <c r="BZN7" t="s">
        <v>11750</v>
      </c>
      <c r="BZO7" t="s">
        <v>11751</v>
      </c>
      <c r="BZP7" t="s">
        <v>11752</v>
      </c>
      <c r="BZQ7" t="s">
        <v>11753</v>
      </c>
      <c r="BZR7" t="s">
        <v>11754</v>
      </c>
      <c r="BZS7" t="s">
        <v>11755</v>
      </c>
      <c r="BZT7" t="s">
        <v>11756</v>
      </c>
      <c r="BZU7" t="s">
        <v>11757</v>
      </c>
      <c r="BZV7" t="s">
        <v>11758</v>
      </c>
      <c r="BZW7" t="s">
        <v>11759</v>
      </c>
      <c r="BZX7" t="s">
        <v>11760</v>
      </c>
      <c r="BZY7" t="s">
        <v>11761</v>
      </c>
      <c r="BZZ7" t="s">
        <v>11762</v>
      </c>
      <c r="CAA7" t="s">
        <v>11763</v>
      </c>
      <c r="CAB7" t="s">
        <v>11764</v>
      </c>
      <c r="CAC7" t="s">
        <v>11765</v>
      </c>
      <c r="CAD7" t="s">
        <v>11766</v>
      </c>
      <c r="CAE7" t="s">
        <v>11767</v>
      </c>
      <c r="CAF7" t="s">
        <v>11768</v>
      </c>
      <c r="CAG7" t="s">
        <v>11769</v>
      </c>
      <c r="CAH7" t="s">
        <v>11770</v>
      </c>
      <c r="CAI7" t="s">
        <v>11771</v>
      </c>
      <c r="CAJ7" t="s">
        <v>11772</v>
      </c>
      <c r="CAK7" t="s">
        <v>11773</v>
      </c>
      <c r="CAL7" t="s">
        <v>11774</v>
      </c>
      <c r="CAM7" t="s">
        <v>11775</v>
      </c>
      <c r="CAN7" t="s">
        <v>11776</v>
      </c>
      <c r="CAO7" t="s">
        <v>11777</v>
      </c>
      <c r="CAP7" t="s">
        <v>11778</v>
      </c>
      <c r="CAQ7" t="s">
        <v>9840</v>
      </c>
      <c r="CAR7" t="s">
        <v>11779</v>
      </c>
      <c r="CAS7" t="s">
        <v>11780</v>
      </c>
      <c r="CAT7" t="s">
        <v>11781</v>
      </c>
      <c r="CAU7" t="s">
        <v>11782</v>
      </c>
      <c r="CAV7" t="s">
        <v>11783</v>
      </c>
      <c r="CAW7" t="s">
        <v>11784</v>
      </c>
      <c r="CAX7" t="s">
        <v>11785</v>
      </c>
      <c r="CAY7" t="s">
        <v>11786</v>
      </c>
      <c r="CAZ7" t="s">
        <v>11787</v>
      </c>
      <c r="CBA7" t="s">
        <v>11788</v>
      </c>
      <c r="CBB7" t="s">
        <v>11789</v>
      </c>
      <c r="CBC7" t="s">
        <v>11790</v>
      </c>
      <c r="CBD7" t="s">
        <v>11791</v>
      </c>
      <c r="CBE7" t="s">
        <v>11792</v>
      </c>
      <c r="CBF7" t="s">
        <v>11793</v>
      </c>
      <c r="CBG7" t="s">
        <v>11794</v>
      </c>
      <c r="CBH7" t="s">
        <v>11795</v>
      </c>
      <c r="CBI7" t="s">
        <v>11796</v>
      </c>
      <c r="CBJ7" t="s">
        <v>11797</v>
      </c>
      <c r="CBK7" t="s">
        <v>11798</v>
      </c>
      <c r="CBL7" t="s">
        <v>11799</v>
      </c>
      <c r="CBM7" t="s">
        <v>11800</v>
      </c>
      <c r="CBN7" t="s">
        <v>11801</v>
      </c>
      <c r="CBO7" t="s">
        <v>11802</v>
      </c>
      <c r="CBP7" t="s">
        <v>11803</v>
      </c>
      <c r="CBQ7" t="s">
        <v>11804</v>
      </c>
      <c r="CBR7" t="s">
        <v>11295</v>
      </c>
      <c r="CBS7" t="s">
        <v>11805</v>
      </c>
      <c r="CBT7" t="s">
        <v>11806</v>
      </c>
      <c r="CBU7" t="s">
        <v>11807</v>
      </c>
      <c r="CBV7" t="s">
        <v>11808</v>
      </c>
      <c r="CBW7" t="s">
        <v>11809</v>
      </c>
      <c r="CBX7" t="s">
        <v>11810</v>
      </c>
      <c r="CBY7" t="s">
        <v>11811</v>
      </c>
      <c r="CBZ7" t="s">
        <v>11812</v>
      </c>
      <c r="CCA7" t="s">
        <v>11813</v>
      </c>
      <c r="CCB7" t="s">
        <v>11814</v>
      </c>
      <c r="CCC7" t="s">
        <v>11815</v>
      </c>
      <c r="CCD7" t="s">
        <v>11816</v>
      </c>
      <c r="CCE7" t="s">
        <v>11817</v>
      </c>
      <c r="CCF7" t="s">
        <v>11818</v>
      </c>
      <c r="CCG7" t="s">
        <v>11819</v>
      </c>
      <c r="CCH7" t="s">
        <v>11820</v>
      </c>
      <c r="CCI7" t="s">
        <v>11821</v>
      </c>
      <c r="CCJ7" t="s">
        <v>11822</v>
      </c>
      <c r="CCK7" t="s">
        <v>11823</v>
      </c>
      <c r="CCL7" t="s">
        <v>11824</v>
      </c>
      <c r="CCM7" t="s">
        <v>11825</v>
      </c>
      <c r="CCN7" t="s">
        <v>11826</v>
      </c>
      <c r="CCO7" t="s">
        <v>11827</v>
      </c>
      <c r="CCP7" t="s">
        <v>11828</v>
      </c>
      <c r="CCQ7" t="s">
        <v>11829</v>
      </c>
      <c r="CCR7" t="s">
        <v>11830</v>
      </c>
      <c r="CCS7" t="s">
        <v>11831</v>
      </c>
      <c r="CCT7" t="s">
        <v>11832</v>
      </c>
      <c r="CCU7" t="s">
        <v>11833</v>
      </c>
      <c r="CCV7" t="s">
        <v>11834</v>
      </c>
      <c r="CCW7" t="s">
        <v>11835</v>
      </c>
      <c r="CCX7" t="s">
        <v>11836</v>
      </c>
      <c r="CCY7" t="s">
        <v>11837</v>
      </c>
      <c r="CCZ7" t="s">
        <v>11838</v>
      </c>
      <c r="CDA7" t="s">
        <v>11839</v>
      </c>
      <c r="CDB7" t="s">
        <v>11840</v>
      </c>
      <c r="CDC7" t="s">
        <v>11841</v>
      </c>
      <c r="CDD7" t="s">
        <v>11842</v>
      </c>
      <c r="CDE7" t="s">
        <v>11843</v>
      </c>
      <c r="CDF7" t="s">
        <v>11844</v>
      </c>
      <c r="CDG7" t="s">
        <v>11845</v>
      </c>
      <c r="CDH7" t="s">
        <v>11846</v>
      </c>
      <c r="CDI7" t="s">
        <v>11847</v>
      </c>
      <c r="CDJ7" t="s">
        <v>11848</v>
      </c>
      <c r="CDK7" t="s">
        <v>11849</v>
      </c>
      <c r="CDL7" t="s">
        <v>11850</v>
      </c>
      <c r="CDM7" t="s">
        <v>11851</v>
      </c>
      <c r="CDN7" t="s">
        <v>11852</v>
      </c>
      <c r="CDO7" t="s">
        <v>11853</v>
      </c>
      <c r="CDP7" t="s">
        <v>11854</v>
      </c>
      <c r="CDQ7" t="s">
        <v>11855</v>
      </c>
      <c r="CDR7" t="s">
        <v>11856</v>
      </c>
      <c r="CDS7" t="s">
        <v>11857</v>
      </c>
      <c r="CDT7" t="s">
        <v>11858</v>
      </c>
      <c r="CDU7" t="s">
        <v>11859</v>
      </c>
      <c r="CDV7" t="s">
        <v>11860</v>
      </c>
      <c r="CDW7" t="s">
        <v>11861</v>
      </c>
      <c r="CDX7" t="s">
        <v>11862</v>
      </c>
      <c r="CDY7" t="s">
        <v>11863</v>
      </c>
      <c r="CDZ7" t="s">
        <v>11864</v>
      </c>
      <c r="CEA7" t="s">
        <v>11865</v>
      </c>
      <c r="CEB7" t="s">
        <v>11866</v>
      </c>
      <c r="CEC7" t="s">
        <v>11867</v>
      </c>
      <c r="CED7" t="s">
        <v>11868</v>
      </c>
      <c r="CEE7" t="s">
        <v>11869</v>
      </c>
      <c r="CEF7" t="s">
        <v>11870</v>
      </c>
      <c r="CEG7" t="s">
        <v>11871</v>
      </c>
      <c r="CEH7" t="s">
        <v>11872</v>
      </c>
      <c r="CEI7" t="s">
        <v>11873</v>
      </c>
      <c r="CEJ7" t="s">
        <v>11874</v>
      </c>
      <c r="CEK7" t="s">
        <v>11449</v>
      </c>
      <c r="CEL7" t="s">
        <v>11875</v>
      </c>
      <c r="CEM7" t="s">
        <v>11876</v>
      </c>
      <c r="CEN7" t="s">
        <v>11877</v>
      </c>
      <c r="CEO7" t="s">
        <v>11878</v>
      </c>
      <c r="CEP7" t="s">
        <v>11879</v>
      </c>
      <c r="CEQ7" t="s">
        <v>11880</v>
      </c>
      <c r="CER7" t="s">
        <v>11881</v>
      </c>
      <c r="CES7" t="s">
        <v>11882</v>
      </c>
      <c r="CET7" t="s">
        <v>11883</v>
      </c>
      <c r="CEU7" t="s">
        <v>11884</v>
      </c>
      <c r="CEV7" t="s">
        <v>11885</v>
      </c>
      <c r="CEW7" t="s">
        <v>11886</v>
      </c>
      <c r="CEX7" t="s">
        <v>11887</v>
      </c>
      <c r="CEY7" t="s">
        <v>11888</v>
      </c>
      <c r="CEZ7" t="s">
        <v>11889</v>
      </c>
      <c r="CFA7" t="s">
        <v>11890</v>
      </c>
      <c r="CFB7" t="s">
        <v>11891</v>
      </c>
      <c r="CFC7" t="s">
        <v>11892</v>
      </c>
      <c r="CFD7" t="s">
        <v>11893</v>
      </c>
      <c r="CFE7" t="s">
        <v>11894</v>
      </c>
      <c r="CFF7" t="s">
        <v>11895</v>
      </c>
      <c r="CFG7" t="s">
        <v>11896</v>
      </c>
      <c r="CFH7" t="s">
        <v>11897</v>
      </c>
      <c r="CFI7" t="s">
        <v>11898</v>
      </c>
      <c r="CFJ7" t="s">
        <v>11899</v>
      </c>
      <c r="CFK7" t="s">
        <v>11900</v>
      </c>
      <c r="CFL7" t="s">
        <v>11901</v>
      </c>
      <c r="CFM7" t="s">
        <v>11902</v>
      </c>
      <c r="CFN7" t="s">
        <v>11903</v>
      </c>
      <c r="CFO7" t="s">
        <v>11904</v>
      </c>
      <c r="CFP7" t="s">
        <v>11905</v>
      </c>
      <c r="CFQ7" t="s">
        <v>11906</v>
      </c>
      <c r="CFR7" t="s">
        <v>11907</v>
      </c>
      <c r="CFS7" t="s">
        <v>11908</v>
      </c>
      <c r="CFT7" t="s">
        <v>11909</v>
      </c>
      <c r="CFU7" t="s">
        <v>11910</v>
      </c>
      <c r="CFV7" t="s">
        <v>11911</v>
      </c>
      <c r="CFW7" t="s">
        <v>11912</v>
      </c>
      <c r="CFX7" t="s">
        <v>11913</v>
      </c>
      <c r="CFY7" t="s">
        <v>11914</v>
      </c>
      <c r="CFZ7" t="s">
        <v>11915</v>
      </c>
      <c r="CGA7" t="s">
        <v>11916</v>
      </c>
      <c r="CGB7" t="s">
        <v>11917</v>
      </c>
      <c r="CGC7" t="s">
        <v>11918</v>
      </c>
      <c r="CGD7" t="s">
        <v>11919</v>
      </c>
      <c r="CGE7" t="s">
        <v>11920</v>
      </c>
      <c r="CGF7" t="s">
        <v>11921</v>
      </c>
      <c r="CGG7" t="s">
        <v>11922</v>
      </c>
      <c r="CGH7" t="s">
        <v>11923</v>
      </c>
      <c r="CGI7" t="s">
        <v>11924</v>
      </c>
      <c r="CGJ7" t="s">
        <v>11925</v>
      </c>
      <c r="CGK7" t="s">
        <v>11926</v>
      </c>
      <c r="CGL7" t="s">
        <v>11927</v>
      </c>
      <c r="CGM7" t="s">
        <v>11928</v>
      </c>
      <c r="CGN7" t="s">
        <v>11929</v>
      </c>
      <c r="CGO7" t="s">
        <v>11930</v>
      </c>
      <c r="CGP7" t="s">
        <v>11931</v>
      </c>
      <c r="CGQ7" t="s">
        <v>11932</v>
      </c>
      <c r="CGR7" t="s">
        <v>11933</v>
      </c>
      <c r="CGS7" t="s">
        <v>11934</v>
      </c>
      <c r="CGT7" t="s">
        <v>11935</v>
      </c>
      <c r="CGU7" t="s">
        <v>11936</v>
      </c>
      <c r="CGV7" t="s">
        <v>11937</v>
      </c>
      <c r="CGW7" t="s">
        <v>11938</v>
      </c>
      <c r="CGX7" t="s">
        <v>11939</v>
      </c>
      <c r="CGY7" t="s">
        <v>11940</v>
      </c>
      <c r="CGZ7" t="s">
        <v>11941</v>
      </c>
      <c r="CHA7" t="s">
        <v>11942</v>
      </c>
      <c r="CHB7" t="s">
        <v>11943</v>
      </c>
      <c r="CHC7" t="s">
        <v>11944</v>
      </c>
      <c r="CHD7" t="s">
        <v>11945</v>
      </c>
      <c r="CHE7" t="s">
        <v>11946</v>
      </c>
      <c r="CHF7" t="s">
        <v>11947</v>
      </c>
      <c r="CHG7" t="s">
        <v>11948</v>
      </c>
      <c r="CHH7" t="s">
        <v>11949</v>
      </c>
      <c r="CHI7" t="s">
        <v>11950</v>
      </c>
      <c r="CHJ7" t="s">
        <v>11951</v>
      </c>
      <c r="CHK7" t="s">
        <v>11952</v>
      </c>
      <c r="CHL7" t="s">
        <v>11953</v>
      </c>
      <c r="CHM7" t="s">
        <v>11954</v>
      </c>
      <c r="CHN7" t="s">
        <v>11955</v>
      </c>
      <c r="CHO7" t="s">
        <v>11956</v>
      </c>
      <c r="CHP7" t="s">
        <v>11957</v>
      </c>
      <c r="CHQ7" t="s">
        <v>11958</v>
      </c>
      <c r="CHR7" t="s">
        <v>11959</v>
      </c>
      <c r="CHS7" t="s">
        <v>11960</v>
      </c>
      <c r="CHT7" t="s">
        <v>11961</v>
      </c>
      <c r="CHU7" t="s">
        <v>11962</v>
      </c>
      <c r="CHV7" t="s">
        <v>11963</v>
      </c>
      <c r="CHW7" t="s">
        <v>11964</v>
      </c>
      <c r="CHX7" t="s">
        <v>11965</v>
      </c>
      <c r="CHY7" t="s">
        <v>11966</v>
      </c>
      <c r="CHZ7" t="s">
        <v>11967</v>
      </c>
      <c r="CIA7" t="s">
        <v>11968</v>
      </c>
      <c r="CIB7" t="s">
        <v>11969</v>
      </c>
      <c r="CIC7" t="s">
        <v>11970</v>
      </c>
      <c r="CID7" t="s">
        <v>11971</v>
      </c>
      <c r="CIE7" t="s">
        <v>11972</v>
      </c>
      <c r="CIF7" t="s">
        <v>11973</v>
      </c>
      <c r="CIG7" t="s">
        <v>11974</v>
      </c>
      <c r="CIH7" t="s">
        <v>11975</v>
      </c>
      <c r="CII7" t="s">
        <v>11976</v>
      </c>
      <c r="CIJ7" t="s">
        <v>11977</v>
      </c>
      <c r="CIK7" t="s">
        <v>11978</v>
      </c>
      <c r="CIL7" t="s">
        <v>11979</v>
      </c>
      <c r="CIM7" t="s">
        <v>11980</v>
      </c>
      <c r="CIN7" t="s">
        <v>11981</v>
      </c>
      <c r="CIO7" t="s">
        <v>11982</v>
      </c>
      <c r="CIP7" t="s">
        <v>11983</v>
      </c>
      <c r="CIQ7" t="s">
        <v>11984</v>
      </c>
      <c r="CIR7" t="s">
        <v>11985</v>
      </c>
      <c r="CIS7" t="s">
        <v>11986</v>
      </c>
      <c r="CIT7" t="s">
        <v>11987</v>
      </c>
      <c r="CIU7" t="s">
        <v>11988</v>
      </c>
      <c r="CIV7" t="s">
        <v>11989</v>
      </c>
      <c r="CIW7" t="s">
        <v>11990</v>
      </c>
      <c r="CIX7" t="s">
        <v>11991</v>
      </c>
      <c r="CIY7" t="s">
        <v>11992</v>
      </c>
      <c r="CIZ7" t="s">
        <v>11993</v>
      </c>
      <c r="CJA7" t="s">
        <v>11994</v>
      </c>
      <c r="CJB7" t="s">
        <v>11995</v>
      </c>
      <c r="CJC7" t="s">
        <v>11996</v>
      </c>
      <c r="CJD7" t="s">
        <v>11997</v>
      </c>
      <c r="CJE7" t="s">
        <v>11998</v>
      </c>
      <c r="CJF7" t="s">
        <v>11999</v>
      </c>
      <c r="CJG7" t="s">
        <v>12000</v>
      </c>
      <c r="CJH7" t="s">
        <v>12001</v>
      </c>
      <c r="CJI7" t="s">
        <v>12002</v>
      </c>
      <c r="CJJ7" t="s">
        <v>12003</v>
      </c>
      <c r="CJK7" t="s">
        <v>12004</v>
      </c>
      <c r="CJL7" t="s">
        <v>12005</v>
      </c>
      <c r="CJM7" t="s">
        <v>12006</v>
      </c>
      <c r="CJN7" t="s">
        <v>12007</v>
      </c>
      <c r="CJO7" t="s">
        <v>12008</v>
      </c>
      <c r="CJP7" t="s">
        <v>12009</v>
      </c>
      <c r="CJQ7" t="s">
        <v>12010</v>
      </c>
      <c r="CJR7" t="s">
        <v>12011</v>
      </c>
      <c r="CJS7" t="s">
        <v>12012</v>
      </c>
      <c r="CJT7" t="s">
        <v>12013</v>
      </c>
      <c r="CJU7" t="s">
        <v>12014</v>
      </c>
      <c r="CJV7" t="s">
        <v>12015</v>
      </c>
      <c r="CJW7" t="s">
        <v>12016</v>
      </c>
      <c r="CJX7" t="s">
        <v>12017</v>
      </c>
      <c r="CJY7" t="s">
        <v>12018</v>
      </c>
      <c r="CJZ7" t="s">
        <v>12019</v>
      </c>
      <c r="CKA7" t="s">
        <v>12020</v>
      </c>
      <c r="CKB7" t="s">
        <v>12021</v>
      </c>
      <c r="CKC7" t="s">
        <v>12022</v>
      </c>
      <c r="CKD7" t="s">
        <v>12023</v>
      </c>
      <c r="CKE7" t="s">
        <v>12024</v>
      </c>
      <c r="CKF7" t="s">
        <v>12025</v>
      </c>
      <c r="CKG7" t="s">
        <v>12026</v>
      </c>
      <c r="CKH7" t="s">
        <v>12027</v>
      </c>
      <c r="CKI7" t="s">
        <v>12028</v>
      </c>
      <c r="CKJ7" t="s">
        <v>12029</v>
      </c>
      <c r="CKK7" t="s">
        <v>12030</v>
      </c>
      <c r="CKL7" t="s">
        <v>12031</v>
      </c>
      <c r="CKM7" t="s">
        <v>12032</v>
      </c>
      <c r="CKN7" t="s">
        <v>12033</v>
      </c>
      <c r="CKO7" t="s">
        <v>12034</v>
      </c>
      <c r="CKP7" t="s">
        <v>12035</v>
      </c>
      <c r="CKQ7" t="s">
        <v>12036</v>
      </c>
      <c r="CKR7" t="s">
        <v>12037</v>
      </c>
      <c r="CKS7" t="s">
        <v>12038</v>
      </c>
      <c r="CKT7" t="s">
        <v>12039</v>
      </c>
      <c r="CKU7" t="s">
        <v>12040</v>
      </c>
      <c r="CKV7" t="s">
        <v>12041</v>
      </c>
      <c r="CKW7" t="s">
        <v>12042</v>
      </c>
      <c r="CKX7" t="s">
        <v>12043</v>
      </c>
      <c r="CKY7" t="s">
        <v>12044</v>
      </c>
      <c r="CKZ7" t="s">
        <v>12045</v>
      </c>
      <c r="CLA7" t="s">
        <v>12046</v>
      </c>
      <c r="CLB7" t="s">
        <v>12047</v>
      </c>
      <c r="CLC7" t="s">
        <v>12048</v>
      </c>
      <c r="CLD7" t="s">
        <v>12049</v>
      </c>
      <c r="CLE7" t="s">
        <v>12050</v>
      </c>
      <c r="CLF7" t="s">
        <v>12051</v>
      </c>
      <c r="CLG7" t="s">
        <v>12052</v>
      </c>
      <c r="CLH7" t="s">
        <v>12053</v>
      </c>
      <c r="CLI7" t="s">
        <v>12054</v>
      </c>
      <c r="CLJ7" t="s">
        <v>12055</v>
      </c>
      <c r="CLK7" t="s">
        <v>12056</v>
      </c>
      <c r="CLL7" t="s">
        <v>12057</v>
      </c>
      <c r="CLM7" t="s">
        <v>12058</v>
      </c>
      <c r="CLN7" t="s">
        <v>12059</v>
      </c>
      <c r="CLO7" t="s">
        <v>12060</v>
      </c>
      <c r="CLP7" t="s">
        <v>12061</v>
      </c>
      <c r="CLQ7" t="s">
        <v>12062</v>
      </c>
      <c r="CLR7" t="s">
        <v>12063</v>
      </c>
      <c r="CLS7" t="s">
        <v>12064</v>
      </c>
      <c r="CLT7" t="s">
        <v>12065</v>
      </c>
      <c r="CLU7" t="s">
        <v>12066</v>
      </c>
      <c r="CLV7" t="s">
        <v>12067</v>
      </c>
      <c r="CLW7" t="s">
        <v>12068</v>
      </c>
      <c r="CLX7" t="s">
        <v>12069</v>
      </c>
      <c r="CLY7" t="s">
        <v>12070</v>
      </c>
      <c r="CLZ7" t="s">
        <v>12071</v>
      </c>
      <c r="CMA7" t="s">
        <v>12072</v>
      </c>
      <c r="CMB7" t="s">
        <v>12073</v>
      </c>
      <c r="CMC7" t="s">
        <v>12074</v>
      </c>
      <c r="CMD7" t="s">
        <v>12075</v>
      </c>
      <c r="CME7" t="s">
        <v>12076</v>
      </c>
      <c r="CMF7" t="s">
        <v>12077</v>
      </c>
      <c r="CMG7" t="s">
        <v>12078</v>
      </c>
      <c r="CMH7" t="s">
        <v>12079</v>
      </c>
      <c r="CMI7" t="s">
        <v>12080</v>
      </c>
      <c r="CMJ7" t="s">
        <v>12081</v>
      </c>
      <c r="CMK7" t="s">
        <v>12082</v>
      </c>
      <c r="CML7" t="s">
        <v>12083</v>
      </c>
      <c r="CMN7" t="s">
        <v>12084</v>
      </c>
      <c r="CMO7" t="s">
        <v>12085</v>
      </c>
      <c r="CMP7" t="s">
        <v>12086</v>
      </c>
      <c r="CMQ7" t="s">
        <v>12087</v>
      </c>
      <c r="CMR7" t="s">
        <v>12088</v>
      </c>
      <c r="CMS7" t="s">
        <v>12089</v>
      </c>
      <c r="CMT7" t="s">
        <v>12090</v>
      </c>
      <c r="CMU7" t="s">
        <v>12091</v>
      </c>
      <c r="CMV7" t="s">
        <v>12092</v>
      </c>
      <c r="CMW7" t="s">
        <v>12093</v>
      </c>
      <c r="CMX7" t="s">
        <v>12094</v>
      </c>
      <c r="CMY7" t="s">
        <v>12095</v>
      </c>
      <c r="CMZ7" t="s">
        <v>12096</v>
      </c>
      <c r="CNA7" t="s">
        <v>12097</v>
      </c>
      <c r="CNB7" t="s">
        <v>12098</v>
      </c>
      <c r="CNC7" t="s">
        <v>12099</v>
      </c>
      <c r="CND7" t="s">
        <v>12100</v>
      </c>
      <c r="CNE7" t="s">
        <v>12101</v>
      </c>
      <c r="CNF7" t="s">
        <v>12102</v>
      </c>
      <c r="CNG7" t="s">
        <v>12103</v>
      </c>
      <c r="CNH7" t="s">
        <v>12104</v>
      </c>
      <c r="CNI7" t="s">
        <v>12105</v>
      </c>
      <c r="CNJ7" t="s">
        <v>12106</v>
      </c>
      <c r="CNK7" t="s">
        <v>12107</v>
      </c>
      <c r="CNL7" t="s">
        <v>12108</v>
      </c>
      <c r="CNM7" t="s">
        <v>12109</v>
      </c>
      <c r="CNN7" t="s">
        <v>12110</v>
      </c>
      <c r="CNO7" t="s">
        <v>12111</v>
      </c>
      <c r="CNP7" t="s">
        <v>12112</v>
      </c>
      <c r="CNQ7" t="s">
        <v>12113</v>
      </c>
      <c r="CNR7" t="s">
        <v>12114</v>
      </c>
      <c r="CNS7" t="s">
        <v>12115</v>
      </c>
      <c r="CNT7" t="s">
        <v>12116</v>
      </c>
      <c r="CNV7" t="s">
        <v>12117</v>
      </c>
      <c r="CNW7" t="s">
        <v>12118</v>
      </c>
      <c r="CNX7" t="s">
        <v>12119</v>
      </c>
      <c r="CNY7" t="s">
        <v>12120</v>
      </c>
      <c r="CNZ7" t="s">
        <v>12121</v>
      </c>
      <c r="COA7" t="s">
        <v>12122</v>
      </c>
      <c r="COB7" t="s">
        <v>12123</v>
      </c>
      <c r="COC7" t="s">
        <v>12124</v>
      </c>
      <c r="COD7" t="s">
        <v>12125</v>
      </c>
      <c r="COE7" t="s">
        <v>12126</v>
      </c>
      <c r="COF7" t="s">
        <v>12127</v>
      </c>
      <c r="COG7" t="s">
        <v>12128</v>
      </c>
      <c r="COH7" t="s">
        <v>12129</v>
      </c>
      <c r="COI7" t="s">
        <v>12130</v>
      </c>
      <c r="COJ7" t="s">
        <v>12131</v>
      </c>
      <c r="COK7" t="s">
        <v>12132</v>
      </c>
      <c r="COL7" t="s">
        <v>12133</v>
      </c>
      <c r="COM7" t="s">
        <v>12134</v>
      </c>
      <c r="CON7" t="s">
        <v>12135</v>
      </c>
      <c r="COO7" t="s">
        <v>12136</v>
      </c>
      <c r="COP7" t="s">
        <v>12137</v>
      </c>
      <c r="COQ7" t="s">
        <v>12138</v>
      </c>
      <c r="COR7" t="s">
        <v>12139</v>
      </c>
      <c r="COS7" t="s">
        <v>12140</v>
      </c>
      <c r="COT7" t="s">
        <v>12141</v>
      </c>
      <c r="COU7" t="s">
        <v>12142</v>
      </c>
      <c r="COV7" t="s">
        <v>12143</v>
      </c>
      <c r="COW7" t="s">
        <v>12144</v>
      </c>
      <c r="COX7" t="s">
        <v>12145</v>
      </c>
      <c r="COY7" t="s">
        <v>12146</v>
      </c>
      <c r="COZ7" t="s">
        <v>12147</v>
      </c>
      <c r="CPA7" t="s">
        <v>12148</v>
      </c>
      <c r="CPB7" t="s">
        <v>12149</v>
      </c>
      <c r="CPC7" t="s">
        <v>12150</v>
      </c>
      <c r="CPD7" t="s">
        <v>12151</v>
      </c>
      <c r="CPE7" t="s">
        <v>12152</v>
      </c>
      <c r="CPF7" t="s">
        <v>12153</v>
      </c>
      <c r="CPG7" t="s">
        <v>12154</v>
      </c>
      <c r="CPH7" t="s">
        <v>12155</v>
      </c>
      <c r="CPI7" t="s">
        <v>12156</v>
      </c>
      <c r="CPJ7" t="s">
        <v>12157</v>
      </c>
      <c r="CPK7" t="s">
        <v>12158</v>
      </c>
      <c r="CPL7" t="s">
        <v>12159</v>
      </c>
      <c r="CPM7" t="s">
        <v>12160</v>
      </c>
      <c r="CPN7" t="s">
        <v>12161</v>
      </c>
      <c r="CPO7" t="s">
        <v>12162</v>
      </c>
      <c r="CPP7" t="s">
        <v>12163</v>
      </c>
      <c r="CPQ7" t="s">
        <v>12164</v>
      </c>
      <c r="CPR7" t="s">
        <v>12165</v>
      </c>
      <c r="CPS7" t="s">
        <v>12166</v>
      </c>
      <c r="CPT7" t="s">
        <v>12167</v>
      </c>
      <c r="CPU7" t="s">
        <v>12168</v>
      </c>
      <c r="CPV7" t="s">
        <v>12169</v>
      </c>
      <c r="CPW7" t="s">
        <v>12170</v>
      </c>
      <c r="CPX7" t="s">
        <v>12171</v>
      </c>
      <c r="CPY7" t="s">
        <v>12172</v>
      </c>
      <c r="CPZ7" t="s">
        <v>12173</v>
      </c>
      <c r="CQA7" t="s">
        <v>12174</v>
      </c>
      <c r="CQB7" t="s">
        <v>12175</v>
      </c>
      <c r="CQC7" t="s">
        <v>12176</v>
      </c>
      <c r="CQD7" t="s">
        <v>12177</v>
      </c>
      <c r="CQE7" t="s">
        <v>12178</v>
      </c>
      <c r="CQF7" t="s">
        <v>12179</v>
      </c>
      <c r="CQG7" t="s">
        <v>12180</v>
      </c>
      <c r="CQH7" t="s">
        <v>12181</v>
      </c>
      <c r="CQI7" t="s">
        <v>12182</v>
      </c>
      <c r="CQJ7" t="s">
        <v>12183</v>
      </c>
      <c r="CQK7" t="s">
        <v>12184</v>
      </c>
      <c r="CQL7" t="s">
        <v>12185</v>
      </c>
      <c r="CQM7" t="s">
        <v>12186</v>
      </c>
      <c r="CQN7" t="s">
        <v>12187</v>
      </c>
      <c r="CQO7" t="s">
        <v>12188</v>
      </c>
      <c r="CQP7" t="s">
        <v>12189</v>
      </c>
      <c r="CQQ7" t="s">
        <v>12190</v>
      </c>
      <c r="CQR7" t="s">
        <v>12191</v>
      </c>
      <c r="CQS7" t="s">
        <v>12192</v>
      </c>
      <c r="CQT7" t="s">
        <v>12193</v>
      </c>
      <c r="CQU7" t="s">
        <v>12194</v>
      </c>
      <c r="CQV7" t="s">
        <v>12195</v>
      </c>
      <c r="CQW7" t="s">
        <v>12196</v>
      </c>
      <c r="CQX7" t="s">
        <v>12197</v>
      </c>
      <c r="CQY7" t="s">
        <v>12198</v>
      </c>
      <c r="CQZ7" t="s">
        <v>12199</v>
      </c>
      <c r="CRA7" t="s">
        <v>12200</v>
      </c>
      <c r="CRB7" t="s">
        <v>12201</v>
      </c>
      <c r="CRC7" t="s">
        <v>12202</v>
      </c>
      <c r="CRD7" t="s">
        <v>12203</v>
      </c>
      <c r="CRE7" t="s">
        <v>12204</v>
      </c>
      <c r="CRF7" t="s">
        <v>12205</v>
      </c>
      <c r="CRG7" t="s">
        <v>12206</v>
      </c>
      <c r="CRH7" t="s">
        <v>12207</v>
      </c>
      <c r="CRI7" t="s">
        <v>12208</v>
      </c>
      <c r="CRJ7" t="s">
        <v>12209</v>
      </c>
      <c r="CRK7" t="s">
        <v>12210</v>
      </c>
      <c r="CRL7" t="s">
        <v>12211</v>
      </c>
      <c r="CRM7" t="s">
        <v>12212</v>
      </c>
      <c r="CRN7" t="s">
        <v>12213</v>
      </c>
      <c r="CRO7" t="s">
        <v>12214</v>
      </c>
      <c r="CRP7" t="s">
        <v>12215</v>
      </c>
      <c r="CRQ7" t="s">
        <v>12216</v>
      </c>
      <c r="CRR7" t="s">
        <v>12217</v>
      </c>
      <c r="CRS7" t="s">
        <v>12218</v>
      </c>
      <c r="CRT7" t="s">
        <v>12219</v>
      </c>
      <c r="CRU7" t="s">
        <v>12220</v>
      </c>
      <c r="CRV7" t="s">
        <v>12221</v>
      </c>
      <c r="CRW7" t="s">
        <v>12222</v>
      </c>
      <c r="CRX7" t="s">
        <v>12223</v>
      </c>
      <c r="CRY7" t="s">
        <v>12224</v>
      </c>
      <c r="CRZ7" t="s">
        <v>12225</v>
      </c>
      <c r="CSA7" t="s">
        <v>12226</v>
      </c>
      <c r="CSB7" t="s">
        <v>12227</v>
      </c>
      <c r="CSC7" t="s">
        <v>12228</v>
      </c>
      <c r="CSD7" t="s">
        <v>12229</v>
      </c>
      <c r="CSE7" t="s">
        <v>12230</v>
      </c>
      <c r="CSF7" t="s">
        <v>12231</v>
      </c>
      <c r="CSG7" t="s">
        <v>12232</v>
      </c>
      <c r="CSH7" t="s">
        <v>12233</v>
      </c>
      <c r="CSI7" t="s">
        <v>12234</v>
      </c>
      <c r="CSJ7" t="s">
        <v>12235</v>
      </c>
      <c r="CSK7" t="s">
        <v>12236</v>
      </c>
      <c r="CSL7" t="s">
        <v>12237</v>
      </c>
      <c r="CSM7" t="s">
        <v>12238</v>
      </c>
      <c r="CSN7" t="s">
        <v>12239</v>
      </c>
      <c r="CSO7" t="s">
        <v>12240</v>
      </c>
      <c r="CSP7" t="s">
        <v>12241</v>
      </c>
      <c r="CSQ7" t="s">
        <v>12242</v>
      </c>
      <c r="CSR7" t="s">
        <v>12243</v>
      </c>
      <c r="CSS7" t="s">
        <v>12244</v>
      </c>
      <c r="CST7" t="s">
        <v>12245</v>
      </c>
      <c r="CSU7" t="s">
        <v>12246</v>
      </c>
      <c r="CSV7" t="s">
        <v>12247</v>
      </c>
      <c r="CSW7" t="s">
        <v>11449</v>
      </c>
      <c r="CSX7" t="s">
        <v>12248</v>
      </c>
      <c r="CSY7" t="s">
        <v>12249</v>
      </c>
      <c r="CSZ7" t="s">
        <v>12250</v>
      </c>
      <c r="CTA7" t="s">
        <v>12251</v>
      </c>
      <c r="CTB7" t="s">
        <v>12252</v>
      </c>
      <c r="CTC7" t="s">
        <v>12253</v>
      </c>
      <c r="CTD7" t="s">
        <v>12254</v>
      </c>
      <c r="CTE7" t="s">
        <v>12255</v>
      </c>
      <c r="CTF7" t="s">
        <v>12256</v>
      </c>
      <c r="CTG7" t="s">
        <v>12257</v>
      </c>
      <c r="CTH7" t="s">
        <v>12258</v>
      </c>
      <c r="CTI7" t="s">
        <v>12259</v>
      </c>
      <c r="CTJ7" t="s">
        <v>12260</v>
      </c>
      <c r="CTK7" t="s">
        <v>12261</v>
      </c>
      <c r="CTL7" t="s">
        <v>12262</v>
      </c>
      <c r="CTM7" t="s">
        <v>12263</v>
      </c>
      <c r="CTN7" t="s">
        <v>12264</v>
      </c>
      <c r="CTO7" t="s">
        <v>12265</v>
      </c>
      <c r="CTP7" t="s">
        <v>12266</v>
      </c>
      <c r="CTQ7" t="s">
        <v>12267</v>
      </c>
      <c r="CTR7" t="s">
        <v>12268</v>
      </c>
      <c r="CTS7" t="s">
        <v>12269</v>
      </c>
      <c r="CTT7" t="s">
        <v>12270</v>
      </c>
      <c r="CTU7" t="s">
        <v>12271</v>
      </c>
      <c r="CTV7" t="s">
        <v>12272</v>
      </c>
      <c r="CTW7" t="s">
        <v>12273</v>
      </c>
      <c r="CTX7" t="s">
        <v>12274</v>
      </c>
      <c r="CTY7" t="s">
        <v>12275</v>
      </c>
      <c r="CTZ7" t="s">
        <v>12276</v>
      </c>
      <c r="CUA7" t="s">
        <v>12277</v>
      </c>
      <c r="CUB7" t="s">
        <v>12278</v>
      </c>
      <c r="CUC7" t="s">
        <v>12279</v>
      </c>
      <c r="CUD7" t="s">
        <v>12280</v>
      </c>
      <c r="CUE7" t="s">
        <v>12281</v>
      </c>
      <c r="CUF7" t="s">
        <v>12282</v>
      </c>
      <c r="CUG7" t="s">
        <v>12283</v>
      </c>
      <c r="CUH7" t="s">
        <v>12284</v>
      </c>
      <c r="CUI7" t="s">
        <v>12285</v>
      </c>
      <c r="CUJ7" t="s">
        <v>12286</v>
      </c>
      <c r="CUK7" t="s">
        <v>12287</v>
      </c>
      <c r="CUL7" t="s">
        <v>12288</v>
      </c>
      <c r="CUM7" t="s">
        <v>12289</v>
      </c>
      <c r="CUN7" t="s">
        <v>12290</v>
      </c>
      <c r="CUO7" t="s">
        <v>12291</v>
      </c>
      <c r="CUP7" t="s">
        <v>12292</v>
      </c>
      <c r="CUQ7" t="s">
        <v>12293</v>
      </c>
      <c r="CUR7" t="s">
        <v>12294</v>
      </c>
      <c r="CUS7" t="s">
        <v>12295</v>
      </c>
      <c r="CUT7" t="s">
        <v>12296</v>
      </c>
      <c r="CUU7" t="s">
        <v>12297</v>
      </c>
      <c r="CUV7" t="s">
        <v>12298</v>
      </c>
      <c r="CUW7" t="s">
        <v>12299</v>
      </c>
      <c r="CUX7" t="s">
        <v>12300</v>
      </c>
      <c r="CUY7" t="s">
        <v>12301</v>
      </c>
      <c r="CUZ7" t="s">
        <v>12302</v>
      </c>
      <c r="CVA7" t="s">
        <v>12303</v>
      </c>
      <c r="CVB7" t="s">
        <v>12304</v>
      </c>
      <c r="CVC7" t="s">
        <v>12305</v>
      </c>
      <c r="CVD7" t="s">
        <v>12306</v>
      </c>
      <c r="CVE7" t="s">
        <v>12307</v>
      </c>
      <c r="CVF7" t="s">
        <v>12308</v>
      </c>
      <c r="CVG7" t="s">
        <v>12309</v>
      </c>
      <c r="CVH7" t="s">
        <v>12310</v>
      </c>
      <c r="CVI7" t="s">
        <v>12311</v>
      </c>
      <c r="CVJ7" t="s">
        <v>12312</v>
      </c>
      <c r="CVK7" t="s">
        <v>12313</v>
      </c>
      <c r="CVL7" t="s">
        <v>12314</v>
      </c>
      <c r="CVM7" t="s">
        <v>12315</v>
      </c>
      <c r="CVN7" t="s">
        <v>12316</v>
      </c>
      <c r="CVO7" t="s">
        <v>12317</v>
      </c>
      <c r="CVP7" t="s">
        <v>12318</v>
      </c>
      <c r="CVQ7" t="s">
        <v>12319</v>
      </c>
      <c r="CVR7" t="s">
        <v>12320</v>
      </c>
      <c r="CVS7" t="s">
        <v>12321</v>
      </c>
      <c r="CVT7" t="s">
        <v>12322</v>
      </c>
      <c r="CVU7" t="s">
        <v>12323</v>
      </c>
      <c r="CVV7" t="s">
        <v>12324</v>
      </c>
      <c r="CVW7" t="s">
        <v>12325</v>
      </c>
      <c r="CVX7" t="s">
        <v>12326</v>
      </c>
      <c r="CVY7" t="s">
        <v>12327</v>
      </c>
      <c r="CVZ7" t="s">
        <v>12328</v>
      </c>
      <c r="CWA7" t="s">
        <v>12329</v>
      </c>
      <c r="CWB7" t="s">
        <v>12330</v>
      </c>
      <c r="CWC7" t="s">
        <v>12331</v>
      </c>
      <c r="CWD7" t="s">
        <v>12332</v>
      </c>
      <c r="CWE7" t="s">
        <v>12333</v>
      </c>
      <c r="CWF7" t="s">
        <v>12334</v>
      </c>
      <c r="CWG7" t="s">
        <v>12335</v>
      </c>
      <c r="CWH7" t="s">
        <v>12336</v>
      </c>
      <c r="CWI7" t="s">
        <v>12337</v>
      </c>
      <c r="CWJ7" t="s">
        <v>12338</v>
      </c>
      <c r="CWK7" t="s">
        <v>12339</v>
      </c>
      <c r="CWL7" t="s">
        <v>12340</v>
      </c>
      <c r="CWM7" t="s">
        <v>12341</v>
      </c>
      <c r="CWN7" t="s">
        <v>12342</v>
      </c>
      <c r="CWO7" t="s">
        <v>12343</v>
      </c>
      <c r="CWP7" t="s">
        <v>12344</v>
      </c>
      <c r="CWQ7" t="s">
        <v>12345</v>
      </c>
      <c r="CWR7" t="s">
        <v>12346</v>
      </c>
      <c r="CWS7" t="s">
        <v>12347</v>
      </c>
      <c r="CWT7" t="s">
        <v>12119</v>
      </c>
      <c r="CWU7" t="s">
        <v>12348</v>
      </c>
      <c r="CWV7" t="s">
        <v>12349</v>
      </c>
      <c r="CWW7" t="s">
        <v>12350</v>
      </c>
      <c r="CWX7" t="s">
        <v>12351</v>
      </c>
      <c r="CWY7" t="s">
        <v>12352</v>
      </c>
      <c r="CWZ7" t="s">
        <v>12353</v>
      </c>
      <c r="CXA7" t="s">
        <v>10256</v>
      </c>
      <c r="CXB7" t="s">
        <v>12354</v>
      </c>
      <c r="CXC7" t="s">
        <v>12355</v>
      </c>
      <c r="CXD7" t="s">
        <v>12356</v>
      </c>
      <c r="CXE7" t="s">
        <v>12357</v>
      </c>
      <c r="CXF7" t="s">
        <v>12358</v>
      </c>
      <c r="CXG7" t="s">
        <v>12359</v>
      </c>
      <c r="CXH7" t="s">
        <v>12360</v>
      </c>
      <c r="CXI7" t="s">
        <v>12361</v>
      </c>
      <c r="CXJ7" t="s">
        <v>12362</v>
      </c>
      <c r="CXK7" t="s">
        <v>12363</v>
      </c>
      <c r="CXL7" t="s">
        <v>12364</v>
      </c>
      <c r="CXM7" t="s">
        <v>12365</v>
      </c>
      <c r="CXN7" t="s">
        <v>12366</v>
      </c>
      <c r="CXO7" t="s">
        <v>12367</v>
      </c>
      <c r="CXP7" t="s">
        <v>12368</v>
      </c>
      <c r="CXQ7" t="s">
        <v>12369</v>
      </c>
      <c r="CXR7" t="s">
        <v>12370</v>
      </c>
      <c r="CXS7" t="s">
        <v>12371</v>
      </c>
      <c r="CXT7" t="s">
        <v>12372</v>
      </c>
      <c r="CXU7" t="s">
        <v>12373</v>
      </c>
      <c r="CXV7" t="s">
        <v>12374</v>
      </c>
      <c r="CXW7" t="s">
        <v>12375</v>
      </c>
      <c r="CXX7" t="s">
        <v>12376</v>
      </c>
      <c r="CXY7" t="s">
        <v>12377</v>
      </c>
      <c r="CXZ7" t="s">
        <v>12378</v>
      </c>
      <c r="CYA7" t="s">
        <v>12379</v>
      </c>
      <c r="CYB7" t="s">
        <v>12380</v>
      </c>
      <c r="CYC7" t="s">
        <v>12381</v>
      </c>
      <c r="CYD7" t="s">
        <v>12382</v>
      </c>
      <c r="CYE7" t="s">
        <v>12383</v>
      </c>
      <c r="CYF7" t="s">
        <v>12384</v>
      </c>
      <c r="CYG7" t="s">
        <v>12385</v>
      </c>
      <c r="CYH7" t="s">
        <v>12386</v>
      </c>
      <c r="CYI7" t="s">
        <v>12387</v>
      </c>
      <c r="CYJ7" t="s">
        <v>12388</v>
      </c>
      <c r="CYK7" t="s">
        <v>12389</v>
      </c>
      <c r="CYL7" t="s">
        <v>12390</v>
      </c>
      <c r="CYM7" t="s">
        <v>12391</v>
      </c>
      <c r="CYN7" t="s">
        <v>12392</v>
      </c>
      <c r="CYO7" t="s">
        <v>12393</v>
      </c>
      <c r="CYP7" t="s">
        <v>12394</v>
      </c>
      <c r="CYQ7" t="s">
        <v>12395</v>
      </c>
      <c r="CYR7" t="s">
        <v>12396</v>
      </c>
      <c r="CYS7" t="s">
        <v>12397</v>
      </c>
      <c r="CYT7" t="s">
        <v>12398</v>
      </c>
      <c r="CYU7" t="s">
        <v>12399</v>
      </c>
      <c r="CYV7" t="s">
        <v>12400</v>
      </c>
      <c r="CYW7" t="s">
        <v>12401</v>
      </c>
      <c r="CYX7" t="s">
        <v>12402</v>
      </c>
      <c r="CYY7" t="s">
        <v>12403</v>
      </c>
      <c r="CYZ7" t="s">
        <v>12404</v>
      </c>
      <c r="CZA7" t="s">
        <v>12405</v>
      </c>
      <c r="CZB7" t="s">
        <v>12406</v>
      </c>
      <c r="CZC7" t="s">
        <v>12407</v>
      </c>
      <c r="CZD7" t="s">
        <v>12408</v>
      </c>
      <c r="CZE7" t="s">
        <v>12409</v>
      </c>
      <c r="CZF7" t="s">
        <v>12410</v>
      </c>
      <c r="CZG7" t="s">
        <v>12411</v>
      </c>
      <c r="CZH7" t="s">
        <v>12412</v>
      </c>
      <c r="CZI7" t="s">
        <v>12413</v>
      </c>
      <c r="CZJ7" t="s">
        <v>12414</v>
      </c>
      <c r="CZK7" t="s">
        <v>12415</v>
      </c>
      <c r="CZL7" t="s">
        <v>12416</v>
      </c>
      <c r="CZM7" t="s">
        <v>12417</v>
      </c>
      <c r="CZN7" t="s">
        <v>12418</v>
      </c>
      <c r="CZO7" t="s">
        <v>12419</v>
      </c>
      <c r="CZP7" t="s">
        <v>12420</v>
      </c>
      <c r="CZQ7" t="s">
        <v>12421</v>
      </c>
      <c r="CZR7" t="s">
        <v>12422</v>
      </c>
      <c r="CZS7" t="s">
        <v>12423</v>
      </c>
      <c r="CZT7" t="s">
        <v>12424</v>
      </c>
      <c r="CZU7" t="s">
        <v>12425</v>
      </c>
      <c r="CZV7" t="s">
        <v>12426</v>
      </c>
      <c r="CZW7" t="s">
        <v>12427</v>
      </c>
      <c r="CZX7" t="s">
        <v>12428</v>
      </c>
      <c r="CZY7" t="s">
        <v>12429</v>
      </c>
      <c r="DAA7" t="s">
        <v>12430</v>
      </c>
      <c r="DAB7" t="s">
        <v>12431</v>
      </c>
      <c r="DAC7" t="s">
        <v>12432</v>
      </c>
      <c r="DAD7" t="s">
        <v>12433</v>
      </c>
      <c r="DAE7" t="s">
        <v>12434</v>
      </c>
      <c r="DAF7" t="s">
        <v>12435</v>
      </c>
      <c r="DAG7" t="s">
        <v>12436</v>
      </c>
      <c r="DAH7" t="s">
        <v>12437</v>
      </c>
      <c r="DAI7" t="s">
        <v>12438</v>
      </c>
      <c r="DAJ7" t="s">
        <v>12439</v>
      </c>
      <c r="DAK7" t="s">
        <v>12440</v>
      </c>
      <c r="DAL7" t="s">
        <v>12441</v>
      </c>
      <c r="DAM7" t="s">
        <v>12442</v>
      </c>
      <c r="DAN7" t="s">
        <v>12443</v>
      </c>
      <c r="DAO7" t="s">
        <v>12444</v>
      </c>
      <c r="DAP7" t="s">
        <v>12445</v>
      </c>
      <c r="DAQ7" t="s">
        <v>12446</v>
      </c>
      <c r="DAR7" t="s">
        <v>12447</v>
      </c>
      <c r="DAS7" t="s">
        <v>12448</v>
      </c>
      <c r="DAT7" t="s">
        <v>12449</v>
      </c>
      <c r="DAU7" t="s">
        <v>12450</v>
      </c>
      <c r="DAV7" t="s">
        <v>12451</v>
      </c>
      <c r="DAW7" t="s">
        <v>12452</v>
      </c>
      <c r="DAX7" t="s">
        <v>12453</v>
      </c>
      <c r="DAY7" t="s">
        <v>12454</v>
      </c>
      <c r="DAZ7" t="s">
        <v>12455</v>
      </c>
      <c r="DBA7" t="s">
        <v>12456</v>
      </c>
      <c r="DBB7" t="s">
        <v>12457</v>
      </c>
      <c r="DBC7" t="s">
        <v>9840</v>
      </c>
      <c r="DBD7" t="s">
        <v>12458</v>
      </c>
      <c r="DBE7" t="s">
        <v>12459</v>
      </c>
      <c r="DBF7" t="s">
        <v>12460</v>
      </c>
      <c r="DBG7" t="s">
        <v>12461</v>
      </c>
      <c r="DBH7" t="s">
        <v>12462</v>
      </c>
      <c r="DBI7" t="s">
        <v>12463</v>
      </c>
      <c r="DBJ7" t="s">
        <v>12464</v>
      </c>
      <c r="DBK7" t="s">
        <v>12465</v>
      </c>
      <c r="DBL7" t="s">
        <v>12466</v>
      </c>
      <c r="DBM7" t="s">
        <v>12467</v>
      </c>
      <c r="DBN7" t="s">
        <v>12468</v>
      </c>
      <c r="DBO7" t="s">
        <v>12469</v>
      </c>
      <c r="DBP7" t="s">
        <v>12470</v>
      </c>
      <c r="DBQ7" t="s">
        <v>12471</v>
      </c>
      <c r="DBR7" t="s">
        <v>12472</v>
      </c>
      <c r="DBS7" t="s">
        <v>12473</v>
      </c>
      <c r="DBT7" t="s">
        <v>12474</v>
      </c>
      <c r="DBU7" t="s">
        <v>12475</v>
      </c>
      <c r="DBV7" t="s">
        <v>12476</v>
      </c>
      <c r="DBW7" t="s">
        <v>12477</v>
      </c>
      <c r="DBX7" t="s">
        <v>12478</v>
      </c>
      <c r="DBY7" t="s">
        <v>12479</v>
      </c>
      <c r="DBZ7" t="s">
        <v>12480</v>
      </c>
      <c r="DCA7" t="s">
        <v>12481</v>
      </c>
      <c r="DCB7" t="s">
        <v>12482</v>
      </c>
      <c r="DCC7" t="s">
        <v>12483</v>
      </c>
      <c r="DCD7" t="s">
        <v>12484</v>
      </c>
      <c r="DCE7" t="s">
        <v>12485</v>
      </c>
      <c r="DCF7" t="s">
        <v>12486</v>
      </c>
      <c r="DCG7" t="s">
        <v>12487</v>
      </c>
      <c r="DCH7" t="s">
        <v>12488</v>
      </c>
      <c r="DCI7" t="s">
        <v>12489</v>
      </c>
      <c r="DCJ7" t="s">
        <v>12490</v>
      </c>
      <c r="DCK7" t="s">
        <v>12491</v>
      </c>
      <c r="DCL7" t="s">
        <v>12492</v>
      </c>
      <c r="DCM7" t="s">
        <v>12493</v>
      </c>
      <c r="DCN7" t="s">
        <v>12494</v>
      </c>
      <c r="DCO7" t="s">
        <v>12495</v>
      </c>
      <c r="DCP7" t="s">
        <v>12496</v>
      </c>
      <c r="DCQ7" t="s">
        <v>12497</v>
      </c>
      <c r="DCR7" t="s">
        <v>12498</v>
      </c>
      <c r="DCS7" t="s">
        <v>12499</v>
      </c>
      <c r="DCT7" t="s">
        <v>12500</v>
      </c>
      <c r="DCU7" t="s">
        <v>12501</v>
      </c>
      <c r="DCV7" t="s">
        <v>12502</v>
      </c>
      <c r="DCW7" t="s">
        <v>12503</v>
      </c>
      <c r="DCX7" t="s">
        <v>12504</v>
      </c>
      <c r="DCY7" t="s">
        <v>12505</v>
      </c>
      <c r="DCZ7" t="s">
        <v>12506</v>
      </c>
      <c r="DDA7" t="s">
        <v>12507</v>
      </c>
      <c r="DDB7" t="s">
        <v>12508</v>
      </c>
      <c r="DDC7" t="s">
        <v>12509</v>
      </c>
      <c r="DDD7" t="s">
        <v>12510</v>
      </c>
      <c r="DDE7" t="s">
        <v>12511</v>
      </c>
      <c r="DDF7" t="s">
        <v>12512</v>
      </c>
      <c r="DDG7" t="s">
        <v>12513</v>
      </c>
      <c r="DDH7" t="s">
        <v>12514</v>
      </c>
      <c r="DDI7" t="s">
        <v>12515</v>
      </c>
      <c r="DDJ7" t="s">
        <v>12516</v>
      </c>
      <c r="DDK7" t="s">
        <v>12517</v>
      </c>
      <c r="DDL7" t="s">
        <v>12518</v>
      </c>
      <c r="DDM7" t="s">
        <v>12519</v>
      </c>
      <c r="DDN7" t="s">
        <v>12520</v>
      </c>
      <c r="DDO7" t="s">
        <v>12521</v>
      </c>
      <c r="DDP7" t="s">
        <v>12522</v>
      </c>
      <c r="DDQ7" t="s">
        <v>12523</v>
      </c>
      <c r="DDR7" t="s">
        <v>12524</v>
      </c>
      <c r="DDS7" t="s">
        <v>12525</v>
      </c>
      <c r="DDT7" t="s">
        <v>12526</v>
      </c>
      <c r="DDU7" t="s">
        <v>12527</v>
      </c>
      <c r="DDV7" t="s">
        <v>12528</v>
      </c>
      <c r="DDW7" t="s">
        <v>12529</v>
      </c>
      <c r="DDX7" t="s">
        <v>12530</v>
      </c>
      <c r="DDY7" t="s">
        <v>12531</v>
      </c>
      <c r="DDZ7" t="s">
        <v>12532</v>
      </c>
      <c r="DEA7" t="s">
        <v>12533</v>
      </c>
      <c r="DEB7" t="s">
        <v>12534</v>
      </c>
      <c r="DEC7" t="s">
        <v>12535</v>
      </c>
      <c r="DED7" t="s">
        <v>10256</v>
      </c>
      <c r="DEE7" t="s">
        <v>12536</v>
      </c>
      <c r="DEF7" t="s">
        <v>12537</v>
      </c>
      <c r="DEG7" t="s">
        <v>12538</v>
      </c>
      <c r="DEH7" t="s">
        <v>12539</v>
      </c>
      <c r="DEI7" t="s">
        <v>12540</v>
      </c>
      <c r="DEJ7" t="s">
        <v>12541</v>
      </c>
      <c r="DEK7" t="s">
        <v>12542</v>
      </c>
      <c r="DEL7" t="s">
        <v>12543</v>
      </c>
      <c r="DEM7" t="s">
        <v>12544</v>
      </c>
      <c r="DEN7" t="s">
        <v>12545</v>
      </c>
      <c r="DEO7" t="s">
        <v>12546</v>
      </c>
      <c r="DEP7" t="s">
        <v>12547</v>
      </c>
      <c r="DEQ7" t="s">
        <v>12548</v>
      </c>
      <c r="DER7" t="s">
        <v>12549</v>
      </c>
      <c r="DES7" t="s">
        <v>12550</v>
      </c>
      <c r="DET7" t="s">
        <v>12551</v>
      </c>
      <c r="DEU7" t="s">
        <v>12552</v>
      </c>
      <c r="DEV7" t="s">
        <v>12553</v>
      </c>
      <c r="DEW7" t="s">
        <v>12554</v>
      </c>
      <c r="DEX7" t="s">
        <v>12555</v>
      </c>
      <c r="DEY7" t="s">
        <v>12556</v>
      </c>
      <c r="DEZ7" t="s">
        <v>12557</v>
      </c>
      <c r="DFA7" t="s">
        <v>12558</v>
      </c>
      <c r="DFB7" t="s">
        <v>12559</v>
      </c>
      <c r="DFC7" t="s">
        <v>12560</v>
      </c>
      <c r="DFD7" t="s">
        <v>12561</v>
      </c>
      <c r="DFF7" t="s">
        <v>12562</v>
      </c>
      <c r="DFG7" t="s">
        <v>12563</v>
      </c>
      <c r="DFH7" t="s">
        <v>12564</v>
      </c>
      <c r="DFI7" t="s">
        <v>12565</v>
      </c>
      <c r="DFJ7" t="s">
        <v>12566</v>
      </c>
      <c r="DFK7" t="s">
        <v>12567</v>
      </c>
      <c r="DFL7" t="s">
        <v>12568</v>
      </c>
      <c r="DFM7" t="s">
        <v>12569</v>
      </c>
      <c r="DFN7" t="s">
        <v>12570</v>
      </c>
      <c r="DFO7" t="s">
        <v>12571</v>
      </c>
      <c r="DFP7" t="s">
        <v>12572</v>
      </c>
      <c r="DFQ7" t="s">
        <v>12573</v>
      </c>
      <c r="DFR7" t="s">
        <v>12574</v>
      </c>
      <c r="DFS7" t="s">
        <v>12575</v>
      </c>
      <c r="DFT7" t="s">
        <v>12576</v>
      </c>
      <c r="DFU7" t="s">
        <v>12577</v>
      </c>
      <c r="DFV7" t="s">
        <v>12578</v>
      </c>
      <c r="DFW7" t="s">
        <v>12579</v>
      </c>
      <c r="DFX7" t="s">
        <v>12580</v>
      </c>
      <c r="DFY7" t="s">
        <v>12581</v>
      </c>
      <c r="DFZ7" t="s">
        <v>12582</v>
      </c>
      <c r="DGA7" t="s">
        <v>12583</v>
      </c>
      <c r="DGB7" t="s">
        <v>12584</v>
      </c>
      <c r="DGC7" t="s">
        <v>12585</v>
      </c>
      <c r="DGD7" t="s">
        <v>12586</v>
      </c>
      <c r="DGE7" t="s">
        <v>12587</v>
      </c>
      <c r="DGF7" t="s">
        <v>12588</v>
      </c>
      <c r="DGG7" t="s">
        <v>12589</v>
      </c>
      <c r="DGH7" t="s">
        <v>12590</v>
      </c>
      <c r="DGI7" t="s">
        <v>12591</v>
      </c>
      <c r="DGJ7" t="s">
        <v>12592</v>
      </c>
      <c r="DGK7" t="s">
        <v>12593</v>
      </c>
      <c r="DGL7" t="s">
        <v>12594</v>
      </c>
      <c r="DGM7" t="s">
        <v>12595</v>
      </c>
      <c r="DGN7" t="s">
        <v>12596</v>
      </c>
      <c r="DGO7" t="s">
        <v>12597</v>
      </c>
      <c r="DGP7" t="s">
        <v>12598</v>
      </c>
      <c r="DGQ7" t="s">
        <v>12599</v>
      </c>
      <c r="DGR7" t="s">
        <v>12600</v>
      </c>
      <c r="DGS7" t="s">
        <v>12601</v>
      </c>
      <c r="DGT7" t="s">
        <v>12602</v>
      </c>
      <c r="DGU7" t="s">
        <v>12603</v>
      </c>
      <c r="DGV7" t="s">
        <v>12604</v>
      </c>
      <c r="DGW7" t="s">
        <v>12605</v>
      </c>
      <c r="DGX7" t="s">
        <v>12606</v>
      </c>
      <c r="DGY7" t="s">
        <v>12607</v>
      </c>
      <c r="DGZ7" t="s">
        <v>12608</v>
      </c>
      <c r="DHA7" t="s">
        <v>12609</v>
      </c>
      <c r="DHB7" t="s">
        <v>12610</v>
      </c>
      <c r="DHC7" t="s">
        <v>12611</v>
      </c>
      <c r="DHD7" t="s">
        <v>12612</v>
      </c>
      <c r="DHE7" t="s">
        <v>12613</v>
      </c>
      <c r="DHF7" t="s">
        <v>12614</v>
      </c>
      <c r="DHG7" t="s">
        <v>12615</v>
      </c>
      <c r="DHH7" t="s">
        <v>12616</v>
      </c>
      <c r="DHI7" t="s">
        <v>12617</v>
      </c>
      <c r="DHJ7" t="s">
        <v>12618</v>
      </c>
      <c r="DHK7" t="s">
        <v>12619</v>
      </c>
      <c r="DHL7" t="s">
        <v>12620</v>
      </c>
      <c r="DHM7" t="s">
        <v>12621</v>
      </c>
      <c r="DHN7" t="s">
        <v>12622</v>
      </c>
      <c r="DHO7" t="s">
        <v>12623</v>
      </c>
      <c r="DHP7" t="s">
        <v>12624</v>
      </c>
      <c r="DHQ7" t="s">
        <v>12625</v>
      </c>
      <c r="DHR7" t="s">
        <v>12626</v>
      </c>
      <c r="DHS7" t="s">
        <v>12627</v>
      </c>
      <c r="DHT7" t="s">
        <v>12628</v>
      </c>
      <c r="DHU7" t="s">
        <v>12629</v>
      </c>
      <c r="DHV7" t="s">
        <v>12630</v>
      </c>
      <c r="DHW7" t="s">
        <v>12631</v>
      </c>
      <c r="DHX7" t="s">
        <v>12632</v>
      </c>
      <c r="DHY7" t="s">
        <v>12633</v>
      </c>
      <c r="DHZ7" t="s">
        <v>12634</v>
      </c>
      <c r="DIA7" t="s">
        <v>12635</v>
      </c>
      <c r="DIB7" t="s">
        <v>12636</v>
      </c>
      <c r="DIC7" t="s">
        <v>12637</v>
      </c>
      <c r="DID7" t="s">
        <v>12638</v>
      </c>
      <c r="DIE7" t="s">
        <v>12639</v>
      </c>
      <c r="DIF7" t="s">
        <v>12640</v>
      </c>
      <c r="DIG7" t="s">
        <v>12641</v>
      </c>
      <c r="DIH7" t="s">
        <v>12642</v>
      </c>
      <c r="DII7" t="s">
        <v>12643</v>
      </c>
      <c r="DIJ7" t="s">
        <v>12644</v>
      </c>
      <c r="DIK7" t="s">
        <v>12645</v>
      </c>
      <c r="DIL7" t="s">
        <v>12646</v>
      </c>
      <c r="DIM7" t="s">
        <v>12647</v>
      </c>
      <c r="DIN7" t="s">
        <v>12648</v>
      </c>
      <c r="DIO7" t="s">
        <v>12649</v>
      </c>
      <c r="DIP7" t="s">
        <v>12650</v>
      </c>
      <c r="DIQ7" t="s">
        <v>12651</v>
      </c>
      <c r="DIR7" t="s">
        <v>12652</v>
      </c>
      <c r="DIS7" t="s">
        <v>12653</v>
      </c>
      <c r="DIT7" t="s">
        <v>12654</v>
      </c>
      <c r="DIU7" t="s">
        <v>12655</v>
      </c>
      <c r="DIV7" t="s">
        <v>12656</v>
      </c>
      <c r="DIW7" t="s">
        <v>12657</v>
      </c>
      <c r="DIX7" t="s">
        <v>12658</v>
      </c>
      <c r="DIY7" t="s">
        <v>12659</v>
      </c>
      <c r="DIZ7" t="s">
        <v>12660</v>
      </c>
      <c r="DJA7" t="s">
        <v>12661</v>
      </c>
      <c r="DJB7" t="s">
        <v>12662</v>
      </c>
      <c r="DJC7" t="s">
        <v>12663</v>
      </c>
      <c r="DJD7" t="s">
        <v>12664</v>
      </c>
      <c r="DJE7" t="s">
        <v>12665</v>
      </c>
      <c r="DJG7" t="s">
        <v>12666</v>
      </c>
      <c r="DJH7" t="s">
        <v>12667</v>
      </c>
      <c r="DJI7" t="s">
        <v>12668</v>
      </c>
      <c r="DJJ7" t="s">
        <v>12669</v>
      </c>
      <c r="DJK7" t="s">
        <v>12670</v>
      </c>
      <c r="DJL7" t="s">
        <v>12671</v>
      </c>
      <c r="DJM7" t="s">
        <v>12672</v>
      </c>
      <c r="DJN7" t="s">
        <v>12673</v>
      </c>
      <c r="DJO7" t="s">
        <v>12674</v>
      </c>
      <c r="DJP7" t="s">
        <v>12675</v>
      </c>
      <c r="DJQ7" t="s">
        <v>12676</v>
      </c>
      <c r="DJR7" t="s">
        <v>12677</v>
      </c>
      <c r="DJS7" t="s">
        <v>12678</v>
      </c>
      <c r="DJT7" t="s">
        <v>12679</v>
      </c>
      <c r="DJU7" t="s">
        <v>12680</v>
      </c>
      <c r="DJV7" t="s">
        <v>12681</v>
      </c>
      <c r="DJW7" t="s">
        <v>12682</v>
      </c>
      <c r="DJX7" t="s">
        <v>12683</v>
      </c>
      <c r="DJY7" t="s">
        <v>12684</v>
      </c>
      <c r="DJZ7" t="s">
        <v>12685</v>
      </c>
      <c r="DKA7" t="s">
        <v>12686</v>
      </c>
      <c r="DKB7" t="s">
        <v>12687</v>
      </c>
      <c r="DKC7" t="s">
        <v>12688</v>
      </c>
      <c r="DKD7" t="s">
        <v>12689</v>
      </c>
      <c r="DKE7" t="s">
        <v>12690</v>
      </c>
      <c r="DKF7" t="s">
        <v>12691</v>
      </c>
      <c r="DKG7" t="s">
        <v>12692</v>
      </c>
      <c r="DKI7" t="s">
        <v>12693</v>
      </c>
      <c r="DKJ7" t="s">
        <v>12694</v>
      </c>
      <c r="DKK7" t="s">
        <v>12695</v>
      </c>
      <c r="DKL7" t="s">
        <v>12696</v>
      </c>
      <c r="DKM7" t="s">
        <v>12697</v>
      </c>
      <c r="DKN7" t="s">
        <v>12698</v>
      </c>
      <c r="DKO7" t="s">
        <v>12699</v>
      </c>
      <c r="DKP7" t="s">
        <v>12700</v>
      </c>
      <c r="DKQ7" t="s">
        <v>12701</v>
      </c>
      <c r="DKR7" t="s">
        <v>12702</v>
      </c>
      <c r="DKS7" t="s">
        <v>12703</v>
      </c>
      <c r="DKT7" t="s">
        <v>12704</v>
      </c>
      <c r="DKU7" t="s">
        <v>12705</v>
      </c>
      <c r="DKV7" t="s">
        <v>12706</v>
      </c>
      <c r="DKW7" t="s">
        <v>12707</v>
      </c>
      <c r="DKX7" t="s">
        <v>12708</v>
      </c>
      <c r="DKY7" t="s">
        <v>12709</v>
      </c>
      <c r="DKZ7" t="s">
        <v>12710</v>
      </c>
      <c r="DLA7" t="s">
        <v>12711</v>
      </c>
      <c r="DLB7" t="s">
        <v>12712</v>
      </c>
      <c r="DLC7" t="s">
        <v>12713</v>
      </c>
      <c r="DLD7" t="s">
        <v>12714</v>
      </c>
      <c r="DLE7" t="s">
        <v>12715</v>
      </c>
      <c r="DLF7" t="s">
        <v>12716</v>
      </c>
      <c r="DLG7" t="s">
        <v>12717</v>
      </c>
      <c r="DLH7" t="s">
        <v>12718</v>
      </c>
      <c r="DLI7" t="s">
        <v>12719</v>
      </c>
      <c r="DLJ7" t="s">
        <v>12720</v>
      </c>
      <c r="DLK7" t="s">
        <v>12721</v>
      </c>
      <c r="DLL7" t="s">
        <v>12722</v>
      </c>
      <c r="DLM7" t="s">
        <v>12723</v>
      </c>
      <c r="DLN7" t="s">
        <v>12724</v>
      </c>
      <c r="DLO7" t="s">
        <v>12725</v>
      </c>
      <c r="DLP7" t="s">
        <v>12726</v>
      </c>
      <c r="DLQ7" t="s">
        <v>12727</v>
      </c>
      <c r="DLR7" t="s">
        <v>12728</v>
      </c>
      <c r="DLS7" t="s">
        <v>12729</v>
      </c>
      <c r="DLT7" t="s">
        <v>12730</v>
      </c>
      <c r="DLU7" t="s">
        <v>12731</v>
      </c>
      <c r="DLV7" t="s">
        <v>12732</v>
      </c>
      <c r="DLW7" t="s">
        <v>12733</v>
      </c>
      <c r="DLX7" t="s">
        <v>12734</v>
      </c>
      <c r="DLY7" t="s">
        <v>12735</v>
      </c>
      <c r="DLZ7" t="s">
        <v>12736</v>
      </c>
      <c r="DMA7" t="s">
        <v>12737</v>
      </c>
      <c r="DMB7" t="s">
        <v>12738</v>
      </c>
      <c r="DMC7" t="s">
        <v>12739</v>
      </c>
      <c r="DMD7" t="s">
        <v>12740</v>
      </c>
      <c r="DME7" t="s">
        <v>12741</v>
      </c>
      <c r="DMF7" t="s">
        <v>12742</v>
      </c>
      <c r="DMG7" t="s">
        <v>12743</v>
      </c>
      <c r="DMH7" t="s">
        <v>12744</v>
      </c>
      <c r="DMI7" t="s">
        <v>12745</v>
      </c>
      <c r="DMJ7" t="s">
        <v>12746</v>
      </c>
      <c r="DMK7" t="s">
        <v>12747</v>
      </c>
      <c r="DML7" t="s">
        <v>12748</v>
      </c>
      <c r="DMM7" t="s">
        <v>12749</v>
      </c>
      <c r="DMN7" t="s">
        <v>12750</v>
      </c>
      <c r="DMO7" t="s">
        <v>12751</v>
      </c>
      <c r="DMP7" t="s">
        <v>12752</v>
      </c>
      <c r="DMQ7" t="s">
        <v>12753</v>
      </c>
      <c r="DMR7" t="s">
        <v>12754</v>
      </c>
      <c r="DMS7" t="s">
        <v>12755</v>
      </c>
      <c r="DMT7" t="s">
        <v>12756</v>
      </c>
      <c r="DMU7" t="s">
        <v>12757</v>
      </c>
      <c r="DMV7" t="s">
        <v>12758</v>
      </c>
      <c r="DMW7" t="s">
        <v>12759</v>
      </c>
      <c r="DMX7" t="s">
        <v>12760</v>
      </c>
      <c r="DMY7" t="s">
        <v>12761</v>
      </c>
      <c r="DMZ7" t="s">
        <v>12762</v>
      </c>
      <c r="DNA7" t="s">
        <v>12763</v>
      </c>
      <c r="DNB7" t="s">
        <v>12764</v>
      </c>
      <c r="DNC7" t="s">
        <v>12765</v>
      </c>
      <c r="DND7" t="s">
        <v>12766</v>
      </c>
      <c r="DNE7" t="s">
        <v>12767</v>
      </c>
      <c r="DNF7" t="s">
        <v>12768</v>
      </c>
      <c r="DNG7" t="s">
        <v>12769</v>
      </c>
      <c r="DNH7" t="s">
        <v>12770</v>
      </c>
      <c r="DNI7" t="s">
        <v>12771</v>
      </c>
      <c r="DNJ7" t="s">
        <v>12772</v>
      </c>
      <c r="DNK7" t="s">
        <v>12773</v>
      </c>
      <c r="DNL7" t="s">
        <v>12774</v>
      </c>
      <c r="DNM7" t="s">
        <v>12775</v>
      </c>
      <c r="DNN7" t="s">
        <v>12776</v>
      </c>
      <c r="DNO7" t="s">
        <v>12777</v>
      </c>
      <c r="DNP7" t="s">
        <v>12778</v>
      </c>
      <c r="DNQ7" t="s">
        <v>12779</v>
      </c>
      <c r="DNR7" t="s">
        <v>12780</v>
      </c>
      <c r="DNS7" t="s">
        <v>12781</v>
      </c>
      <c r="DNT7" t="s">
        <v>12782</v>
      </c>
      <c r="DNU7" t="s">
        <v>12783</v>
      </c>
      <c r="DNV7" t="s">
        <v>12784</v>
      </c>
      <c r="DNW7" t="s">
        <v>12785</v>
      </c>
      <c r="DNX7" t="s">
        <v>12786</v>
      </c>
      <c r="DNY7" t="s">
        <v>12787</v>
      </c>
      <c r="DNZ7" t="s">
        <v>12788</v>
      </c>
      <c r="DOA7" t="s">
        <v>12789</v>
      </c>
      <c r="DOB7" t="s">
        <v>12790</v>
      </c>
      <c r="DOC7" t="s">
        <v>12791</v>
      </c>
      <c r="DOD7" t="s">
        <v>12792</v>
      </c>
      <c r="DOE7" t="s">
        <v>12793</v>
      </c>
      <c r="DOF7" t="s">
        <v>12794</v>
      </c>
      <c r="DOG7" t="s">
        <v>12795</v>
      </c>
      <c r="DOH7" t="s">
        <v>12796</v>
      </c>
      <c r="DOI7" t="s">
        <v>12797</v>
      </c>
      <c r="DOJ7" t="s">
        <v>12798</v>
      </c>
      <c r="DOK7" t="s">
        <v>12799</v>
      </c>
      <c r="DOL7" t="s">
        <v>12800</v>
      </c>
      <c r="DOM7" t="s">
        <v>12801</v>
      </c>
      <c r="DON7" t="s">
        <v>12802</v>
      </c>
      <c r="DOO7" t="s">
        <v>12803</v>
      </c>
      <c r="DOP7" t="s">
        <v>12804</v>
      </c>
      <c r="DOQ7" t="s">
        <v>12805</v>
      </c>
      <c r="DOR7" t="s">
        <v>12806</v>
      </c>
      <c r="DOS7" t="s">
        <v>12807</v>
      </c>
      <c r="DOT7" t="s">
        <v>12808</v>
      </c>
      <c r="DOU7" t="s">
        <v>12809</v>
      </c>
      <c r="DOV7" t="s">
        <v>12810</v>
      </c>
      <c r="DOW7" t="s">
        <v>12811</v>
      </c>
      <c r="DOX7" t="s">
        <v>12812</v>
      </c>
      <c r="DOY7" t="s">
        <v>12813</v>
      </c>
      <c r="DOZ7" t="s">
        <v>12814</v>
      </c>
      <c r="DPA7" t="s">
        <v>12815</v>
      </c>
      <c r="DPB7" t="s">
        <v>12816</v>
      </c>
      <c r="DPC7" t="s">
        <v>12817</v>
      </c>
      <c r="DPD7" t="s">
        <v>12818</v>
      </c>
      <c r="DPE7" t="s">
        <v>12819</v>
      </c>
      <c r="DPF7" t="s">
        <v>12820</v>
      </c>
      <c r="DPG7" t="s">
        <v>12821</v>
      </c>
      <c r="DPH7" t="s">
        <v>12822</v>
      </c>
      <c r="DPI7" t="s">
        <v>12823</v>
      </c>
      <c r="DPJ7" t="s">
        <v>12824</v>
      </c>
      <c r="DPK7" t="s">
        <v>12825</v>
      </c>
      <c r="DPL7" t="s">
        <v>12826</v>
      </c>
      <c r="DPM7" t="s">
        <v>12827</v>
      </c>
      <c r="DPN7" t="s">
        <v>12828</v>
      </c>
      <c r="DPO7" t="s">
        <v>12829</v>
      </c>
      <c r="DPP7" t="s">
        <v>12830</v>
      </c>
      <c r="DPQ7" t="s">
        <v>12831</v>
      </c>
      <c r="DPR7" t="s">
        <v>12832</v>
      </c>
      <c r="DPS7" t="s">
        <v>12833</v>
      </c>
      <c r="DPT7" t="s">
        <v>12834</v>
      </c>
      <c r="DPU7" t="s">
        <v>12835</v>
      </c>
      <c r="DPV7" t="s">
        <v>12836</v>
      </c>
      <c r="DPW7" t="s">
        <v>12837</v>
      </c>
      <c r="DPX7" t="s">
        <v>12838</v>
      </c>
      <c r="DPY7" t="s">
        <v>12839</v>
      </c>
      <c r="DPZ7" t="s">
        <v>12840</v>
      </c>
      <c r="DQA7" t="s">
        <v>12841</v>
      </c>
      <c r="DQB7" t="s">
        <v>12842</v>
      </c>
      <c r="DQC7" t="s">
        <v>12843</v>
      </c>
      <c r="DQD7" t="s">
        <v>12844</v>
      </c>
      <c r="DQE7" t="s">
        <v>12845</v>
      </c>
      <c r="DQF7" t="s">
        <v>12846</v>
      </c>
      <c r="DQG7" t="s">
        <v>12847</v>
      </c>
      <c r="DQH7" t="s">
        <v>12848</v>
      </c>
      <c r="DQI7" t="s">
        <v>12849</v>
      </c>
      <c r="DQJ7" t="s">
        <v>12850</v>
      </c>
      <c r="DQK7" t="s">
        <v>12851</v>
      </c>
      <c r="DQL7" t="s">
        <v>12852</v>
      </c>
      <c r="DQM7" t="s">
        <v>12853</v>
      </c>
      <c r="DQN7" t="s">
        <v>12854</v>
      </c>
      <c r="DQO7" t="s">
        <v>12855</v>
      </c>
      <c r="DQP7" t="s">
        <v>12856</v>
      </c>
      <c r="DQQ7" t="s">
        <v>12857</v>
      </c>
      <c r="DQR7" t="s">
        <v>12858</v>
      </c>
      <c r="DQS7" t="s">
        <v>12859</v>
      </c>
      <c r="DQT7" t="s">
        <v>12860</v>
      </c>
      <c r="DQU7" t="s">
        <v>12861</v>
      </c>
      <c r="DQV7" t="s">
        <v>12862</v>
      </c>
      <c r="DQW7" t="s">
        <v>12863</v>
      </c>
      <c r="DQX7" t="s">
        <v>12864</v>
      </c>
      <c r="DQY7" t="s">
        <v>12865</v>
      </c>
      <c r="DQZ7" t="s">
        <v>12866</v>
      </c>
      <c r="DRA7" t="s">
        <v>12867</v>
      </c>
      <c r="DRB7" t="s">
        <v>12868</v>
      </c>
      <c r="DRC7" t="s">
        <v>12869</v>
      </c>
      <c r="DRD7" t="s">
        <v>12870</v>
      </c>
      <c r="DRE7" t="s">
        <v>12871</v>
      </c>
      <c r="DRF7" t="s">
        <v>12872</v>
      </c>
      <c r="DRG7" t="s">
        <v>12873</v>
      </c>
      <c r="DRH7" t="s">
        <v>12874</v>
      </c>
      <c r="DRI7" t="s">
        <v>12875</v>
      </c>
      <c r="DRJ7" t="s">
        <v>12876</v>
      </c>
      <c r="DRK7" t="s">
        <v>12877</v>
      </c>
      <c r="DRL7" t="s">
        <v>12878</v>
      </c>
      <c r="DRM7" t="s">
        <v>12879</v>
      </c>
      <c r="DRN7" t="s">
        <v>12880</v>
      </c>
      <c r="DRO7" t="s">
        <v>12881</v>
      </c>
      <c r="DRP7" t="s">
        <v>12882</v>
      </c>
      <c r="DRQ7" t="s">
        <v>12883</v>
      </c>
      <c r="DRR7" t="s">
        <v>12884</v>
      </c>
      <c r="DRS7" t="s">
        <v>12885</v>
      </c>
      <c r="DRT7" t="s">
        <v>12886</v>
      </c>
      <c r="DRU7" t="s">
        <v>12887</v>
      </c>
      <c r="DRV7" t="s">
        <v>12888</v>
      </c>
      <c r="DRW7" t="s">
        <v>12889</v>
      </c>
      <c r="DRX7" t="s">
        <v>12890</v>
      </c>
      <c r="DRY7" t="s">
        <v>12891</v>
      </c>
      <c r="DRZ7" t="s">
        <v>12892</v>
      </c>
      <c r="DSA7" t="s">
        <v>12893</v>
      </c>
      <c r="DSB7" t="s">
        <v>12894</v>
      </c>
      <c r="DSC7" t="s">
        <v>12895</v>
      </c>
      <c r="DSD7" t="s">
        <v>12896</v>
      </c>
      <c r="DSE7" t="s">
        <v>12897</v>
      </c>
      <c r="DSF7" t="s">
        <v>12898</v>
      </c>
      <c r="DSG7" t="s">
        <v>12899</v>
      </c>
      <c r="DSH7" t="s">
        <v>12900</v>
      </c>
      <c r="DSI7" t="s">
        <v>12901</v>
      </c>
      <c r="DSJ7" t="s">
        <v>12902</v>
      </c>
      <c r="DSK7" t="s">
        <v>12903</v>
      </c>
      <c r="DSL7" t="s">
        <v>12904</v>
      </c>
      <c r="DSM7" t="s">
        <v>12905</v>
      </c>
      <c r="DSN7" t="s">
        <v>12906</v>
      </c>
      <c r="DSO7" t="s">
        <v>12907</v>
      </c>
      <c r="DSP7" t="s">
        <v>12908</v>
      </c>
      <c r="DSQ7" t="s">
        <v>12909</v>
      </c>
      <c r="DSR7" t="s">
        <v>12910</v>
      </c>
      <c r="DSS7" t="s">
        <v>12911</v>
      </c>
      <c r="DST7" t="s">
        <v>12912</v>
      </c>
      <c r="DSU7" t="s">
        <v>12913</v>
      </c>
      <c r="DSV7" t="s">
        <v>12914</v>
      </c>
      <c r="DSW7" t="s">
        <v>12915</v>
      </c>
      <c r="DSX7" t="s">
        <v>12916</v>
      </c>
      <c r="DSY7" t="s">
        <v>12917</v>
      </c>
      <c r="DSZ7" t="s">
        <v>12918</v>
      </c>
      <c r="DTA7" t="s">
        <v>12919</v>
      </c>
      <c r="DTB7" t="s">
        <v>12920</v>
      </c>
      <c r="DTC7" t="s">
        <v>12921</v>
      </c>
      <c r="DTD7" t="s">
        <v>12922</v>
      </c>
      <c r="DTE7" t="s">
        <v>12923</v>
      </c>
      <c r="DTF7" t="s">
        <v>12924</v>
      </c>
      <c r="DTG7" t="s">
        <v>12925</v>
      </c>
      <c r="DTH7" t="s">
        <v>12926</v>
      </c>
      <c r="DTI7" t="s">
        <v>12927</v>
      </c>
      <c r="DTJ7" t="s">
        <v>12928</v>
      </c>
      <c r="DTK7" t="s">
        <v>12929</v>
      </c>
      <c r="DTL7" t="s">
        <v>12930</v>
      </c>
      <c r="DTM7" t="s">
        <v>12931</v>
      </c>
      <c r="DTN7" t="s">
        <v>12932</v>
      </c>
      <c r="DTO7" t="s">
        <v>12933</v>
      </c>
      <c r="DTP7" t="s">
        <v>12934</v>
      </c>
      <c r="DTQ7" t="s">
        <v>12935</v>
      </c>
      <c r="DTR7" t="s">
        <v>12936</v>
      </c>
      <c r="DTS7" t="s">
        <v>12937</v>
      </c>
      <c r="DTT7" t="s">
        <v>12938</v>
      </c>
      <c r="DTU7" t="s">
        <v>12939</v>
      </c>
      <c r="DTV7" t="s">
        <v>12940</v>
      </c>
      <c r="DTX7" t="s">
        <v>12941</v>
      </c>
      <c r="DTY7" t="s">
        <v>12942</v>
      </c>
      <c r="DTZ7" t="s">
        <v>12943</v>
      </c>
      <c r="DUA7" t="s">
        <v>12944</v>
      </c>
      <c r="DUB7" t="s">
        <v>12945</v>
      </c>
      <c r="DUC7" t="s">
        <v>12946</v>
      </c>
      <c r="DUD7" t="s">
        <v>12947</v>
      </c>
      <c r="DUE7" t="s">
        <v>12948</v>
      </c>
      <c r="DUF7" t="s">
        <v>12949</v>
      </c>
      <c r="DUG7" t="s">
        <v>12950</v>
      </c>
      <c r="DUH7" t="s">
        <v>12951</v>
      </c>
      <c r="DUI7" t="s">
        <v>12952</v>
      </c>
      <c r="DUJ7" t="s">
        <v>12953</v>
      </c>
      <c r="DUK7" t="s">
        <v>12954</v>
      </c>
      <c r="DUL7" t="s">
        <v>12955</v>
      </c>
      <c r="DUM7" t="s">
        <v>12956</v>
      </c>
      <c r="DUN7" t="s">
        <v>12957</v>
      </c>
      <c r="DUO7" t="s">
        <v>12958</v>
      </c>
      <c r="DUP7" t="s">
        <v>12959</v>
      </c>
      <c r="DUQ7" t="s">
        <v>12960</v>
      </c>
      <c r="DUR7" t="s">
        <v>12961</v>
      </c>
      <c r="DUS7" t="s">
        <v>12962</v>
      </c>
      <c r="DUT7" t="s">
        <v>12963</v>
      </c>
      <c r="DUU7" t="s">
        <v>12964</v>
      </c>
      <c r="DUV7" t="s">
        <v>12965</v>
      </c>
      <c r="DUW7" t="s">
        <v>12966</v>
      </c>
      <c r="DUX7" t="s">
        <v>12967</v>
      </c>
      <c r="DUY7" t="s">
        <v>12968</v>
      </c>
      <c r="DUZ7" t="s">
        <v>12969</v>
      </c>
      <c r="DVA7" t="s">
        <v>12970</v>
      </c>
      <c r="DVB7" t="s">
        <v>12971</v>
      </c>
      <c r="DVC7" t="s">
        <v>12972</v>
      </c>
      <c r="DVD7" t="s">
        <v>12973</v>
      </c>
      <c r="DVE7" t="s">
        <v>12974</v>
      </c>
      <c r="DVF7" t="s">
        <v>12975</v>
      </c>
      <c r="DVG7" t="s">
        <v>12976</v>
      </c>
      <c r="DVH7" t="s">
        <v>12977</v>
      </c>
      <c r="DVI7" t="s">
        <v>12978</v>
      </c>
      <c r="DVJ7" t="s">
        <v>12979</v>
      </c>
      <c r="DVK7" t="s">
        <v>12980</v>
      </c>
      <c r="DVL7" t="s">
        <v>12981</v>
      </c>
      <c r="DVM7" t="s">
        <v>12982</v>
      </c>
      <c r="DVN7" t="s">
        <v>12983</v>
      </c>
      <c r="DVO7" t="s">
        <v>12984</v>
      </c>
      <c r="DVP7" t="s">
        <v>12985</v>
      </c>
      <c r="DVQ7" t="s">
        <v>12986</v>
      </c>
      <c r="DVR7" t="s">
        <v>12987</v>
      </c>
      <c r="DVS7" t="s">
        <v>12988</v>
      </c>
      <c r="DVT7" t="s">
        <v>12989</v>
      </c>
      <c r="DVU7" t="s">
        <v>12990</v>
      </c>
      <c r="DVV7" t="s">
        <v>12991</v>
      </c>
      <c r="DVW7" t="s">
        <v>12992</v>
      </c>
      <c r="DVX7" t="s">
        <v>12993</v>
      </c>
      <c r="DVY7" t="s">
        <v>12994</v>
      </c>
      <c r="DVZ7" t="s">
        <v>12995</v>
      </c>
      <c r="DWA7" t="s">
        <v>12996</v>
      </c>
      <c r="DWB7" t="s">
        <v>12997</v>
      </c>
      <c r="DWC7" t="s">
        <v>12998</v>
      </c>
      <c r="DWD7" t="s">
        <v>12999</v>
      </c>
      <c r="DWE7" t="s">
        <v>13000</v>
      </c>
      <c r="DWF7" t="s">
        <v>13001</v>
      </c>
      <c r="DWG7" t="s">
        <v>13002</v>
      </c>
      <c r="DWH7" t="s">
        <v>13003</v>
      </c>
      <c r="DWI7" t="s">
        <v>13004</v>
      </c>
      <c r="DWJ7" t="s">
        <v>13005</v>
      </c>
      <c r="DWK7" t="s">
        <v>13006</v>
      </c>
      <c r="DWL7" t="s">
        <v>13007</v>
      </c>
      <c r="DWM7" t="s">
        <v>13008</v>
      </c>
      <c r="DWN7" t="s">
        <v>13009</v>
      </c>
      <c r="DWO7" t="s">
        <v>13010</v>
      </c>
      <c r="DWP7" t="s">
        <v>13011</v>
      </c>
      <c r="DWQ7" t="s">
        <v>13012</v>
      </c>
      <c r="DWR7" t="s">
        <v>13013</v>
      </c>
      <c r="DWS7" t="s">
        <v>13014</v>
      </c>
      <c r="DWT7" t="s">
        <v>13015</v>
      </c>
      <c r="DWU7" t="s">
        <v>13016</v>
      </c>
      <c r="DWV7" t="s">
        <v>13017</v>
      </c>
      <c r="DWW7" t="s">
        <v>13018</v>
      </c>
      <c r="DWX7" t="s">
        <v>13019</v>
      </c>
      <c r="DWY7" t="s">
        <v>13020</v>
      </c>
      <c r="DWZ7" t="s">
        <v>13021</v>
      </c>
      <c r="DXA7" t="s">
        <v>13022</v>
      </c>
      <c r="DXB7" t="s">
        <v>13023</v>
      </c>
      <c r="DXC7" t="s">
        <v>13024</v>
      </c>
      <c r="DXD7" t="s">
        <v>13025</v>
      </c>
      <c r="DXE7" t="s">
        <v>13026</v>
      </c>
      <c r="DXF7" t="s">
        <v>13027</v>
      </c>
      <c r="DXG7" t="s">
        <v>13028</v>
      </c>
      <c r="DXH7" t="s">
        <v>13029</v>
      </c>
      <c r="DXI7" t="s">
        <v>13030</v>
      </c>
      <c r="DXJ7" t="s">
        <v>13031</v>
      </c>
      <c r="DXK7" t="s">
        <v>13032</v>
      </c>
      <c r="DXL7" t="s">
        <v>13033</v>
      </c>
      <c r="DXM7" t="s">
        <v>13034</v>
      </c>
      <c r="DXN7" t="s">
        <v>13035</v>
      </c>
      <c r="DXO7" t="s">
        <v>13036</v>
      </c>
      <c r="DXP7" t="s">
        <v>13037</v>
      </c>
      <c r="DXQ7" t="s">
        <v>13038</v>
      </c>
      <c r="DXR7" t="s">
        <v>13039</v>
      </c>
      <c r="DXS7" t="s">
        <v>13040</v>
      </c>
      <c r="DXT7" t="s">
        <v>13041</v>
      </c>
      <c r="DXU7" t="s">
        <v>13042</v>
      </c>
      <c r="DXV7" t="s">
        <v>13043</v>
      </c>
      <c r="DXW7" t="s">
        <v>13044</v>
      </c>
      <c r="DXX7" t="s">
        <v>13045</v>
      </c>
      <c r="DXY7" t="s">
        <v>13046</v>
      </c>
      <c r="DXZ7" t="s">
        <v>13047</v>
      </c>
      <c r="DYA7" t="s">
        <v>13048</v>
      </c>
      <c r="DYB7" t="s">
        <v>13049</v>
      </c>
      <c r="DYC7" t="s">
        <v>13050</v>
      </c>
      <c r="DYD7" t="s">
        <v>13051</v>
      </c>
      <c r="DYE7" t="s">
        <v>13052</v>
      </c>
      <c r="DYF7" t="s">
        <v>13053</v>
      </c>
      <c r="DYG7" t="s">
        <v>13054</v>
      </c>
      <c r="DYH7" t="s">
        <v>13055</v>
      </c>
      <c r="DYI7" t="s">
        <v>13056</v>
      </c>
      <c r="DYJ7" t="s">
        <v>13057</v>
      </c>
      <c r="DYK7" t="s">
        <v>13058</v>
      </c>
      <c r="DYL7" t="s">
        <v>13059</v>
      </c>
      <c r="DYM7" t="s">
        <v>13060</v>
      </c>
      <c r="DYN7" t="s">
        <v>13061</v>
      </c>
      <c r="DYO7" t="s">
        <v>13062</v>
      </c>
      <c r="DYP7" t="s">
        <v>13063</v>
      </c>
      <c r="DYQ7" t="s">
        <v>13064</v>
      </c>
      <c r="DYR7" t="s">
        <v>13065</v>
      </c>
      <c r="DYS7" t="s">
        <v>13066</v>
      </c>
      <c r="DYT7" t="s">
        <v>13067</v>
      </c>
      <c r="DYU7" t="s">
        <v>13068</v>
      </c>
      <c r="DYV7" t="s">
        <v>13069</v>
      </c>
      <c r="DYW7" t="s">
        <v>13070</v>
      </c>
      <c r="DYX7" t="s">
        <v>13071</v>
      </c>
      <c r="DYY7" t="s">
        <v>13072</v>
      </c>
      <c r="DYZ7" t="s">
        <v>13073</v>
      </c>
      <c r="DZA7" t="s">
        <v>13074</v>
      </c>
      <c r="DZB7" t="s">
        <v>13075</v>
      </c>
      <c r="DZC7" t="s">
        <v>13076</v>
      </c>
      <c r="DZD7" t="s">
        <v>13077</v>
      </c>
      <c r="DZE7" t="s">
        <v>13078</v>
      </c>
      <c r="DZF7" t="s">
        <v>13079</v>
      </c>
      <c r="DZG7" t="s">
        <v>13080</v>
      </c>
      <c r="DZH7" t="s">
        <v>13081</v>
      </c>
      <c r="DZI7" t="s">
        <v>13082</v>
      </c>
      <c r="DZJ7" t="s">
        <v>13083</v>
      </c>
      <c r="DZK7" t="s">
        <v>13084</v>
      </c>
      <c r="DZL7" t="s">
        <v>13085</v>
      </c>
      <c r="DZM7" t="s">
        <v>13086</v>
      </c>
      <c r="DZN7" t="s">
        <v>13087</v>
      </c>
      <c r="DZO7" t="s">
        <v>13088</v>
      </c>
      <c r="DZP7" t="s">
        <v>13089</v>
      </c>
      <c r="DZQ7" t="s">
        <v>13090</v>
      </c>
      <c r="DZR7" t="s">
        <v>13091</v>
      </c>
      <c r="DZS7" t="s">
        <v>13092</v>
      </c>
      <c r="DZT7" t="s">
        <v>13093</v>
      </c>
      <c r="DZU7" t="s">
        <v>13094</v>
      </c>
      <c r="DZV7" t="s">
        <v>13095</v>
      </c>
      <c r="DZW7" t="s">
        <v>13096</v>
      </c>
      <c r="DZX7" t="s">
        <v>13097</v>
      </c>
      <c r="DZY7" t="s">
        <v>13098</v>
      </c>
      <c r="DZZ7" t="s">
        <v>13099</v>
      </c>
      <c r="EAA7" t="s">
        <v>13100</v>
      </c>
      <c r="EAB7" t="s">
        <v>13101</v>
      </c>
      <c r="EAC7" t="s">
        <v>13102</v>
      </c>
      <c r="EAD7" t="s">
        <v>13103</v>
      </c>
      <c r="EAE7" t="s">
        <v>13104</v>
      </c>
      <c r="EAF7" t="s">
        <v>13105</v>
      </c>
      <c r="EAG7" t="s">
        <v>13106</v>
      </c>
      <c r="EAH7" t="s">
        <v>13107</v>
      </c>
      <c r="EAI7" t="s">
        <v>13108</v>
      </c>
      <c r="EAJ7" t="s">
        <v>13109</v>
      </c>
      <c r="EAK7" t="s">
        <v>13110</v>
      </c>
      <c r="EAL7" t="s">
        <v>13111</v>
      </c>
      <c r="EAM7" t="s">
        <v>13112</v>
      </c>
      <c r="EAN7" t="s">
        <v>13113</v>
      </c>
      <c r="EAO7" t="s">
        <v>13114</v>
      </c>
      <c r="EAP7" t="s">
        <v>13115</v>
      </c>
      <c r="EAQ7" t="s">
        <v>13116</v>
      </c>
      <c r="EAR7" t="s">
        <v>13117</v>
      </c>
      <c r="EAS7" t="s">
        <v>13118</v>
      </c>
      <c r="EAT7" t="s">
        <v>13119</v>
      </c>
      <c r="EAU7" t="s">
        <v>13120</v>
      </c>
      <c r="EAV7" t="s">
        <v>13121</v>
      </c>
      <c r="EAW7" t="s">
        <v>13122</v>
      </c>
      <c r="EAX7" t="s">
        <v>13123</v>
      </c>
      <c r="EAY7" t="s">
        <v>13124</v>
      </c>
      <c r="EAZ7" t="s">
        <v>13125</v>
      </c>
      <c r="EBA7" t="s">
        <v>13126</v>
      </c>
      <c r="EBB7" t="s">
        <v>13127</v>
      </c>
      <c r="EBC7" t="s">
        <v>13128</v>
      </c>
      <c r="EBD7" t="s">
        <v>13129</v>
      </c>
      <c r="EBE7" t="s">
        <v>13130</v>
      </c>
      <c r="EBF7" t="s">
        <v>13131</v>
      </c>
      <c r="EBG7" t="s">
        <v>13132</v>
      </c>
      <c r="EBH7" t="s">
        <v>13133</v>
      </c>
      <c r="EBI7" t="s">
        <v>13134</v>
      </c>
      <c r="EBJ7" t="s">
        <v>13135</v>
      </c>
      <c r="EBK7" t="s">
        <v>13136</v>
      </c>
      <c r="EBL7" t="s">
        <v>13137</v>
      </c>
      <c r="EBM7" t="s">
        <v>13138</v>
      </c>
      <c r="EBN7" t="s">
        <v>13139</v>
      </c>
      <c r="EBO7" t="s">
        <v>13140</v>
      </c>
      <c r="EBP7" t="s">
        <v>13141</v>
      </c>
      <c r="EBQ7" t="s">
        <v>13142</v>
      </c>
      <c r="EBR7" t="s">
        <v>13143</v>
      </c>
      <c r="EBS7" t="s">
        <v>13144</v>
      </c>
      <c r="EBT7" t="s">
        <v>13145</v>
      </c>
      <c r="EBU7" t="s">
        <v>13146</v>
      </c>
      <c r="EBV7" t="s">
        <v>13147</v>
      </c>
      <c r="EBW7" t="s">
        <v>13148</v>
      </c>
      <c r="EBX7" t="s">
        <v>13149</v>
      </c>
      <c r="EBY7" t="s">
        <v>13150</v>
      </c>
      <c r="EBZ7" t="s">
        <v>13151</v>
      </c>
      <c r="ECA7" t="s">
        <v>13152</v>
      </c>
      <c r="ECB7" t="s">
        <v>13153</v>
      </c>
      <c r="ECC7" t="s">
        <v>13154</v>
      </c>
      <c r="ECD7" t="s">
        <v>13155</v>
      </c>
      <c r="ECE7" t="s">
        <v>13156</v>
      </c>
      <c r="ECF7" t="s">
        <v>13157</v>
      </c>
      <c r="ECG7" t="s">
        <v>13158</v>
      </c>
      <c r="ECH7" t="s">
        <v>13159</v>
      </c>
      <c r="ECI7" t="s">
        <v>13160</v>
      </c>
      <c r="ECJ7" t="s">
        <v>13161</v>
      </c>
      <c r="ECK7" t="s">
        <v>13162</v>
      </c>
      <c r="ECL7" t="s">
        <v>13163</v>
      </c>
      <c r="ECM7" t="s">
        <v>13164</v>
      </c>
      <c r="ECN7" t="s">
        <v>13165</v>
      </c>
      <c r="ECO7" t="s">
        <v>13166</v>
      </c>
      <c r="ECP7" t="s">
        <v>13167</v>
      </c>
      <c r="ECQ7" t="s">
        <v>13168</v>
      </c>
      <c r="ECR7" t="s">
        <v>13169</v>
      </c>
      <c r="ECS7" t="s">
        <v>13170</v>
      </c>
      <c r="ECT7" t="s">
        <v>13171</v>
      </c>
      <c r="ECU7" t="s">
        <v>13172</v>
      </c>
      <c r="ECV7" t="s">
        <v>13173</v>
      </c>
      <c r="ECW7" t="s">
        <v>13174</v>
      </c>
      <c r="ECX7" t="s">
        <v>13175</v>
      </c>
      <c r="ECY7" t="s">
        <v>13176</v>
      </c>
      <c r="ECZ7" t="s">
        <v>13177</v>
      </c>
      <c r="EDA7" t="s">
        <v>13178</v>
      </c>
      <c r="EDB7" t="s">
        <v>13179</v>
      </c>
      <c r="EDC7" t="s">
        <v>13180</v>
      </c>
      <c r="EDD7" t="s">
        <v>13181</v>
      </c>
      <c r="EDE7" t="s">
        <v>13182</v>
      </c>
      <c r="EDF7" t="s">
        <v>13183</v>
      </c>
      <c r="EDG7" t="s">
        <v>13184</v>
      </c>
      <c r="EDH7" t="s">
        <v>13185</v>
      </c>
      <c r="EDI7" t="s">
        <v>13186</v>
      </c>
      <c r="EDJ7" t="s">
        <v>13187</v>
      </c>
      <c r="EDK7" t="s">
        <v>13188</v>
      </c>
      <c r="EDL7" t="s">
        <v>13189</v>
      </c>
      <c r="EDM7" t="s">
        <v>13190</v>
      </c>
      <c r="EDN7" t="s">
        <v>13191</v>
      </c>
      <c r="EDO7" t="s">
        <v>13192</v>
      </c>
      <c r="EDP7" t="s">
        <v>13193</v>
      </c>
      <c r="EDQ7" t="s">
        <v>13194</v>
      </c>
      <c r="EDR7" t="s">
        <v>13195</v>
      </c>
      <c r="EDS7" t="s">
        <v>13196</v>
      </c>
      <c r="EDT7" t="s">
        <v>13197</v>
      </c>
      <c r="EDU7" t="s">
        <v>13198</v>
      </c>
      <c r="EDV7" t="s">
        <v>13199</v>
      </c>
      <c r="EDW7" t="s">
        <v>13200</v>
      </c>
      <c r="EDX7" t="s">
        <v>13201</v>
      </c>
      <c r="EDY7" t="s">
        <v>13202</v>
      </c>
      <c r="EDZ7" t="s">
        <v>13203</v>
      </c>
      <c r="EEA7" t="s">
        <v>13204</v>
      </c>
      <c r="EEB7" t="s">
        <v>13205</v>
      </c>
      <c r="EEC7" t="s">
        <v>13206</v>
      </c>
      <c r="EED7" t="s">
        <v>13207</v>
      </c>
      <c r="EEE7" t="s">
        <v>13208</v>
      </c>
      <c r="EEF7" t="s">
        <v>13209</v>
      </c>
      <c r="EEG7" t="s">
        <v>13210</v>
      </c>
      <c r="EEH7" t="s">
        <v>13211</v>
      </c>
      <c r="EEI7" t="s">
        <v>13212</v>
      </c>
      <c r="EEJ7" t="s">
        <v>13213</v>
      </c>
      <c r="EEK7" t="s">
        <v>13214</v>
      </c>
      <c r="EEL7" t="s">
        <v>13215</v>
      </c>
      <c r="EEM7" t="s">
        <v>13216</v>
      </c>
      <c r="EEN7" t="s">
        <v>13217</v>
      </c>
      <c r="EEO7" t="s">
        <v>13218</v>
      </c>
      <c r="EEP7" t="s">
        <v>13219</v>
      </c>
      <c r="EEQ7" t="s">
        <v>13220</v>
      </c>
      <c r="EER7" t="s">
        <v>13221</v>
      </c>
      <c r="EES7" t="s">
        <v>13222</v>
      </c>
      <c r="EET7" t="s">
        <v>13223</v>
      </c>
      <c r="EEU7" t="s">
        <v>13224</v>
      </c>
      <c r="EEV7" t="s">
        <v>13225</v>
      </c>
      <c r="EEW7" t="s">
        <v>13226</v>
      </c>
      <c r="EEX7" t="s">
        <v>13227</v>
      </c>
      <c r="EEY7" t="s">
        <v>13228</v>
      </c>
      <c r="EEZ7" t="s">
        <v>13229</v>
      </c>
      <c r="EFA7" t="s">
        <v>13230</v>
      </c>
      <c r="EFB7" t="s">
        <v>13231</v>
      </c>
      <c r="EFC7" t="s">
        <v>13232</v>
      </c>
      <c r="EFD7" t="s">
        <v>13233</v>
      </c>
      <c r="EFE7" t="s">
        <v>13234</v>
      </c>
      <c r="EFF7" t="s">
        <v>13235</v>
      </c>
      <c r="EFG7" t="s">
        <v>13236</v>
      </c>
      <c r="EFH7" t="s">
        <v>13237</v>
      </c>
      <c r="EFI7" t="s">
        <v>13238</v>
      </c>
      <c r="EFJ7" t="s">
        <v>13239</v>
      </c>
      <c r="EFK7" t="s">
        <v>13240</v>
      </c>
      <c r="EFL7" t="s">
        <v>13241</v>
      </c>
      <c r="EFM7" t="s">
        <v>13242</v>
      </c>
      <c r="EFN7" t="s">
        <v>13243</v>
      </c>
      <c r="EFO7" t="s">
        <v>13244</v>
      </c>
      <c r="EFP7" t="s">
        <v>13245</v>
      </c>
      <c r="EFQ7" t="s">
        <v>13246</v>
      </c>
      <c r="EFR7" t="s">
        <v>13247</v>
      </c>
      <c r="EFS7" t="s">
        <v>13248</v>
      </c>
      <c r="EFT7" t="s">
        <v>13249</v>
      </c>
      <c r="EFU7" t="s">
        <v>13250</v>
      </c>
      <c r="EFV7" t="s">
        <v>13251</v>
      </c>
      <c r="EFW7" t="s">
        <v>13252</v>
      </c>
      <c r="EFX7" t="s">
        <v>13253</v>
      </c>
      <c r="EFY7" t="s">
        <v>13254</v>
      </c>
      <c r="EFZ7" t="s">
        <v>13255</v>
      </c>
      <c r="EGA7" t="s">
        <v>13256</v>
      </c>
      <c r="EGB7" t="s">
        <v>13257</v>
      </c>
      <c r="EGC7" t="s">
        <v>13258</v>
      </c>
      <c r="EGD7" t="s">
        <v>13259</v>
      </c>
      <c r="EGE7" t="s">
        <v>13260</v>
      </c>
      <c r="EGF7" t="s">
        <v>13261</v>
      </c>
      <c r="EGG7" t="s">
        <v>13262</v>
      </c>
      <c r="EGH7" t="s">
        <v>13263</v>
      </c>
      <c r="EGI7" t="s">
        <v>13264</v>
      </c>
      <c r="EGJ7" t="s">
        <v>13265</v>
      </c>
      <c r="EGK7" t="s">
        <v>13266</v>
      </c>
      <c r="EGL7" t="s">
        <v>13267</v>
      </c>
      <c r="EGM7" t="s">
        <v>13268</v>
      </c>
      <c r="EGN7" t="s">
        <v>13269</v>
      </c>
      <c r="EGO7" t="s">
        <v>13270</v>
      </c>
      <c r="EGP7" t="s">
        <v>13271</v>
      </c>
      <c r="EGQ7" t="s">
        <v>13272</v>
      </c>
      <c r="EGR7" t="s">
        <v>13273</v>
      </c>
      <c r="EGS7" t="s">
        <v>13274</v>
      </c>
      <c r="EGT7" t="s">
        <v>13275</v>
      </c>
      <c r="EGU7" t="s">
        <v>13276</v>
      </c>
      <c r="EGV7" t="s">
        <v>13277</v>
      </c>
      <c r="EGW7" t="s">
        <v>13278</v>
      </c>
      <c r="EGX7" t="s">
        <v>13279</v>
      </c>
      <c r="EGY7" t="s">
        <v>13280</v>
      </c>
      <c r="EGZ7" t="s">
        <v>13281</v>
      </c>
      <c r="EHA7" t="s">
        <v>13282</v>
      </c>
      <c r="EHB7" t="s">
        <v>13283</v>
      </c>
      <c r="EHC7" t="s">
        <v>13284</v>
      </c>
      <c r="EHD7" t="s">
        <v>13285</v>
      </c>
      <c r="EHE7" t="s">
        <v>13286</v>
      </c>
      <c r="EHF7" t="s">
        <v>13287</v>
      </c>
      <c r="EHG7" t="s">
        <v>13288</v>
      </c>
      <c r="EHH7" t="s">
        <v>13289</v>
      </c>
      <c r="EHI7" t="s">
        <v>13290</v>
      </c>
      <c r="EHJ7" t="s">
        <v>13291</v>
      </c>
      <c r="EHK7" t="s">
        <v>13292</v>
      </c>
      <c r="EHL7" t="s">
        <v>13293</v>
      </c>
      <c r="EHM7" t="s">
        <v>13294</v>
      </c>
      <c r="EHN7" t="s">
        <v>13295</v>
      </c>
      <c r="EHO7" t="s">
        <v>13296</v>
      </c>
      <c r="EHP7" t="s">
        <v>13297</v>
      </c>
      <c r="EHQ7" t="s">
        <v>13298</v>
      </c>
      <c r="EHR7" t="s">
        <v>13299</v>
      </c>
      <c r="EHS7" t="s">
        <v>13300</v>
      </c>
      <c r="EHT7" t="s">
        <v>13301</v>
      </c>
      <c r="EHU7" t="s">
        <v>13302</v>
      </c>
      <c r="EHV7" t="s">
        <v>13303</v>
      </c>
      <c r="EHW7" t="s">
        <v>13304</v>
      </c>
      <c r="EHX7" t="s">
        <v>13305</v>
      </c>
      <c r="EHY7" t="s">
        <v>13306</v>
      </c>
      <c r="EHZ7" t="s">
        <v>13307</v>
      </c>
      <c r="EIA7" t="s">
        <v>13308</v>
      </c>
      <c r="EIB7" t="s">
        <v>13309</v>
      </c>
      <c r="EIC7" t="s">
        <v>13310</v>
      </c>
      <c r="EID7" t="s">
        <v>13311</v>
      </c>
      <c r="EIE7" t="s">
        <v>13312</v>
      </c>
      <c r="EIF7" t="s">
        <v>13313</v>
      </c>
      <c r="EIG7" t="s">
        <v>13314</v>
      </c>
      <c r="EIH7" t="s">
        <v>13315</v>
      </c>
      <c r="EII7" t="s">
        <v>13316</v>
      </c>
      <c r="EIJ7" t="s">
        <v>13317</v>
      </c>
      <c r="EIK7" t="s">
        <v>13318</v>
      </c>
      <c r="EIL7" t="s">
        <v>13319</v>
      </c>
      <c r="EIM7" t="s">
        <v>13320</v>
      </c>
      <c r="EIN7" t="s">
        <v>13321</v>
      </c>
      <c r="EIO7" t="s">
        <v>13322</v>
      </c>
      <c r="EIP7" t="s">
        <v>13323</v>
      </c>
      <c r="EIQ7" t="s">
        <v>13324</v>
      </c>
      <c r="EIR7" t="s">
        <v>13325</v>
      </c>
      <c r="EIS7" t="s">
        <v>13326</v>
      </c>
      <c r="EIT7" t="s">
        <v>13327</v>
      </c>
      <c r="EIU7" t="s">
        <v>13328</v>
      </c>
      <c r="EIV7" t="s">
        <v>13329</v>
      </c>
      <c r="EIW7" t="s">
        <v>13330</v>
      </c>
      <c r="EIX7" t="s">
        <v>13331</v>
      </c>
      <c r="EIY7" t="s">
        <v>13332</v>
      </c>
      <c r="EIZ7" t="s">
        <v>13333</v>
      </c>
      <c r="EJA7" t="s">
        <v>13334</v>
      </c>
      <c r="EJB7" t="s">
        <v>13335</v>
      </c>
      <c r="EJC7" t="s">
        <v>13336</v>
      </c>
      <c r="EJD7" t="s">
        <v>13337</v>
      </c>
      <c r="EJE7" t="s">
        <v>13338</v>
      </c>
      <c r="EJF7" t="s">
        <v>13339</v>
      </c>
      <c r="EJG7" t="s">
        <v>13340</v>
      </c>
      <c r="EJH7" t="s">
        <v>13341</v>
      </c>
      <c r="EJI7" t="s">
        <v>13342</v>
      </c>
      <c r="EJJ7" t="s">
        <v>13343</v>
      </c>
      <c r="EJK7" t="s">
        <v>13344</v>
      </c>
      <c r="EJL7" t="s">
        <v>13345</v>
      </c>
      <c r="EJM7" t="s">
        <v>13346</v>
      </c>
      <c r="EJN7" t="s">
        <v>13347</v>
      </c>
      <c r="EJO7" t="s">
        <v>13348</v>
      </c>
      <c r="EJP7" t="s">
        <v>13349</v>
      </c>
      <c r="EJQ7" t="s">
        <v>13350</v>
      </c>
      <c r="EJR7" t="s">
        <v>13351</v>
      </c>
      <c r="EJS7" t="s">
        <v>13352</v>
      </c>
      <c r="EJT7" t="s">
        <v>13353</v>
      </c>
      <c r="EJU7" t="s">
        <v>13354</v>
      </c>
      <c r="EJV7" t="s">
        <v>13355</v>
      </c>
      <c r="EJW7" t="s">
        <v>13356</v>
      </c>
      <c r="EJX7" t="s">
        <v>13357</v>
      </c>
      <c r="EJY7" t="s">
        <v>13358</v>
      </c>
      <c r="EJZ7" t="s">
        <v>13359</v>
      </c>
      <c r="EKA7" t="s">
        <v>13360</v>
      </c>
      <c r="EKB7" t="s">
        <v>13361</v>
      </c>
      <c r="EKC7" t="s">
        <v>13362</v>
      </c>
      <c r="EKD7" t="s">
        <v>13363</v>
      </c>
      <c r="EKE7" t="s">
        <v>13364</v>
      </c>
      <c r="EKF7" t="s">
        <v>13365</v>
      </c>
      <c r="EKG7" t="s">
        <v>13366</v>
      </c>
      <c r="EKH7" t="s">
        <v>13367</v>
      </c>
      <c r="EKI7" t="s">
        <v>13368</v>
      </c>
      <c r="EKJ7" t="s">
        <v>13369</v>
      </c>
      <c r="EKK7" t="s">
        <v>13370</v>
      </c>
      <c r="EKL7" t="s">
        <v>13371</v>
      </c>
      <c r="EKM7" t="s">
        <v>13372</v>
      </c>
      <c r="EKN7" t="s">
        <v>13373</v>
      </c>
      <c r="EKO7" t="s">
        <v>13374</v>
      </c>
      <c r="EKP7" t="s">
        <v>13375</v>
      </c>
      <c r="EKQ7" t="s">
        <v>13376</v>
      </c>
      <c r="EKR7" t="s">
        <v>13377</v>
      </c>
      <c r="EKS7" t="s">
        <v>13378</v>
      </c>
      <c r="EKT7" t="s">
        <v>13379</v>
      </c>
      <c r="EKU7" t="s">
        <v>13380</v>
      </c>
      <c r="EKV7" t="s">
        <v>13381</v>
      </c>
      <c r="EKW7" t="s">
        <v>13382</v>
      </c>
      <c r="EKX7" t="s">
        <v>13383</v>
      </c>
      <c r="EKY7" t="s">
        <v>13384</v>
      </c>
      <c r="EKZ7" t="s">
        <v>13385</v>
      </c>
      <c r="ELA7" t="s">
        <v>13386</v>
      </c>
      <c r="ELB7" t="s">
        <v>13387</v>
      </c>
      <c r="ELC7" t="s">
        <v>13388</v>
      </c>
      <c r="ELD7" t="s">
        <v>13389</v>
      </c>
      <c r="ELE7" t="s">
        <v>13390</v>
      </c>
      <c r="ELF7" t="s">
        <v>13391</v>
      </c>
      <c r="ELG7" t="s">
        <v>13392</v>
      </c>
      <c r="ELH7" t="s">
        <v>13393</v>
      </c>
      <c r="ELI7" t="s">
        <v>13394</v>
      </c>
      <c r="ELJ7" t="s">
        <v>13395</v>
      </c>
      <c r="ELK7" t="s">
        <v>13396</v>
      </c>
      <c r="ELL7" t="s">
        <v>13397</v>
      </c>
      <c r="ELM7" t="s">
        <v>13398</v>
      </c>
      <c r="ELN7" t="s">
        <v>13399</v>
      </c>
      <c r="ELO7" t="s">
        <v>13400</v>
      </c>
      <c r="ELP7" t="s">
        <v>13401</v>
      </c>
      <c r="ELQ7" t="s">
        <v>13402</v>
      </c>
      <c r="ELR7" t="s">
        <v>13403</v>
      </c>
      <c r="ELS7" t="s">
        <v>13404</v>
      </c>
      <c r="ELT7" t="s">
        <v>13405</v>
      </c>
      <c r="ELU7" t="s">
        <v>13406</v>
      </c>
      <c r="ELV7" t="s">
        <v>13407</v>
      </c>
      <c r="ELW7" t="s">
        <v>13408</v>
      </c>
      <c r="ELX7" t="s">
        <v>13409</v>
      </c>
      <c r="ELY7" t="s">
        <v>13410</v>
      </c>
      <c r="ELZ7" t="s">
        <v>13411</v>
      </c>
      <c r="EMA7" t="s">
        <v>13412</v>
      </c>
      <c r="EMB7" t="s">
        <v>13413</v>
      </c>
      <c r="EMC7" t="s">
        <v>13414</v>
      </c>
      <c r="EMD7" t="s">
        <v>13415</v>
      </c>
      <c r="EME7" t="s">
        <v>13416</v>
      </c>
      <c r="EMF7" t="s">
        <v>13417</v>
      </c>
      <c r="EMG7" t="s">
        <v>13418</v>
      </c>
      <c r="EMH7" t="s">
        <v>13419</v>
      </c>
      <c r="EMI7" t="s">
        <v>13420</v>
      </c>
      <c r="EMJ7" t="s">
        <v>13421</v>
      </c>
      <c r="EMK7" t="s">
        <v>13422</v>
      </c>
      <c r="EML7" t="s">
        <v>13423</v>
      </c>
      <c r="EMM7" t="s">
        <v>13424</v>
      </c>
      <c r="EMN7" t="s">
        <v>13425</v>
      </c>
      <c r="EMO7" t="s">
        <v>13426</v>
      </c>
      <c r="EMP7" t="s">
        <v>13427</v>
      </c>
      <c r="EMQ7" t="s">
        <v>13428</v>
      </c>
      <c r="EMR7" t="s">
        <v>13429</v>
      </c>
      <c r="EMS7" t="s">
        <v>13430</v>
      </c>
      <c r="EMT7" t="s">
        <v>13431</v>
      </c>
      <c r="EMU7" t="s">
        <v>13432</v>
      </c>
      <c r="EMV7" t="s">
        <v>13433</v>
      </c>
      <c r="EMW7" t="s">
        <v>13434</v>
      </c>
      <c r="EMX7" t="s">
        <v>13435</v>
      </c>
      <c r="EMY7" t="s">
        <v>13436</v>
      </c>
      <c r="EMZ7" t="s">
        <v>13437</v>
      </c>
      <c r="ENA7" t="s">
        <v>13438</v>
      </c>
      <c r="ENB7" t="s">
        <v>13439</v>
      </c>
      <c r="ENC7" t="s">
        <v>13440</v>
      </c>
      <c r="END7" t="s">
        <v>13441</v>
      </c>
      <c r="ENE7" t="s">
        <v>13442</v>
      </c>
      <c r="ENF7" t="s">
        <v>13443</v>
      </c>
      <c r="ENG7" t="s">
        <v>13444</v>
      </c>
      <c r="ENH7" t="s">
        <v>13445</v>
      </c>
      <c r="ENI7" t="s">
        <v>13446</v>
      </c>
      <c r="ENJ7" t="s">
        <v>13447</v>
      </c>
      <c r="ENK7" t="s">
        <v>13448</v>
      </c>
      <c r="ENL7" t="s">
        <v>13449</v>
      </c>
      <c r="ENM7" t="s">
        <v>13450</v>
      </c>
      <c r="ENN7" t="s">
        <v>13451</v>
      </c>
      <c r="ENO7" t="s">
        <v>13452</v>
      </c>
      <c r="ENP7" t="s">
        <v>13453</v>
      </c>
      <c r="ENQ7" t="s">
        <v>13454</v>
      </c>
      <c r="ENR7" t="s">
        <v>13455</v>
      </c>
      <c r="ENS7" t="s">
        <v>13456</v>
      </c>
      <c r="ENT7" t="s">
        <v>13457</v>
      </c>
      <c r="ENU7" t="s">
        <v>13458</v>
      </c>
      <c r="ENV7" t="s">
        <v>13459</v>
      </c>
      <c r="ENW7" t="s">
        <v>13460</v>
      </c>
      <c r="ENX7" t="s">
        <v>13461</v>
      </c>
      <c r="ENY7" t="s">
        <v>13462</v>
      </c>
      <c r="ENZ7" t="s">
        <v>13463</v>
      </c>
      <c r="EOA7" t="s">
        <v>13464</v>
      </c>
      <c r="EOB7" t="s">
        <v>13465</v>
      </c>
      <c r="EOC7" t="s">
        <v>13466</v>
      </c>
      <c r="EOD7" t="s">
        <v>13467</v>
      </c>
      <c r="EOE7" t="s">
        <v>13468</v>
      </c>
      <c r="EOF7" t="s">
        <v>13469</v>
      </c>
      <c r="EOG7" t="s">
        <v>13470</v>
      </c>
      <c r="EOH7" t="s">
        <v>13471</v>
      </c>
      <c r="EOI7" t="s">
        <v>12060</v>
      </c>
      <c r="EOJ7" t="s">
        <v>13472</v>
      </c>
      <c r="EOK7" t="s">
        <v>13473</v>
      </c>
      <c r="EOL7" t="s">
        <v>13474</v>
      </c>
      <c r="EOM7" t="s">
        <v>13475</v>
      </c>
      <c r="EON7" t="s">
        <v>13476</v>
      </c>
      <c r="EOO7" t="s">
        <v>13477</v>
      </c>
      <c r="EOP7" t="s">
        <v>13478</v>
      </c>
      <c r="EOQ7" t="s">
        <v>13479</v>
      </c>
      <c r="EOR7" t="s">
        <v>13480</v>
      </c>
      <c r="EOS7" t="s">
        <v>13481</v>
      </c>
      <c r="EOT7" t="s">
        <v>13482</v>
      </c>
      <c r="EOU7" t="s">
        <v>13483</v>
      </c>
      <c r="EOV7" t="s">
        <v>13484</v>
      </c>
      <c r="EOW7" t="s">
        <v>13485</v>
      </c>
      <c r="EOX7" t="s">
        <v>13486</v>
      </c>
      <c r="EOY7" t="s">
        <v>13487</v>
      </c>
      <c r="EOZ7" t="s">
        <v>13488</v>
      </c>
      <c r="EPA7" t="s">
        <v>13489</v>
      </c>
      <c r="EPB7" t="s">
        <v>13490</v>
      </c>
      <c r="EPC7" t="s">
        <v>13491</v>
      </c>
      <c r="EPD7" t="s">
        <v>13492</v>
      </c>
      <c r="EPE7" t="s">
        <v>13493</v>
      </c>
      <c r="EPF7" t="s">
        <v>13494</v>
      </c>
      <c r="EPG7" t="s">
        <v>13495</v>
      </c>
      <c r="EPH7" t="s">
        <v>13496</v>
      </c>
      <c r="EPI7" t="s">
        <v>13497</v>
      </c>
      <c r="EPJ7" t="s">
        <v>13498</v>
      </c>
      <c r="EPK7" t="s">
        <v>13499</v>
      </c>
      <c r="EPL7" t="s">
        <v>13500</v>
      </c>
      <c r="EPM7" t="s">
        <v>13501</v>
      </c>
      <c r="EPN7" t="s">
        <v>13502</v>
      </c>
      <c r="EPO7" t="s">
        <v>13503</v>
      </c>
      <c r="EPP7" t="s">
        <v>13504</v>
      </c>
      <c r="EPQ7" t="s">
        <v>13505</v>
      </c>
      <c r="EPR7" t="s">
        <v>13506</v>
      </c>
      <c r="EPS7" t="s">
        <v>13507</v>
      </c>
      <c r="EPT7" t="s">
        <v>13508</v>
      </c>
      <c r="EPU7" t="s">
        <v>13509</v>
      </c>
      <c r="EPV7" t="s">
        <v>13510</v>
      </c>
      <c r="EPW7" t="s">
        <v>13511</v>
      </c>
      <c r="EPX7" t="s">
        <v>13512</v>
      </c>
      <c r="EPY7" t="s">
        <v>13513</v>
      </c>
      <c r="EPZ7" t="s">
        <v>13514</v>
      </c>
      <c r="EQA7" t="s">
        <v>13515</v>
      </c>
      <c r="EQB7" t="s">
        <v>13516</v>
      </c>
      <c r="EQC7" t="s">
        <v>13517</v>
      </c>
      <c r="EQD7" t="s">
        <v>13518</v>
      </c>
      <c r="EQE7" t="s">
        <v>13519</v>
      </c>
      <c r="EQF7" t="s">
        <v>13520</v>
      </c>
      <c r="EQG7" t="s">
        <v>13521</v>
      </c>
      <c r="EQH7" t="s">
        <v>13522</v>
      </c>
      <c r="EQI7" t="s">
        <v>13523</v>
      </c>
      <c r="EQJ7" t="s">
        <v>13524</v>
      </c>
      <c r="EQK7" t="s">
        <v>13525</v>
      </c>
      <c r="EQL7" t="s">
        <v>13526</v>
      </c>
      <c r="EQM7" t="s">
        <v>13527</v>
      </c>
      <c r="EQN7" t="s">
        <v>13528</v>
      </c>
      <c r="EQO7" t="s">
        <v>13529</v>
      </c>
      <c r="EQP7" t="s">
        <v>13530</v>
      </c>
      <c r="EQQ7" t="s">
        <v>13531</v>
      </c>
      <c r="EQR7" t="s">
        <v>13532</v>
      </c>
      <c r="EQS7" t="s">
        <v>13533</v>
      </c>
      <c r="EQT7" t="s">
        <v>13534</v>
      </c>
      <c r="EQU7" t="s">
        <v>13535</v>
      </c>
      <c r="EQV7" t="s">
        <v>13536</v>
      </c>
      <c r="EQW7" t="s">
        <v>13537</v>
      </c>
      <c r="EQX7" t="s">
        <v>13538</v>
      </c>
      <c r="EQY7" t="s">
        <v>13539</v>
      </c>
      <c r="EQZ7" t="s">
        <v>13540</v>
      </c>
      <c r="ERA7" t="s">
        <v>13541</v>
      </c>
      <c r="ERB7" t="s">
        <v>13542</v>
      </c>
      <c r="ERC7" t="s">
        <v>13543</v>
      </c>
      <c r="ERD7" t="s">
        <v>13544</v>
      </c>
      <c r="ERE7" t="s">
        <v>13545</v>
      </c>
      <c r="ERF7" t="s">
        <v>13546</v>
      </c>
      <c r="ERG7" t="s">
        <v>13547</v>
      </c>
      <c r="ERH7" t="s">
        <v>13548</v>
      </c>
      <c r="ERI7" t="s">
        <v>13549</v>
      </c>
      <c r="ERJ7" t="s">
        <v>13550</v>
      </c>
      <c r="ERK7" t="s">
        <v>13551</v>
      </c>
      <c r="ERL7" t="s">
        <v>13552</v>
      </c>
      <c r="ERM7" t="s">
        <v>13553</v>
      </c>
      <c r="ERN7" t="s">
        <v>13554</v>
      </c>
      <c r="ERO7" t="s">
        <v>13555</v>
      </c>
      <c r="ERP7" t="s">
        <v>13556</v>
      </c>
      <c r="ERQ7" t="s">
        <v>13557</v>
      </c>
      <c r="ERR7" t="s">
        <v>13558</v>
      </c>
      <c r="ERS7" t="s">
        <v>13559</v>
      </c>
      <c r="ERT7" t="s">
        <v>13560</v>
      </c>
      <c r="ERU7" t="s">
        <v>13561</v>
      </c>
      <c r="ERV7" t="s">
        <v>13562</v>
      </c>
      <c r="ERW7" t="s">
        <v>13563</v>
      </c>
      <c r="ERX7" t="s">
        <v>13564</v>
      </c>
      <c r="ERY7" t="s">
        <v>13565</v>
      </c>
      <c r="ERZ7" t="s">
        <v>13566</v>
      </c>
      <c r="ESA7" t="s">
        <v>13567</v>
      </c>
      <c r="ESB7" t="s">
        <v>13568</v>
      </c>
      <c r="ESC7" t="s">
        <v>13569</v>
      </c>
      <c r="ESD7" t="s">
        <v>13570</v>
      </c>
      <c r="ESE7" t="s">
        <v>13571</v>
      </c>
      <c r="ESF7" t="s">
        <v>13572</v>
      </c>
      <c r="ESG7" t="s">
        <v>13573</v>
      </c>
      <c r="ESH7" t="s">
        <v>13574</v>
      </c>
      <c r="ESI7" t="s">
        <v>13575</v>
      </c>
      <c r="ESJ7" t="s">
        <v>13576</v>
      </c>
      <c r="ESK7" t="s">
        <v>13577</v>
      </c>
      <c r="ESL7" t="s">
        <v>13578</v>
      </c>
      <c r="ESM7" t="s">
        <v>13579</v>
      </c>
      <c r="ESN7" t="s">
        <v>13580</v>
      </c>
      <c r="ESO7" t="s">
        <v>13581</v>
      </c>
      <c r="ESP7" t="s">
        <v>13582</v>
      </c>
      <c r="ESQ7" t="s">
        <v>13583</v>
      </c>
      <c r="ESR7" t="s">
        <v>13584</v>
      </c>
      <c r="ESS7" t="s">
        <v>9840</v>
      </c>
      <c r="EST7" t="s">
        <v>13585</v>
      </c>
      <c r="ESU7" t="s">
        <v>13586</v>
      </c>
      <c r="ESV7" t="s">
        <v>13587</v>
      </c>
      <c r="ESW7" t="s">
        <v>13588</v>
      </c>
      <c r="ESX7" t="s">
        <v>13589</v>
      </c>
      <c r="ESY7" t="s">
        <v>13590</v>
      </c>
      <c r="ESZ7" t="s">
        <v>13591</v>
      </c>
      <c r="ETA7" t="s">
        <v>13592</v>
      </c>
      <c r="ETB7" t="s">
        <v>13593</v>
      </c>
      <c r="ETC7" t="s">
        <v>13594</v>
      </c>
      <c r="ETD7" t="s">
        <v>13595</v>
      </c>
      <c r="ETE7" t="s">
        <v>13596</v>
      </c>
      <c r="ETF7" t="s">
        <v>13597</v>
      </c>
      <c r="ETG7" t="s">
        <v>13598</v>
      </c>
      <c r="ETH7" t="s">
        <v>13599</v>
      </c>
      <c r="ETI7" t="s">
        <v>13600</v>
      </c>
      <c r="ETJ7" t="s">
        <v>13601</v>
      </c>
      <c r="ETK7" t="s">
        <v>13602</v>
      </c>
      <c r="ETL7" t="s">
        <v>13603</v>
      </c>
      <c r="ETM7" t="s">
        <v>13604</v>
      </c>
      <c r="ETN7" t="s">
        <v>13605</v>
      </c>
      <c r="ETO7" t="s">
        <v>13606</v>
      </c>
      <c r="ETP7" t="s">
        <v>13607</v>
      </c>
      <c r="ETQ7" t="s">
        <v>13608</v>
      </c>
      <c r="ETR7" t="s">
        <v>13609</v>
      </c>
      <c r="ETS7" t="s">
        <v>13610</v>
      </c>
      <c r="ETT7" t="s">
        <v>13611</v>
      </c>
      <c r="ETU7" t="s">
        <v>13612</v>
      </c>
      <c r="ETV7" t="s">
        <v>13613</v>
      </c>
      <c r="ETW7" t="s">
        <v>13614</v>
      </c>
      <c r="ETX7" t="s">
        <v>13615</v>
      </c>
      <c r="ETY7" t="s">
        <v>13616</v>
      </c>
      <c r="ETZ7" t="s">
        <v>13617</v>
      </c>
      <c r="EUA7" t="s">
        <v>13618</v>
      </c>
      <c r="EUB7" t="s">
        <v>13619</v>
      </c>
      <c r="EUC7" t="s">
        <v>13620</v>
      </c>
      <c r="EUD7" t="s">
        <v>13621</v>
      </c>
      <c r="EUE7" t="s">
        <v>13622</v>
      </c>
      <c r="EUF7" t="s">
        <v>13623</v>
      </c>
      <c r="EUG7" t="s">
        <v>13624</v>
      </c>
      <c r="EUH7" t="s">
        <v>13625</v>
      </c>
      <c r="EUI7" t="s">
        <v>13626</v>
      </c>
      <c r="EUJ7" t="s">
        <v>13627</v>
      </c>
      <c r="EUK7" t="s">
        <v>13628</v>
      </c>
      <c r="EUL7" t="s">
        <v>13629</v>
      </c>
      <c r="EUM7" t="s">
        <v>13630</v>
      </c>
      <c r="EUN7" t="s">
        <v>13631</v>
      </c>
      <c r="EUO7" t="s">
        <v>13632</v>
      </c>
      <c r="EUP7" t="s">
        <v>13633</v>
      </c>
      <c r="EUQ7" t="s">
        <v>13634</v>
      </c>
      <c r="EUR7" t="s">
        <v>9840</v>
      </c>
      <c r="EUS7" t="s">
        <v>13635</v>
      </c>
      <c r="EUT7" t="s">
        <v>13636</v>
      </c>
      <c r="EUU7" t="s">
        <v>13637</v>
      </c>
      <c r="EUV7" t="s">
        <v>13638</v>
      </c>
      <c r="EUW7" t="s">
        <v>13639</v>
      </c>
      <c r="EUX7" t="s">
        <v>13640</v>
      </c>
      <c r="EUY7" t="s">
        <v>13641</v>
      </c>
      <c r="EUZ7" t="s">
        <v>13642</v>
      </c>
      <c r="EVA7" t="s">
        <v>13643</v>
      </c>
      <c r="EVB7" t="s">
        <v>13644</v>
      </c>
      <c r="EVC7" t="s">
        <v>13645</v>
      </c>
      <c r="EVD7" t="s">
        <v>13646</v>
      </c>
      <c r="EVE7" t="s">
        <v>13647</v>
      </c>
      <c r="EVF7" t="s">
        <v>13648</v>
      </c>
      <c r="EVG7" t="s">
        <v>13649</v>
      </c>
      <c r="EVH7" t="s">
        <v>13650</v>
      </c>
      <c r="EVI7" t="s">
        <v>13651</v>
      </c>
      <c r="EVJ7" t="s">
        <v>13652</v>
      </c>
      <c r="EVK7" t="s">
        <v>13653</v>
      </c>
      <c r="EVL7" t="s">
        <v>13654</v>
      </c>
      <c r="EVM7" t="s">
        <v>13655</v>
      </c>
      <c r="EVN7" t="s">
        <v>13656</v>
      </c>
      <c r="EVO7" t="s">
        <v>13657</v>
      </c>
      <c r="EVP7" t="s">
        <v>13658</v>
      </c>
      <c r="EVQ7" t="s">
        <v>13659</v>
      </c>
      <c r="EVR7" t="s">
        <v>13660</v>
      </c>
      <c r="EVS7" t="s">
        <v>13661</v>
      </c>
      <c r="EVT7" t="s">
        <v>13662</v>
      </c>
      <c r="EVU7" t="s">
        <v>13663</v>
      </c>
      <c r="EVV7" t="s">
        <v>13664</v>
      </c>
      <c r="EVW7" t="s">
        <v>13665</v>
      </c>
      <c r="EVX7" t="s">
        <v>13666</v>
      </c>
      <c r="EVY7" t="s">
        <v>13667</v>
      </c>
      <c r="EVZ7" t="s">
        <v>13668</v>
      </c>
      <c r="EWA7" t="s">
        <v>13669</v>
      </c>
      <c r="EWB7" t="s">
        <v>13670</v>
      </c>
      <c r="EWC7" t="s">
        <v>13671</v>
      </c>
      <c r="EWD7" t="s">
        <v>13672</v>
      </c>
      <c r="EWE7" t="s">
        <v>13673</v>
      </c>
      <c r="EWF7" t="s">
        <v>13674</v>
      </c>
      <c r="EWG7" t="s">
        <v>13675</v>
      </c>
      <c r="EWH7" t="s">
        <v>13676</v>
      </c>
      <c r="EWI7" t="s">
        <v>13677</v>
      </c>
      <c r="EWJ7" t="s">
        <v>13678</v>
      </c>
      <c r="EWK7" t="s">
        <v>13679</v>
      </c>
      <c r="EWL7" t="s">
        <v>13680</v>
      </c>
      <c r="EWM7" t="s">
        <v>13681</v>
      </c>
      <c r="EWN7" t="s">
        <v>13682</v>
      </c>
      <c r="EWO7" t="s">
        <v>13683</v>
      </c>
      <c r="EWP7" t="s">
        <v>13684</v>
      </c>
      <c r="EWQ7" t="s">
        <v>13685</v>
      </c>
      <c r="EWR7" t="s">
        <v>13686</v>
      </c>
      <c r="EWS7" t="s">
        <v>13687</v>
      </c>
      <c r="EWT7" t="s">
        <v>13688</v>
      </c>
      <c r="EWU7" t="s">
        <v>13689</v>
      </c>
      <c r="EWV7" t="s">
        <v>13690</v>
      </c>
      <c r="EWW7" t="s">
        <v>13691</v>
      </c>
      <c r="EWX7" t="s">
        <v>13692</v>
      </c>
      <c r="EWY7" t="s">
        <v>13693</v>
      </c>
      <c r="EWZ7" t="s">
        <v>13694</v>
      </c>
      <c r="EXA7" t="s">
        <v>13695</v>
      </c>
      <c r="EXB7" t="s">
        <v>13696</v>
      </c>
      <c r="EXC7" t="s">
        <v>13697</v>
      </c>
      <c r="EXD7" t="s">
        <v>13698</v>
      </c>
      <c r="EXE7" t="s">
        <v>13699</v>
      </c>
      <c r="EXF7" t="s">
        <v>13700</v>
      </c>
      <c r="EXG7" t="s">
        <v>13701</v>
      </c>
      <c r="EXH7" t="s">
        <v>13702</v>
      </c>
      <c r="EXI7" t="s">
        <v>13703</v>
      </c>
      <c r="EXJ7" t="s">
        <v>13704</v>
      </c>
      <c r="EXK7" t="s">
        <v>13705</v>
      </c>
      <c r="EXL7" t="s">
        <v>13706</v>
      </c>
      <c r="EXM7" t="s">
        <v>13707</v>
      </c>
      <c r="EXN7" t="s">
        <v>13708</v>
      </c>
      <c r="EXO7" t="s">
        <v>13709</v>
      </c>
      <c r="EXP7" t="s">
        <v>13710</v>
      </c>
      <c r="EXQ7" t="s">
        <v>13711</v>
      </c>
      <c r="EXR7" t="s">
        <v>13712</v>
      </c>
      <c r="EXS7" t="s">
        <v>13713</v>
      </c>
      <c r="EXT7" t="s">
        <v>13714</v>
      </c>
      <c r="EXU7" t="s">
        <v>13715</v>
      </c>
      <c r="EXV7" t="s">
        <v>13716</v>
      </c>
      <c r="EXW7" t="s">
        <v>13717</v>
      </c>
      <c r="EXX7" t="s">
        <v>13718</v>
      </c>
      <c r="EXY7" t="s">
        <v>13719</v>
      </c>
      <c r="EXZ7" t="s">
        <v>13720</v>
      </c>
      <c r="EYA7" t="s">
        <v>13721</v>
      </c>
      <c r="EYB7" t="s">
        <v>13722</v>
      </c>
      <c r="EYC7" t="s">
        <v>13723</v>
      </c>
      <c r="EYD7" t="s">
        <v>13724</v>
      </c>
      <c r="EYE7" t="s">
        <v>13725</v>
      </c>
      <c r="EYF7" t="s">
        <v>13726</v>
      </c>
      <c r="EYG7" t="s">
        <v>13727</v>
      </c>
      <c r="EYH7" t="s">
        <v>13728</v>
      </c>
      <c r="EYI7" t="s">
        <v>13729</v>
      </c>
      <c r="EYJ7" t="s">
        <v>13730</v>
      </c>
      <c r="EYK7" t="s">
        <v>13731</v>
      </c>
      <c r="EYL7" t="s">
        <v>13732</v>
      </c>
      <c r="EYM7" t="s">
        <v>13733</v>
      </c>
      <c r="EYN7" t="s">
        <v>13734</v>
      </c>
      <c r="EYO7" t="s">
        <v>13735</v>
      </c>
      <c r="EYP7" t="s">
        <v>13736</v>
      </c>
      <c r="EYQ7" t="s">
        <v>13737</v>
      </c>
      <c r="EYR7" t="s">
        <v>13738</v>
      </c>
      <c r="EYS7" t="s">
        <v>13739</v>
      </c>
      <c r="EYT7" t="s">
        <v>13740</v>
      </c>
      <c r="EYU7" t="s">
        <v>13741</v>
      </c>
      <c r="EYV7" t="s">
        <v>13742</v>
      </c>
      <c r="EYW7" t="s">
        <v>13743</v>
      </c>
      <c r="EYX7" t="s">
        <v>13744</v>
      </c>
      <c r="EYY7" t="s">
        <v>13745</v>
      </c>
      <c r="EYZ7" t="s">
        <v>13746</v>
      </c>
      <c r="EZA7" t="s">
        <v>13747</v>
      </c>
      <c r="EZB7" t="s">
        <v>13748</v>
      </c>
      <c r="EZC7" t="s">
        <v>13749</v>
      </c>
      <c r="EZD7" t="s">
        <v>13750</v>
      </c>
      <c r="EZE7" t="s">
        <v>13751</v>
      </c>
      <c r="EZF7" t="s">
        <v>13752</v>
      </c>
      <c r="EZG7" t="s">
        <v>13753</v>
      </c>
      <c r="EZH7" t="s">
        <v>13754</v>
      </c>
      <c r="EZI7" t="s">
        <v>13755</v>
      </c>
      <c r="EZJ7" t="s">
        <v>13756</v>
      </c>
      <c r="EZK7" t="s">
        <v>13757</v>
      </c>
      <c r="EZL7" t="s">
        <v>13758</v>
      </c>
      <c r="EZM7" t="s">
        <v>13759</v>
      </c>
      <c r="EZN7" t="s">
        <v>13760</v>
      </c>
      <c r="EZO7" t="s">
        <v>13761</v>
      </c>
      <c r="EZP7" t="s">
        <v>13762</v>
      </c>
      <c r="EZQ7" t="s">
        <v>13763</v>
      </c>
      <c r="EZR7" t="s">
        <v>13764</v>
      </c>
      <c r="EZS7" t="s">
        <v>13765</v>
      </c>
      <c r="EZT7" t="s">
        <v>13766</v>
      </c>
      <c r="EZU7" t="s">
        <v>13767</v>
      </c>
      <c r="EZV7" t="s">
        <v>13768</v>
      </c>
      <c r="EZW7" t="s">
        <v>13769</v>
      </c>
      <c r="EZX7" t="s">
        <v>13770</v>
      </c>
      <c r="EZY7" t="s">
        <v>13771</v>
      </c>
      <c r="EZZ7" t="s">
        <v>13772</v>
      </c>
      <c r="FAA7" t="s">
        <v>13773</v>
      </c>
      <c r="FAB7" t="s">
        <v>13774</v>
      </c>
      <c r="FAC7" t="s">
        <v>13775</v>
      </c>
      <c r="FAD7" t="s">
        <v>13776</v>
      </c>
      <c r="FAE7" t="s">
        <v>13777</v>
      </c>
      <c r="FAF7" t="s">
        <v>13778</v>
      </c>
      <c r="FAG7" t="s">
        <v>13779</v>
      </c>
      <c r="FAH7" t="s">
        <v>13780</v>
      </c>
      <c r="FAI7" t="s">
        <v>13781</v>
      </c>
      <c r="FAJ7" t="s">
        <v>13782</v>
      </c>
      <c r="FAK7" t="s">
        <v>13783</v>
      </c>
      <c r="FAL7" t="s">
        <v>13784</v>
      </c>
      <c r="FAM7" t="s">
        <v>13785</v>
      </c>
      <c r="FAN7" t="s">
        <v>13786</v>
      </c>
      <c r="FAO7" t="s">
        <v>13787</v>
      </c>
      <c r="FAP7" t="s">
        <v>13788</v>
      </c>
      <c r="FAQ7" t="s">
        <v>13789</v>
      </c>
      <c r="FAR7" t="s">
        <v>13790</v>
      </c>
      <c r="FAS7" t="s">
        <v>13791</v>
      </c>
      <c r="FAT7" t="s">
        <v>13792</v>
      </c>
      <c r="FAU7" t="s">
        <v>13793</v>
      </c>
      <c r="FAV7" t="s">
        <v>13794</v>
      </c>
      <c r="FAW7" t="s">
        <v>13795</v>
      </c>
      <c r="FAX7" t="s">
        <v>13796</v>
      </c>
      <c r="FAY7" t="s">
        <v>13797</v>
      </c>
      <c r="FAZ7" t="s">
        <v>13798</v>
      </c>
      <c r="FBA7" t="s">
        <v>13799</v>
      </c>
      <c r="FBB7" t="s">
        <v>13800</v>
      </c>
      <c r="FBC7" t="s">
        <v>13801</v>
      </c>
      <c r="FBD7" t="s">
        <v>13802</v>
      </c>
      <c r="FBE7" t="s">
        <v>13803</v>
      </c>
      <c r="FBF7" t="s">
        <v>13804</v>
      </c>
      <c r="FBG7" t="s">
        <v>13805</v>
      </c>
      <c r="FBH7" t="s">
        <v>13806</v>
      </c>
      <c r="FBI7" t="s">
        <v>13807</v>
      </c>
      <c r="FBJ7" t="s">
        <v>13808</v>
      </c>
      <c r="FBK7" t="s">
        <v>13809</v>
      </c>
      <c r="FBL7" t="s">
        <v>13810</v>
      </c>
      <c r="FBM7" t="s">
        <v>13811</v>
      </c>
      <c r="FBN7" t="s">
        <v>13812</v>
      </c>
      <c r="FBO7" t="s">
        <v>13813</v>
      </c>
      <c r="FBP7" t="s">
        <v>13814</v>
      </c>
      <c r="FBQ7" t="s">
        <v>13815</v>
      </c>
      <c r="FBR7" t="s">
        <v>13816</v>
      </c>
      <c r="FBS7" t="s">
        <v>13817</v>
      </c>
      <c r="FBT7" t="s">
        <v>13818</v>
      </c>
      <c r="FBU7" t="s">
        <v>13819</v>
      </c>
      <c r="FBV7" t="s">
        <v>13820</v>
      </c>
      <c r="FBW7" t="s">
        <v>13821</v>
      </c>
      <c r="FBX7" t="s">
        <v>13822</v>
      </c>
      <c r="FBY7" t="s">
        <v>13823</v>
      </c>
      <c r="FBZ7" t="s">
        <v>13824</v>
      </c>
      <c r="FCA7" t="s">
        <v>13825</v>
      </c>
      <c r="FCB7" t="s">
        <v>13826</v>
      </c>
      <c r="FCC7" t="s">
        <v>13827</v>
      </c>
      <c r="FCD7" t="s">
        <v>13828</v>
      </c>
      <c r="FCE7" t="s">
        <v>13829</v>
      </c>
      <c r="FCF7" t="s">
        <v>13830</v>
      </c>
      <c r="FCG7" t="s">
        <v>13831</v>
      </c>
      <c r="FCH7" t="s">
        <v>13832</v>
      </c>
      <c r="FCI7" t="s">
        <v>13833</v>
      </c>
      <c r="FCJ7" t="s">
        <v>13834</v>
      </c>
      <c r="FCK7" t="s">
        <v>13835</v>
      </c>
      <c r="FCL7" t="s">
        <v>13836</v>
      </c>
      <c r="FCM7" t="s">
        <v>13837</v>
      </c>
      <c r="FCN7" t="s">
        <v>13838</v>
      </c>
      <c r="FCO7" t="s">
        <v>13839</v>
      </c>
      <c r="FCP7" t="s">
        <v>13840</v>
      </c>
      <c r="FCQ7" t="s">
        <v>13841</v>
      </c>
      <c r="FCR7" t="s">
        <v>13842</v>
      </c>
      <c r="FCS7" t="s">
        <v>13843</v>
      </c>
      <c r="FCT7" t="s">
        <v>13844</v>
      </c>
      <c r="FCU7" t="s">
        <v>13845</v>
      </c>
      <c r="FCV7" t="s">
        <v>13846</v>
      </c>
      <c r="FCW7" t="s">
        <v>13847</v>
      </c>
      <c r="FCX7" t="s">
        <v>13848</v>
      </c>
      <c r="FCY7" t="s">
        <v>13849</v>
      </c>
      <c r="FCZ7" t="s">
        <v>13850</v>
      </c>
      <c r="FDA7" t="s">
        <v>13851</v>
      </c>
      <c r="FDB7" t="s">
        <v>13852</v>
      </c>
      <c r="FDC7" t="s">
        <v>13853</v>
      </c>
      <c r="FDD7" t="s">
        <v>13854</v>
      </c>
      <c r="FDE7" t="s">
        <v>13855</v>
      </c>
      <c r="FDF7" t="s">
        <v>13856</v>
      </c>
      <c r="FDG7" t="s">
        <v>13857</v>
      </c>
      <c r="FDH7" t="s">
        <v>13858</v>
      </c>
      <c r="FDI7" t="s">
        <v>13859</v>
      </c>
      <c r="FDJ7" t="s">
        <v>13860</v>
      </c>
      <c r="FDK7" t="s">
        <v>13861</v>
      </c>
      <c r="FDL7" t="s">
        <v>13862</v>
      </c>
      <c r="FDM7" t="s">
        <v>13863</v>
      </c>
      <c r="FDN7" t="s">
        <v>13864</v>
      </c>
      <c r="FDO7" t="s">
        <v>13865</v>
      </c>
      <c r="FDP7" t="s">
        <v>13866</v>
      </c>
      <c r="FDQ7" t="s">
        <v>13867</v>
      </c>
      <c r="FDR7" t="s">
        <v>13868</v>
      </c>
      <c r="FDS7" t="s">
        <v>13869</v>
      </c>
      <c r="FDT7" t="s">
        <v>13870</v>
      </c>
      <c r="FDU7" t="s">
        <v>13871</v>
      </c>
      <c r="FDV7" t="s">
        <v>13872</v>
      </c>
      <c r="FDW7" t="s">
        <v>13873</v>
      </c>
      <c r="FDX7" t="s">
        <v>13874</v>
      </c>
      <c r="FDY7" t="s">
        <v>13875</v>
      </c>
      <c r="FDZ7" t="s">
        <v>13876</v>
      </c>
      <c r="FEA7" t="s">
        <v>13877</v>
      </c>
      <c r="FEB7" t="s">
        <v>13878</v>
      </c>
      <c r="FEC7" t="s">
        <v>13879</v>
      </c>
      <c r="FED7" t="s">
        <v>13880</v>
      </c>
      <c r="FEE7" t="s">
        <v>13881</v>
      </c>
      <c r="FEF7" t="s">
        <v>13882</v>
      </c>
      <c r="FEG7" t="s">
        <v>13883</v>
      </c>
      <c r="FEH7" t="s">
        <v>13884</v>
      </c>
      <c r="FEI7" t="s">
        <v>13885</v>
      </c>
      <c r="FEJ7" t="s">
        <v>13886</v>
      </c>
      <c r="FEK7" t="s">
        <v>13887</v>
      </c>
      <c r="FEL7" t="s">
        <v>13888</v>
      </c>
      <c r="FEM7" t="s">
        <v>13889</v>
      </c>
      <c r="FEN7" t="s">
        <v>13890</v>
      </c>
      <c r="FEO7" t="s">
        <v>13891</v>
      </c>
      <c r="FEP7" t="s">
        <v>13892</v>
      </c>
      <c r="FEQ7" t="s">
        <v>13893</v>
      </c>
      <c r="FER7" t="s">
        <v>13894</v>
      </c>
      <c r="FES7" t="s">
        <v>13895</v>
      </c>
      <c r="FET7" t="s">
        <v>13896</v>
      </c>
      <c r="FEU7" t="s">
        <v>13897</v>
      </c>
      <c r="FEV7" t="s">
        <v>13898</v>
      </c>
      <c r="FEW7" t="s">
        <v>13899</v>
      </c>
      <c r="FEX7" t="s">
        <v>13900</v>
      </c>
      <c r="FEY7" t="s">
        <v>13901</v>
      </c>
      <c r="FEZ7" t="s">
        <v>13902</v>
      </c>
      <c r="FFA7" t="s">
        <v>13903</v>
      </c>
      <c r="FFB7" t="s">
        <v>13904</v>
      </c>
      <c r="FFC7" t="s">
        <v>13905</v>
      </c>
      <c r="FFD7" t="s">
        <v>13906</v>
      </c>
      <c r="FFE7" t="s">
        <v>13907</v>
      </c>
      <c r="FFF7" t="s">
        <v>13908</v>
      </c>
      <c r="FFG7" t="s">
        <v>13909</v>
      </c>
      <c r="FFH7" t="s">
        <v>9840</v>
      </c>
      <c r="FFI7" t="s">
        <v>13910</v>
      </c>
      <c r="FFJ7" t="s">
        <v>13911</v>
      </c>
      <c r="FFK7" t="s">
        <v>13912</v>
      </c>
      <c r="FFL7" t="s">
        <v>13913</v>
      </c>
      <c r="FFM7" t="s">
        <v>13914</v>
      </c>
      <c r="FFN7" t="s">
        <v>13915</v>
      </c>
      <c r="FFO7" t="s">
        <v>13916</v>
      </c>
      <c r="FFP7" t="s">
        <v>13917</v>
      </c>
      <c r="FFQ7" t="s">
        <v>13918</v>
      </c>
      <c r="FFR7" t="s">
        <v>13919</v>
      </c>
      <c r="FFS7" t="s">
        <v>13920</v>
      </c>
      <c r="FFT7" t="s">
        <v>13921</v>
      </c>
      <c r="FFU7" t="s">
        <v>13922</v>
      </c>
      <c r="FFV7" t="s">
        <v>13923</v>
      </c>
      <c r="FFW7" t="s">
        <v>13924</v>
      </c>
      <c r="FFX7" t="s">
        <v>13925</v>
      </c>
      <c r="FFY7" t="s">
        <v>13926</v>
      </c>
      <c r="FFZ7" t="s">
        <v>13927</v>
      </c>
      <c r="FGA7" t="s">
        <v>13928</v>
      </c>
      <c r="FGB7" t="s">
        <v>13929</v>
      </c>
      <c r="FGC7" t="s">
        <v>13930</v>
      </c>
      <c r="FGD7" t="s">
        <v>13931</v>
      </c>
      <c r="FGE7" t="s">
        <v>13932</v>
      </c>
      <c r="FGF7" t="s">
        <v>13933</v>
      </c>
      <c r="FGG7" t="s">
        <v>13934</v>
      </c>
      <c r="FGH7" t="s">
        <v>13935</v>
      </c>
      <c r="FGI7" t="s">
        <v>13936</v>
      </c>
      <c r="FGJ7" t="s">
        <v>13937</v>
      </c>
      <c r="FGK7" t="s">
        <v>13938</v>
      </c>
      <c r="FGL7" t="s">
        <v>13939</v>
      </c>
      <c r="FGM7" t="s">
        <v>13940</v>
      </c>
      <c r="FGN7" t="s">
        <v>13941</v>
      </c>
      <c r="FGO7" t="s">
        <v>13942</v>
      </c>
      <c r="FGP7" t="s">
        <v>13943</v>
      </c>
      <c r="FGQ7" t="s">
        <v>13944</v>
      </c>
      <c r="FGR7" t="s">
        <v>13945</v>
      </c>
      <c r="FGS7" t="s">
        <v>13946</v>
      </c>
      <c r="FGT7" t="s">
        <v>13947</v>
      </c>
      <c r="FGU7" t="s">
        <v>13948</v>
      </c>
      <c r="FGV7" t="s">
        <v>13949</v>
      </c>
      <c r="FGW7" t="s">
        <v>13950</v>
      </c>
      <c r="FGX7" t="s">
        <v>13951</v>
      </c>
      <c r="FGY7" t="s">
        <v>13952</v>
      </c>
      <c r="FGZ7" t="s">
        <v>13953</v>
      </c>
      <c r="FHA7" t="s">
        <v>13954</v>
      </c>
      <c r="FHB7" t="s">
        <v>13955</v>
      </c>
      <c r="FHC7" t="s">
        <v>13956</v>
      </c>
      <c r="FHD7" t="s">
        <v>13957</v>
      </c>
      <c r="FHE7" t="s">
        <v>13958</v>
      </c>
      <c r="FHF7" t="s">
        <v>13959</v>
      </c>
      <c r="FHG7" t="s">
        <v>13960</v>
      </c>
      <c r="FHH7" t="s">
        <v>13961</v>
      </c>
      <c r="FHI7" t="s">
        <v>13962</v>
      </c>
      <c r="FHJ7" t="s">
        <v>13963</v>
      </c>
      <c r="FHK7" t="s">
        <v>13964</v>
      </c>
      <c r="FHL7" t="s">
        <v>13965</v>
      </c>
      <c r="FHM7" t="s">
        <v>13966</v>
      </c>
      <c r="FHN7" t="s">
        <v>13967</v>
      </c>
      <c r="FHO7" t="s">
        <v>13968</v>
      </c>
      <c r="FHP7" t="s">
        <v>13969</v>
      </c>
      <c r="FHQ7" t="s">
        <v>13970</v>
      </c>
      <c r="FHR7" t="s">
        <v>13971</v>
      </c>
      <c r="FHS7" t="s">
        <v>13972</v>
      </c>
      <c r="FHT7" t="s">
        <v>13973</v>
      </c>
      <c r="FHU7" t="s">
        <v>13974</v>
      </c>
      <c r="FHV7" t="s">
        <v>13975</v>
      </c>
      <c r="FHW7" t="s">
        <v>13976</v>
      </c>
      <c r="FHX7" t="s">
        <v>13977</v>
      </c>
      <c r="FHY7" t="s">
        <v>13978</v>
      </c>
      <c r="FHZ7" t="s">
        <v>13979</v>
      </c>
      <c r="FIA7" t="s">
        <v>13980</v>
      </c>
      <c r="FIB7" t="s">
        <v>13981</v>
      </c>
      <c r="FIC7" t="s">
        <v>13982</v>
      </c>
      <c r="FID7" t="s">
        <v>13983</v>
      </c>
      <c r="FIE7" t="s">
        <v>13984</v>
      </c>
      <c r="FIF7" t="s">
        <v>13985</v>
      </c>
      <c r="FIG7" t="s">
        <v>13986</v>
      </c>
      <c r="FIH7" t="s">
        <v>13987</v>
      </c>
      <c r="FII7" t="s">
        <v>13988</v>
      </c>
      <c r="FIJ7" t="s">
        <v>13989</v>
      </c>
      <c r="FIK7" t="s">
        <v>13990</v>
      </c>
      <c r="FIL7" t="s">
        <v>13991</v>
      </c>
      <c r="FIM7" t="s">
        <v>13992</v>
      </c>
      <c r="FIN7" t="s">
        <v>13993</v>
      </c>
      <c r="FIO7" t="s">
        <v>13994</v>
      </c>
      <c r="FIP7" t="s">
        <v>13995</v>
      </c>
      <c r="FIQ7" t="s">
        <v>13996</v>
      </c>
      <c r="FIR7" t="s">
        <v>13997</v>
      </c>
      <c r="FIS7" t="s">
        <v>13998</v>
      </c>
      <c r="FIT7" t="s">
        <v>13999</v>
      </c>
      <c r="FIU7" t="s">
        <v>14000</v>
      </c>
      <c r="FIV7" t="s">
        <v>14001</v>
      </c>
      <c r="FIW7" t="s">
        <v>14002</v>
      </c>
      <c r="FIX7" t="s">
        <v>14003</v>
      </c>
      <c r="FIY7" t="s">
        <v>14004</v>
      </c>
      <c r="FIZ7" t="s">
        <v>14005</v>
      </c>
      <c r="FJA7" t="s">
        <v>14006</v>
      </c>
      <c r="FJB7" t="s">
        <v>14007</v>
      </c>
      <c r="FJC7" t="s">
        <v>14008</v>
      </c>
      <c r="FJD7" t="s">
        <v>14009</v>
      </c>
      <c r="FJE7" t="s">
        <v>14010</v>
      </c>
      <c r="FJF7" t="s">
        <v>14011</v>
      </c>
      <c r="FJG7" t="s">
        <v>14012</v>
      </c>
      <c r="FJH7" t="s">
        <v>14013</v>
      </c>
      <c r="FJI7" t="s">
        <v>14014</v>
      </c>
      <c r="FJJ7" t="s">
        <v>14015</v>
      </c>
      <c r="FJK7" t="s">
        <v>14016</v>
      </c>
      <c r="FJL7" t="s">
        <v>14017</v>
      </c>
      <c r="FJM7" t="s">
        <v>14018</v>
      </c>
      <c r="FJN7" t="s">
        <v>14019</v>
      </c>
      <c r="FJO7" t="s">
        <v>14020</v>
      </c>
      <c r="FJP7" t="s">
        <v>14021</v>
      </c>
      <c r="FJQ7" t="s">
        <v>14022</v>
      </c>
      <c r="FJR7" t="s">
        <v>14023</v>
      </c>
      <c r="FJS7" t="s">
        <v>14024</v>
      </c>
      <c r="FJT7" t="s">
        <v>14025</v>
      </c>
      <c r="FJU7" t="s">
        <v>14026</v>
      </c>
      <c r="FJV7" t="s">
        <v>14027</v>
      </c>
      <c r="FJW7" t="s">
        <v>14028</v>
      </c>
      <c r="FJX7" t="s">
        <v>14029</v>
      </c>
      <c r="FJY7" t="s">
        <v>14030</v>
      </c>
      <c r="FJZ7" t="s">
        <v>14031</v>
      </c>
      <c r="FKA7" t="s">
        <v>14032</v>
      </c>
      <c r="FKB7" t="s">
        <v>14033</v>
      </c>
      <c r="FKC7" t="s">
        <v>14034</v>
      </c>
      <c r="FKD7" t="s">
        <v>14035</v>
      </c>
      <c r="FKE7" t="s">
        <v>14036</v>
      </c>
      <c r="FKF7" t="s">
        <v>14037</v>
      </c>
      <c r="FKG7" t="s">
        <v>14038</v>
      </c>
      <c r="FKH7" t="s">
        <v>14039</v>
      </c>
      <c r="FKI7" t="s">
        <v>14040</v>
      </c>
      <c r="FKJ7" t="s">
        <v>14041</v>
      </c>
      <c r="FKK7" t="s">
        <v>14042</v>
      </c>
      <c r="FKL7" t="s">
        <v>14043</v>
      </c>
      <c r="FKM7" t="s">
        <v>14044</v>
      </c>
      <c r="FKN7" t="s">
        <v>14045</v>
      </c>
      <c r="FKO7" t="s">
        <v>14046</v>
      </c>
      <c r="FKP7" t="s">
        <v>14047</v>
      </c>
      <c r="FKQ7" t="s">
        <v>14048</v>
      </c>
      <c r="FKR7" t="s">
        <v>14049</v>
      </c>
      <c r="FKS7" t="s">
        <v>14050</v>
      </c>
      <c r="FKT7" t="s">
        <v>14051</v>
      </c>
      <c r="FKU7" t="s">
        <v>14052</v>
      </c>
      <c r="FKV7" t="s">
        <v>14053</v>
      </c>
      <c r="FKW7" t="s">
        <v>14054</v>
      </c>
      <c r="FKX7" t="s">
        <v>14055</v>
      </c>
      <c r="FKY7" t="s">
        <v>14056</v>
      </c>
      <c r="FKZ7" t="s">
        <v>14057</v>
      </c>
      <c r="FLA7" t="s">
        <v>14058</v>
      </c>
      <c r="FLB7" t="s">
        <v>14059</v>
      </c>
      <c r="FLC7" t="s">
        <v>14060</v>
      </c>
      <c r="FLD7" t="s">
        <v>14061</v>
      </c>
      <c r="FLE7" t="s">
        <v>14062</v>
      </c>
      <c r="FLF7" t="s">
        <v>14063</v>
      </c>
      <c r="FLG7" t="s">
        <v>14064</v>
      </c>
      <c r="FLH7" t="s">
        <v>14065</v>
      </c>
      <c r="FLI7" t="s">
        <v>14066</v>
      </c>
      <c r="FLJ7" t="s">
        <v>14067</v>
      </c>
      <c r="FLK7" t="s">
        <v>14068</v>
      </c>
      <c r="FLL7" t="s">
        <v>14069</v>
      </c>
      <c r="FLM7" t="s">
        <v>14070</v>
      </c>
      <c r="FLN7" t="s">
        <v>14071</v>
      </c>
      <c r="FLO7" t="s">
        <v>14072</v>
      </c>
      <c r="FLP7" t="s">
        <v>14073</v>
      </c>
      <c r="FLQ7" t="s">
        <v>14074</v>
      </c>
      <c r="FLR7" t="s">
        <v>14075</v>
      </c>
      <c r="FLS7" t="s">
        <v>14076</v>
      </c>
      <c r="FLT7" t="s">
        <v>14077</v>
      </c>
      <c r="FLU7" t="s">
        <v>14078</v>
      </c>
      <c r="FLV7" t="s">
        <v>14079</v>
      </c>
      <c r="FLW7" t="s">
        <v>14080</v>
      </c>
      <c r="FLX7" t="s">
        <v>14081</v>
      </c>
      <c r="FLY7" t="s">
        <v>14082</v>
      </c>
      <c r="FLZ7" t="s">
        <v>14083</v>
      </c>
      <c r="FMA7" t="s">
        <v>14084</v>
      </c>
      <c r="FMB7" t="s">
        <v>14085</v>
      </c>
      <c r="FMC7" t="s">
        <v>14086</v>
      </c>
      <c r="FMD7" t="s">
        <v>14087</v>
      </c>
      <c r="FME7" t="s">
        <v>14088</v>
      </c>
      <c r="FMF7" t="s">
        <v>14089</v>
      </c>
      <c r="FMG7" t="s">
        <v>14090</v>
      </c>
      <c r="FMH7" t="s">
        <v>14091</v>
      </c>
      <c r="FMI7" t="s">
        <v>14092</v>
      </c>
      <c r="FMJ7" t="s">
        <v>14093</v>
      </c>
      <c r="FMK7" t="s">
        <v>14094</v>
      </c>
      <c r="FML7" t="s">
        <v>14095</v>
      </c>
      <c r="FMM7" t="s">
        <v>14096</v>
      </c>
      <c r="FMN7" t="s">
        <v>14097</v>
      </c>
      <c r="FMO7" t="s">
        <v>14098</v>
      </c>
      <c r="FMP7" t="s">
        <v>14099</v>
      </c>
      <c r="FMQ7" t="s">
        <v>14100</v>
      </c>
      <c r="FMR7" t="s">
        <v>14101</v>
      </c>
      <c r="FMS7" t="s">
        <v>14102</v>
      </c>
      <c r="FMT7" t="s">
        <v>14103</v>
      </c>
      <c r="FMU7" t="s">
        <v>14104</v>
      </c>
      <c r="FMV7" t="s">
        <v>14105</v>
      </c>
      <c r="FMW7" t="s">
        <v>14106</v>
      </c>
      <c r="FMX7" t="s">
        <v>14107</v>
      </c>
      <c r="FMY7" t="s">
        <v>14108</v>
      </c>
      <c r="FMZ7" t="s">
        <v>14109</v>
      </c>
      <c r="FNA7" t="s">
        <v>14110</v>
      </c>
      <c r="FNB7" t="s">
        <v>14111</v>
      </c>
      <c r="FNC7" t="s">
        <v>14112</v>
      </c>
      <c r="FND7" t="s">
        <v>14113</v>
      </c>
      <c r="FNE7" t="s">
        <v>14114</v>
      </c>
      <c r="FNF7" t="s">
        <v>14115</v>
      </c>
      <c r="FNG7" t="s">
        <v>14116</v>
      </c>
      <c r="FNH7" t="s">
        <v>14117</v>
      </c>
      <c r="FNI7" t="s">
        <v>14118</v>
      </c>
      <c r="FNJ7" t="s">
        <v>14119</v>
      </c>
      <c r="FNK7" t="s">
        <v>14120</v>
      </c>
      <c r="FNL7" t="s">
        <v>14121</v>
      </c>
      <c r="FNM7" t="s">
        <v>14122</v>
      </c>
      <c r="FNN7" t="s">
        <v>14123</v>
      </c>
      <c r="FNO7" t="s">
        <v>14124</v>
      </c>
      <c r="FNP7" t="s">
        <v>14125</v>
      </c>
      <c r="FNQ7" t="s">
        <v>14126</v>
      </c>
      <c r="FNR7" t="s">
        <v>14127</v>
      </c>
      <c r="FNS7" t="s">
        <v>14128</v>
      </c>
      <c r="FNT7" t="s">
        <v>14129</v>
      </c>
      <c r="FNU7" t="s">
        <v>14130</v>
      </c>
      <c r="FNV7" t="s">
        <v>14131</v>
      </c>
      <c r="FNW7" t="s">
        <v>14132</v>
      </c>
      <c r="FNX7" t="s">
        <v>14133</v>
      </c>
      <c r="FNY7" t="s">
        <v>14134</v>
      </c>
      <c r="FNZ7" t="s">
        <v>14135</v>
      </c>
      <c r="FOA7" t="s">
        <v>14136</v>
      </c>
      <c r="FOB7" t="s">
        <v>14137</v>
      </c>
      <c r="FOC7" t="s">
        <v>14138</v>
      </c>
      <c r="FOD7" t="s">
        <v>14139</v>
      </c>
      <c r="FOE7" t="s">
        <v>14140</v>
      </c>
      <c r="FOF7" t="s">
        <v>14141</v>
      </c>
      <c r="FOG7" t="s">
        <v>14142</v>
      </c>
      <c r="FOH7" t="s">
        <v>14143</v>
      </c>
      <c r="FOI7" t="s">
        <v>14144</v>
      </c>
      <c r="FOJ7" t="s">
        <v>14145</v>
      </c>
      <c r="FOK7" t="s">
        <v>14146</v>
      </c>
      <c r="FOL7" t="s">
        <v>14147</v>
      </c>
      <c r="FOM7" t="s">
        <v>14148</v>
      </c>
      <c r="FON7" t="s">
        <v>14149</v>
      </c>
      <c r="FOO7" t="s">
        <v>14150</v>
      </c>
      <c r="FOP7" t="s">
        <v>14151</v>
      </c>
      <c r="FOQ7" t="s">
        <v>14152</v>
      </c>
      <c r="FOR7" t="s">
        <v>14153</v>
      </c>
      <c r="FOS7" t="s">
        <v>14154</v>
      </c>
      <c r="FOT7" t="s">
        <v>14155</v>
      </c>
      <c r="FOU7" t="s">
        <v>14156</v>
      </c>
      <c r="FOV7" t="s">
        <v>14157</v>
      </c>
      <c r="FOW7" t="s">
        <v>14158</v>
      </c>
      <c r="FOX7" t="s">
        <v>14159</v>
      </c>
      <c r="FOY7" t="s">
        <v>14160</v>
      </c>
      <c r="FOZ7" t="s">
        <v>14161</v>
      </c>
      <c r="FPA7" t="s">
        <v>14162</v>
      </c>
      <c r="FPB7" t="s">
        <v>14163</v>
      </c>
      <c r="FPC7" t="s">
        <v>14164</v>
      </c>
      <c r="FPD7" t="s">
        <v>14165</v>
      </c>
      <c r="FPE7" t="s">
        <v>14166</v>
      </c>
      <c r="FPF7" t="s">
        <v>14167</v>
      </c>
      <c r="FPG7" t="s">
        <v>14168</v>
      </c>
      <c r="FPH7" t="s">
        <v>14169</v>
      </c>
      <c r="FPI7" t="s">
        <v>14170</v>
      </c>
      <c r="FPJ7" t="s">
        <v>14171</v>
      </c>
      <c r="FPK7" t="s">
        <v>14172</v>
      </c>
      <c r="FPL7" t="s">
        <v>14173</v>
      </c>
      <c r="FPM7" t="s">
        <v>14174</v>
      </c>
      <c r="FPN7" t="s">
        <v>14175</v>
      </c>
      <c r="FPO7" t="s">
        <v>14176</v>
      </c>
      <c r="FPP7" t="s">
        <v>14177</v>
      </c>
      <c r="FPQ7" t="s">
        <v>14178</v>
      </c>
      <c r="FPR7" t="s">
        <v>14179</v>
      </c>
      <c r="FPS7" t="s">
        <v>14180</v>
      </c>
      <c r="FPT7" t="s">
        <v>14181</v>
      </c>
      <c r="FPU7" t="s">
        <v>14182</v>
      </c>
      <c r="FPV7" t="s">
        <v>14183</v>
      </c>
      <c r="FPW7" t="s">
        <v>14184</v>
      </c>
      <c r="FPX7" t="s">
        <v>14185</v>
      </c>
      <c r="FPY7" t="s">
        <v>14186</v>
      </c>
      <c r="FPZ7" t="s">
        <v>14187</v>
      </c>
      <c r="FQA7" t="s">
        <v>14188</v>
      </c>
      <c r="FQB7" t="s">
        <v>14189</v>
      </c>
      <c r="FQC7" t="s">
        <v>14190</v>
      </c>
      <c r="FQD7" t="s">
        <v>14191</v>
      </c>
      <c r="FQE7" t="s">
        <v>14192</v>
      </c>
      <c r="FQF7" t="s">
        <v>14193</v>
      </c>
      <c r="FQG7" t="s">
        <v>14194</v>
      </c>
      <c r="FQH7" t="s">
        <v>14195</v>
      </c>
      <c r="FQI7" t="s">
        <v>14196</v>
      </c>
      <c r="FQJ7" t="s">
        <v>14197</v>
      </c>
      <c r="FQK7" t="s">
        <v>14198</v>
      </c>
      <c r="FQL7" t="s">
        <v>14199</v>
      </c>
      <c r="FQM7" t="s">
        <v>14200</v>
      </c>
      <c r="FQN7" t="s">
        <v>14201</v>
      </c>
      <c r="FQO7" t="s">
        <v>14202</v>
      </c>
      <c r="FQP7" t="s">
        <v>14203</v>
      </c>
      <c r="FQQ7" t="s">
        <v>14204</v>
      </c>
      <c r="FQR7" t="s">
        <v>14205</v>
      </c>
      <c r="FQS7" t="s">
        <v>14206</v>
      </c>
      <c r="FQT7" t="s">
        <v>14207</v>
      </c>
      <c r="FQU7" t="s">
        <v>14208</v>
      </c>
      <c r="FQV7" t="s">
        <v>14209</v>
      </c>
      <c r="FQW7" t="s">
        <v>14210</v>
      </c>
      <c r="FQX7" t="s">
        <v>14211</v>
      </c>
      <c r="FQY7" t="s">
        <v>14212</v>
      </c>
      <c r="FQZ7" t="s">
        <v>14213</v>
      </c>
      <c r="FRA7" t="s">
        <v>14214</v>
      </c>
      <c r="FRB7" t="s">
        <v>14215</v>
      </c>
      <c r="FRC7" t="s">
        <v>14216</v>
      </c>
      <c r="FRD7" t="s">
        <v>14217</v>
      </c>
      <c r="FRE7" t="s">
        <v>14218</v>
      </c>
      <c r="FRF7" t="s">
        <v>14219</v>
      </c>
      <c r="FRG7" t="s">
        <v>14220</v>
      </c>
      <c r="FRH7" t="s">
        <v>14221</v>
      </c>
      <c r="FRI7" t="s">
        <v>14222</v>
      </c>
      <c r="FRJ7" t="s">
        <v>14223</v>
      </c>
      <c r="FRK7" t="s">
        <v>14224</v>
      </c>
      <c r="FRL7" t="s">
        <v>14225</v>
      </c>
      <c r="FRM7" t="s">
        <v>14226</v>
      </c>
      <c r="FRN7" t="s">
        <v>14227</v>
      </c>
      <c r="FRO7" t="s">
        <v>14228</v>
      </c>
      <c r="FRP7" t="s">
        <v>14229</v>
      </c>
      <c r="FRQ7" t="s">
        <v>14230</v>
      </c>
      <c r="FRR7" t="s">
        <v>14231</v>
      </c>
      <c r="FRS7" t="s">
        <v>14232</v>
      </c>
      <c r="FRT7" t="s">
        <v>14233</v>
      </c>
      <c r="FRU7" t="s">
        <v>14234</v>
      </c>
      <c r="FRV7" t="s">
        <v>14235</v>
      </c>
      <c r="FRW7" t="s">
        <v>11449</v>
      </c>
      <c r="FRX7" t="s">
        <v>14236</v>
      </c>
      <c r="FRY7" t="s">
        <v>14237</v>
      </c>
      <c r="FRZ7" t="s">
        <v>14238</v>
      </c>
      <c r="FSA7" t="s">
        <v>14239</v>
      </c>
      <c r="FSB7" t="s">
        <v>14240</v>
      </c>
      <c r="FSC7" t="s">
        <v>14241</v>
      </c>
      <c r="FSD7" t="s">
        <v>14242</v>
      </c>
      <c r="FSE7" t="s">
        <v>14243</v>
      </c>
      <c r="FSF7" t="s">
        <v>14244</v>
      </c>
      <c r="FSG7" t="s">
        <v>14245</v>
      </c>
      <c r="FSH7" t="s">
        <v>14246</v>
      </c>
      <c r="FSI7" t="s">
        <v>14247</v>
      </c>
      <c r="FSJ7" t="s">
        <v>14248</v>
      </c>
      <c r="FSK7" t="s">
        <v>14249</v>
      </c>
      <c r="FSL7" t="s">
        <v>14250</v>
      </c>
      <c r="FSM7" t="s">
        <v>14251</v>
      </c>
      <c r="FSN7" t="s">
        <v>14252</v>
      </c>
      <c r="FSO7" t="s">
        <v>14253</v>
      </c>
      <c r="FSP7" t="s">
        <v>14254</v>
      </c>
      <c r="FSQ7" t="s">
        <v>14255</v>
      </c>
      <c r="FSR7" t="s">
        <v>14256</v>
      </c>
      <c r="FSS7" t="s">
        <v>14257</v>
      </c>
      <c r="FST7" t="s">
        <v>14258</v>
      </c>
      <c r="FSU7" t="s">
        <v>14259</v>
      </c>
      <c r="FSV7" t="s">
        <v>14260</v>
      </c>
      <c r="FSW7" t="s">
        <v>14261</v>
      </c>
      <c r="FSX7" t="s">
        <v>14262</v>
      </c>
      <c r="FSY7" t="s">
        <v>14263</v>
      </c>
      <c r="FSZ7" t="s">
        <v>14264</v>
      </c>
      <c r="FTA7" t="s">
        <v>14265</v>
      </c>
      <c r="FTB7" t="s">
        <v>14266</v>
      </c>
      <c r="FTC7" t="s">
        <v>14267</v>
      </c>
      <c r="FTD7" t="s">
        <v>14268</v>
      </c>
      <c r="FTE7" t="s">
        <v>14269</v>
      </c>
      <c r="FTF7" t="s">
        <v>14270</v>
      </c>
      <c r="FTG7" t="s">
        <v>14271</v>
      </c>
      <c r="FTH7" t="s">
        <v>14272</v>
      </c>
      <c r="FTI7" t="s">
        <v>14273</v>
      </c>
      <c r="FTJ7" t="s">
        <v>14274</v>
      </c>
      <c r="FTK7" t="s">
        <v>14275</v>
      </c>
      <c r="FTL7" t="s">
        <v>14276</v>
      </c>
      <c r="FTM7" t="s">
        <v>9840</v>
      </c>
      <c r="FTN7" t="s">
        <v>14277</v>
      </c>
      <c r="FTO7" t="s">
        <v>14278</v>
      </c>
      <c r="FTP7" t="s">
        <v>14279</v>
      </c>
      <c r="FTQ7" t="s">
        <v>14280</v>
      </c>
      <c r="FTR7" t="s">
        <v>14281</v>
      </c>
      <c r="FTS7" t="s">
        <v>14282</v>
      </c>
      <c r="FTT7" t="s">
        <v>14283</v>
      </c>
      <c r="FTU7" t="s">
        <v>14284</v>
      </c>
      <c r="FTV7" t="s">
        <v>14285</v>
      </c>
      <c r="FTW7" t="s">
        <v>14286</v>
      </c>
      <c r="FTX7" t="s">
        <v>14287</v>
      </c>
      <c r="FTY7" t="s">
        <v>14288</v>
      </c>
      <c r="FTZ7" t="s">
        <v>14289</v>
      </c>
      <c r="FUA7" t="s">
        <v>14290</v>
      </c>
      <c r="FUB7" t="s">
        <v>14291</v>
      </c>
      <c r="FUC7" t="s">
        <v>14292</v>
      </c>
      <c r="FUD7" t="s">
        <v>14293</v>
      </c>
      <c r="FUE7" t="s">
        <v>14294</v>
      </c>
      <c r="FUF7" t="s">
        <v>14295</v>
      </c>
      <c r="FUG7" t="s">
        <v>14296</v>
      </c>
      <c r="FUH7" t="s">
        <v>14297</v>
      </c>
      <c r="FUI7" t="s">
        <v>14298</v>
      </c>
      <c r="FUJ7" t="s">
        <v>14299</v>
      </c>
      <c r="FUK7" t="s">
        <v>14300</v>
      </c>
      <c r="FUL7" t="s">
        <v>14301</v>
      </c>
      <c r="FUM7" t="s">
        <v>14302</v>
      </c>
      <c r="FUN7" t="s">
        <v>14303</v>
      </c>
      <c r="FUO7" t="s">
        <v>14304</v>
      </c>
      <c r="FUP7" t="s">
        <v>14305</v>
      </c>
      <c r="FUQ7" t="s">
        <v>14306</v>
      </c>
      <c r="FUR7" t="s">
        <v>14307</v>
      </c>
      <c r="FUS7" t="s">
        <v>14308</v>
      </c>
      <c r="FUT7" t="s">
        <v>14309</v>
      </c>
      <c r="FUU7" t="s">
        <v>14310</v>
      </c>
      <c r="FUV7" t="s">
        <v>14311</v>
      </c>
      <c r="FUW7" t="s">
        <v>14312</v>
      </c>
      <c r="FUX7" t="s">
        <v>14313</v>
      </c>
      <c r="FUY7" t="s">
        <v>14314</v>
      </c>
      <c r="FUZ7" t="s">
        <v>14315</v>
      </c>
      <c r="FVA7" t="s">
        <v>14316</v>
      </c>
      <c r="FVB7" t="s">
        <v>14317</v>
      </c>
      <c r="FVC7" t="s">
        <v>14318</v>
      </c>
      <c r="FVD7" t="s">
        <v>14319</v>
      </c>
      <c r="FVE7" t="s">
        <v>14320</v>
      </c>
      <c r="FVF7" t="s">
        <v>14321</v>
      </c>
      <c r="FVG7" t="s">
        <v>14322</v>
      </c>
      <c r="FVH7" t="s">
        <v>14323</v>
      </c>
      <c r="FVI7" t="s">
        <v>14324</v>
      </c>
      <c r="FVJ7" t="s">
        <v>14325</v>
      </c>
      <c r="FVK7" t="s">
        <v>14326</v>
      </c>
      <c r="FVL7" t="s">
        <v>14327</v>
      </c>
      <c r="FVM7" t="s">
        <v>14328</v>
      </c>
      <c r="FVN7" t="s">
        <v>14329</v>
      </c>
      <c r="FVO7" t="s">
        <v>14330</v>
      </c>
      <c r="FVP7" t="s">
        <v>14331</v>
      </c>
      <c r="FVQ7" t="s">
        <v>14332</v>
      </c>
      <c r="FVR7" t="s">
        <v>14333</v>
      </c>
      <c r="FVS7" t="s">
        <v>14334</v>
      </c>
      <c r="FVT7" t="s">
        <v>14335</v>
      </c>
      <c r="FVU7" t="s">
        <v>14336</v>
      </c>
      <c r="FVV7" t="s">
        <v>14337</v>
      </c>
      <c r="FVW7" t="s">
        <v>14338</v>
      </c>
      <c r="FVX7" t="s">
        <v>14339</v>
      </c>
      <c r="FVY7" t="s">
        <v>14340</v>
      </c>
      <c r="FVZ7" t="s">
        <v>14341</v>
      </c>
      <c r="FWA7" t="s">
        <v>14342</v>
      </c>
      <c r="FWB7" t="s">
        <v>14343</v>
      </c>
      <c r="FWC7" t="s">
        <v>14344</v>
      </c>
      <c r="FWD7" t="s">
        <v>14345</v>
      </c>
      <c r="FWE7" t="s">
        <v>14346</v>
      </c>
      <c r="FWF7" t="s">
        <v>14347</v>
      </c>
      <c r="FWG7" t="s">
        <v>14348</v>
      </c>
      <c r="FWH7" t="s">
        <v>14349</v>
      </c>
      <c r="FWI7" t="s">
        <v>14350</v>
      </c>
      <c r="FWJ7" t="s">
        <v>14351</v>
      </c>
      <c r="FWK7" t="s">
        <v>14352</v>
      </c>
      <c r="FWL7" t="s">
        <v>14353</v>
      </c>
      <c r="FWM7" t="s">
        <v>14354</v>
      </c>
      <c r="FWN7" t="s">
        <v>14355</v>
      </c>
      <c r="FWO7" t="s">
        <v>14356</v>
      </c>
      <c r="FWP7" t="s">
        <v>14357</v>
      </c>
      <c r="FWQ7" t="s">
        <v>14358</v>
      </c>
      <c r="FWR7" t="s">
        <v>14359</v>
      </c>
      <c r="FWS7" t="s">
        <v>14360</v>
      </c>
      <c r="FWT7" t="s">
        <v>14361</v>
      </c>
      <c r="FWU7" t="s">
        <v>14362</v>
      </c>
      <c r="FWV7" t="s">
        <v>14363</v>
      </c>
      <c r="FWW7" t="s">
        <v>14364</v>
      </c>
      <c r="FWX7" t="s">
        <v>14365</v>
      </c>
      <c r="FWY7" t="s">
        <v>14366</v>
      </c>
      <c r="FWZ7" t="s">
        <v>14367</v>
      </c>
      <c r="FXA7" t="s">
        <v>14368</v>
      </c>
      <c r="FXC7" t="s">
        <v>14369</v>
      </c>
      <c r="FXD7" t="s">
        <v>14370</v>
      </c>
      <c r="FXE7" t="s">
        <v>14371</v>
      </c>
      <c r="FXF7" t="s">
        <v>14372</v>
      </c>
      <c r="FXG7" t="s">
        <v>14373</v>
      </c>
      <c r="FXH7" t="s">
        <v>14374</v>
      </c>
      <c r="FXI7" t="s">
        <v>14375</v>
      </c>
      <c r="FXJ7" t="s">
        <v>14376</v>
      </c>
      <c r="FXK7" t="s">
        <v>14377</v>
      </c>
      <c r="FXL7" t="s">
        <v>14378</v>
      </c>
      <c r="FXM7" t="s">
        <v>14379</v>
      </c>
      <c r="FXN7" t="s">
        <v>14380</v>
      </c>
      <c r="FXO7" t="s">
        <v>14381</v>
      </c>
      <c r="FXP7" t="s">
        <v>14382</v>
      </c>
      <c r="FXQ7" t="s">
        <v>14383</v>
      </c>
      <c r="FXR7" t="s">
        <v>14384</v>
      </c>
      <c r="FXS7" t="s">
        <v>14385</v>
      </c>
      <c r="FXT7" t="s">
        <v>14386</v>
      </c>
      <c r="FXU7" t="s">
        <v>14387</v>
      </c>
      <c r="FXV7" t="s">
        <v>14388</v>
      </c>
      <c r="FXW7" t="s">
        <v>14389</v>
      </c>
      <c r="FXX7" t="s">
        <v>14390</v>
      </c>
      <c r="FXY7" t="s">
        <v>14391</v>
      </c>
      <c r="FXZ7" t="s">
        <v>14392</v>
      </c>
      <c r="FYA7" t="s">
        <v>14393</v>
      </c>
      <c r="FYB7" t="s">
        <v>14394</v>
      </c>
      <c r="FYC7" t="s">
        <v>14395</v>
      </c>
      <c r="FYD7" t="s">
        <v>14396</v>
      </c>
      <c r="FYE7" t="s">
        <v>14397</v>
      </c>
      <c r="FYF7" t="s">
        <v>14398</v>
      </c>
      <c r="FYH7" t="s">
        <v>14399</v>
      </c>
      <c r="FYI7" t="s">
        <v>14400</v>
      </c>
      <c r="FYJ7" t="s">
        <v>14401</v>
      </c>
      <c r="FYK7" t="s">
        <v>14402</v>
      </c>
      <c r="FYL7" t="s">
        <v>14403</v>
      </c>
      <c r="FYM7" t="s">
        <v>14404</v>
      </c>
      <c r="FYN7" t="s">
        <v>14405</v>
      </c>
      <c r="FYO7" t="s">
        <v>14406</v>
      </c>
      <c r="FYP7" t="s">
        <v>14407</v>
      </c>
      <c r="FYQ7" t="s">
        <v>14408</v>
      </c>
      <c r="FYR7" t="s">
        <v>14409</v>
      </c>
      <c r="FYS7" t="s">
        <v>14410</v>
      </c>
      <c r="FYT7" t="s">
        <v>14411</v>
      </c>
      <c r="FYU7" t="s">
        <v>14412</v>
      </c>
      <c r="FYV7" t="s">
        <v>14413</v>
      </c>
      <c r="FYW7" t="s">
        <v>14414</v>
      </c>
      <c r="FYX7" t="s">
        <v>14415</v>
      </c>
      <c r="FYY7" t="s">
        <v>14416</v>
      </c>
      <c r="FYZ7" t="s">
        <v>14417</v>
      </c>
      <c r="FZA7" t="s">
        <v>14418</v>
      </c>
      <c r="FZB7" t="s">
        <v>14419</v>
      </c>
      <c r="FZC7" t="s">
        <v>14420</v>
      </c>
      <c r="FZD7" t="s">
        <v>14421</v>
      </c>
      <c r="FZE7" t="s">
        <v>14422</v>
      </c>
      <c r="FZF7" t="s">
        <v>14423</v>
      </c>
      <c r="FZG7" t="s">
        <v>14424</v>
      </c>
      <c r="FZH7" t="s">
        <v>14425</v>
      </c>
      <c r="FZI7" t="s">
        <v>14426</v>
      </c>
      <c r="FZJ7" t="s">
        <v>14427</v>
      </c>
      <c r="FZK7" t="s">
        <v>14428</v>
      </c>
      <c r="FZL7" t="s">
        <v>14429</v>
      </c>
      <c r="FZM7" t="s">
        <v>14430</v>
      </c>
      <c r="FZN7" t="s">
        <v>14431</v>
      </c>
      <c r="FZO7" t="s">
        <v>14432</v>
      </c>
      <c r="FZP7" t="s">
        <v>14433</v>
      </c>
      <c r="FZQ7" t="s">
        <v>14434</v>
      </c>
      <c r="FZR7" t="s">
        <v>14435</v>
      </c>
      <c r="FZS7" t="s">
        <v>14436</v>
      </c>
      <c r="FZT7" t="s">
        <v>14437</v>
      </c>
      <c r="FZU7" t="s">
        <v>14438</v>
      </c>
      <c r="FZV7" t="s">
        <v>14439</v>
      </c>
      <c r="FZW7" t="s">
        <v>14440</v>
      </c>
      <c r="FZX7" t="s">
        <v>14441</v>
      </c>
      <c r="FZY7" t="s">
        <v>14442</v>
      </c>
      <c r="FZZ7" t="s">
        <v>14443</v>
      </c>
      <c r="GAA7" t="s">
        <v>14444</v>
      </c>
      <c r="GAB7" t="s">
        <v>14445</v>
      </c>
      <c r="GAC7" t="s">
        <v>14446</v>
      </c>
      <c r="GAD7" t="s">
        <v>14447</v>
      </c>
      <c r="GAE7" t="s">
        <v>14448</v>
      </c>
      <c r="GAF7" t="s">
        <v>14449</v>
      </c>
      <c r="GAG7" t="s">
        <v>14450</v>
      </c>
      <c r="GAH7" t="s">
        <v>14451</v>
      </c>
      <c r="GAI7" t="s">
        <v>14452</v>
      </c>
      <c r="GAJ7" t="s">
        <v>14453</v>
      </c>
      <c r="GAK7" t="s">
        <v>14454</v>
      </c>
      <c r="GAL7" t="s">
        <v>14455</v>
      </c>
      <c r="GAM7" t="s">
        <v>14456</v>
      </c>
      <c r="GAN7" t="s">
        <v>14457</v>
      </c>
      <c r="GAO7" t="s">
        <v>14458</v>
      </c>
      <c r="GAP7" t="s">
        <v>14459</v>
      </c>
      <c r="GAQ7" t="s">
        <v>14460</v>
      </c>
      <c r="GAR7" t="s">
        <v>14461</v>
      </c>
      <c r="GAS7" t="s">
        <v>14462</v>
      </c>
      <c r="GAT7" t="s">
        <v>14463</v>
      </c>
      <c r="GAU7" t="s">
        <v>14464</v>
      </c>
      <c r="GAV7" t="s">
        <v>14465</v>
      </c>
      <c r="GAW7" t="s">
        <v>14466</v>
      </c>
      <c r="GAX7" t="s">
        <v>14467</v>
      </c>
      <c r="GAY7" t="s">
        <v>14468</v>
      </c>
      <c r="GAZ7" t="s">
        <v>14469</v>
      </c>
      <c r="GBA7" t="s">
        <v>14470</v>
      </c>
      <c r="GBB7" t="s">
        <v>14471</v>
      </c>
      <c r="GBC7" t="s">
        <v>14472</v>
      </c>
      <c r="GBD7" t="s">
        <v>14473</v>
      </c>
      <c r="GBE7" t="s">
        <v>14474</v>
      </c>
      <c r="GBF7" t="s">
        <v>14475</v>
      </c>
      <c r="GBG7" t="s">
        <v>14476</v>
      </c>
      <c r="GBH7" t="s">
        <v>14477</v>
      </c>
      <c r="GBI7" t="s">
        <v>14478</v>
      </c>
      <c r="GBJ7" t="s">
        <v>14479</v>
      </c>
      <c r="GBK7" t="s">
        <v>14480</v>
      </c>
      <c r="GBL7" t="s">
        <v>14481</v>
      </c>
      <c r="GBM7" t="s">
        <v>14482</v>
      </c>
      <c r="GBN7" t="s">
        <v>14483</v>
      </c>
      <c r="GBO7" t="s">
        <v>12331</v>
      </c>
      <c r="GBP7" t="s">
        <v>14484</v>
      </c>
      <c r="GBQ7" t="s">
        <v>14485</v>
      </c>
      <c r="GBR7" t="s">
        <v>14486</v>
      </c>
      <c r="GBS7" t="s">
        <v>14487</v>
      </c>
      <c r="GBT7" t="s">
        <v>14488</v>
      </c>
      <c r="GBU7" t="s">
        <v>14489</v>
      </c>
      <c r="GBV7" t="s">
        <v>14490</v>
      </c>
      <c r="GBW7" t="s">
        <v>14491</v>
      </c>
      <c r="GBX7" t="s">
        <v>14492</v>
      </c>
      <c r="GBY7" t="s">
        <v>14493</v>
      </c>
      <c r="GBZ7" t="s">
        <v>14494</v>
      </c>
      <c r="GCA7" t="s">
        <v>14495</v>
      </c>
      <c r="GCB7" t="s">
        <v>14496</v>
      </c>
      <c r="GCC7" t="s">
        <v>14497</v>
      </c>
      <c r="GCD7" t="s">
        <v>14498</v>
      </c>
      <c r="GCE7" t="s">
        <v>14499</v>
      </c>
      <c r="GCF7" t="s">
        <v>14500</v>
      </c>
      <c r="GCG7" t="s">
        <v>14501</v>
      </c>
      <c r="GCH7" t="s">
        <v>14502</v>
      </c>
      <c r="GCI7" t="s">
        <v>14503</v>
      </c>
      <c r="GCJ7" t="s">
        <v>14504</v>
      </c>
      <c r="GCK7" t="s">
        <v>14505</v>
      </c>
      <c r="GCL7" t="s">
        <v>14506</v>
      </c>
      <c r="GCM7" t="s">
        <v>14507</v>
      </c>
      <c r="GCN7" t="s">
        <v>14508</v>
      </c>
      <c r="GCO7" t="s">
        <v>14509</v>
      </c>
      <c r="GCP7" t="s">
        <v>14510</v>
      </c>
      <c r="GCQ7" t="s">
        <v>14511</v>
      </c>
      <c r="GCR7" t="s">
        <v>14512</v>
      </c>
      <c r="GCS7" t="s">
        <v>14513</v>
      </c>
      <c r="GCT7" t="s">
        <v>14514</v>
      </c>
      <c r="GCU7" t="s">
        <v>14515</v>
      </c>
      <c r="GCV7" t="s">
        <v>14516</v>
      </c>
      <c r="GCW7" t="s">
        <v>14517</v>
      </c>
      <c r="GCX7" t="s">
        <v>14518</v>
      </c>
      <c r="GCY7" t="s">
        <v>14519</v>
      </c>
      <c r="GCZ7" t="s">
        <v>14520</v>
      </c>
      <c r="GDA7" t="s">
        <v>14521</v>
      </c>
      <c r="GDB7" t="s">
        <v>14522</v>
      </c>
      <c r="GDC7" t="s">
        <v>14523</v>
      </c>
      <c r="GDD7" t="s">
        <v>14524</v>
      </c>
      <c r="GDE7" t="s">
        <v>14525</v>
      </c>
      <c r="GDF7" t="s">
        <v>14526</v>
      </c>
      <c r="GDG7" t="s">
        <v>14527</v>
      </c>
      <c r="GDH7" t="s">
        <v>14528</v>
      </c>
      <c r="GDI7" t="s">
        <v>14529</v>
      </c>
      <c r="GDJ7" t="s">
        <v>14530</v>
      </c>
      <c r="GDK7" t="s">
        <v>14531</v>
      </c>
      <c r="GDL7" t="s">
        <v>14532</v>
      </c>
      <c r="GDM7" t="s">
        <v>14533</v>
      </c>
      <c r="GDN7" t="s">
        <v>14534</v>
      </c>
      <c r="GDO7" t="s">
        <v>14535</v>
      </c>
      <c r="GDP7" t="s">
        <v>14536</v>
      </c>
      <c r="GDQ7" t="s">
        <v>14537</v>
      </c>
      <c r="GDR7" t="s">
        <v>14538</v>
      </c>
      <c r="GDS7" t="s">
        <v>14539</v>
      </c>
      <c r="GDT7" t="s">
        <v>14540</v>
      </c>
      <c r="GDU7" t="s">
        <v>14541</v>
      </c>
      <c r="GDV7" t="s">
        <v>14542</v>
      </c>
      <c r="GDW7" t="s">
        <v>14543</v>
      </c>
      <c r="GDX7" t="s">
        <v>14544</v>
      </c>
      <c r="GDY7" t="s">
        <v>14545</v>
      </c>
      <c r="GDZ7" t="s">
        <v>14546</v>
      </c>
      <c r="GEA7" t="s">
        <v>14547</v>
      </c>
      <c r="GEB7" t="s">
        <v>14548</v>
      </c>
      <c r="GEC7" t="s">
        <v>14549</v>
      </c>
      <c r="GED7" t="s">
        <v>14550</v>
      </c>
      <c r="GEE7" t="s">
        <v>14551</v>
      </c>
      <c r="GEF7" t="s">
        <v>14552</v>
      </c>
      <c r="GEG7" t="s">
        <v>14553</v>
      </c>
      <c r="GEH7" t="s">
        <v>14554</v>
      </c>
      <c r="GEI7" t="s">
        <v>14555</v>
      </c>
      <c r="GEJ7" t="s">
        <v>14556</v>
      </c>
      <c r="GEK7" t="s">
        <v>14557</v>
      </c>
      <c r="GEL7" t="s">
        <v>14558</v>
      </c>
      <c r="GEM7" t="s">
        <v>14559</v>
      </c>
      <c r="GEN7" t="s">
        <v>14560</v>
      </c>
      <c r="GEO7" t="s">
        <v>14561</v>
      </c>
      <c r="GEP7" t="s">
        <v>14562</v>
      </c>
      <c r="GEQ7" t="s">
        <v>14563</v>
      </c>
      <c r="GER7" t="s">
        <v>14564</v>
      </c>
      <c r="GES7" t="s">
        <v>14565</v>
      </c>
      <c r="GET7" t="s">
        <v>14566</v>
      </c>
      <c r="GEU7" t="s">
        <v>14567</v>
      </c>
      <c r="GEV7" t="s">
        <v>14568</v>
      </c>
      <c r="GEW7" t="s">
        <v>14569</v>
      </c>
      <c r="GEX7" t="s">
        <v>14570</v>
      </c>
      <c r="GEY7" t="s">
        <v>14571</v>
      </c>
      <c r="GEZ7" t="s">
        <v>14572</v>
      </c>
      <c r="GFA7" t="s">
        <v>14573</v>
      </c>
      <c r="GFB7" t="s">
        <v>14574</v>
      </c>
      <c r="GFC7" t="s">
        <v>14575</v>
      </c>
      <c r="GFD7" t="s">
        <v>14576</v>
      </c>
      <c r="GFE7" t="s">
        <v>14577</v>
      </c>
      <c r="GFF7" t="s">
        <v>14578</v>
      </c>
      <c r="GFG7" t="s">
        <v>14579</v>
      </c>
      <c r="GFH7" t="s">
        <v>14580</v>
      </c>
      <c r="GFI7" t="s">
        <v>14581</v>
      </c>
      <c r="GFJ7" t="s">
        <v>14582</v>
      </c>
      <c r="GFK7" t="s">
        <v>14583</v>
      </c>
      <c r="GFL7" t="s">
        <v>14584</v>
      </c>
      <c r="GFM7" t="s">
        <v>14585</v>
      </c>
      <c r="GFN7" t="s">
        <v>14586</v>
      </c>
      <c r="GFO7" t="s">
        <v>14587</v>
      </c>
      <c r="GFP7" t="s">
        <v>14588</v>
      </c>
      <c r="GFQ7" t="s">
        <v>14589</v>
      </c>
      <c r="GFR7" t="s">
        <v>14590</v>
      </c>
      <c r="GFS7" t="s">
        <v>14591</v>
      </c>
      <c r="GFT7" t="s">
        <v>14592</v>
      </c>
      <c r="GFU7" t="s">
        <v>14593</v>
      </c>
      <c r="GFV7" t="s">
        <v>14594</v>
      </c>
      <c r="GFW7" t="s">
        <v>14595</v>
      </c>
      <c r="GFX7" t="s">
        <v>14596</v>
      </c>
      <c r="GFY7" t="s">
        <v>14597</v>
      </c>
      <c r="GFZ7" t="s">
        <v>14598</v>
      </c>
      <c r="GGA7" t="s">
        <v>14599</v>
      </c>
      <c r="GGB7" t="s">
        <v>14600</v>
      </c>
      <c r="GGC7" t="s">
        <v>14601</v>
      </c>
      <c r="GGD7" t="s">
        <v>14602</v>
      </c>
      <c r="GGE7" t="s">
        <v>14603</v>
      </c>
      <c r="GGF7" t="s">
        <v>14604</v>
      </c>
      <c r="GGG7" t="s">
        <v>14605</v>
      </c>
      <c r="GGH7" t="s">
        <v>14606</v>
      </c>
      <c r="GGI7" t="s">
        <v>14607</v>
      </c>
      <c r="GGJ7" t="s">
        <v>14608</v>
      </c>
      <c r="GGK7" t="s">
        <v>14609</v>
      </c>
      <c r="GGL7" t="s">
        <v>14610</v>
      </c>
      <c r="GGM7" t="s">
        <v>14611</v>
      </c>
      <c r="GGN7" t="s">
        <v>14612</v>
      </c>
      <c r="GGO7" t="s">
        <v>14613</v>
      </c>
      <c r="GGP7" t="s">
        <v>14614</v>
      </c>
      <c r="GGQ7" t="s">
        <v>14615</v>
      </c>
      <c r="GGR7" t="s">
        <v>14616</v>
      </c>
      <c r="GGS7" t="s">
        <v>14617</v>
      </c>
      <c r="GGT7" t="s">
        <v>14618</v>
      </c>
      <c r="GGU7" t="s">
        <v>14619</v>
      </c>
      <c r="GGV7" t="s">
        <v>14620</v>
      </c>
      <c r="GGW7" t="s">
        <v>14621</v>
      </c>
      <c r="GGX7" t="s">
        <v>14622</v>
      </c>
      <c r="GGY7" t="s">
        <v>14623</v>
      </c>
      <c r="GGZ7" t="s">
        <v>14624</v>
      </c>
      <c r="GHA7" t="s">
        <v>10500</v>
      </c>
      <c r="GHB7" t="s">
        <v>14625</v>
      </c>
      <c r="GHC7" t="s">
        <v>14626</v>
      </c>
      <c r="GHD7" t="s">
        <v>14627</v>
      </c>
      <c r="GHE7" t="s">
        <v>14628</v>
      </c>
      <c r="GHF7" t="s">
        <v>14629</v>
      </c>
      <c r="GHG7" t="s">
        <v>14630</v>
      </c>
      <c r="GHH7" t="s">
        <v>14631</v>
      </c>
      <c r="GHI7" t="s">
        <v>14632</v>
      </c>
      <c r="GHJ7" t="s">
        <v>14633</v>
      </c>
      <c r="GHK7" t="s">
        <v>14634</v>
      </c>
      <c r="GHL7" t="s">
        <v>14635</v>
      </c>
      <c r="GHM7" t="s">
        <v>14636</v>
      </c>
      <c r="GHN7" t="s">
        <v>14637</v>
      </c>
      <c r="GHO7" t="s">
        <v>14638</v>
      </c>
      <c r="GHP7" t="s">
        <v>14639</v>
      </c>
      <c r="GHQ7" t="s">
        <v>14640</v>
      </c>
      <c r="GHR7" t="s">
        <v>14641</v>
      </c>
      <c r="GHS7" t="s">
        <v>14642</v>
      </c>
      <c r="GHT7" t="s">
        <v>14643</v>
      </c>
      <c r="GHU7" t="s">
        <v>14644</v>
      </c>
      <c r="GHV7" t="s">
        <v>14645</v>
      </c>
      <c r="GHW7" t="s">
        <v>14646</v>
      </c>
      <c r="GHX7" t="s">
        <v>14647</v>
      </c>
      <c r="GHY7" t="s">
        <v>14648</v>
      </c>
      <c r="GHZ7" t="s">
        <v>14649</v>
      </c>
      <c r="GIA7" t="s">
        <v>14650</v>
      </c>
      <c r="GIB7" t="s">
        <v>14651</v>
      </c>
      <c r="GIC7" t="s">
        <v>14652</v>
      </c>
      <c r="GID7" t="s">
        <v>14653</v>
      </c>
      <c r="GIE7" t="s">
        <v>14654</v>
      </c>
      <c r="GIF7" t="s">
        <v>14655</v>
      </c>
      <c r="GIG7" t="s">
        <v>14656</v>
      </c>
      <c r="GIH7" t="s">
        <v>14657</v>
      </c>
      <c r="GII7" t="s">
        <v>14658</v>
      </c>
      <c r="GIJ7" t="s">
        <v>14659</v>
      </c>
      <c r="GIK7" t="s">
        <v>14660</v>
      </c>
      <c r="GIL7" t="s">
        <v>14661</v>
      </c>
      <c r="GIM7" t="s">
        <v>14662</v>
      </c>
      <c r="GIN7" t="s">
        <v>14663</v>
      </c>
      <c r="GIO7" t="s">
        <v>14664</v>
      </c>
      <c r="GIP7" t="s">
        <v>14665</v>
      </c>
      <c r="GIQ7" t="s">
        <v>14666</v>
      </c>
      <c r="GIR7" t="s">
        <v>14667</v>
      </c>
      <c r="GIS7" t="s">
        <v>14668</v>
      </c>
      <c r="GIT7" t="s">
        <v>14669</v>
      </c>
      <c r="GIU7" t="s">
        <v>14670</v>
      </c>
      <c r="GIV7" t="s">
        <v>14671</v>
      </c>
      <c r="GIW7" t="s">
        <v>14672</v>
      </c>
      <c r="GIX7" t="s">
        <v>14673</v>
      </c>
      <c r="GIY7" t="s">
        <v>14674</v>
      </c>
      <c r="GIZ7" t="s">
        <v>14675</v>
      </c>
      <c r="GJA7" t="s">
        <v>14676</v>
      </c>
      <c r="GJB7" t="s">
        <v>14677</v>
      </c>
      <c r="GJC7" t="s">
        <v>14678</v>
      </c>
      <c r="GJD7" t="s">
        <v>14679</v>
      </c>
      <c r="GJE7" t="s">
        <v>14680</v>
      </c>
      <c r="GJF7" t="s">
        <v>14681</v>
      </c>
      <c r="GJG7" t="s">
        <v>14682</v>
      </c>
      <c r="GJH7" t="s">
        <v>14683</v>
      </c>
      <c r="GJI7" t="s">
        <v>14684</v>
      </c>
      <c r="GJJ7" t="s">
        <v>14685</v>
      </c>
      <c r="GJK7" t="s">
        <v>14686</v>
      </c>
      <c r="GJL7" t="s">
        <v>14687</v>
      </c>
      <c r="GJM7" t="s">
        <v>14688</v>
      </c>
      <c r="GJN7" t="s">
        <v>14689</v>
      </c>
      <c r="GJO7" t="s">
        <v>14690</v>
      </c>
      <c r="GJP7" t="s">
        <v>14691</v>
      </c>
      <c r="GJQ7" t="s">
        <v>14692</v>
      </c>
      <c r="GJR7" t="s">
        <v>14693</v>
      </c>
      <c r="GJS7" t="s">
        <v>14694</v>
      </c>
      <c r="GJT7" t="s">
        <v>14695</v>
      </c>
      <c r="GJU7" t="s">
        <v>14696</v>
      </c>
      <c r="GJV7" t="s">
        <v>14697</v>
      </c>
      <c r="GJW7" t="s">
        <v>14698</v>
      </c>
      <c r="GJX7" t="s">
        <v>14699</v>
      </c>
      <c r="GJY7" t="s">
        <v>14700</v>
      </c>
      <c r="GJZ7" t="s">
        <v>14701</v>
      </c>
      <c r="GKA7" t="s">
        <v>14702</v>
      </c>
      <c r="GKB7" t="s">
        <v>14703</v>
      </c>
      <c r="GKC7" t="s">
        <v>14704</v>
      </c>
      <c r="GKD7" t="s">
        <v>14705</v>
      </c>
      <c r="GKE7" t="s">
        <v>14706</v>
      </c>
      <c r="GKF7" t="s">
        <v>14707</v>
      </c>
      <c r="GKG7" t="s">
        <v>14708</v>
      </c>
      <c r="GKH7" t="s">
        <v>14709</v>
      </c>
      <c r="GKI7" t="s">
        <v>14710</v>
      </c>
      <c r="GKJ7" t="s">
        <v>14711</v>
      </c>
      <c r="GKK7" t="s">
        <v>14712</v>
      </c>
      <c r="GKL7" t="s">
        <v>14713</v>
      </c>
      <c r="GKM7" t="s">
        <v>14714</v>
      </c>
      <c r="GKN7" t="s">
        <v>14715</v>
      </c>
      <c r="GKO7" t="s">
        <v>14716</v>
      </c>
      <c r="GKP7" t="s">
        <v>14717</v>
      </c>
      <c r="GKQ7" t="s">
        <v>14718</v>
      </c>
      <c r="GKR7" t="s">
        <v>14719</v>
      </c>
      <c r="GKS7" t="s">
        <v>14720</v>
      </c>
      <c r="GKT7" t="s">
        <v>14721</v>
      </c>
      <c r="GKU7" t="s">
        <v>14722</v>
      </c>
      <c r="GKV7" t="s">
        <v>14723</v>
      </c>
      <c r="GKW7" t="s">
        <v>14724</v>
      </c>
      <c r="GKX7" t="s">
        <v>14725</v>
      </c>
      <c r="GKY7" t="s">
        <v>14726</v>
      </c>
      <c r="GKZ7" t="s">
        <v>14727</v>
      </c>
      <c r="GLA7" t="s">
        <v>14728</v>
      </c>
      <c r="GLB7" t="s">
        <v>14729</v>
      </c>
      <c r="GLC7" t="s">
        <v>14730</v>
      </c>
      <c r="GLD7" t="s">
        <v>14731</v>
      </c>
      <c r="GLE7" t="s">
        <v>14732</v>
      </c>
      <c r="GLF7" t="s">
        <v>14733</v>
      </c>
      <c r="GLG7" t="s">
        <v>14734</v>
      </c>
      <c r="GLH7" t="s">
        <v>14735</v>
      </c>
      <c r="GLI7" t="s">
        <v>14736</v>
      </c>
      <c r="GLJ7" t="s">
        <v>14737</v>
      </c>
      <c r="GLK7" t="s">
        <v>14738</v>
      </c>
      <c r="GLL7" t="s">
        <v>14739</v>
      </c>
      <c r="GLM7" t="s">
        <v>14740</v>
      </c>
      <c r="GLN7" t="s">
        <v>14741</v>
      </c>
      <c r="GLO7" t="s">
        <v>14742</v>
      </c>
      <c r="GLP7" t="s">
        <v>14743</v>
      </c>
      <c r="GLQ7" t="s">
        <v>14744</v>
      </c>
      <c r="GLR7" t="s">
        <v>14745</v>
      </c>
      <c r="GLS7" t="s">
        <v>14746</v>
      </c>
      <c r="GLT7" t="s">
        <v>14747</v>
      </c>
      <c r="GLU7" t="s">
        <v>14748</v>
      </c>
      <c r="GLV7" t="s">
        <v>14749</v>
      </c>
      <c r="GLW7" t="s">
        <v>14750</v>
      </c>
      <c r="GLX7" t="s">
        <v>14751</v>
      </c>
      <c r="GLY7" t="s">
        <v>14752</v>
      </c>
      <c r="GLZ7" t="s">
        <v>14753</v>
      </c>
      <c r="GMA7" t="s">
        <v>14754</v>
      </c>
      <c r="GMB7" t="s">
        <v>14755</v>
      </c>
      <c r="GMC7" t="s">
        <v>14756</v>
      </c>
      <c r="GMD7" t="s">
        <v>14757</v>
      </c>
      <c r="GME7" t="s">
        <v>14758</v>
      </c>
      <c r="GMF7" t="s">
        <v>14759</v>
      </c>
      <c r="GMG7" t="s">
        <v>14760</v>
      </c>
      <c r="GMH7" t="s">
        <v>14761</v>
      </c>
      <c r="GMI7" t="s">
        <v>14762</v>
      </c>
      <c r="GMJ7" t="s">
        <v>14763</v>
      </c>
      <c r="GMK7" t="s">
        <v>14764</v>
      </c>
      <c r="GML7" t="s">
        <v>14765</v>
      </c>
      <c r="GMM7" t="s">
        <v>14766</v>
      </c>
      <c r="GMN7" t="s">
        <v>14767</v>
      </c>
      <c r="GMO7" t="s">
        <v>14768</v>
      </c>
      <c r="GMP7" t="s">
        <v>14769</v>
      </c>
      <c r="GMQ7" t="s">
        <v>14770</v>
      </c>
      <c r="GMR7" t="s">
        <v>14771</v>
      </c>
      <c r="GMS7" t="s">
        <v>14772</v>
      </c>
      <c r="GMT7" t="s">
        <v>14773</v>
      </c>
      <c r="GMU7" t="s">
        <v>14774</v>
      </c>
      <c r="GMV7" t="s">
        <v>14775</v>
      </c>
      <c r="GMW7" t="s">
        <v>9840</v>
      </c>
      <c r="GMX7" t="s">
        <v>14776</v>
      </c>
      <c r="GMY7" t="s">
        <v>14777</v>
      </c>
      <c r="GMZ7" t="s">
        <v>14778</v>
      </c>
      <c r="GNA7" t="s">
        <v>14779</v>
      </c>
      <c r="GNB7" t="s">
        <v>14780</v>
      </c>
      <c r="GNC7" t="s">
        <v>14781</v>
      </c>
      <c r="GND7" t="s">
        <v>14782</v>
      </c>
      <c r="GNE7" t="s">
        <v>14783</v>
      </c>
      <c r="GNF7" t="s">
        <v>14784</v>
      </c>
      <c r="GNG7" t="s">
        <v>14785</v>
      </c>
      <c r="GNH7" t="s">
        <v>14786</v>
      </c>
      <c r="GNI7" t="s">
        <v>14787</v>
      </c>
      <c r="GNJ7" t="s">
        <v>14788</v>
      </c>
      <c r="GNK7" t="s">
        <v>14789</v>
      </c>
      <c r="GNL7" t="s">
        <v>14790</v>
      </c>
      <c r="GNM7" t="s">
        <v>14791</v>
      </c>
      <c r="GNN7" t="s">
        <v>14792</v>
      </c>
      <c r="GNO7" t="s">
        <v>14793</v>
      </c>
      <c r="GNP7" t="s">
        <v>14794</v>
      </c>
      <c r="GNQ7" t="s">
        <v>14795</v>
      </c>
      <c r="GNR7" t="s">
        <v>14796</v>
      </c>
      <c r="GNS7" t="s">
        <v>14797</v>
      </c>
      <c r="GNT7" t="s">
        <v>14798</v>
      </c>
      <c r="GNU7" t="s">
        <v>14799</v>
      </c>
      <c r="GNV7" t="s">
        <v>14800</v>
      </c>
      <c r="GNW7" t="s">
        <v>14801</v>
      </c>
      <c r="GNX7" t="s">
        <v>14802</v>
      </c>
      <c r="GNY7" t="s">
        <v>14803</v>
      </c>
      <c r="GNZ7" t="s">
        <v>14804</v>
      </c>
      <c r="GOA7" t="s">
        <v>14805</v>
      </c>
      <c r="GOB7" t="s">
        <v>14806</v>
      </c>
      <c r="GOC7" t="s">
        <v>14807</v>
      </c>
      <c r="GOD7" t="s">
        <v>14808</v>
      </c>
      <c r="GOE7" t="s">
        <v>14809</v>
      </c>
      <c r="GOF7" t="s">
        <v>14810</v>
      </c>
      <c r="GOG7" t="s">
        <v>9840</v>
      </c>
      <c r="GOH7" t="s">
        <v>14811</v>
      </c>
      <c r="GOI7" t="s">
        <v>14812</v>
      </c>
      <c r="GOJ7" t="s">
        <v>14813</v>
      </c>
      <c r="GOK7" t="s">
        <v>14814</v>
      </c>
      <c r="GOL7" t="s">
        <v>14815</v>
      </c>
      <c r="GOM7" t="s">
        <v>14816</v>
      </c>
      <c r="GON7" t="s">
        <v>14817</v>
      </c>
      <c r="GOO7" t="s">
        <v>14818</v>
      </c>
      <c r="GOP7" t="s">
        <v>14819</v>
      </c>
      <c r="GOQ7" t="s">
        <v>14820</v>
      </c>
      <c r="GOR7" t="s">
        <v>14821</v>
      </c>
      <c r="GOS7" t="s">
        <v>14822</v>
      </c>
      <c r="GOT7" t="s">
        <v>14823</v>
      </c>
      <c r="GOU7" t="s">
        <v>14824</v>
      </c>
      <c r="GOV7" t="s">
        <v>14825</v>
      </c>
      <c r="GOW7" t="s">
        <v>14826</v>
      </c>
      <c r="GOX7" t="s">
        <v>14827</v>
      </c>
      <c r="GOY7" t="s">
        <v>14828</v>
      </c>
      <c r="GOZ7" t="s">
        <v>14829</v>
      </c>
      <c r="GPA7" t="s">
        <v>14830</v>
      </c>
      <c r="GPB7" t="s">
        <v>14831</v>
      </c>
      <c r="GPC7" t="s">
        <v>14832</v>
      </c>
      <c r="GPD7" t="s">
        <v>14833</v>
      </c>
      <c r="GPE7" t="s">
        <v>14834</v>
      </c>
      <c r="GPF7" t="s">
        <v>14835</v>
      </c>
      <c r="GPG7" t="s">
        <v>14836</v>
      </c>
      <c r="GPH7" t="s">
        <v>14837</v>
      </c>
      <c r="GPI7" t="s">
        <v>14838</v>
      </c>
      <c r="GPJ7" t="s">
        <v>14839</v>
      </c>
      <c r="GPK7" t="s">
        <v>14840</v>
      </c>
      <c r="GPL7" t="s">
        <v>14841</v>
      </c>
      <c r="GPM7" t="s">
        <v>14842</v>
      </c>
      <c r="GPN7" t="s">
        <v>14843</v>
      </c>
      <c r="GPO7" t="s">
        <v>14844</v>
      </c>
      <c r="GPP7" t="s">
        <v>14845</v>
      </c>
      <c r="GPQ7" t="s">
        <v>14846</v>
      </c>
      <c r="GPR7" t="s">
        <v>14847</v>
      </c>
      <c r="GPS7" t="s">
        <v>14848</v>
      </c>
      <c r="GPT7" t="s">
        <v>14849</v>
      </c>
      <c r="GPU7" t="s">
        <v>14850</v>
      </c>
      <c r="GPV7" t="s">
        <v>14851</v>
      </c>
      <c r="GPW7" t="s">
        <v>14852</v>
      </c>
      <c r="GPX7" t="s">
        <v>14853</v>
      </c>
      <c r="GPY7" t="s">
        <v>14854</v>
      </c>
      <c r="GPZ7" t="s">
        <v>14855</v>
      </c>
      <c r="GQA7" t="s">
        <v>14856</v>
      </c>
      <c r="GQB7" t="s">
        <v>14857</v>
      </c>
      <c r="GQC7" t="s">
        <v>14858</v>
      </c>
      <c r="GQD7" t="s">
        <v>14859</v>
      </c>
      <c r="GQE7" t="s">
        <v>14860</v>
      </c>
      <c r="GQF7" t="s">
        <v>14861</v>
      </c>
      <c r="GQG7" t="s">
        <v>14862</v>
      </c>
      <c r="GQH7" t="s">
        <v>14863</v>
      </c>
      <c r="GQI7" t="s">
        <v>14864</v>
      </c>
      <c r="GQJ7" t="s">
        <v>14865</v>
      </c>
      <c r="GQK7" t="s">
        <v>14866</v>
      </c>
      <c r="GQL7" t="s">
        <v>14867</v>
      </c>
      <c r="GQM7" t="s">
        <v>14868</v>
      </c>
      <c r="GQN7" t="s">
        <v>14869</v>
      </c>
      <c r="GQO7" t="s">
        <v>14870</v>
      </c>
      <c r="GQP7" t="s">
        <v>14871</v>
      </c>
      <c r="GQQ7" t="s">
        <v>14872</v>
      </c>
      <c r="GQR7" t="s">
        <v>14873</v>
      </c>
      <c r="GQS7" t="s">
        <v>14874</v>
      </c>
      <c r="GQT7" t="s">
        <v>14875</v>
      </c>
      <c r="GQU7" t="s">
        <v>14876</v>
      </c>
      <c r="GQV7" t="s">
        <v>14877</v>
      </c>
      <c r="GQW7" t="s">
        <v>14878</v>
      </c>
      <c r="GQX7" t="s">
        <v>14879</v>
      </c>
      <c r="GQY7" t="s">
        <v>14880</v>
      </c>
      <c r="GQZ7" t="s">
        <v>14881</v>
      </c>
      <c r="GRA7" t="s">
        <v>14882</v>
      </c>
      <c r="GRB7" t="s">
        <v>14883</v>
      </c>
      <c r="GRC7" t="s">
        <v>14884</v>
      </c>
      <c r="GRD7" t="s">
        <v>14885</v>
      </c>
      <c r="GRE7" t="s">
        <v>14886</v>
      </c>
      <c r="GRF7" t="s">
        <v>14887</v>
      </c>
      <c r="GRG7" t="s">
        <v>14888</v>
      </c>
      <c r="GRH7" t="s">
        <v>14889</v>
      </c>
      <c r="GRI7" t="s">
        <v>14890</v>
      </c>
      <c r="GRJ7" t="s">
        <v>14891</v>
      </c>
      <c r="GRK7" t="s">
        <v>10256</v>
      </c>
      <c r="GRL7" t="s">
        <v>14892</v>
      </c>
      <c r="GRM7" t="s">
        <v>14893</v>
      </c>
      <c r="GRN7" t="s">
        <v>14894</v>
      </c>
      <c r="GRO7" t="s">
        <v>14895</v>
      </c>
      <c r="GRP7" t="s">
        <v>14896</v>
      </c>
      <c r="GRQ7" t="s">
        <v>14897</v>
      </c>
      <c r="GRR7" t="s">
        <v>14898</v>
      </c>
      <c r="GRS7" t="s">
        <v>14899</v>
      </c>
      <c r="GRT7" t="s">
        <v>14900</v>
      </c>
      <c r="GRU7" t="s">
        <v>14901</v>
      </c>
      <c r="GRV7" t="s">
        <v>14902</v>
      </c>
      <c r="GRW7" t="s">
        <v>14903</v>
      </c>
      <c r="GRX7" t="s">
        <v>14904</v>
      </c>
      <c r="GRY7" t="s">
        <v>14905</v>
      </c>
      <c r="GRZ7" t="s">
        <v>14906</v>
      </c>
      <c r="GSA7" t="s">
        <v>14907</v>
      </c>
      <c r="GSB7" t="s">
        <v>14908</v>
      </c>
      <c r="GSC7" t="s">
        <v>14909</v>
      </c>
      <c r="GSD7" t="s">
        <v>14910</v>
      </c>
      <c r="GSE7" t="s">
        <v>14911</v>
      </c>
      <c r="GSF7" t="s">
        <v>14912</v>
      </c>
      <c r="GSG7" t="s">
        <v>14913</v>
      </c>
      <c r="GSH7" t="s">
        <v>14914</v>
      </c>
      <c r="GSI7" t="s">
        <v>14915</v>
      </c>
      <c r="GSJ7" t="s">
        <v>14916</v>
      </c>
      <c r="GSK7" t="s">
        <v>14917</v>
      </c>
      <c r="GSL7" t="s">
        <v>14918</v>
      </c>
      <c r="GSM7" t="s">
        <v>14919</v>
      </c>
      <c r="GSN7" t="s">
        <v>14920</v>
      </c>
      <c r="GSO7" t="s">
        <v>14921</v>
      </c>
      <c r="GSP7" t="s">
        <v>14922</v>
      </c>
      <c r="GSQ7" t="s">
        <v>14923</v>
      </c>
      <c r="GSR7" t="s">
        <v>14924</v>
      </c>
      <c r="GSS7" t="s">
        <v>14925</v>
      </c>
      <c r="GST7" t="s">
        <v>14926</v>
      </c>
      <c r="GSU7" t="s">
        <v>14927</v>
      </c>
      <c r="GSV7" t="s">
        <v>14928</v>
      </c>
      <c r="GSW7" t="s">
        <v>14929</v>
      </c>
      <c r="GSX7" t="s">
        <v>14930</v>
      </c>
      <c r="GSY7" t="s">
        <v>14931</v>
      </c>
      <c r="GSZ7" t="s">
        <v>14932</v>
      </c>
      <c r="GTA7" t="s">
        <v>14933</v>
      </c>
      <c r="GTB7" t="s">
        <v>14934</v>
      </c>
      <c r="GTC7" t="s">
        <v>14935</v>
      </c>
      <c r="GTD7" t="s">
        <v>14936</v>
      </c>
      <c r="GTE7" t="s">
        <v>14937</v>
      </c>
      <c r="GTF7" t="s">
        <v>14938</v>
      </c>
      <c r="GTG7" t="s">
        <v>14939</v>
      </c>
      <c r="GTH7" t="s">
        <v>14940</v>
      </c>
      <c r="GTI7" t="s">
        <v>14941</v>
      </c>
      <c r="GTJ7" t="s">
        <v>14942</v>
      </c>
      <c r="GTK7" t="s">
        <v>14943</v>
      </c>
      <c r="GTL7" t="s">
        <v>14944</v>
      </c>
      <c r="GTN7" t="s">
        <v>14945</v>
      </c>
      <c r="GTO7" t="s">
        <v>14946</v>
      </c>
      <c r="GTP7" t="s">
        <v>14947</v>
      </c>
      <c r="GTQ7" t="s">
        <v>14948</v>
      </c>
      <c r="GTR7" t="s">
        <v>14949</v>
      </c>
      <c r="GTS7" t="s">
        <v>14950</v>
      </c>
      <c r="GTT7" t="s">
        <v>14951</v>
      </c>
      <c r="GTU7" t="s">
        <v>14952</v>
      </c>
      <c r="GTV7" t="s">
        <v>14953</v>
      </c>
      <c r="GTW7" t="s">
        <v>14954</v>
      </c>
      <c r="GTX7" t="s">
        <v>14955</v>
      </c>
      <c r="GTY7" t="s">
        <v>14956</v>
      </c>
      <c r="GTZ7" t="s">
        <v>14957</v>
      </c>
      <c r="GUA7" t="s">
        <v>9746</v>
      </c>
      <c r="GUB7" t="s">
        <v>14958</v>
      </c>
      <c r="GUC7" t="s">
        <v>14959</v>
      </c>
      <c r="GUD7" t="s">
        <v>14960</v>
      </c>
      <c r="GUE7" t="s">
        <v>14961</v>
      </c>
      <c r="GUF7" t="s">
        <v>14962</v>
      </c>
      <c r="GUG7" t="s">
        <v>14963</v>
      </c>
      <c r="GUH7" t="s">
        <v>14964</v>
      </c>
      <c r="GUI7" t="s">
        <v>14965</v>
      </c>
      <c r="GUJ7" t="s">
        <v>14966</v>
      </c>
      <c r="GUK7" t="s">
        <v>14967</v>
      </c>
      <c r="GUL7" t="s">
        <v>14968</v>
      </c>
      <c r="GUM7" t="s">
        <v>14969</v>
      </c>
      <c r="GUN7" t="s">
        <v>14970</v>
      </c>
      <c r="GUO7" t="s">
        <v>14971</v>
      </c>
      <c r="GUP7" t="s">
        <v>14972</v>
      </c>
      <c r="GUQ7" t="s">
        <v>14973</v>
      </c>
      <c r="GUR7" t="s">
        <v>14974</v>
      </c>
      <c r="GUS7" t="s">
        <v>14975</v>
      </c>
      <c r="GUT7" t="s">
        <v>14976</v>
      </c>
      <c r="GUU7" t="s">
        <v>14977</v>
      </c>
      <c r="GUV7" t="s">
        <v>14978</v>
      </c>
      <c r="GUW7" t="s">
        <v>14979</v>
      </c>
      <c r="GUX7" t="s">
        <v>14980</v>
      </c>
      <c r="GUY7" t="s">
        <v>14981</v>
      </c>
      <c r="GUZ7" t="s">
        <v>14982</v>
      </c>
      <c r="GVA7" t="s">
        <v>14983</v>
      </c>
      <c r="GVB7" t="s">
        <v>14984</v>
      </c>
      <c r="GVC7" t="s">
        <v>14985</v>
      </c>
      <c r="GVD7" t="s">
        <v>14986</v>
      </c>
      <c r="GVE7" t="s">
        <v>14987</v>
      </c>
      <c r="GVF7" t="s">
        <v>14988</v>
      </c>
      <c r="GVG7" t="s">
        <v>14989</v>
      </c>
      <c r="GVH7" t="s">
        <v>14990</v>
      </c>
      <c r="GVI7" t="s">
        <v>14991</v>
      </c>
      <c r="GVJ7" t="s">
        <v>14992</v>
      </c>
      <c r="GVL7" t="s">
        <v>14993</v>
      </c>
      <c r="GVM7" t="s">
        <v>14994</v>
      </c>
      <c r="GVN7" t="s">
        <v>14995</v>
      </c>
      <c r="GVO7" t="s">
        <v>14996</v>
      </c>
      <c r="GVP7" t="s">
        <v>14997</v>
      </c>
      <c r="GVQ7" t="s">
        <v>14998</v>
      </c>
      <c r="GVR7" t="s">
        <v>14999</v>
      </c>
      <c r="GVS7" t="s">
        <v>15000</v>
      </c>
      <c r="GVT7" t="s">
        <v>15001</v>
      </c>
      <c r="GVU7" t="s">
        <v>15002</v>
      </c>
      <c r="GVV7" t="s">
        <v>15003</v>
      </c>
      <c r="GVW7" t="s">
        <v>15004</v>
      </c>
      <c r="GVX7" t="s">
        <v>15005</v>
      </c>
      <c r="GVY7" t="s">
        <v>15006</v>
      </c>
      <c r="GVZ7" t="s">
        <v>15007</v>
      </c>
      <c r="GWA7" t="s">
        <v>15008</v>
      </c>
      <c r="GWB7" t="s">
        <v>15009</v>
      </c>
      <c r="GWC7" t="s">
        <v>15010</v>
      </c>
      <c r="GWD7" t="s">
        <v>15011</v>
      </c>
      <c r="GWE7" t="s">
        <v>15012</v>
      </c>
      <c r="GWF7" t="s">
        <v>15013</v>
      </c>
      <c r="GWG7" t="s">
        <v>15014</v>
      </c>
      <c r="GWH7" t="s">
        <v>15015</v>
      </c>
      <c r="GWI7" t="s">
        <v>15016</v>
      </c>
      <c r="GWJ7" t="s">
        <v>15017</v>
      </c>
      <c r="GWK7" t="s">
        <v>15018</v>
      </c>
      <c r="GWL7" t="s">
        <v>15019</v>
      </c>
      <c r="GWM7" t="s">
        <v>15020</v>
      </c>
      <c r="GWN7" t="s">
        <v>15021</v>
      </c>
      <c r="GWO7" t="s">
        <v>15022</v>
      </c>
      <c r="GWP7" t="s">
        <v>15023</v>
      </c>
      <c r="GWQ7" t="s">
        <v>15024</v>
      </c>
      <c r="GWR7" t="s">
        <v>15025</v>
      </c>
      <c r="GWS7" t="s">
        <v>15026</v>
      </c>
      <c r="GWT7" t="s">
        <v>15027</v>
      </c>
      <c r="GWU7" t="s">
        <v>15028</v>
      </c>
      <c r="GWV7" t="s">
        <v>15029</v>
      </c>
      <c r="GWW7" t="s">
        <v>15030</v>
      </c>
      <c r="GWX7" t="s">
        <v>15031</v>
      </c>
      <c r="GWY7" t="s">
        <v>15032</v>
      </c>
      <c r="GWZ7" t="s">
        <v>15033</v>
      </c>
      <c r="GXA7" t="s">
        <v>15034</v>
      </c>
      <c r="GXB7" t="s">
        <v>15035</v>
      </c>
      <c r="GXC7" t="s">
        <v>15036</v>
      </c>
      <c r="GXD7" t="s">
        <v>15037</v>
      </c>
      <c r="GXE7" t="s">
        <v>15038</v>
      </c>
      <c r="GXF7" t="s">
        <v>15039</v>
      </c>
      <c r="GXG7" t="s">
        <v>15040</v>
      </c>
      <c r="GXH7" t="s">
        <v>15041</v>
      </c>
      <c r="GXI7" t="s">
        <v>15042</v>
      </c>
      <c r="GXJ7" t="s">
        <v>15043</v>
      </c>
      <c r="GXK7" t="s">
        <v>15044</v>
      </c>
      <c r="GXL7" t="s">
        <v>15045</v>
      </c>
      <c r="GXM7" t="s">
        <v>15046</v>
      </c>
      <c r="GXN7" t="s">
        <v>15047</v>
      </c>
      <c r="GXO7" t="s">
        <v>15048</v>
      </c>
      <c r="GXP7" t="s">
        <v>15049</v>
      </c>
      <c r="GXQ7" t="s">
        <v>15050</v>
      </c>
      <c r="GXR7" t="s">
        <v>15051</v>
      </c>
      <c r="GXS7" t="s">
        <v>15052</v>
      </c>
      <c r="GXT7" t="s">
        <v>15053</v>
      </c>
      <c r="GXU7" t="s">
        <v>15054</v>
      </c>
      <c r="GXV7" t="s">
        <v>15055</v>
      </c>
      <c r="GXW7" t="s">
        <v>15056</v>
      </c>
      <c r="GXX7" t="s">
        <v>15057</v>
      </c>
      <c r="GXY7" t="s">
        <v>15058</v>
      </c>
      <c r="GXZ7" t="s">
        <v>15059</v>
      </c>
      <c r="GYA7" t="s">
        <v>15060</v>
      </c>
      <c r="GYB7" t="s">
        <v>15061</v>
      </c>
      <c r="GYC7" t="s">
        <v>15062</v>
      </c>
      <c r="GYD7" t="s">
        <v>15063</v>
      </c>
      <c r="GYE7" t="s">
        <v>15064</v>
      </c>
      <c r="GYF7" t="s">
        <v>15065</v>
      </c>
      <c r="GYG7" t="s">
        <v>15066</v>
      </c>
      <c r="GYH7" t="s">
        <v>15067</v>
      </c>
      <c r="GYI7" t="s">
        <v>15068</v>
      </c>
      <c r="GYJ7" t="s">
        <v>15069</v>
      </c>
      <c r="GYK7" t="s">
        <v>15070</v>
      </c>
      <c r="GYL7" t="s">
        <v>15071</v>
      </c>
      <c r="GYM7" t="s">
        <v>15072</v>
      </c>
      <c r="GYN7" t="s">
        <v>15073</v>
      </c>
      <c r="GYO7" t="s">
        <v>15074</v>
      </c>
      <c r="GYP7" t="s">
        <v>15075</v>
      </c>
      <c r="GYQ7" t="s">
        <v>15076</v>
      </c>
      <c r="GYR7" t="s">
        <v>15077</v>
      </c>
      <c r="GYS7" t="s">
        <v>15078</v>
      </c>
      <c r="GYT7" t="s">
        <v>15079</v>
      </c>
      <c r="GYU7" t="s">
        <v>15080</v>
      </c>
      <c r="GYV7" t="s">
        <v>15081</v>
      </c>
      <c r="GYW7" t="s">
        <v>15082</v>
      </c>
      <c r="GYX7" t="s">
        <v>15083</v>
      </c>
      <c r="GYY7" t="s">
        <v>15084</v>
      </c>
      <c r="GYZ7" t="s">
        <v>15085</v>
      </c>
      <c r="GZA7" t="s">
        <v>15086</v>
      </c>
      <c r="GZB7" t="s">
        <v>15087</v>
      </c>
      <c r="GZC7" t="s">
        <v>15088</v>
      </c>
      <c r="GZD7" t="s">
        <v>15089</v>
      </c>
      <c r="GZE7" t="s">
        <v>15090</v>
      </c>
      <c r="GZF7" t="s">
        <v>15091</v>
      </c>
      <c r="GZG7" t="s">
        <v>15092</v>
      </c>
      <c r="GZH7" t="s">
        <v>15093</v>
      </c>
      <c r="GZI7" t="s">
        <v>15094</v>
      </c>
      <c r="GZJ7" t="s">
        <v>15095</v>
      </c>
      <c r="GZK7" t="s">
        <v>15096</v>
      </c>
      <c r="GZL7" t="s">
        <v>15097</v>
      </c>
      <c r="GZM7" t="s">
        <v>15098</v>
      </c>
      <c r="GZN7" t="s">
        <v>15099</v>
      </c>
      <c r="GZO7" t="s">
        <v>15100</v>
      </c>
      <c r="GZP7" t="s">
        <v>15101</v>
      </c>
      <c r="GZQ7" t="s">
        <v>15102</v>
      </c>
      <c r="GZR7" t="s">
        <v>15103</v>
      </c>
      <c r="GZS7" t="s">
        <v>15104</v>
      </c>
      <c r="GZT7" t="s">
        <v>15105</v>
      </c>
      <c r="GZU7" t="s">
        <v>15106</v>
      </c>
      <c r="GZV7" t="s">
        <v>15107</v>
      </c>
      <c r="GZW7" t="s">
        <v>15108</v>
      </c>
      <c r="GZX7" t="s">
        <v>15109</v>
      </c>
      <c r="GZY7" t="s">
        <v>15110</v>
      </c>
      <c r="GZZ7" t="s">
        <v>15111</v>
      </c>
      <c r="HAA7" t="s">
        <v>15112</v>
      </c>
      <c r="HAB7" t="s">
        <v>15113</v>
      </c>
      <c r="HAC7" t="s">
        <v>15114</v>
      </c>
      <c r="HAD7" t="s">
        <v>15115</v>
      </c>
      <c r="HAE7" t="s">
        <v>15116</v>
      </c>
      <c r="HAF7" t="s">
        <v>15117</v>
      </c>
      <c r="HAG7" t="s">
        <v>15118</v>
      </c>
      <c r="HAH7" t="s">
        <v>15119</v>
      </c>
      <c r="HAI7" t="s">
        <v>15120</v>
      </c>
      <c r="HAJ7" t="s">
        <v>15121</v>
      </c>
      <c r="HAK7" t="s">
        <v>15122</v>
      </c>
      <c r="HAL7" t="s">
        <v>15123</v>
      </c>
      <c r="HAM7" t="s">
        <v>15124</v>
      </c>
      <c r="HAN7" t="s">
        <v>15125</v>
      </c>
      <c r="HAO7" t="s">
        <v>15126</v>
      </c>
      <c r="HAP7" t="s">
        <v>15127</v>
      </c>
      <c r="HAQ7" t="s">
        <v>15128</v>
      </c>
      <c r="HAR7" t="s">
        <v>15129</v>
      </c>
      <c r="HAS7" t="s">
        <v>15130</v>
      </c>
      <c r="HAT7" t="s">
        <v>15131</v>
      </c>
      <c r="HAU7" t="s">
        <v>15132</v>
      </c>
      <c r="HAV7" t="s">
        <v>15133</v>
      </c>
      <c r="HAW7" t="s">
        <v>15134</v>
      </c>
      <c r="HAX7" t="s">
        <v>15135</v>
      </c>
      <c r="HAY7" t="s">
        <v>15136</v>
      </c>
      <c r="HAZ7" t="s">
        <v>15137</v>
      </c>
      <c r="HBA7" t="s">
        <v>15138</v>
      </c>
      <c r="HBB7" t="s">
        <v>15139</v>
      </c>
      <c r="HBC7" t="s">
        <v>15140</v>
      </c>
      <c r="HBD7" t="s">
        <v>15141</v>
      </c>
      <c r="HBE7" t="s">
        <v>15142</v>
      </c>
      <c r="HBF7" t="s">
        <v>15143</v>
      </c>
      <c r="HBG7" t="s">
        <v>15144</v>
      </c>
      <c r="HBH7" t="s">
        <v>15145</v>
      </c>
      <c r="HBI7" t="s">
        <v>15146</v>
      </c>
      <c r="HBJ7" t="s">
        <v>15147</v>
      </c>
      <c r="HBK7" t="s">
        <v>15148</v>
      </c>
      <c r="HBL7" t="s">
        <v>15149</v>
      </c>
      <c r="HBM7" t="s">
        <v>15150</v>
      </c>
      <c r="HBN7" t="s">
        <v>15151</v>
      </c>
      <c r="HBO7" t="s">
        <v>15152</v>
      </c>
      <c r="HBP7" t="s">
        <v>15153</v>
      </c>
      <c r="HBQ7" t="s">
        <v>15154</v>
      </c>
      <c r="HBR7" t="s">
        <v>15155</v>
      </c>
      <c r="HBS7" t="s">
        <v>15156</v>
      </c>
      <c r="HBT7" t="s">
        <v>15157</v>
      </c>
      <c r="HBU7" t="s">
        <v>15158</v>
      </c>
      <c r="HBV7" t="s">
        <v>15159</v>
      </c>
      <c r="HBW7" t="s">
        <v>15160</v>
      </c>
      <c r="HBX7" t="s">
        <v>15161</v>
      </c>
      <c r="HBY7" t="s">
        <v>15162</v>
      </c>
      <c r="HBZ7" t="s">
        <v>15163</v>
      </c>
      <c r="HCA7" t="s">
        <v>15164</v>
      </c>
      <c r="HCB7" t="s">
        <v>15165</v>
      </c>
      <c r="HCC7" t="s">
        <v>15166</v>
      </c>
      <c r="HCD7" t="s">
        <v>15167</v>
      </c>
      <c r="HCE7" t="s">
        <v>15168</v>
      </c>
      <c r="HCF7" t="s">
        <v>15169</v>
      </c>
      <c r="HCG7" t="s">
        <v>15170</v>
      </c>
      <c r="HCH7" t="s">
        <v>15171</v>
      </c>
      <c r="HCI7" t="s">
        <v>15172</v>
      </c>
      <c r="HCJ7" t="s">
        <v>15173</v>
      </c>
      <c r="HCK7" t="s">
        <v>15174</v>
      </c>
      <c r="HCL7" t="s">
        <v>15175</v>
      </c>
      <c r="HCM7" t="s">
        <v>15176</v>
      </c>
      <c r="HCN7" t="s">
        <v>15177</v>
      </c>
      <c r="HCO7" t="s">
        <v>15178</v>
      </c>
      <c r="HCP7" t="s">
        <v>15179</v>
      </c>
      <c r="HCQ7" t="s">
        <v>15180</v>
      </c>
      <c r="HCR7" t="s">
        <v>15181</v>
      </c>
      <c r="HCS7" t="s">
        <v>15182</v>
      </c>
      <c r="HCT7" t="s">
        <v>15183</v>
      </c>
      <c r="HCU7" t="s">
        <v>15184</v>
      </c>
      <c r="HCV7" t="s">
        <v>15185</v>
      </c>
      <c r="HCW7" t="s">
        <v>15186</v>
      </c>
      <c r="HCX7" t="s">
        <v>15187</v>
      </c>
      <c r="HCY7" t="s">
        <v>15188</v>
      </c>
      <c r="HCZ7" t="s">
        <v>15189</v>
      </c>
      <c r="HDA7" t="s">
        <v>15190</v>
      </c>
      <c r="HDB7" t="s">
        <v>15191</v>
      </c>
      <c r="HDC7" t="s">
        <v>15192</v>
      </c>
      <c r="HDD7" t="s">
        <v>15193</v>
      </c>
      <c r="HDE7" t="s">
        <v>15194</v>
      </c>
      <c r="HDF7" t="s">
        <v>15195</v>
      </c>
      <c r="HDG7" t="s">
        <v>15196</v>
      </c>
      <c r="HDH7" t="s">
        <v>15197</v>
      </c>
      <c r="HDI7" t="s">
        <v>15198</v>
      </c>
      <c r="HDJ7" t="s">
        <v>15199</v>
      </c>
      <c r="HDK7" t="s">
        <v>15200</v>
      </c>
      <c r="HDL7" t="s">
        <v>15201</v>
      </c>
      <c r="HDM7" t="s">
        <v>15202</v>
      </c>
      <c r="HDN7" t="s">
        <v>15203</v>
      </c>
      <c r="HDO7" t="s">
        <v>15204</v>
      </c>
      <c r="HDP7" t="s">
        <v>15205</v>
      </c>
      <c r="HDQ7" t="s">
        <v>15206</v>
      </c>
      <c r="HDR7" t="s">
        <v>15207</v>
      </c>
      <c r="HDS7" t="s">
        <v>15208</v>
      </c>
      <c r="HDT7" t="s">
        <v>15209</v>
      </c>
      <c r="HDU7" t="s">
        <v>15210</v>
      </c>
      <c r="HDV7" t="s">
        <v>15211</v>
      </c>
      <c r="HDW7" t="s">
        <v>15212</v>
      </c>
      <c r="HDX7" t="s">
        <v>15213</v>
      </c>
      <c r="HDY7" t="s">
        <v>15214</v>
      </c>
      <c r="HDZ7" t="s">
        <v>15215</v>
      </c>
      <c r="HEA7" t="s">
        <v>15216</v>
      </c>
      <c r="HEB7" t="s">
        <v>15217</v>
      </c>
      <c r="HEC7" t="s">
        <v>15218</v>
      </c>
      <c r="HED7" t="s">
        <v>15219</v>
      </c>
      <c r="HEE7" t="s">
        <v>15220</v>
      </c>
      <c r="HEF7" t="s">
        <v>15221</v>
      </c>
      <c r="HEG7" t="s">
        <v>15222</v>
      </c>
      <c r="HEH7" t="s">
        <v>15223</v>
      </c>
      <c r="HEI7" t="s">
        <v>15224</v>
      </c>
      <c r="HEJ7" t="s">
        <v>15225</v>
      </c>
      <c r="HEK7" t="s">
        <v>15226</v>
      </c>
      <c r="HEL7" t="s">
        <v>15227</v>
      </c>
      <c r="HEM7" t="s">
        <v>15228</v>
      </c>
      <c r="HEN7" t="s">
        <v>15229</v>
      </c>
      <c r="HEO7" t="s">
        <v>15230</v>
      </c>
      <c r="HEP7" t="s">
        <v>15231</v>
      </c>
      <c r="HEQ7" t="s">
        <v>15232</v>
      </c>
      <c r="HER7" t="s">
        <v>15233</v>
      </c>
      <c r="HES7" t="s">
        <v>15234</v>
      </c>
      <c r="HET7" t="s">
        <v>15235</v>
      </c>
      <c r="HEU7" t="s">
        <v>15236</v>
      </c>
      <c r="HEV7" t="s">
        <v>15237</v>
      </c>
      <c r="HEW7" t="s">
        <v>15238</v>
      </c>
      <c r="HEX7" t="s">
        <v>15239</v>
      </c>
      <c r="HEY7" t="s">
        <v>15240</v>
      </c>
      <c r="HEZ7" t="s">
        <v>15241</v>
      </c>
      <c r="HFA7" t="s">
        <v>15242</v>
      </c>
      <c r="HFB7" t="s">
        <v>15243</v>
      </c>
      <c r="HFC7" t="s">
        <v>15244</v>
      </c>
      <c r="HFD7" t="s">
        <v>15245</v>
      </c>
      <c r="HFE7" t="s">
        <v>15246</v>
      </c>
      <c r="HFF7" t="s">
        <v>15247</v>
      </c>
      <c r="HFG7" t="s">
        <v>15248</v>
      </c>
      <c r="HFH7" t="s">
        <v>15249</v>
      </c>
      <c r="HFI7" t="s">
        <v>15250</v>
      </c>
      <c r="HFJ7" t="s">
        <v>15251</v>
      </c>
      <c r="HFK7" t="s">
        <v>15252</v>
      </c>
      <c r="HFL7" t="s">
        <v>15253</v>
      </c>
      <c r="HFM7" t="s">
        <v>15254</v>
      </c>
      <c r="HFN7" t="s">
        <v>15255</v>
      </c>
      <c r="HFO7" t="s">
        <v>15256</v>
      </c>
      <c r="HFP7" t="s">
        <v>15257</v>
      </c>
      <c r="HFQ7" t="s">
        <v>15258</v>
      </c>
      <c r="HFR7" t="s">
        <v>15259</v>
      </c>
      <c r="HFS7" t="s">
        <v>15260</v>
      </c>
      <c r="HFT7" t="s">
        <v>15261</v>
      </c>
      <c r="HFU7" t="s">
        <v>15262</v>
      </c>
      <c r="HFV7" t="s">
        <v>15263</v>
      </c>
      <c r="HFW7" t="s">
        <v>15264</v>
      </c>
      <c r="HFX7" t="s">
        <v>15265</v>
      </c>
      <c r="HFY7" t="s">
        <v>15266</v>
      </c>
      <c r="HFZ7" t="s">
        <v>15267</v>
      </c>
      <c r="HGA7" t="s">
        <v>15268</v>
      </c>
      <c r="HGB7" t="s">
        <v>15269</v>
      </c>
      <c r="HGC7" t="s">
        <v>15270</v>
      </c>
      <c r="HGD7" t="s">
        <v>15271</v>
      </c>
      <c r="HGE7" t="s">
        <v>15272</v>
      </c>
      <c r="HGF7" t="s">
        <v>15273</v>
      </c>
      <c r="HGG7" t="s">
        <v>15274</v>
      </c>
      <c r="HGH7" t="s">
        <v>15275</v>
      </c>
      <c r="HGI7" t="s">
        <v>15276</v>
      </c>
      <c r="HGJ7" t="s">
        <v>15277</v>
      </c>
      <c r="HGK7" t="s">
        <v>15278</v>
      </c>
      <c r="HGL7" t="s">
        <v>15279</v>
      </c>
      <c r="HGM7" t="s">
        <v>15280</v>
      </c>
      <c r="HGN7" t="s">
        <v>15281</v>
      </c>
      <c r="HGO7" t="s">
        <v>15282</v>
      </c>
      <c r="HGP7" t="s">
        <v>15283</v>
      </c>
      <c r="HGQ7" t="s">
        <v>15284</v>
      </c>
      <c r="HGR7" t="s">
        <v>15285</v>
      </c>
      <c r="HGS7" t="s">
        <v>15286</v>
      </c>
      <c r="HGU7" t="s">
        <v>15287</v>
      </c>
      <c r="HGV7" t="s">
        <v>15288</v>
      </c>
      <c r="HGW7" t="s">
        <v>15289</v>
      </c>
      <c r="HGX7" t="s">
        <v>15290</v>
      </c>
      <c r="HGY7" t="s">
        <v>15291</v>
      </c>
      <c r="HGZ7" t="s">
        <v>15292</v>
      </c>
      <c r="HHA7" t="s">
        <v>15293</v>
      </c>
      <c r="HHB7" t="s">
        <v>15294</v>
      </c>
      <c r="HHC7" t="s">
        <v>15295</v>
      </c>
      <c r="HHD7" t="s">
        <v>15296</v>
      </c>
      <c r="HHE7" t="s">
        <v>15297</v>
      </c>
      <c r="HHF7" t="s">
        <v>15298</v>
      </c>
      <c r="HHG7" t="s">
        <v>15299</v>
      </c>
      <c r="HHH7" t="s">
        <v>15300</v>
      </c>
      <c r="HHI7" t="s">
        <v>15301</v>
      </c>
      <c r="HHJ7" t="s">
        <v>15302</v>
      </c>
      <c r="HHK7" t="s">
        <v>15303</v>
      </c>
      <c r="HHL7" t="s">
        <v>15304</v>
      </c>
      <c r="HHM7" t="s">
        <v>15305</v>
      </c>
      <c r="HHN7" t="s">
        <v>15306</v>
      </c>
      <c r="HHO7" t="s">
        <v>15307</v>
      </c>
      <c r="HHP7" t="s">
        <v>15308</v>
      </c>
      <c r="HHQ7" t="s">
        <v>15309</v>
      </c>
      <c r="HHR7" t="s">
        <v>15310</v>
      </c>
      <c r="HHS7" t="s">
        <v>15311</v>
      </c>
      <c r="HHT7" t="s">
        <v>15312</v>
      </c>
      <c r="HHU7" t="s">
        <v>15313</v>
      </c>
      <c r="HHV7" t="s">
        <v>15314</v>
      </c>
      <c r="HHW7" t="s">
        <v>15315</v>
      </c>
      <c r="HHX7" t="s">
        <v>15316</v>
      </c>
      <c r="HHY7" t="s">
        <v>15317</v>
      </c>
      <c r="HHZ7" t="s">
        <v>15318</v>
      </c>
      <c r="HIA7" t="s">
        <v>15319</v>
      </c>
      <c r="HIB7" t="s">
        <v>15320</v>
      </c>
      <c r="HIC7" t="s">
        <v>15321</v>
      </c>
      <c r="HID7" t="s">
        <v>15322</v>
      </c>
      <c r="HIE7" t="s">
        <v>15323</v>
      </c>
      <c r="HIF7" t="s">
        <v>15324</v>
      </c>
      <c r="HIG7" t="s">
        <v>15325</v>
      </c>
      <c r="HIH7" t="s">
        <v>15326</v>
      </c>
      <c r="HII7" t="s">
        <v>15327</v>
      </c>
      <c r="HIK7" t="s">
        <v>15328</v>
      </c>
      <c r="HIL7" t="s">
        <v>15329</v>
      </c>
      <c r="HIM7" t="s">
        <v>15330</v>
      </c>
      <c r="HIN7" t="s">
        <v>15331</v>
      </c>
      <c r="HIO7" t="s">
        <v>15332</v>
      </c>
      <c r="HIP7" t="s">
        <v>15333</v>
      </c>
      <c r="HIQ7" t="s">
        <v>15334</v>
      </c>
      <c r="HIR7" t="s">
        <v>15335</v>
      </c>
      <c r="HIS7" t="s">
        <v>15336</v>
      </c>
      <c r="HIT7" t="s">
        <v>15337</v>
      </c>
      <c r="HIU7" t="s">
        <v>15338</v>
      </c>
      <c r="HIV7" t="s">
        <v>15339</v>
      </c>
      <c r="HIW7" t="s">
        <v>15340</v>
      </c>
      <c r="HIX7" t="s">
        <v>15341</v>
      </c>
      <c r="HIY7" t="s">
        <v>15342</v>
      </c>
      <c r="HIZ7" t="s">
        <v>15343</v>
      </c>
      <c r="HJA7" t="s">
        <v>15344</v>
      </c>
      <c r="HJB7" t="s">
        <v>15345</v>
      </c>
      <c r="HJC7" t="s">
        <v>15346</v>
      </c>
      <c r="HJD7" t="s">
        <v>15347</v>
      </c>
      <c r="HJE7" t="s">
        <v>15348</v>
      </c>
      <c r="HJF7" t="s">
        <v>15349</v>
      </c>
      <c r="HJG7" t="s">
        <v>15350</v>
      </c>
      <c r="HJH7" t="s">
        <v>15351</v>
      </c>
      <c r="HJI7" t="s">
        <v>15352</v>
      </c>
      <c r="HJJ7" t="s">
        <v>15353</v>
      </c>
      <c r="HJK7" t="s">
        <v>15354</v>
      </c>
      <c r="HJL7" t="s">
        <v>15355</v>
      </c>
      <c r="HJM7" t="s">
        <v>15356</v>
      </c>
      <c r="HJN7" t="s">
        <v>15357</v>
      </c>
      <c r="HJO7" t="s">
        <v>15358</v>
      </c>
      <c r="HJP7" t="s">
        <v>15359</v>
      </c>
      <c r="HJQ7" t="s">
        <v>15360</v>
      </c>
      <c r="HJR7" t="s">
        <v>15361</v>
      </c>
      <c r="HJS7" t="s">
        <v>15362</v>
      </c>
      <c r="HJT7" t="s">
        <v>15363</v>
      </c>
      <c r="HJU7" t="s">
        <v>15364</v>
      </c>
      <c r="HJV7" t="s">
        <v>15365</v>
      </c>
      <c r="HJW7" t="s">
        <v>15366</v>
      </c>
      <c r="HJX7" t="s">
        <v>15367</v>
      </c>
      <c r="HJY7" t="s">
        <v>15368</v>
      </c>
      <c r="HJZ7" t="s">
        <v>15369</v>
      </c>
      <c r="HKA7" t="s">
        <v>15370</v>
      </c>
      <c r="HKB7" t="s">
        <v>15371</v>
      </c>
      <c r="HKC7" t="s">
        <v>15372</v>
      </c>
      <c r="HKD7" t="s">
        <v>15373</v>
      </c>
      <c r="HKE7" t="s">
        <v>15374</v>
      </c>
      <c r="HKF7" t="s">
        <v>15375</v>
      </c>
      <c r="HKG7" t="s">
        <v>15376</v>
      </c>
      <c r="HKH7" t="s">
        <v>15377</v>
      </c>
      <c r="HKI7" t="s">
        <v>15378</v>
      </c>
      <c r="HKJ7" t="s">
        <v>15379</v>
      </c>
      <c r="HKK7" t="s">
        <v>15380</v>
      </c>
      <c r="HKL7" t="s">
        <v>15381</v>
      </c>
      <c r="HKM7" t="s">
        <v>15382</v>
      </c>
      <c r="HKN7" t="s">
        <v>15383</v>
      </c>
      <c r="HKO7" t="s">
        <v>15384</v>
      </c>
      <c r="HKP7" t="s">
        <v>15385</v>
      </c>
      <c r="HKQ7" t="s">
        <v>9840</v>
      </c>
      <c r="HKR7" t="s">
        <v>15386</v>
      </c>
      <c r="HKS7" t="s">
        <v>15387</v>
      </c>
      <c r="HKT7" t="s">
        <v>15388</v>
      </c>
      <c r="HKU7" t="s">
        <v>15389</v>
      </c>
      <c r="HKV7" t="s">
        <v>15390</v>
      </c>
      <c r="HKW7" t="s">
        <v>15391</v>
      </c>
      <c r="HKX7" t="s">
        <v>15392</v>
      </c>
      <c r="HKY7" t="s">
        <v>15393</v>
      </c>
      <c r="HKZ7" t="s">
        <v>15394</v>
      </c>
      <c r="HLA7" t="s">
        <v>15395</v>
      </c>
      <c r="HLB7" t="s">
        <v>15396</v>
      </c>
      <c r="HLC7" t="s">
        <v>15397</v>
      </c>
      <c r="HLD7" t="s">
        <v>15398</v>
      </c>
      <c r="HLE7" t="s">
        <v>15399</v>
      </c>
      <c r="HLF7" t="s">
        <v>15400</v>
      </c>
      <c r="HLG7" t="s">
        <v>15401</v>
      </c>
      <c r="HLH7" t="s">
        <v>15402</v>
      </c>
      <c r="HLI7" t="s">
        <v>15403</v>
      </c>
      <c r="HLJ7" t="s">
        <v>15404</v>
      </c>
      <c r="HLK7" t="s">
        <v>15405</v>
      </c>
      <c r="HLL7" t="s">
        <v>15406</v>
      </c>
      <c r="HLM7" t="s">
        <v>14893</v>
      </c>
      <c r="HLN7" t="s">
        <v>15407</v>
      </c>
      <c r="HLO7" t="s">
        <v>15408</v>
      </c>
      <c r="HLP7" t="s">
        <v>15409</v>
      </c>
      <c r="HLQ7" t="s">
        <v>15410</v>
      </c>
      <c r="HLR7" t="s">
        <v>15411</v>
      </c>
      <c r="HLS7" t="s">
        <v>15412</v>
      </c>
      <c r="HLT7" t="s">
        <v>15413</v>
      </c>
      <c r="HLU7" t="s">
        <v>15414</v>
      </c>
      <c r="HLV7" t="s">
        <v>15415</v>
      </c>
      <c r="HLW7" t="s">
        <v>15416</v>
      </c>
      <c r="HLX7" t="s">
        <v>15417</v>
      </c>
      <c r="HLY7" t="s">
        <v>15418</v>
      </c>
      <c r="HLZ7" t="s">
        <v>15419</v>
      </c>
      <c r="HMA7" t="s">
        <v>15420</v>
      </c>
      <c r="HMB7" t="s">
        <v>15421</v>
      </c>
      <c r="HMC7" t="s">
        <v>15422</v>
      </c>
      <c r="HMD7" t="s">
        <v>15423</v>
      </c>
      <c r="HME7" t="s">
        <v>15424</v>
      </c>
      <c r="HMF7" t="s">
        <v>15425</v>
      </c>
      <c r="HMG7" t="s">
        <v>15426</v>
      </c>
      <c r="HMH7" t="s">
        <v>15427</v>
      </c>
      <c r="HMI7" t="s">
        <v>15428</v>
      </c>
      <c r="HMJ7" t="s">
        <v>15429</v>
      </c>
      <c r="HMK7" t="s">
        <v>15430</v>
      </c>
      <c r="HML7" t="s">
        <v>15431</v>
      </c>
      <c r="HMM7" t="s">
        <v>15432</v>
      </c>
      <c r="HMN7" t="s">
        <v>15433</v>
      </c>
      <c r="HMO7" t="s">
        <v>15434</v>
      </c>
      <c r="HMP7" t="s">
        <v>15435</v>
      </c>
      <c r="HMQ7" t="s">
        <v>15436</v>
      </c>
      <c r="HMR7" t="s">
        <v>15437</v>
      </c>
      <c r="HMS7" t="s">
        <v>15438</v>
      </c>
      <c r="HMT7" t="s">
        <v>15439</v>
      </c>
      <c r="HMU7" t="s">
        <v>15440</v>
      </c>
      <c r="HMV7" t="s">
        <v>15441</v>
      </c>
      <c r="HMW7" t="s">
        <v>15442</v>
      </c>
      <c r="HMX7" t="s">
        <v>15443</v>
      </c>
      <c r="HMY7" t="s">
        <v>15444</v>
      </c>
      <c r="HMZ7" t="s">
        <v>15445</v>
      </c>
      <c r="HNA7" t="s">
        <v>15446</v>
      </c>
      <c r="HNB7" t="s">
        <v>15447</v>
      </c>
      <c r="HNC7" t="s">
        <v>15448</v>
      </c>
      <c r="HND7" t="s">
        <v>15449</v>
      </c>
      <c r="HNE7" t="s">
        <v>15450</v>
      </c>
      <c r="HNF7" t="s">
        <v>15451</v>
      </c>
      <c r="HNG7" t="s">
        <v>15452</v>
      </c>
      <c r="HNH7" t="s">
        <v>15453</v>
      </c>
      <c r="HNI7" t="s">
        <v>15454</v>
      </c>
      <c r="HNJ7" t="s">
        <v>15455</v>
      </c>
      <c r="HNK7" t="s">
        <v>15456</v>
      </c>
      <c r="HNL7" t="s">
        <v>15457</v>
      </c>
      <c r="HNM7" t="s">
        <v>15458</v>
      </c>
      <c r="HNN7" t="s">
        <v>15459</v>
      </c>
      <c r="HNO7" t="s">
        <v>15460</v>
      </c>
      <c r="HNP7" t="s">
        <v>15461</v>
      </c>
      <c r="HNQ7" t="s">
        <v>15462</v>
      </c>
      <c r="HNR7" t="s">
        <v>15463</v>
      </c>
      <c r="HNS7" t="s">
        <v>15464</v>
      </c>
      <c r="HNT7" t="s">
        <v>15465</v>
      </c>
      <c r="HNU7" t="s">
        <v>15466</v>
      </c>
      <c r="HNV7" t="s">
        <v>15467</v>
      </c>
      <c r="HNW7" t="s">
        <v>15468</v>
      </c>
      <c r="HNX7" t="s">
        <v>15469</v>
      </c>
      <c r="HNY7" t="s">
        <v>15470</v>
      </c>
      <c r="HNZ7" t="s">
        <v>15471</v>
      </c>
      <c r="HOA7" t="s">
        <v>15472</v>
      </c>
      <c r="HOB7" t="s">
        <v>15473</v>
      </c>
      <c r="HOC7" t="s">
        <v>15474</v>
      </c>
      <c r="HOD7" t="s">
        <v>15475</v>
      </c>
      <c r="HOE7" t="s">
        <v>15476</v>
      </c>
      <c r="HOF7" t="s">
        <v>15477</v>
      </c>
      <c r="HOG7" t="s">
        <v>15478</v>
      </c>
      <c r="HOH7" t="s">
        <v>15479</v>
      </c>
      <c r="HOI7" t="s">
        <v>15480</v>
      </c>
      <c r="HOJ7" t="s">
        <v>15481</v>
      </c>
      <c r="HOK7" t="s">
        <v>15482</v>
      </c>
      <c r="HOL7" t="s">
        <v>15483</v>
      </c>
      <c r="HOM7" t="s">
        <v>15484</v>
      </c>
      <c r="HON7" t="s">
        <v>15485</v>
      </c>
      <c r="HOO7" t="s">
        <v>15486</v>
      </c>
      <c r="HOP7" t="s">
        <v>15487</v>
      </c>
      <c r="HOQ7" t="s">
        <v>15488</v>
      </c>
      <c r="HOR7" t="s">
        <v>15489</v>
      </c>
      <c r="HOS7" t="s">
        <v>15490</v>
      </c>
      <c r="HOT7" t="s">
        <v>15491</v>
      </c>
      <c r="HOU7" t="s">
        <v>15492</v>
      </c>
      <c r="HOV7" t="s">
        <v>15493</v>
      </c>
      <c r="HOW7" t="s">
        <v>15494</v>
      </c>
      <c r="HOX7" t="s">
        <v>15495</v>
      </c>
      <c r="HOY7" t="s">
        <v>15496</v>
      </c>
      <c r="HOZ7" t="s">
        <v>15497</v>
      </c>
      <c r="HPA7" t="s">
        <v>15498</v>
      </c>
      <c r="HPB7" t="s">
        <v>15499</v>
      </c>
      <c r="HPC7" t="s">
        <v>15500</v>
      </c>
      <c r="HPD7" t="s">
        <v>15501</v>
      </c>
      <c r="HPE7" t="s">
        <v>15502</v>
      </c>
      <c r="HPF7" t="s">
        <v>15503</v>
      </c>
      <c r="HPG7" t="s">
        <v>15504</v>
      </c>
      <c r="HPH7" t="s">
        <v>15505</v>
      </c>
      <c r="HPI7" t="s">
        <v>15506</v>
      </c>
      <c r="HPJ7" t="s">
        <v>15507</v>
      </c>
      <c r="HPK7" t="s">
        <v>15508</v>
      </c>
      <c r="HPL7" t="s">
        <v>15509</v>
      </c>
      <c r="HPM7" t="s">
        <v>15510</v>
      </c>
      <c r="HPN7" t="s">
        <v>15511</v>
      </c>
      <c r="HPO7" t="s">
        <v>15512</v>
      </c>
      <c r="HPP7" t="s">
        <v>15513</v>
      </c>
      <c r="HPQ7" t="s">
        <v>15514</v>
      </c>
      <c r="HPR7" t="s">
        <v>15515</v>
      </c>
      <c r="HPS7" t="s">
        <v>15516</v>
      </c>
      <c r="HPT7" t="s">
        <v>15517</v>
      </c>
      <c r="HPU7" t="s">
        <v>15518</v>
      </c>
      <c r="HPV7" t="s">
        <v>15519</v>
      </c>
      <c r="HPW7" t="s">
        <v>15520</v>
      </c>
      <c r="HPX7" t="s">
        <v>15521</v>
      </c>
      <c r="HPY7" t="s">
        <v>15522</v>
      </c>
      <c r="HPZ7" t="s">
        <v>15523</v>
      </c>
      <c r="HQA7" t="s">
        <v>15524</v>
      </c>
      <c r="HQB7" t="s">
        <v>15525</v>
      </c>
      <c r="HQC7" t="s">
        <v>15526</v>
      </c>
      <c r="HQD7" t="s">
        <v>15527</v>
      </c>
      <c r="HQE7" t="s">
        <v>15528</v>
      </c>
      <c r="HQF7" t="s">
        <v>15529</v>
      </c>
      <c r="HQG7" t="s">
        <v>15530</v>
      </c>
      <c r="HQH7" t="s">
        <v>15531</v>
      </c>
      <c r="HQI7" t="s">
        <v>15532</v>
      </c>
      <c r="HQJ7" t="s">
        <v>15533</v>
      </c>
      <c r="HQK7" t="s">
        <v>15534</v>
      </c>
      <c r="HQL7" t="s">
        <v>15535</v>
      </c>
      <c r="HQM7" t="s">
        <v>15536</v>
      </c>
      <c r="HQN7" t="s">
        <v>15537</v>
      </c>
      <c r="HQO7" t="s">
        <v>15538</v>
      </c>
      <c r="HQP7" t="s">
        <v>15539</v>
      </c>
      <c r="HQQ7" t="s">
        <v>15540</v>
      </c>
      <c r="HQR7" t="s">
        <v>15541</v>
      </c>
      <c r="HQS7" t="s">
        <v>15542</v>
      </c>
      <c r="HQT7" t="s">
        <v>15543</v>
      </c>
      <c r="HQU7" t="s">
        <v>15544</v>
      </c>
      <c r="HQV7" t="s">
        <v>15545</v>
      </c>
      <c r="HQW7" t="s">
        <v>15546</v>
      </c>
      <c r="HQX7" t="s">
        <v>15547</v>
      </c>
      <c r="HQY7" t="s">
        <v>15548</v>
      </c>
      <c r="HQZ7" t="s">
        <v>15549</v>
      </c>
      <c r="HRA7" t="s">
        <v>15550</v>
      </c>
      <c r="HRB7" t="s">
        <v>15551</v>
      </c>
      <c r="HRC7" t="s">
        <v>15552</v>
      </c>
      <c r="HRD7" t="s">
        <v>15553</v>
      </c>
      <c r="HRE7" t="s">
        <v>15554</v>
      </c>
      <c r="HRF7" t="s">
        <v>15555</v>
      </c>
      <c r="HRG7" t="s">
        <v>15556</v>
      </c>
      <c r="HRH7" t="s">
        <v>15557</v>
      </c>
      <c r="HRI7" t="s">
        <v>15558</v>
      </c>
      <c r="HRJ7" t="s">
        <v>15559</v>
      </c>
      <c r="HRK7" t="s">
        <v>15560</v>
      </c>
      <c r="HRL7" t="s">
        <v>15561</v>
      </c>
      <c r="HRM7" t="s">
        <v>15562</v>
      </c>
      <c r="HRN7" t="s">
        <v>15563</v>
      </c>
      <c r="HRO7" t="s">
        <v>15564</v>
      </c>
      <c r="HRP7" t="s">
        <v>15565</v>
      </c>
      <c r="HRQ7" t="s">
        <v>15566</v>
      </c>
      <c r="HRR7" t="s">
        <v>15567</v>
      </c>
      <c r="HRS7" t="s">
        <v>15568</v>
      </c>
      <c r="HRT7" t="s">
        <v>15569</v>
      </c>
      <c r="HRU7" t="s">
        <v>15570</v>
      </c>
      <c r="HRV7" t="s">
        <v>15571</v>
      </c>
      <c r="HRW7" t="s">
        <v>15572</v>
      </c>
      <c r="HRX7" t="s">
        <v>15573</v>
      </c>
      <c r="HRY7" t="s">
        <v>15574</v>
      </c>
      <c r="HRZ7" t="s">
        <v>15575</v>
      </c>
      <c r="HSA7" t="s">
        <v>15576</v>
      </c>
      <c r="HSB7" t="s">
        <v>15577</v>
      </c>
      <c r="HSC7" t="s">
        <v>15578</v>
      </c>
      <c r="HSD7" t="s">
        <v>15579</v>
      </c>
      <c r="HSE7" t="s">
        <v>15580</v>
      </c>
      <c r="HSF7" t="s">
        <v>15581</v>
      </c>
      <c r="HSG7" t="s">
        <v>15582</v>
      </c>
      <c r="HSH7" t="s">
        <v>15583</v>
      </c>
      <c r="HSI7" t="s">
        <v>15584</v>
      </c>
      <c r="HSJ7" t="s">
        <v>15585</v>
      </c>
      <c r="HSK7" t="s">
        <v>15586</v>
      </c>
      <c r="HSL7" t="s">
        <v>15587</v>
      </c>
      <c r="HSM7" t="s">
        <v>15588</v>
      </c>
      <c r="HSN7" t="s">
        <v>15589</v>
      </c>
      <c r="HSO7" t="s">
        <v>15590</v>
      </c>
      <c r="HSP7" t="s">
        <v>15591</v>
      </c>
      <c r="HSQ7" t="s">
        <v>15592</v>
      </c>
      <c r="HSR7" t="s">
        <v>15593</v>
      </c>
      <c r="HSS7" t="s">
        <v>15594</v>
      </c>
      <c r="HST7" t="s">
        <v>15595</v>
      </c>
      <c r="HSU7" t="s">
        <v>15596</v>
      </c>
      <c r="HSV7" t="s">
        <v>15597</v>
      </c>
      <c r="HSW7" t="s">
        <v>15598</v>
      </c>
      <c r="HSX7" t="s">
        <v>15599</v>
      </c>
      <c r="HSY7" t="s">
        <v>15600</v>
      </c>
      <c r="HSZ7" t="s">
        <v>15601</v>
      </c>
      <c r="HTA7" t="s">
        <v>15602</v>
      </c>
      <c r="HTB7" t="s">
        <v>15603</v>
      </c>
      <c r="HTC7" t="s">
        <v>15604</v>
      </c>
      <c r="HTD7" t="s">
        <v>15605</v>
      </c>
      <c r="HTE7" t="s">
        <v>15606</v>
      </c>
      <c r="HTF7" t="s">
        <v>15607</v>
      </c>
      <c r="HTG7" t="s">
        <v>15608</v>
      </c>
      <c r="HTH7" t="s">
        <v>15609</v>
      </c>
      <c r="HTI7" t="s">
        <v>15610</v>
      </c>
      <c r="HTJ7" t="s">
        <v>15611</v>
      </c>
      <c r="HTK7" t="s">
        <v>15612</v>
      </c>
      <c r="HTL7" t="s">
        <v>15613</v>
      </c>
      <c r="HTM7" t="s">
        <v>15614</v>
      </c>
      <c r="HTN7" t="s">
        <v>15615</v>
      </c>
      <c r="HTO7" t="s">
        <v>15616</v>
      </c>
      <c r="HTP7" t="s">
        <v>15617</v>
      </c>
      <c r="HTQ7" t="s">
        <v>15618</v>
      </c>
      <c r="HTR7" t="s">
        <v>15619</v>
      </c>
      <c r="HTS7" t="s">
        <v>15620</v>
      </c>
      <c r="HTT7" t="s">
        <v>15621</v>
      </c>
      <c r="HTU7" t="s">
        <v>15622</v>
      </c>
      <c r="HTV7" t="s">
        <v>15623</v>
      </c>
      <c r="HTW7" t="s">
        <v>15624</v>
      </c>
      <c r="HTX7" t="s">
        <v>15625</v>
      </c>
      <c r="HTY7" t="s">
        <v>15626</v>
      </c>
      <c r="HTZ7" t="s">
        <v>15627</v>
      </c>
      <c r="HUA7" t="s">
        <v>15628</v>
      </c>
      <c r="HUB7" t="s">
        <v>15629</v>
      </c>
      <c r="HUC7" t="s">
        <v>15630</v>
      </c>
      <c r="HUD7" t="s">
        <v>15631</v>
      </c>
      <c r="HUE7" t="s">
        <v>15632</v>
      </c>
      <c r="HUF7" t="s">
        <v>15633</v>
      </c>
      <c r="HUG7" t="s">
        <v>15634</v>
      </c>
      <c r="HUH7" t="s">
        <v>15635</v>
      </c>
      <c r="HUI7" t="s">
        <v>15636</v>
      </c>
      <c r="HUJ7" t="s">
        <v>15637</v>
      </c>
      <c r="HUK7" t="s">
        <v>15638</v>
      </c>
      <c r="HUL7" t="s">
        <v>15639</v>
      </c>
      <c r="HUM7" t="s">
        <v>15640</v>
      </c>
      <c r="HUN7" t="s">
        <v>15641</v>
      </c>
      <c r="HUO7" t="s">
        <v>15642</v>
      </c>
      <c r="HUP7" t="s">
        <v>15643</v>
      </c>
      <c r="HUQ7" t="s">
        <v>15644</v>
      </c>
      <c r="HUR7" t="s">
        <v>15645</v>
      </c>
      <c r="HUS7" t="s">
        <v>15646</v>
      </c>
      <c r="HUT7" t="s">
        <v>15647</v>
      </c>
      <c r="HUU7" t="s">
        <v>15648</v>
      </c>
      <c r="HUV7" t="s">
        <v>15649</v>
      </c>
      <c r="HUW7" t="s">
        <v>15650</v>
      </c>
      <c r="HUX7" t="s">
        <v>15651</v>
      </c>
      <c r="HUY7" t="s">
        <v>15652</v>
      </c>
      <c r="HUZ7" t="s">
        <v>15653</v>
      </c>
      <c r="HVA7" t="s">
        <v>15654</v>
      </c>
      <c r="HVB7" t="s">
        <v>15655</v>
      </c>
      <c r="HVC7" t="s">
        <v>15656</v>
      </c>
      <c r="HVD7" t="s">
        <v>15657</v>
      </c>
      <c r="HVE7" t="s">
        <v>15658</v>
      </c>
      <c r="HVF7" t="s">
        <v>15659</v>
      </c>
      <c r="HVG7" t="s">
        <v>15660</v>
      </c>
      <c r="HVH7" t="s">
        <v>15661</v>
      </c>
      <c r="HVI7" t="s">
        <v>15662</v>
      </c>
      <c r="HVJ7" t="s">
        <v>15663</v>
      </c>
      <c r="HVK7" t="s">
        <v>15664</v>
      </c>
      <c r="HVL7" t="s">
        <v>15665</v>
      </c>
      <c r="HVM7" t="s">
        <v>15666</v>
      </c>
      <c r="HVN7" t="s">
        <v>15667</v>
      </c>
      <c r="HVO7" t="s">
        <v>15668</v>
      </c>
      <c r="HVP7" t="s">
        <v>15669</v>
      </c>
      <c r="HVQ7" t="s">
        <v>15670</v>
      </c>
      <c r="HVR7" t="s">
        <v>15671</v>
      </c>
      <c r="HVS7" t="s">
        <v>15672</v>
      </c>
      <c r="HVT7" t="s">
        <v>15673</v>
      </c>
      <c r="HVU7" t="s">
        <v>15674</v>
      </c>
      <c r="HVV7" t="s">
        <v>15675</v>
      </c>
      <c r="HVW7" t="s">
        <v>15676</v>
      </c>
      <c r="HVX7" t="s">
        <v>15677</v>
      </c>
      <c r="HVY7" t="s">
        <v>15678</v>
      </c>
      <c r="HVZ7" t="s">
        <v>15679</v>
      </c>
      <c r="HWA7" t="s">
        <v>15680</v>
      </c>
      <c r="HWB7" t="s">
        <v>15681</v>
      </c>
      <c r="HWC7" t="s">
        <v>15682</v>
      </c>
      <c r="HWD7" t="s">
        <v>15683</v>
      </c>
      <c r="HWE7" t="s">
        <v>15684</v>
      </c>
      <c r="HWF7" t="s">
        <v>15685</v>
      </c>
      <c r="HWG7" t="s">
        <v>15686</v>
      </c>
      <c r="HWH7" t="s">
        <v>15687</v>
      </c>
      <c r="HWI7" t="s">
        <v>15688</v>
      </c>
      <c r="HWJ7" t="s">
        <v>15689</v>
      </c>
      <c r="HWK7" t="s">
        <v>15690</v>
      </c>
      <c r="HWL7" t="s">
        <v>15691</v>
      </c>
      <c r="HWM7" t="s">
        <v>15692</v>
      </c>
      <c r="HWN7" t="s">
        <v>15693</v>
      </c>
      <c r="HWO7" t="s">
        <v>15694</v>
      </c>
      <c r="HWP7" t="s">
        <v>15695</v>
      </c>
      <c r="HWQ7" t="s">
        <v>15696</v>
      </c>
      <c r="HWR7" t="s">
        <v>15697</v>
      </c>
      <c r="HWS7" t="s">
        <v>15698</v>
      </c>
      <c r="HWT7" t="s">
        <v>15699</v>
      </c>
      <c r="HWU7" t="s">
        <v>15700</v>
      </c>
      <c r="HWV7" t="s">
        <v>15701</v>
      </c>
      <c r="HWW7" t="s">
        <v>15702</v>
      </c>
      <c r="HWX7" t="s">
        <v>15703</v>
      </c>
      <c r="HWY7" t="s">
        <v>15704</v>
      </c>
      <c r="HWZ7" t="s">
        <v>15705</v>
      </c>
      <c r="HXA7" t="s">
        <v>15706</v>
      </c>
      <c r="HXB7" t="s">
        <v>15707</v>
      </c>
      <c r="HXC7" t="s">
        <v>15708</v>
      </c>
      <c r="HXD7" t="s">
        <v>15709</v>
      </c>
      <c r="HXE7" t="s">
        <v>15710</v>
      </c>
      <c r="HXF7" t="s">
        <v>15711</v>
      </c>
      <c r="HXG7" t="s">
        <v>15712</v>
      </c>
      <c r="HXH7" t="s">
        <v>15713</v>
      </c>
      <c r="HXI7" t="s">
        <v>15714</v>
      </c>
      <c r="HXJ7" t="s">
        <v>15715</v>
      </c>
      <c r="HXK7" t="s">
        <v>15716</v>
      </c>
      <c r="HXL7" t="s">
        <v>15717</v>
      </c>
      <c r="HXM7" t="s">
        <v>15718</v>
      </c>
      <c r="HXN7" t="s">
        <v>15719</v>
      </c>
      <c r="HXO7" t="s">
        <v>15720</v>
      </c>
      <c r="HXP7" t="s">
        <v>15721</v>
      </c>
      <c r="HXQ7" t="s">
        <v>15722</v>
      </c>
      <c r="HXR7" t="s">
        <v>15723</v>
      </c>
      <c r="HXS7" t="s">
        <v>15724</v>
      </c>
      <c r="HXT7" t="s">
        <v>15725</v>
      </c>
      <c r="HXU7" t="s">
        <v>15726</v>
      </c>
      <c r="HXV7" t="s">
        <v>15727</v>
      </c>
      <c r="HXW7" t="s">
        <v>15728</v>
      </c>
      <c r="HXX7" t="s">
        <v>15729</v>
      </c>
      <c r="HXY7" t="s">
        <v>15730</v>
      </c>
      <c r="HXZ7" t="s">
        <v>15731</v>
      </c>
      <c r="HYA7" t="s">
        <v>15732</v>
      </c>
      <c r="HYB7" t="s">
        <v>15733</v>
      </c>
      <c r="HYC7" t="s">
        <v>15734</v>
      </c>
      <c r="HYD7" t="s">
        <v>15735</v>
      </c>
      <c r="HYE7" t="s">
        <v>15736</v>
      </c>
      <c r="HYF7" t="s">
        <v>15737</v>
      </c>
      <c r="HYG7" t="s">
        <v>15738</v>
      </c>
      <c r="HYH7" t="s">
        <v>15739</v>
      </c>
      <c r="HYI7" t="s">
        <v>15740</v>
      </c>
      <c r="HYJ7" t="s">
        <v>15741</v>
      </c>
      <c r="HYK7" t="s">
        <v>15742</v>
      </c>
      <c r="HYL7" t="s">
        <v>15743</v>
      </c>
      <c r="HYM7" t="s">
        <v>15744</v>
      </c>
      <c r="HYN7" t="s">
        <v>15745</v>
      </c>
      <c r="HYO7" t="s">
        <v>15746</v>
      </c>
      <c r="HYP7" t="s">
        <v>15747</v>
      </c>
      <c r="HYQ7" t="s">
        <v>15748</v>
      </c>
      <c r="HYR7" t="s">
        <v>15749</v>
      </c>
      <c r="HYS7" t="s">
        <v>15750</v>
      </c>
      <c r="HYT7" t="s">
        <v>15751</v>
      </c>
      <c r="HYU7" t="s">
        <v>15752</v>
      </c>
      <c r="HYV7" t="s">
        <v>15753</v>
      </c>
      <c r="HYW7" t="s">
        <v>15754</v>
      </c>
      <c r="HYX7" t="s">
        <v>15755</v>
      </c>
      <c r="HYY7" t="s">
        <v>15756</v>
      </c>
      <c r="HYZ7" t="s">
        <v>15757</v>
      </c>
      <c r="HZA7" t="s">
        <v>15758</v>
      </c>
      <c r="HZB7" t="s">
        <v>15759</v>
      </c>
      <c r="HZC7" t="s">
        <v>15760</v>
      </c>
      <c r="HZD7" t="s">
        <v>15761</v>
      </c>
      <c r="HZE7" t="s">
        <v>15762</v>
      </c>
      <c r="HZF7" t="s">
        <v>15763</v>
      </c>
      <c r="HZG7" t="s">
        <v>15764</v>
      </c>
      <c r="HZH7" t="s">
        <v>15765</v>
      </c>
      <c r="HZI7" t="s">
        <v>15766</v>
      </c>
      <c r="HZJ7" t="s">
        <v>15767</v>
      </c>
      <c r="HZK7" t="s">
        <v>15768</v>
      </c>
      <c r="HZL7" t="s">
        <v>15769</v>
      </c>
      <c r="HZM7" t="s">
        <v>15770</v>
      </c>
      <c r="HZN7" t="s">
        <v>15771</v>
      </c>
      <c r="HZO7" t="s">
        <v>15772</v>
      </c>
      <c r="HZP7" t="s">
        <v>15773</v>
      </c>
      <c r="HZQ7" t="s">
        <v>15774</v>
      </c>
      <c r="HZR7" t="s">
        <v>15775</v>
      </c>
      <c r="HZS7" t="s">
        <v>15776</v>
      </c>
      <c r="HZT7" t="s">
        <v>15777</v>
      </c>
      <c r="HZU7" t="s">
        <v>15778</v>
      </c>
      <c r="HZV7" t="s">
        <v>15779</v>
      </c>
      <c r="HZW7" t="s">
        <v>15780</v>
      </c>
      <c r="HZX7" t="s">
        <v>15781</v>
      </c>
      <c r="HZY7" t="s">
        <v>15782</v>
      </c>
      <c r="HZZ7" t="s">
        <v>15783</v>
      </c>
      <c r="IAA7" t="s">
        <v>15784</v>
      </c>
      <c r="IAB7" t="s">
        <v>15785</v>
      </c>
      <c r="IAC7" t="s">
        <v>15786</v>
      </c>
      <c r="IAD7" t="s">
        <v>15787</v>
      </c>
      <c r="IAE7" t="s">
        <v>15788</v>
      </c>
      <c r="IAF7" t="s">
        <v>15789</v>
      </c>
      <c r="IAG7" t="s">
        <v>15790</v>
      </c>
      <c r="IAH7" t="s">
        <v>15791</v>
      </c>
      <c r="IAI7" t="s">
        <v>9840</v>
      </c>
      <c r="IAJ7" t="s">
        <v>15792</v>
      </c>
      <c r="IAK7" t="s">
        <v>15793</v>
      </c>
      <c r="IAL7" t="s">
        <v>15794</v>
      </c>
      <c r="IAM7" t="s">
        <v>15795</v>
      </c>
      <c r="IAN7" t="s">
        <v>15796</v>
      </c>
      <c r="IAO7" t="s">
        <v>15797</v>
      </c>
      <c r="IAP7" t="s">
        <v>15798</v>
      </c>
      <c r="IAQ7" t="s">
        <v>15799</v>
      </c>
      <c r="IAR7" t="s">
        <v>15800</v>
      </c>
      <c r="IAS7" t="s">
        <v>15801</v>
      </c>
      <c r="IAT7" t="s">
        <v>15802</v>
      </c>
      <c r="IAU7" t="s">
        <v>15803</v>
      </c>
      <c r="IAV7" t="s">
        <v>15804</v>
      </c>
      <c r="IAW7" t="s">
        <v>15805</v>
      </c>
      <c r="IAX7" t="s">
        <v>15806</v>
      </c>
      <c r="IAY7" t="s">
        <v>15807</v>
      </c>
      <c r="IAZ7" t="s">
        <v>15808</v>
      </c>
      <c r="IBA7" t="s">
        <v>15809</v>
      </c>
      <c r="IBB7" t="s">
        <v>15810</v>
      </c>
      <c r="IBC7" t="s">
        <v>15811</v>
      </c>
      <c r="IBD7" t="s">
        <v>15812</v>
      </c>
      <c r="IBE7" t="s">
        <v>15813</v>
      </c>
      <c r="IBF7" t="s">
        <v>15814</v>
      </c>
      <c r="IBG7" t="s">
        <v>15815</v>
      </c>
      <c r="IBH7" t="s">
        <v>15816</v>
      </c>
      <c r="IBI7" t="s">
        <v>15817</v>
      </c>
      <c r="IBJ7" t="s">
        <v>15818</v>
      </c>
      <c r="IBK7" t="s">
        <v>15819</v>
      </c>
      <c r="IBL7" t="s">
        <v>15820</v>
      </c>
      <c r="IBM7" t="s">
        <v>15821</v>
      </c>
      <c r="IBN7" t="s">
        <v>15822</v>
      </c>
      <c r="IBO7" t="s">
        <v>15823</v>
      </c>
      <c r="IBP7" t="s">
        <v>15824</v>
      </c>
      <c r="IBQ7" t="s">
        <v>15825</v>
      </c>
      <c r="IBR7" t="s">
        <v>15826</v>
      </c>
      <c r="IBS7" t="s">
        <v>15827</v>
      </c>
      <c r="IBT7" t="s">
        <v>15828</v>
      </c>
      <c r="IBU7" t="s">
        <v>15829</v>
      </c>
      <c r="IBV7" t="s">
        <v>15830</v>
      </c>
      <c r="IBW7" t="s">
        <v>15831</v>
      </c>
      <c r="IBX7" t="s">
        <v>15832</v>
      </c>
      <c r="IBY7" t="s">
        <v>15833</v>
      </c>
      <c r="IBZ7" t="s">
        <v>15834</v>
      </c>
      <c r="ICA7" t="s">
        <v>15835</v>
      </c>
      <c r="ICB7" t="s">
        <v>15836</v>
      </c>
      <c r="ICC7" t="s">
        <v>15837</v>
      </c>
      <c r="ICD7" t="s">
        <v>15838</v>
      </c>
      <c r="ICE7" t="s">
        <v>15839</v>
      </c>
      <c r="ICF7" t="s">
        <v>15840</v>
      </c>
      <c r="ICG7" t="s">
        <v>15841</v>
      </c>
      <c r="ICH7" t="s">
        <v>15842</v>
      </c>
      <c r="ICI7" t="s">
        <v>15843</v>
      </c>
      <c r="ICJ7" t="s">
        <v>15844</v>
      </c>
      <c r="ICK7" t="s">
        <v>15845</v>
      </c>
      <c r="ICL7" t="s">
        <v>15846</v>
      </c>
      <c r="ICM7" t="s">
        <v>15847</v>
      </c>
      <c r="ICN7" t="s">
        <v>15848</v>
      </c>
      <c r="ICO7" t="s">
        <v>15849</v>
      </c>
      <c r="ICP7" t="s">
        <v>15850</v>
      </c>
      <c r="ICQ7" t="s">
        <v>15851</v>
      </c>
      <c r="ICR7" t="s">
        <v>15852</v>
      </c>
      <c r="ICS7" t="s">
        <v>15853</v>
      </c>
      <c r="ICT7" t="s">
        <v>15854</v>
      </c>
      <c r="ICU7" t="s">
        <v>15855</v>
      </c>
      <c r="ICV7" t="s">
        <v>15856</v>
      </c>
      <c r="ICW7" t="s">
        <v>15857</v>
      </c>
      <c r="ICX7" t="s">
        <v>15858</v>
      </c>
      <c r="ICY7" t="s">
        <v>15859</v>
      </c>
      <c r="ICZ7" t="s">
        <v>15860</v>
      </c>
      <c r="IDA7" t="s">
        <v>9840</v>
      </c>
      <c r="IDB7" t="s">
        <v>15861</v>
      </c>
      <c r="IDC7" t="s">
        <v>15862</v>
      </c>
      <c r="IDD7" t="s">
        <v>15863</v>
      </c>
      <c r="IDE7" t="s">
        <v>15864</v>
      </c>
      <c r="IDF7" t="s">
        <v>15865</v>
      </c>
      <c r="IDG7" t="s">
        <v>15866</v>
      </c>
      <c r="IDH7" t="s">
        <v>15867</v>
      </c>
      <c r="IDI7" t="s">
        <v>15868</v>
      </c>
      <c r="IDJ7" t="s">
        <v>15869</v>
      </c>
      <c r="IDK7" t="s">
        <v>15870</v>
      </c>
      <c r="IDL7" t="s">
        <v>15871</v>
      </c>
      <c r="IDM7" t="s">
        <v>15872</v>
      </c>
      <c r="IDN7" t="s">
        <v>15873</v>
      </c>
      <c r="IDO7" t="s">
        <v>15874</v>
      </c>
      <c r="IDP7" t="s">
        <v>15875</v>
      </c>
      <c r="IDQ7" t="s">
        <v>15876</v>
      </c>
      <c r="IDR7" t="s">
        <v>15877</v>
      </c>
      <c r="IDS7" t="s">
        <v>15878</v>
      </c>
      <c r="IDT7" t="s">
        <v>15879</v>
      </c>
      <c r="IDU7" t="s">
        <v>15880</v>
      </c>
      <c r="IDV7" t="s">
        <v>15881</v>
      </c>
      <c r="IDW7" t="s">
        <v>15882</v>
      </c>
      <c r="IDX7" t="s">
        <v>15883</v>
      </c>
      <c r="IDY7" t="s">
        <v>15884</v>
      </c>
      <c r="IDZ7" t="s">
        <v>15885</v>
      </c>
      <c r="IEA7" t="s">
        <v>15886</v>
      </c>
      <c r="IEB7" t="s">
        <v>15887</v>
      </c>
      <c r="IEC7" t="s">
        <v>15888</v>
      </c>
      <c r="IED7" t="s">
        <v>15889</v>
      </c>
      <c r="IEE7" t="s">
        <v>15890</v>
      </c>
      <c r="IEF7" t="s">
        <v>15891</v>
      </c>
      <c r="IEG7" t="s">
        <v>15892</v>
      </c>
      <c r="IEH7" t="s">
        <v>15893</v>
      </c>
      <c r="IEI7" t="s">
        <v>15894</v>
      </c>
      <c r="IEJ7" t="s">
        <v>15895</v>
      </c>
      <c r="IEK7" t="s">
        <v>15896</v>
      </c>
      <c r="IEL7" t="s">
        <v>15897</v>
      </c>
      <c r="IEM7" t="s">
        <v>15898</v>
      </c>
      <c r="IEN7" t="s">
        <v>15899</v>
      </c>
      <c r="IEO7" t="s">
        <v>15900</v>
      </c>
      <c r="IEP7" t="s">
        <v>15901</v>
      </c>
      <c r="IEQ7" t="s">
        <v>15902</v>
      </c>
      <c r="IER7" t="s">
        <v>15903</v>
      </c>
      <c r="IES7" t="s">
        <v>15904</v>
      </c>
      <c r="IET7" t="s">
        <v>15905</v>
      </c>
      <c r="IEU7" t="s">
        <v>15906</v>
      </c>
      <c r="IEV7" t="s">
        <v>15907</v>
      </c>
      <c r="IEW7" t="s">
        <v>15908</v>
      </c>
      <c r="IEX7" t="s">
        <v>15909</v>
      </c>
      <c r="IEY7" t="s">
        <v>15910</v>
      </c>
      <c r="IEZ7" t="s">
        <v>15911</v>
      </c>
      <c r="IFA7" t="s">
        <v>15912</v>
      </c>
      <c r="IFB7" t="s">
        <v>15913</v>
      </c>
      <c r="IFC7" t="s">
        <v>15914</v>
      </c>
      <c r="IFD7" t="s">
        <v>15915</v>
      </c>
      <c r="IFE7" t="s">
        <v>15916</v>
      </c>
      <c r="IFF7" t="s">
        <v>15917</v>
      </c>
      <c r="IFG7" t="s">
        <v>15918</v>
      </c>
      <c r="IFH7" t="s">
        <v>15919</v>
      </c>
      <c r="IFI7" t="s">
        <v>15920</v>
      </c>
      <c r="IFJ7" t="s">
        <v>15921</v>
      </c>
      <c r="IFK7" t="s">
        <v>15922</v>
      </c>
      <c r="IFL7" t="s">
        <v>15923</v>
      </c>
      <c r="IFM7" t="s">
        <v>15924</v>
      </c>
      <c r="IFN7" t="s">
        <v>15925</v>
      </c>
      <c r="IFO7" t="s">
        <v>15926</v>
      </c>
      <c r="IFP7" t="s">
        <v>15927</v>
      </c>
      <c r="IFQ7" t="s">
        <v>15928</v>
      </c>
      <c r="IFR7" t="s">
        <v>15929</v>
      </c>
      <c r="IFS7" t="s">
        <v>15930</v>
      </c>
      <c r="IFT7" t="s">
        <v>15931</v>
      </c>
      <c r="IFU7" t="s">
        <v>15932</v>
      </c>
      <c r="IFV7" t="s">
        <v>15933</v>
      </c>
      <c r="IFW7" t="s">
        <v>15934</v>
      </c>
      <c r="IFX7" t="s">
        <v>15935</v>
      </c>
      <c r="IFY7" t="s">
        <v>15936</v>
      </c>
      <c r="IFZ7" t="s">
        <v>15937</v>
      </c>
      <c r="IGA7" t="s">
        <v>15938</v>
      </c>
      <c r="IGB7" t="s">
        <v>15939</v>
      </c>
      <c r="IGC7" t="s">
        <v>15940</v>
      </c>
      <c r="IGD7" t="s">
        <v>15941</v>
      </c>
      <c r="IGE7" t="s">
        <v>15942</v>
      </c>
      <c r="IGF7" t="s">
        <v>15943</v>
      </c>
      <c r="IGG7" t="s">
        <v>15944</v>
      </c>
      <c r="IGH7" t="s">
        <v>15945</v>
      </c>
      <c r="IGI7" t="s">
        <v>15946</v>
      </c>
      <c r="IGJ7" t="s">
        <v>15947</v>
      </c>
      <c r="IGK7" t="s">
        <v>15948</v>
      </c>
      <c r="IGL7" t="s">
        <v>15949</v>
      </c>
      <c r="IGM7" t="s">
        <v>15950</v>
      </c>
      <c r="IGN7" t="s">
        <v>15951</v>
      </c>
      <c r="IGO7" t="s">
        <v>15952</v>
      </c>
      <c r="IGP7" t="s">
        <v>15953</v>
      </c>
      <c r="IGQ7" t="s">
        <v>15954</v>
      </c>
      <c r="IGR7" t="s">
        <v>15955</v>
      </c>
      <c r="IGS7" t="s">
        <v>15956</v>
      </c>
      <c r="IGT7" t="s">
        <v>15957</v>
      </c>
      <c r="IGU7" t="s">
        <v>15958</v>
      </c>
      <c r="IGV7" t="s">
        <v>15959</v>
      </c>
      <c r="IGW7" t="s">
        <v>15960</v>
      </c>
      <c r="IGX7" t="s">
        <v>15961</v>
      </c>
      <c r="IGY7" t="s">
        <v>15962</v>
      </c>
      <c r="IGZ7" t="s">
        <v>15963</v>
      </c>
      <c r="IHA7" t="s">
        <v>15964</v>
      </c>
      <c r="IHB7" t="s">
        <v>15965</v>
      </c>
      <c r="IHC7" t="s">
        <v>15966</v>
      </c>
      <c r="IHE7" t="s">
        <v>15967</v>
      </c>
      <c r="IHF7" t="s">
        <v>15968</v>
      </c>
      <c r="IHG7" t="s">
        <v>15969</v>
      </c>
      <c r="IHH7" t="s">
        <v>15970</v>
      </c>
      <c r="IHI7" t="s">
        <v>15971</v>
      </c>
      <c r="IHJ7" t="s">
        <v>15972</v>
      </c>
      <c r="IHK7" t="s">
        <v>15973</v>
      </c>
      <c r="IHL7" t="s">
        <v>15974</v>
      </c>
      <c r="IHM7" t="s">
        <v>15975</v>
      </c>
      <c r="IHN7" t="s">
        <v>15976</v>
      </c>
      <c r="IHO7" t="s">
        <v>15977</v>
      </c>
      <c r="IHP7" t="s">
        <v>15978</v>
      </c>
      <c r="IHQ7" t="s">
        <v>15979</v>
      </c>
      <c r="IHR7" t="s">
        <v>15980</v>
      </c>
      <c r="IHS7" t="s">
        <v>15981</v>
      </c>
      <c r="IHT7" t="s">
        <v>15982</v>
      </c>
      <c r="IHU7" t="s">
        <v>15983</v>
      </c>
      <c r="IHV7" t="s">
        <v>15984</v>
      </c>
      <c r="IHW7" t="s">
        <v>15985</v>
      </c>
      <c r="IHX7" t="s">
        <v>15986</v>
      </c>
      <c r="IHY7" t="s">
        <v>15987</v>
      </c>
      <c r="IHZ7" t="s">
        <v>15988</v>
      </c>
      <c r="IIA7" t="s">
        <v>15989</v>
      </c>
      <c r="IIB7" t="s">
        <v>15990</v>
      </c>
      <c r="IIC7" t="s">
        <v>15991</v>
      </c>
      <c r="IID7" t="s">
        <v>15992</v>
      </c>
      <c r="IIE7" t="s">
        <v>15993</v>
      </c>
      <c r="IIF7" t="s">
        <v>15994</v>
      </c>
      <c r="IIG7" t="s">
        <v>15995</v>
      </c>
      <c r="IIH7" t="s">
        <v>15996</v>
      </c>
      <c r="III7" t="s">
        <v>15997</v>
      </c>
      <c r="IIJ7" t="s">
        <v>15998</v>
      </c>
      <c r="IIK7" t="s">
        <v>15999</v>
      </c>
      <c r="IIL7" t="s">
        <v>16000</v>
      </c>
      <c r="IIM7" t="s">
        <v>16001</v>
      </c>
      <c r="IIN7" t="s">
        <v>16002</v>
      </c>
      <c r="IIO7" t="s">
        <v>16003</v>
      </c>
      <c r="IIP7" t="s">
        <v>16004</v>
      </c>
      <c r="IIQ7" t="s">
        <v>16005</v>
      </c>
      <c r="IIR7" t="s">
        <v>16006</v>
      </c>
      <c r="IIS7" t="s">
        <v>16007</v>
      </c>
      <c r="IIT7" t="s">
        <v>16008</v>
      </c>
      <c r="IIU7" t="s">
        <v>16009</v>
      </c>
      <c r="IIV7" t="s">
        <v>16010</v>
      </c>
      <c r="IIW7" t="s">
        <v>16011</v>
      </c>
      <c r="IIX7" t="s">
        <v>16012</v>
      </c>
      <c r="IIY7" t="s">
        <v>16013</v>
      </c>
      <c r="IIZ7" t="s">
        <v>16014</v>
      </c>
      <c r="IJA7" t="s">
        <v>16015</v>
      </c>
      <c r="IJB7" t="s">
        <v>16016</v>
      </c>
      <c r="IJC7" t="s">
        <v>16017</v>
      </c>
      <c r="IJD7" t="s">
        <v>16018</v>
      </c>
      <c r="IJE7" t="s">
        <v>16019</v>
      </c>
      <c r="IJF7" t="s">
        <v>16020</v>
      </c>
      <c r="IJG7" t="s">
        <v>16021</v>
      </c>
      <c r="IJH7" t="s">
        <v>16022</v>
      </c>
      <c r="IJI7" t="s">
        <v>16023</v>
      </c>
      <c r="IJJ7" t="s">
        <v>16024</v>
      </c>
      <c r="IJK7" t="s">
        <v>16025</v>
      </c>
      <c r="IJL7" t="s">
        <v>16026</v>
      </c>
      <c r="IJM7" t="s">
        <v>16027</v>
      </c>
      <c r="IJN7" t="s">
        <v>16028</v>
      </c>
      <c r="IJO7" t="s">
        <v>16029</v>
      </c>
      <c r="IJP7" t="s">
        <v>16030</v>
      </c>
      <c r="IJQ7" t="s">
        <v>16031</v>
      </c>
      <c r="IJR7" t="s">
        <v>16032</v>
      </c>
      <c r="IJS7" t="s">
        <v>16033</v>
      </c>
      <c r="IJT7" t="s">
        <v>16034</v>
      </c>
      <c r="IJU7" t="s">
        <v>16035</v>
      </c>
      <c r="IJV7" t="s">
        <v>16036</v>
      </c>
      <c r="IJW7" t="s">
        <v>16037</v>
      </c>
      <c r="IJX7" t="s">
        <v>16038</v>
      </c>
      <c r="IJY7" t="s">
        <v>16039</v>
      </c>
      <c r="IJZ7" t="s">
        <v>16040</v>
      </c>
      <c r="IKB7" t="s">
        <v>16041</v>
      </c>
      <c r="IKC7" t="s">
        <v>16042</v>
      </c>
      <c r="IKD7" t="s">
        <v>16043</v>
      </c>
      <c r="IKE7" t="s">
        <v>16044</v>
      </c>
      <c r="IKF7" t="s">
        <v>16045</v>
      </c>
      <c r="IKG7" t="s">
        <v>16046</v>
      </c>
      <c r="IKH7" t="s">
        <v>16047</v>
      </c>
      <c r="IKI7" t="s">
        <v>16048</v>
      </c>
      <c r="IKJ7" t="s">
        <v>16049</v>
      </c>
      <c r="IKK7" t="s">
        <v>16050</v>
      </c>
      <c r="IKL7" t="s">
        <v>16051</v>
      </c>
      <c r="IKM7" t="s">
        <v>16052</v>
      </c>
      <c r="IKN7" t="s">
        <v>16053</v>
      </c>
      <c r="IKO7" t="s">
        <v>16054</v>
      </c>
      <c r="IKP7" t="s">
        <v>16055</v>
      </c>
      <c r="IKQ7" t="s">
        <v>16056</v>
      </c>
      <c r="IKR7" t="s">
        <v>16057</v>
      </c>
      <c r="IKS7" t="s">
        <v>16058</v>
      </c>
      <c r="IKT7" t="s">
        <v>16059</v>
      </c>
      <c r="IKU7" t="s">
        <v>16060</v>
      </c>
      <c r="IKV7" t="s">
        <v>16061</v>
      </c>
      <c r="IKW7" t="s">
        <v>16062</v>
      </c>
      <c r="IKX7" t="s">
        <v>16063</v>
      </c>
      <c r="IKY7" t="s">
        <v>16064</v>
      </c>
      <c r="IKZ7" t="s">
        <v>16065</v>
      </c>
      <c r="ILA7" t="s">
        <v>16066</v>
      </c>
      <c r="ILB7" t="s">
        <v>16067</v>
      </c>
      <c r="ILC7" t="s">
        <v>16068</v>
      </c>
      <c r="ILD7" t="s">
        <v>16069</v>
      </c>
      <c r="ILE7" t="s">
        <v>16070</v>
      </c>
      <c r="ILF7" t="s">
        <v>16071</v>
      </c>
      <c r="ILG7" t="s">
        <v>16072</v>
      </c>
      <c r="ILH7" t="s">
        <v>16073</v>
      </c>
      <c r="ILI7" t="s">
        <v>16074</v>
      </c>
      <c r="ILJ7" t="s">
        <v>16075</v>
      </c>
      <c r="ILK7" t="s">
        <v>16076</v>
      </c>
      <c r="ILL7" t="s">
        <v>16077</v>
      </c>
      <c r="ILM7" t="s">
        <v>16078</v>
      </c>
      <c r="ILN7" t="s">
        <v>16079</v>
      </c>
      <c r="ILO7" t="s">
        <v>16080</v>
      </c>
      <c r="ILP7" t="s">
        <v>16081</v>
      </c>
      <c r="ILQ7" t="s">
        <v>16082</v>
      </c>
      <c r="ILR7" t="s">
        <v>16083</v>
      </c>
      <c r="ILS7" t="s">
        <v>16084</v>
      </c>
      <c r="ILT7" t="s">
        <v>16085</v>
      </c>
      <c r="ILU7" t="s">
        <v>16086</v>
      </c>
      <c r="ILV7" t="s">
        <v>11488</v>
      </c>
      <c r="ILW7" t="s">
        <v>16087</v>
      </c>
      <c r="ILX7" t="s">
        <v>16088</v>
      </c>
      <c r="ILY7" t="s">
        <v>14889</v>
      </c>
      <c r="ILZ7" t="s">
        <v>16089</v>
      </c>
      <c r="IMA7" t="s">
        <v>16090</v>
      </c>
      <c r="IMB7" t="s">
        <v>16091</v>
      </c>
      <c r="IMC7" t="s">
        <v>16092</v>
      </c>
      <c r="IMD7" t="s">
        <v>16093</v>
      </c>
      <c r="IME7" t="s">
        <v>16094</v>
      </c>
      <c r="IMF7" t="s">
        <v>16095</v>
      </c>
      <c r="IMG7" t="s">
        <v>16096</v>
      </c>
      <c r="IMH7" t="s">
        <v>16097</v>
      </c>
      <c r="IMI7" t="s">
        <v>16098</v>
      </c>
      <c r="IMJ7" t="s">
        <v>16099</v>
      </c>
      <c r="IMK7" t="s">
        <v>16100</v>
      </c>
      <c r="IML7" t="s">
        <v>16101</v>
      </c>
      <c r="IMM7" t="s">
        <v>16102</v>
      </c>
      <c r="IMN7" t="s">
        <v>16103</v>
      </c>
      <c r="IMO7" t="s">
        <v>16104</v>
      </c>
      <c r="IMP7" t="s">
        <v>16105</v>
      </c>
      <c r="IMQ7" t="s">
        <v>16106</v>
      </c>
      <c r="IMR7" t="s">
        <v>16107</v>
      </c>
      <c r="IMS7" t="s">
        <v>16108</v>
      </c>
      <c r="IMT7" t="s">
        <v>16109</v>
      </c>
      <c r="IMU7" t="s">
        <v>16110</v>
      </c>
      <c r="IMV7" t="s">
        <v>16111</v>
      </c>
      <c r="IMW7" t="s">
        <v>16112</v>
      </c>
      <c r="IMX7" t="s">
        <v>11231</v>
      </c>
      <c r="IMY7" t="s">
        <v>16113</v>
      </c>
      <c r="IMZ7" t="s">
        <v>16114</v>
      </c>
      <c r="INA7" t="s">
        <v>16115</v>
      </c>
      <c r="INB7" t="s">
        <v>16116</v>
      </c>
      <c r="INC7" t="s">
        <v>16117</v>
      </c>
      <c r="IND7" t="s">
        <v>16118</v>
      </c>
      <c r="INE7" t="s">
        <v>16119</v>
      </c>
      <c r="INF7" t="s">
        <v>16120</v>
      </c>
      <c r="ING7" t="s">
        <v>16121</v>
      </c>
      <c r="INH7" t="s">
        <v>16122</v>
      </c>
      <c r="INI7" t="s">
        <v>16123</v>
      </c>
      <c r="INJ7" t="s">
        <v>16124</v>
      </c>
      <c r="INK7" t="s">
        <v>16125</v>
      </c>
      <c r="INL7" t="s">
        <v>16126</v>
      </c>
      <c r="INM7" t="s">
        <v>16127</v>
      </c>
      <c r="INN7" t="s">
        <v>16128</v>
      </c>
      <c r="INO7" t="s">
        <v>16129</v>
      </c>
      <c r="INP7" t="s">
        <v>16130</v>
      </c>
      <c r="INQ7" t="s">
        <v>16131</v>
      </c>
      <c r="INR7" t="s">
        <v>16132</v>
      </c>
      <c r="INS7" t="s">
        <v>16133</v>
      </c>
      <c r="INT7" t="s">
        <v>16134</v>
      </c>
      <c r="INU7" t="s">
        <v>16135</v>
      </c>
      <c r="INV7" t="s">
        <v>14308</v>
      </c>
      <c r="INW7" t="s">
        <v>16136</v>
      </c>
      <c r="INX7" t="s">
        <v>16137</v>
      </c>
      <c r="INY7" t="s">
        <v>16138</v>
      </c>
      <c r="INZ7" t="s">
        <v>16139</v>
      </c>
      <c r="IOA7" t="s">
        <v>16140</v>
      </c>
      <c r="IOB7" t="s">
        <v>16141</v>
      </c>
      <c r="IOC7" t="s">
        <v>16142</v>
      </c>
      <c r="IOD7" t="s">
        <v>16143</v>
      </c>
      <c r="IOE7" t="s">
        <v>16144</v>
      </c>
      <c r="IOF7" t="s">
        <v>16145</v>
      </c>
      <c r="IOG7" t="s">
        <v>16146</v>
      </c>
      <c r="IOH7" t="s">
        <v>16147</v>
      </c>
      <c r="IOI7" t="s">
        <v>16148</v>
      </c>
      <c r="IOJ7" t="s">
        <v>16149</v>
      </c>
      <c r="IOK7" t="s">
        <v>16150</v>
      </c>
      <c r="IOL7" t="s">
        <v>16151</v>
      </c>
      <c r="IOM7" t="s">
        <v>16152</v>
      </c>
      <c r="ION7" t="s">
        <v>16153</v>
      </c>
      <c r="IOO7" t="s">
        <v>16154</v>
      </c>
      <c r="IOP7" t="s">
        <v>16155</v>
      </c>
      <c r="IOQ7" t="s">
        <v>16156</v>
      </c>
      <c r="IOR7" t="s">
        <v>16157</v>
      </c>
      <c r="IOS7" t="s">
        <v>16158</v>
      </c>
      <c r="IOT7" t="s">
        <v>16159</v>
      </c>
      <c r="IOU7" t="s">
        <v>16160</v>
      </c>
      <c r="IOV7" t="s">
        <v>16161</v>
      </c>
      <c r="IOW7" t="s">
        <v>16162</v>
      </c>
      <c r="IOX7" t="s">
        <v>16163</v>
      </c>
      <c r="IOY7" t="s">
        <v>16164</v>
      </c>
      <c r="IOZ7" t="s">
        <v>16165</v>
      </c>
      <c r="IPA7" t="s">
        <v>16166</v>
      </c>
      <c r="IPB7" t="s">
        <v>16167</v>
      </c>
      <c r="IPC7" t="s">
        <v>16168</v>
      </c>
      <c r="IPD7" t="s">
        <v>16169</v>
      </c>
      <c r="IPE7" t="s">
        <v>16170</v>
      </c>
      <c r="IPF7" t="s">
        <v>16171</v>
      </c>
      <c r="IPG7" t="s">
        <v>16172</v>
      </c>
      <c r="IPH7" t="s">
        <v>16173</v>
      </c>
      <c r="IPI7" t="s">
        <v>16174</v>
      </c>
      <c r="IPJ7" t="s">
        <v>16175</v>
      </c>
      <c r="IPK7" t="s">
        <v>16176</v>
      </c>
      <c r="IPL7" t="s">
        <v>16177</v>
      </c>
      <c r="IPM7" t="s">
        <v>16178</v>
      </c>
      <c r="IPN7" t="s">
        <v>16179</v>
      </c>
      <c r="IPO7" t="s">
        <v>16180</v>
      </c>
      <c r="IPP7" t="s">
        <v>16181</v>
      </c>
      <c r="IPQ7" t="s">
        <v>16182</v>
      </c>
      <c r="IPR7" t="s">
        <v>16183</v>
      </c>
      <c r="IPS7" t="s">
        <v>16184</v>
      </c>
      <c r="IPT7" t="s">
        <v>16185</v>
      </c>
      <c r="IPU7" t="s">
        <v>16186</v>
      </c>
      <c r="IPV7" t="s">
        <v>16187</v>
      </c>
      <c r="IPW7" t="s">
        <v>16188</v>
      </c>
      <c r="IPX7" t="s">
        <v>16189</v>
      </c>
      <c r="IPY7" t="s">
        <v>16190</v>
      </c>
      <c r="IPZ7" t="s">
        <v>16191</v>
      </c>
      <c r="IQA7" t="s">
        <v>16192</v>
      </c>
      <c r="IQB7" t="s">
        <v>16193</v>
      </c>
      <c r="IQC7" t="s">
        <v>16194</v>
      </c>
      <c r="IQD7" t="s">
        <v>16195</v>
      </c>
      <c r="IQE7" t="s">
        <v>16196</v>
      </c>
      <c r="IQF7" t="s">
        <v>16197</v>
      </c>
      <c r="IQG7" t="s">
        <v>16198</v>
      </c>
      <c r="IQH7" t="s">
        <v>16199</v>
      </c>
      <c r="IQI7" t="s">
        <v>16200</v>
      </c>
      <c r="IQJ7" t="s">
        <v>16201</v>
      </c>
      <c r="IQK7" t="s">
        <v>16202</v>
      </c>
      <c r="IQL7" t="s">
        <v>16203</v>
      </c>
      <c r="IQM7" t="s">
        <v>16204</v>
      </c>
      <c r="IQN7" t="s">
        <v>16205</v>
      </c>
      <c r="IQO7" t="s">
        <v>16206</v>
      </c>
      <c r="IQP7" t="s">
        <v>16207</v>
      </c>
      <c r="IQQ7" t="s">
        <v>16208</v>
      </c>
      <c r="IQR7" t="s">
        <v>16209</v>
      </c>
      <c r="IQS7" t="s">
        <v>16210</v>
      </c>
      <c r="IQT7" t="s">
        <v>16211</v>
      </c>
      <c r="IQU7" t="s">
        <v>16212</v>
      </c>
      <c r="IQV7" t="s">
        <v>16213</v>
      </c>
      <c r="IQW7" t="s">
        <v>16214</v>
      </c>
      <c r="IQX7" t="s">
        <v>16215</v>
      </c>
      <c r="IQY7" t="s">
        <v>16216</v>
      </c>
      <c r="IQZ7" t="s">
        <v>16217</v>
      </c>
      <c r="IRA7" t="s">
        <v>16218</v>
      </c>
      <c r="IRB7" t="s">
        <v>16219</v>
      </c>
      <c r="IRC7" t="s">
        <v>16220</v>
      </c>
      <c r="IRD7" t="s">
        <v>16221</v>
      </c>
      <c r="IRE7" t="s">
        <v>16222</v>
      </c>
      <c r="IRF7" t="s">
        <v>16223</v>
      </c>
      <c r="IRG7" t="s">
        <v>16224</v>
      </c>
      <c r="IRH7" t="s">
        <v>16225</v>
      </c>
      <c r="IRI7" t="s">
        <v>16226</v>
      </c>
      <c r="IRJ7" t="s">
        <v>16227</v>
      </c>
      <c r="IRK7" t="s">
        <v>16228</v>
      </c>
      <c r="IRL7" t="s">
        <v>16229</v>
      </c>
      <c r="IRM7" t="s">
        <v>16230</v>
      </c>
      <c r="IRN7" t="s">
        <v>16231</v>
      </c>
      <c r="IRO7" t="s">
        <v>16232</v>
      </c>
      <c r="IRP7" t="s">
        <v>16233</v>
      </c>
      <c r="IRQ7" t="s">
        <v>16234</v>
      </c>
      <c r="IRR7" t="s">
        <v>16235</v>
      </c>
      <c r="IRS7" t="s">
        <v>16236</v>
      </c>
      <c r="IRT7" t="s">
        <v>15556</v>
      </c>
      <c r="IRU7" t="s">
        <v>16237</v>
      </c>
      <c r="IRV7" t="s">
        <v>16238</v>
      </c>
      <c r="IRW7" t="s">
        <v>11449</v>
      </c>
      <c r="IRX7" t="s">
        <v>16239</v>
      </c>
      <c r="IRY7" t="s">
        <v>16240</v>
      </c>
      <c r="IRZ7" t="s">
        <v>16241</v>
      </c>
      <c r="ISA7" t="s">
        <v>16242</v>
      </c>
      <c r="ISB7" t="s">
        <v>16243</v>
      </c>
      <c r="ISC7" t="s">
        <v>16244</v>
      </c>
      <c r="ISD7" t="s">
        <v>16245</v>
      </c>
      <c r="ISE7" t="s">
        <v>16246</v>
      </c>
      <c r="ISF7" t="s">
        <v>16247</v>
      </c>
      <c r="ISG7" t="s">
        <v>16248</v>
      </c>
      <c r="ISH7" t="s">
        <v>16249</v>
      </c>
      <c r="ISI7" t="s">
        <v>16250</v>
      </c>
      <c r="ISJ7" t="s">
        <v>16251</v>
      </c>
      <c r="ISK7" t="s">
        <v>16252</v>
      </c>
      <c r="ISL7" t="s">
        <v>16253</v>
      </c>
      <c r="ISM7" t="s">
        <v>16254</v>
      </c>
      <c r="ISN7" t="s">
        <v>16255</v>
      </c>
      <c r="ISO7" t="s">
        <v>16256</v>
      </c>
      <c r="ISP7" t="s">
        <v>16257</v>
      </c>
      <c r="ISQ7" t="s">
        <v>16258</v>
      </c>
      <c r="ISR7" t="s">
        <v>16259</v>
      </c>
      <c r="ISS7" t="s">
        <v>16260</v>
      </c>
      <c r="IST7" t="s">
        <v>16261</v>
      </c>
      <c r="ISU7" t="s">
        <v>16262</v>
      </c>
      <c r="ISV7" t="s">
        <v>16263</v>
      </c>
      <c r="ISW7" t="s">
        <v>16264</v>
      </c>
      <c r="ISX7" t="s">
        <v>16265</v>
      </c>
      <c r="ISY7" t="s">
        <v>16266</v>
      </c>
      <c r="ISZ7" t="s">
        <v>16267</v>
      </c>
      <c r="ITA7" t="s">
        <v>16268</v>
      </c>
      <c r="ITB7" t="s">
        <v>16269</v>
      </c>
      <c r="ITC7" t="s">
        <v>16270</v>
      </c>
      <c r="ITD7" t="s">
        <v>16271</v>
      </c>
      <c r="ITE7" t="s">
        <v>16272</v>
      </c>
      <c r="ITF7" t="s">
        <v>16273</v>
      </c>
      <c r="ITG7" t="s">
        <v>16274</v>
      </c>
      <c r="ITH7" t="s">
        <v>16275</v>
      </c>
      <c r="ITI7" t="s">
        <v>16276</v>
      </c>
      <c r="ITJ7" t="s">
        <v>16277</v>
      </c>
      <c r="ITK7" t="s">
        <v>16278</v>
      </c>
      <c r="ITL7" t="s">
        <v>16279</v>
      </c>
      <c r="ITM7" t="s">
        <v>16280</v>
      </c>
      <c r="ITN7" t="s">
        <v>16281</v>
      </c>
      <c r="ITO7" t="s">
        <v>16282</v>
      </c>
      <c r="ITP7" t="s">
        <v>16283</v>
      </c>
      <c r="ITQ7" t="s">
        <v>16284</v>
      </c>
      <c r="ITR7" t="s">
        <v>16285</v>
      </c>
      <c r="ITS7" t="s">
        <v>16286</v>
      </c>
      <c r="ITT7" t="s">
        <v>16287</v>
      </c>
      <c r="ITU7" t="s">
        <v>16288</v>
      </c>
      <c r="ITV7" t="s">
        <v>16289</v>
      </c>
      <c r="ITW7" t="s">
        <v>16290</v>
      </c>
      <c r="ITX7" t="s">
        <v>16291</v>
      </c>
      <c r="ITY7" t="s">
        <v>16292</v>
      </c>
      <c r="ITZ7" t="s">
        <v>16293</v>
      </c>
      <c r="IUA7" t="s">
        <v>16294</v>
      </c>
      <c r="IUB7" t="s">
        <v>16295</v>
      </c>
      <c r="IUC7" t="s">
        <v>16296</v>
      </c>
      <c r="IUD7" t="s">
        <v>16297</v>
      </c>
      <c r="IUE7" t="s">
        <v>16298</v>
      </c>
      <c r="IUF7" t="s">
        <v>16299</v>
      </c>
      <c r="IUG7" t="s">
        <v>16300</v>
      </c>
      <c r="IUH7" t="s">
        <v>16301</v>
      </c>
      <c r="IUI7" t="s">
        <v>16302</v>
      </c>
      <c r="IUJ7" t="s">
        <v>16303</v>
      </c>
      <c r="IUK7" t="s">
        <v>16304</v>
      </c>
      <c r="IUL7" t="s">
        <v>16305</v>
      </c>
      <c r="IUM7" t="s">
        <v>16306</v>
      </c>
      <c r="IUN7" t="s">
        <v>16307</v>
      </c>
      <c r="IUO7" t="s">
        <v>16308</v>
      </c>
      <c r="IUP7" t="s">
        <v>16309</v>
      </c>
      <c r="IUQ7" t="s">
        <v>16310</v>
      </c>
      <c r="IUR7" t="s">
        <v>16311</v>
      </c>
      <c r="IUS7" t="s">
        <v>10256</v>
      </c>
      <c r="IUT7" t="s">
        <v>16312</v>
      </c>
      <c r="IUU7" t="s">
        <v>16313</v>
      </c>
      <c r="IUV7" t="s">
        <v>16314</v>
      </c>
      <c r="IUW7" t="s">
        <v>16315</v>
      </c>
      <c r="IUX7" t="s">
        <v>16316</v>
      </c>
      <c r="IUY7" t="s">
        <v>16317</v>
      </c>
      <c r="IUZ7" t="s">
        <v>16318</v>
      </c>
      <c r="IVA7" t="s">
        <v>16319</v>
      </c>
      <c r="IVB7" t="s">
        <v>16320</v>
      </c>
      <c r="IVC7" t="s">
        <v>16321</v>
      </c>
      <c r="IVD7" t="s">
        <v>16322</v>
      </c>
      <c r="IVE7" t="s">
        <v>16323</v>
      </c>
      <c r="IVF7" t="s">
        <v>16324</v>
      </c>
      <c r="IVG7" t="s">
        <v>16325</v>
      </c>
      <c r="IVH7" t="s">
        <v>16326</v>
      </c>
      <c r="IVI7" t="s">
        <v>16327</v>
      </c>
      <c r="IVJ7" t="s">
        <v>16328</v>
      </c>
      <c r="IVK7" t="s">
        <v>16329</v>
      </c>
      <c r="IVL7" t="s">
        <v>16330</v>
      </c>
      <c r="IVM7" t="s">
        <v>16331</v>
      </c>
      <c r="IVN7" t="s">
        <v>16332</v>
      </c>
      <c r="IVO7" t="s">
        <v>16333</v>
      </c>
      <c r="IVP7" t="s">
        <v>16334</v>
      </c>
      <c r="IVQ7" t="s">
        <v>16335</v>
      </c>
      <c r="IVR7" t="s">
        <v>16336</v>
      </c>
      <c r="IVS7" t="s">
        <v>16337</v>
      </c>
      <c r="IVT7" t="s">
        <v>16338</v>
      </c>
      <c r="IVU7" t="s">
        <v>16339</v>
      </c>
      <c r="IVV7" t="s">
        <v>16340</v>
      </c>
      <c r="IVW7" t="s">
        <v>16341</v>
      </c>
      <c r="IVX7" t="s">
        <v>16342</v>
      </c>
      <c r="IVY7" t="s">
        <v>16343</v>
      </c>
      <c r="IVZ7" t="s">
        <v>16344</v>
      </c>
      <c r="IWA7" t="s">
        <v>16345</v>
      </c>
      <c r="IWB7" t="s">
        <v>16346</v>
      </c>
      <c r="IWC7" t="s">
        <v>16347</v>
      </c>
      <c r="IWD7" t="s">
        <v>16348</v>
      </c>
      <c r="IWE7" t="s">
        <v>16349</v>
      </c>
      <c r="IWF7" t="s">
        <v>16350</v>
      </c>
      <c r="IWG7" t="s">
        <v>16351</v>
      </c>
      <c r="IWH7" t="s">
        <v>16352</v>
      </c>
      <c r="IWI7" t="s">
        <v>16353</v>
      </c>
      <c r="IWJ7" t="s">
        <v>16354</v>
      </c>
      <c r="IWK7" t="s">
        <v>16355</v>
      </c>
      <c r="IWL7" t="s">
        <v>16356</v>
      </c>
      <c r="IWM7" t="s">
        <v>16357</v>
      </c>
      <c r="IWN7" t="s">
        <v>16358</v>
      </c>
      <c r="IWO7" t="s">
        <v>16359</v>
      </c>
      <c r="IWP7" t="s">
        <v>16360</v>
      </c>
      <c r="IWQ7" t="s">
        <v>16361</v>
      </c>
      <c r="IWR7" t="s">
        <v>16362</v>
      </c>
      <c r="IWS7" t="s">
        <v>16363</v>
      </c>
      <c r="IWT7" t="s">
        <v>16364</v>
      </c>
      <c r="IWU7" t="s">
        <v>16365</v>
      </c>
      <c r="IWV7" t="s">
        <v>16366</v>
      </c>
      <c r="IWW7" t="s">
        <v>16367</v>
      </c>
      <c r="IWX7" t="s">
        <v>16368</v>
      </c>
      <c r="IWY7" t="s">
        <v>9840</v>
      </c>
      <c r="IWZ7" t="s">
        <v>16369</v>
      </c>
      <c r="IXA7" t="s">
        <v>16370</v>
      </c>
      <c r="IXB7" t="s">
        <v>16371</v>
      </c>
      <c r="IXC7" t="s">
        <v>16372</v>
      </c>
      <c r="IXD7" t="s">
        <v>16373</v>
      </c>
      <c r="IXE7" t="s">
        <v>16374</v>
      </c>
      <c r="IXF7" t="s">
        <v>16375</v>
      </c>
      <c r="IXG7" t="s">
        <v>16376</v>
      </c>
      <c r="IXH7" t="s">
        <v>16377</v>
      </c>
      <c r="IXI7" t="s">
        <v>16378</v>
      </c>
      <c r="IXJ7" t="s">
        <v>16379</v>
      </c>
      <c r="IXK7" t="s">
        <v>16380</v>
      </c>
      <c r="IXL7" t="s">
        <v>16381</v>
      </c>
      <c r="IXM7" t="s">
        <v>16382</v>
      </c>
      <c r="IXN7" t="s">
        <v>16383</v>
      </c>
      <c r="IXO7" t="s">
        <v>16384</v>
      </c>
      <c r="IXP7" t="s">
        <v>16385</v>
      </c>
      <c r="IXQ7" t="s">
        <v>16386</v>
      </c>
      <c r="IXR7" t="s">
        <v>16387</v>
      </c>
      <c r="IXS7" t="s">
        <v>16388</v>
      </c>
      <c r="IXT7" t="s">
        <v>16389</v>
      </c>
      <c r="IXU7" t="s">
        <v>16390</v>
      </c>
      <c r="IXV7" t="s">
        <v>16391</v>
      </c>
      <c r="IXW7" t="s">
        <v>16392</v>
      </c>
      <c r="IXX7" t="s">
        <v>16393</v>
      </c>
      <c r="IXY7" t="s">
        <v>16394</v>
      </c>
      <c r="IXZ7" t="s">
        <v>16395</v>
      </c>
      <c r="IYA7" t="s">
        <v>16396</v>
      </c>
      <c r="IYB7" t="s">
        <v>16397</v>
      </c>
      <c r="IYC7" t="s">
        <v>16398</v>
      </c>
      <c r="IYD7" t="s">
        <v>16399</v>
      </c>
      <c r="IYE7" t="s">
        <v>16400</v>
      </c>
      <c r="IYF7" t="s">
        <v>16401</v>
      </c>
      <c r="IYG7" t="s">
        <v>16402</v>
      </c>
      <c r="IYH7" t="s">
        <v>16403</v>
      </c>
      <c r="IYI7" t="s">
        <v>16404</v>
      </c>
      <c r="IYJ7" t="s">
        <v>16405</v>
      </c>
      <c r="IYK7" t="s">
        <v>16406</v>
      </c>
      <c r="IYL7" t="s">
        <v>16407</v>
      </c>
      <c r="IYM7" t="s">
        <v>16408</v>
      </c>
      <c r="IYN7" t="s">
        <v>16409</v>
      </c>
      <c r="IYO7" t="s">
        <v>16410</v>
      </c>
      <c r="IYP7" t="s">
        <v>16411</v>
      </c>
      <c r="IYQ7" t="s">
        <v>16412</v>
      </c>
      <c r="IYR7" t="s">
        <v>16413</v>
      </c>
      <c r="IYS7" t="s">
        <v>16414</v>
      </c>
      <c r="IYT7" t="s">
        <v>16415</v>
      </c>
      <c r="IYU7" t="s">
        <v>16416</v>
      </c>
      <c r="IYV7" t="s">
        <v>16417</v>
      </c>
      <c r="IYW7" t="s">
        <v>16418</v>
      </c>
      <c r="IYX7" t="s">
        <v>14011</v>
      </c>
      <c r="IYY7" t="s">
        <v>16419</v>
      </c>
      <c r="IYZ7" t="s">
        <v>10256</v>
      </c>
      <c r="IZA7" t="s">
        <v>16420</v>
      </c>
      <c r="IZB7" t="s">
        <v>16421</v>
      </c>
      <c r="IZC7" t="s">
        <v>16422</v>
      </c>
      <c r="IZD7" t="s">
        <v>16423</v>
      </c>
      <c r="IZE7" t="s">
        <v>16424</v>
      </c>
      <c r="IZF7" t="s">
        <v>16425</v>
      </c>
      <c r="IZG7" t="s">
        <v>16426</v>
      </c>
      <c r="IZH7" t="s">
        <v>16427</v>
      </c>
      <c r="IZI7" t="s">
        <v>16428</v>
      </c>
      <c r="IZJ7" t="s">
        <v>16429</v>
      </c>
      <c r="IZK7" t="s">
        <v>16430</v>
      </c>
      <c r="IZL7" t="s">
        <v>16431</v>
      </c>
      <c r="IZM7" t="s">
        <v>16432</v>
      </c>
      <c r="IZN7" t="s">
        <v>16433</v>
      </c>
      <c r="IZO7" t="s">
        <v>16434</v>
      </c>
      <c r="IZP7" t="s">
        <v>16435</v>
      </c>
      <c r="IZQ7" t="s">
        <v>16436</v>
      </c>
      <c r="IZR7" t="s">
        <v>16437</v>
      </c>
      <c r="IZS7" t="s">
        <v>16438</v>
      </c>
      <c r="IZT7" t="s">
        <v>16439</v>
      </c>
      <c r="IZU7" t="s">
        <v>16440</v>
      </c>
      <c r="IZV7" t="s">
        <v>16441</v>
      </c>
      <c r="IZW7" t="s">
        <v>16442</v>
      </c>
      <c r="IZX7" t="s">
        <v>16443</v>
      </c>
      <c r="IZY7" t="s">
        <v>16444</v>
      </c>
      <c r="IZZ7" t="s">
        <v>16445</v>
      </c>
      <c r="JAA7" t="s">
        <v>16446</v>
      </c>
      <c r="JAB7" t="s">
        <v>16447</v>
      </c>
      <c r="JAC7" t="s">
        <v>16448</v>
      </c>
      <c r="JAD7" t="s">
        <v>16449</v>
      </c>
      <c r="JAE7" t="s">
        <v>16450</v>
      </c>
      <c r="JAF7" t="s">
        <v>16451</v>
      </c>
      <c r="JAG7" t="s">
        <v>16452</v>
      </c>
      <c r="JAH7" t="s">
        <v>16453</v>
      </c>
      <c r="JAI7" t="s">
        <v>16454</v>
      </c>
      <c r="JAJ7" t="s">
        <v>16455</v>
      </c>
      <c r="JAK7" t="s">
        <v>16456</v>
      </c>
      <c r="JAL7" t="s">
        <v>16457</v>
      </c>
      <c r="JAM7" t="s">
        <v>16458</v>
      </c>
      <c r="JAN7" t="s">
        <v>16459</v>
      </c>
      <c r="JAO7" t="s">
        <v>16460</v>
      </c>
      <c r="JAP7" t="s">
        <v>16461</v>
      </c>
      <c r="JAQ7" t="s">
        <v>16462</v>
      </c>
      <c r="JAR7" t="s">
        <v>16463</v>
      </c>
      <c r="JAS7" t="s">
        <v>16464</v>
      </c>
      <c r="JAT7" t="s">
        <v>16465</v>
      </c>
      <c r="JAU7" t="s">
        <v>16466</v>
      </c>
      <c r="JAV7" t="s">
        <v>16467</v>
      </c>
      <c r="JAW7" t="s">
        <v>16468</v>
      </c>
      <c r="JAX7" t="s">
        <v>16469</v>
      </c>
      <c r="JAY7" t="s">
        <v>16470</v>
      </c>
      <c r="JAZ7" t="s">
        <v>16471</v>
      </c>
      <c r="JBA7" t="s">
        <v>16472</v>
      </c>
      <c r="JBB7" t="s">
        <v>16473</v>
      </c>
      <c r="JBC7" t="s">
        <v>16474</v>
      </c>
      <c r="JBD7" t="s">
        <v>16475</v>
      </c>
      <c r="JBE7" t="s">
        <v>16476</v>
      </c>
      <c r="JBF7" t="s">
        <v>16477</v>
      </c>
      <c r="JBG7" t="s">
        <v>16478</v>
      </c>
      <c r="JBI7" t="s">
        <v>16479</v>
      </c>
      <c r="JBJ7" t="s">
        <v>16480</v>
      </c>
      <c r="JBK7" t="s">
        <v>16481</v>
      </c>
      <c r="JBL7" t="s">
        <v>16482</v>
      </c>
      <c r="JBM7" t="s">
        <v>16483</v>
      </c>
      <c r="JBN7" t="s">
        <v>16484</v>
      </c>
      <c r="JBO7" t="s">
        <v>16485</v>
      </c>
      <c r="JBP7" t="s">
        <v>16486</v>
      </c>
      <c r="JBQ7" t="s">
        <v>16487</v>
      </c>
      <c r="JBR7" t="s">
        <v>16488</v>
      </c>
      <c r="JBS7" t="s">
        <v>16489</v>
      </c>
      <c r="JBT7" t="s">
        <v>16490</v>
      </c>
      <c r="JBU7" t="s">
        <v>16491</v>
      </c>
      <c r="JBV7" t="s">
        <v>16492</v>
      </c>
      <c r="JBW7" t="s">
        <v>16493</v>
      </c>
      <c r="JBX7" t="s">
        <v>16494</v>
      </c>
      <c r="JBY7" t="s">
        <v>16495</v>
      </c>
      <c r="JBZ7" t="s">
        <v>16496</v>
      </c>
      <c r="JCA7" t="s">
        <v>16497</v>
      </c>
      <c r="JCB7" t="s">
        <v>16498</v>
      </c>
      <c r="JCC7" t="s">
        <v>16499</v>
      </c>
      <c r="JCD7" t="s">
        <v>16500</v>
      </c>
      <c r="JCE7" t="s">
        <v>16501</v>
      </c>
      <c r="JCF7" t="s">
        <v>16502</v>
      </c>
      <c r="JCG7" t="s">
        <v>16503</v>
      </c>
      <c r="JCH7" t="s">
        <v>16504</v>
      </c>
      <c r="JCI7" t="s">
        <v>16505</v>
      </c>
      <c r="JCJ7" t="s">
        <v>16506</v>
      </c>
      <c r="JCK7" t="s">
        <v>16507</v>
      </c>
      <c r="JCL7" t="s">
        <v>16508</v>
      </c>
      <c r="JCM7" t="s">
        <v>16509</v>
      </c>
      <c r="JCN7" t="s">
        <v>16510</v>
      </c>
      <c r="JCO7" t="s">
        <v>16511</v>
      </c>
      <c r="JCP7" t="s">
        <v>16512</v>
      </c>
      <c r="JCQ7" t="s">
        <v>16513</v>
      </c>
      <c r="JCR7" t="s">
        <v>16514</v>
      </c>
      <c r="JCS7" t="s">
        <v>16515</v>
      </c>
      <c r="JCT7" t="s">
        <v>16516</v>
      </c>
      <c r="JCU7" t="s">
        <v>16517</v>
      </c>
      <c r="JCV7" t="s">
        <v>16518</v>
      </c>
      <c r="JCW7" t="s">
        <v>16519</v>
      </c>
      <c r="JCX7" t="s">
        <v>16520</v>
      </c>
      <c r="JCY7" t="s">
        <v>16521</v>
      </c>
      <c r="JCZ7" t="s">
        <v>16522</v>
      </c>
      <c r="JDA7" t="s">
        <v>16523</v>
      </c>
      <c r="JDB7" t="s">
        <v>16524</v>
      </c>
      <c r="JDC7" t="s">
        <v>16525</v>
      </c>
      <c r="JDD7" t="s">
        <v>16526</v>
      </c>
      <c r="JDE7" t="s">
        <v>16527</v>
      </c>
      <c r="JDF7" t="s">
        <v>16528</v>
      </c>
      <c r="JDG7" t="s">
        <v>16529</v>
      </c>
      <c r="JDH7" t="s">
        <v>16530</v>
      </c>
      <c r="JDI7" t="s">
        <v>16531</v>
      </c>
      <c r="JDJ7" t="s">
        <v>16532</v>
      </c>
      <c r="JDK7" t="s">
        <v>16533</v>
      </c>
      <c r="JDL7" t="s">
        <v>16534</v>
      </c>
      <c r="JDM7" t="s">
        <v>16535</v>
      </c>
      <c r="JDN7" t="s">
        <v>16536</v>
      </c>
      <c r="JDO7" t="s">
        <v>16537</v>
      </c>
      <c r="JDP7" t="s">
        <v>16538</v>
      </c>
      <c r="JDQ7" t="s">
        <v>16539</v>
      </c>
      <c r="JDR7" t="s">
        <v>16540</v>
      </c>
      <c r="JDS7" t="s">
        <v>16541</v>
      </c>
      <c r="JDT7" t="s">
        <v>16542</v>
      </c>
      <c r="JDU7" t="s">
        <v>16543</v>
      </c>
      <c r="JDV7" t="s">
        <v>16544</v>
      </c>
      <c r="JDW7" t="s">
        <v>16545</v>
      </c>
      <c r="JDX7" t="s">
        <v>16546</v>
      </c>
      <c r="JDY7" t="s">
        <v>16547</v>
      </c>
      <c r="JDZ7" t="s">
        <v>16548</v>
      </c>
      <c r="JEA7" t="s">
        <v>16549</v>
      </c>
      <c r="JEB7" t="s">
        <v>16550</v>
      </c>
      <c r="JEC7" t="s">
        <v>16551</v>
      </c>
      <c r="JED7" t="s">
        <v>16552</v>
      </c>
      <c r="JEE7" t="s">
        <v>16553</v>
      </c>
      <c r="JEF7" t="s">
        <v>16554</v>
      </c>
      <c r="JEG7" t="s">
        <v>16555</v>
      </c>
      <c r="JEH7" t="s">
        <v>16556</v>
      </c>
      <c r="JEI7" t="s">
        <v>16557</v>
      </c>
      <c r="JEJ7" t="s">
        <v>16558</v>
      </c>
      <c r="JEK7" t="s">
        <v>16559</v>
      </c>
      <c r="JEL7" t="s">
        <v>16560</v>
      </c>
      <c r="JEM7" t="s">
        <v>16561</v>
      </c>
      <c r="JEN7" t="s">
        <v>16562</v>
      </c>
      <c r="JEO7" t="s">
        <v>16563</v>
      </c>
      <c r="JEP7" t="s">
        <v>16564</v>
      </c>
      <c r="JEQ7" t="s">
        <v>16565</v>
      </c>
      <c r="JER7" t="s">
        <v>16566</v>
      </c>
      <c r="JES7" t="s">
        <v>16567</v>
      </c>
      <c r="JET7" t="s">
        <v>16568</v>
      </c>
      <c r="JEU7" t="s">
        <v>16569</v>
      </c>
      <c r="JEV7" t="s">
        <v>16570</v>
      </c>
      <c r="JEW7" t="s">
        <v>16571</v>
      </c>
      <c r="JEX7" t="s">
        <v>16572</v>
      </c>
      <c r="JEY7" t="s">
        <v>16573</v>
      </c>
      <c r="JEZ7" t="s">
        <v>16574</v>
      </c>
      <c r="JFA7" t="s">
        <v>16575</v>
      </c>
      <c r="JFB7" t="s">
        <v>16576</v>
      </c>
      <c r="JFC7" t="s">
        <v>16577</v>
      </c>
      <c r="JFD7" t="s">
        <v>16578</v>
      </c>
      <c r="JFE7" t="s">
        <v>16579</v>
      </c>
      <c r="JFF7" t="s">
        <v>16580</v>
      </c>
      <c r="JFG7" t="s">
        <v>16581</v>
      </c>
      <c r="JFH7" t="s">
        <v>16582</v>
      </c>
      <c r="JFI7" t="s">
        <v>16583</v>
      </c>
      <c r="JFJ7" t="s">
        <v>16584</v>
      </c>
      <c r="JFK7" t="s">
        <v>16585</v>
      </c>
      <c r="JFL7" t="s">
        <v>16586</v>
      </c>
      <c r="JFM7" t="s">
        <v>16587</v>
      </c>
      <c r="JFN7" t="s">
        <v>16588</v>
      </c>
      <c r="JFO7" t="s">
        <v>16589</v>
      </c>
      <c r="JFP7" t="s">
        <v>16590</v>
      </c>
      <c r="JFQ7" t="s">
        <v>16591</v>
      </c>
      <c r="JFR7" t="s">
        <v>16592</v>
      </c>
      <c r="JFS7" t="s">
        <v>16593</v>
      </c>
      <c r="JFT7" t="s">
        <v>16594</v>
      </c>
      <c r="JFU7" t="s">
        <v>16595</v>
      </c>
      <c r="JFV7" t="s">
        <v>16596</v>
      </c>
      <c r="JFW7" t="s">
        <v>16597</v>
      </c>
      <c r="JFX7" t="s">
        <v>16598</v>
      </c>
      <c r="JFY7" t="s">
        <v>16599</v>
      </c>
      <c r="JFZ7" t="s">
        <v>16600</v>
      </c>
      <c r="JGA7" t="s">
        <v>16601</v>
      </c>
      <c r="JGC7" t="s">
        <v>16602</v>
      </c>
      <c r="JGD7" t="s">
        <v>16603</v>
      </c>
      <c r="JGE7" t="s">
        <v>16604</v>
      </c>
      <c r="JGF7" t="s">
        <v>16605</v>
      </c>
      <c r="JGG7" t="s">
        <v>16606</v>
      </c>
      <c r="JGH7" t="s">
        <v>16607</v>
      </c>
      <c r="JGI7" t="s">
        <v>16608</v>
      </c>
      <c r="JGJ7" t="s">
        <v>16609</v>
      </c>
      <c r="JGK7" t="s">
        <v>16610</v>
      </c>
      <c r="JGL7" t="s">
        <v>16611</v>
      </c>
      <c r="JGM7" t="s">
        <v>16612</v>
      </c>
      <c r="JGN7" t="s">
        <v>16613</v>
      </c>
      <c r="JGO7" t="s">
        <v>16614</v>
      </c>
      <c r="JGP7" t="s">
        <v>16615</v>
      </c>
      <c r="JGQ7" t="s">
        <v>16616</v>
      </c>
      <c r="JGR7" t="s">
        <v>16617</v>
      </c>
      <c r="JGS7" t="s">
        <v>16618</v>
      </c>
      <c r="JGT7" t="s">
        <v>16619</v>
      </c>
      <c r="JGU7" t="s">
        <v>16620</v>
      </c>
      <c r="JGV7" t="s">
        <v>16621</v>
      </c>
      <c r="JGW7" t="s">
        <v>16622</v>
      </c>
      <c r="JGX7" t="s">
        <v>16623</v>
      </c>
      <c r="JGY7" t="s">
        <v>16624</v>
      </c>
      <c r="JGZ7" t="s">
        <v>16625</v>
      </c>
      <c r="JHA7" t="s">
        <v>16626</v>
      </c>
      <c r="JHB7" t="s">
        <v>16627</v>
      </c>
      <c r="JHC7" t="s">
        <v>16628</v>
      </c>
      <c r="JHD7" t="s">
        <v>16629</v>
      </c>
      <c r="JHE7" t="s">
        <v>16630</v>
      </c>
      <c r="JHF7" t="s">
        <v>16631</v>
      </c>
      <c r="JHG7" t="s">
        <v>16632</v>
      </c>
      <c r="JHH7" t="s">
        <v>16633</v>
      </c>
      <c r="JHI7" t="s">
        <v>16634</v>
      </c>
      <c r="JHJ7" t="s">
        <v>16635</v>
      </c>
      <c r="JHK7" t="s">
        <v>16636</v>
      </c>
      <c r="JHL7" t="s">
        <v>16637</v>
      </c>
      <c r="JHM7" t="s">
        <v>16638</v>
      </c>
      <c r="JHN7" t="s">
        <v>16639</v>
      </c>
      <c r="JHO7" t="s">
        <v>16640</v>
      </c>
      <c r="JHP7" t="s">
        <v>16641</v>
      </c>
      <c r="JHQ7" t="s">
        <v>16642</v>
      </c>
      <c r="JHR7" t="s">
        <v>16643</v>
      </c>
      <c r="JHS7" t="s">
        <v>16644</v>
      </c>
      <c r="JHT7" t="s">
        <v>16645</v>
      </c>
      <c r="JHU7" t="s">
        <v>16646</v>
      </c>
      <c r="JHV7" t="s">
        <v>16647</v>
      </c>
      <c r="JHW7" t="s">
        <v>16648</v>
      </c>
      <c r="JHX7" t="s">
        <v>16649</v>
      </c>
      <c r="JHY7" t="s">
        <v>16650</v>
      </c>
      <c r="JHZ7" t="s">
        <v>16651</v>
      </c>
      <c r="JIA7" t="s">
        <v>16652</v>
      </c>
      <c r="JIB7" t="s">
        <v>16653</v>
      </c>
      <c r="JIC7" t="s">
        <v>16654</v>
      </c>
      <c r="JID7" t="s">
        <v>16655</v>
      </c>
      <c r="JIE7" t="s">
        <v>16656</v>
      </c>
      <c r="JIF7" t="s">
        <v>16657</v>
      </c>
      <c r="JIG7" t="s">
        <v>16658</v>
      </c>
      <c r="JIH7" t="s">
        <v>16659</v>
      </c>
      <c r="JII7" t="s">
        <v>16660</v>
      </c>
      <c r="JIJ7" t="s">
        <v>16661</v>
      </c>
      <c r="JIK7" t="s">
        <v>16662</v>
      </c>
      <c r="JIL7" t="s">
        <v>16663</v>
      </c>
      <c r="JIM7" t="s">
        <v>16664</v>
      </c>
      <c r="JIN7" t="s">
        <v>16665</v>
      </c>
      <c r="JIO7" t="s">
        <v>16666</v>
      </c>
      <c r="JIP7" t="s">
        <v>16667</v>
      </c>
      <c r="JIQ7" t="s">
        <v>16668</v>
      </c>
      <c r="JIR7" t="s">
        <v>16669</v>
      </c>
      <c r="JIS7" t="s">
        <v>16670</v>
      </c>
      <c r="JIT7" t="s">
        <v>16671</v>
      </c>
      <c r="JIU7" t="s">
        <v>16672</v>
      </c>
      <c r="JIV7" t="s">
        <v>16673</v>
      </c>
      <c r="JIW7" t="s">
        <v>16674</v>
      </c>
      <c r="JIX7" t="s">
        <v>16675</v>
      </c>
      <c r="JIY7" t="s">
        <v>16676</v>
      </c>
      <c r="JIZ7" t="s">
        <v>16677</v>
      </c>
      <c r="JJA7" t="s">
        <v>16678</v>
      </c>
      <c r="JJB7" t="s">
        <v>16679</v>
      </c>
      <c r="JJC7" t="s">
        <v>16680</v>
      </c>
      <c r="JJD7" t="s">
        <v>16681</v>
      </c>
      <c r="JJE7" t="s">
        <v>16682</v>
      </c>
      <c r="JJF7" t="s">
        <v>16683</v>
      </c>
      <c r="JJG7" t="s">
        <v>16684</v>
      </c>
      <c r="JJH7" t="s">
        <v>16685</v>
      </c>
      <c r="JJI7" t="s">
        <v>16686</v>
      </c>
      <c r="JJJ7" t="s">
        <v>16687</v>
      </c>
      <c r="JJK7" t="s">
        <v>16688</v>
      </c>
      <c r="JJL7" t="s">
        <v>16689</v>
      </c>
      <c r="JJM7" t="s">
        <v>16690</v>
      </c>
      <c r="JJN7" t="s">
        <v>16691</v>
      </c>
      <c r="JJO7" t="s">
        <v>16692</v>
      </c>
      <c r="JJP7" t="s">
        <v>11449</v>
      </c>
      <c r="JJQ7" t="s">
        <v>16693</v>
      </c>
      <c r="JJR7" t="s">
        <v>16694</v>
      </c>
      <c r="JJS7" t="s">
        <v>16695</v>
      </c>
      <c r="JJT7" t="s">
        <v>16696</v>
      </c>
      <c r="JJU7" t="s">
        <v>16697</v>
      </c>
      <c r="JJV7" t="s">
        <v>16698</v>
      </c>
      <c r="JJW7" t="s">
        <v>16699</v>
      </c>
      <c r="JJX7" t="s">
        <v>16700</v>
      </c>
      <c r="JJY7" t="s">
        <v>16701</v>
      </c>
      <c r="JJZ7" t="s">
        <v>16702</v>
      </c>
      <c r="JKA7" t="s">
        <v>16703</v>
      </c>
      <c r="JKB7" t="s">
        <v>16704</v>
      </c>
      <c r="JKC7" t="s">
        <v>16705</v>
      </c>
      <c r="JKD7" t="s">
        <v>16706</v>
      </c>
      <c r="JKE7" t="s">
        <v>16707</v>
      </c>
      <c r="JKF7" t="s">
        <v>16708</v>
      </c>
      <c r="JKG7" t="s">
        <v>16709</v>
      </c>
      <c r="JKH7" t="s">
        <v>16710</v>
      </c>
      <c r="JKI7" t="s">
        <v>16711</v>
      </c>
      <c r="JKJ7" t="s">
        <v>16712</v>
      </c>
      <c r="JKK7" t="s">
        <v>16713</v>
      </c>
      <c r="JKL7" t="s">
        <v>16714</v>
      </c>
      <c r="JKM7" t="s">
        <v>16715</v>
      </c>
      <c r="JKN7" t="s">
        <v>16716</v>
      </c>
      <c r="JKO7" t="s">
        <v>11957</v>
      </c>
      <c r="JKP7" t="s">
        <v>16717</v>
      </c>
      <c r="JKQ7" t="s">
        <v>16718</v>
      </c>
      <c r="JKR7" t="s">
        <v>16719</v>
      </c>
      <c r="JKS7" t="s">
        <v>16720</v>
      </c>
      <c r="JKT7" t="s">
        <v>16721</v>
      </c>
      <c r="JKU7" t="s">
        <v>16722</v>
      </c>
      <c r="JKV7" t="s">
        <v>16723</v>
      </c>
      <c r="JKW7" t="s">
        <v>13656</v>
      </c>
      <c r="JKX7" t="s">
        <v>16724</v>
      </c>
      <c r="JKY7" t="s">
        <v>16725</v>
      </c>
      <c r="JKZ7" t="s">
        <v>16726</v>
      </c>
      <c r="JLA7" t="s">
        <v>16727</v>
      </c>
      <c r="JLB7" t="s">
        <v>16728</v>
      </c>
      <c r="JLC7" t="s">
        <v>16729</v>
      </c>
      <c r="JLD7" t="s">
        <v>16730</v>
      </c>
      <c r="JLE7" t="s">
        <v>16731</v>
      </c>
      <c r="JLF7" t="s">
        <v>16732</v>
      </c>
      <c r="JLG7" t="s">
        <v>16733</v>
      </c>
      <c r="JLH7" t="s">
        <v>16734</v>
      </c>
      <c r="JLI7" t="s">
        <v>16735</v>
      </c>
      <c r="JLJ7" t="s">
        <v>9840</v>
      </c>
      <c r="JLK7" t="s">
        <v>16736</v>
      </c>
      <c r="JLL7" t="s">
        <v>16737</v>
      </c>
      <c r="JLM7" t="s">
        <v>16738</v>
      </c>
      <c r="JLN7" t="s">
        <v>16739</v>
      </c>
      <c r="JLO7" t="s">
        <v>16740</v>
      </c>
      <c r="JLP7" t="s">
        <v>16741</v>
      </c>
      <c r="JLQ7" t="s">
        <v>16742</v>
      </c>
      <c r="JLR7" t="s">
        <v>16743</v>
      </c>
      <c r="JLS7" t="s">
        <v>16744</v>
      </c>
      <c r="JLT7" t="s">
        <v>16745</v>
      </c>
      <c r="JLU7" t="s">
        <v>16746</v>
      </c>
      <c r="JLV7" t="s">
        <v>16747</v>
      </c>
      <c r="JLW7" t="s">
        <v>16748</v>
      </c>
      <c r="JLX7" t="s">
        <v>16749</v>
      </c>
      <c r="JLY7" t="s">
        <v>16750</v>
      </c>
      <c r="JLZ7" t="s">
        <v>16751</v>
      </c>
      <c r="JMA7" t="s">
        <v>16752</v>
      </c>
      <c r="JMB7" t="s">
        <v>16753</v>
      </c>
      <c r="JMC7" t="s">
        <v>16754</v>
      </c>
      <c r="JMD7" t="s">
        <v>16755</v>
      </c>
      <c r="JME7" t="s">
        <v>16756</v>
      </c>
      <c r="JMF7" t="s">
        <v>16757</v>
      </c>
      <c r="JMG7" t="s">
        <v>16758</v>
      </c>
      <c r="JMH7" t="s">
        <v>16759</v>
      </c>
      <c r="JMI7" t="s">
        <v>16760</v>
      </c>
      <c r="JMJ7" t="s">
        <v>16761</v>
      </c>
      <c r="JMK7" t="s">
        <v>16762</v>
      </c>
      <c r="JML7" t="s">
        <v>16763</v>
      </c>
      <c r="JMM7" t="s">
        <v>16764</v>
      </c>
      <c r="JMN7" t="s">
        <v>16765</v>
      </c>
      <c r="JMO7" t="s">
        <v>16766</v>
      </c>
      <c r="JMP7" t="s">
        <v>16767</v>
      </c>
      <c r="JMQ7" t="s">
        <v>16768</v>
      </c>
      <c r="JMR7" t="s">
        <v>16769</v>
      </c>
      <c r="JMS7" t="s">
        <v>16770</v>
      </c>
      <c r="JMT7" t="s">
        <v>16771</v>
      </c>
      <c r="JMU7" t="s">
        <v>16772</v>
      </c>
      <c r="JMV7" t="s">
        <v>16773</v>
      </c>
      <c r="JMW7" t="s">
        <v>16774</v>
      </c>
      <c r="JMX7" t="s">
        <v>16775</v>
      </c>
      <c r="JMY7" t="s">
        <v>16776</v>
      </c>
      <c r="JMZ7" t="s">
        <v>16777</v>
      </c>
      <c r="JNA7" t="s">
        <v>16778</v>
      </c>
      <c r="JNB7" t="s">
        <v>16779</v>
      </c>
      <c r="JNC7" t="s">
        <v>16780</v>
      </c>
      <c r="JND7" t="s">
        <v>16781</v>
      </c>
      <c r="JNE7" t="s">
        <v>16782</v>
      </c>
      <c r="JNF7" t="s">
        <v>16783</v>
      </c>
      <c r="JNG7" t="s">
        <v>16784</v>
      </c>
      <c r="JNH7" t="s">
        <v>16785</v>
      </c>
      <c r="JNI7" t="s">
        <v>16786</v>
      </c>
      <c r="JNJ7" t="s">
        <v>16787</v>
      </c>
      <c r="JNK7" t="s">
        <v>16788</v>
      </c>
      <c r="JNL7" t="s">
        <v>16789</v>
      </c>
      <c r="JNM7" t="s">
        <v>16790</v>
      </c>
      <c r="JNN7" t="s">
        <v>16791</v>
      </c>
      <c r="JNO7" t="s">
        <v>16792</v>
      </c>
      <c r="JNP7" t="s">
        <v>16793</v>
      </c>
      <c r="JNQ7" t="s">
        <v>16794</v>
      </c>
      <c r="JNR7" t="s">
        <v>16795</v>
      </c>
      <c r="JNS7" t="s">
        <v>16796</v>
      </c>
      <c r="JNT7" t="s">
        <v>16797</v>
      </c>
      <c r="JNU7" t="s">
        <v>16798</v>
      </c>
      <c r="JNV7" t="s">
        <v>16799</v>
      </c>
      <c r="JNW7" t="s">
        <v>16800</v>
      </c>
      <c r="JNX7" t="s">
        <v>16801</v>
      </c>
      <c r="JNY7" t="s">
        <v>16802</v>
      </c>
      <c r="JNZ7" t="s">
        <v>16803</v>
      </c>
      <c r="JOA7" t="s">
        <v>16804</v>
      </c>
      <c r="JOB7" t="s">
        <v>16805</v>
      </c>
      <c r="JOC7" t="s">
        <v>16806</v>
      </c>
      <c r="JOD7" t="s">
        <v>16807</v>
      </c>
      <c r="JOE7" t="s">
        <v>16808</v>
      </c>
      <c r="JOF7" t="s">
        <v>16809</v>
      </c>
      <c r="JOG7" t="s">
        <v>16810</v>
      </c>
      <c r="JOH7" t="s">
        <v>16811</v>
      </c>
      <c r="JOI7" t="s">
        <v>16812</v>
      </c>
      <c r="JOJ7" t="s">
        <v>16813</v>
      </c>
      <c r="JOK7" t="s">
        <v>16814</v>
      </c>
      <c r="JOL7" t="s">
        <v>16815</v>
      </c>
      <c r="JOM7" t="s">
        <v>16816</v>
      </c>
      <c r="JON7" t="s">
        <v>16817</v>
      </c>
      <c r="JOO7" t="s">
        <v>16818</v>
      </c>
      <c r="JOP7" t="s">
        <v>16819</v>
      </c>
      <c r="JOQ7" t="s">
        <v>16820</v>
      </c>
      <c r="JOR7" t="s">
        <v>16821</v>
      </c>
      <c r="JOT7" t="s">
        <v>16822</v>
      </c>
      <c r="JOU7" t="s">
        <v>9840</v>
      </c>
      <c r="JOV7" t="s">
        <v>16823</v>
      </c>
      <c r="JOW7" t="s">
        <v>16824</v>
      </c>
      <c r="JOX7" t="s">
        <v>16825</v>
      </c>
      <c r="JOY7" t="s">
        <v>16826</v>
      </c>
      <c r="JOZ7" t="s">
        <v>16827</v>
      </c>
      <c r="JPA7" t="s">
        <v>16828</v>
      </c>
      <c r="JPB7" t="s">
        <v>16829</v>
      </c>
      <c r="JPC7" t="s">
        <v>16830</v>
      </c>
      <c r="JPD7" t="s">
        <v>16831</v>
      </c>
      <c r="JPE7" t="s">
        <v>16832</v>
      </c>
      <c r="JPF7" t="s">
        <v>16833</v>
      </c>
      <c r="JPG7" t="s">
        <v>16834</v>
      </c>
      <c r="JPH7" t="s">
        <v>16835</v>
      </c>
      <c r="JPI7" t="s">
        <v>16836</v>
      </c>
      <c r="JPJ7" t="s">
        <v>16837</v>
      </c>
      <c r="JPK7" t="s">
        <v>16838</v>
      </c>
      <c r="JPL7" t="s">
        <v>16839</v>
      </c>
      <c r="JPM7" t="s">
        <v>16840</v>
      </c>
      <c r="JPN7" t="s">
        <v>16841</v>
      </c>
      <c r="JPO7" t="s">
        <v>16842</v>
      </c>
      <c r="JPP7" t="s">
        <v>16843</v>
      </c>
      <c r="JPQ7" t="s">
        <v>16844</v>
      </c>
      <c r="JPR7" t="s">
        <v>16845</v>
      </c>
      <c r="JPS7" t="s">
        <v>16846</v>
      </c>
      <c r="JPT7" t="s">
        <v>16847</v>
      </c>
      <c r="JPU7" t="s">
        <v>16848</v>
      </c>
      <c r="JPV7" t="s">
        <v>16849</v>
      </c>
      <c r="JPW7" t="s">
        <v>16850</v>
      </c>
      <c r="JPX7" t="s">
        <v>16851</v>
      </c>
      <c r="JPY7" t="s">
        <v>16852</v>
      </c>
      <c r="JPZ7" t="s">
        <v>16853</v>
      </c>
      <c r="JQA7" t="s">
        <v>16854</v>
      </c>
      <c r="JQB7" t="s">
        <v>16855</v>
      </c>
      <c r="JQC7" t="s">
        <v>16856</v>
      </c>
      <c r="JQD7" t="s">
        <v>16857</v>
      </c>
      <c r="JQE7" t="s">
        <v>16858</v>
      </c>
      <c r="JQF7" t="s">
        <v>16859</v>
      </c>
      <c r="JQG7" t="s">
        <v>16860</v>
      </c>
      <c r="JQH7" t="s">
        <v>16861</v>
      </c>
      <c r="JQI7" t="s">
        <v>16862</v>
      </c>
      <c r="JQJ7" t="s">
        <v>16863</v>
      </c>
      <c r="JQK7" t="s">
        <v>16864</v>
      </c>
      <c r="JQL7" t="s">
        <v>16865</v>
      </c>
      <c r="JQM7" t="s">
        <v>16866</v>
      </c>
      <c r="JQN7" t="s">
        <v>16867</v>
      </c>
      <c r="JQO7" t="s">
        <v>16868</v>
      </c>
      <c r="JQP7" t="s">
        <v>16869</v>
      </c>
      <c r="JQQ7" t="s">
        <v>16870</v>
      </c>
      <c r="JQR7" t="s">
        <v>16871</v>
      </c>
      <c r="JQS7" t="s">
        <v>16872</v>
      </c>
      <c r="JQT7" t="s">
        <v>16873</v>
      </c>
      <c r="JQU7" t="s">
        <v>16874</v>
      </c>
      <c r="JQV7" t="s">
        <v>16875</v>
      </c>
      <c r="JQW7" t="s">
        <v>16876</v>
      </c>
      <c r="JQX7" t="s">
        <v>16877</v>
      </c>
      <c r="JQY7" t="s">
        <v>16878</v>
      </c>
      <c r="JQZ7" t="s">
        <v>16879</v>
      </c>
      <c r="JRA7" t="s">
        <v>16880</v>
      </c>
      <c r="JRB7" t="s">
        <v>16881</v>
      </c>
      <c r="JRC7" t="s">
        <v>16882</v>
      </c>
      <c r="JRD7" t="s">
        <v>16883</v>
      </c>
      <c r="JRE7" t="s">
        <v>16884</v>
      </c>
      <c r="JRF7" t="s">
        <v>16885</v>
      </c>
      <c r="JRG7" t="s">
        <v>16886</v>
      </c>
      <c r="JRH7" t="s">
        <v>16887</v>
      </c>
      <c r="JRI7" t="s">
        <v>16888</v>
      </c>
      <c r="JRJ7" t="s">
        <v>16889</v>
      </c>
      <c r="JRK7" t="s">
        <v>16890</v>
      </c>
      <c r="JRL7" t="s">
        <v>16891</v>
      </c>
      <c r="JRM7" t="s">
        <v>16892</v>
      </c>
      <c r="JRN7" t="s">
        <v>16893</v>
      </c>
      <c r="JRO7" t="s">
        <v>13143</v>
      </c>
      <c r="JRP7" t="s">
        <v>16894</v>
      </c>
      <c r="JRQ7" t="s">
        <v>16895</v>
      </c>
      <c r="JRR7" t="s">
        <v>16896</v>
      </c>
      <c r="JRS7" t="s">
        <v>16897</v>
      </c>
      <c r="JRT7" t="s">
        <v>16898</v>
      </c>
      <c r="JRU7" t="s">
        <v>16899</v>
      </c>
      <c r="JRV7" t="s">
        <v>16900</v>
      </c>
      <c r="JRW7" t="s">
        <v>16901</v>
      </c>
      <c r="JRX7" t="s">
        <v>16902</v>
      </c>
      <c r="JRY7" t="s">
        <v>16903</v>
      </c>
      <c r="JRZ7" t="s">
        <v>16904</v>
      </c>
      <c r="JSA7" t="s">
        <v>16905</v>
      </c>
      <c r="JSB7" t="s">
        <v>16906</v>
      </c>
      <c r="JSC7" t="s">
        <v>16907</v>
      </c>
      <c r="JSD7" t="s">
        <v>16908</v>
      </c>
      <c r="JSE7" t="s">
        <v>16909</v>
      </c>
      <c r="JSF7" t="s">
        <v>11121</v>
      </c>
      <c r="JSG7" t="s">
        <v>16910</v>
      </c>
      <c r="JSH7" t="s">
        <v>16911</v>
      </c>
      <c r="JSI7" t="s">
        <v>9840</v>
      </c>
      <c r="JSJ7" t="s">
        <v>16912</v>
      </c>
      <c r="JSK7" t="s">
        <v>16913</v>
      </c>
      <c r="JSL7" t="s">
        <v>16914</v>
      </c>
      <c r="JSM7" t="s">
        <v>16915</v>
      </c>
      <c r="JSN7" t="s">
        <v>16916</v>
      </c>
      <c r="JSO7" t="s">
        <v>16917</v>
      </c>
      <c r="JSP7" t="s">
        <v>16918</v>
      </c>
      <c r="JSQ7" t="s">
        <v>16919</v>
      </c>
      <c r="JSR7" t="s">
        <v>16920</v>
      </c>
      <c r="JSS7" t="s">
        <v>16921</v>
      </c>
      <c r="JST7" t="s">
        <v>16922</v>
      </c>
      <c r="JSU7" t="s">
        <v>16923</v>
      </c>
      <c r="JSV7" t="s">
        <v>16924</v>
      </c>
      <c r="JSW7" t="s">
        <v>16925</v>
      </c>
      <c r="JSX7" t="s">
        <v>16926</v>
      </c>
      <c r="JSY7" t="s">
        <v>16927</v>
      </c>
      <c r="JSZ7" t="s">
        <v>16928</v>
      </c>
      <c r="JTA7" t="s">
        <v>16929</v>
      </c>
      <c r="JTB7" t="s">
        <v>16930</v>
      </c>
      <c r="JTC7" t="s">
        <v>16931</v>
      </c>
      <c r="JTD7" t="s">
        <v>16932</v>
      </c>
      <c r="JTE7" t="s">
        <v>16933</v>
      </c>
      <c r="JTF7" t="s">
        <v>16934</v>
      </c>
      <c r="JTG7" t="s">
        <v>16935</v>
      </c>
      <c r="JTH7" t="s">
        <v>16936</v>
      </c>
      <c r="JTI7" t="s">
        <v>16937</v>
      </c>
      <c r="JTJ7" t="s">
        <v>16938</v>
      </c>
      <c r="JTK7" t="s">
        <v>16939</v>
      </c>
      <c r="JTL7" t="s">
        <v>16940</v>
      </c>
      <c r="JTM7" t="s">
        <v>16941</v>
      </c>
      <c r="JTN7" t="s">
        <v>16942</v>
      </c>
      <c r="JTO7" t="s">
        <v>16943</v>
      </c>
      <c r="JTP7" t="s">
        <v>16944</v>
      </c>
      <c r="JTQ7" t="s">
        <v>16945</v>
      </c>
      <c r="JTR7" t="s">
        <v>16946</v>
      </c>
      <c r="JTS7" t="s">
        <v>16947</v>
      </c>
      <c r="JTT7" t="s">
        <v>16948</v>
      </c>
      <c r="JTU7" t="s">
        <v>16949</v>
      </c>
      <c r="JTV7" t="s">
        <v>16950</v>
      </c>
      <c r="JTW7" t="s">
        <v>16951</v>
      </c>
      <c r="JTX7" t="s">
        <v>16952</v>
      </c>
      <c r="JTY7" t="s">
        <v>16953</v>
      </c>
      <c r="JTZ7" t="s">
        <v>16954</v>
      </c>
      <c r="JUA7" t="s">
        <v>16955</v>
      </c>
      <c r="JUB7" t="s">
        <v>16956</v>
      </c>
      <c r="JUC7" t="s">
        <v>16957</v>
      </c>
      <c r="JUD7" t="s">
        <v>16958</v>
      </c>
      <c r="JUE7" t="s">
        <v>16959</v>
      </c>
      <c r="JUF7" t="s">
        <v>16960</v>
      </c>
      <c r="JUG7" t="s">
        <v>16961</v>
      </c>
      <c r="JUH7" t="s">
        <v>16962</v>
      </c>
      <c r="JUI7" t="s">
        <v>16963</v>
      </c>
      <c r="JUJ7" t="s">
        <v>16964</v>
      </c>
      <c r="JUK7" t="s">
        <v>16965</v>
      </c>
      <c r="JUL7" t="s">
        <v>16966</v>
      </c>
      <c r="JUM7" t="s">
        <v>16967</v>
      </c>
      <c r="JUN7" t="s">
        <v>16968</v>
      </c>
      <c r="JUO7" t="s">
        <v>16969</v>
      </c>
      <c r="JUP7" t="s">
        <v>16970</v>
      </c>
      <c r="JUQ7" t="s">
        <v>16971</v>
      </c>
      <c r="JUR7" t="s">
        <v>16972</v>
      </c>
      <c r="JUS7" t="s">
        <v>16973</v>
      </c>
      <c r="JUT7" t="s">
        <v>16974</v>
      </c>
      <c r="JUU7" t="s">
        <v>16975</v>
      </c>
      <c r="JUV7" t="s">
        <v>16976</v>
      </c>
      <c r="JUW7" t="s">
        <v>16977</v>
      </c>
      <c r="JUX7" t="s">
        <v>16978</v>
      </c>
      <c r="JUY7" t="s">
        <v>16979</v>
      </c>
      <c r="JUZ7" t="s">
        <v>16980</v>
      </c>
      <c r="JVA7" t="s">
        <v>16981</v>
      </c>
      <c r="JVB7" t="s">
        <v>16982</v>
      </c>
      <c r="JVC7" t="s">
        <v>16983</v>
      </c>
      <c r="JVD7" t="s">
        <v>16984</v>
      </c>
      <c r="JVE7" t="s">
        <v>16985</v>
      </c>
      <c r="JVF7" t="s">
        <v>16986</v>
      </c>
      <c r="JVG7" t="s">
        <v>16987</v>
      </c>
      <c r="JVH7" t="s">
        <v>16988</v>
      </c>
      <c r="JVI7" t="s">
        <v>16989</v>
      </c>
      <c r="JVJ7" t="s">
        <v>16990</v>
      </c>
      <c r="JVK7" t="s">
        <v>16991</v>
      </c>
      <c r="JVL7" t="s">
        <v>16992</v>
      </c>
      <c r="JVM7" t="s">
        <v>16993</v>
      </c>
      <c r="JVN7" t="s">
        <v>16994</v>
      </c>
      <c r="JVO7" t="s">
        <v>16995</v>
      </c>
      <c r="JVP7" t="s">
        <v>16996</v>
      </c>
      <c r="JVQ7" t="s">
        <v>16997</v>
      </c>
      <c r="JVR7" t="s">
        <v>16998</v>
      </c>
      <c r="JVS7" t="s">
        <v>16999</v>
      </c>
      <c r="JVT7" t="s">
        <v>17000</v>
      </c>
      <c r="JVU7" t="s">
        <v>17001</v>
      </c>
      <c r="JVV7" t="s">
        <v>17002</v>
      </c>
      <c r="JVW7" t="s">
        <v>17003</v>
      </c>
      <c r="JVX7" t="s">
        <v>17004</v>
      </c>
      <c r="JVY7" t="s">
        <v>17005</v>
      </c>
      <c r="JVZ7" t="s">
        <v>17006</v>
      </c>
      <c r="JWA7" t="s">
        <v>17007</v>
      </c>
      <c r="JWB7" t="s">
        <v>17008</v>
      </c>
      <c r="JWC7" t="s">
        <v>17009</v>
      </c>
      <c r="JWD7" t="s">
        <v>17010</v>
      </c>
      <c r="JWE7" t="s">
        <v>17011</v>
      </c>
      <c r="JWF7" t="s">
        <v>17012</v>
      </c>
      <c r="JWG7" t="s">
        <v>17013</v>
      </c>
      <c r="JWH7" t="s">
        <v>17014</v>
      </c>
      <c r="JWI7" t="s">
        <v>17015</v>
      </c>
      <c r="JWJ7" t="s">
        <v>17016</v>
      </c>
      <c r="JWK7" t="s">
        <v>17017</v>
      </c>
      <c r="JWL7" t="s">
        <v>17018</v>
      </c>
      <c r="JWM7" t="s">
        <v>9840</v>
      </c>
      <c r="JWN7" t="s">
        <v>17019</v>
      </c>
      <c r="JWO7" t="s">
        <v>17020</v>
      </c>
      <c r="JWP7" t="s">
        <v>17021</v>
      </c>
      <c r="JWQ7" t="s">
        <v>17022</v>
      </c>
      <c r="JWR7" t="s">
        <v>17023</v>
      </c>
      <c r="JWS7" t="s">
        <v>17024</v>
      </c>
      <c r="JWT7" t="s">
        <v>17025</v>
      </c>
      <c r="JWU7" t="s">
        <v>17026</v>
      </c>
      <c r="JWV7" t="s">
        <v>17027</v>
      </c>
      <c r="JWW7" t="s">
        <v>17028</v>
      </c>
      <c r="JWX7" t="s">
        <v>17029</v>
      </c>
      <c r="JWY7" t="s">
        <v>17030</v>
      </c>
      <c r="JWZ7" t="s">
        <v>17031</v>
      </c>
      <c r="JXA7" t="s">
        <v>17032</v>
      </c>
      <c r="JXB7" t="s">
        <v>17033</v>
      </c>
      <c r="JXC7" t="s">
        <v>17034</v>
      </c>
      <c r="JXD7" t="s">
        <v>17035</v>
      </c>
      <c r="JXE7" t="s">
        <v>17036</v>
      </c>
      <c r="JXF7" t="s">
        <v>17037</v>
      </c>
      <c r="JXG7" t="s">
        <v>17038</v>
      </c>
      <c r="JXH7" t="s">
        <v>17039</v>
      </c>
      <c r="JXI7" t="s">
        <v>17040</v>
      </c>
      <c r="JXJ7" t="s">
        <v>17041</v>
      </c>
      <c r="JXK7" t="s">
        <v>17042</v>
      </c>
      <c r="JXL7" t="s">
        <v>17043</v>
      </c>
      <c r="JXM7" t="s">
        <v>17044</v>
      </c>
      <c r="JXN7" t="s">
        <v>17045</v>
      </c>
      <c r="JXO7" t="s">
        <v>17046</v>
      </c>
      <c r="JXP7" t="s">
        <v>17047</v>
      </c>
      <c r="JXQ7" t="s">
        <v>17048</v>
      </c>
      <c r="JXR7" t="s">
        <v>17049</v>
      </c>
      <c r="JXS7" t="s">
        <v>17050</v>
      </c>
      <c r="JXT7" t="s">
        <v>17051</v>
      </c>
      <c r="JXU7" t="s">
        <v>17052</v>
      </c>
      <c r="JXV7" t="s">
        <v>17053</v>
      </c>
      <c r="JXW7" t="s">
        <v>17054</v>
      </c>
      <c r="JXX7" t="s">
        <v>17055</v>
      </c>
      <c r="JXY7" t="s">
        <v>17056</v>
      </c>
      <c r="JXZ7" t="s">
        <v>17057</v>
      </c>
      <c r="JYA7" t="s">
        <v>17058</v>
      </c>
      <c r="JYB7" t="s">
        <v>17059</v>
      </c>
      <c r="JYC7" t="s">
        <v>17060</v>
      </c>
      <c r="JYD7" t="s">
        <v>17061</v>
      </c>
      <c r="JYE7" t="s">
        <v>17062</v>
      </c>
      <c r="JYF7" t="s">
        <v>17063</v>
      </c>
      <c r="JYG7" t="s">
        <v>17064</v>
      </c>
      <c r="JYH7" t="s">
        <v>17065</v>
      </c>
      <c r="JYI7" t="s">
        <v>17066</v>
      </c>
      <c r="JYJ7" t="s">
        <v>17067</v>
      </c>
      <c r="JYK7" t="s">
        <v>17068</v>
      </c>
      <c r="JYL7" t="s">
        <v>17069</v>
      </c>
      <c r="JYM7" t="s">
        <v>17070</v>
      </c>
      <c r="JYN7" t="s">
        <v>17071</v>
      </c>
      <c r="JYO7" t="s">
        <v>17072</v>
      </c>
      <c r="JYP7" t="s">
        <v>17073</v>
      </c>
      <c r="JYQ7" t="s">
        <v>17074</v>
      </c>
      <c r="JYR7" t="s">
        <v>17075</v>
      </c>
      <c r="JYS7" t="s">
        <v>17076</v>
      </c>
      <c r="JYT7" t="s">
        <v>17077</v>
      </c>
      <c r="JYU7" t="s">
        <v>17078</v>
      </c>
      <c r="JYV7" t="s">
        <v>17079</v>
      </c>
      <c r="JYW7" t="s">
        <v>17080</v>
      </c>
      <c r="JYX7" t="s">
        <v>17081</v>
      </c>
      <c r="JYY7" t="s">
        <v>17082</v>
      </c>
      <c r="JYZ7" t="s">
        <v>17083</v>
      </c>
      <c r="JZA7" t="s">
        <v>17084</v>
      </c>
      <c r="JZB7" t="s">
        <v>17085</v>
      </c>
      <c r="JZC7" t="s">
        <v>17086</v>
      </c>
      <c r="JZD7" t="s">
        <v>17087</v>
      </c>
      <c r="JZE7" t="s">
        <v>17088</v>
      </c>
      <c r="JZF7" t="s">
        <v>17089</v>
      </c>
      <c r="JZG7" t="s">
        <v>17090</v>
      </c>
      <c r="JZH7" t="s">
        <v>17091</v>
      </c>
      <c r="JZI7" t="s">
        <v>17092</v>
      </c>
      <c r="JZJ7" t="s">
        <v>17093</v>
      </c>
      <c r="JZK7" t="s">
        <v>17094</v>
      </c>
      <c r="JZL7" t="s">
        <v>17095</v>
      </c>
      <c r="JZM7" t="s">
        <v>17096</v>
      </c>
      <c r="JZN7" t="s">
        <v>17097</v>
      </c>
      <c r="JZO7" t="s">
        <v>17098</v>
      </c>
      <c r="JZP7" t="s">
        <v>17099</v>
      </c>
      <c r="JZQ7" t="s">
        <v>17100</v>
      </c>
      <c r="JZR7" t="s">
        <v>17101</v>
      </c>
      <c r="JZS7" t="s">
        <v>17102</v>
      </c>
      <c r="JZT7" t="s">
        <v>17103</v>
      </c>
      <c r="JZU7" t="s">
        <v>17104</v>
      </c>
      <c r="JZV7" t="s">
        <v>17105</v>
      </c>
      <c r="JZW7" t="s">
        <v>17106</v>
      </c>
      <c r="JZX7" t="s">
        <v>17107</v>
      </c>
      <c r="JZY7" t="s">
        <v>17108</v>
      </c>
      <c r="JZZ7" t="s">
        <v>17109</v>
      </c>
      <c r="KAA7" t="s">
        <v>17110</v>
      </c>
      <c r="KAB7" t="s">
        <v>17111</v>
      </c>
      <c r="KAC7" t="s">
        <v>17112</v>
      </c>
      <c r="KAD7" t="s">
        <v>17113</v>
      </c>
      <c r="KAE7" t="s">
        <v>17114</v>
      </c>
      <c r="KAF7" t="s">
        <v>17115</v>
      </c>
      <c r="KAG7" t="s">
        <v>17116</v>
      </c>
      <c r="KAH7" t="s">
        <v>17117</v>
      </c>
      <c r="KAI7" t="s">
        <v>17118</v>
      </c>
      <c r="KAJ7" t="s">
        <v>17119</v>
      </c>
      <c r="KAK7" t="s">
        <v>17120</v>
      </c>
      <c r="KAL7" t="s">
        <v>17121</v>
      </c>
      <c r="KAM7" t="s">
        <v>17122</v>
      </c>
      <c r="KAN7" t="s">
        <v>17123</v>
      </c>
      <c r="KAO7" t="s">
        <v>17124</v>
      </c>
      <c r="KAP7" t="s">
        <v>17125</v>
      </c>
      <c r="KAQ7" t="s">
        <v>17126</v>
      </c>
      <c r="KAR7" t="s">
        <v>17127</v>
      </c>
      <c r="KAS7" t="s">
        <v>17128</v>
      </c>
      <c r="KAT7" t="s">
        <v>17129</v>
      </c>
      <c r="KAU7" t="s">
        <v>17130</v>
      </c>
      <c r="KAV7" t="s">
        <v>17131</v>
      </c>
      <c r="KAW7" t="s">
        <v>17132</v>
      </c>
      <c r="KAX7" t="s">
        <v>17133</v>
      </c>
      <c r="KAY7" t="s">
        <v>17134</v>
      </c>
      <c r="KAZ7" t="s">
        <v>17135</v>
      </c>
      <c r="KBA7" t="s">
        <v>17136</v>
      </c>
      <c r="KBB7" t="s">
        <v>17137</v>
      </c>
      <c r="KBC7" t="s">
        <v>17138</v>
      </c>
      <c r="KBD7" t="s">
        <v>17139</v>
      </c>
      <c r="KBE7" t="s">
        <v>17140</v>
      </c>
      <c r="KBF7" t="s">
        <v>17141</v>
      </c>
      <c r="KBG7" t="s">
        <v>17142</v>
      </c>
      <c r="KBH7" t="s">
        <v>17143</v>
      </c>
      <c r="KBI7" t="s">
        <v>17144</v>
      </c>
      <c r="KBJ7" t="s">
        <v>17145</v>
      </c>
      <c r="KBK7" t="s">
        <v>17146</v>
      </c>
      <c r="KBL7" t="s">
        <v>17147</v>
      </c>
      <c r="KBM7" t="s">
        <v>17148</v>
      </c>
      <c r="KBN7" t="s">
        <v>17149</v>
      </c>
      <c r="KBO7" t="s">
        <v>17150</v>
      </c>
      <c r="KBP7" t="s">
        <v>17151</v>
      </c>
      <c r="KBQ7" t="s">
        <v>17152</v>
      </c>
      <c r="KBR7" t="s">
        <v>17153</v>
      </c>
      <c r="KBS7" t="s">
        <v>17154</v>
      </c>
      <c r="KBT7" t="s">
        <v>17155</v>
      </c>
      <c r="KBU7" t="s">
        <v>17156</v>
      </c>
      <c r="KBV7" t="s">
        <v>17157</v>
      </c>
      <c r="KBW7" t="s">
        <v>17158</v>
      </c>
      <c r="KBX7" t="s">
        <v>17159</v>
      </c>
      <c r="KBY7" t="s">
        <v>17160</v>
      </c>
      <c r="KBZ7" t="s">
        <v>17161</v>
      </c>
      <c r="KCA7" t="s">
        <v>17162</v>
      </c>
      <c r="KCB7" t="s">
        <v>17163</v>
      </c>
      <c r="KCC7" t="s">
        <v>17164</v>
      </c>
      <c r="KCD7" t="s">
        <v>17165</v>
      </c>
      <c r="KCE7" t="s">
        <v>17166</v>
      </c>
      <c r="KCF7" t="s">
        <v>17167</v>
      </c>
      <c r="KCG7" t="s">
        <v>17168</v>
      </c>
      <c r="KCH7" t="s">
        <v>17169</v>
      </c>
      <c r="KCI7" t="s">
        <v>17170</v>
      </c>
      <c r="KCJ7" t="s">
        <v>17171</v>
      </c>
      <c r="KCK7" t="s">
        <v>17172</v>
      </c>
      <c r="KCL7" t="s">
        <v>17173</v>
      </c>
      <c r="KCM7" t="s">
        <v>17174</v>
      </c>
      <c r="KCN7" t="s">
        <v>17175</v>
      </c>
      <c r="KCO7" t="s">
        <v>17176</v>
      </c>
      <c r="KCP7" t="s">
        <v>17177</v>
      </c>
      <c r="KCQ7" t="s">
        <v>17178</v>
      </c>
      <c r="KCR7" t="s">
        <v>17179</v>
      </c>
      <c r="KCS7" t="s">
        <v>17180</v>
      </c>
      <c r="KCT7" t="s">
        <v>17181</v>
      </c>
      <c r="KCU7" t="s">
        <v>17182</v>
      </c>
      <c r="KCV7" t="s">
        <v>17183</v>
      </c>
      <c r="KCW7" t="s">
        <v>17184</v>
      </c>
      <c r="KCX7" t="s">
        <v>17185</v>
      </c>
      <c r="KCY7" t="s">
        <v>17186</v>
      </c>
      <c r="KCZ7" t="s">
        <v>17187</v>
      </c>
      <c r="KDA7" t="s">
        <v>17188</v>
      </c>
      <c r="KDB7" t="s">
        <v>17189</v>
      </c>
      <c r="KDC7" t="s">
        <v>17190</v>
      </c>
      <c r="KDD7" t="s">
        <v>17191</v>
      </c>
      <c r="KDE7" t="s">
        <v>17192</v>
      </c>
      <c r="KDF7" t="s">
        <v>17193</v>
      </c>
      <c r="KDG7" t="s">
        <v>17194</v>
      </c>
      <c r="KDH7" t="s">
        <v>17195</v>
      </c>
      <c r="KDI7" t="s">
        <v>17196</v>
      </c>
      <c r="KDJ7" t="s">
        <v>17197</v>
      </c>
      <c r="KDK7" t="s">
        <v>17198</v>
      </c>
      <c r="KDL7" t="s">
        <v>17199</v>
      </c>
      <c r="KDM7" t="s">
        <v>17200</v>
      </c>
      <c r="KDN7" t="s">
        <v>17201</v>
      </c>
      <c r="KDO7" t="s">
        <v>17202</v>
      </c>
      <c r="KDP7" t="s">
        <v>17203</v>
      </c>
      <c r="KDQ7" t="s">
        <v>17204</v>
      </c>
      <c r="KDR7" t="s">
        <v>17205</v>
      </c>
      <c r="KDS7" t="s">
        <v>17206</v>
      </c>
      <c r="KDT7" t="s">
        <v>17207</v>
      </c>
      <c r="KDU7" t="s">
        <v>17208</v>
      </c>
      <c r="KDV7" t="s">
        <v>17209</v>
      </c>
      <c r="KDW7" t="s">
        <v>17210</v>
      </c>
      <c r="KDX7" t="s">
        <v>17211</v>
      </c>
      <c r="KDY7" t="s">
        <v>17212</v>
      </c>
      <c r="KDZ7" t="s">
        <v>17213</v>
      </c>
      <c r="KEA7" t="s">
        <v>17214</v>
      </c>
      <c r="KEB7" t="s">
        <v>17215</v>
      </c>
      <c r="KEC7" t="s">
        <v>17216</v>
      </c>
      <c r="KED7" t="s">
        <v>17217</v>
      </c>
      <c r="KEE7" t="s">
        <v>17218</v>
      </c>
      <c r="KEF7" t="s">
        <v>17219</v>
      </c>
      <c r="KEG7" t="s">
        <v>17220</v>
      </c>
      <c r="KEH7" t="s">
        <v>17221</v>
      </c>
      <c r="KEI7" t="s">
        <v>17222</v>
      </c>
      <c r="KEJ7" t="s">
        <v>17223</v>
      </c>
      <c r="KEK7" t="s">
        <v>17224</v>
      </c>
      <c r="KEL7" t="s">
        <v>17225</v>
      </c>
      <c r="KEM7" t="s">
        <v>17226</v>
      </c>
      <c r="KEN7" t="s">
        <v>17227</v>
      </c>
      <c r="KEO7" t="s">
        <v>17228</v>
      </c>
      <c r="KEP7" t="s">
        <v>17229</v>
      </c>
      <c r="KEQ7" t="s">
        <v>17230</v>
      </c>
      <c r="KER7" t="s">
        <v>17231</v>
      </c>
      <c r="KES7" t="s">
        <v>17232</v>
      </c>
      <c r="KET7" t="s">
        <v>17233</v>
      </c>
      <c r="KEU7" t="s">
        <v>17234</v>
      </c>
      <c r="KEV7" t="s">
        <v>17235</v>
      </c>
      <c r="KEW7" t="s">
        <v>17236</v>
      </c>
      <c r="KEX7" t="s">
        <v>17237</v>
      </c>
      <c r="KEY7" t="s">
        <v>17238</v>
      </c>
      <c r="KEZ7" t="s">
        <v>17239</v>
      </c>
      <c r="KFA7" t="s">
        <v>17240</v>
      </c>
      <c r="KFB7" t="s">
        <v>17241</v>
      </c>
      <c r="KFC7" t="s">
        <v>17242</v>
      </c>
      <c r="KFD7" t="s">
        <v>17243</v>
      </c>
      <c r="KFE7" t="s">
        <v>17244</v>
      </c>
      <c r="KFF7" t="s">
        <v>17245</v>
      </c>
      <c r="KFG7" t="s">
        <v>17246</v>
      </c>
      <c r="KFH7" t="s">
        <v>17247</v>
      </c>
      <c r="KFI7" t="s">
        <v>17248</v>
      </c>
      <c r="KFJ7" t="s">
        <v>17249</v>
      </c>
      <c r="KFK7" t="s">
        <v>17250</v>
      </c>
      <c r="KFL7" t="s">
        <v>17251</v>
      </c>
      <c r="KFM7" t="s">
        <v>17252</v>
      </c>
      <c r="KFN7" t="s">
        <v>17253</v>
      </c>
      <c r="KFO7" t="s">
        <v>17254</v>
      </c>
      <c r="KFP7" t="s">
        <v>17255</v>
      </c>
      <c r="KFQ7" t="s">
        <v>9840</v>
      </c>
      <c r="KFR7" t="s">
        <v>17256</v>
      </c>
      <c r="KFS7" t="s">
        <v>17257</v>
      </c>
      <c r="KFT7" t="s">
        <v>17258</v>
      </c>
      <c r="KFU7" t="s">
        <v>17259</v>
      </c>
      <c r="KFV7" t="s">
        <v>17260</v>
      </c>
      <c r="KFW7" t="s">
        <v>17261</v>
      </c>
      <c r="KFX7" t="s">
        <v>17262</v>
      </c>
      <c r="KFY7" t="s">
        <v>17263</v>
      </c>
      <c r="KFZ7" t="s">
        <v>17264</v>
      </c>
      <c r="KGA7" t="s">
        <v>17265</v>
      </c>
      <c r="KGB7" t="s">
        <v>17266</v>
      </c>
      <c r="KGC7" t="s">
        <v>17267</v>
      </c>
      <c r="KGD7" t="s">
        <v>17268</v>
      </c>
      <c r="KGE7" t="s">
        <v>17269</v>
      </c>
      <c r="KGF7" t="s">
        <v>17270</v>
      </c>
      <c r="KGG7" t="s">
        <v>17271</v>
      </c>
      <c r="KGI7" t="s">
        <v>17272</v>
      </c>
      <c r="KGJ7" t="s">
        <v>17273</v>
      </c>
      <c r="KGK7" t="s">
        <v>17274</v>
      </c>
      <c r="KGL7" t="s">
        <v>17275</v>
      </c>
      <c r="KGM7" t="s">
        <v>17276</v>
      </c>
      <c r="KGN7" t="s">
        <v>17277</v>
      </c>
      <c r="KGO7" t="s">
        <v>17278</v>
      </c>
      <c r="KGP7" t="s">
        <v>17279</v>
      </c>
      <c r="KGQ7" t="s">
        <v>17280</v>
      </c>
      <c r="KGR7" t="s">
        <v>17281</v>
      </c>
      <c r="KGS7" t="s">
        <v>17282</v>
      </c>
      <c r="KGT7" t="s">
        <v>17283</v>
      </c>
      <c r="KGU7" t="s">
        <v>17284</v>
      </c>
      <c r="KGV7" t="s">
        <v>9840</v>
      </c>
      <c r="KGW7" t="s">
        <v>17285</v>
      </c>
      <c r="KGX7" t="s">
        <v>17286</v>
      </c>
      <c r="KGY7" t="s">
        <v>17287</v>
      </c>
      <c r="KGZ7" t="s">
        <v>17288</v>
      </c>
      <c r="KHA7" t="s">
        <v>17289</v>
      </c>
      <c r="KHB7" t="s">
        <v>17290</v>
      </c>
      <c r="KHC7" t="s">
        <v>17291</v>
      </c>
      <c r="KHD7" t="s">
        <v>17292</v>
      </c>
      <c r="KHE7" t="s">
        <v>17293</v>
      </c>
      <c r="KHF7" t="s">
        <v>17294</v>
      </c>
      <c r="KHG7" t="s">
        <v>17295</v>
      </c>
      <c r="KHH7" t="s">
        <v>17296</v>
      </c>
      <c r="KHI7" t="s">
        <v>17297</v>
      </c>
      <c r="KHJ7" t="s">
        <v>17298</v>
      </c>
      <c r="KHK7" t="s">
        <v>17299</v>
      </c>
      <c r="KHL7" t="s">
        <v>17300</v>
      </c>
      <c r="KHM7" t="s">
        <v>17301</v>
      </c>
      <c r="KHN7" t="s">
        <v>17302</v>
      </c>
      <c r="KHO7" t="s">
        <v>17303</v>
      </c>
      <c r="KHP7" t="s">
        <v>17304</v>
      </c>
      <c r="KHQ7" t="s">
        <v>17305</v>
      </c>
      <c r="KHR7" t="s">
        <v>17306</v>
      </c>
      <c r="KHS7" t="s">
        <v>17307</v>
      </c>
      <c r="KHT7" t="s">
        <v>17308</v>
      </c>
      <c r="KHU7" t="s">
        <v>17309</v>
      </c>
      <c r="KHV7" t="s">
        <v>17310</v>
      </c>
      <c r="KHW7" t="s">
        <v>17311</v>
      </c>
      <c r="KHX7" t="s">
        <v>17312</v>
      </c>
      <c r="KHY7" t="s">
        <v>17313</v>
      </c>
      <c r="KHZ7" t="s">
        <v>17314</v>
      </c>
      <c r="KIA7" t="s">
        <v>17315</v>
      </c>
      <c r="KIB7" t="s">
        <v>17316</v>
      </c>
      <c r="KIC7" t="s">
        <v>17317</v>
      </c>
      <c r="KID7" t="s">
        <v>17318</v>
      </c>
      <c r="KIE7" t="s">
        <v>17319</v>
      </c>
      <c r="KIF7" t="s">
        <v>17320</v>
      </c>
      <c r="KIG7" t="s">
        <v>17321</v>
      </c>
      <c r="KIH7" t="s">
        <v>17322</v>
      </c>
      <c r="KII7" t="s">
        <v>17323</v>
      </c>
      <c r="KIJ7" t="s">
        <v>17324</v>
      </c>
      <c r="KIK7" t="s">
        <v>17325</v>
      </c>
      <c r="KIL7" t="s">
        <v>17326</v>
      </c>
      <c r="KIM7" t="s">
        <v>17327</v>
      </c>
      <c r="KIN7" t="s">
        <v>17328</v>
      </c>
      <c r="KIO7" t="s">
        <v>17329</v>
      </c>
      <c r="KIP7" t="s">
        <v>17330</v>
      </c>
      <c r="KIQ7" t="s">
        <v>17331</v>
      </c>
      <c r="KIR7" t="s">
        <v>17332</v>
      </c>
      <c r="KIS7" t="s">
        <v>17333</v>
      </c>
      <c r="KIT7" t="s">
        <v>17334</v>
      </c>
      <c r="KIU7" t="s">
        <v>17335</v>
      </c>
      <c r="KIV7" t="s">
        <v>17336</v>
      </c>
      <c r="KIW7" t="s">
        <v>17337</v>
      </c>
      <c r="KIX7" t="s">
        <v>17338</v>
      </c>
      <c r="KIY7" t="s">
        <v>17339</v>
      </c>
      <c r="KIZ7" t="s">
        <v>17340</v>
      </c>
      <c r="KJA7" t="s">
        <v>17341</v>
      </c>
      <c r="KJB7" t="s">
        <v>17342</v>
      </c>
      <c r="KJC7" t="s">
        <v>17343</v>
      </c>
      <c r="KJD7" t="s">
        <v>17344</v>
      </c>
      <c r="KJE7" t="s">
        <v>17345</v>
      </c>
      <c r="KJF7" t="s">
        <v>17346</v>
      </c>
      <c r="KJG7" t="s">
        <v>17347</v>
      </c>
      <c r="KJH7" t="s">
        <v>17348</v>
      </c>
      <c r="KJI7" t="s">
        <v>17349</v>
      </c>
      <c r="KJJ7" t="s">
        <v>17350</v>
      </c>
      <c r="KJK7" t="s">
        <v>17351</v>
      </c>
      <c r="KJL7" t="s">
        <v>17352</v>
      </c>
      <c r="KJM7" t="s">
        <v>17353</v>
      </c>
      <c r="KJN7" t="s">
        <v>17354</v>
      </c>
      <c r="KJO7" t="s">
        <v>9840</v>
      </c>
      <c r="KJP7" t="s">
        <v>17355</v>
      </c>
      <c r="KJQ7" t="s">
        <v>17356</v>
      </c>
      <c r="KJR7" t="s">
        <v>17357</v>
      </c>
      <c r="KJS7" t="s">
        <v>17358</v>
      </c>
      <c r="KJT7" t="s">
        <v>17359</v>
      </c>
      <c r="KJU7" t="s">
        <v>17360</v>
      </c>
      <c r="KJV7" t="s">
        <v>17361</v>
      </c>
      <c r="KJW7" t="s">
        <v>17362</v>
      </c>
      <c r="KJX7" t="s">
        <v>17363</v>
      </c>
      <c r="KJY7" t="s">
        <v>17364</v>
      </c>
      <c r="KJZ7" t="s">
        <v>17365</v>
      </c>
      <c r="KKA7" t="s">
        <v>17366</v>
      </c>
      <c r="KKB7" t="s">
        <v>17367</v>
      </c>
      <c r="KKC7" t="s">
        <v>17368</v>
      </c>
      <c r="KKD7" t="s">
        <v>17369</v>
      </c>
      <c r="KKE7" t="s">
        <v>17370</v>
      </c>
      <c r="KKF7" t="s">
        <v>17371</v>
      </c>
      <c r="KKG7" t="s">
        <v>17372</v>
      </c>
      <c r="KKH7" t="s">
        <v>17373</v>
      </c>
      <c r="KKI7" t="s">
        <v>17374</v>
      </c>
      <c r="KKJ7" t="s">
        <v>17375</v>
      </c>
      <c r="KKK7" t="s">
        <v>17376</v>
      </c>
      <c r="KKL7" t="s">
        <v>17377</v>
      </c>
      <c r="KKM7" t="s">
        <v>17378</v>
      </c>
      <c r="KKN7" t="s">
        <v>17379</v>
      </c>
      <c r="KKO7" t="s">
        <v>17380</v>
      </c>
      <c r="KKP7" t="s">
        <v>17381</v>
      </c>
      <c r="KKQ7" t="s">
        <v>17382</v>
      </c>
      <c r="KKR7" t="s">
        <v>17383</v>
      </c>
      <c r="KKS7" t="s">
        <v>17384</v>
      </c>
      <c r="KKT7" t="s">
        <v>17385</v>
      </c>
      <c r="KKU7" t="s">
        <v>17386</v>
      </c>
      <c r="KKV7" t="s">
        <v>17387</v>
      </c>
      <c r="KKW7" t="s">
        <v>17388</v>
      </c>
      <c r="KKX7" t="s">
        <v>17389</v>
      </c>
      <c r="KKY7" t="s">
        <v>17390</v>
      </c>
      <c r="KKZ7" t="s">
        <v>17391</v>
      </c>
      <c r="KLA7" t="s">
        <v>17392</v>
      </c>
      <c r="KLB7" t="s">
        <v>17393</v>
      </c>
      <c r="KLC7" t="s">
        <v>17394</v>
      </c>
      <c r="KLD7" t="s">
        <v>17395</v>
      </c>
      <c r="KLE7" t="s">
        <v>17396</v>
      </c>
      <c r="KLF7" t="s">
        <v>17397</v>
      </c>
      <c r="KLG7" t="s">
        <v>17398</v>
      </c>
      <c r="KLH7" t="s">
        <v>17399</v>
      </c>
      <c r="KLI7" t="s">
        <v>17400</v>
      </c>
      <c r="KLJ7" t="s">
        <v>17401</v>
      </c>
      <c r="KLK7" t="s">
        <v>17402</v>
      </c>
      <c r="KLL7" t="s">
        <v>17403</v>
      </c>
      <c r="KLM7" t="s">
        <v>17404</v>
      </c>
      <c r="KLN7" t="s">
        <v>17405</v>
      </c>
      <c r="KLO7" t="s">
        <v>17406</v>
      </c>
      <c r="KLP7" t="s">
        <v>17407</v>
      </c>
      <c r="KLQ7" t="s">
        <v>17408</v>
      </c>
      <c r="KLR7" t="s">
        <v>17409</v>
      </c>
      <c r="KLS7" t="s">
        <v>17410</v>
      </c>
      <c r="KLT7" t="s">
        <v>17411</v>
      </c>
      <c r="KLU7" t="s">
        <v>17412</v>
      </c>
      <c r="KLV7" t="s">
        <v>17413</v>
      </c>
      <c r="KLW7" t="s">
        <v>17414</v>
      </c>
      <c r="KLX7" t="s">
        <v>17415</v>
      </c>
      <c r="KLY7" t="s">
        <v>17416</v>
      </c>
      <c r="KLZ7" t="s">
        <v>17417</v>
      </c>
      <c r="KMA7" t="s">
        <v>17418</v>
      </c>
      <c r="KMB7" t="s">
        <v>17419</v>
      </c>
      <c r="KMC7" t="s">
        <v>17420</v>
      </c>
      <c r="KMD7" t="s">
        <v>17421</v>
      </c>
      <c r="KME7" t="s">
        <v>17422</v>
      </c>
      <c r="KMF7" t="s">
        <v>17423</v>
      </c>
      <c r="KMG7" t="s">
        <v>17424</v>
      </c>
      <c r="KMH7" t="s">
        <v>17425</v>
      </c>
      <c r="KMI7" t="s">
        <v>17426</v>
      </c>
      <c r="KMJ7" t="s">
        <v>17427</v>
      </c>
      <c r="KMK7" t="s">
        <v>17428</v>
      </c>
      <c r="KML7" t="s">
        <v>17429</v>
      </c>
      <c r="KMM7" t="s">
        <v>17430</v>
      </c>
      <c r="KMN7" t="s">
        <v>17431</v>
      </c>
      <c r="KMO7" t="s">
        <v>17432</v>
      </c>
      <c r="KMP7" t="s">
        <v>17433</v>
      </c>
      <c r="KMQ7" t="s">
        <v>17434</v>
      </c>
      <c r="KMR7" t="s">
        <v>17435</v>
      </c>
      <c r="KMS7" t="s">
        <v>17436</v>
      </c>
      <c r="KMT7" t="s">
        <v>17437</v>
      </c>
      <c r="KMU7" t="s">
        <v>17438</v>
      </c>
      <c r="KMV7" t="s">
        <v>17439</v>
      </c>
      <c r="KMW7" t="s">
        <v>17440</v>
      </c>
      <c r="KMX7" t="s">
        <v>17441</v>
      </c>
      <c r="KMY7" t="s">
        <v>17442</v>
      </c>
      <c r="KMZ7" t="s">
        <v>17443</v>
      </c>
      <c r="KNA7" t="s">
        <v>17444</v>
      </c>
      <c r="KNB7" t="s">
        <v>17445</v>
      </c>
      <c r="KNC7" t="s">
        <v>17446</v>
      </c>
      <c r="KND7" t="s">
        <v>17447</v>
      </c>
      <c r="KNE7" t="s">
        <v>17448</v>
      </c>
      <c r="KNF7" t="s">
        <v>17449</v>
      </c>
      <c r="KNG7" t="s">
        <v>17450</v>
      </c>
      <c r="KNH7" t="s">
        <v>17451</v>
      </c>
      <c r="KNI7" t="s">
        <v>17452</v>
      </c>
      <c r="KNJ7" t="s">
        <v>17453</v>
      </c>
      <c r="KNK7" t="s">
        <v>17454</v>
      </c>
      <c r="KNL7" t="s">
        <v>17455</v>
      </c>
      <c r="KNM7" t="s">
        <v>17456</v>
      </c>
      <c r="KNN7" t="s">
        <v>17457</v>
      </c>
      <c r="KNO7" t="s">
        <v>17458</v>
      </c>
      <c r="KNP7" t="s">
        <v>17459</v>
      </c>
      <c r="KNQ7" t="s">
        <v>17460</v>
      </c>
      <c r="KNR7" t="s">
        <v>17461</v>
      </c>
      <c r="KNS7" t="s">
        <v>17462</v>
      </c>
      <c r="KNT7" t="s">
        <v>17463</v>
      </c>
      <c r="KNU7" t="s">
        <v>17464</v>
      </c>
      <c r="KNV7" t="s">
        <v>17465</v>
      </c>
      <c r="KNW7" t="s">
        <v>17466</v>
      </c>
      <c r="KNX7" t="s">
        <v>17467</v>
      </c>
      <c r="KNY7" t="s">
        <v>17468</v>
      </c>
      <c r="KNZ7" t="s">
        <v>17469</v>
      </c>
      <c r="KOA7" t="s">
        <v>17470</v>
      </c>
      <c r="KOB7" t="s">
        <v>17471</v>
      </c>
      <c r="KOC7" t="s">
        <v>17472</v>
      </c>
      <c r="KOD7" t="s">
        <v>17473</v>
      </c>
      <c r="KOE7" t="s">
        <v>17474</v>
      </c>
      <c r="KOF7" t="s">
        <v>17475</v>
      </c>
      <c r="KOG7" t="s">
        <v>17476</v>
      </c>
      <c r="KOH7" t="s">
        <v>17477</v>
      </c>
      <c r="KOI7" t="s">
        <v>17478</v>
      </c>
      <c r="KOJ7" t="s">
        <v>17479</v>
      </c>
      <c r="KOK7" t="s">
        <v>17480</v>
      </c>
      <c r="KOL7" t="s">
        <v>17481</v>
      </c>
      <c r="KOM7" t="s">
        <v>17482</v>
      </c>
      <c r="KON7" t="s">
        <v>17483</v>
      </c>
      <c r="KOO7" t="s">
        <v>17484</v>
      </c>
      <c r="KOP7" t="s">
        <v>17485</v>
      </c>
      <c r="KOQ7" t="s">
        <v>17486</v>
      </c>
      <c r="KOR7" t="s">
        <v>17487</v>
      </c>
      <c r="KOS7" t="s">
        <v>17488</v>
      </c>
      <c r="KOT7" t="s">
        <v>17489</v>
      </c>
      <c r="KOU7" t="s">
        <v>17490</v>
      </c>
      <c r="KOV7" t="s">
        <v>17491</v>
      </c>
      <c r="KOW7" t="s">
        <v>17492</v>
      </c>
      <c r="KOX7" t="s">
        <v>17493</v>
      </c>
      <c r="KOY7" t="s">
        <v>17494</v>
      </c>
      <c r="KOZ7" t="s">
        <v>17495</v>
      </c>
      <c r="KPA7" t="s">
        <v>17496</v>
      </c>
      <c r="KPB7" t="s">
        <v>17497</v>
      </c>
      <c r="KPC7" t="s">
        <v>17498</v>
      </c>
      <c r="KPD7" t="s">
        <v>17499</v>
      </c>
      <c r="KPE7" t="s">
        <v>17500</v>
      </c>
      <c r="KPF7" t="s">
        <v>17501</v>
      </c>
      <c r="KPG7" t="s">
        <v>17502</v>
      </c>
      <c r="KPH7" t="s">
        <v>17503</v>
      </c>
      <c r="KPI7" t="s">
        <v>17504</v>
      </c>
      <c r="KPJ7" t="s">
        <v>17505</v>
      </c>
      <c r="KPK7" t="s">
        <v>17506</v>
      </c>
      <c r="KPL7" t="s">
        <v>17507</v>
      </c>
      <c r="KPM7" t="s">
        <v>17508</v>
      </c>
      <c r="KPN7" t="s">
        <v>17509</v>
      </c>
      <c r="KPO7" t="s">
        <v>17510</v>
      </c>
      <c r="KPP7" t="s">
        <v>17511</v>
      </c>
      <c r="KPQ7" t="s">
        <v>17512</v>
      </c>
      <c r="KPR7" t="s">
        <v>17513</v>
      </c>
      <c r="KPS7" t="s">
        <v>17514</v>
      </c>
      <c r="KPT7" t="s">
        <v>17515</v>
      </c>
      <c r="KPU7" t="s">
        <v>17516</v>
      </c>
      <c r="KPV7" t="s">
        <v>17517</v>
      </c>
      <c r="KPW7" t="s">
        <v>17518</v>
      </c>
      <c r="KPX7" t="s">
        <v>17519</v>
      </c>
      <c r="KPY7" t="s">
        <v>17520</v>
      </c>
      <c r="KPZ7" t="s">
        <v>17521</v>
      </c>
      <c r="KQA7" t="s">
        <v>17522</v>
      </c>
      <c r="KQB7" t="s">
        <v>17523</v>
      </c>
      <c r="KQC7" t="s">
        <v>17524</v>
      </c>
      <c r="KQD7" t="s">
        <v>17525</v>
      </c>
      <c r="KQF7" t="s">
        <v>17526</v>
      </c>
      <c r="KQG7" t="s">
        <v>17527</v>
      </c>
      <c r="KQH7" t="s">
        <v>17528</v>
      </c>
      <c r="KQI7" t="s">
        <v>17529</v>
      </c>
      <c r="KQJ7" t="s">
        <v>17530</v>
      </c>
      <c r="KQK7" t="s">
        <v>17531</v>
      </c>
      <c r="KQL7" t="s">
        <v>17532</v>
      </c>
      <c r="KQM7" t="s">
        <v>17533</v>
      </c>
      <c r="KQN7" t="s">
        <v>17534</v>
      </c>
      <c r="KQO7" t="s">
        <v>17535</v>
      </c>
      <c r="KQP7" t="s">
        <v>17536</v>
      </c>
      <c r="KQQ7" t="s">
        <v>17537</v>
      </c>
      <c r="KQR7" t="s">
        <v>17538</v>
      </c>
      <c r="KQS7" t="s">
        <v>17539</v>
      </c>
      <c r="KQT7" t="s">
        <v>17540</v>
      </c>
      <c r="KQU7" t="s">
        <v>17541</v>
      </c>
      <c r="KQV7" t="s">
        <v>17542</v>
      </c>
      <c r="KQW7" t="s">
        <v>17543</v>
      </c>
      <c r="KQX7" t="s">
        <v>17544</v>
      </c>
      <c r="KQY7" t="s">
        <v>17545</v>
      </c>
      <c r="KQZ7" t="s">
        <v>17546</v>
      </c>
      <c r="KRA7" t="s">
        <v>17547</v>
      </c>
      <c r="KRB7" t="s">
        <v>17548</v>
      </c>
      <c r="KRC7" t="s">
        <v>17549</v>
      </c>
      <c r="KRD7" t="s">
        <v>17550</v>
      </c>
      <c r="KRE7" t="s">
        <v>17551</v>
      </c>
      <c r="KRF7" t="s">
        <v>17552</v>
      </c>
      <c r="KRG7" t="s">
        <v>17553</v>
      </c>
      <c r="KRH7" t="s">
        <v>17554</v>
      </c>
      <c r="KRI7" t="s">
        <v>17555</v>
      </c>
      <c r="KRJ7" t="s">
        <v>17556</v>
      </c>
      <c r="KRK7" t="s">
        <v>17557</v>
      </c>
      <c r="KRL7" t="s">
        <v>17558</v>
      </c>
      <c r="KRM7" t="s">
        <v>17559</v>
      </c>
      <c r="KRN7" t="s">
        <v>17560</v>
      </c>
      <c r="KRO7" t="s">
        <v>17561</v>
      </c>
      <c r="KRP7" t="s">
        <v>17562</v>
      </c>
      <c r="KRQ7" t="s">
        <v>17563</v>
      </c>
      <c r="KRR7" t="s">
        <v>17564</v>
      </c>
      <c r="KRS7" t="s">
        <v>17565</v>
      </c>
      <c r="KRU7" t="s">
        <v>17566</v>
      </c>
      <c r="KRV7" t="s">
        <v>17567</v>
      </c>
      <c r="KRW7" t="s">
        <v>17568</v>
      </c>
      <c r="KRX7" t="s">
        <v>17569</v>
      </c>
      <c r="KRY7" t="s">
        <v>17570</v>
      </c>
      <c r="KRZ7" t="s">
        <v>17571</v>
      </c>
      <c r="KSA7" t="s">
        <v>17572</v>
      </c>
      <c r="KSB7" t="s">
        <v>17573</v>
      </c>
      <c r="KSC7" t="s">
        <v>17574</v>
      </c>
      <c r="KSD7" t="s">
        <v>17575</v>
      </c>
      <c r="KSE7" t="s">
        <v>17576</v>
      </c>
      <c r="KSF7" t="s">
        <v>17577</v>
      </c>
      <c r="KSG7" t="s">
        <v>17578</v>
      </c>
      <c r="KSH7" t="s">
        <v>17579</v>
      </c>
      <c r="KSI7" t="s">
        <v>17580</v>
      </c>
      <c r="KSJ7" t="s">
        <v>17581</v>
      </c>
      <c r="KSK7" t="s">
        <v>17582</v>
      </c>
      <c r="KSL7" t="s">
        <v>17583</v>
      </c>
      <c r="KSM7" t="s">
        <v>17584</v>
      </c>
      <c r="KSN7" t="s">
        <v>17585</v>
      </c>
      <c r="KSO7" t="s">
        <v>17586</v>
      </c>
      <c r="KSP7" t="s">
        <v>17587</v>
      </c>
      <c r="KSR7" t="s">
        <v>17588</v>
      </c>
      <c r="KSS7" t="s">
        <v>17589</v>
      </c>
      <c r="KST7" t="s">
        <v>17590</v>
      </c>
      <c r="KSU7" t="s">
        <v>17591</v>
      </c>
      <c r="KSV7" t="s">
        <v>17592</v>
      </c>
      <c r="KSW7" t="s">
        <v>17593</v>
      </c>
      <c r="KSX7" t="s">
        <v>17594</v>
      </c>
      <c r="KSY7" t="s">
        <v>17595</v>
      </c>
      <c r="KSZ7" t="s">
        <v>17596</v>
      </c>
      <c r="KTA7" t="s">
        <v>17597</v>
      </c>
      <c r="KTB7" t="s">
        <v>17598</v>
      </c>
      <c r="KTC7" t="s">
        <v>17599</v>
      </c>
      <c r="KTD7" t="s">
        <v>17600</v>
      </c>
      <c r="KTE7" t="s">
        <v>17601</v>
      </c>
      <c r="KTF7" t="s">
        <v>17602</v>
      </c>
      <c r="KTG7" t="s">
        <v>17603</v>
      </c>
      <c r="KTH7" t="s">
        <v>9840</v>
      </c>
      <c r="KTI7" t="s">
        <v>17604</v>
      </c>
      <c r="KTJ7" t="s">
        <v>17605</v>
      </c>
      <c r="KTK7" t="s">
        <v>17606</v>
      </c>
      <c r="KTL7" t="s">
        <v>17607</v>
      </c>
      <c r="KTM7" t="s">
        <v>17608</v>
      </c>
      <c r="KTN7" t="s">
        <v>17609</v>
      </c>
      <c r="KTO7" t="s">
        <v>17610</v>
      </c>
      <c r="KTP7" t="s">
        <v>17611</v>
      </c>
      <c r="KTQ7" t="s">
        <v>17612</v>
      </c>
      <c r="KTR7" t="s">
        <v>17613</v>
      </c>
      <c r="KTS7" t="s">
        <v>17614</v>
      </c>
      <c r="KTT7" t="s">
        <v>17615</v>
      </c>
      <c r="KTU7" t="s">
        <v>17616</v>
      </c>
      <c r="KTV7" t="s">
        <v>17617</v>
      </c>
      <c r="KTW7" t="s">
        <v>17618</v>
      </c>
      <c r="KTX7" t="s">
        <v>17619</v>
      </c>
      <c r="KTY7" t="s">
        <v>17620</v>
      </c>
      <c r="KTZ7" t="s">
        <v>17621</v>
      </c>
      <c r="KUA7" t="s">
        <v>17622</v>
      </c>
      <c r="KUB7" t="s">
        <v>17623</v>
      </c>
      <c r="KUC7" t="s">
        <v>17624</v>
      </c>
      <c r="KUD7" t="s">
        <v>17625</v>
      </c>
      <c r="KUE7" t="s">
        <v>17626</v>
      </c>
      <c r="KUF7" t="s">
        <v>17627</v>
      </c>
      <c r="KUG7" t="s">
        <v>17628</v>
      </c>
      <c r="KUH7" t="s">
        <v>17629</v>
      </c>
      <c r="KUI7" t="s">
        <v>17630</v>
      </c>
      <c r="KUJ7" t="s">
        <v>17631</v>
      </c>
      <c r="KUK7" t="s">
        <v>17632</v>
      </c>
      <c r="KUL7" t="s">
        <v>17633</v>
      </c>
      <c r="KUM7" t="s">
        <v>17634</v>
      </c>
      <c r="KUN7" t="s">
        <v>17635</v>
      </c>
      <c r="KUO7" t="s">
        <v>17636</v>
      </c>
      <c r="KUP7" t="s">
        <v>17637</v>
      </c>
      <c r="KUQ7" t="s">
        <v>15225</v>
      </c>
      <c r="KUR7" t="s">
        <v>17638</v>
      </c>
      <c r="KUS7" t="s">
        <v>17639</v>
      </c>
      <c r="KUT7" t="s">
        <v>17640</v>
      </c>
      <c r="KUU7" t="s">
        <v>17641</v>
      </c>
      <c r="KUV7" t="s">
        <v>17642</v>
      </c>
      <c r="KUW7" t="s">
        <v>17643</v>
      </c>
      <c r="KUX7" t="s">
        <v>17644</v>
      </c>
      <c r="KUY7" t="s">
        <v>17645</v>
      </c>
      <c r="KUZ7" t="s">
        <v>17646</v>
      </c>
      <c r="KVA7" t="s">
        <v>17647</v>
      </c>
      <c r="KVB7" t="s">
        <v>17648</v>
      </c>
      <c r="KVC7" t="s">
        <v>17649</v>
      </c>
      <c r="KVD7" t="s">
        <v>17650</v>
      </c>
      <c r="KVE7" t="s">
        <v>17651</v>
      </c>
      <c r="KVF7" t="s">
        <v>17652</v>
      </c>
      <c r="KVG7" t="s">
        <v>17653</v>
      </c>
      <c r="KVH7" t="s">
        <v>17654</v>
      </c>
      <c r="KVI7" t="s">
        <v>17655</v>
      </c>
      <c r="KVJ7" t="s">
        <v>17656</v>
      </c>
      <c r="KVK7" t="s">
        <v>17657</v>
      </c>
      <c r="KVL7" t="s">
        <v>17658</v>
      </c>
      <c r="KVM7" t="s">
        <v>17659</v>
      </c>
      <c r="KVN7" t="s">
        <v>17660</v>
      </c>
      <c r="KVO7" t="s">
        <v>17661</v>
      </c>
      <c r="KVP7" t="s">
        <v>17662</v>
      </c>
      <c r="KVQ7" t="s">
        <v>17663</v>
      </c>
      <c r="KVR7" t="s">
        <v>17664</v>
      </c>
      <c r="KVS7" t="s">
        <v>17665</v>
      </c>
      <c r="KVT7" t="s">
        <v>17666</v>
      </c>
      <c r="KVU7" t="s">
        <v>17667</v>
      </c>
      <c r="KVV7" t="s">
        <v>17668</v>
      </c>
      <c r="KVW7" t="s">
        <v>17669</v>
      </c>
      <c r="KVX7" t="s">
        <v>17670</v>
      </c>
      <c r="KVY7" t="s">
        <v>17671</v>
      </c>
      <c r="KVZ7" t="s">
        <v>17672</v>
      </c>
      <c r="KWA7" t="s">
        <v>17673</v>
      </c>
      <c r="KWB7" t="s">
        <v>17674</v>
      </c>
      <c r="KWC7" t="s">
        <v>17675</v>
      </c>
      <c r="KWD7" t="s">
        <v>17676</v>
      </c>
      <c r="KWE7" t="s">
        <v>17677</v>
      </c>
      <c r="KWF7" t="s">
        <v>17678</v>
      </c>
      <c r="KWG7" t="s">
        <v>17679</v>
      </c>
      <c r="KWH7" t="s">
        <v>17680</v>
      </c>
      <c r="KWI7" t="s">
        <v>17681</v>
      </c>
      <c r="KWJ7" t="s">
        <v>17682</v>
      </c>
      <c r="KWK7" t="s">
        <v>17683</v>
      </c>
      <c r="KWL7" t="s">
        <v>17684</v>
      </c>
      <c r="KWM7" t="s">
        <v>17685</v>
      </c>
      <c r="KWN7" t="s">
        <v>17686</v>
      </c>
      <c r="KWO7" t="s">
        <v>17687</v>
      </c>
      <c r="KWP7" t="s">
        <v>17688</v>
      </c>
      <c r="KWQ7" t="s">
        <v>17689</v>
      </c>
      <c r="KWR7" t="s">
        <v>17690</v>
      </c>
      <c r="KWS7" t="s">
        <v>17691</v>
      </c>
      <c r="KWT7" t="s">
        <v>17692</v>
      </c>
      <c r="KWU7" t="s">
        <v>17693</v>
      </c>
      <c r="KWV7" t="s">
        <v>17694</v>
      </c>
      <c r="KWW7" t="s">
        <v>17695</v>
      </c>
      <c r="KWX7" t="s">
        <v>17696</v>
      </c>
      <c r="KWY7" t="s">
        <v>17697</v>
      </c>
      <c r="KWZ7" t="s">
        <v>17698</v>
      </c>
      <c r="KXA7" t="s">
        <v>17699</v>
      </c>
      <c r="KXB7" t="s">
        <v>17700</v>
      </c>
      <c r="KXC7" t="s">
        <v>17701</v>
      </c>
      <c r="KXD7" t="s">
        <v>17702</v>
      </c>
      <c r="KXE7" t="s">
        <v>17703</v>
      </c>
      <c r="KXF7" t="s">
        <v>17704</v>
      </c>
      <c r="KXG7" t="s">
        <v>17705</v>
      </c>
      <c r="KXH7" t="s">
        <v>17706</v>
      </c>
      <c r="KXI7" t="s">
        <v>17707</v>
      </c>
      <c r="KXJ7" t="s">
        <v>17708</v>
      </c>
      <c r="KXK7" t="s">
        <v>17709</v>
      </c>
      <c r="KXL7" t="s">
        <v>17710</v>
      </c>
      <c r="KXM7" t="s">
        <v>17711</v>
      </c>
      <c r="KXN7" t="s">
        <v>17712</v>
      </c>
      <c r="KXO7" t="s">
        <v>17713</v>
      </c>
      <c r="KXP7" t="s">
        <v>17714</v>
      </c>
      <c r="KXQ7" t="s">
        <v>17715</v>
      </c>
      <c r="KXR7" t="s">
        <v>17716</v>
      </c>
      <c r="KXS7" t="s">
        <v>17717</v>
      </c>
      <c r="KXT7" t="s">
        <v>17718</v>
      </c>
      <c r="KXU7" t="s">
        <v>17719</v>
      </c>
      <c r="KXV7" t="s">
        <v>17720</v>
      </c>
      <c r="KXW7" t="s">
        <v>17721</v>
      </c>
      <c r="KXX7" t="s">
        <v>17722</v>
      </c>
      <c r="KXY7" t="s">
        <v>17723</v>
      </c>
      <c r="KXZ7" t="s">
        <v>17724</v>
      </c>
      <c r="KYA7" t="s">
        <v>17725</v>
      </c>
      <c r="KYB7" t="s">
        <v>17726</v>
      </c>
      <c r="KYC7" t="s">
        <v>17727</v>
      </c>
      <c r="KYD7" t="s">
        <v>17728</v>
      </c>
      <c r="KYE7" t="s">
        <v>17729</v>
      </c>
      <c r="KYF7" t="s">
        <v>17730</v>
      </c>
      <c r="KYG7" t="s">
        <v>17731</v>
      </c>
      <c r="KYH7" t="s">
        <v>17732</v>
      </c>
      <c r="KYI7" t="s">
        <v>17733</v>
      </c>
      <c r="KYJ7" t="s">
        <v>17734</v>
      </c>
      <c r="KYK7" t="s">
        <v>17735</v>
      </c>
      <c r="KYL7" t="s">
        <v>17736</v>
      </c>
      <c r="KYM7" t="s">
        <v>17737</v>
      </c>
      <c r="KYN7" t="s">
        <v>17738</v>
      </c>
      <c r="KYO7" t="s">
        <v>17739</v>
      </c>
      <c r="KYP7" t="s">
        <v>17740</v>
      </c>
      <c r="KYQ7" t="s">
        <v>17741</v>
      </c>
      <c r="KYR7" t="s">
        <v>17742</v>
      </c>
      <c r="KYS7" t="s">
        <v>17743</v>
      </c>
      <c r="KYT7" t="s">
        <v>17744</v>
      </c>
      <c r="KYU7" t="s">
        <v>17745</v>
      </c>
      <c r="KYV7" t="s">
        <v>17746</v>
      </c>
      <c r="KYW7" t="s">
        <v>17747</v>
      </c>
      <c r="KYX7" t="s">
        <v>17748</v>
      </c>
      <c r="KYY7" t="s">
        <v>17749</v>
      </c>
      <c r="KYZ7" t="s">
        <v>17750</v>
      </c>
      <c r="KZA7" t="s">
        <v>17751</v>
      </c>
      <c r="KZB7" t="s">
        <v>17752</v>
      </c>
      <c r="KZC7" t="s">
        <v>17753</v>
      </c>
      <c r="KZD7" t="s">
        <v>17754</v>
      </c>
      <c r="KZE7" t="s">
        <v>17755</v>
      </c>
      <c r="KZF7" t="s">
        <v>17756</v>
      </c>
      <c r="KZG7" t="s">
        <v>17757</v>
      </c>
      <c r="KZH7" t="s">
        <v>17758</v>
      </c>
      <c r="KZI7" t="s">
        <v>17759</v>
      </c>
      <c r="KZJ7" t="s">
        <v>17760</v>
      </c>
      <c r="KZK7" t="s">
        <v>17761</v>
      </c>
      <c r="KZL7" t="s">
        <v>17762</v>
      </c>
      <c r="KZM7" t="s">
        <v>17763</v>
      </c>
      <c r="KZN7" t="s">
        <v>17764</v>
      </c>
      <c r="KZO7" t="s">
        <v>17765</v>
      </c>
      <c r="KZP7" t="s">
        <v>17766</v>
      </c>
      <c r="KZQ7" t="s">
        <v>17767</v>
      </c>
      <c r="KZR7" t="s">
        <v>17768</v>
      </c>
      <c r="KZS7" t="s">
        <v>17769</v>
      </c>
      <c r="KZT7" t="s">
        <v>17770</v>
      </c>
      <c r="KZU7" t="s">
        <v>17771</v>
      </c>
      <c r="KZV7" t="s">
        <v>17772</v>
      </c>
      <c r="KZW7" t="s">
        <v>17773</v>
      </c>
      <c r="KZX7" t="s">
        <v>17774</v>
      </c>
      <c r="KZY7" t="s">
        <v>17775</v>
      </c>
      <c r="KZZ7" t="s">
        <v>17776</v>
      </c>
      <c r="LAA7" t="s">
        <v>17777</v>
      </c>
      <c r="LAB7" t="s">
        <v>17778</v>
      </c>
      <c r="LAC7" t="s">
        <v>17779</v>
      </c>
      <c r="LAD7" t="s">
        <v>17780</v>
      </c>
      <c r="LAE7" t="s">
        <v>17781</v>
      </c>
      <c r="LAF7" t="s">
        <v>17782</v>
      </c>
      <c r="LAG7" t="s">
        <v>17783</v>
      </c>
      <c r="LAH7" t="s">
        <v>17784</v>
      </c>
      <c r="LAI7" t="s">
        <v>17785</v>
      </c>
      <c r="LAJ7" t="s">
        <v>17786</v>
      </c>
      <c r="LAK7" t="s">
        <v>17787</v>
      </c>
      <c r="LAL7" t="s">
        <v>9840</v>
      </c>
      <c r="LAM7" t="s">
        <v>17788</v>
      </c>
      <c r="LAN7" t="s">
        <v>17789</v>
      </c>
      <c r="LAO7" t="s">
        <v>17790</v>
      </c>
      <c r="LAP7" t="s">
        <v>17791</v>
      </c>
      <c r="LAQ7" t="s">
        <v>17792</v>
      </c>
      <c r="LAR7" t="s">
        <v>17793</v>
      </c>
      <c r="LAS7" t="s">
        <v>17794</v>
      </c>
      <c r="LAT7" t="s">
        <v>17795</v>
      </c>
      <c r="LAU7" t="s">
        <v>17796</v>
      </c>
      <c r="LAV7" t="s">
        <v>17797</v>
      </c>
      <c r="LAW7" t="s">
        <v>17798</v>
      </c>
      <c r="LAX7" t="s">
        <v>17799</v>
      </c>
      <c r="LAY7" t="s">
        <v>17800</v>
      </c>
      <c r="LAZ7" t="s">
        <v>17801</v>
      </c>
      <c r="LBA7" t="s">
        <v>17802</v>
      </c>
      <c r="LBB7" t="s">
        <v>17803</v>
      </c>
      <c r="LBC7" t="s">
        <v>17804</v>
      </c>
      <c r="LBD7" t="s">
        <v>17805</v>
      </c>
      <c r="LBE7" t="s">
        <v>17806</v>
      </c>
      <c r="LBF7" t="s">
        <v>17807</v>
      </c>
      <c r="LBG7" t="s">
        <v>17808</v>
      </c>
      <c r="LBH7" t="s">
        <v>17809</v>
      </c>
      <c r="LBI7" t="s">
        <v>17810</v>
      </c>
      <c r="LBJ7" t="s">
        <v>17811</v>
      </c>
      <c r="LBK7" t="s">
        <v>17812</v>
      </c>
      <c r="LBL7" t="s">
        <v>17813</v>
      </c>
      <c r="LBM7" t="s">
        <v>17814</v>
      </c>
      <c r="LBN7" t="s">
        <v>17815</v>
      </c>
      <c r="LBO7" t="s">
        <v>17816</v>
      </c>
      <c r="LBP7" t="s">
        <v>17817</v>
      </c>
      <c r="LBQ7" t="s">
        <v>17818</v>
      </c>
      <c r="LBR7" t="s">
        <v>17819</v>
      </c>
      <c r="LBS7" t="s">
        <v>17820</v>
      </c>
      <c r="LBT7" t="s">
        <v>17821</v>
      </c>
      <c r="LBU7" t="s">
        <v>17822</v>
      </c>
      <c r="LBV7" t="s">
        <v>17823</v>
      </c>
      <c r="LBW7" t="s">
        <v>17824</v>
      </c>
      <c r="LBX7" t="s">
        <v>17825</v>
      </c>
      <c r="LBY7" t="s">
        <v>17826</v>
      </c>
      <c r="LBZ7" t="s">
        <v>17827</v>
      </c>
      <c r="LCA7" t="s">
        <v>17828</v>
      </c>
      <c r="LCB7" t="s">
        <v>17829</v>
      </c>
      <c r="LCC7" t="s">
        <v>17830</v>
      </c>
      <c r="LCD7" t="s">
        <v>17831</v>
      </c>
      <c r="LCE7" t="s">
        <v>17832</v>
      </c>
      <c r="LCF7" t="s">
        <v>17833</v>
      </c>
      <c r="LCG7" t="s">
        <v>17834</v>
      </c>
      <c r="LCH7" t="s">
        <v>17835</v>
      </c>
      <c r="LCI7" t="s">
        <v>17836</v>
      </c>
      <c r="LCJ7" t="s">
        <v>17837</v>
      </c>
      <c r="LCK7" t="s">
        <v>17838</v>
      </c>
      <c r="LCL7" t="s">
        <v>17839</v>
      </c>
      <c r="LCM7" t="s">
        <v>17840</v>
      </c>
      <c r="LCN7" t="s">
        <v>17841</v>
      </c>
      <c r="LCO7" t="s">
        <v>17842</v>
      </c>
      <c r="LCP7" t="s">
        <v>17843</v>
      </c>
      <c r="LCQ7" t="s">
        <v>17844</v>
      </c>
      <c r="LCR7" t="s">
        <v>17845</v>
      </c>
      <c r="LCS7" t="s">
        <v>17846</v>
      </c>
      <c r="LCT7" t="s">
        <v>17847</v>
      </c>
      <c r="LCU7" t="s">
        <v>17848</v>
      </c>
      <c r="LCV7" t="s">
        <v>17849</v>
      </c>
      <c r="LCW7" t="s">
        <v>17850</v>
      </c>
      <c r="LCX7" t="s">
        <v>17851</v>
      </c>
      <c r="LCY7" t="s">
        <v>17852</v>
      </c>
      <c r="LCZ7" t="s">
        <v>17853</v>
      </c>
      <c r="LDA7" t="s">
        <v>17854</v>
      </c>
      <c r="LDB7" t="s">
        <v>17855</v>
      </c>
      <c r="LDC7" t="s">
        <v>17856</v>
      </c>
      <c r="LDD7" t="s">
        <v>17857</v>
      </c>
      <c r="LDE7" t="s">
        <v>17858</v>
      </c>
      <c r="LDF7" t="s">
        <v>17859</v>
      </c>
      <c r="LDG7" t="s">
        <v>17860</v>
      </c>
      <c r="LDH7" t="s">
        <v>17861</v>
      </c>
      <c r="LDI7" t="s">
        <v>17862</v>
      </c>
      <c r="LDJ7" t="s">
        <v>17863</v>
      </c>
      <c r="LDK7" t="s">
        <v>17864</v>
      </c>
      <c r="LDL7" t="s">
        <v>17865</v>
      </c>
      <c r="LDM7" t="s">
        <v>17866</v>
      </c>
      <c r="LDN7" t="s">
        <v>17867</v>
      </c>
      <c r="LDO7" t="s">
        <v>17868</v>
      </c>
      <c r="LDP7" t="s">
        <v>17869</v>
      </c>
      <c r="LDQ7" t="s">
        <v>17870</v>
      </c>
      <c r="LDR7" t="s">
        <v>17871</v>
      </c>
      <c r="LDS7" t="s">
        <v>17872</v>
      </c>
      <c r="LDT7" t="s">
        <v>17873</v>
      </c>
      <c r="LDU7" t="s">
        <v>17874</v>
      </c>
      <c r="LDV7" t="s">
        <v>17875</v>
      </c>
      <c r="LDW7" t="s">
        <v>17876</v>
      </c>
      <c r="LDX7" t="s">
        <v>17877</v>
      </c>
      <c r="LDY7" t="s">
        <v>17878</v>
      </c>
      <c r="LDZ7" t="s">
        <v>17879</v>
      </c>
      <c r="LEA7" t="s">
        <v>17880</v>
      </c>
      <c r="LEB7" t="s">
        <v>17881</v>
      </c>
      <c r="LEC7" t="s">
        <v>17882</v>
      </c>
      <c r="LED7" t="s">
        <v>17883</v>
      </c>
      <c r="LEE7" t="s">
        <v>17884</v>
      </c>
      <c r="LEF7" t="s">
        <v>17885</v>
      </c>
      <c r="LEG7" t="s">
        <v>17886</v>
      </c>
      <c r="LEH7" t="s">
        <v>17887</v>
      </c>
      <c r="LEI7" t="s">
        <v>17888</v>
      </c>
      <c r="LEJ7" t="s">
        <v>17889</v>
      </c>
      <c r="LEK7" t="s">
        <v>17890</v>
      </c>
      <c r="LEL7" t="s">
        <v>17891</v>
      </c>
      <c r="LEM7" t="s">
        <v>17892</v>
      </c>
      <c r="LEN7" t="s">
        <v>17893</v>
      </c>
      <c r="LEO7" t="s">
        <v>17894</v>
      </c>
      <c r="LEP7" t="s">
        <v>17895</v>
      </c>
      <c r="LEQ7" t="s">
        <v>17896</v>
      </c>
      <c r="LER7" t="s">
        <v>17897</v>
      </c>
      <c r="LES7" t="s">
        <v>17898</v>
      </c>
      <c r="LET7" t="s">
        <v>17899</v>
      </c>
      <c r="LEU7" t="s">
        <v>17900</v>
      </c>
      <c r="LEV7" t="s">
        <v>17901</v>
      </c>
      <c r="LEW7" t="s">
        <v>17902</v>
      </c>
      <c r="LEX7" t="s">
        <v>17903</v>
      </c>
      <c r="LEY7" t="s">
        <v>17904</v>
      </c>
      <c r="LEZ7" t="s">
        <v>17905</v>
      </c>
      <c r="LFA7" t="s">
        <v>17906</v>
      </c>
      <c r="LFB7" t="s">
        <v>17907</v>
      </c>
      <c r="LFC7" t="s">
        <v>17908</v>
      </c>
      <c r="LFD7" t="s">
        <v>17909</v>
      </c>
      <c r="LFE7" t="s">
        <v>17910</v>
      </c>
      <c r="LFF7" t="s">
        <v>17911</v>
      </c>
      <c r="LFG7" t="s">
        <v>17912</v>
      </c>
      <c r="LFH7" t="s">
        <v>17913</v>
      </c>
      <c r="LFI7" t="s">
        <v>17914</v>
      </c>
      <c r="LFJ7" t="s">
        <v>17915</v>
      </c>
      <c r="LFK7" t="s">
        <v>17916</v>
      </c>
      <c r="LFL7" t="s">
        <v>17917</v>
      </c>
      <c r="LFM7" t="s">
        <v>17918</v>
      </c>
      <c r="LFN7" t="s">
        <v>17919</v>
      </c>
      <c r="LFO7" t="s">
        <v>17920</v>
      </c>
      <c r="LFP7" t="s">
        <v>17921</v>
      </c>
      <c r="LFQ7" t="s">
        <v>17922</v>
      </c>
      <c r="LFR7" t="s">
        <v>17923</v>
      </c>
      <c r="LFS7" t="s">
        <v>17924</v>
      </c>
      <c r="LFT7" t="s">
        <v>17925</v>
      </c>
      <c r="LFU7" t="s">
        <v>17926</v>
      </c>
      <c r="LFV7" t="s">
        <v>17927</v>
      </c>
      <c r="LFW7" t="s">
        <v>17928</v>
      </c>
      <c r="LFX7" t="s">
        <v>17929</v>
      </c>
      <c r="LFY7" t="s">
        <v>17930</v>
      </c>
      <c r="LFZ7" t="s">
        <v>17931</v>
      </c>
      <c r="LGA7" t="s">
        <v>17932</v>
      </c>
      <c r="LGB7" t="s">
        <v>17933</v>
      </c>
      <c r="LGC7" t="s">
        <v>17934</v>
      </c>
      <c r="LGD7" t="s">
        <v>17935</v>
      </c>
      <c r="LGE7" t="s">
        <v>17936</v>
      </c>
      <c r="LGF7" t="s">
        <v>17937</v>
      </c>
      <c r="LGG7" t="s">
        <v>17938</v>
      </c>
      <c r="LGH7" t="s">
        <v>17939</v>
      </c>
      <c r="LGI7" t="s">
        <v>17940</v>
      </c>
      <c r="LGJ7" t="s">
        <v>17941</v>
      </c>
      <c r="LGK7" t="s">
        <v>17942</v>
      </c>
      <c r="LGL7" t="s">
        <v>17943</v>
      </c>
      <c r="LGM7" t="s">
        <v>17944</v>
      </c>
      <c r="LGN7" t="s">
        <v>17945</v>
      </c>
      <c r="LGO7" t="s">
        <v>17946</v>
      </c>
      <c r="LGP7" t="s">
        <v>17947</v>
      </c>
      <c r="LGQ7" t="s">
        <v>17948</v>
      </c>
      <c r="LGR7" t="s">
        <v>17949</v>
      </c>
      <c r="LGT7" t="s">
        <v>17950</v>
      </c>
      <c r="LGU7" t="s">
        <v>17951</v>
      </c>
      <c r="LGV7" t="s">
        <v>17952</v>
      </c>
      <c r="LGW7" t="s">
        <v>17953</v>
      </c>
      <c r="LGX7" t="s">
        <v>17954</v>
      </c>
      <c r="LGY7" t="s">
        <v>17955</v>
      </c>
      <c r="LGZ7" t="s">
        <v>17956</v>
      </c>
      <c r="LHA7" t="s">
        <v>17957</v>
      </c>
      <c r="LHB7" t="s">
        <v>17958</v>
      </c>
      <c r="LHC7" t="s">
        <v>17959</v>
      </c>
      <c r="LHD7" t="s">
        <v>17960</v>
      </c>
      <c r="LHE7" t="s">
        <v>17961</v>
      </c>
      <c r="LHF7" t="s">
        <v>17962</v>
      </c>
      <c r="LHG7" t="s">
        <v>17963</v>
      </c>
      <c r="LHH7" t="s">
        <v>17964</v>
      </c>
      <c r="LHI7" t="s">
        <v>17965</v>
      </c>
      <c r="LHJ7" t="s">
        <v>17966</v>
      </c>
      <c r="LHK7" t="s">
        <v>17967</v>
      </c>
      <c r="LHL7" t="s">
        <v>17968</v>
      </c>
      <c r="LHM7" t="s">
        <v>17969</v>
      </c>
      <c r="LHN7" t="s">
        <v>17970</v>
      </c>
      <c r="LHO7" t="s">
        <v>17971</v>
      </c>
      <c r="LHP7" t="s">
        <v>17972</v>
      </c>
      <c r="LHQ7" t="s">
        <v>17973</v>
      </c>
      <c r="LHR7" t="s">
        <v>17974</v>
      </c>
      <c r="LHS7" t="s">
        <v>17975</v>
      </c>
      <c r="LHT7" t="s">
        <v>17976</v>
      </c>
      <c r="LHU7" t="s">
        <v>17977</v>
      </c>
      <c r="LHV7" t="s">
        <v>17978</v>
      </c>
      <c r="LHX7" t="s">
        <v>17979</v>
      </c>
      <c r="LHY7" t="s">
        <v>17980</v>
      </c>
      <c r="LHZ7" t="s">
        <v>17981</v>
      </c>
      <c r="LIA7" t="s">
        <v>17982</v>
      </c>
      <c r="LIB7" t="s">
        <v>17983</v>
      </c>
      <c r="LIC7" t="s">
        <v>17984</v>
      </c>
      <c r="LID7" t="s">
        <v>17985</v>
      </c>
      <c r="LIE7" t="s">
        <v>17986</v>
      </c>
      <c r="LIF7" t="s">
        <v>17987</v>
      </c>
      <c r="LIG7" t="s">
        <v>17988</v>
      </c>
      <c r="LIH7" t="s">
        <v>17989</v>
      </c>
      <c r="LII7" t="s">
        <v>17990</v>
      </c>
      <c r="LIJ7" t="s">
        <v>17991</v>
      </c>
      <c r="LIK7" t="s">
        <v>17992</v>
      </c>
      <c r="LIL7" t="s">
        <v>17993</v>
      </c>
      <c r="LIM7" t="s">
        <v>17994</v>
      </c>
      <c r="LIN7" t="s">
        <v>17995</v>
      </c>
      <c r="LIO7" t="s">
        <v>17996</v>
      </c>
      <c r="LIP7" t="s">
        <v>17997</v>
      </c>
      <c r="LIQ7" t="s">
        <v>17998</v>
      </c>
      <c r="LIR7" t="s">
        <v>17999</v>
      </c>
      <c r="LIS7" t="s">
        <v>18000</v>
      </c>
      <c r="LIT7" t="s">
        <v>18001</v>
      </c>
      <c r="LIU7" t="s">
        <v>18002</v>
      </c>
      <c r="LIV7" t="s">
        <v>18003</v>
      </c>
      <c r="LIW7" t="s">
        <v>18004</v>
      </c>
      <c r="LIX7" t="s">
        <v>18005</v>
      </c>
      <c r="LIY7" t="s">
        <v>18006</v>
      </c>
      <c r="LIZ7" t="s">
        <v>18007</v>
      </c>
      <c r="LJA7" t="s">
        <v>18008</v>
      </c>
      <c r="LJB7" t="s">
        <v>18009</v>
      </c>
      <c r="LJC7" t="s">
        <v>18010</v>
      </c>
      <c r="LJD7" t="s">
        <v>18011</v>
      </c>
      <c r="LJE7" t="s">
        <v>18012</v>
      </c>
      <c r="LJF7" t="s">
        <v>18013</v>
      </c>
      <c r="LJG7" t="s">
        <v>18014</v>
      </c>
      <c r="LJH7" t="s">
        <v>18015</v>
      </c>
      <c r="LJI7" t="s">
        <v>18016</v>
      </c>
      <c r="LJJ7" t="s">
        <v>18017</v>
      </c>
      <c r="LJK7" t="s">
        <v>18018</v>
      </c>
      <c r="LJL7" t="s">
        <v>18019</v>
      </c>
      <c r="LJM7" t="s">
        <v>18020</v>
      </c>
      <c r="LJN7" t="s">
        <v>18021</v>
      </c>
      <c r="LJO7" t="s">
        <v>18022</v>
      </c>
      <c r="LJP7" t="s">
        <v>18023</v>
      </c>
      <c r="LJQ7" t="s">
        <v>18024</v>
      </c>
      <c r="LJR7" t="s">
        <v>18025</v>
      </c>
      <c r="LJS7" t="s">
        <v>18026</v>
      </c>
      <c r="LJT7" t="s">
        <v>18027</v>
      </c>
      <c r="LJU7" t="s">
        <v>18028</v>
      </c>
      <c r="LJV7" t="s">
        <v>18029</v>
      </c>
      <c r="LJW7" t="s">
        <v>18030</v>
      </c>
      <c r="LJX7" t="s">
        <v>18031</v>
      </c>
      <c r="LJY7" t="s">
        <v>18032</v>
      </c>
      <c r="LJZ7" t="s">
        <v>18033</v>
      </c>
      <c r="LKA7" t="s">
        <v>18034</v>
      </c>
      <c r="LKB7" t="s">
        <v>18035</v>
      </c>
      <c r="LKC7" t="s">
        <v>18036</v>
      </c>
      <c r="LKD7" t="s">
        <v>18037</v>
      </c>
      <c r="LKE7" t="s">
        <v>18038</v>
      </c>
      <c r="LKF7" t="s">
        <v>18039</v>
      </c>
      <c r="LKG7" t="s">
        <v>18040</v>
      </c>
      <c r="LKH7" t="s">
        <v>18041</v>
      </c>
      <c r="LKI7" t="s">
        <v>18042</v>
      </c>
      <c r="LKJ7" t="s">
        <v>18043</v>
      </c>
      <c r="LKK7" t="s">
        <v>18044</v>
      </c>
      <c r="LKL7" t="s">
        <v>18045</v>
      </c>
      <c r="LKM7" t="s">
        <v>18046</v>
      </c>
      <c r="LKN7" t="s">
        <v>18047</v>
      </c>
      <c r="LKO7" t="s">
        <v>18048</v>
      </c>
      <c r="LKP7" t="s">
        <v>18049</v>
      </c>
      <c r="LKQ7" t="s">
        <v>18050</v>
      </c>
      <c r="LKR7" t="s">
        <v>18051</v>
      </c>
      <c r="LKS7" t="s">
        <v>18052</v>
      </c>
      <c r="LKT7" t="s">
        <v>18053</v>
      </c>
      <c r="LKU7" t="s">
        <v>18054</v>
      </c>
      <c r="LKV7" t="s">
        <v>18055</v>
      </c>
      <c r="LKW7" t="s">
        <v>18056</v>
      </c>
      <c r="LKX7" t="s">
        <v>18057</v>
      </c>
      <c r="LKY7" t="s">
        <v>18058</v>
      </c>
      <c r="LKZ7" t="s">
        <v>18059</v>
      </c>
      <c r="LLA7" t="s">
        <v>18060</v>
      </c>
      <c r="LLB7" t="s">
        <v>18061</v>
      </c>
      <c r="LLC7" t="s">
        <v>18062</v>
      </c>
      <c r="LLD7" t="s">
        <v>18063</v>
      </c>
      <c r="LLE7" t="s">
        <v>18064</v>
      </c>
      <c r="LLF7" t="s">
        <v>18065</v>
      </c>
      <c r="LLG7" t="s">
        <v>18066</v>
      </c>
      <c r="LLH7" t="s">
        <v>18067</v>
      </c>
      <c r="LLI7" t="s">
        <v>18068</v>
      </c>
      <c r="LLJ7" t="s">
        <v>18069</v>
      </c>
      <c r="LLK7" t="s">
        <v>18070</v>
      </c>
      <c r="LLL7" t="s">
        <v>18071</v>
      </c>
      <c r="LLM7" t="s">
        <v>18072</v>
      </c>
      <c r="LLN7" t="s">
        <v>18073</v>
      </c>
      <c r="LLO7" t="s">
        <v>9840</v>
      </c>
      <c r="LLP7" t="s">
        <v>18074</v>
      </c>
      <c r="LLQ7" t="s">
        <v>18075</v>
      </c>
      <c r="LLR7" t="s">
        <v>18076</v>
      </c>
      <c r="LLS7" t="s">
        <v>18077</v>
      </c>
      <c r="LLT7" t="s">
        <v>18078</v>
      </c>
      <c r="LLU7" t="s">
        <v>18079</v>
      </c>
      <c r="LLV7" t="s">
        <v>18080</v>
      </c>
      <c r="LLW7" t="s">
        <v>18081</v>
      </c>
      <c r="LLX7" t="s">
        <v>18082</v>
      </c>
      <c r="LLY7" t="s">
        <v>18083</v>
      </c>
      <c r="LLZ7" t="s">
        <v>18084</v>
      </c>
      <c r="LMA7" t="s">
        <v>18085</v>
      </c>
      <c r="LMB7" t="s">
        <v>18086</v>
      </c>
      <c r="LMC7" t="s">
        <v>18087</v>
      </c>
      <c r="LMD7" t="s">
        <v>18088</v>
      </c>
      <c r="LME7" t="s">
        <v>18089</v>
      </c>
      <c r="LMF7" t="s">
        <v>18090</v>
      </c>
      <c r="LMG7" t="s">
        <v>18091</v>
      </c>
      <c r="LMH7" t="s">
        <v>18092</v>
      </c>
      <c r="LMI7" t="s">
        <v>13258</v>
      </c>
      <c r="LMJ7" t="s">
        <v>18093</v>
      </c>
      <c r="LMK7" t="s">
        <v>18094</v>
      </c>
      <c r="LML7" t="s">
        <v>18095</v>
      </c>
      <c r="LMM7" t="s">
        <v>18096</v>
      </c>
      <c r="LMN7" t="s">
        <v>18097</v>
      </c>
      <c r="LMO7" t="s">
        <v>18098</v>
      </c>
      <c r="LMP7" t="s">
        <v>18099</v>
      </c>
      <c r="LMQ7" t="s">
        <v>18100</v>
      </c>
      <c r="LMR7" t="s">
        <v>18101</v>
      </c>
      <c r="LMS7" t="s">
        <v>18102</v>
      </c>
      <c r="LMT7" t="s">
        <v>18103</v>
      </c>
      <c r="LMU7" t="s">
        <v>18104</v>
      </c>
      <c r="LMV7" t="s">
        <v>18105</v>
      </c>
      <c r="LMW7" t="s">
        <v>18106</v>
      </c>
      <c r="LMX7" t="s">
        <v>18107</v>
      </c>
      <c r="LMY7" t="s">
        <v>18108</v>
      </c>
      <c r="LMZ7" t="s">
        <v>18109</v>
      </c>
      <c r="LNA7" t="s">
        <v>18110</v>
      </c>
      <c r="LNB7" t="s">
        <v>18111</v>
      </c>
      <c r="LNC7" t="s">
        <v>18112</v>
      </c>
      <c r="LND7" t="s">
        <v>18113</v>
      </c>
      <c r="LNE7" t="s">
        <v>18114</v>
      </c>
      <c r="LNF7" t="s">
        <v>18115</v>
      </c>
      <c r="LNG7" t="s">
        <v>18116</v>
      </c>
      <c r="LNH7" t="s">
        <v>18117</v>
      </c>
      <c r="LNI7" t="s">
        <v>18118</v>
      </c>
      <c r="LNJ7" t="s">
        <v>18119</v>
      </c>
      <c r="LNK7" t="s">
        <v>18120</v>
      </c>
      <c r="LNL7" t="s">
        <v>18121</v>
      </c>
      <c r="LNM7" t="s">
        <v>18122</v>
      </c>
      <c r="LNN7" t="s">
        <v>18123</v>
      </c>
      <c r="LNO7" t="s">
        <v>18124</v>
      </c>
      <c r="LNP7" t="s">
        <v>18125</v>
      </c>
      <c r="LNQ7" t="s">
        <v>18126</v>
      </c>
      <c r="LNR7" t="s">
        <v>18127</v>
      </c>
      <c r="LNS7" t="s">
        <v>18128</v>
      </c>
      <c r="LNT7" t="s">
        <v>18129</v>
      </c>
      <c r="LNU7" t="s">
        <v>18130</v>
      </c>
      <c r="LNV7" t="s">
        <v>18131</v>
      </c>
      <c r="LNW7" t="s">
        <v>18132</v>
      </c>
      <c r="LNX7" t="s">
        <v>18133</v>
      </c>
      <c r="LNY7" t="s">
        <v>18134</v>
      </c>
      <c r="LNZ7" t="s">
        <v>18135</v>
      </c>
      <c r="LOA7" t="s">
        <v>18136</v>
      </c>
      <c r="LOB7" t="s">
        <v>18137</v>
      </c>
      <c r="LOC7" t="s">
        <v>18138</v>
      </c>
      <c r="LOD7" t="s">
        <v>18139</v>
      </c>
      <c r="LOE7" t="s">
        <v>18140</v>
      </c>
      <c r="LOF7" t="s">
        <v>18141</v>
      </c>
      <c r="LOG7" t="s">
        <v>18142</v>
      </c>
      <c r="LOH7" t="s">
        <v>18143</v>
      </c>
      <c r="LOI7" t="s">
        <v>18144</v>
      </c>
      <c r="LOJ7" t="s">
        <v>18145</v>
      </c>
      <c r="LOK7" t="s">
        <v>18146</v>
      </c>
      <c r="LOL7" t="s">
        <v>18147</v>
      </c>
      <c r="LOM7" t="s">
        <v>18148</v>
      </c>
      <c r="LON7" t="s">
        <v>18149</v>
      </c>
      <c r="LOO7" t="s">
        <v>18150</v>
      </c>
      <c r="LOP7" t="s">
        <v>18151</v>
      </c>
      <c r="LOQ7" t="s">
        <v>18152</v>
      </c>
      <c r="LOR7" t="s">
        <v>18153</v>
      </c>
      <c r="LOS7" t="s">
        <v>18154</v>
      </c>
      <c r="LOT7" t="s">
        <v>18155</v>
      </c>
      <c r="LOU7" t="s">
        <v>18156</v>
      </c>
      <c r="LOV7" t="s">
        <v>18157</v>
      </c>
      <c r="LOW7" t="s">
        <v>18158</v>
      </c>
      <c r="LOX7" t="s">
        <v>18159</v>
      </c>
      <c r="LOY7" t="s">
        <v>18160</v>
      </c>
      <c r="LOZ7" t="s">
        <v>18161</v>
      </c>
      <c r="LPA7" t="s">
        <v>18162</v>
      </c>
      <c r="LPB7" t="s">
        <v>18163</v>
      </c>
      <c r="LPC7" t="s">
        <v>18164</v>
      </c>
      <c r="LPD7" t="s">
        <v>18165</v>
      </c>
      <c r="LPE7" t="s">
        <v>18166</v>
      </c>
      <c r="LPF7" t="s">
        <v>18167</v>
      </c>
      <c r="LPG7" t="s">
        <v>18168</v>
      </c>
      <c r="LPH7" t="s">
        <v>18169</v>
      </c>
      <c r="LPI7" t="s">
        <v>18170</v>
      </c>
      <c r="LPJ7" t="s">
        <v>18171</v>
      </c>
      <c r="LPK7" t="s">
        <v>18172</v>
      </c>
      <c r="LPL7" t="s">
        <v>18173</v>
      </c>
      <c r="LPM7" t="s">
        <v>18174</v>
      </c>
      <c r="LPN7" t="s">
        <v>18175</v>
      </c>
      <c r="LPO7" t="s">
        <v>18176</v>
      </c>
      <c r="LPP7" t="s">
        <v>18177</v>
      </c>
      <c r="LPQ7" t="s">
        <v>18178</v>
      </c>
      <c r="LPR7" t="s">
        <v>18179</v>
      </c>
      <c r="LPS7" t="s">
        <v>18180</v>
      </c>
      <c r="LPT7" t="s">
        <v>18181</v>
      </c>
      <c r="LPU7" t="s">
        <v>18182</v>
      </c>
      <c r="LPV7" t="s">
        <v>18183</v>
      </c>
      <c r="LPW7" t="s">
        <v>18184</v>
      </c>
      <c r="LPX7" t="s">
        <v>18185</v>
      </c>
      <c r="LPY7" t="s">
        <v>18186</v>
      </c>
      <c r="LPZ7" t="s">
        <v>18187</v>
      </c>
      <c r="LQA7" t="s">
        <v>18188</v>
      </c>
      <c r="LQB7" t="s">
        <v>18189</v>
      </c>
      <c r="LQC7" t="s">
        <v>18190</v>
      </c>
      <c r="LQD7" t="s">
        <v>18191</v>
      </c>
      <c r="LQE7" t="s">
        <v>18192</v>
      </c>
      <c r="LQF7" t="s">
        <v>18193</v>
      </c>
      <c r="LQG7" t="s">
        <v>18194</v>
      </c>
      <c r="LQH7" t="s">
        <v>18195</v>
      </c>
      <c r="LQI7" t="s">
        <v>18196</v>
      </c>
      <c r="LQJ7" t="s">
        <v>18197</v>
      </c>
      <c r="LQK7" t="s">
        <v>18198</v>
      </c>
      <c r="LQL7" t="s">
        <v>18199</v>
      </c>
      <c r="LQM7" t="s">
        <v>18200</v>
      </c>
      <c r="LQN7" t="s">
        <v>18201</v>
      </c>
      <c r="LQO7" t="s">
        <v>18202</v>
      </c>
      <c r="LQP7" t="s">
        <v>18203</v>
      </c>
      <c r="LQQ7" t="s">
        <v>18204</v>
      </c>
      <c r="LQR7" t="s">
        <v>18205</v>
      </c>
      <c r="LQS7" t="s">
        <v>18206</v>
      </c>
      <c r="LQT7" t="s">
        <v>18207</v>
      </c>
      <c r="LQU7" t="s">
        <v>18208</v>
      </c>
      <c r="LQV7" t="s">
        <v>18209</v>
      </c>
      <c r="LQW7" t="s">
        <v>18210</v>
      </c>
      <c r="LQX7" t="s">
        <v>18211</v>
      </c>
      <c r="LQY7" t="s">
        <v>18212</v>
      </c>
      <c r="LQZ7" t="s">
        <v>18213</v>
      </c>
      <c r="LRA7" t="s">
        <v>18214</v>
      </c>
      <c r="LRB7" t="s">
        <v>18215</v>
      </c>
      <c r="LRC7" t="s">
        <v>18216</v>
      </c>
      <c r="LRD7" t="s">
        <v>18217</v>
      </c>
      <c r="LRE7" t="s">
        <v>18218</v>
      </c>
      <c r="LRF7" t="s">
        <v>18219</v>
      </c>
      <c r="LRG7" t="s">
        <v>18220</v>
      </c>
      <c r="LRH7" t="s">
        <v>18221</v>
      </c>
      <c r="LRI7" t="s">
        <v>18222</v>
      </c>
      <c r="LRJ7" t="s">
        <v>18223</v>
      </c>
      <c r="LRK7" t="s">
        <v>18224</v>
      </c>
      <c r="LRL7" t="s">
        <v>18225</v>
      </c>
      <c r="LRM7" t="s">
        <v>18226</v>
      </c>
      <c r="LRN7" t="s">
        <v>18227</v>
      </c>
      <c r="LRO7" t="s">
        <v>18228</v>
      </c>
      <c r="LRP7" t="s">
        <v>18229</v>
      </c>
      <c r="LRQ7" t="s">
        <v>18230</v>
      </c>
      <c r="LRR7" t="s">
        <v>18231</v>
      </c>
      <c r="LRS7" t="s">
        <v>18232</v>
      </c>
      <c r="LRT7" t="s">
        <v>18233</v>
      </c>
      <c r="LRU7" t="s">
        <v>18234</v>
      </c>
      <c r="LRV7" t="s">
        <v>18235</v>
      </c>
      <c r="LRW7" t="s">
        <v>18236</v>
      </c>
      <c r="LRX7" t="s">
        <v>18237</v>
      </c>
      <c r="LRY7" t="s">
        <v>18238</v>
      </c>
      <c r="LRZ7" t="s">
        <v>18239</v>
      </c>
      <c r="LSA7" t="s">
        <v>18240</v>
      </c>
      <c r="LSB7" t="s">
        <v>18241</v>
      </c>
      <c r="LSC7" t="s">
        <v>18242</v>
      </c>
      <c r="LSD7" t="s">
        <v>18243</v>
      </c>
      <c r="LSE7" t="s">
        <v>18244</v>
      </c>
      <c r="LSF7" t="s">
        <v>18245</v>
      </c>
      <c r="LSG7" t="s">
        <v>18246</v>
      </c>
      <c r="LSH7" t="s">
        <v>18247</v>
      </c>
      <c r="LSI7" t="s">
        <v>18248</v>
      </c>
      <c r="LSJ7" t="s">
        <v>18249</v>
      </c>
      <c r="LSK7" t="s">
        <v>18250</v>
      </c>
      <c r="LSL7" t="s">
        <v>18251</v>
      </c>
      <c r="LSM7" t="s">
        <v>18252</v>
      </c>
      <c r="LSN7" t="s">
        <v>18253</v>
      </c>
      <c r="LSO7" t="s">
        <v>18254</v>
      </c>
      <c r="LSP7" t="s">
        <v>18255</v>
      </c>
      <c r="LSQ7" t="s">
        <v>18256</v>
      </c>
      <c r="LSR7" t="s">
        <v>18257</v>
      </c>
      <c r="LSS7" t="s">
        <v>18258</v>
      </c>
      <c r="LST7" t="s">
        <v>18259</v>
      </c>
      <c r="LSU7" t="s">
        <v>18260</v>
      </c>
      <c r="LSV7" t="s">
        <v>18261</v>
      </c>
      <c r="LSW7" t="s">
        <v>18262</v>
      </c>
      <c r="LSX7" t="s">
        <v>18263</v>
      </c>
      <c r="LSY7" t="s">
        <v>18264</v>
      </c>
      <c r="LSZ7" t="s">
        <v>18265</v>
      </c>
      <c r="LTA7" t="s">
        <v>18266</v>
      </c>
      <c r="LTB7" t="s">
        <v>18267</v>
      </c>
      <c r="LTC7" t="s">
        <v>18268</v>
      </c>
      <c r="LTD7" t="s">
        <v>18269</v>
      </c>
      <c r="LTE7" t="s">
        <v>18270</v>
      </c>
      <c r="LTF7" t="s">
        <v>18271</v>
      </c>
      <c r="LTG7" t="s">
        <v>18272</v>
      </c>
      <c r="LTH7" t="s">
        <v>18273</v>
      </c>
      <c r="LTI7" t="s">
        <v>18274</v>
      </c>
      <c r="LTJ7" t="s">
        <v>18275</v>
      </c>
      <c r="LTK7" t="s">
        <v>18276</v>
      </c>
      <c r="LTL7" t="s">
        <v>18277</v>
      </c>
      <c r="LTM7" t="s">
        <v>18278</v>
      </c>
      <c r="LTN7" t="s">
        <v>18279</v>
      </c>
      <c r="LTO7" t="s">
        <v>18280</v>
      </c>
      <c r="LTP7" t="s">
        <v>18281</v>
      </c>
      <c r="LTQ7" t="s">
        <v>18282</v>
      </c>
      <c r="LTR7" t="s">
        <v>18283</v>
      </c>
      <c r="LTS7" t="s">
        <v>18284</v>
      </c>
      <c r="LTT7" t="s">
        <v>18285</v>
      </c>
      <c r="LTU7" t="s">
        <v>18286</v>
      </c>
      <c r="LTV7" t="s">
        <v>18287</v>
      </c>
      <c r="LTW7" t="s">
        <v>18288</v>
      </c>
      <c r="LTX7" t="s">
        <v>18289</v>
      </c>
      <c r="LTY7" t="s">
        <v>18290</v>
      </c>
      <c r="LTZ7" t="s">
        <v>18291</v>
      </c>
      <c r="LUA7" t="s">
        <v>18292</v>
      </c>
      <c r="LUB7" t="s">
        <v>18293</v>
      </c>
      <c r="LUC7" t="s">
        <v>18294</v>
      </c>
      <c r="LUD7" t="s">
        <v>18295</v>
      </c>
      <c r="LUE7" t="s">
        <v>18296</v>
      </c>
      <c r="LUF7" t="s">
        <v>18297</v>
      </c>
      <c r="LUG7" t="s">
        <v>18298</v>
      </c>
      <c r="LUH7" t="s">
        <v>18299</v>
      </c>
      <c r="LUI7" t="s">
        <v>18300</v>
      </c>
      <c r="LUJ7" t="s">
        <v>18301</v>
      </c>
      <c r="LUK7" t="s">
        <v>18302</v>
      </c>
      <c r="LUL7" t="s">
        <v>18303</v>
      </c>
      <c r="LUM7" t="s">
        <v>18304</v>
      </c>
      <c r="LUN7" t="s">
        <v>18305</v>
      </c>
      <c r="LUO7" t="s">
        <v>18306</v>
      </c>
      <c r="LUP7" t="s">
        <v>18307</v>
      </c>
      <c r="LUQ7" t="s">
        <v>18308</v>
      </c>
      <c r="LUR7" t="s">
        <v>18309</v>
      </c>
      <c r="LUS7" t="s">
        <v>18310</v>
      </c>
      <c r="LUT7" t="s">
        <v>18311</v>
      </c>
      <c r="LUU7" t="s">
        <v>18312</v>
      </c>
      <c r="LUV7" t="s">
        <v>18313</v>
      </c>
      <c r="LUW7" t="s">
        <v>18314</v>
      </c>
      <c r="LUX7" t="s">
        <v>18315</v>
      </c>
      <c r="LUY7" t="s">
        <v>18316</v>
      </c>
      <c r="LUZ7" t="s">
        <v>18317</v>
      </c>
      <c r="LVA7" t="s">
        <v>18318</v>
      </c>
      <c r="LVB7" t="s">
        <v>18319</v>
      </c>
      <c r="LVC7" t="s">
        <v>18320</v>
      </c>
      <c r="LVD7" t="s">
        <v>18321</v>
      </c>
      <c r="LVE7" t="s">
        <v>18322</v>
      </c>
      <c r="LVF7" t="s">
        <v>18323</v>
      </c>
      <c r="LVG7" t="s">
        <v>18324</v>
      </c>
      <c r="LVH7" t="s">
        <v>18325</v>
      </c>
      <c r="LVI7" t="s">
        <v>18326</v>
      </c>
      <c r="LVJ7" t="s">
        <v>18327</v>
      </c>
      <c r="LVK7" t="s">
        <v>18328</v>
      </c>
      <c r="LVL7" t="s">
        <v>18329</v>
      </c>
      <c r="LVM7" t="s">
        <v>18330</v>
      </c>
      <c r="LVN7" t="s">
        <v>18331</v>
      </c>
      <c r="LVO7" t="s">
        <v>18332</v>
      </c>
      <c r="LVP7" t="s">
        <v>18333</v>
      </c>
      <c r="LVQ7" t="s">
        <v>18334</v>
      </c>
      <c r="LVR7" t="s">
        <v>18335</v>
      </c>
      <c r="LVS7" t="s">
        <v>18336</v>
      </c>
      <c r="LVT7" t="s">
        <v>18337</v>
      </c>
      <c r="LVU7" t="s">
        <v>18338</v>
      </c>
      <c r="LVV7" t="s">
        <v>18339</v>
      </c>
      <c r="LVW7" t="s">
        <v>18340</v>
      </c>
      <c r="LVX7" t="s">
        <v>18341</v>
      </c>
      <c r="LVY7" t="s">
        <v>18342</v>
      </c>
      <c r="LVZ7" t="s">
        <v>18343</v>
      </c>
      <c r="LWA7" t="s">
        <v>18344</v>
      </c>
      <c r="LWB7" t="s">
        <v>18345</v>
      </c>
      <c r="LWC7" t="s">
        <v>18346</v>
      </c>
      <c r="LWD7" t="s">
        <v>18347</v>
      </c>
      <c r="LWE7" t="s">
        <v>18348</v>
      </c>
      <c r="LWF7" t="s">
        <v>18349</v>
      </c>
      <c r="LWG7" t="s">
        <v>18350</v>
      </c>
      <c r="LWH7" t="s">
        <v>18351</v>
      </c>
      <c r="LWI7" t="s">
        <v>18352</v>
      </c>
      <c r="LWJ7" t="s">
        <v>18353</v>
      </c>
      <c r="LWK7" t="s">
        <v>18354</v>
      </c>
      <c r="LWL7" t="s">
        <v>18355</v>
      </c>
      <c r="LWM7" t="s">
        <v>18356</v>
      </c>
      <c r="LWN7" t="s">
        <v>18357</v>
      </c>
      <c r="LWO7" t="s">
        <v>18358</v>
      </c>
      <c r="LWP7" t="s">
        <v>18359</v>
      </c>
      <c r="LWQ7" t="s">
        <v>18360</v>
      </c>
      <c r="LWR7" t="s">
        <v>18361</v>
      </c>
      <c r="LWS7" t="s">
        <v>18362</v>
      </c>
      <c r="LWT7" t="s">
        <v>18363</v>
      </c>
      <c r="LWU7" t="s">
        <v>18364</v>
      </c>
      <c r="LWV7" t="s">
        <v>18365</v>
      </c>
      <c r="LWW7" t="s">
        <v>18366</v>
      </c>
      <c r="LWX7" t="s">
        <v>18367</v>
      </c>
      <c r="LWY7" t="s">
        <v>18368</v>
      </c>
      <c r="LWZ7" t="s">
        <v>18369</v>
      </c>
      <c r="LXA7" t="s">
        <v>18370</v>
      </c>
      <c r="LXB7" t="s">
        <v>18371</v>
      </c>
      <c r="LXC7" t="s">
        <v>18372</v>
      </c>
      <c r="LXD7" t="s">
        <v>18373</v>
      </c>
      <c r="LXE7" t="s">
        <v>18374</v>
      </c>
      <c r="LXF7" t="s">
        <v>18375</v>
      </c>
      <c r="LXG7" t="s">
        <v>18376</v>
      </c>
      <c r="LXH7" t="s">
        <v>18377</v>
      </c>
      <c r="LXI7" t="s">
        <v>18378</v>
      </c>
      <c r="LXJ7" t="s">
        <v>18379</v>
      </c>
      <c r="LXK7" t="s">
        <v>18380</v>
      </c>
      <c r="LXL7" t="s">
        <v>18381</v>
      </c>
      <c r="LXM7" t="s">
        <v>18382</v>
      </c>
      <c r="LXN7" t="s">
        <v>18383</v>
      </c>
      <c r="LXO7" t="s">
        <v>18384</v>
      </c>
      <c r="LXP7" t="s">
        <v>18385</v>
      </c>
      <c r="LXQ7" t="s">
        <v>18386</v>
      </c>
      <c r="LXR7" t="s">
        <v>18387</v>
      </c>
      <c r="LXT7" t="s">
        <v>18388</v>
      </c>
      <c r="LXU7" t="s">
        <v>18389</v>
      </c>
      <c r="LXV7" t="s">
        <v>18390</v>
      </c>
      <c r="LXW7" t="s">
        <v>18391</v>
      </c>
      <c r="LXX7" t="s">
        <v>18392</v>
      </c>
      <c r="LXY7" t="s">
        <v>18393</v>
      </c>
      <c r="LXZ7" t="s">
        <v>18394</v>
      </c>
      <c r="LYA7" t="s">
        <v>18395</v>
      </c>
      <c r="LYB7" t="s">
        <v>18396</v>
      </c>
      <c r="LYC7" t="s">
        <v>18397</v>
      </c>
      <c r="LYD7" t="s">
        <v>18398</v>
      </c>
      <c r="LYE7" t="s">
        <v>18399</v>
      </c>
      <c r="LYF7" t="s">
        <v>18400</v>
      </c>
      <c r="LYG7" t="s">
        <v>18401</v>
      </c>
      <c r="LYH7" t="s">
        <v>18402</v>
      </c>
      <c r="LYI7" t="s">
        <v>18403</v>
      </c>
      <c r="LYJ7" t="s">
        <v>18404</v>
      </c>
      <c r="LYK7" t="s">
        <v>18405</v>
      </c>
      <c r="LYL7" t="s">
        <v>18406</v>
      </c>
      <c r="LYM7" t="s">
        <v>18407</v>
      </c>
      <c r="LYN7" t="s">
        <v>18408</v>
      </c>
      <c r="LYO7" t="s">
        <v>18409</v>
      </c>
      <c r="LYP7" t="s">
        <v>18410</v>
      </c>
      <c r="LYQ7" t="s">
        <v>18411</v>
      </c>
      <c r="LYR7" t="s">
        <v>18412</v>
      </c>
      <c r="LYS7" t="s">
        <v>18413</v>
      </c>
      <c r="LYT7" t="s">
        <v>18414</v>
      </c>
      <c r="LYU7" t="s">
        <v>18415</v>
      </c>
      <c r="LYV7" t="s">
        <v>18416</v>
      </c>
      <c r="LYW7" t="s">
        <v>18417</v>
      </c>
      <c r="LYX7" t="s">
        <v>18418</v>
      </c>
      <c r="LYY7" t="s">
        <v>18419</v>
      </c>
      <c r="LYZ7" t="s">
        <v>18420</v>
      </c>
      <c r="LZA7" t="s">
        <v>18421</v>
      </c>
      <c r="LZB7" t="s">
        <v>18422</v>
      </c>
      <c r="LZC7" t="s">
        <v>18423</v>
      </c>
      <c r="LZD7" t="s">
        <v>9840</v>
      </c>
      <c r="LZE7" t="s">
        <v>18424</v>
      </c>
      <c r="LZF7" t="s">
        <v>18425</v>
      </c>
      <c r="LZG7" t="s">
        <v>18426</v>
      </c>
      <c r="LZH7" t="s">
        <v>18427</v>
      </c>
      <c r="LZI7" t="s">
        <v>18428</v>
      </c>
      <c r="LZJ7" t="s">
        <v>18429</v>
      </c>
      <c r="LZK7" t="s">
        <v>18430</v>
      </c>
      <c r="LZL7" t="s">
        <v>18431</v>
      </c>
      <c r="LZM7" t="s">
        <v>18432</v>
      </c>
      <c r="LZN7" t="s">
        <v>18433</v>
      </c>
      <c r="LZO7" t="s">
        <v>18434</v>
      </c>
      <c r="LZP7" t="s">
        <v>18435</v>
      </c>
      <c r="LZQ7" t="s">
        <v>18436</v>
      </c>
      <c r="LZR7" t="s">
        <v>18437</v>
      </c>
      <c r="LZS7" t="s">
        <v>18438</v>
      </c>
      <c r="LZT7" t="s">
        <v>18439</v>
      </c>
      <c r="LZU7" t="s">
        <v>18440</v>
      </c>
      <c r="LZV7" t="s">
        <v>18441</v>
      </c>
      <c r="LZW7" t="s">
        <v>18442</v>
      </c>
      <c r="LZX7" t="s">
        <v>18443</v>
      </c>
      <c r="LZY7" t="s">
        <v>18444</v>
      </c>
      <c r="LZZ7" t="s">
        <v>18445</v>
      </c>
      <c r="MAA7" t="s">
        <v>18446</v>
      </c>
      <c r="MAB7" t="s">
        <v>18447</v>
      </c>
      <c r="MAC7" t="s">
        <v>18448</v>
      </c>
      <c r="MAD7" t="s">
        <v>18449</v>
      </c>
      <c r="MAE7" t="s">
        <v>18450</v>
      </c>
      <c r="MAF7" t="s">
        <v>18451</v>
      </c>
      <c r="MAG7" t="s">
        <v>18452</v>
      </c>
      <c r="MAH7" t="s">
        <v>18453</v>
      </c>
      <c r="MAI7" t="s">
        <v>18454</v>
      </c>
      <c r="MAJ7" t="s">
        <v>18455</v>
      </c>
      <c r="MAK7" t="s">
        <v>18456</v>
      </c>
      <c r="MAL7" t="s">
        <v>18457</v>
      </c>
      <c r="MAM7" t="s">
        <v>18458</v>
      </c>
      <c r="MAN7" t="s">
        <v>18459</v>
      </c>
      <c r="MAO7" t="s">
        <v>18460</v>
      </c>
      <c r="MAP7" t="s">
        <v>18461</v>
      </c>
      <c r="MAQ7" t="s">
        <v>18462</v>
      </c>
      <c r="MAR7" t="s">
        <v>18463</v>
      </c>
      <c r="MAS7" t="s">
        <v>18464</v>
      </c>
      <c r="MAT7" t="s">
        <v>18465</v>
      </c>
      <c r="MAU7" t="s">
        <v>18466</v>
      </c>
      <c r="MAV7" t="s">
        <v>18467</v>
      </c>
      <c r="MAW7" t="s">
        <v>18468</v>
      </c>
      <c r="MAX7" t="s">
        <v>18469</v>
      </c>
      <c r="MAY7" t="s">
        <v>18470</v>
      </c>
      <c r="MAZ7" t="s">
        <v>18471</v>
      </c>
      <c r="MBA7" t="s">
        <v>18472</v>
      </c>
      <c r="MBB7" t="s">
        <v>18473</v>
      </c>
      <c r="MBC7" t="s">
        <v>18474</v>
      </c>
      <c r="MBD7" t="s">
        <v>18475</v>
      </c>
      <c r="MBE7" t="s">
        <v>18476</v>
      </c>
      <c r="MBF7" t="s">
        <v>18477</v>
      </c>
      <c r="MBG7" t="s">
        <v>18478</v>
      </c>
      <c r="MBH7" t="s">
        <v>18479</v>
      </c>
      <c r="MBI7" t="s">
        <v>18480</v>
      </c>
      <c r="MBJ7" t="s">
        <v>18481</v>
      </c>
      <c r="MBK7" t="s">
        <v>18482</v>
      </c>
      <c r="MBL7" t="s">
        <v>18483</v>
      </c>
      <c r="MBM7" t="s">
        <v>18484</v>
      </c>
      <c r="MBN7" t="s">
        <v>18485</v>
      </c>
      <c r="MBO7" t="s">
        <v>18486</v>
      </c>
      <c r="MBP7" t="s">
        <v>18487</v>
      </c>
      <c r="MBQ7" t="s">
        <v>18488</v>
      </c>
      <c r="MBR7" t="s">
        <v>18489</v>
      </c>
      <c r="MBS7" t="s">
        <v>18490</v>
      </c>
      <c r="MBT7" t="s">
        <v>18491</v>
      </c>
      <c r="MBU7" t="s">
        <v>18492</v>
      </c>
      <c r="MBV7" t="s">
        <v>9840</v>
      </c>
      <c r="MBW7" t="s">
        <v>18493</v>
      </c>
      <c r="MBX7" t="s">
        <v>18494</v>
      </c>
      <c r="MBY7" t="s">
        <v>18495</v>
      </c>
      <c r="MBZ7" t="s">
        <v>18496</v>
      </c>
      <c r="MCA7" t="s">
        <v>18497</v>
      </c>
      <c r="MCB7" t="s">
        <v>18498</v>
      </c>
      <c r="MCC7" t="s">
        <v>18499</v>
      </c>
      <c r="MCD7" t="s">
        <v>18500</v>
      </c>
      <c r="MCE7" t="s">
        <v>18501</v>
      </c>
      <c r="MCF7" t="s">
        <v>18502</v>
      </c>
      <c r="MCG7" t="s">
        <v>18503</v>
      </c>
      <c r="MCH7" t="s">
        <v>18504</v>
      </c>
      <c r="MCI7" t="s">
        <v>18505</v>
      </c>
      <c r="MCJ7" t="s">
        <v>18506</v>
      </c>
      <c r="MCK7" t="s">
        <v>18507</v>
      </c>
      <c r="MCL7" t="s">
        <v>18508</v>
      </c>
      <c r="MCM7" t="s">
        <v>18509</v>
      </c>
      <c r="MCN7" t="s">
        <v>18510</v>
      </c>
      <c r="MCO7" t="s">
        <v>18511</v>
      </c>
      <c r="MCP7" t="s">
        <v>18512</v>
      </c>
      <c r="MCQ7" t="s">
        <v>18513</v>
      </c>
      <c r="MCR7" t="s">
        <v>18514</v>
      </c>
      <c r="MCS7" t="s">
        <v>18515</v>
      </c>
      <c r="MCT7" t="s">
        <v>18516</v>
      </c>
      <c r="MCU7" t="s">
        <v>18517</v>
      </c>
      <c r="MCV7" t="s">
        <v>18518</v>
      </c>
      <c r="MCW7" t="s">
        <v>18519</v>
      </c>
      <c r="MCX7" t="s">
        <v>18520</v>
      </c>
      <c r="MCY7" t="s">
        <v>18521</v>
      </c>
      <c r="MCZ7" t="s">
        <v>18522</v>
      </c>
      <c r="MDA7" t="s">
        <v>18523</v>
      </c>
      <c r="MDB7" t="s">
        <v>18524</v>
      </c>
      <c r="MDC7" t="s">
        <v>18525</v>
      </c>
      <c r="MDD7" t="s">
        <v>18526</v>
      </c>
      <c r="MDE7" t="s">
        <v>18527</v>
      </c>
      <c r="MDF7" t="s">
        <v>18528</v>
      </c>
      <c r="MDG7" t="s">
        <v>18529</v>
      </c>
      <c r="MDH7" t="s">
        <v>18530</v>
      </c>
      <c r="MDI7" t="s">
        <v>18531</v>
      </c>
      <c r="MDJ7" t="s">
        <v>18532</v>
      </c>
      <c r="MDK7" t="s">
        <v>18533</v>
      </c>
      <c r="MDL7" t="s">
        <v>18534</v>
      </c>
      <c r="MDM7" t="s">
        <v>18535</v>
      </c>
      <c r="MDN7" t="s">
        <v>18536</v>
      </c>
      <c r="MDO7" t="s">
        <v>18537</v>
      </c>
      <c r="MDP7" t="s">
        <v>18538</v>
      </c>
      <c r="MDQ7" t="s">
        <v>18539</v>
      </c>
      <c r="MDR7" t="s">
        <v>18540</v>
      </c>
      <c r="MDS7" t="s">
        <v>18541</v>
      </c>
      <c r="MDT7" t="s">
        <v>18542</v>
      </c>
      <c r="MDU7" t="s">
        <v>18543</v>
      </c>
      <c r="MDV7" t="s">
        <v>18544</v>
      </c>
      <c r="MDW7" t="s">
        <v>18545</v>
      </c>
      <c r="MDX7" t="s">
        <v>18546</v>
      </c>
      <c r="MDY7" t="s">
        <v>18547</v>
      </c>
      <c r="MDZ7" t="s">
        <v>18548</v>
      </c>
      <c r="MEA7" t="s">
        <v>18549</v>
      </c>
      <c r="MEB7" t="s">
        <v>18550</v>
      </c>
      <c r="MEC7" t="s">
        <v>18551</v>
      </c>
      <c r="MED7" t="s">
        <v>18552</v>
      </c>
      <c r="MEE7" t="s">
        <v>18553</v>
      </c>
      <c r="MEF7" t="s">
        <v>18554</v>
      </c>
      <c r="MEG7" t="s">
        <v>18555</v>
      </c>
      <c r="MEH7" t="s">
        <v>18556</v>
      </c>
      <c r="MEI7" t="s">
        <v>18557</v>
      </c>
      <c r="MEJ7" t="s">
        <v>18558</v>
      </c>
      <c r="MEK7" t="s">
        <v>18559</v>
      </c>
      <c r="MEL7" t="s">
        <v>18560</v>
      </c>
      <c r="MEM7" t="s">
        <v>18561</v>
      </c>
      <c r="MEN7" t="s">
        <v>18562</v>
      </c>
      <c r="MEO7" t="s">
        <v>18563</v>
      </c>
      <c r="MEP7" t="s">
        <v>18564</v>
      </c>
      <c r="MEQ7" t="s">
        <v>18565</v>
      </c>
      <c r="MER7" t="s">
        <v>18566</v>
      </c>
      <c r="MES7" t="s">
        <v>18567</v>
      </c>
      <c r="MET7" t="s">
        <v>18568</v>
      </c>
      <c r="MEU7" t="s">
        <v>18569</v>
      </c>
      <c r="MEV7" t="s">
        <v>18570</v>
      </c>
      <c r="MEW7" t="s">
        <v>18571</v>
      </c>
      <c r="MEX7" t="s">
        <v>18572</v>
      </c>
      <c r="MEY7" t="s">
        <v>18573</v>
      </c>
      <c r="MEZ7" t="s">
        <v>18574</v>
      </c>
      <c r="MFA7" t="s">
        <v>18575</v>
      </c>
      <c r="MFB7" t="s">
        <v>18576</v>
      </c>
      <c r="MFC7" t="s">
        <v>18577</v>
      </c>
      <c r="MFD7" t="s">
        <v>18578</v>
      </c>
      <c r="MFE7" t="s">
        <v>18579</v>
      </c>
      <c r="MFF7" t="s">
        <v>18580</v>
      </c>
      <c r="MFG7" t="s">
        <v>18581</v>
      </c>
      <c r="MFH7" t="s">
        <v>18582</v>
      </c>
      <c r="MFI7" t="s">
        <v>18583</v>
      </c>
      <c r="MFJ7" t="s">
        <v>18584</v>
      </c>
      <c r="MFK7" t="s">
        <v>18585</v>
      </c>
      <c r="MFL7" t="s">
        <v>18586</v>
      </c>
      <c r="MFM7" t="s">
        <v>18587</v>
      </c>
      <c r="MFN7" t="s">
        <v>18588</v>
      </c>
      <c r="MFO7" t="s">
        <v>18589</v>
      </c>
      <c r="MFP7" t="s">
        <v>18590</v>
      </c>
      <c r="MFQ7" t="s">
        <v>18591</v>
      </c>
      <c r="MFR7" t="s">
        <v>18592</v>
      </c>
      <c r="MFS7" t="s">
        <v>18593</v>
      </c>
      <c r="MFT7" t="s">
        <v>18594</v>
      </c>
      <c r="MFU7" t="s">
        <v>18595</v>
      </c>
      <c r="MFV7" t="s">
        <v>18596</v>
      </c>
      <c r="MFW7" t="s">
        <v>18597</v>
      </c>
      <c r="MFX7" t="s">
        <v>18598</v>
      </c>
      <c r="MFY7" t="s">
        <v>18599</v>
      </c>
      <c r="MFZ7" t="s">
        <v>18600</v>
      </c>
      <c r="MGA7" t="s">
        <v>18601</v>
      </c>
      <c r="MGB7" t="s">
        <v>18602</v>
      </c>
      <c r="MGC7" t="s">
        <v>18603</v>
      </c>
      <c r="MGD7" t="s">
        <v>18604</v>
      </c>
      <c r="MGE7" t="s">
        <v>18605</v>
      </c>
      <c r="MGF7" t="s">
        <v>18606</v>
      </c>
      <c r="MGG7" t="s">
        <v>18607</v>
      </c>
      <c r="MGH7" t="s">
        <v>18608</v>
      </c>
      <c r="MGI7" t="s">
        <v>18609</v>
      </c>
      <c r="MGJ7" t="s">
        <v>18610</v>
      </c>
      <c r="MGK7" t="s">
        <v>18611</v>
      </c>
      <c r="MGL7" t="s">
        <v>18612</v>
      </c>
      <c r="MGM7" t="s">
        <v>18613</v>
      </c>
      <c r="MGN7" t="s">
        <v>18614</v>
      </c>
      <c r="MGO7" t="s">
        <v>18615</v>
      </c>
      <c r="MGP7" t="s">
        <v>18616</v>
      </c>
      <c r="MGQ7" t="s">
        <v>18617</v>
      </c>
      <c r="MGR7" t="s">
        <v>18618</v>
      </c>
      <c r="MGS7" t="s">
        <v>18619</v>
      </c>
      <c r="MGT7" t="s">
        <v>18620</v>
      </c>
      <c r="MGU7" t="s">
        <v>18621</v>
      </c>
      <c r="MGV7" t="s">
        <v>18622</v>
      </c>
      <c r="MGW7" t="s">
        <v>18623</v>
      </c>
      <c r="MGX7" t="s">
        <v>18624</v>
      </c>
      <c r="MGY7" t="s">
        <v>18625</v>
      </c>
      <c r="MGZ7" t="s">
        <v>18626</v>
      </c>
      <c r="MHA7" t="s">
        <v>18627</v>
      </c>
      <c r="MHB7" t="s">
        <v>18628</v>
      </c>
      <c r="MHC7" t="s">
        <v>18629</v>
      </c>
      <c r="MHD7" t="s">
        <v>18630</v>
      </c>
      <c r="MHE7" t="s">
        <v>18631</v>
      </c>
      <c r="MHF7" t="s">
        <v>18632</v>
      </c>
      <c r="MHG7" t="s">
        <v>18633</v>
      </c>
      <c r="MHH7" t="s">
        <v>18634</v>
      </c>
      <c r="MHI7" t="s">
        <v>18635</v>
      </c>
      <c r="MHJ7" t="s">
        <v>18636</v>
      </c>
      <c r="MHK7" t="s">
        <v>18637</v>
      </c>
      <c r="MHL7" t="s">
        <v>18638</v>
      </c>
      <c r="MHM7" t="s">
        <v>18639</v>
      </c>
      <c r="MHN7" t="s">
        <v>18640</v>
      </c>
      <c r="MHO7" t="s">
        <v>18641</v>
      </c>
      <c r="MHP7" t="s">
        <v>18642</v>
      </c>
      <c r="MHQ7" t="s">
        <v>18643</v>
      </c>
      <c r="MHR7" t="s">
        <v>18644</v>
      </c>
      <c r="MHS7" t="s">
        <v>18645</v>
      </c>
      <c r="MHT7" t="s">
        <v>18646</v>
      </c>
      <c r="MHU7" t="s">
        <v>18647</v>
      </c>
      <c r="MHV7" t="s">
        <v>18648</v>
      </c>
      <c r="MHW7" t="s">
        <v>18649</v>
      </c>
      <c r="MHX7" t="s">
        <v>18650</v>
      </c>
      <c r="MHY7" t="s">
        <v>18651</v>
      </c>
      <c r="MHZ7" t="s">
        <v>18652</v>
      </c>
      <c r="MIA7" t="s">
        <v>18653</v>
      </c>
      <c r="MIB7" t="s">
        <v>18654</v>
      </c>
      <c r="MIC7" t="s">
        <v>18655</v>
      </c>
      <c r="MID7" t="s">
        <v>18656</v>
      </c>
      <c r="MIE7" t="s">
        <v>18657</v>
      </c>
      <c r="MIF7" t="s">
        <v>18658</v>
      </c>
      <c r="MIG7" t="s">
        <v>18659</v>
      </c>
      <c r="MIH7" t="s">
        <v>18660</v>
      </c>
      <c r="MII7" t="s">
        <v>18661</v>
      </c>
      <c r="MIJ7" t="s">
        <v>18662</v>
      </c>
      <c r="MIK7" t="s">
        <v>18663</v>
      </c>
      <c r="MIL7" t="s">
        <v>18664</v>
      </c>
      <c r="MIM7" t="s">
        <v>18665</v>
      </c>
      <c r="MIN7" t="s">
        <v>18666</v>
      </c>
      <c r="MIO7" t="s">
        <v>18667</v>
      </c>
      <c r="MIP7" t="s">
        <v>18668</v>
      </c>
      <c r="MIQ7" t="s">
        <v>18669</v>
      </c>
      <c r="MIR7" t="s">
        <v>18670</v>
      </c>
      <c r="MIS7" t="s">
        <v>18671</v>
      </c>
      <c r="MIT7" t="s">
        <v>18672</v>
      </c>
      <c r="MIU7" t="s">
        <v>18673</v>
      </c>
      <c r="MIV7" t="s">
        <v>18674</v>
      </c>
      <c r="MIW7" t="s">
        <v>18675</v>
      </c>
      <c r="MIX7" t="s">
        <v>18676</v>
      </c>
      <c r="MIY7" t="s">
        <v>18677</v>
      </c>
      <c r="MIZ7" t="s">
        <v>18678</v>
      </c>
      <c r="MJA7" t="s">
        <v>18679</v>
      </c>
      <c r="MJB7" t="s">
        <v>18680</v>
      </c>
      <c r="MJC7" t="s">
        <v>18681</v>
      </c>
      <c r="MJD7" t="s">
        <v>18682</v>
      </c>
      <c r="MJE7" t="s">
        <v>18683</v>
      </c>
      <c r="MJF7" t="s">
        <v>18684</v>
      </c>
      <c r="MJG7" t="s">
        <v>18685</v>
      </c>
      <c r="MJH7" t="s">
        <v>18686</v>
      </c>
      <c r="MJI7" t="s">
        <v>18687</v>
      </c>
      <c r="MJJ7" t="s">
        <v>18688</v>
      </c>
      <c r="MJK7" t="s">
        <v>18689</v>
      </c>
      <c r="MJL7" t="s">
        <v>18690</v>
      </c>
      <c r="MJM7" t="s">
        <v>18691</v>
      </c>
      <c r="MJN7" t="s">
        <v>18692</v>
      </c>
      <c r="MJO7" t="s">
        <v>18693</v>
      </c>
      <c r="MJP7" t="s">
        <v>18694</v>
      </c>
      <c r="MJQ7" t="s">
        <v>18695</v>
      </c>
      <c r="MJR7" t="s">
        <v>18696</v>
      </c>
      <c r="MJS7" t="s">
        <v>18697</v>
      </c>
      <c r="MJT7" t="s">
        <v>18698</v>
      </c>
      <c r="MJU7" t="s">
        <v>18699</v>
      </c>
      <c r="MJV7" t="s">
        <v>18700</v>
      </c>
      <c r="MJW7" t="s">
        <v>18701</v>
      </c>
      <c r="MJX7" t="s">
        <v>18702</v>
      </c>
      <c r="MJY7" t="s">
        <v>18703</v>
      </c>
      <c r="MJZ7" t="s">
        <v>18704</v>
      </c>
      <c r="MKA7" t="s">
        <v>18705</v>
      </c>
      <c r="MKB7" t="s">
        <v>18706</v>
      </c>
      <c r="MKC7" t="s">
        <v>18707</v>
      </c>
      <c r="MKD7" t="s">
        <v>18708</v>
      </c>
      <c r="MKE7" t="s">
        <v>18709</v>
      </c>
      <c r="MKF7" t="s">
        <v>18710</v>
      </c>
      <c r="MKG7" t="s">
        <v>18711</v>
      </c>
      <c r="MKH7" t="s">
        <v>18712</v>
      </c>
      <c r="MKI7" t="s">
        <v>18713</v>
      </c>
      <c r="MKJ7" t="s">
        <v>18714</v>
      </c>
      <c r="MKK7" t="s">
        <v>18715</v>
      </c>
      <c r="MKL7" t="s">
        <v>18716</v>
      </c>
      <c r="MKM7" t="s">
        <v>18717</v>
      </c>
      <c r="MKN7" t="s">
        <v>18718</v>
      </c>
      <c r="MKO7" t="s">
        <v>18719</v>
      </c>
      <c r="MKP7" t="s">
        <v>18720</v>
      </c>
      <c r="MKQ7" t="s">
        <v>18721</v>
      </c>
      <c r="MKR7" t="s">
        <v>18722</v>
      </c>
      <c r="MKS7" t="s">
        <v>18723</v>
      </c>
      <c r="MKT7" t="s">
        <v>18724</v>
      </c>
      <c r="MKU7" t="s">
        <v>18725</v>
      </c>
      <c r="MKV7" t="s">
        <v>18726</v>
      </c>
      <c r="MKW7" t="s">
        <v>18727</v>
      </c>
      <c r="MKX7" t="s">
        <v>18728</v>
      </c>
      <c r="MKY7" t="s">
        <v>18729</v>
      </c>
      <c r="MKZ7" t="s">
        <v>18730</v>
      </c>
      <c r="MLA7" t="s">
        <v>18731</v>
      </c>
      <c r="MLB7" t="s">
        <v>18732</v>
      </c>
      <c r="MLC7" t="s">
        <v>18733</v>
      </c>
      <c r="MLD7" t="s">
        <v>18734</v>
      </c>
      <c r="MLE7" t="s">
        <v>18735</v>
      </c>
      <c r="MLF7" t="s">
        <v>18736</v>
      </c>
      <c r="MLG7" t="s">
        <v>18737</v>
      </c>
      <c r="MLH7" t="s">
        <v>18738</v>
      </c>
      <c r="MLI7" t="s">
        <v>18739</v>
      </c>
      <c r="MLJ7" t="s">
        <v>18740</v>
      </c>
      <c r="MLK7" t="s">
        <v>18741</v>
      </c>
      <c r="MLL7" t="s">
        <v>18742</v>
      </c>
      <c r="MLM7" t="s">
        <v>18743</v>
      </c>
      <c r="MLN7" t="s">
        <v>18744</v>
      </c>
      <c r="MLO7" t="s">
        <v>18745</v>
      </c>
      <c r="MLP7" t="s">
        <v>18746</v>
      </c>
      <c r="MLQ7" t="s">
        <v>18747</v>
      </c>
      <c r="MLR7" t="s">
        <v>18748</v>
      </c>
      <c r="MLS7" t="s">
        <v>18749</v>
      </c>
      <c r="MLT7" t="s">
        <v>18750</v>
      </c>
      <c r="MLU7" t="s">
        <v>18751</v>
      </c>
      <c r="MLV7" t="s">
        <v>18752</v>
      </c>
      <c r="MLW7" t="s">
        <v>18753</v>
      </c>
      <c r="MLX7" t="s">
        <v>18754</v>
      </c>
      <c r="MLY7" t="s">
        <v>18755</v>
      </c>
      <c r="MLZ7" t="s">
        <v>18756</v>
      </c>
      <c r="MMA7" t="s">
        <v>18757</v>
      </c>
      <c r="MMB7" t="s">
        <v>18758</v>
      </c>
      <c r="MMC7" t="s">
        <v>18759</v>
      </c>
      <c r="MMD7" t="s">
        <v>18760</v>
      </c>
      <c r="MME7" t="s">
        <v>18761</v>
      </c>
      <c r="MMF7" t="s">
        <v>18762</v>
      </c>
      <c r="MMG7" t="s">
        <v>18763</v>
      </c>
      <c r="MMH7" t="s">
        <v>18764</v>
      </c>
      <c r="MMI7" t="s">
        <v>18765</v>
      </c>
      <c r="MMJ7" t="s">
        <v>18766</v>
      </c>
      <c r="MMK7" t="s">
        <v>18767</v>
      </c>
      <c r="MML7" t="s">
        <v>18768</v>
      </c>
      <c r="MMM7" t="s">
        <v>18769</v>
      </c>
      <c r="MMN7" t="s">
        <v>18770</v>
      </c>
      <c r="MMO7" t="s">
        <v>18771</v>
      </c>
      <c r="MMP7" t="s">
        <v>18772</v>
      </c>
      <c r="MMQ7" t="s">
        <v>18773</v>
      </c>
      <c r="MMR7" t="s">
        <v>18774</v>
      </c>
      <c r="MMS7" t="s">
        <v>18775</v>
      </c>
      <c r="MMT7" t="s">
        <v>18776</v>
      </c>
      <c r="MMU7" t="s">
        <v>18777</v>
      </c>
      <c r="MMV7" t="s">
        <v>18778</v>
      </c>
      <c r="MMW7" t="s">
        <v>18779</v>
      </c>
      <c r="MMX7" t="s">
        <v>18780</v>
      </c>
      <c r="MMY7" t="s">
        <v>18781</v>
      </c>
      <c r="MMZ7" t="s">
        <v>18782</v>
      </c>
      <c r="MNA7" t="s">
        <v>18783</v>
      </c>
      <c r="MNB7" t="s">
        <v>18784</v>
      </c>
      <c r="MNC7" t="s">
        <v>18785</v>
      </c>
      <c r="MND7" t="s">
        <v>18786</v>
      </c>
      <c r="MNE7" t="s">
        <v>18787</v>
      </c>
      <c r="MNF7" t="s">
        <v>18788</v>
      </c>
      <c r="MNG7" t="s">
        <v>18789</v>
      </c>
      <c r="MNH7" t="s">
        <v>18790</v>
      </c>
      <c r="MNI7" t="s">
        <v>18791</v>
      </c>
      <c r="MNJ7" t="s">
        <v>18792</v>
      </c>
      <c r="MNK7" t="s">
        <v>18793</v>
      </c>
      <c r="MNL7" t="s">
        <v>18794</v>
      </c>
      <c r="MNM7" t="s">
        <v>18795</v>
      </c>
      <c r="MNN7" t="s">
        <v>18796</v>
      </c>
      <c r="MNO7" t="s">
        <v>18797</v>
      </c>
      <c r="MNP7" t="s">
        <v>18798</v>
      </c>
      <c r="MNQ7" t="s">
        <v>18799</v>
      </c>
      <c r="MNR7" t="s">
        <v>18800</v>
      </c>
      <c r="MNS7" t="s">
        <v>18801</v>
      </c>
      <c r="MNT7" t="s">
        <v>18802</v>
      </c>
      <c r="MNU7" t="s">
        <v>18803</v>
      </c>
      <c r="MNV7" t="s">
        <v>18804</v>
      </c>
      <c r="MNW7" t="s">
        <v>18805</v>
      </c>
      <c r="MNX7" t="s">
        <v>18806</v>
      </c>
      <c r="MNY7" t="s">
        <v>18807</v>
      </c>
      <c r="MNZ7" t="s">
        <v>18808</v>
      </c>
      <c r="MOA7" t="s">
        <v>18809</v>
      </c>
      <c r="MOB7" t="s">
        <v>18810</v>
      </c>
      <c r="MOC7" t="s">
        <v>18811</v>
      </c>
      <c r="MOD7" t="s">
        <v>18812</v>
      </c>
      <c r="MOE7" t="s">
        <v>18813</v>
      </c>
      <c r="MOF7" t="s">
        <v>18814</v>
      </c>
      <c r="MOG7" t="s">
        <v>18815</v>
      </c>
      <c r="MOH7" t="s">
        <v>18816</v>
      </c>
      <c r="MOI7" t="s">
        <v>18817</v>
      </c>
      <c r="MOJ7" t="s">
        <v>18818</v>
      </c>
      <c r="MOK7" t="s">
        <v>18819</v>
      </c>
      <c r="MOL7" t="s">
        <v>18820</v>
      </c>
      <c r="MOM7" t="s">
        <v>18821</v>
      </c>
      <c r="MON7" t="s">
        <v>18822</v>
      </c>
      <c r="MOO7" t="s">
        <v>18823</v>
      </c>
      <c r="MOP7" t="s">
        <v>18824</v>
      </c>
      <c r="MOQ7" t="s">
        <v>18825</v>
      </c>
      <c r="MOR7" t="s">
        <v>18826</v>
      </c>
      <c r="MOS7" t="s">
        <v>18827</v>
      </c>
      <c r="MOT7" t="s">
        <v>18828</v>
      </c>
      <c r="MOU7" t="s">
        <v>18829</v>
      </c>
      <c r="MOV7" t="s">
        <v>18830</v>
      </c>
      <c r="MOW7" t="s">
        <v>18831</v>
      </c>
      <c r="MOX7" t="s">
        <v>18832</v>
      </c>
      <c r="MOY7" t="s">
        <v>18833</v>
      </c>
      <c r="MOZ7" t="s">
        <v>18834</v>
      </c>
      <c r="MPA7" t="s">
        <v>18835</v>
      </c>
      <c r="MPB7" t="s">
        <v>18836</v>
      </c>
      <c r="MPC7" t="s">
        <v>18837</v>
      </c>
      <c r="MPD7" t="s">
        <v>18838</v>
      </c>
      <c r="MPE7" t="s">
        <v>18839</v>
      </c>
      <c r="MPF7" t="s">
        <v>18840</v>
      </c>
      <c r="MPH7" t="s">
        <v>18841</v>
      </c>
      <c r="MPI7" t="s">
        <v>18842</v>
      </c>
      <c r="MPJ7" t="s">
        <v>18843</v>
      </c>
      <c r="MPK7" t="s">
        <v>18844</v>
      </c>
      <c r="MPL7" t="s">
        <v>18845</v>
      </c>
      <c r="MPM7" t="s">
        <v>18846</v>
      </c>
      <c r="MPN7" t="s">
        <v>18847</v>
      </c>
      <c r="MPO7" t="s">
        <v>18848</v>
      </c>
      <c r="MPP7" t="s">
        <v>18849</v>
      </c>
      <c r="MPQ7" t="s">
        <v>18850</v>
      </c>
      <c r="MPR7" t="s">
        <v>18851</v>
      </c>
      <c r="MPS7" t="s">
        <v>18852</v>
      </c>
      <c r="MPT7" t="s">
        <v>18853</v>
      </c>
      <c r="MPU7" t="s">
        <v>18854</v>
      </c>
      <c r="MPV7" t="s">
        <v>18855</v>
      </c>
      <c r="MPW7" t="s">
        <v>18856</v>
      </c>
      <c r="MPX7" t="s">
        <v>18857</v>
      </c>
      <c r="MPY7" t="s">
        <v>18858</v>
      </c>
      <c r="MPZ7" t="s">
        <v>18859</v>
      </c>
      <c r="MQA7" t="s">
        <v>18860</v>
      </c>
      <c r="MQB7" t="s">
        <v>18861</v>
      </c>
      <c r="MQC7" t="s">
        <v>18862</v>
      </c>
      <c r="MQD7" t="s">
        <v>18863</v>
      </c>
      <c r="MQE7" t="s">
        <v>18864</v>
      </c>
      <c r="MQF7" t="s">
        <v>18865</v>
      </c>
      <c r="MQG7" t="s">
        <v>18866</v>
      </c>
      <c r="MQH7" t="s">
        <v>18867</v>
      </c>
      <c r="MQI7" t="s">
        <v>18868</v>
      </c>
      <c r="MQJ7" t="s">
        <v>18869</v>
      </c>
      <c r="MQK7" t="s">
        <v>18870</v>
      </c>
      <c r="MQL7" t="s">
        <v>18871</v>
      </c>
      <c r="MQM7" t="s">
        <v>18872</v>
      </c>
      <c r="MQN7" t="s">
        <v>18873</v>
      </c>
      <c r="MQO7" t="s">
        <v>18874</v>
      </c>
      <c r="MQP7" t="s">
        <v>18875</v>
      </c>
      <c r="MQQ7" t="s">
        <v>18876</v>
      </c>
      <c r="MQR7" t="s">
        <v>18877</v>
      </c>
      <c r="MQS7" t="s">
        <v>18878</v>
      </c>
      <c r="MQT7" t="s">
        <v>18879</v>
      </c>
      <c r="MQU7" t="s">
        <v>18880</v>
      </c>
      <c r="MQV7" t="s">
        <v>18881</v>
      </c>
      <c r="MQW7" t="s">
        <v>18882</v>
      </c>
      <c r="MQX7" t="s">
        <v>18883</v>
      </c>
      <c r="MQY7" t="s">
        <v>18884</v>
      </c>
      <c r="MQZ7" t="s">
        <v>18885</v>
      </c>
      <c r="MRA7" t="s">
        <v>18886</v>
      </c>
      <c r="MRB7" t="s">
        <v>18887</v>
      </c>
      <c r="MRC7" t="s">
        <v>18888</v>
      </c>
      <c r="MRD7" t="s">
        <v>18889</v>
      </c>
      <c r="MRE7" t="s">
        <v>18890</v>
      </c>
      <c r="MRF7" t="s">
        <v>18891</v>
      </c>
      <c r="MRG7" t="s">
        <v>18892</v>
      </c>
      <c r="MRH7" t="s">
        <v>18893</v>
      </c>
      <c r="MRJ7" t="s">
        <v>18894</v>
      </c>
      <c r="MRK7" t="s">
        <v>18895</v>
      </c>
      <c r="MRL7" t="s">
        <v>18896</v>
      </c>
      <c r="MRM7" t="s">
        <v>18897</v>
      </c>
      <c r="MRN7" t="s">
        <v>18898</v>
      </c>
      <c r="MRO7" t="s">
        <v>18899</v>
      </c>
      <c r="MRP7" t="s">
        <v>18900</v>
      </c>
      <c r="MRQ7" t="s">
        <v>18901</v>
      </c>
      <c r="MRR7" t="s">
        <v>18902</v>
      </c>
      <c r="MRS7" t="s">
        <v>18903</v>
      </c>
      <c r="MRT7" t="s">
        <v>18904</v>
      </c>
      <c r="MRU7" t="s">
        <v>18905</v>
      </c>
      <c r="MRV7" t="s">
        <v>18906</v>
      </c>
      <c r="MRW7" t="s">
        <v>18907</v>
      </c>
      <c r="MRX7" t="s">
        <v>18908</v>
      </c>
      <c r="MRY7" t="s">
        <v>18909</v>
      </c>
      <c r="MRZ7" t="s">
        <v>18910</v>
      </c>
      <c r="MSA7" t="s">
        <v>18911</v>
      </c>
      <c r="MSB7" t="s">
        <v>18912</v>
      </c>
      <c r="MSC7" t="s">
        <v>18913</v>
      </c>
      <c r="MSD7" t="s">
        <v>18914</v>
      </c>
      <c r="MSE7" t="s">
        <v>18915</v>
      </c>
      <c r="MSF7" t="s">
        <v>18916</v>
      </c>
      <c r="MSG7" t="s">
        <v>18917</v>
      </c>
      <c r="MSH7" t="s">
        <v>18918</v>
      </c>
      <c r="MSI7" t="s">
        <v>18919</v>
      </c>
      <c r="MSJ7" t="s">
        <v>18920</v>
      </c>
      <c r="MSK7" t="s">
        <v>18921</v>
      </c>
      <c r="MSL7" t="s">
        <v>18922</v>
      </c>
      <c r="MSM7" t="s">
        <v>18923</v>
      </c>
      <c r="MSN7" t="s">
        <v>18924</v>
      </c>
      <c r="MSO7" t="s">
        <v>18925</v>
      </c>
      <c r="MSP7" t="s">
        <v>18926</v>
      </c>
      <c r="MSQ7" t="s">
        <v>18927</v>
      </c>
      <c r="MSR7" t="s">
        <v>18928</v>
      </c>
      <c r="MSS7" t="s">
        <v>18929</v>
      </c>
      <c r="MST7" t="s">
        <v>18930</v>
      </c>
      <c r="MSU7" t="s">
        <v>18931</v>
      </c>
      <c r="MSV7" t="s">
        <v>18932</v>
      </c>
      <c r="MSW7" t="s">
        <v>18933</v>
      </c>
      <c r="MSX7" t="s">
        <v>18934</v>
      </c>
      <c r="MSY7" t="s">
        <v>18935</v>
      </c>
      <c r="MSZ7" t="s">
        <v>18936</v>
      </c>
      <c r="MTA7" t="s">
        <v>18937</v>
      </c>
      <c r="MTB7" t="s">
        <v>18938</v>
      </c>
      <c r="MTC7" t="s">
        <v>18939</v>
      </c>
      <c r="MTD7" t="s">
        <v>18940</v>
      </c>
      <c r="MTE7" t="s">
        <v>18941</v>
      </c>
      <c r="MTF7" t="s">
        <v>18942</v>
      </c>
      <c r="MTG7" t="s">
        <v>18943</v>
      </c>
      <c r="MTH7" t="s">
        <v>18944</v>
      </c>
      <c r="MTI7" t="s">
        <v>18945</v>
      </c>
      <c r="MTJ7" t="s">
        <v>18946</v>
      </c>
      <c r="MTK7" t="s">
        <v>18947</v>
      </c>
      <c r="MTL7" t="s">
        <v>18948</v>
      </c>
      <c r="MTM7" t="s">
        <v>18949</v>
      </c>
      <c r="MTN7" t="s">
        <v>18950</v>
      </c>
      <c r="MTO7" t="s">
        <v>18951</v>
      </c>
      <c r="MTP7" t="s">
        <v>18952</v>
      </c>
      <c r="MTQ7" t="s">
        <v>18953</v>
      </c>
      <c r="MTR7" t="s">
        <v>18954</v>
      </c>
      <c r="MTS7" t="s">
        <v>18955</v>
      </c>
      <c r="MTT7" t="s">
        <v>18956</v>
      </c>
      <c r="MTU7" t="s">
        <v>18957</v>
      </c>
      <c r="MTV7" t="s">
        <v>18958</v>
      </c>
      <c r="MTW7" t="s">
        <v>18959</v>
      </c>
      <c r="MTX7" t="s">
        <v>18960</v>
      </c>
      <c r="MTY7" t="s">
        <v>18961</v>
      </c>
      <c r="MTZ7" t="s">
        <v>18962</v>
      </c>
      <c r="MUA7" t="s">
        <v>18963</v>
      </c>
      <c r="MUB7" t="s">
        <v>18964</v>
      </c>
      <c r="MUC7" t="s">
        <v>18965</v>
      </c>
      <c r="MUD7" t="s">
        <v>18966</v>
      </c>
      <c r="MUE7" t="s">
        <v>18967</v>
      </c>
      <c r="MUF7" t="s">
        <v>18968</v>
      </c>
      <c r="MUG7" t="s">
        <v>18969</v>
      </c>
      <c r="MUH7" t="s">
        <v>18970</v>
      </c>
      <c r="MUI7" t="s">
        <v>18971</v>
      </c>
      <c r="MUJ7" t="s">
        <v>18972</v>
      </c>
      <c r="MUK7" t="s">
        <v>18973</v>
      </c>
      <c r="MUL7" t="s">
        <v>18974</v>
      </c>
      <c r="MUM7" t="s">
        <v>18975</v>
      </c>
      <c r="MUN7" t="s">
        <v>18976</v>
      </c>
      <c r="MUO7" t="s">
        <v>18977</v>
      </c>
      <c r="MUP7" t="s">
        <v>18978</v>
      </c>
      <c r="MUQ7" t="s">
        <v>18979</v>
      </c>
      <c r="MUR7" t="s">
        <v>18980</v>
      </c>
      <c r="MUS7" t="s">
        <v>18981</v>
      </c>
      <c r="MUT7" t="s">
        <v>18982</v>
      </c>
      <c r="MUU7" t="s">
        <v>18983</v>
      </c>
      <c r="MUV7" t="s">
        <v>18984</v>
      </c>
      <c r="MUW7" t="s">
        <v>18985</v>
      </c>
      <c r="MUX7" t="s">
        <v>18986</v>
      </c>
      <c r="MUY7" t="s">
        <v>18987</v>
      </c>
      <c r="MUZ7" t="s">
        <v>18988</v>
      </c>
      <c r="MVA7" t="s">
        <v>18989</v>
      </c>
      <c r="MVB7" t="s">
        <v>18990</v>
      </c>
      <c r="MVC7" t="s">
        <v>18991</v>
      </c>
      <c r="MVD7" t="s">
        <v>18992</v>
      </c>
      <c r="MVE7" t="s">
        <v>18993</v>
      </c>
      <c r="MVF7" t="s">
        <v>18994</v>
      </c>
      <c r="MVG7" t="s">
        <v>18995</v>
      </c>
      <c r="MVH7" t="s">
        <v>18996</v>
      </c>
      <c r="MVI7" t="s">
        <v>18997</v>
      </c>
      <c r="MVJ7" t="s">
        <v>18998</v>
      </c>
      <c r="MVK7" t="s">
        <v>18999</v>
      </c>
      <c r="MVL7" t="s">
        <v>19000</v>
      </c>
      <c r="MVM7" t="s">
        <v>19001</v>
      </c>
      <c r="MVN7" t="s">
        <v>19002</v>
      </c>
      <c r="MVO7" t="s">
        <v>19003</v>
      </c>
      <c r="MVP7" t="s">
        <v>19004</v>
      </c>
      <c r="MVQ7" t="s">
        <v>19005</v>
      </c>
      <c r="MVR7" t="s">
        <v>19006</v>
      </c>
      <c r="MVS7" t="s">
        <v>19007</v>
      </c>
      <c r="MVT7" t="s">
        <v>19008</v>
      </c>
      <c r="MVU7" t="s">
        <v>19009</v>
      </c>
      <c r="MVV7" t="s">
        <v>19010</v>
      </c>
      <c r="MVW7" t="s">
        <v>19011</v>
      </c>
      <c r="MVX7" t="s">
        <v>19012</v>
      </c>
      <c r="MVY7" t="s">
        <v>19013</v>
      </c>
      <c r="MVZ7" t="s">
        <v>19014</v>
      </c>
      <c r="MWA7" t="s">
        <v>19015</v>
      </c>
      <c r="MWB7" t="s">
        <v>19016</v>
      </c>
      <c r="MWC7" t="s">
        <v>19017</v>
      </c>
      <c r="MWD7" t="s">
        <v>19018</v>
      </c>
      <c r="MWE7" t="s">
        <v>19019</v>
      </c>
      <c r="MWF7" t="s">
        <v>19020</v>
      </c>
      <c r="MWG7" t="s">
        <v>19021</v>
      </c>
      <c r="MWH7" t="s">
        <v>19022</v>
      </c>
      <c r="MWI7" t="s">
        <v>19023</v>
      </c>
      <c r="MWJ7" t="s">
        <v>19024</v>
      </c>
      <c r="MWK7" t="s">
        <v>19025</v>
      </c>
      <c r="MWL7" t="s">
        <v>19026</v>
      </c>
      <c r="MWM7" t="s">
        <v>19027</v>
      </c>
      <c r="MWN7" t="s">
        <v>19028</v>
      </c>
      <c r="MWO7" t="s">
        <v>19029</v>
      </c>
      <c r="MWP7" t="s">
        <v>19030</v>
      </c>
      <c r="MWQ7" t="s">
        <v>19031</v>
      </c>
      <c r="MWR7" t="s">
        <v>19032</v>
      </c>
      <c r="MWS7" t="s">
        <v>19033</v>
      </c>
      <c r="MWT7" t="s">
        <v>19034</v>
      </c>
      <c r="MWU7" t="s">
        <v>19035</v>
      </c>
      <c r="MWV7" t="s">
        <v>19036</v>
      </c>
      <c r="MWW7" t="s">
        <v>19037</v>
      </c>
      <c r="MWX7" t="s">
        <v>19038</v>
      </c>
      <c r="MWY7" t="s">
        <v>19039</v>
      </c>
      <c r="MWZ7" t="s">
        <v>19040</v>
      </c>
      <c r="MXA7" t="s">
        <v>19041</v>
      </c>
      <c r="MXB7" t="s">
        <v>19042</v>
      </c>
      <c r="MXC7" t="s">
        <v>19043</v>
      </c>
      <c r="MXD7" t="s">
        <v>19044</v>
      </c>
      <c r="MXE7" t="s">
        <v>19045</v>
      </c>
      <c r="MXF7" t="s">
        <v>19046</v>
      </c>
      <c r="MXG7" t="s">
        <v>19047</v>
      </c>
      <c r="MXH7" t="s">
        <v>19048</v>
      </c>
      <c r="MXI7" t="s">
        <v>19049</v>
      </c>
      <c r="MXJ7" t="s">
        <v>19050</v>
      </c>
      <c r="MXK7" t="s">
        <v>19051</v>
      </c>
      <c r="MXL7" t="s">
        <v>19052</v>
      </c>
      <c r="MXM7" t="s">
        <v>19053</v>
      </c>
      <c r="MXN7" t="s">
        <v>19054</v>
      </c>
      <c r="MXO7" t="s">
        <v>19055</v>
      </c>
      <c r="MXP7" t="s">
        <v>19056</v>
      </c>
      <c r="MXQ7" t="s">
        <v>19057</v>
      </c>
      <c r="MXR7" t="s">
        <v>19058</v>
      </c>
      <c r="MXS7" t="s">
        <v>19059</v>
      </c>
      <c r="MXT7" t="s">
        <v>19060</v>
      </c>
      <c r="MXU7" t="s">
        <v>19061</v>
      </c>
      <c r="MXV7" t="s">
        <v>19062</v>
      </c>
      <c r="MXW7" t="s">
        <v>19063</v>
      </c>
      <c r="MXX7" t="s">
        <v>19064</v>
      </c>
      <c r="MXY7" t="s">
        <v>19065</v>
      </c>
      <c r="MXZ7" t="s">
        <v>19066</v>
      </c>
      <c r="MYA7" t="s">
        <v>19067</v>
      </c>
      <c r="MYB7" t="s">
        <v>19068</v>
      </c>
      <c r="MYC7" t="s">
        <v>19069</v>
      </c>
      <c r="MYD7" t="s">
        <v>19070</v>
      </c>
      <c r="MYE7" t="s">
        <v>19071</v>
      </c>
      <c r="MYF7" t="s">
        <v>19072</v>
      </c>
      <c r="MYG7" t="s">
        <v>19073</v>
      </c>
      <c r="MYH7" t="s">
        <v>19074</v>
      </c>
      <c r="MYI7" t="s">
        <v>19075</v>
      </c>
      <c r="MYJ7" t="s">
        <v>19076</v>
      </c>
      <c r="MYK7" t="s">
        <v>19077</v>
      </c>
      <c r="MYL7" t="s">
        <v>19078</v>
      </c>
      <c r="MYM7" t="s">
        <v>19079</v>
      </c>
      <c r="MYN7" t="s">
        <v>19080</v>
      </c>
      <c r="MYO7" t="s">
        <v>19081</v>
      </c>
      <c r="MYP7" t="s">
        <v>19082</v>
      </c>
      <c r="MYQ7" t="s">
        <v>19083</v>
      </c>
      <c r="MYR7" t="s">
        <v>19084</v>
      </c>
      <c r="MYS7" t="s">
        <v>19085</v>
      </c>
      <c r="MYT7" t="s">
        <v>19086</v>
      </c>
      <c r="MYU7" t="s">
        <v>19087</v>
      </c>
      <c r="MYV7" t="s">
        <v>19088</v>
      </c>
      <c r="MYW7" t="s">
        <v>19089</v>
      </c>
      <c r="MYX7" t="s">
        <v>19090</v>
      </c>
      <c r="MYY7" t="s">
        <v>19091</v>
      </c>
      <c r="MYZ7" t="s">
        <v>19092</v>
      </c>
      <c r="MZA7" t="s">
        <v>19093</v>
      </c>
      <c r="MZB7" t="s">
        <v>19094</v>
      </c>
      <c r="MZC7" t="s">
        <v>19095</v>
      </c>
      <c r="MZD7" t="s">
        <v>19096</v>
      </c>
      <c r="MZE7" t="s">
        <v>19097</v>
      </c>
      <c r="MZF7" t="s">
        <v>19098</v>
      </c>
      <c r="MZG7" t="s">
        <v>19099</v>
      </c>
      <c r="MZH7" t="s">
        <v>19100</v>
      </c>
      <c r="MZI7" t="s">
        <v>19101</v>
      </c>
      <c r="MZJ7" t="s">
        <v>19102</v>
      </c>
      <c r="MZK7" t="s">
        <v>19103</v>
      </c>
      <c r="MZL7" t="s">
        <v>19104</v>
      </c>
      <c r="MZM7" t="s">
        <v>19105</v>
      </c>
      <c r="MZN7" t="s">
        <v>19106</v>
      </c>
      <c r="MZO7" t="s">
        <v>19107</v>
      </c>
      <c r="MZP7" t="s">
        <v>19108</v>
      </c>
      <c r="MZQ7" t="s">
        <v>19109</v>
      </c>
      <c r="MZR7" t="s">
        <v>19110</v>
      </c>
      <c r="MZS7" t="s">
        <v>19111</v>
      </c>
      <c r="MZT7" t="s">
        <v>19112</v>
      </c>
      <c r="MZU7" t="s">
        <v>19113</v>
      </c>
      <c r="MZV7" t="s">
        <v>19114</v>
      </c>
      <c r="MZW7" t="s">
        <v>19115</v>
      </c>
      <c r="MZX7" t="s">
        <v>19116</v>
      </c>
      <c r="MZY7" t="s">
        <v>19117</v>
      </c>
      <c r="MZZ7" t="s">
        <v>19118</v>
      </c>
      <c r="NAA7" t="s">
        <v>19119</v>
      </c>
      <c r="NAB7" t="s">
        <v>19120</v>
      </c>
      <c r="NAC7" t="s">
        <v>19121</v>
      </c>
      <c r="NAD7" t="s">
        <v>19122</v>
      </c>
      <c r="NAE7" t="s">
        <v>19123</v>
      </c>
      <c r="NAF7" t="s">
        <v>19124</v>
      </c>
      <c r="NAG7" t="s">
        <v>19125</v>
      </c>
      <c r="NAH7" t="s">
        <v>19126</v>
      </c>
      <c r="NAI7" t="s">
        <v>19127</v>
      </c>
      <c r="NAJ7" t="s">
        <v>19128</v>
      </c>
      <c r="NAK7" t="s">
        <v>19129</v>
      </c>
      <c r="NAL7" t="s">
        <v>19130</v>
      </c>
      <c r="NAM7" t="s">
        <v>19131</v>
      </c>
      <c r="NAN7" t="s">
        <v>19132</v>
      </c>
      <c r="NAO7" t="s">
        <v>19133</v>
      </c>
      <c r="NAP7" t="s">
        <v>19134</v>
      </c>
      <c r="NAQ7" t="s">
        <v>19135</v>
      </c>
      <c r="NAR7" t="s">
        <v>19136</v>
      </c>
      <c r="NAS7" t="s">
        <v>19137</v>
      </c>
      <c r="NAT7" t="s">
        <v>19138</v>
      </c>
      <c r="NAU7" t="s">
        <v>19139</v>
      </c>
      <c r="NAV7" t="s">
        <v>19140</v>
      </c>
      <c r="NAW7" t="s">
        <v>19141</v>
      </c>
      <c r="NAX7" t="s">
        <v>19142</v>
      </c>
      <c r="NAY7" t="s">
        <v>19143</v>
      </c>
      <c r="NAZ7" t="s">
        <v>19144</v>
      </c>
      <c r="NBA7" t="s">
        <v>19145</v>
      </c>
      <c r="NBB7" t="s">
        <v>19146</v>
      </c>
      <c r="NBC7" t="s">
        <v>19147</v>
      </c>
      <c r="NBD7" t="s">
        <v>19148</v>
      </c>
      <c r="NBE7" t="s">
        <v>19149</v>
      </c>
      <c r="NBF7" t="s">
        <v>19150</v>
      </c>
      <c r="NBG7" t="s">
        <v>19151</v>
      </c>
      <c r="NBH7" t="s">
        <v>19152</v>
      </c>
      <c r="NBI7" t="s">
        <v>19153</v>
      </c>
      <c r="NBJ7" t="s">
        <v>19154</v>
      </c>
      <c r="NBK7" t="s">
        <v>19155</v>
      </c>
      <c r="NBL7" t="s">
        <v>19156</v>
      </c>
      <c r="NBM7" t="s">
        <v>19157</v>
      </c>
      <c r="NBN7" t="s">
        <v>19158</v>
      </c>
      <c r="NBO7" t="s">
        <v>19159</v>
      </c>
      <c r="NBP7" t="s">
        <v>19160</v>
      </c>
      <c r="NBQ7" t="s">
        <v>19161</v>
      </c>
      <c r="NBR7" t="s">
        <v>19162</v>
      </c>
      <c r="NBS7" t="s">
        <v>19163</v>
      </c>
      <c r="NBT7" t="s">
        <v>19164</v>
      </c>
      <c r="NBU7" t="s">
        <v>19165</v>
      </c>
      <c r="NBV7" t="s">
        <v>19166</v>
      </c>
      <c r="NBW7" t="s">
        <v>19167</v>
      </c>
      <c r="NBX7" t="s">
        <v>19168</v>
      </c>
      <c r="NBY7" t="s">
        <v>19169</v>
      </c>
      <c r="NBZ7" t="s">
        <v>19170</v>
      </c>
      <c r="NCA7" t="s">
        <v>19171</v>
      </c>
      <c r="NCB7" t="s">
        <v>19172</v>
      </c>
      <c r="NCC7" t="s">
        <v>19173</v>
      </c>
      <c r="NCD7" t="s">
        <v>19174</v>
      </c>
      <c r="NCE7" t="s">
        <v>19175</v>
      </c>
      <c r="NCF7" t="s">
        <v>19176</v>
      </c>
      <c r="NCG7" t="s">
        <v>19177</v>
      </c>
      <c r="NCH7" t="s">
        <v>19178</v>
      </c>
      <c r="NCI7" t="s">
        <v>19179</v>
      </c>
      <c r="NCJ7" t="s">
        <v>19180</v>
      </c>
      <c r="NCK7" t="s">
        <v>19181</v>
      </c>
      <c r="NCL7" t="s">
        <v>19182</v>
      </c>
      <c r="NCM7" t="s">
        <v>19183</v>
      </c>
      <c r="NCN7" t="s">
        <v>19184</v>
      </c>
      <c r="NCO7" t="s">
        <v>19185</v>
      </c>
      <c r="NCP7" t="s">
        <v>19186</v>
      </c>
      <c r="NCQ7" t="s">
        <v>19187</v>
      </c>
      <c r="NCR7" t="s">
        <v>19188</v>
      </c>
      <c r="NCS7" t="s">
        <v>19189</v>
      </c>
      <c r="NCT7" t="s">
        <v>19190</v>
      </c>
      <c r="NCU7" t="s">
        <v>19191</v>
      </c>
      <c r="NCV7" t="s">
        <v>19192</v>
      </c>
      <c r="NCW7" t="s">
        <v>19193</v>
      </c>
      <c r="NCX7" t="s">
        <v>19194</v>
      </c>
      <c r="NCY7" t="s">
        <v>19195</v>
      </c>
      <c r="NCZ7" t="s">
        <v>19196</v>
      </c>
      <c r="NDA7" t="s">
        <v>19197</v>
      </c>
      <c r="NDB7" t="s">
        <v>19198</v>
      </c>
      <c r="NDC7" t="s">
        <v>19199</v>
      </c>
      <c r="NDD7" t="s">
        <v>19200</v>
      </c>
      <c r="NDE7" t="s">
        <v>19201</v>
      </c>
      <c r="NDF7" t="s">
        <v>19202</v>
      </c>
      <c r="NDG7" t="s">
        <v>19203</v>
      </c>
      <c r="NDH7" t="s">
        <v>19204</v>
      </c>
      <c r="NDI7" t="s">
        <v>19205</v>
      </c>
      <c r="NDJ7" t="s">
        <v>19206</v>
      </c>
      <c r="NDK7" t="s">
        <v>19207</v>
      </c>
      <c r="NDL7" t="s">
        <v>19208</v>
      </c>
      <c r="NDM7" t="s">
        <v>19209</v>
      </c>
      <c r="NDN7" t="s">
        <v>19210</v>
      </c>
      <c r="NDO7" t="s">
        <v>19211</v>
      </c>
      <c r="NDP7" t="s">
        <v>19212</v>
      </c>
      <c r="NDQ7" t="s">
        <v>19213</v>
      </c>
      <c r="NDR7" t="s">
        <v>19214</v>
      </c>
      <c r="NDS7" t="s">
        <v>19215</v>
      </c>
      <c r="NDT7" t="s">
        <v>19216</v>
      </c>
      <c r="NDU7" t="s">
        <v>19217</v>
      </c>
      <c r="NDV7" t="s">
        <v>19218</v>
      </c>
      <c r="NDW7" t="s">
        <v>19219</v>
      </c>
      <c r="NDX7" t="s">
        <v>19220</v>
      </c>
      <c r="NDY7" t="s">
        <v>19221</v>
      </c>
      <c r="NDZ7" t="s">
        <v>19222</v>
      </c>
      <c r="NEA7" t="s">
        <v>19223</v>
      </c>
      <c r="NEB7" t="s">
        <v>19224</v>
      </c>
      <c r="NEC7" t="s">
        <v>19225</v>
      </c>
      <c r="NED7" t="s">
        <v>19226</v>
      </c>
      <c r="NEE7" t="s">
        <v>19227</v>
      </c>
      <c r="NEF7" t="s">
        <v>19228</v>
      </c>
      <c r="NEG7" t="s">
        <v>19229</v>
      </c>
      <c r="NEH7" t="s">
        <v>19230</v>
      </c>
      <c r="NEI7" t="s">
        <v>19231</v>
      </c>
      <c r="NEJ7" t="s">
        <v>19232</v>
      </c>
      <c r="NEK7" t="s">
        <v>19233</v>
      </c>
      <c r="NEL7" t="s">
        <v>19234</v>
      </c>
      <c r="NEM7" t="s">
        <v>9840</v>
      </c>
      <c r="NEN7" t="s">
        <v>19235</v>
      </c>
      <c r="NEO7" t="s">
        <v>19236</v>
      </c>
      <c r="NEP7" t="s">
        <v>19237</v>
      </c>
      <c r="NEQ7" t="s">
        <v>19238</v>
      </c>
      <c r="NER7" t="s">
        <v>19239</v>
      </c>
      <c r="NES7" t="s">
        <v>19240</v>
      </c>
      <c r="NET7" t="s">
        <v>19241</v>
      </c>
      <c r="NEU7" t="s">
        <v>19242</v>
      </c>
      <c r="NEV7" t="s">
        <v>19243</v>
      </c>
      <c r="NEW7" t="s">
        <v>19244</v>
      </c>
      <c r="NEX7" t="s">
        <v>19245</v>
      </c>
      <c r="NEY7" t="s">
        <v>19246</v>
      </c>
      <c r="NEZ7" t="s">
        <v>19247</v>
      </c>
      <c r="NFA7" t="s">
        <v>19248</v>
      </c>
      <c r="NFB7" t="s">
        <v>19249</v>
      </c>
      <c r="NFC7" t="s">
        <v>11449</v>
      </c>
      <c r="NFD7" t="s">
        <v>19250</v>
      </c>
      <c r="NFE7" t="s">
        <v>19251</v>
      </c>
      <c r="NFF7" t="s">
        <v>19252</v>
      </c>
      <c r="NFG7" t="s">
        <v>19253</v>
      </c>
      <c r="NFH7" t="s">
        <v>19254</v>
      </c>
      <c r="NFI7" t="s">
        <v>19255</v>
      </c>
      <c r="NFJ7" t="s">
        <v>19256</v>
      </c>
      <c r="NFK7" t="s">
        <v>19257</v>
      </c>
      <c r="NFL7" t="s">
        <v>19258</v>
      </c>
      <c r="NFM7" t="s">
        <v>19259</v>
      </c>
      <c r="NFN7" t="s">
        <v>19260</v>
      </c>
      <c r="NFO7" t="s">
        <v>19261</v>
      </c>
      <c r="NFP7" t="s">
        <v>19262</v>
      </c>
      <c r="NFQ7" t="s">
        <v>19263</v>
      </c>
      <c r="NFR7" t="s">
        <v>19264</v>
      </c>
      <c r="NFS7" t="s">
        <v>19265</v>
      </c>
      <c r="NFT7" t="s">
        <v>19266</v>
      </c>
      <c r="NFU7" t="s">
        <v>19267</v>
      </c>
      <c r="NFV7" t="s">
        <v>19268</v>
      </c>
      <c r="NFW7" t="s">
        <v>19269</v>
      </c>
      <c r="NFX7" t="s">
        <v>19270</v>
      </c>
      <c r="NFY7" t="s">
        <v>19271</v>
      </c>
      <c r="NFZ7" t="s">
        <v>19272</v>
      </c>
      <c r="NGA7" t="s">
        <v>19273</v>
      </c>
      <c r="NGB7" t="s">
        <v>19274</v>
      </c>
      <c r="NGC7" t="s">
        <v>19275</v>
      </c>
      <c r="NGD7" t="s">
        <v>19276</v>
      </c>
      <c r="NGE7" t="s">
        <v>19277</v>
      </c>
      <c r="NGF7" t="s">
        <v>19278</v>
      </c>
      <c r="NGG7" t="s">
        <v>19279</v>
      </c>
      <c r="NGH7" t="s">
        <v>19280</v>
      </c>
      <c r="NGI7" t="s">
        <v>19281</v>
      </c>
      <c r="NGJ7" t="s">
        <v>19282</v>
      </c>
      <c r="NGK7" t="s">
        <v>19283</v>
      </c>
      <c r="NGL7" t="s">
        <v>19284</v>
      </c>
      <c r="NGM7" t="s">
        <v>19285</v>
      </c>
      <c r="NGN7" t="s">
        <v>19286</v>
      </c>
      <c r="NGO7" t="s">
        <v>19287</v>
      </c>
      <c r="NGP7" t="s">
        <v>19288</v>
      </c>
      <c r="NGQ7" t="s">
        <v>19289</v>
      </c>
      <c r="NGR7" t="s">
        <v>19290</v>
      </c>
      <c r="NGS7" t="s">
        <v>19291</v>
      </c>
      <c r="NGT7" t="s">
        <v>19292</v>
      </c>
      <c r="NGU7" t="s">
        <v>19293</v>
      </c>
      <c r="NGV7" t="s">
        <v>19294</v>
      </c>
      <c r="NGW7" t="s">
        <v>19295</v>
      </c>
      <c r="NGX7" t="s">
        <v>19296</v>
      </c>
      <c r="NGY7" t="s">
        <v>19297</v>
      </c>
      <c r="NGZ7" t="s">
        <v>19298</v>
      </c>
      <c r="NHA7" t="s">
        <v>19299</v>
      </c>
      <c r="NHB7" t="s">
        <v>19300</v>
      </c>
    </row>
    <row r="8" spans="1:9674" x14ac:dyDescent="0.3">
      <c r="B8" t="s">
        <v>19301</v>
      </c>
      <c r="C8" t="s">
        <v>19302</v>
      </c>
      <c r="D8" t="s">
        <v>9689</v>
      </c>
      <c r="E8" t="s">
        <v>19303</v>
      </c>
      <c r="F8" t="s">
        <v>19301</v>
      </c>
      <c r="G8" t="s">
        <v>9689</v>
      </c>
      <c r="H8" t="s">
        <v>19304</v>
      </c>
      <c r="I8" t="s">
        <v>9689</v>
      </c>
      <c r="J8" t="s">
        <v>9695</v>
      </c>
      <c r="K8" t="s">
        <v>9718</v>
      </c>
      <c r="L8" t="s">
        <v>19305</v>
      </c>
      <c r="M8" t="s">
        <v>9698</v>
      </c>
      <c r="N8" t="s">
        <v>19305</v>
      </c>
      <c r="O8" t="s">
        <v>9695</v>
      </c>
      <c r="P8" t="s">
        <v>19301</v>
      </c>
      <c r="Q8" t="s">
        <v>19301</v>
      </c>
      <c r="R8" t="s">
        <v>19301</v>
      </c>
      <c r="S8" t="s">
        <v>19303</v>
      </c>
      <c r="T8" t="s">
        <v>19301</v>
      </c>
      <c r="U8" t="s">
        <v>19306</v>
      </c>
      <c r="V8" t="s">
        <v>9689</v>
      </c>
      <c r="W8" t="s">
        <v>9695</v>
      </c>
      <c r="X8" t="s">
        <v>19301</v>
      </c>
      <c r="Y8" t="s">
        <v>19307</v>
      </c>
      <c r="Z8" t="s">
        <v>9695</v>
      </c>
      <c r="AA8" t="s">
        <v>9689</v>
      </c>
      <c r="AB8" t="s">
        <v>9718</v>
      </c>
      <c r="AC8" t="s">
        <v>9718</v>
      </c>
      <c r="AD8" t="s">
        <v>9695</v>
      </c>
      <c r="AE8" t="s">
        <v>9695</v>
      </c>
      <c r="AF8" t="s">
        <v>9718</v>
      </c>
      <c r="AG8" t="s">
        <v>9693</v>
      </c>
      <c r="AH8" t="s">
        <v>19301</v>
      </c>
      <c r="AI8" t="s">
        <v>9718</v>
      </c>
      <c r="AJ8" t="s">
        <v>19303</v>
      </c>
      <c r="AK8" t="s">
        <v>19307</v>
      </c>
      <c r="AL8" t="s">
        <v>19308</v>
      </c>
      <c r="AM8" t="s">
        <v>9695</v>
      </c>
      <c r="AN8" t="s">
        <v>19301</v>
      </c>
      <c r="AO8" t="s">
        <v>9694</v>
      </c>
      <c r="AP8" t="s">
        <v>9718</v>
      </c>
      <c r="AQ8" t="s">
        <v>9695</v>
      </c>
      <c r="AR8" t="s">
        <v>19307</v>
      </c>
      <c r="AS8" t="s">
        <v>9697</v>
      </c>
      <c r="AT8" t="s">
        <v>19309</v>
      </c>
      <c r="AU8" t="s">
        <v>19302</v>
      </c>
      <c r="AV8" t="s">
        <v>9695</v>
      </c>
      <c r="AW8" t="s">
        <v>9713</v>
      </c>
      <c r="AX8" t="s">
        <v>19310</v>
      </c>
      <c r="AY8" t="s">
        <v>19301</v>
      </c>
      <c r="AZ8" t="s">
        <v>19308</v>
      </c>
      <c r="BA8" t="s">
        <v>19308</v>
      </c>
      <c r="BB8" t="s">
        <v>19307</v>
      </c>
      <c r="BC8" t="s">
        <v>9695</v>
      </c>
      <c r="BD8" t="s">
        <v>9695</v>
      </c>
      <c r="BE8" t="s">
        <v>9722</v>
      </c>
      <c r="BF8" t="s">
        <v>19303</v>
      </c>
      <c r="BG8" t="s">
        <v>9695</v>
      </c>
      <c r="BH8" t="s">
        <v>9695</v>
      </c>
      <c r="BJ8" t="s">
        <v>19305</v>
      </c>
      <c r="BK8" t="s">
        <v>19310</v>
      </c>
      <c r="BL8" t="s">
        <v>19308</v>
      </c>
      <c r="BM8" t="s">
        <v>19310</v>
      </c>
      <c r="BN8" t="s">
        <v>9695</v>
      </c>
      <c r="BO8" t="s">
        <v>9713</v>
      </c>
      <c r="BP8" t="s">
        <v>19301</v>
      </c>
      <c r="BQ8" t="s">
        <v>19308</v>
      </c>
      <c r="BR8" t="s">
        <v>9694</v>
      </c>
      <c r="BS8" t="s">
        <v>19307</v>
      </c>
      <c r="BT8" t="s">
        <v>9720</v>
      </c>
      <c r="BU8" t="s">
        <v>19307</v>
      </c>
      <c r="BV8" t="s">
        <v>19306</v>
      </c>
      <c r="BW8" t="s">
        <v>9718</v>
      </c>
      <c r="BX8" t="s">
        <v>19307</v>
      </c>
      <c r="BY8" t="s">
        <v>9720</v>
      </c>
      <c r="BZ8" t="s">
        <v>19302</v>
      </c>
      <c r="CA8" t="s">
        <v>19310</v>
      </c>
      <c r="CB8" t="s">
        <v>19303</v>
      </c>
      <c r="CC8" t="s">
        <v>19310</v>
      </c>
      <c r="CD8" t="s">
        <v>19302</v>
      </c>
      <c r="CE8" t="s">
        <v>9720</v>
      </c>
      <c r="CF8" t="s">
        <v>9694</v>
      </c>
      <c r="CG8" t="s">
        <v>9695</v>
      </c>
      <c r="CH8" t="s">
        <v>19302</v>
      </c>
      <c r="CI8" t="s">
        <v>19307</v>
      </c>
      <c r="CJ8" t="s">
        <v>19302</v>
      </c>
      <c r="CK8" t="s">
        <v>9698</v>
      </c>
      <c r="CL8" t="s">
        <v>9720</v>
      </c>
      <c r="CM8" t="s">
        <v>19301</v>
      </c>
      <c r="CN8" t="s">
        <v>9693</v>
      </c>
      <c r="CO8" t="s">
        <v>9689</v>
      </c>
      <c r="CP8" t="s">
        <v>19307</v>
      </c>
      <c r="CQ8" t="s">
        <v>19301</v>
      </c>
      <c r="CR8" t="s">
        <v>19302</v>
      </c>
      <c r="CS8" t="s">
        <v>19302</v>
      </c>
      <c r="CT8" t="s">
        <v>9701</v>
      </c>
      <c r="CU8" t="s">
        <v>19308</v>
      </c>
      <c r="CV8" t="s">
        <v>19305</v>
      </c>
      <c r="CW8" t="s">
        <v>9713</v>
      </c>
      <c r="CX8" t="s">
        <v>19301</v>
      </c>
      <c r="CY8" t="s">
        <v>19301</v>
      </c>
      <c r="CZ8" t="s">
        <v>19307</v>
      </c>
      <c r="DA8" t="s">
        <v>9720</v>
      </c>
      <c r="DB8" t="s">
        <v>9711</v>
      </c>
      <c r="DC8" t="s">
        <v>9720</v>
      </c>
      <c r="DD8" t="s">
        <v>9713</v>
      </c>
      <c r="DE8" t="s">
        <v>9689</v>
      </c>
      <c r="DF8" t="s">
        <v>19307</v>
      </c>
      <c r="DG8" t="s">
        <v>9707</v>
      </c>
      <c r="DH8" t="s">
        <v>9720</v>
      </c>
      <c r="DI8" t="s">
        <v>19301</v>
      </c>
      <c r="DJ8" t="s">
        <v>9713</v>
      </c>
      <c r="DK8" t="s">
        <v>9718</v>
      </c>
      <c r="DL8" t="s">
        <v>9697</v>
      </c>
      <c r="DM8" t="s">
        <v>9695</v>
      </c>
      <c r="DN8" t="s">
        <v>19308</v>
      </c>
      <c r="DO8" t="s">
        <v>19307</v>
      </c>
      <c r="DP8" t="s">
        <v>9689</v>
      </c>
      <c r="DQ8" t="s">
        <v>19308</v>
      </c>
      <c r="DR8" t="s">
        <v>19302</v>
      </c>
      <c r="DS8" t="s">
        <v>9718</v>
      </c>
      <c r="DT8" t="s">
        <v>19305</v>
      </c>
      <c r="DU8" t="s">
        <v>9722</v>
      </c>
      <c r="DV8" t="s">
        <v>19303</v>
      </c>
      <c r="DW8" t="s">
        <v>19301</v>
      </c>
      <c r="DX8" t="s">
        <v>19301</v>
      </c>
      <c r="DY8" t="s">
        <v>19301</v>
      </c>
      <c r="DZ8" t="s">
        <v>9697</v>
      </c>
      <c r="EA8" t="s">
        <v>19301</v>
      </c>
      <c r="EB8" t="s">
        <v>19302</v>
      </c>
      <c r="EC8" t="s">
        <v>9720</v>
      </c>
      <c r="ED8" t="s">
        <v>19306</v>
      </c>
      <c r="EE8" t="s">
        <v>19301</v>
      </c>
      <c r="EG8" t="s">
        <v>19301</v>
      </c>
      <c r="EH8" t="s">
        <v>19305</v>
      </c>
      <c r="EI8" t="s">
        <v>9689</v>
      </c>
      <c r="EJ8" t="s">
        <v>19308</v>
      </c>
      <c r="EK8" t="s">
        <v>19301</v>
      </c>
      <c r="EL8" t="s">
        <v>9698</v>
      </c>
      <c r="EM8" t="s">
        <v>9713</v>
      </c>
      <c r="EN8" t="s">
        <v>9720</v>
      </c>
      <c r="EO8" t="s">
        <v>19301</v>
      </c>
      <c r="EP8" t="s">
        <v>19305</v>
      </c>
      <c r="EQ8" t="s">
        <v>19305</v>
      </c>
      <c r="ER8" t="s">
        <v>9694</v>
      </c>
      <c r="ES8" t="s">
        <v>9694</v>
      </c>
      <c r="ET8" t="s">
        <v>19307</v>
      </c>
      <c r="EU8" t="s">
        <v>19301</v>
      </c>
      <c r="EV8" t="s">
        <v>9701</v>
      </c>
      <c r="EW8" t="s">
        <v>19301</v>
      </c>
      <c r="EX8" t="s">
        <v>19302</v>
      </c>
      <c r="EY8" t="s">
        <v>19301</v>
      </c>
      <c r="EZ8" t="s">
        <v>9720</v>
      </c>
      <c r="FA8" t="s">
        <v>19311</v>
      </c>
      <c r="FB8" t="s">
        <v>9718</v>
      </c>
      <c r="FC8" t="s">
        <v>9707</v>
      </c>
      <c r="FD8" t="s">
        <v>19301</v>
      </c>
      <c r="FE8" t="s">
        <v>9698</v>
      </c>
      <c r="FF8" t="s">
        <v>19302</v>
      </c>
      <c r="FG8" t="s">
        <v>19301</v>
      </c>
      <c r="FH8" t="s">
        <v>9689</v>
      </c>
      <c r="FI8" t="s">
        <v>9695</v>
      </c>
      <c r="FJ8" t="s">
        <v>9695</v>
      </c>
      <c r="FK8" t="s">
        <v>19307</v>
      </c>
      <c r="FL8" t="s">
        <v>9711</v>
      </c>
      <c r="FM8" t="s">
        <v>9689</v>
      </c>
      <c r="FN8" t="s">
        <v>9720</v>
      </c>
      <c r="FO8" t="s">
        <v>19307</v>
      </c>
      <c r="FP8" t="s">
        <v>9718</v>
      </c>
      <c r="FQ8" t="s">
        <v>19308</v>
      </c>
      <c r="FR8" t="s">
        <v>19301</v>
      </c>
      <c r="FS8" t="s">
        <v>9713</v>
      </c>
      <c r="FT8" t="s">
        <v>19303</v>
      </c>
      <c r="FU8" t="s">
        <v>19305</v>
      </c>
      <c r="FW8" t="s">
        <v>19301</v>
      </c>
      <c r="FX8" t="s">
        <v>9718</v>
      </c>
      <c r="FY8" t="s">
        <v>9718</v>
      </c>
      <c r="FZ8" t="s">
        <v>9695</v>
      </c>
      <c r="GA8" t="s">
        <v>19306</v>
      </c>
      <c r="GB8" t="s">
        <v>9695</v>
      </c>
      <c r="GC8" t="s">
        <v>19305</v>
      </c>
      <c r="GD8" t="s">
        <v>9711</v>
      </c>
      <c r="GE8" t="s">
        <v>19301</v>
      </c>
      <c r="GF8" t="s">
        <v>9718</v>
      </c>
      <c r="GG8" t="s">
        <v>19302</v>
      </c>
      <c r="GH8" t="s">
        <v>19305</v>
      </c>
      <c r="GI8" t="s">
        <v>19308</v>
      </c>
      <c r="GJ8" t="s">
        <v>9695</v>
      </c>
      <c r="GK8" t="s">
        <v>19307</v>
      </c>
      <c r="GL8" t="s">
        <v>19310</v>
      </c>
      <c r="GM8" t="s">
        <v>9718</v>
      </c>
      <c r="GN8" t="s">
        <v>9713</v>
      </c>
      <c r="GO8" t="s">
        <v>9720</v>
      </c>
      <c r="GP8" t="s">
        <v>9703</v>
      </c>
      <c r="GQ8" t="s">
        <v>9695</v>
      </c>
      <c r="GR8" t="s">
        <v>9701</v>
      </c>
      <c r="GS8" t="s">
        <v>19301</v>
      </c>
      <c r="GT8" t="s">
        <v>9707</v>
      </c>
      <c r="GU8" t="s">
        <v>19312</v>
      </c>
      <c r="GV8" t="s">
        <v>19306</v>
      </c>
      <c r="GW8" t="s">
        <v>19303</v>
      </c>
      <c r="GX8" t="s">
        <v>9718</v>
      </c>
      <c r="GY8" t="s">
        <v>9718</v>
      </c>
      <c r="GZ8" t="s">
        <v>9689</v>
      </c>
      <c r="HA8" t="s">
        <v>9720</v>
      </c>
      <c r="HB8" t="s">
        <v>19301</v>
      </c>
      <c r="HC8" t="s">
        <v>19301</v>
      </c>
      <c r="HD8" t="s">
        <v>19310</v>
      </c>
      <c r="HE8" t="s">
        <v>9689</v>
      </c>
      <c r="HF8" t="s">
        <v>9713</v>
      </c>
      <c r="HH8" t="s">
        <v>9698</v>
      </c>
      <c r="HI8" t="s">
        <v>19303</v>
      </c>
      <c r="HJ8" t="s">
        <v>9695</v>
      </c>
      <c r="HK8" t="s">
        <v>19307</v>
      </c>
      <c r="HL8" t="s">
        <v>19301</v>
      </c>
      <c r="HM8" t="s">
        <v>19308</v>
      </c>
      <c r="HN8" t="s">
        <v>19303</v>
      </c>
      <c r="HO8" t="s">
        <v>19310</v>
      </c>
      <c r="HP8" t="s">
        <v>19306</v>
      </c>
      <c r="HQ8" t="s">
        <v>9720</v>
      </c>
      <c r="HR8" t="s">
        <v>19307</v>
      </c>
      <c r="HS8" t="s">
        <v>9718</v>
      </c>
      <c r="HT8" t="s">
        <v>19303</v>
      </c>
      <c r="HU8" t="s">
        <v>19302</v>
      </c>
      <c r="HV8" t="s">
        <v>19307</v>
      </c>
      <c r="HW8" t="s">
        <v>9689</v>
      </c>
      <c r="HX8" t="s">
        <v>19301</v>
      </c>
      <c r="HY8" t="s">
        <v>19301</v>
      </c>
      <c r="HZ8" t="s">
        <v>9689</v>
      </c>
      <c r="IA8" t="s">
        <v>9707</v>
      </c>
      <c r="IB8" t="s">
        <v>19301</v>
      </c>
      <c r="IC8" t="s">
        <v>19302</v>
      </c>
      <c r="ID8" t="s">
        <v>9695</v>
      </c>
      <c r="IE8" t="s">
        <v>19301</v>
      </c>
      <c r="IF8" t="s">
        <v>9720</v>
      </c>
      <c r="IG8" t="s">
        <v>19307</v>
      </c>
      <c r="IH8" t="s">
        <v>19305</v>
      </c>
      <c r="II8" t="s">
        <v>19305</v>
      </c>
      <c r="IJ8" t="s">
        <v>9711</v>
      </c>
      <c r="IK8" t="s">
        <v>19301</v>
      </c>
      <c r="IL8" t="s">
        <v>19310</v>
      </c>
      <c r="IM8" t="s">
        <v>19301</v>
      </c>
      <c r="IN8" t="s">
        <v>19307</v>
      </c>
      <c r="IO8" t="s">
        <v>9722</v>
      </c>
      <c r="IP8" t="s">
        <v>9695</v>
      </c>
      <c r="IQ8" t="s">
        <v>19307</v>
      </c>
      <c r="IR8" t="s">
        <v>19309</v>
      </c>
      <c r="IS8" t="s">
        <v>9695</v>
      </c>
      <c r="IT8" t="s">
        <v>9703</v>
      </c>
      <c r="IU8" t="s">
        <v>19305</v>
      </c>
      <c r="IV8" t="s">
        <v>19305</v>
      </c>
      <c r="IW8" t="s">
        <v>9695</v>
      </c>
      <c r="IX8" t="s">
        <v>19313</v>
      </c>
      <c r="IY8" t="s">
        <v>9698</v>
      </c>
      <c r="IZ8" t="s">
        <v>19305</v>
      </c>
      <c r="JA8" t="s">
        <v>9720</v>
      </c>
      <c r="JB8" t="s">
        <v>19303</v>
      </c>
      <c r="JC8" t="s">
        <v>9695</v>
      </c>
      <c r="JD8" t="s">
        <v>19306</v>
      </c>
      <c r="JE8" t="s">
        <v>9720</v>
      </c>
      <c r="JF8" t="s">
        <v>9695</v>
      </c>
      <c r="JG8" t="s">
        <v>9722</v>
      </c>
      <c r="JH8" t="s">
        <v>19301</v>
      </c>
      <c r="JI8" t="s">
        <v>19305</v>
      </c>
      <c r="JJ8" t="s">
        <v>9689</v>
      </c>
      <c r="JK8" t="s">
        <v>19301</v>
      </c>
      <c r="JL8" t="s">
        <v>9718</v>
      </c>
      <c r="JM8" t="s">
        <v>9718</v>
      </c>
      <c r="JN8" t="s">
        <v>19307</v>
      </c>
      <c r="JO8" t="s">
        <v>19301</v>
      </c>
      <c r="JP8" t="s">
        <v>19313</v>
      </c>
      <c r="JQ8" t="s">
        <v>19305</v>
      </c>
      <c r="JR8" t="s">
        <v>19307</v>
      </c>
      <c r="JS8" t="s">
        <v>9689</v>
      </c>
      <c r="JT8" t="s">
        <v>9689</v>
      </c>
      <c r="JU8" t="s">
        <v>9689</v>
      </c>
      <c r="JV8" t="s">
        <v>19301</v>
      </c>
      <c r="JW8" t="s">
        <v>19301</v>
      </c>
      <c r="JX8" t="s">
        <v>19305</v>
      </c>
      <c r="JY8" t="s">
        <v>19301</v>
      </c>
      <c r="JZ8" t="s">
        <v>19308</v>
      </c>
      <c r="KA8" t="s">
        <v>9701</v>
      </c>
      <c r="KB8" t="s">
        <v>9720</v>
      </c>
      <c r="KC8" t="s">
        <v>19301</v>
      </c>
      <c r="KD8" t="s">
        <v>19307</v>
      </c>
      <c r="KE8" t="s">
        <v>19303</v>
      </c>
      <c r="KF8" t="s">
        <v>19308</v>
      </c>
      <c r="KG8" t="s">
        <v>9701</v>
      </c>
      <c r="KH8" t="s">
        <v>9713</v>
      </c>
      <c r="KI8" t="s">
        <v>9695</v>
      </c>
      <c r="KJ8" t="s">
        <v>9718</v>
      </c>
      <c r="KK8" t="s">
        <v>19309</v>
      </c>
      <c r="KL8" t="s">
        <v>19306</v>
      </c>
      <c r="KM8" t="s">
        <v>19307</v>
      </c>
      <c r="KN8" t="s">
        <v>19302</v>
      </c>
      <c r="KO8" t="s">
        <v>9722</v>
      </c>
      <c r="KP8" t="s">
        <v>9722</v>
      </c>
      <c r="KR8" t="s">
        <v>19307</v>
      </c>
      <c r="KS8" t="s">
        <v>19307</v>
      </c>
      <c r="KT8" t="s">
        <v>9695</v>
      </c>
      <c r="KU8" t="s">
        <v>19303</v>
      </c>
      <c r="KV8" t="s">
        <v>9718</v>
      </c>
      <c r="KW8" t="s">
        <v>19301</v>
      </c>
      <c r="KX8" t="s">
        <v>9720</v>
      </c>
      <c r="KY8" t="s">
        <v>19301</v>
      </c>
      <c r="KZ8" t="s">
        <v>9711</v>
      </c>
      <c r="LA8" t="s">
        <v>9720</v>
      </c>
      <c r="LB8" t="s">
        <v>19308</v>
      </c>
      <c r="LC8" t="s">
        <v>19307</v>
      </c>
      <c r="LD8" t="s">
        <v>19303</v>
      </c>
      <c r="LE8" t="s">
        <v>9697</v>
      </c>
      <c r="LF8" t="s">
        <v>19310</v>
      </c>
      <c r="LG8" t="s">
        <v>9689</v>
      </c>
      <c r="LI8" t="s">
        <v>19307</v>
      </c>
      <c r="LJ8" t="s">
        <v>9701</v>
      </c>
      <c r="LK8" t="s">
        <v>9718</v>
      </c>
      <c r="LL8" t="s">
        <v>19301</v>
      </c>
      <c r="LM8" t="s">
        <v>9713</v>
      </c>
      <c r="LN8" t="s">
        <v>9693</v>
      </c>
      <c r="LO8" t="s">
        <v>9689</v>
      </c>
      <c r="LP8" t="s">
        <v>9718</v>
      </c>
      <c r="LQ8" t="s">
        <v>19307</v>
      </c>
      <c r="LR8" t="s">
        <v>19301</v>
      </c>
      <c r="LS8" t="s">
        <v>19302</v>
      </c>
      <c r="LT8" t="s">
        <v>19301</v>
      </c>
      <c r="LU8" t="s">
        <v>19310</v>
      </c>
      <c r="LV8" t="s">
        <v>9689</v>
      </c>
      <c r="LW8" t="s">
        <v>19302</v>
      </c>
      <c r="LX8" t="s">
        <v>19303</v>
      </c>
      <c r="LY8" t="s">
        <v>19307</v>
      </c>
      <c r="LZ8" t="s">
        <v>9718</v>
      </c>
      <c r="MA8" t="s">
        <v>19307</v>
      </c>
      <c r="MB8" t="s">
        <v>9720</v>
      </c>
      <c r="MC8" t="s">
        <v>9693</v>
      </c>
      <c r="MD8" t="s">
        <v>9693</v>
      </c>
      <c r="MF8" t="s">
        <v>9695</v>
      </c>
      <c r="MG8" t="s">
        <v>19307</v>
      </c>
      <c r="MH8" t="s">
        <v>19301</v>
      </c>
      <c r="MI8" t="s">
        <v>19311</v>
      </c>
      <c r="MJ8" t="s">
        <v>19302</v>
      </c>
      <c r="MK8" t="s">
        <v>9718</v>
      </c>
      <c r="ML8" t="s">
        <v>9718</v>
      </c>
      <c r="MM8" t="s">
        <v>19308</v>
      </c>
      <c r="MN8" t="s">
        <v>9718</v>
      </c>
      <c r="MO8" t="s">
        <v>19301</v>
      </c>
      <c r="MP8" t="s">
        <v>19308</v>
      </c>
      <c r="MQ8" t="s">
        <v>19307</v>
      </c>
      <c r="MR8" t="s">
        <v>19307</v>
      </c>
      <c r="MS8" t="s">
        <v>19305</v>
      </c>
      <c r="MT8" t="s">
        <v>19305</v>
      </c>
      <c r="MU8" t="s">
        <v>9722</v>
      </c>
      <c r="MV8" t="s">
        <v>19301</v>
      </c>
      <c r="MW8" t="s">
        <v>9720</v>
      </c>
      <c r="MX8" t="s">
        <v>9689</v>
      </c>
      <c r="MY8" t="s">
        <v>9718</v>
      </c>
      <c r="MZ8" t="s">
        <v>19305</v>
      </c>
      <c r="NA8" t="s">
        <v>9713</v>
      </c>
      <c r="NB8" t="s">
        <v>9718</v>
      </c>
      <c r="NC8" t="s">
        <v>19308</v>
      </c>
      <c r="ND8" t="s">
        <v>9711</v>
      </c>
      <c r="NE8" t="s">
        <v>9689</v>
      </c>
      <c r="NF8" t="s">
        <v>9703</v>
      </c>
      <c r="NG8" t="s">
        <v>19301</v>
      </c>
      <c r="NH8" t="s">
        <v>9703</v>
      </c>
      <c r="NI8" t="s">
        <v>19304</v>
      </c>
      <c r="NJ8" t="s">
        <v>19306</v>
      </c>
      <c r="NK8" t="s">
        <v>19310</v>
      </c>
      <c r="NL8" t="s">
        <v>19303</v>
      </c>
      <c r="NM8" t="s">
        <v>19305</v>
      </c>
      <c r="NN8" t="s">
        <v>9698</v>
      </c>
      <c r="NO8" t="s">
        <v>9695</v>
      </c>
      <c r="NP8" t="s">
        <v>9718</v>
      </c>
      <c r="NQ8" t="s">
        <v>9722</v>
      </c>
      <c r="NR8" t="s">
        <v>9695</v>
      </c>
      <c r="NS8" t="s">
        <v>19301</v>
      </c>
      <c r="NT8" t="s">
        <v>19307</v>
      </c>
      <c r="NU8" t="s">
        <v>9720</v>
      </c>
      <c r="NW8" t="s">
        <v>19301</v>
      </c>
      <c r="NX8" t="s">
        <v>9695</v>
      </c>
      <c r="NY8" t="s">
        <v>19301</v>
      </c>
      <c r="NZ8" t="s">
        <v>9707</v>
      </c>
      <c r="OA8" t="s">
        <v>9698</v>
      </c>
      <c r="OB8" t="s">
        <v>9695</v>
      </c>
      <c r="OC8" t="s">
        <v>19301</v>
      </c>
      <c r="OD8" t="s">
        <v>9722</v>
      </c>
      <c r="OE8" t="s">
        <v>19307</v>
      </c>
      <c r="OF8" t="s">
        <v>19305</v>
      </c>
      <c r="OG8" t="s">
        <v>19307</v>
      </c>
      <c r="OH8" t="s">
        <v>19301</v>
      </c>
      <c r="OI8" t="s">
        <v>19301</v>
      </c>
      <c r="OJ8" t="s">
        <v>9695</v>
      </c>
      <c r="OK8" t="s">
        <v>19303</v>
      </c>
      <c r="OL8" t="s">
        <v>19306</v>
      </c>
      <c r="OM8" t="s">
        <v>19310</v>
      </c>
      <c r="ON8" t="s">
        <v>19301</v>
      </c>
      <c r="OO8" t="s">
        <v>19302</v>
      </c>
      <c r="OP8" t="s">
        <v>19308</v>
      </c>
      <c r="OQ8" t="s">
        <v>19309</v>
      </c>
      <c r="OR8" t="s">
        <v>19301</v>
      </c>
      <c r="OS8" t="s">
        <v>19301</v>
      </c>
      <c r="OT8" t="s">
        <v>9720</v>
      </c>
      <c r="OU8" t="s">
        <v>19308</v>
      </c>
      <c r="OV8" t="s">
        <v>19308</v>
      </c>
      <c r="OW8" t="s">
        <v>9689</v>
      </c>
      <c r="OX8" t="s">
        <v>9695</v>
      </c>
      <c r="OY8" t="s">
        <v>19308</v>
      </c>
      <c r="OZ8" t="s">
        <v>19304</v>
      </c>
      <c r="PA8" t="s">
        <v>19301</v>
      </c>
      <c r="PB8" t="s">
        <v>19301</v>
      </c>
      <c r="PC8" t="s">
        <v>9718</v>
      </c>
      <c r="PD8" t="s">
        <v>19308</v>
      </c>
      <c r="PE8" t="s">
        <v>9713</v>
      </c>
      <c r="PF8" t="s">
        <v>9695</v>
      </c>
      <c r="PG8" t="s">
        <v>19308</v>
      </c>
      <c r="PH8" t="s">
        <v>19301</v>
      </c>
      <c r="PI8" t="s">
        <v>19301</v>
      </c>
      <c r="PJ8" t="s">
        <v>19302</v>
      </c>
      <c r="PK8" t="s">
        <v>9722</v>
      </c>
      <c r="PM8" t="s">
        <v>19302</v>
      </c>
      <c r="PN8" t="s">
        <v>19308</v>
      </c>
      <c r="PO8" t="s">
        <v>9689</v>
      </c>
      <c r="PP8" t="s">
        <v>9689</v>
      </c>
      <c r="PQ8" t="s">
        <v>9695</v>
      </c>
      <c r="PR8" t="s">
        <v>19301</v>
      </c>
      <c r="PS8" t="s">
        <v>19308</v>
      </c>
      <c r="PU8" t="s">
        <v>19302</v>
      </c>
      <c r="PV8" t="s">
        <v>19301</v>
      </c>
      <c r="PW8" t="s">
        <v>9718</v>
      </c>
      <c r="PX8" t="s">
        <v>19305</v>
      </c>
      <c r="PY8" t="s">
        <v>19308</v>
      </c>
      <c r="PZ8" t="s">
        <v>9693</v>
      </c>
      <c r="QA8" t="s">
        <v>9689</v>
      </c>
      <c r="QB8" t="s">
        <v>19310</v>
      </c>
      <c r="QC8" t="s">
        <v>19309</v>
      </c>
      <c r="QD8" t="s">
        <v>9698</v>
      </c>
      <c r="QE8" t="s">
        <v>9698</v>
      </c>
      <c r="QF8" t="s">
        <v>9718</v>
      </c>
      <c r="QG8" t="s">
        <v>9701</v>
      </c>
      <c r="QH8" t="s">
        <v>19301</v>
      </c>
      <c r="QI8" t="s">
        <v>19301</v>
      </c>
      <c r="QJ8" t="s">
        <v>19305</v>
      </c>
      <c r="QK8" t="s">
        <v>19310</v>
      </c>
      <c r="QL8" t="s">
        <v>9689</v>
      </c>
      <c r="QM8" t="s">
        <v>9707</v>
      </c>
      <c r="QN8" t="s">
        <v>9689</v>
      </c>
      <c r="QO8" t="s">
        <v>9695</v>
      </c>
      <c r="QP8" t="s">
        <v>9695</v>
      </c>
      <c r="QQ8" t="s">
        <v>9718</v>
      </c>
      <c r="QR8" t="s">
        <v>9720</v>
      </c>
      <c r="QT8" t="s">
        <v>9689</v>
      </c>
      <c r="QU8" t="s">
        <v>9718</v>
      </c>
      <c r="QV8" t="s">
        <v>9720</v>
      </c>
      <c r="QW8" t="s">
        <v>19301</v>
      </c>
      <c r="QX8" t="s">
        <v>19301</v>
      </c>
      <c r="QY8" t="s">
        <v>19308</v>
      </c>
      <c r="QZ8" t="s">
        <v>19302</v>
      </c>
      <c r="RA8" t="s">
        <v>9718</v>
      </c>
      <c r="RB8" t="s">
        <v>9718</v>
      </c>
      <c r="RC8" t="s">
        <v>9695</v>
      </c>
      <c r="RD8" t="s">
        <v>9722</v>
      </c>
      <c r="RE8" t="s">
        <v>9718</v>
      </c>
      <c r="RF8" t="s">
        <v>19305</v>
      </c>
      <c r="RG8" t="s">
        <v>19301</v>
      </c>
      <c r="RH8" t="s">
        <v>19301</v>
      </c>
      <c r="RI8" t="s">
        <v>9722</v>
      </c>
      <c r="RJ8" t="s">
        <v>19301</v>
      </c>
      <c r="RK8" t="s">
        <v>19305</v>
      </c>
      <c r="RL8" t="s">
        <v>9720</v>
      </c>
      <c r="RM8" t="s">
        <v>19301</v>
      </c>
      <c r="RN8" t="s">
        <v>19308</v>
      </c>
      <c r="RO8" t="s">
        <v>19307</v>
      </c>
      <c r="RP8" t="s">
        <v>9707</v>
      </c>
      <c r="RQ8" t="s">
        <v>19301</v>
      </c>
      <c r="RR8" t="s">
        <v>19310</v>
      </c>
      <c r="RS8" t="s">
        <v>19309</v>
      </c>
      <c r="RT8" t="s">
        <v>19310</v>
      </c>
      <c r="RV8" t="s">
        <v>9718</v>
      </c>
      <c r="RW8" t="s">
        <v>19301</v>
      </c>
      <c r="RX8" t="s">
        <v>9689</v>
      </c>
      <c r="RY8" t="s">
        <v>9720</v>
      </c>
      <c r="RZ8" t="s">
        <v>9718</v>
      </c>
      <c r="SA8" t="s">
        <v>9718</v>
      </c>
      <c r="SB8" t="s">
        <v>9689</v>
      </c>
      <c r="SC8" t="s">
        <v>9698</v>
      </c>
      <c r="SD8" t="s">
        <v>9695</v>
      </c>
      <c r="SE8" t="s">
        <v>19301</v>
      </c>
      <c r="SF8" t="s">
        <v>19306</v>
      </c>
      <c r="SG8" t="s">
        <v>19303</v>
      </c>
      <c r="SH8" t="s">
        <v>19305</v>
      </c>
      <c r="SI8" t="s">
        <v>19305</v>
      </c>
      <c r="SJ8" t="s">
        <v>19301</v>
      </c>
      <c r="SK8" t="s">
        <v>9718</v>
      </c>
      <c r="SL8" t="s">
        <v>19303</v>
      </c>
      <c r="SM8" t="s">
        <v>19313</v>
      </c>
      <c r="SN8" t="s">
        <v>19305</v>
      </c>
      <c r="SO8" t="s">
        <v>19306</v>
      </c>
      <c r="SP8" t="s">
        <v>9689</v>
      </c>
      <c r="SQ8" t="s">
        <v>19305</v>
      </c>
      <c r="SR8" t="s">
        <v>19307</v>
      </c>
      <c r="SS8" t="s">
        <v>19306</v>
      </c>
      <c r="ST8" t="s">
        <v>9689</v>
      </c>
      <c r="SU8" t="s">
        <v>9703</v>
      </c>
      <c r="SV8" t="s">
        <v>9713</v>
      </c>
      <c r="SW8" t="s">
        <v>9695</v>
      </c>
      <c r="SX8" t="s">
        <v>9722</v>
      </c>
      <c r="SY8" t="s">
        <v>9695</v>
      </c>
      <c r="SZ8" t="s">
        <v>9713</v>
      </c>
      <c r="TA8" t="s">
        <v>9695</v>
      </c>
      <c r="TB8" t="s">
        <v>9689</v>
      </c>
      <c r="TC8" t="s">
        <v>19301</v>
      </c>
      <c r="TD8" t="s">
        <v>19301</v>
      </c>
      <c r="TE8" t="s">
        <v>9711</v>
      </c>
      <c r="TF8" t="s">
        <v>9713</v>
      </c>
      <c r="TG8" t="s">
        <v>9718</v>
      </c>
      <c r="TH8" t="s">
        <v>19312</v>
      </c>
      <c r="TI8" t="s">
        <v>19303</v>
      </c>
      <c r="TJ8" t="s">
        <v>9689</v>
      </c>
      <c r="TK8" t="s">
        <v>9720</v>
      </c>
      <c r="TL8" t="s">
        <v>9695</v>
      </c>
      <c r="TM8" t="s">
        <v>9698</v>
      </c>
      <c r="TN8" t="s">
        <v>9695</v>
      </c>
      <c r="TO8" t="s">
        <v>19305</v>
      </c>
      <c r="TP8" t="s">
        <v>9697</v>
      </c>
      <c r="TQ8" t="s">
        <v>19305</v>
      </c>
      <c r="TR8" t="s">
        <v>9697</v>
      </c>
      <c r="TS8" t="s">
        <v>9722</v>
      </c>
      <c r="TT8" t="s">
        <v>19301</v>
      </c>
      <c r="TU8" t="s">
        <v>19305</v>
      </c>
      <c r="TV8" t="s">
        <v>19301</v>
      </c>
      <c r="TW8" t="s">
        <v>19307</v>
      </c>
      <c r="TX8" t="s">
        <v>19307</v>
      </c>
      <c r="TY8" t="s">
        <v>9722</v>
      </c>
      <c r="TZ8" t="s">
        <v>19307</v>
      </c>
      <c r="UA8" t="s">
        <v>19303</v>
      </c>
      <c r="UB8" t="s">
        <v>19301</v>
      </c>
      <c r="UC8" t="s">
        <v>9720</v>
      </c>
      <c r="UD8" t="s">
        <v>9718</v>
      </c>
      <c r="UE8" t="s">
        <v>19301</v>
      </c>
      <c r="UF8" t="s">
        <v>9689</v>
      </c>
      <c r="UG8" t="s">
        <v>9722</v>
      </c>
      <c r="UH8" t="s">
        <v>19302</v>
      </c>
      <c r="UI8" t="s">
        <v>19308</v>
      </c>
      <c r="UJ8" t="s">
        <v>19302</v>
      </c>
      <c r="UK8" t="s">
        <v>9713</v>
      </c>
      <c r="UL8" t="s">
        <v>9695</v>
      </c>
      <c r="UM8" t="s">
        <v>9718</v>
      </c>
      <c r="UN8" t="s">
        <v>9718</v>
      </c>
      <c r="UO8" t="s">
        <v>9689</v>
      </c>
      <c r="UP8" t="s">
        <v>19308</v>
      </c>
      <c r="UQ8" t="s">
        <v>19308</v>
      </c>
      <c r="UR8" t="s">
        <v>19308</v>
      </c>
      <c r="US8" t="s">
        <v>9718</v>
      </c>
      <c r="UT8" t="s">
        <v>9720</v>
      </c>
      <c r="UU8" t="s">
        <v>9697</v>
      </c>
      <c r="UV8" t="s">
        <v>19301</v>
      </c>
      <c r="UW8" t="s">
        <v>19310</v>
      </c>
      <c r="UX8" t="s">
        <v>9713</v>
      </c>
      <c r="UY8" t="s">
        <v>9720</v>
      </c>
      <c r="UZ8" t="s">
        <v>19308</v>
      </c>
      <c r="VA8" t="s">
        <v>9718</v>
      </c>
      <c r="VB8" t="s">
        <v>19307</v>
      </c>
      <c r="VC8" t="s">
        <v>9707</v>
      </c>
      <c r="VD8" t="s">
        <v>19301</v>
      </c>
      <c r="VE8" t="s">
        <v>9695</v>
      </c>
      <c r="VF8" t="s">
        <v>19302</v>
      </c>
      <c r="VG8" t="s">
        <v>19302</v>
      </c>
      <c r="VH8" t="s">
        <v>19313</v>
      </c>
      <c r="VI8" t="s">
        <v>9694</v>
      </c>
      <c r="VJ8" t="s">
        <v>9693</v>
      </c>
      <c r="VK8" t="s">
        <v>19307</v>
      </c>
      <c r="VL8" t="s">
        <v>19301</v>
      </c>
      <c r="VM8" t="s">
        <v>9720</v>
      </c>
      <c r="VN8" t="s">
        <v>19308</v>
      </c>
      <c r="VO8" t="s">
        <v>19308</v>
      </c>
      <c r="VP8" t="s">
        <v>9718</v>
      </c>
      <c r="VQ8" t="s">
        <v>19305</v>
      </c>
      <c r="VR8" t="s">
        <v>9693</v>
      </c>
      <c r="VS8" t="s">
        <v>19306</v>
      </c>
      <c r="VT8" t="s">
        <v>19301</v>
      </c>
      <c r="VU8" t="s">
        <v>19308</v>
      </c>
      <c r="VV8" t="s">
        <v>19307</v>
      </c>
      <c r="VW8" t="s">
        <v>19306</v>
      </c>
      <c r="VX8" t="s">
        <v>19302</v>
      </c>
      <c r="VY8" t="s">
        <v>19310</v>
      </c>
      <c r="VZ8" t="s">
        <v>9695</v>
      </c>
      <c r="WA8" t="s">
        <v>9707</v>
      </c>
      <c r="WB8" t="s">
        <v>19301</v>
      </c>
      <c r="WC8" t="s">
        <v>19305</v>
      </c>
      <c r="WD8" t="s">
        <v>9698</v>
      </c>
      <c r="WE8" t="s">
        <v>19307</v>
      </c>
      <c r="WF8" t="s">
        <v>19302</v>
      </c>
      <c r="WG8" t="s">
        <v>19301</v>
      </c>
      <c r="WH8" t="s">
        <v>19307</v>
      </c>
      <c r="WI8" t="s">
        <v>19303</v>
      </c>
      <c r="WJ8" t="s">
        <v>9720</v>
      </c>
      <c r="WK8" t="s">
        <v>19306</v>
      </c>
      <c r="WL8" t="s">
        <v>19303</v>
      </c>
      <c r="WM8" t="s">
        <v>9695</v>
      </c>
      <c r="WN8" t="s">
        <v>19301</v>
      </c>
      <c r="WO8" t="s">
        <v>19310</v>
      </c>
      <c r="WP8" t="s">
        <v>19302</v>
      </c>
      <c r="WQ8" t="s">
        <v>19301</v>
      </c>
      <c r="WR8" t="s">
        <v>19313</v>
      </c>
      <c r="WS8" t="s">
        <v>9713</v>
      </c>
      <c r="WT8" t="s">
        <v>9718</v>
      </c>
      <c r="WU8" t="s">
        <v>19307</v>
      </c>
      <c r="WV8" t="s">
        <v>9720</v>
      </c>
      <c r="WW8" t="s">
        <v>19308</v>
      </c>
      <c r="WX8" t="s">
        <v>9689</v>
      </c>
      <c r="WY8" t="s">
        <v>19307</v>
      </c>
      <c r="WZ8" t="s">
        <v>9718</v>
      </c>
      <c r="XA8" t="s">
        <v>19306</v>
      </c>
      <c r="XB8" t="s">
        <v>19307</v>
      </c>
      <c r="XC8" t="s">
        <v>9720</v>
      </c>
      <c r="XD8" t="s">
        <v>9720</v>
      </c>
      <c r="XE8" t="s">
        <v>19307</v>
      </c>
      <c r="XF8" t="s">
        <v>19308</v>
      </c>
      <c r="XG8" t="s">
        <v>19310</v>
      </c>
      <c r="XH8" t="s">
        <v>9711</v>
      </c>
      <c r="XI8" t="s">
        <v>19308</v>
      </c>
      <c r="XJ8" t="s">
        <v>9693</v>
      </c>
      <c r="XK8" t="s">
        <v>9703</v>
      </c>
      <c r="XL8" t="s">
        <v>19303</v>
      </c>
      <c r="XM8" t="s">
        <v>19308</v>
      </c>
      <c r="XN8" t="s">
        <v>9689</v>
      </c>
      <c r="XO8" t="s">
        <v>19302</v>
      </c>
      <c r="XP8" t="s">
        <v>9689</v>
      </c>
      <c r="XQ8" t="s">
        <v>19301</v>
      </c>
      <c r="XR8" t="s">
        <v>19307</v>
      </c>
      <c r="XS8" t="s">
        <v>9713</v>
      </c>
      <c r="XT8" t="s">
        <v>9713</v>
      </c>
      <c r="XU8" t="s">
        <v>9718</v>
      </c>
      <c r="XV8" t="s">
        <v>19301</v>
      </c>
      <c r="XW8" t="s">
        <v>9689</v>
      </c>
      <c r="XX8" t="s">
        <v>9713</v>
      </c>
      <c r="XY8" t="s">
        <v>9720</v>
      </c>
      <c r="XZ8" t="s">
        <v>9718</v>
      </c>
      <c r="YA8" t="s">
        <v>19307</v>
      </c>
      <c r="YC8" t="s">
        <v>19308</v>
      </c>
      <c r="YD8" t="s">
        <v>19310</v>
      </c>
      <c r="YE8" t="s">
        <v>9718</v>
      </c>
      <c r="YF8" t="s">
        <v>19305</v>
      </c>
      <c r="YG8" t="s">
        <v>19308</v>
      </c>
      <c r="YH8" t="s">
        <v>9720</v>
      </c>
      <c r="YI8" t="s">
        <v>19305</v>
      </c>
      <c r="YJ8" t="s">
        <v>19307</v>
      </c>
      <c r="YK8" t="s">
        <v>19305</v>
      </c>
      <c r="YL8" t="s">
        <v>9689</v>
      </c>
      <c r="YM8" t="s">
        <v>9689</v>
      </c>
      <c r="YN8" t="s">
        <v>19307</v>
      </c>
      <c r="YO8" t="s">
        <v>19307</v>
      </c>
      <c r="YP8" t="s">
        <v>9693</v>
      </c>
      <c r="YQ8" t="s">
        <v>9694</v>
      </c>
      <c r="YR8" t="s">
        <v>19301</v>
      </c>
      <c r="YS8" t="s">
        <v>19301</v>
      </c>
      <c r="YT8" t="s">
        <v>19301</v>
      </c>
      <c r="YU8" t="s">
        <v>9695</v>
      </c>
      <c r="YV8" t="s">
        <v>19305</v>
      </c>
      <c r="YW8" t="s">
        <v>9703</v>
      </c>
      <c r="YX8" t="s">
        <v>19310</v>
      </c>
      <c r="YY8" t="s">
        <v>19301</v>
      </c>
      <c r="YZ8" t="s">
        <v>19305</v>
      </c>
      <c r="ZA8" t="s">
        <v>19307</v>
      </c>
      <c r="ZB8" t="s">
        <v>19301</v>
      </c>
      <c r="ZC8" t="s">
        <v>19303</v>
      </c>
      <c r="ZD8" t="s">
        <v>19306</v>
      </c>
      <c r="ZE8" t="s">
        <v>9693</v>
      </c>
      <c r="ZF8" t="s">
        <v>9693</v>
      </c>
      <c r="ZG8" t="s">
        <v>9701</v>
      </c>
      <c r="ZH8" t="s">
        <v>9695</v>
      </c>
      <c r="ZI8" t="s">
        <v>19301</v>
      </c>
      <c r="ZJ8" t="s">
        <v>9713</v>
      </c>
      <c r="ZK8" t="s">
        <v>19307</v>
      </c>
      <c r="ZL8" t="s">
        <v>9689</v>
      </c>
      <c r="ZM8" t="s">
        <v>19301</v>
      </c>
      <c r="ZN8" t="s">
        <v>19308</v>
      </c>
      <c r="ZO8" t="s">
        <v>9711</v>
      </c>
      <c r="ZP8" t="s">
        <v>9720</v>
      </c>
      <c r="ZQ8" t="s">
        <v>9695</v>
      </c>
      <c r="ZR8" t="s">
        <v>9713</v>
      </c>
      <c r="ZT8" t="s">
        <v>19305</v>
      </c>
      <c r="ZU8" t="s">
        <v>19301</v>
      </c>
      <c r="ZV8" t="s">
        <v>19308</v>
      </c>
      <c r="ZW8" t="s">
        <v>19301</v>
      </c>
      <c r="ZX8" t="s">
        <v>9689</v>
      </c>
      <c r="ZY8" t="s">
        <v>19307</v>
      </c>
      <c r="ZZ8" t="s">
        <v>19301</v>
      </c>
      <c r="AAA8" t="s">
        <v>19306</v>
      </c>
      <c r="AAB8" t="s">
        <v>9693</v>
      </c>
      <c r="AAC8" t="s">
        <v>19302</v>
      </c>
      <c r="AAD8" t="s">
        <v>9720</v>
      </c>
      <c r="AAE8" t="s">
        <v>9693</v>
      </c>
      <c r="AAF8" t="s">
        <v>19301</v>
      </c>
      <c r="AAG8" t="s">
        <v>19307</v>
      </c>
      <c r="AAH8" t="s">
        <v>19301</v>
      </c>
      <c r="AAI8" t="s">
        <v>19305</v>
      </c>
      <c r="AAJ8" t="s">
        <v>19301</v>
      </c>
      <c r="AAK8" t="s">
        <v>19308</v>
      </c>
      <c r="AAL8" t="s">
        <v>19307</v>
      </c>
      <c r="AAM8" t="s">
        <v>19301</v>
      </c>
      <c r="AAN8" t="s">
        <v>9713</v>
      </c>
      <c r="AAO8" t="s">
        <v>19307</v>
      </c>
      <c r="AAP8" t="s">
        <v>9703</v>
      </c>
      <c r="AAQ8" t="s">
        <v>19305</v>
      </c>
      <c r="AAR8" t="s">
        <v>19301</v>
      </c>
      <c r="AAS8" t="s">
        <v>19308</v>
      </c>
      <c r="AAT8" t="s">
        <v>9711</v>
      </c>
      <c r="AAU8" t="s">
        <v>19307</v>
      </c>
      <c r="AAV8" t="s">
        <v>19301</v>
      </c>
      <c r="AAW8" t="s">
        <v>19305</v>
      </c>
      <c r="AAX8" t="s">
        <v>9693</v>
      </c>
      <c r="AAY8" t="s">
        <v>9689</v>
      </c>
      <c r="AAZ8" t="s">
        <v>19301</v>
      </c>
      <c r="ABA8" t="s">
        <v>9720</v>
      </c>
      <c r="ABB8" t="s">
        <v>19306</v>
      </c>
      <c r="ABC8" t="s">
        <v>19301</v>
      </c>
      <c r="ABD8" t="s">
        <v>9718</v>
      </c>
      <c r="ABE8" t="s">
        <v>19307</v>
      </c>
      <c r="ABF8" t="s">
        <v>9718</v>
      </c>
      <c r="ABG8" t="s">
        <v>9720</v>
      </c>
      <c r="ABH8" t="s">
        <v>9695</v>
      </c>
      <c r="ABI8" t="s">
        <v>9695</v>
      </c>
      <c r="ABJ8" t="s">
        <v>19308</v>
      </c>
      <c r="ABK8" t="s">
        <v>19308</v>
      </c>
      <c r="ABL8" t="s">
        <v>9722</v>
      </c>
      <c r="ABM8" t="s">
        <v>9718</v>
      </c>
      <c r="ABN8" t="s">
        <v>19308</v>
      </c>
      <c r="ABO8" t="s">
        <v>19310</v>
      </c>
      <c r="ABP8" t="s">
        <v>19305</v>
      </c>
      <c r="ABQ8" t="s">
        <v>19308</v>
      </c>
      <c r="ABR8" t="s">
        <v>9701</v>
      </c>
      <c r="ABS8" t="s">
        <v>19305</v>
      </c>
      <c r="ABT8" t="s">
        <v>9694</v>
      </c>
      <c r="ABU8" t="s">
        <v>9720</v>
      </c>
      <c r="ABV8" t="s">
        <v>19305</v>
      </c>
      <c r="ABW8" t="s">
        <v>19303</v>
      </c>
      <c r="ABX8" t="s">
        <v>19306</v>
      </c>
      <c r="ABY8" t="s">
        <v>19301</v>
      </c>
      <c r="ABZ8" t="s">
        <v>19301</v>
      </c>
      <c r="ACA8" t="s">
        <v>19307</v>
      </c>
      <c r="ACB8" t="s">
        <v>19305</v>
      </c>
      <c r="ACC8" t="s">
        <v>19303</v>
      </c>
      <c r="ACD8" t="s">
        <v>19305</v>
      </c>
      <c r="ACE8" t="s">
        <v>19301</v>
      </c>
      <c r="ACF8" t="s">
        <v>9718</v>
      </c>
      <c r="ACG8" t="s">
        <v>9720</v>
      </c>
      <c r="ACH8" t="s">
        <v>19310</v>
      </c>
      <c r="ACJ8" t="s">
        <v>9720</v>
      </c>
      <c r="ACK8" t="s">
        <v>19303</v>
      </c>
      <c r="ACM8" t="s">
        <v>9689</v>
      </c>
      <c r="ACN8" t="s">
        <v>19308</v>
      </c>
      <c r="ACO8" t="s">
        <v>19301</v>
      </c>
      <c r="ACP8" t="s">
        <v>19301</v>
      </c>
      <c r="ACQ8" t="s">
        <v>9693</v>
      </c>
      <c r="ACR8" t="s">
        <v>9718</v>
      </c>
      <c r="ACS8" t="s">
        <v>19304</v>
      </c>
      <c r="ACT8" t="s">
        <v>9689</v>
      </c>
      <c r="ACV8" t="s">
        <v>9713</v>
      </c>
      <c r="ACW8" t="s">
        <v>9695</v>
      </c>
      <c r="ACY8" t="s">
        <v>19307</v>
      </c>
      <c r="ACZ8" t="s">
        <v>19302</v>
      </c>
      <c r="ADA8" t="s">
        <v>9718</v>
      </c>
      <c r="ADB8" t="s">
        <v>19304</v>
      </c>
      <c r="ADC8" t="s">
        <v>9689</v>
      </c>
      <c r="ADD8" t="s">
        <v>9695</v>
      </c>
      <c r="ADE8" t="s">
        <v>9694</v>
      </c>
      <c r="ADF8" t="s">
        <v>9695</v>
      </c>
      <c r="ADG8" t="s">
        <v>9718</v>
      </c>
      <c r="ADH8" t="s">
        <v>9713</v>
      </c>
      <c r="ADI8" t="s">
        <v>9695</v>
      </c>
      <c r="ADJ8" t="s">
        <v>19307</v>
      </c>
      <c r="ADK8" t="s">
        <v>9718</v>
      </c>
      <c r="ADL8" t="s">
        <v>9693</v>
      </c>
      <c r="ADM8" t="s">
        <v>19306</v>
      </c>
      <c r="ADN8" t="s">
        <v>19301</v>
      </c>
      <c r="ADO8" t="s">
        <v>9711</v>
      </c>
      <c r="ADP8" t="s">
        <v>9718</v>
      </c>
      <c r="ADQ8" t="s">
        <v>19305</v>
      </c>
      <c r="ADR8" t="s">
        <v>9695</v>
      </c>
      <c r="ADS8" t="s">
        <v>9720</v>
      </c>
      <c r="ADT8" t="s">
        <v>19307</v>
      </c>
      <c r="ADU8" t="s">
        <v>9697</v>
      </c>
      <c r="ADV8" t="s">
        <v>9718</v>
      </c>
      <c r="ADW8" t="s">
        <v>19309</v>
      </c>
      <c r="ADX8" t="s">
        <v>19310</v>
      </c>
      <c r="ADY8" t="s">
        <v>19310</v>
      </c>
      <c r="ADZ8" t="s">
        <v>19309</v>
      </c>
      <c r="AEA8" t="s">
        <v>9718</v>
      </c>
      <c r="AEB8" t="s">
        <v>9695</v>
      </c>
      <c r="AEC8" t="s">
        <v>9701</v>
      </c>
      <c r="AED8" t="s">
        <v>19308</v>
      </c>
      <c r="AEE8" t="s">
        <v>9718</v>
      </c>
      <c r="AEF8" t="s">
        <v>9689</v>
      </c>
      <c r="AEG8" t="s">
        <v>19310</v>
      </c>
      <c r="AEH8" t="s">
        <v>19302</v>
      </c>
      <c r="AEI8" t="s">
        <v>9695</v>
      </c>
      <c r="AEJ8" t="s">
        <v>19302</v>
      </c>
      <c r="AEK8" t="s">
        <v>9713</v>
      </c>
      <c r="AEL8" t="s">
        <v>9689</v>
      </c>
      <c r="AEM8" t="s">
        <v>9693</v>
      </c>
      <c r="AEO8" t="s">
        <v>19303</v>
      </c>
      <c r="AEP8" t="s">
        <v>9698</v>
      </c>
      <c r="AEQ8" t="s">
        <v>19307</v>
      </c>
      <c r="AER8" t="s">
        <v>19303</v>
      </c>
      <c r="AES8" t="s">
        <v>9695</v>
      </c>
      <c r="AET8" t="s">
        <v>9718</v>
      </c>
      <c r="AEU8" t="s">
        <v>19301</v>
      </c>
      <c r="AEV8" t="s">
        <v>9720</v>
      </c>
      <c r="AEW8" t="s">
        <v>19302</v>
      </c>
      <c r="AEX8" t="s">
        <v>9713</v>
      </c>
      <c r="AEY8" t="s">
        <v>9689</v>
      </c>
      <c r="AEZ8" t="s">
        <v>9707</v>
      </c>
      <c r="AFA8" t="s">
        <v>19301</v>
      </c>
      <c r="AFB8" t="s">
        <v>19310</v>
      </c>
      <c r="AFC8" t="s">
        <v>9694</v>
      </c>
      <c r="AFD8" t="s">
        <v>19305</v>
      </c>
      <c r="AFE8" t="s">
        <v>19310</v>
      </c>
      <c r="AFF8" t="s">
        <v>9701</v>
      </c>
      <c r="AFG8" t="s">
        <v>19308</v>
      </c>
      <c r="AFH8" t="s">
        <v>19301</v>
      </c>
      <c r="AFI8" t="s">
        <v>9697</v>
      </c>
      <c r="AFJ8" t="s">
        <v>19308</v>
      </c>
      <c r="AFK8" t="s">
        <v>19306</v>
      </c>
      <c r="AFL8" t="s">
        <v>9718</v>
      </c>
      <c r="AFM8" t="s">
        <v>19308</v>
      </c>
      <c r="AFN8" t="s">
        <v>9695</v>
      </c>
      <c r="AFO8" t="s">
        <v>9707</v>
      </c>
      <c r="AFP8" t="s">
        <v>9720</v>
      </c>
      <c r="AFQ8" t="s">
        <v>9722</v>
      </c>
      <c r="AFR8" t="s">
        <v>19301</v>
      </c>
      <c r="AFS8" t="s">
        <v>19306</v>
      </c>
      <c r="AFT8" t="s">
        <v>19301</v>
      </c>
      <c r="AFU8" t="s">
        <v>19301</v>
      </c>
      <c r="AFV8" t="s">
        <v>19306</v>
      </c>
      <c r="AFW8" t="s">
        <v>9720</v>
      </c>
      <c r="AFX8" t="s">
        <v>9711</v>
      </c>
      <c r="AFY8" t="s">
        <v>19307</v>
      </c>
      <c r="AFZ8" t="s">
        <v>19301</v>
      </c>
      <c r="AGA8" t="s">
        <v>19302</v>
      </c>
      <c r="AGB8" t="s">
        <v>19305</v>
      </c>
      <c r="AGC8" t="s">
        <v>9695</v>
      </c>
      <c r="AGD8" t="s">
        <v>19305</v>
      </c>
      <c r="AGE8" t="s">
        <v>9718</v>
      </c>
      <c r="AGF8" t="s">
        <v>19308</v>
      </c>
      <c r="AGH8" t="s">
        <v>19302</v>
      </c>
      <c r="AGI8" t="s">
        <v>19310</v>
      </c>
      <c r="AGJ8" t="s">
        <v>9693</v>
      </c>
      <c r="AGK8" t="s">
        <v>19305</v>
      </c>
      <c r="AGL8" t="s">
        <v>19301</v>
      </c>
      <c r="AGM8" t="s">
        <v>9713</v>
      </c>
      <c r="AGN8" t="s">
        <v>19305</v>
      </c>
      <c r="AGO8" t="s">
        <v>19301</v>
      </c>
      <c r="AGP8" t="s">
        <v>9695</v>
      </c>
      <c r="AGQ8" t="s">
        <v>19305</v>
      </c>
      <c r="AGS8" t="s">
        <v>19305</v>
      </c>
      <c r="AGT8" t="s">
        <v>19301</v>
      </c>
      <c r="AGU8" t="s">
        <v>9718</v>
      </c>
      <c r="AGV8" t="s">
        <v>9695</v>
      </c>
      <c r="AGW8" t="s">
        <v>19308</v>
      </c>
      <c r="AGX8" t="s">
        <v>19307</v>
      </c>
      <c r="AGY8" t="s">
        <v>9722</v>
      </c>
      <c r="AGZ8" t="s">
        <v>19308</v>
      </c>
      <c r="AHA8" t="s">
        <v>9707</v>
      </c>
      <c r="AHB8" t="s">
        <v>19306</v>
      </c>
      <c r="AHC8" t="s">
        <v>19305</v>
      </c>
      <c r="AHD8" t="s">
        <v>19306</v>
      </c>
      <c r="AHE8" t="s">
        <v>19307</v>
      </c>
      <c r="AHF8" t="s">
        <v>19307</v>
      </c>
      <c r="AHG8" t="s">
        <v>9689</v>
      </c>
      <c r="AHH8" t="s">
        <v>9695</v>
      </c>
      <c r="AHI8" t="s">
        <v>19308</v>
      </c>
      <c r="AHJ8" t="s">
        <v>9718</v>
      </c>
      <c r="AHK8" t="s">
        <v>19305</v>
      </c>
      <c r="AHL8" t="s">
        <v>9694</v>
      </c>
      <c r="AHM8" t="s">
        <v>19306</v>
      </c>
      <c r="AHN8" t="s">
        <v>9693</v>
      </c>
      <c r="AHO8" t="s">
        <v>19309</v>
      </c>
      <c r="AHP8" t="s">
        <v>9718</v>
      </c>
      <c r="AHQ8" t="s">
        <v>9718</v>
      </c>
      <c r="AHR8" t="s">
        <v>9718</v>
      </c>
      <c r="AHS8" t="s">
        <v>19301</v>
      </c>
      <c r="AHT8" t="s">
        <v>9689</v>
      </c>
      <c r="AHU8" t="s">
        <v>9718</v>
      </c>
      <c r="AHV8" t="s">
        <v>9695</v>
      </c>
      <c r="AHW8" t="s">
        <v>9718</v>
      </c>
      <c r="AHX8" t="s">
        <v>9695</v>
      </c>
      <c r="AHY8" t="s">
        <v>19301</v>
      </c>
      <c r="AHZ8" t="s">
        <v>19307</v>
      </c>
      <c r="AIA8" t="s">
        <v>19312</v>
      </c>
      <c r="AIB8" t="s">
        <v>9711</v>
      </c>
      <c r="AIC8" t="s">
        <v>9718</v>
      </c>
      <c r="AID8" t="s">
        <v>9718</v>
      </c>
      <c r="AIE8" t="s">
        <v>19307</v>
      </c>
      <c r="AIF8" t="s">
        <v>19305</v>
      </c>
      <c r="AIG8" t="s">
        <v>9697</v>
      </c>
      <c r="AIH8" t="s">
        <v>9689</v>
      </c>
      <c r="AIJ8" t="s">
        <v>19301</v>
      </c>
      <c r="AIK8" t="s">
        <v>9718</v>
      </c>
      <c r="AIL8" t="s">
        <v>9713</v>
      </c>
      <c r="AIM8" t="s">
        <v>9695</v>
      </c>
      <c r="AIN8" t="s">
        <v>9689</v>
      </c>
      <c r="AIO8" t="s">
        <v>9689</v>
      </c>
      <c r="AIP8" t="s">
        <v>9698</v>
      </c>
      <c r="AIQ8" t="s">
        <v>9718</v>
      </c>
      <c r="AIR8" t="s">
        <v>19302</v>
      </c>
      <c r="AIS8" t="s">
        <v>19302</v>
      </c>
      <c r="AIT8" t="s">
        <v>9703</v>
      </c>
      <c r="AIU8" t="s">
        <v>9689</v>
      </c>
      <c r="AIV8" t="s">
        <v>9695</v>
      </c>
      <c r="AIW8" t="s">
        <v>19307</v>
      </c>
      <c r="AIX8" t="s">
        <v>19301</v>
      </c>
      <c r="AIY8" t="s">
        <v>9689</v>
      </c>
      <c r="AIZ8" t="s">
        <v>19305</v>
      </c>
      <c r="AJA8" t="s">
        <v>9713</v>
      </c>
      <c r="AJC8" t="s">
        <v>19301</v>
      </c>
      <c r="AJD8" t="s">
        <v>19310</v>
      </c>
      <c r="AJE8" t="s">
        <v>9694</v>
      </c>
      <c r="AJF8" t="s">
        <v>19310</v>
      </c>
      <c r="AJG8" t="s">
        <v>19313</v>
      </c>
      <c r="AJH8" t="s">
        <v>19301</v>
      </c>
      <c r="AJI8" t="s">
        <v>19304</v>
      </c>
      <c r="AJJ8" t="s">
        <v>9689</v>
      </c>
      <c r="AJK8" t="s">
        <v>19312</v>
      </c>
      <c r="AJL8" t="s">
        <v>9694</v>
      </c>
      <c r="AJM8" t="s">
        <v>19308</v>
      </c>
      <c r="AJN8" t="s">
        <v>19304</v>
      </c>
      <c r="AJO8" t="s">
        <v>19305</v>
      </c>
      <c r="AJP8" t="s">
        <v>9718</v>
      </c>
      <c r="AJQ8" t="s">
        <v>9707</v>
      </c>
      <c r="AJR8" t="s">
        <v>19309</v>
      </c>
      <c r="AJS8" t="s">
        <v>9713</v>
      </c>
      <c r="AJT8" t="s">
        <v>19305</v>
      </c>
      <c r="AJU8" t="s">
        <v>19308</v>
      </c>
      <c r="AJV8" t="s">
        <v>19309</v>
      </c>
      <c r="AJW8" t="s">
        <v>19310</v>
      </c>
      <c r="AJX8" t="s">
        <v>9707</v>
      </c>
      <c r="AJY8" t="s">
        <v>19301</v>
      </c>
      <c r="AJZ8" t="s">
        <v>19305</v>
      </c>
      <c r="AKA8" t="s">
        <v>19301</v>
      </c>
      <c r="AKB8" t="s">
        <v>19302</v>
      </c>
      <c r="AKC8" t="s">
        <v>9695</v>
      </c>
      <c r="AKD8" t="s">
        <v>9713</v>
      </c>
      <c r="AKE8" t="s">
        <v>19302</v>
      </c>
      <c r="AKF8" t="s">
        <v>19301</v>
      </c>
      <c r="AKG8" t="s">
        <v>9718</v>
      </c>
      <c r="AKH8" t="s">
        <v>19304</v>
      </c>
      <c r="AKI8" t="s">
        <v>19307</v>
      </c>
      <c r="AKJ8" t="s">
        <v>9694</v>
      </c>
      <c r="AKK8" t="s">
        <v>9718</v>
      </c>
      <c r="AKL8" t="s">
        <v>9713</v>
      </c>
      <c r="AKM8" t="s">
        <v>19313</v>
      </c>
      <c r="AKN8" t="s">
        <v>9713</v>
      </c>
      <c r="AKO8" t="s">
        <v>19308</v>
      </c>
      <c r="AKP8" t="s">
        <v>9713</v>
      </c>
      <c r="AKQ8" t="s">
        <v>19305</v>
      </c>
      <c r="AKR8" t="s">
        <v>9722</v>
      </c>
      <c r="AKS8" t="s">
        <v>9711</v>
      </c>
      <c r="AKT8" t="s">
        <v>9689</v>
      </c>
      <c r="AKU8" t="s">
        <v>9697</v>
      </c>
      <c r="AKV8" t="s">
        <v>19308</v>
      </c>
      <c r="AKW8" t="s">
        <v>19301</v>
      </c>
      <c r="AKX8" t="s">
        <v>19308</v>
      </c>
      <c r="AKY8" t="s">
        <v>9695</v>
      </c>
      <c r="AKZ8" t="s">
        <v>9693</v>
      </c>
      <c r="ALA8" t="s">
        <v>9703</v>
      </c>
      <c r="ALB8" t="s">
        <v>19308</v>
      </c>
      <c r="ALC8" t="s">
        <v>19301</v>
      </c>
      <c r="ALD8" t="s">
        <v>9718</v>
      </c>
      <c r="ALE8" t="s">
        <v>9695</v>
      </c>
      <c r="ALF8" t="s">
        <v>9689</v>
      </c>
      <c r="ALG8" t="s">
        <v>9722</v>
      </c>
      <c r="ALH8" t="s">
        <v>19301</v>
      </c>
      <c r="ALI8" t="s">
        <v>19302</v>
      </c>
      <c r="ALJ8" t="s">
        <v>19307</v>
      </c>
      <c r="ALK8" t="s">
        <v>9689</v>
      </c>
      <c r="ALL8" t="s">
        <v>19310</v>
      </c>
      <c r="ALM8" t="s">
        <v>9689</v>
      </c>
      <c r="ALN8" t="s">
        <v>9720</v>
      </c>
      <c r="ALO8" t="s">
        <v>19301</v>
      </c>
      <c r="ALP8" t="s">
        <v>19301</v>
      </c>
      <c r="ALQ8" t="s">
        <v>9695</v>
      </c>
      <c r="ALR8" t="s">
        <v>9722</v>
      </c>
      <c r="ALS8" t="s">
        <v>9695</v>
      </c>
      <c r="ALT8" t="s">
        <v>19305</v>
      </c>
      <c r="ALU8" t="s">
        <v>19305</v>
      </c>
      <c r="ALV8" t="s">
        <v>9695</v>
      </c>
      <c r="ALX8" t="s">
        <v>9718</v>
      </c>
      <c r="ALY8" t="s">
        <v>19307</v>
      </c>
      <c r="ALZ8" t="s">
        <v>19301</v>
      </c>
      <c r="AMA8" t="s">
        <v>19305</v>
      </c>
      <c r="AMB8" t="s">
        <v>19301</v>
      </c>
      <c r="AMC8" t="s">
        <v>9695</v>
      </c>
      <c r="AMD8" t="s">
        <v>19307</v>
      </c>
      <c r="AME8" t="s">
        <v>9718</v>
      </c>
      <c r="AMF8" t="s">
        <v>9698</v>
      </c>
      <c r="AMH8" t="s">
        <v>19306</v>
      </c>
      <c r="AMJ8" t="s">
        <v>19310</v>
      </c>
      <c r="AMK8" t="s">
        <v>9689</v>
      </c>
      <c r="AML8" t="s">
        <v>9689</v>
      </c>
      <c r="AMM8" t="s">
        <v>19310</v>
      </c>
      <c r="AMO8" t="s">
        <v>9718</v>
      </c>
      <c r="AMP8" t="s">
        <v>9713</v>
      </c>
      <c r="AMQ8" t="s">
        <v>19306</v>
      </c>
      <c r="AMR8" t="s">
        <v>9720</v>
      </c>
      <c r="AMS8" t="s">
        <v>19306</v>
      </c>
      <c r="AMT8" t="s">
        <v>9713</v>
      </c>
      <c r="AMU8" t="s">
        <v>9718</v>
      </c>
      <c r="AMV8" t="s">
        <v>19307</v>
      </c>
      <c r="AMW8" t="s">
        <v>9720</v>
      </c>
      <c r="AMX8" t="s">
        <v>9698</v>
      </c>
      <c r="AMY8" t="s">
        <v>19307</v>
      </c>
      <c r="AMZ8" t="s">
        <v>9711</v>
      </c>
      <c r="ANA8" t="s">
        <v>9694</v>
      </c>
      <c r="ANB8" t="s">
        <v>19301</v>
      </c>
      <c r="ANC8" t="s">
        <v>9695</v>
      </c>
      <c r="ANE8" t="s">
        <v>19301</v>
      </c>
      <c r="ANF8" t="s">
        <v>19301</v>
      </c>
      <c r="ANG8" t="s">
        <v>19305</v>
      </c>
      <c r="ANH8" t="s">
        <v>9695</v>
      </c>
      <c r="ANI8" t="s">
        <v>19307</v>
      </c>
      <c r="ANJ8" t="s">
        <v>19301</v>
      </c>
      <c r="ANK8" t="s">
        <v>9689</v>
      </c>
      <c r="ANL8" t="s">
        <v>9694</v>
      </c>
      <c r="ANM8" t="s">
        <v>19308</v>
      </c>
      <c r="ANN8" t="s">
        <v>9695</v>
      </c>
      <c r="ANO8" t="s">
        <v>9689</v>
      </c>
      <c r="ANP8" t="s">
        <v>9689</v>
      </c>
      <c r="ANQ8" t="s">
        <v>19301</v>
      </c>
      <c r="ANR8" t="s">
        <v>19306</v>
      </c>
      <c r="ANS8" t="s">
        <v>19301</v>
      </c>
      <c r="ANT8" t="s">
        <v>9698</v>
      </c>
      <c r="ANU8" t="s">
        <v>9718</v>
      </c>
      <c r="ANV8" t="s">
        <v>9720</v>
      </c>
      <c r="ANW8" t="s">
        <v>9713</v>
      </c>
      <c r="ANX8" t="s">
        <v>9713</v>
      </c>
      <c r="ANY8" t="s">
        <v>9694</v>
      </c>
      <c r="ANZ8" t="s">
        <v>19306</v>
      </c>
      <c r="AOA8" t="s">
        <v>9720</v>
      </c>
      <c r="AOB8" t="s">
        <v>19301</v>
      </c>
      <c r="AOC8" t="s">
        <v>19310</v>
      </c>
      <c r="AOD8" t="s">
        <v>9713</v>
      </c>
      <c r="AOE8" t="s">
        <v>19308</v>
      </c>
      <c r="AOF8" t="s">
        <v>9701</v>
      </c>
      <c r="AOG8" t="s">
        <v>9689</v>
      </c>
      <c r="AOH8" t="s">
        <v>9720</v>
      </c>
      <c r="AOJ8" t="s">
        <v>9711</v>
      </c>
      <c r="AOK8" t="s">
        <v>19313</v>
      </c>
      <c r="AOL8" t="s">
        <v>19307</v>
      </c>
      <c r="AOM8" t="s">
        <v>9695</v>
      </c>
      <c r="AON8" t="s">
        <v>19306</v>
      </c>
      <c r="AOO8" t="s">
        <v>9701</v>
      </c>
      <c r="AOP8" t="s">
        <v>19308</v>
      </c>
      <c r="AOQ8" t="s">
        <v>19301</v>
      </c>
      <c r="AOR8" t="s">
        <v>9689</v>
      </c>
      <c r="AOS8" t="s">
        <v>9689</v>
      </c>
      <c r="AOT8" t="s">
        <v>9713</v>
      </c>
      <c r="AOU8" t="s">
        <v>9718</v>
      </c>
      <c r="AOV8" t="s">
        <v>9689</v>
      </c>
      <c r="AOW8" t="s">
        <v>19303</v>
      </c>
      <c r="AOX8" t="s">
        <v>9720</v>
      </c>
      <c r="AOY8" t="s">
        <v>19306</v>
      </c>
      <c r="AOZ8" t="s">
        <v>9698</v>
      </c>
      <c r="APA8" t="s">
        <v>9713</v>
      </c>
      <c r="APC8" t="s">
        <v>19301</v>
      </c>
      <c r="APD8" t="s">
        <v>19301</v>
      </c>
      <c r="APE8" t="s">
        <v>9689</v>
      </c>
      <c r="APF8" t="s">
        <v>19307</v>
      </c>
      <c r="APG8" t="s">
        <v>19310</v>
      </c>
      <c r="APH8" t="s">
        <v>19301</v>
      </c>
      <c r="API8" t="s">
        <v>9695</v>
      </c>
      <c r="APJ8" t="s">
        <v>19313</v>
      </c>
      <c r="APK8" t="s">
        <v>19303</v>
      </c>
      <c r="APL8" t="s">
        <v>19301</v>
      </c>
      <c r="APM8" t="s">
        <v>19302</v>
      </c>
      <c r="APN8" t="s">
        <v>9707</v>
      </c>
      <c r="APO8" t="s">
        <v>9689</v>
      </c>
      <c r="APP8" t="s">
        <v>19309</v>
      </c>
      <c r="APQ8" t="s">
        <v>19309</v>
      </c>
      <c r="APR8" t="s">
        <v>19301</v>
      </c>
      <c r="APS8" t="s">
        <v>19306</v>
      </c>
      <c r="APT8" t="s">
        <v>19313</v>
      </c>
      <c r="APU8" t="s">
        <v>9695</v>
      </c>
      <c r="APV8" t="s">
        <v>19301</v>
      </c>
      <c r="APW8" t="s">
        <v>9713</v>
      </c>
      <c r="APX8" t="s">
        <v>9718</v>
      </c>
      <c r="APY8" t="s">
        <v>19308</v>
      </c>
      <c r="APZ8" t="s">
        <v>19313</v>
      </c>
      <c r="AQA8" t="s">
        <v>19304</v>
      </c>
      <c r="AQB8" t="s">
        <v>9718</v>
      </c>
      <c r="AQC8" t="s">
        <v>19305</v>
      </c>
      <c r="AQD8" t="s">
        <v>19308</v>
      </c>
      <c r="AQE8" t="s">
        <v>19307</v>
      </c>
      <c r="AQF8" t="s">
        <v>9713</v>
      </c>
      <c r="AQG8" t="s">
        <v>19305</v>
      </c>
      <c r="AQH8" t="s">
        <v>9694</v>
      </c>
      <c r="AQI8" t="s">
        <v>19301</v>
      </c>
      <c r="AQJ8" t="s">
        <v>9694</v>
      </c>
      <c r="AQK8" t="s">
        <v>9718</v>
      </c>
      <c r="AQL8" t="s">
        <v>19301</v>
      </c>
      <c r="AQM8" t="s">
        <v>9722</v>
      </c>
      <c r="AQN8" t="s">
        <v>19306</v>
      </c>
      <c r="AQO8" t="s">
        <v>19305</v>
      </c>
      <c r="AQP8" t="s">
        <v>19308</v>
      </c>
      <c r="AQQ8" t="s">
        <v>9718</v>
      </c>
      <c r="AQR8" t="s">
        <v>19310</v>
      </c>
      <c r="AQS8" t="s">
        <v>19307</v>
      </c>
      <c r="AQT8" t="s">
        <v>9718</v>
      </c>
      <c r="AQU8" t="s">
        <v>19306</v>
      </c>
      <c r="AQV8" t="s">
        <v>19309</v>
      </c>
      <c r="AQW8" t="s">
        <v>9695</v>
      </c>
      <c r="AQX8" t="s">
        <v>9689</v>
      </c>
      <c r="AQY8" t="s">
        <v>9689</v>
      </c>
      <c r="AQZ8" t="s">
        <v>9718</v>
      </c>
      <c r="ARA8" t="s">
        <v>9718</v>
      </c>
      <c r="ARB8" t="s">
        <v>19310</v>
      </c>
      <c r="ARC8" t="s">
        <v>19301</v>
      </c>
      <c r="ARD8" t="s">
        <v>19310</v>
      </c>
      <c r="ARE8" t="s">
        <v>19311</v>
      </c>
      <c r="ARF8" t="s">
        <v>19301</v>
      </c>
      <c r="ARG8" t="s">
        <v>9689</v>
      </c>
      <c r="ARH8" t="s">
        <v>19305</v>
      </c>
      <c r="ARI8" t="s">
        <v>19306</v>
      </c>
      <c r="ARJ8" t="s">
        <v>19307</v>
      </c>
      <c r="ARK8" t="s">
        <v>19301</v>
      </c>
      <c r="ARL8" t="s">
        <v>19306</v>
      </c>
      <c r="ARM8" t="s">
        <v>9707</v>
      </c>
      <c r="ARN8" t="s">
        <v>9701</v>
      </c>
      <c r="ARO8" t="s">
        <v>9718</v>
      </c>
      <c r="ARP8" t="s">
        <v>9722</v>
      </c>
      <c r="ARQ8" t="s">
        <v>9703</v>
      </c>
      <c r="ARR8" t="s">
        <v>9718</v>
      </c>
      <c r="ARS8" t="s">
        <v>19301</v>
      </c>
      <c r="ART8" t="s">
        <v>9703</v>
      </c>
      <c r="ARU8" t="s">
        <v>19305</v>
      </c>
      <c r="ARV8" t="s">
        <v>9720</v>
      </c>
      <c r="ARX8" t="s">
        <v>9703</v>
      </c>
      <c r="ARY8" t="s">
        <v>19301</v>
      </c>
      <c r="ARZ8" t="s">
        <v>19302</v>
      </c>
      <c r="ASB8" t="s">
        <v>9689</v>
      </c>
      <c r="ASC8" t="s">
        <v>19305</v>
      </c>
      <c r="ASD8" t="s">
        <v>9713</v>
      </c>
      <c r="ASE8" t="s">
        <v>9707</v>
      </c>
      <c r="ASF8" t="s">
        <v>9689</v>
      </c>
      <c r="ASG8" t="s">
        <v>9718</v>
      </c>
      <c r="ASH8" t="s">
        <v>9695</v>
      </c>
      <c r="ASI8" t="s">
        <v>9718</v>
      </c>
      <c r="ASJ8" t="s">
        <v>19301</v>
      </c>
      <c r="ASK8" t="s">
        <v>9718</v>
      </c>
      <c r="ASL8" t="s">
        <v>9698</v>
      </c>
      <c r="ASM8" t="s">
        <v>9720</v>
      </c>
      <c r="ASN8" t="s">
        <v>19313</v>
      </c>
      <c r="ASO8" t="s">
        <v>9713</v>
      </c>
      <c r="ASP8" t="s">
        <v>19305</v>
      </c>
      <c r="ASQ8" t="s">
        <v>9718</v>
      </c>
      <c r="ASR8" t="s">
        <v>19301</v>
      </c>
      <c r="ASS8" t="s">
        <v>19301</v>
      </c>
      <c r="AST8" t="s">
        <v>19301</v>
      </c>
      <c r="ASU8" t="s">
        <v>19307</v>
      </c>
      <c r="ASV8" t="s">
        <v>19307</v>
      </c>
      <c r="ASW8" t="s">
        <v>9720</v>
      </c>
      <c r="ASX8" t="s">
        <v>19307</v>
      </c>
      <c r="ASY8" t="s">
        <v>9718</v>
      </c>
      <c r="ASZ8" t="s">
        <v>9720</v>
      </c>
      <c r="ATA8" t="s">
        <v>9697</v>
      </c>
      <c r="ATB8" t="s">
        <v>9689</v>
      </c>
      <c r="ATC8" t="s">
        <v>19301</v>
      </c>
      <c r="ATD8" t="s">
        <v>19301</v>
      </c>
      <c r="ATE8" t="s">
        <v>19307</v>
      </c>
      <c r="ATF8" t="s">
        <v>19301</v>
      </c>
      <c r="ATG8" t="s">
        <v>9694</v>
      </c>
      <c r="ATH8" t="s">
        <v>9711</v>
      </c>
      <c r="ATI8" t="s">
        <v>9718</v>
      </c>
      <c r="ATJ8" t="s">
        <v>9722</v>
      </c>
      <c r="ATK8" t="s">
        <v>19301</v>
      </c>
      <c r="ATL8" t="s">
        <v>9689</v>
      </c>
      <c r="ATM8" t="s">
        <v>19305</v>
      </c>
      <c r="ATN8" t="s">
        <v>19301</v>
      </c>
      <c r="ATO8" t="s">
        <v>9718</v>
      </c>
      <c r="ATP8" t="s">
        <v>19308</v>
      </c>
      <c r="ATQ8" t="s">
        <v>9698</v>
      </c>
      <c r="ATR8" t="s">
        <v>19308</v>
      </c>
      <c r="ATS8" t="s">
        <v>19308</v>
      </c>
      <c r="ATT8" t="s">
        <v>9720</v>
      </c>
      <c r="ATU8" t="s">
        <v>9703</v>
      </c>
      <c r="ATV8" t="s">
        <v>19306</v>
      </c>
      <c r="ATW8" t="s">
        <v>9711</v>
      </c>
      <c r="ATX8" t="s">
        <v>9695</v>
      </c>
      <c r="ATY8" t="s">
        <v>19310</v>
      </c>
      <c r="ATZ8" t="s">
        <v>19306</v>
      </c>
      <c r="AUA8" t="s">
        <v>9695</v>
      </c>
      <c r="AUB8" t="s">
        <v>9695</v>
      </c>
      <c r="AUC8" t="s">
        <v>9695</v>
      </c>
      <c r="AUD8" t="s">
        <v>19301</v>
      </c>
      <c r="AUE8" t="s">
        <v>9718</v>
      </c>
      <c r="AUF8" t="s">
        <v>19307</v>
      </c>
      <c r="AUG8" t="s">
        <v>19301</v>
      </c>
      <c r="AUH8" t="s">
        <v>19303</v>
      </c>
      <c r="AUI8" t="s">
        <v>19310</v>
      </c>
      <c r="AUJ8" t="s">
        <v>19301</v>
      </c>
      <c r="AUK8" t="s">
        <v>19301</v>
      </c>
      <c r="AUL8" t="s">
        <v>19307</v>
      </c>
      <c r="AUM8" t="s">
        <v>9713</v>
      </c>
      <c r="AUN8" t="s">
        <v>19301</v>
      </c>
      <c r="AUO8" t="s">
        <v>19307</v>
      </c>
      <c r="AUP8" t="s">
        <v>19302</v>
      </c>
      <c r="AUQ8" t="s">
        <v>19301</v>
      </c>
      <c r="AUR8" t="s">
        <v>9694</v>
      </c>
      <c r="AUS8" t="s">
        <v>19302</v>
      </c>
      <c r="AUT8" t="s">
        <v>19310</v>
      </c>
      <c r="AUU8" t="s">
        <v>9718</v>
      </c>
      <c r="AUV8" t="s">
        <v>19313</v>
      </c>
      <c r="AUW8" t="s">
        <v>19301</v>
      </c>
      <c r="AUX8" t="s">
        <v>9713</v>
      </c>
      <c r="AUY8" t="s">
        <v>9718</v>
      </c>
      <c r="AUZ8" t="s">
        <v>9694</v>
      </c>
      <c r="AVA8" t="s">
        <v>9689</v>
      </c>
      <c r="AVB8" t="s">
        <v>19308</v>
      </c>
      <c r="AVC8" t="s">
        <v>9713</v>
      </c>
      <c r="AVD8" t="s">
        <v>9718</v>
      </c>
      <c r="AVE8" t="s">
        <v>19307</v>
      </c>
      <c r="AVF8" t="s">
        <v>9689</v>
      </c>
      <c r="AVG8" t="s">
        <v>9695</v>
      </c>
      <c r="AVH8" t="s">
        <v>19308</v>
      </c>
      <c r="AVI8" t="s">
        <v>9722</v>
      </c>
      <c r="AVJ8" t="s">
        <v>9695</v>
      </c>
      <c r="AVK8" t="s">
        <v>19302</v>
      </c>
      <c r="AVL8" t="s">
        <v>19301</v>
      </c>
      <c r="AVM8" t="s">
        <v>9689</v>
      </c>
      <c r="AVN8" t="s">
        <v>9718</v>
      </c>
      <c r="AVO8" t="s">
        <v>19307</v>
      </c>
      <c r="AVP8" t="s">
        <v>19307</v>
      </c>
      <c r="AVQ8" t="s">
        <v>9707</v>
      </c>
      <c r="AVR8" t="s">
        <v>19305</v>
      </c>
      <c r="AVS8" t="s">
        <v>9720</v>
      </c>
      <c r="AVT8" t="s">
        <v>9720</v>
      </c>
      <c r="AVU8" t="s">
        <v>19301</v>
      </c>
      <c r="AVV8" t="s">
        <v>19307</v>
      </c>
      <c r="AVW8" t="s">
        <v>19310</v>
      </c>
      <c r="AVX8" t="s">
        <v>9701</v>
      </c>
      <c r="AVY8" t="s">
        <v>9718</v>
      </c>
      <c r="AVZ8" t="s">
        <v>9689</v>
      </c>
      <c r="AWA8" t="s">
        <v>19307</v>
      </c>
      <c r="AWB8" t="s">
        <v>9713</v>
      </c>
      <c r="AWC8" t="s">
        <v>9713</v>
      </c>
      <c r="AWD8" t="s">
        <v>19307</v>
      </c>
      <c r="AWE8" t="s">
        <v>19301</v>
      </c>
      <c r="AWF8" t="s">
        <v>19306</v>
      </c>
      <c r="AWG8" t="s">
        <v>19307</v>
      </c>
      <c r="AWH8" t="s">
        <v>9698</v>
      </c>
      <c r="AWI8" t="s">
        <v>9695</v>
      </c>
      <c r="AWJ8" t="s">
        <v>9722</v>
      </c>
      <c r="AWK8" t="s">
        <v>9695</v>
      </c>
      <c r="AWL8" t="s">
        <v>9698</v>
      </c>
      <c r="AWM8" t="s">
        <v>19306</v>
      </c>
      <c r="AWN8" t="s">
        <v>9695</v>
      </c>
      <c r="AWO8" t="s">
        <v>9689</v>
      </c>
      <c r="AWP8" t="s">
        <v>9694</v>
      </c>
      <c r="AWQ8" t="s">
        <v>19308</v>
      </c>
      <c r="AWR8" t="s">
        <v>19313</v>
      </c>
      <c r="AWS8" t="s">
        <v>19305</v>
      </c>
      <c r="AWT8" t="s">
        <v>19306</v>
      </c>
      <c r="AWU8" t="s">
        <v>19303</v>
      </c>
      <c r="AWV8" t="s">
        <v>19301</v>
      </c>
      <c r="AWW8" t="s">
        <v>9695</v>
      </c>
      <c r="AWX8" t="s">
        <v>19305</v>
      </c>
      <c r="AWY8" t="s">
        <v>9713</v>
      </c>
      <c r="AWZ8" t="s">
        <v>19307</v>
      </c>
      <c r="AXA8" t="s">
        <v>19310</v>
      </c>
      <c r="AXB8" t="s">
        <v>9694</v>
      </c>
      <c r="AXC8" t="s">
        <v>9713</v>
      </c>
      <c r="AXD8" t="s">
        <v>19305</v>
      </c>
      <c r="AXE8" t="s">
        <v>9695</v>
      </c>
      <c r="AXF8" t="s">
        <v>19308</v>
      </c>
      <c r="AXG8" t="s">
        <v>19303</v>
      </c>
      <c r="AXH8" t="s">
        <v>9693</v>
      </c>
      <c r="AXI8" t="s">
        <v>9694</v>
      </c>
      <c r="AXJ8" t="s">
        <v>9695</v>
      </c>
      <c r="AXK8" t="s">
        <v>19309</v>
      </c>
      <c r="AXL8" t="s">
        <v>9720</v>
      </c>
      <c r="AXM8" t="s">
        <v>9689</v>
      </c>
      <c r="AXN8" t="s">
        <v>19303</v>
      </c>
      <c r="AXO8" t="s">
        <v>19303</v>
      </c>
      <c r="AXP8" t="s">
        <v>19301</v>
      </c>
      <c r="AXQ8" t="s">
        <v>19301</v>
      </c>
      <c r="AXR8" t="s">
        <v>19310</v>
      </c>
      <c r="AXS8" t="s">
        <v>19307</v>
      </c>
      <c r="AXT8" t="s">
        <v>19306</v>
      </c>
      <c r="AXU8" t="s">
        <v>19303</v>
      </c>
      <c r="AXW8" t="s">
        <v>9718</v>
      </c>
      <c r="AXX8" t="s">
        <v>19307</v>
      </c>
      <c r="AXY8" t="s">
        <v>19305</v>
      </c>
      <c r="AXZ8" t="s">
        <v>9689</v>
      </c>
      <c r="AYA8" t="s">
        <v>19305</v>
      </c>
      <c r="AYB8" t="s">
        <v>9713</v>
      </c>
      <c r="AYC8" t="s">
        <v>9713</v>
      </c>
      <c r="AYD8" t="s">
        <v>19306</v>
      </c>
      <c r="AYE8" t="s">
        <v>19307</v>
      </c>
      <c r="AYF8" t="s">
        <v>9718</v>
      </c>
      <c r="AYG8" t="s">
        <v>9720</v>
      </c>
      <c r="AYH8" t="s">
        <v>9720</v>
      </c>
      <c r="AYI8" t="s">
        <v>19310</v>
      </c>
      <c r="AYJ8" t="s">
        <v>9718</v>
      </c>
      <c r="AYK8" t="s">
        <v>19301</v>
      </c>
      <c r="AYL8" t="s">
        <v>9695</v>
      </c>
      <c r="AYM8" t="s">
        <v>19309</v>
      </c>
      <c r="AYN8" t="s">
        <v>19302</v>
      </c>
      <c r="AYO8" t="s">
        <v>9713</v>
      </c>
      <c r="AYP8" t="s">
        <v>19307</v>
      </c>
      <c r="AYQ8" t="s">
        <v>19301</v>
      </c>
      <c r="AYR8" t="s">
        <v>9713</v>
      </c>
      <c r="AYS8" t="s">
        <v>19307</v>
      </c>
      <c r="AYU8" t="s">
        <v>9698</v>
      </c>
      <c r="AYV8" t="s">
        <v>19310</v>
      </c>
      <c r="AYW8" t="s">
        <v>9695</v>
      </c>
      <c r="AYX8" t="s">
        <v>19313</v>
      </c>
      <c r="AYY8" t="s">
        <v>19301</v>
      </c>
      <c r="AYZ8" t="s">
        <v>19301</v>
      </c>
      <c r="AZA8" t="s">
        <v>9720</v>
      </c>
      <c r="AZB8" t="s">
        <v>9720</v>
      </c>
      <c r="AZC8" t="s">
        <v>19307</v>
      </c>
      <c r="AZD8" t="s">
        <v>19301</v>
      </c>
      <c r="AZE8" t="s">
        <v>19308</v>
      </c>
      <c r="AZF8" t="s">
        <v>19301</v>
      </c>
      <c r="AZG8" t="s">
        <v>9713</v>
      </c>
      <c r="AZH8" t="s">
        <v>9693</v>
      </c>
      <c r="AZI8" t="s">
        <v>19307</v>
      </c>
      <c r="AZJ8" t="s">
        <v>19307</v>
      </c>
      <c r="AZK8" t="s">
        <v>19303</v>
      </c>
      <c r="AZL8" t="s">
        <v>19307</v>
      </c>
      <c r="AZM8" t="s">
        <v>19301</v>
      </c>
      <c r="AZN8" t="s">
        <v>9711</v>
      </c>
      <c r="AZO8" t="s">
        <v>9694</v>
      </c>
      <c r="AZP8" t="s">
        <v>9695</v>
      </c>
      <c r="AZQ8" t="s">
        <v>9718</v>
      </c>
      <c r="AZR8" t="s">
        <v>19305</v>
      </c>
      <c r="AZS8" t="s">
        <v>19301</v>
      </c>
      <c r="AZT8" t="s">
        <v>9718</v>
      </c>
      <c r="AZU8" t="s">
        <v>19303</v>
      </c>
      <c r="AZV8" t="s">
        <v>19301</v>
      </c>
      <c r="AZW8" t="s">
        <v>19301</v>
      </c>
      <c r="AZX8" t="s">
        <v>19308</v>
      </c>
      <c r="AZY8" t="s">
        <v>9707</v>
      </c>
      <c r="AZZ8" t="s">
        <v>19307</v>
      </c>
      <c r="BAA8" t="s">
        <v>9711</v>
      </c>
      <c r="BAB8" t="s">
        <v>9711</v>
      </c>
      <c r="BAC8" t="s">
        <v>19305</v>
      </c>
      <c r="BAD8" t="s">
        <v>19310</v>
      </c>
      <c r="BAF8" t="s">
        <v>9718</v>
      </c>
      <c r="BAG8" t="s">
        <v>19305</v>
      </c>
      <c r="BAH8" t="s">
        <v>19310</v>
      </c>
      <c r="BAI8" t="s">
        <v>19305</v>
      </c>
      <c r="BAJ8" t="s">
        <v>19305</v>
      </c>
      <c r="BAK8" t="s">
        <v>9695</v>
      </c>
      <c r="BAL8" t="s">
        <v>19305</v>
      </c>
      <c r="BAM8" t="s">
        <v>9689</v>
      </c>
      <c r="BAN8" t="s">
        <v>19301</v>
      </c>
      <c r="BAO8" t="s">
        <v>19304</v>
      </c>
      <c r="BAP8" t="s">
        <v>9689</v>
      </c>
      <c r="BAQ8" t="s">
        <v>19302</v>
      </c>
      <c r="BAR8" t="s">
        <v>19306</v>
      </c>
      <c r="BAS8" t="s">
        <v>9694</v>
      </c>
      <c r="BAT8" t="s">
        <v>9713</v>
      </c>
      <c r="BAU8" t="s">
        <v>19308</v>
      </c>
      <c r="BAV8" t="s">
        <v>19308</v>
      </c>
      <c r="BAW8" t="s">
        <v>19307</v>
      </c>
      <c r="BAX8" t="s">
        <v>9718</v>
      </c>
      <c r="BAY8" t="s">
        <v>19301</v>
      </c>
      <c r="BAZ8" t="s">
        <v>19307</v>
      </c>
      <c r="BBA8" t="s">
        <v>9718</v>
      </c>
      <c r="BBB8" t="s">
        <v>9713</v>
      </c>
      <c r="BBC8" t="s">
        <v>9695</v>
      </c>
      <c r="BBD8" t="s">
        <v>9689</v>
      </c>
      <c r="BBE8" t="s">
        <v>19307</v>
      </c>
      <c r="BBF8" t="s">
        <v>19301</v>
      </c>
      <c r="BBG8" t="s">
        <v>19307</v>
      </c>
      <c r="BBH8" t="s">
        <v>19306</v>
      </c>
      <c r="BBI8" t="s">
        <v>9693</v>
      </c>
      <c r="BBJ8" t="s">
        <v>19304</v>
      </c>
      <c r="BBK8" t="s">
        <v>9718</v>
      </c>
      <c r="BBL8" t="s">
        <v>19303</v>
      </c>
      <c r="BBM8" t="s">
        <v>19301</v>
      </c>
      <c r="BBN8" t="s">
        <v>19301</v>
      </c>
      <c r="BBO8" t="s">
        <v>9689</v>
      </c>
      <c r="BBP8" t="s">
        <v>19308</v>
      </c>
      <c r="BBQ8" t="s">
        <v>19301</v>
      </c>
      <c r="BBR8" t="s">
        <v>19310</v>
      </c>
      <c r="BBS8" t="s">
        <v>9707</v>
      </c>
      <c r="BBT8" t="s">
        <v>9718</v>
      </c>
      <c r="BBU8" t="s">
        <v>9720</v>
      </c>
      <c r="BBV8" t="s">
        <v>19302</v>
      </c>
      <c r="BBW8" t="s">
        <v>9713</v>
      </c>
      <c r="BBX8" t="s">
        <v>9695</v>
      </c>
      <c r="BBY8" t="s">
        <v>9722</v>
      </c>
      <c r="BCA8" t="s">
        <v>9695</v>
      </c>
      <c r="BCB8" t="s">
        <v>9720</v>
      </c>
      <c r="BCC8" t="s">
        <v>19302</v>
      </c>
      <c r="BCD8" t="s">
        <v>9711</v>
      </c>
      <c r="BCE8" t="s">
        <v>19301</v>
      </c>
      <c r="BCF8" t="s">
        <v>9701</v>
      </c>
      <c r="BCG8" t="s">
        <v>9707</v>
      </c>
      <c r="BCH8" t="s">
        <v>19305</v>
      </c>
      <c r="BCJ8" t="s">
        <v>19309</v>
      </c>
      <c r="BCK8" t="s">
        <v>19305</v>
      </c>
      <c r="BCL8" t="s">
        <v>9718</v>
      </c>
      <c r="BCM8" t="s">
        <v>19301</v>
      </c>
      <c r="BCN8" t="s">
        <v>9713</v>
      </c>
      <c r="BCO8" t="s">
        <v>19305</v>
      </c>
      <c r="BCP8" t="s">
        <v>9718</v>
      </c>
      <c r="BCQ8" t="s">
        <v>19307</v>
      </c>
      <c r="BCR8" t="s">
        <v>9718</v>
      </c>
      <c r="BCS8" t="s">
        <v>19301</v>
      </c>
      <c r="BCT8" t="s">
        <v>19301</v>
      </c>
      <c r="BCU8" t="s">
        <v>19302</v>
      </c>
      <c r="BCV8" t="s">
        <v>9718</v>
      </c>
      <c r="BCW8" t="s">
        <v>9720</v>
      </c>
      <c r="BCX8" t="s">
        <v>19301</v>
      </c>
      <c r="BCY8" t="s">
        <v>9713</v>
      </c>
      <c r="BCZ8" t="s">
        <v>19306</v>
      </c>
      <c r="BDA8" t="s">
        <v>19307</v>
      </c>
      <c r="BDB8" t="s">
        <v>19301</v>
      </c>
      <c r="BDC8" t="s">
        <v>19306</v>
      </c>
      <c r="BDD8" t="s">
        <v>19301</v>
      </c>
      <c r="BDE8" t="s">
        <v>19307</v>
      </c>
      <c r="BDF8" t="s">
        <v>9713</v>
      </c>
      <c r="BDG8" t="s">
        <v>19305</v>
      </c>
      <c r="BDH8" t="s">
        <v>9695</v>
      </c>
      <c r="BDI8" t="s">
        <v>9701</v>
      </c>
      <c r="BDJ8" t="s">
        <v>19305</v>
      </c>
      <c r="BDL8" t="s">
        <v>9695</v>
      </c>
      <c r="BDM8" t="s">
        <v>19302</v>
      </c>
      <c r="BDN8" t="s">
        <v>19301</v>
      </c>
      <c r="BDO8" t="s">
        <v>9718</v>
      </c>
      <c r="BDP8" t="s">
        <v>9720</v>
      </c>
      <c r="BDQ8" t="s">
        <v>9689</v>
      </c>
      <c r="BDR8" t="s">
        <v>19307</v>
      </c>
      <c r="BDS8" t="s">
        <v>19307</v>
      </c>
      <c r="BDT8" t="s">
        <v>19301</v>
      </c>
      <c r="BDU8" t="s">
        <v>19306</v>
      </c>
      <c r="BDV8" t="s">
        <v>19307</v>
      </c>
      <c r="BDW8" t="s">
        <v>19301</v>
      </c>
      <c r="BDX8" t="s">
        <v>9722</v>
      </c>
      <c r="BDY8" t="s">
        <v>19307</v>
      </c>
      <c r="BDZ8" t="s">
        <v>9720</v>
      </c>
      <c r="BEA8" t="s">
        <v>19308</v>
      </c>
      <c r="BEB8" t="s">
        <v>19301</v>
      </c>
      <c r="BEC8" t="s">
        <v>9718</v>
      </c>
      <c r="BED8" t="s">
        <v>19310</v>
      </c>
      <c r="BEE8" t="s">
        <v>9689</v>
      </c>
      <c r="BEF8" t="s">
        <v>9718</v>
      </c>
      <c r="BEG8" t="s">
        <v>19306</v>
      </c>
      <c r="BEH8" t="s">
        <v>9718</v>
      </c>
      <c r="BEI8" t="s">
        <v>9722</v>
      </c>
      <c r="BEJ8" t="s">
        <v>19307</v>
      </c>
      <c r="BEK8" t="s">
        <v>9695</v>
      </c>
      <c r="BEL8" t="s">
        <v>19307</v>
      </c>
      <c r="BEM8" t="s">
        <v>19301</v>
      </c>
      <c r="BEN8" t="s">
        <v>19301</v>
      </c>
      <c r="BEO8" t="s">
        <v>9720</v>
      </c>
      <c r="BEP8" t="s">
        <v>19301</v>
      </c>
      <c r="BEQ8" t="s">
        <v>19310</v>
      </c>
      <c r="BER8" t="s">
        <v>19301</v>
      </c>
      <c r="BES8" t="s">
        <v>9689</v>
      </c>
      <c r="BET8" t="s">
        <v>19301</v>
      </c>
      <c r="BEU8" t="s">
        <v>9689</v>
      </c>
      <c r="BEV8" t="s">
        <v>19303</v>
      </c>
      <c r="BEW8" t="s">
        <v>9720</v>
      </c>
      <c r="BEX8" t="s">
        <v>19305</v>
      </c>
      <c r="BEY8" t="s">
        <v>19301</v>
      </c>
      <c r="BEZ8" t="s">
        <v>19308</v>
      </c>
      <c r="BFA8" t="s">
        <v>9701</v>
      </c>
      <c r="BFB8" t="s">
        <v>19312</v>
      </c>
      <c r="BFC8" t="s">
        <v>19308</v>
      </c>
      <c r="BFD8" t="s">
        <v>19302</v>
      </c>
      <c r="BFE8" t="s">
        <v>9718</v>
      </c>
      <c r="BFF8" t="s">
        <v>9695</v>
      </c>
      <c r="BFG8" t="s">
        <v>9695</v>
      </c>
      <c r="BFH8" t="s">
        <v>9713</v>
      </c>
      <c r="BFJ8" t="s">
        <v>19301</v>
      </c>
      <c r="BFK8" t="s">
        <v>9695</v>
      </c>
      <c r="BFL8" t="s">
        <v>9718</v>
      </c>
      <c r="BFM8" t="s">
        <v>19301</v>
      </c>
      <c r="BFN8" t="s">
        <v>9689</v>
      </c>
      <c r="BFO8" t="s">
        <v>9718</v>
      </c>
      <c r="BFP8" t="s">
        <v>9718</v>
      </c>
      <c r="BFQ8" t="s">
        <v>19302</v>
      </c>
      <c r="BFR8" t="s">
        <v>9695</v>
      </c>
      <c r="BFS8" t="s">
        <v>19308</v>
      </c>
      <c r="BFT8" t="s">
        <v>19301</v>
      </c>
      <c r="BFU8" t="s">
        <v>19307</v>
      </c>
      <c r="BFV8" t="s">
        <v>19301</v>
      </c>
      <c r="BFW8" t="s">
        <v>9711</v>
      </c>
      <c r="BFX8" t="s">
        <v>19302</v>
      </c>
      <c r="BFY8" t="s">
        <v>19310</v>
      </c>
      <c r="BFZ8" t="s">
        <v>9695</v>
      </c>
      <c r="BGA8" t="s">
        <v>9720</v>
      </c>
      <c r="BGB8" t="s">
        <v>19307</v>
      </c>
      <c r="BGC8" t="s">
        <v>9693</v>
      </c>
      <c r="BGD8" t="s">
        <v>9718</v>
      </c>
      <c r="BGE8" t="s">
        <v>19309</v>
      </c>
      <c r="BGF8" t="s">
        <v>19312</v>
      </c>
      <c r="BGG8" t="s">
        <v>19302</v>
      </c>
      <c r="BGH8" t="s">
        <v>9707</v>
      </c>
      <c r="BGI8" t="s">
        <v>19310</v>
      </c>
      <c r="BGJ8" t="s">
        <v>19301</v>
      </c>
      <c r="BGK8" t="s">
        <v>19302</v>
      </c>
      <c r="BGL8" t="s">
        <v>19305</v>
      </c>
      <c r="BGM8" t="s">
        <v>19307</v>
      </c>
      <c r="BGN8" t="s">
        <v>9695</v>
      </c>
      <c r="BGO8" t="s">
        <v>19307</v>
      </c>
      <c r="BGP8" t="s">
        <v>19301</v>
      </c>
      <c r="BGQ8" t="s">
        <v>19301</v>
      </c>
      <c r="BGR8" t="s">
        <v>19308</v>
      </c>
      <c r="BGS8" t="s">
        <v>19302</v>
      </c>
      <c r="BGT8" t="s">
        <v>9718</v>
      </c>
      <c r="BGU8" t="s">
        <v>9722</v>
      </c>
      <c r="BGV8" t="s">
        <v>19303</v>
      </c>
      <c r="BGW8" t="s">
        <v>9713</v>
      </c>
      <c r="BGX8" t="s">
        <v>9693</v>
      </c>
      <c r="BGY8" t="s">
        <v>19308</v>
      </c>
      <c r="BGZ8" t="s">
        <v>19301</v>
      </c>
      <c r="BHA8" t="s">
        <v>19305</v>
      </c>
      <c r="BHB8" t="s">
        <v>19301</v>
      </c>
      <c r="BHD8" t="s">
        <v>9694</v>
      </c>
      <c r="BHE8" t="s">
        <v>19305</v>
      </c>
      <c r="BHF8" t="s">
        <v>9718</v>
      </c>
      <c r="BHG8" t="s">
        <v>19310</v>
      </c>
      <c r="BHH8" t="s">
        <v>9695</v>
      </c>
      <c r="BHI8" t="s">
        <v>9713</v>
      </c>
      <c r="BHJ8" t="s">
        <v>19308</v>
      </c>
      <c r="BHK8" t="s">
        <v>9693</v>
      </c>
      <c r="BHL8" t="s">
        <v>9718</v>
      </c>
      <c r="BHM8" t="s">
        <v>9711</v>
      </c>
      <c r="BHN8" t="s">
        <v>9695</v>
      </c>
      <c r="BHO8" t="s">
        <v>19307</v>
      </c>
      <c r="BHP8" t="s">
        <v>19301</v>
      </c>
      <c r="BHQ8" t="s">
        <v>9720</v>
      </c>
      <c r="BHR8" t="s">
        <v>9718</v>
      </c>
      <c r="BHS8" t="s">
        <v>19301</v>
      </c>
      <c r="BHT8" t="s">
        <v>9695</v>
      </c>
      <c r="BHU8" t="s">
        <v>19307</v>
      </c>
      <c r="BHV8" t="s">
        <v>9711</v>
      </c>
      <c r="BHW8" t="s">
        <v>9689</v>
      </c>
      <c r="BHX8" t="s">
        <v>19307</v>
      </c>
      <c r="BHY8" t="s">
        <v>9722</v>
      </c>
      <c r="BHZ8" t="s">
        <v>9689</v>
      </c>
      <c r="BIA8" t="s">
        <v>19307</v>
      </c>
      <c r="BIB8" t="s">
        <v>19312</v>
      </c>
      <c r="BIC8" t="s">
        <v>19303</v>
      </c>
      <c r="BID8" t="s">
        <v>9722</v>
      </c>
      <c r="BIE8" t="s">
        <v>19301</v>
      </c>
      <c r="BIF8" t="s">
        <v>9701</v>
      </c>
      <c r="BIG8" t="s">
        <v>19303</v>
      </c>
      <c r="BIH8" t="s">
        <v>19305</v>
      </c>
      <c r="BII8" t="s">
        <v>19301</v>
      </c>
      <c r="BIJ8" t="s">
        <v>19305</v>
      </c>
      <c r="BIK8" t="s">
        <v>9718</v>
      </c>
      <c r="BIL8" t="s">
        <v>19307</v>
      </c>
      <c r="BIM8" t="s">
        <v>19308</v>
      </c>
      <c r="BIO8" t="s">
        <v>19307</v>
      </c>
      <c r="BIP8" t="s">
        <v>9695</v>
      </c>
      <c r="BIQ8" t="s">
        <v>19307</v>
      </c>
      <c r="BIR8" t="s">
        <v>19307</v>
      </c>
      <c r="BIS8" t="s">
        <v>9698</v>
      </c>
      <c r="BIT8" t="s">
        <v>19307</v>
      </c>
      <c r="BIU8" t="s">
        <v>19307</v>
      </c>
      <c r="BIV8" t="s">
        <v>9707</v>
      </c>
      <c r="BIW8" t="s">
        <v>19312</v>
      </c>
      <c r="BIX8" t="s">
        <v>19303</v>
      </c>
      <c r="BIY8" t="s">
        <v>9718</v>
      </c>
      <c r="BIZ8" t="s">
        <v>9701</v>
      </c>
      <c r="BJA8" t="s">
        <v>9695</v>
      </c>
      <c r="BJB8" t="s">
        <v>9689</v>
      </c>
      <c r="BJC8" t="s">
        <v>9720</v>
      </c>
      <c r="BJD8" t="s">
        <v>19305</v>
      </c>
      <c r="BJE8" t="s">
        <v>19310</v>
      </c>
      <c r="BJF8" t="s">
        <v>19308</v>
      </c>
      <c r="BJG8" t="s">
        <v>9711</v>
      </c>
      <c r="BJH8" t="s">
        <v>9718</v>
      </c>
      <c r="BJI8" t="s">
        <v>19307</v>
      </c>
      <c r="BJJ8" t="s">
        <v>9718</v>
      </c>
      <c r="BJK8" t="s">
        <v>19306</v>
      </c>
      <c r="BJL8" t="s">
        <v>19302</v>
      </c>
      <c r="BJM8" t="s">
        <v>19308</v>
      </c>
      <c r="BJN8" t="s">
        <v>9718</v>
      </c>
      <c r="BJO8" t="s">
        <v>9689</v>
      </c>
      <c r="BJP8" t="s">
        <v>9697</v>
      </c>
      <c r="BJQ8" t="s">
        <v>19307</v>
      </c>
      <c r="BJR8" t="s">
        <v>9693</v>
      </c>
      <c r="BJS8" t="s">
        <v>19313</v>
      </c>
      <c r="BJT8" t="s">
        <v>9718</v>
      </c>
      <c r="BJU8" t="s">
        <v>19301</v>
      </c>
      <c r="BJV8" t="s">
        <v>9695</v>
      </c>
      <c r="BJW8" t="s">
        <v>19303</v>
      </c>
      <c r="BJX8" t="s">
        <v>19302</v>
      </c>
      <c r="BJY8" t="s">
        <v>9713</v>
      </c>
      <c r="BJZ8" t="s">
        <v>9718</v>
      </c>
      <c r="BKB8" t="s">
        <v>9695</v>
      </c>
      <c r="BKC8" t="s">
        <v>9701</v>
      </c>
      <c r="BKD8" t="s">
        <v>19307</v>
      </c>
      <c r="BKE8" t="s">
        <v>19307</v>
      </c>
      <c r="BKF8" t="s">
        <v>9698</v>
      </c>
      <c r="BKG8" t="s">
        <v>19310</v>
      </c>
      <c r="BKH8" t="s">
        <v>9695</v>
      </c>
      <c r="BKI8" t="s">
        <v>19301</v>
      </c>
      <c r="BKJ8" t="s">
        <v>9694</v>
      </c>
      <c r="BKK8" t="s">
        <v>19301</v>
      </c>
      <c r="BKL8" t="s">
        <v>19305</v>
      </c>
      <c r="BKM8" t="s">
        <v>19310</v>
      </c>
      <c r="BKN8" t="s">
        <v>19301</v>
      </c>
      <c r="BKO8" t="s">
        <v>19301</v>
      </c>
      <c r="BKP8" t="s">
        <v>19302</v>
      </c>
      <c r="BKQ8" t="s">
        <v>19308</v>
      </c>
      <c r="BKR8" t="s">
        <v>9695</v>
      </c>
      <c r="BKS8" t="s">
        <v>19307</v>
      </c>
      <c r="BKT8" t="s">
        <v>19310</v>
      </c>
      <c r="BKU8" t="s">
        <v>9722</v>
      </c>
      <c r="BKV8" t="s">
        <v>19307</v>
      </c>
      <c r="BKW8" t="s">
        <v>9694</v>
      </c>
      <c r="BKX8" t="s">
        <v>19308</v>
      </c>
      <c r="BKY8" t="s">
        <v>19305</v>
      </c>
      <c r="BKZ8" t="s">
        <v>9695</v>
      </c>
      <c r="BLA8" t="s">
        <v>19306</v>
      </c>
      <c r="BLB8" t="s">
        <v>9695</v>
      </c>
      <c r="BLC8" t="s">
        <v>19301</v>
      </c>
      <c r="BLD8" t="s">
        <v>19310</v>
      </c>
      <c r="BLE8" t="s">
        <v>9698</v>
      </c>
      <c r="BLF8" t="s">
        <v>9713</v>
      </c>
      <c r="BLG8" t="s">
        <v>19307</v>
      </c>
      <c r="BLH8" t="s">
        <v>9689</v>
      </c>
      <c r="BLI8" t="s">
        <v>19302</v>
      </c>
      <c r="BLJ8" t="s">
        <v>19306</v>
      </c>
      <c r="BLK8" t="s">
        <v>19307</v>
      </c>
      <c r="BLL8" t="s">
        <v>19301</v>
      </c>
      <c r="BLM8" t="s">
        <v>19301</v>
      </c>
      <c r="BLN8" t="s">
        <v>9718</v>
      </c>
      <c r="BLO8" t="s">
        <v>19307</v>
      </c>
      <c r="BLP8" t="s">
        <v>19303</v>
      </c>
      <c r="BLQ8" t="s">
        <v>9718</v>
      </c>
      <c r="BLS8" t="s">
        <v>19301</v>
      </c>
      <c r="BLT8" t="s">
        <v>9689</v>
      </c>
      <c r="BLU8" t="s">
        <v>19305</v>
      </c>
      <c r="BLV8" t="s">
        <v>9713</v>
      </c>
      <c r="BLW8" t="s">
        <v>9693</v>
      </c>
      <c r="BLX8" t="s">
        <v>19308</v>
      </c>
      <c r="BLY8" t="s">
        <v>9695</v>
      </c>
      <c r="BLZ8" t="s">
        <v>9698</v>
      </c>
      <c r="BMA8" t="s">
        <v>9722</v>
      </c>
      <c r="BMB8" t="s">
        <v>9718</v>
      </c>
      <c r="BMC8" t="s">
        <v>19307</v>
      </c>
      <c r="BMD8" t="s">
        <v>9720</v>
      </c>
      <c r="BME8" t="s">
        <v>9689</v>
      </c>
      <c r="BMF8" t="s">
        <v>19301</v>
      </c>
      <c r="BMG8" t="s">
        <v>19301</v>
      </c>
      <c r="BMH8" t="s">
        <v>19307</v>
      </c>
      <c r="BMI8" t="s">
        <v>19310</v>
      </c>
      <c r="BMJ8" t="s">
        <v>19301</v>
      </c>
      <c r="BMK8" t="s">
        <v>9722</v>
      </c>
      <c r="BML8" t="s">
        <v>9713</v>
      </c>
      <c r="BMM8" t="s">
        <v>19310</v>
      </c>
      <c r="BMN8" t="s">
        <v>19307</v>
      </c>
      <c r="BMO8" t="s">
        <v>19311</v>
      </c>
      <c r="BMP8" t="s">
        <v>19307</v>
      </c>
      <c r="BMQ8" t="s">
        <v>19306</v>
      </c>
      <c r="BMR8" t="s">
        <v>9718</v>
      </c>
      <c r="BMS8" t="s">
        <v>9720</v>
      </c>
      <c r="BMT8" t="s">
        <v>19305</v>
      </c>
      <c r="BMU8" t="s">
        <v>9695</v>
      </c>
      <c r="BMV8" t="s">
        <v>19308</v>
      </c>
      <c r="BMW8" t="s">
        <v>9722</v>
      </c>
      <c r="BMX8" t="s">
        <v>9695</v>
      </c>
      <c r="BMY8" t="s">
        <v>9718</v>
      </c>
      <c r="BMZ8" t="s">
        <v>19302</v>
      </c>
      <c r="BNA8" t="s">
        <v>9695</v>
      </c>
      <c r="BNB8" t="s">
        <v>19301</v>
      </c>
      <c r="BNC8" t="s">
        <v>9720</v>
      </c>
      <c r="BND8" t="s">
        <v>19310</v>
      </c>
      <c r="BNE8" t="s">
        <v>19301</v>
      </c>
      <c r="BNF8" t="s">
        <v>9718</v>
      </c>
      <c r="BNG8" t="s">
        <v>9701</v>
      </c>
      <c r="BNH8" t="s">
        <v>19305</v>
      </c>
      <c r="BNJ8" t="s">
        <v>9698</v>
      </c>
      <c r="BNK8" t="s">
        <v>9694</v>
      </c>
      <c r="BNL8" t="s">
        <v>9695</v>
      </c>
      <c r="BNM8" t="s">
        <v>19305</v>
      </c>
      <c r="BNN8" t="s">
        <v>19313</v>
      </c>
      <c r="BNO8" t="s">
        <v>19301</v>
      </c>
      <c r="BNP8" t="s">
        <v>19306</v>
      </c>
      <c r="BNQ8" t="s">
        <v>19301</v>
      </c>
      <c r="BNR8" t="s">
        <v>9718</v>
      </c>
      <c r="BNS8" t="s">
        <v>9718</v>
      </c>
      <c r="BNT8" t="s">
        <v>19306</v>
      </c>
      <c r="BNU8" t="s">
        <v>19301</v>
      </c>
      <c r="BNV8" t="s">
        <v>9718</v>
      </c>
      <c r="BNX8" t="s">
        <v>9722</v>
      </c>
      <c r="BNY8" t="s">
        <v>9713</v>
      </c>
      <c r="BNZ8" t="s">
        <v>9694</v>
      </c>
      <c r="BOA8" t="s">
        <v>19302</v>
      </c>
      <c r="BOB8" t="s">
        <v>9718</v>
      </c>
      <c r="BOC8" t="s">
        <v>9720</v>
      </c>
      <c r="BOD8" t="s">
        <v>19308</v>
      </c>
      <c r="BOE8" t="s">
        <v>9703</v>
      </c>
      <c r="BOF8" t="s">
        <v>9695</v>
      </c>
      <c r="BOG8" t="s">
        <v>9698</v>
      </c>
      <c r="BOH8" t="s">
        <v>19308</v>
      </c>
      <c r="BOI8" t="s">
        <v>19301</v>
      </c>
      <c r="BOJ8" t="s">
        <v>19306</v>
      </c>
      <c r="BOK8" t="s">
        <v>19307</v>
      </c>
      <c r="BOL8" t="s">
        <v>19301</v>
      </c>
      <c r="BOM8" t="s">
        <v>19313</v>
      </c>
      <c r="BON8" t="s">
        <v>9695</v>
      </c>
      <c r="BOO8" t="s">
        <v>9707</v>
      </c>
      <c r="BOP8" t="s">
        <v>9720</v>
      </c>
      <c r="BOQ8" t="s">
        <v>9689</v>
      </c>
      <c r="BOR8" t="s">
        <v>9689</v>
      </c>
      <c r="BOS8" t="s">
        <v>9718</v>
      </c>
      <c r="BOT8" t="s">
        <v>9695</v>
      </c>
      <c r="BOU8" t="s">
        <v>19301</v>
      </c>
      <c r="BOV8" t="s">
        <v>9718</v>
      </c>
      <c r="BOW8" t="s">
        <v>9694</v>
      </c>
      <c r="BOX8" t="s">
        <v>9689</v>
      </c>
      <c r="BOY8" t="s">
        <v>9689</v>
      </c>
      <c r="BOZ8" t="s">
        <v>19301</v>
      </c>
      <c r="BPA8" t="s">
        <v>9689</v>
      </c>
      <c r="BPB8" t="s">
        <v>9694</v>
      </c>
      <c r="BPC8" t="s">
        <v>9718</v>
      </c>
      <c r="BPD8" t="s">
        <v>19306</v>
      </c>
      <c r="BPE8" t="s">
        <v>9720</v>
      </c>
      <c r="BPF8" t="s">
        <v>19308</v>
      </c>
      <c r="BPG8" t="s">
        <v>19302</v>
      </c>
      <c r="BPH8" t="s">
        <v>19307</v>
      </c>
      <c r="BPI8" t="s">
        <v>9718</v>
      </c>
      <c r="BPJ8" t="s">
        <v>9718</v>
      </c>
      <c r="BPK8" t="s">
        <v>9701</v>
      </c>
      <c r="BPL8" t="s">
        <v>9694</v>
      </c>
      <c r="BPN8" t="s">
        <v>19303</v>
      </c>
      <c r="BPO8" t="s">
        <v>9689</v>
      </c>
      <c r="BPP8" t="s">
        <v>19304</v>
      </c>
      <c r="BPQ8" t="s">
        <v>9722</v>
      </c>
      <c r="BPR8" t="s">
        <v>19301</v>
      </c>
      <c r="BPS8" t="s">
        <v>19302</v>
      </c>
      <c r="BPT8" t="s">
        <v>19307</v>
      </c>
      <c r="BPV8" t="s">
        <v>19310</v>
      </c>
      <c r="BPW8" t="s">
        <v>9711</v>
      </c>
      <c r="BPX8" t="s">
        <v>9695</v>
      </c>
      <c r="BPY8" t="s">
        <v>19301</v>
      </c>
      <c r="BPZ8" t="s">
        <v>9695</v>
      </c>
      <c r="BQA8" t="s">
        <v>9694</v>
      </c>
      <c r="BQB8" t="s">
        <v>19301</v>
      </c>
      <c r="BQC8" t="s">
        <v>9718</v>
      </c>
      <c r="BQD8" t="s">
        <v>9718</v>
      </c>
      <c r="BQE8" t="s">
        <v>19307</v>
      </c>
      <c r="BQF8" t="s">
        <v>19307</v>
      </c>
      <c r="BQG8" t="s">
        <v>19312</v>
      </c>
      <c r="BQH8" t="s">
        <v>9718</v>
      </c>
      <c r="BQI8" t="s">
        <v>9722</v>
      </c>
      <c r="BQJ8" t="s">
        <v>9689</v>
      </c>
      <c r="BQK8" t="s">
        <v>9695</v>
      </c>
      <c r="BQL8" t="s">
        <v>19305</v>
      </c>
      <c r="BQM8" t="s">
        <v>19301</v>
      </c>
      <c r="BQN8" t="s">
        <v>19301</v>
      </c>
      <c r="BQP8" t="s">
        <v>9694</v>
      </c>
      <c r="BQQ8" t="s">
        <v>19301</v>
      </c>
      <c r="BQR8" t="s">
        <v>19305</v>
      </c>
      <c r="BQS8" t="s">
        <v>19308</v>
      </c>
      <c r="BQT8" t="s">
        <v>9693</v>
      </c>
      <c r="BQU8" t="s">
        <v>19307</v>
      </c>
      <c r="BQV8" t="s">
        <v>19308</v>
      </c>
      <c r="BQW8" t="s">
        <v>19302</v>
      </c>
      <c r="BQX8" t="s">
        <v>19301</v>
      </c>
      <c r="BQY8" t="s">
        <v>9695</v>
      </c>
      <c r="BQZ8" t="s">
        <v>9698</v>
      </c>
      <c r="BRA8" t="s">
        <v>9711</v>
      </c>
      <c r="BRC8" t="s">
        <v>9689</v>
      </c>
      <c r="BRD8" t="s">
        <v>19309</v>
      </c>
      <c r="BRE8" t="s">
        <v>19308</v>
      </c>
      <c r="BRF8" t="s">
        <v>19309</v>
      </c>
      <c r="BRG8" t="s">
        <v>9720</v>
      </c>
      <c r="BRH8" t="s">
        <v>9697</v>
      </c>
      <c r="BRI8" t="s">
        <v>19305</v>
      </c>
      <c r="BRJ8" t="s">
        <v>9689</v>
      </c>
      <c r="BRK8" t="s">
        <v>9689</v>
      </c>
      <c r="BRL8" t="s">
        <v>9695</v>
      </c>
      <c r="BRM8" t="s">
        <v>19301</v>
      </c>
      <c r="BRN8" t="s">
        <v>9718</v>
      </c>
      <c r="BRO8" t="s">
        <v>19301</v>
      </c>
      <c r="BRP8" t="s">
        <v>19301</v>
      </c>
      <c r="BRQ8" t="s">
        <v>19308</v>
      </c>
      <c r="BRR8" t="s">
        <v>9695</v>
      </c>
      <c r="BRS8" t="s">
        <v>9722</v>
      </c>
      <c r="BRT8" t="s">
        <v>9713</v>
      </c>
      <c r="BRU8" t="s">
        <v>9701</v>
      </c>
      <c r="BRV8" t="s">
        <v>19307</v>
      </c>
      <c r="BRW8" t="s">
        <v>19301</v>
      </c>
      <c r="BRX8" t="s">
        <v>19302</v>
      </c>
      <c r="BRY8" t="s">
        <v>9689</v>
      </c>
      <c r="BRZ8" t="s">
        <v>9695</v>
      </c>
      <c r="BSA8" t="s">
        <v>19307</v>
      </c>
      <c r="BSB8" t="s">
        <v>19306</v>
      </c>
      <c r="BSC8" t="s">
        <v>9698</v>
      </c>
      <c r="BSD8" t="s">
        <v>19305</v>
      </c>
      <c r="BSE8" t="s">
        <v>19304</v>
      </c>
      <c r="BSF8" t="s">
        <v>19310</v>
      </c>
      <c r="BSG8" t="s">
        <v>19301</v>
      </c>
      <c r="BSH8" t="s">
        <v>9718</v>
      </c>
      <c r="BSI8" t="s">
        <v>19307</v>
      </c>
      <c r="BSJ8" t="s">
        <v>9698</v>
      </c>
      <c r="BSK8" t="s">
        <v>9703</v>
      </c>
      <c r="BSL8" t="s">
        <v>19301</v>
      </c>
      <c r="BSM8" t="s">
        <v>9703</v>
      </c>
      <c r="BSN8" t="s">
        <v>19308</v>
      </c>
      <c r="BSO8" t="s">
        <v>9689</v>
      </c>
      <c r="BSP8" t="s">
        <v>9689</v>
      </c>
      <c r="BSQ8" t="s">
        <v>19305</v>
      </c>
      <c r="BSR8" t="s">
        <v>19310</v>
      </c>
      <c r="BSS8" t="s">
        <v>9698</v>
      </c>
      <c r="BST8" t="s">
        <v>19301</v>
      </c>
      <c r="BSU8" t="s">
        <v>9689</v>
      </c>
      <c r="BSV8" t="s">
        <v>9711</v>
      </c>
      <c r="BSW8" t="s">
        <v>9689</v>
      </c>
      <c r="BSX8" t="s">
        <v>9711</v>
      </c>
      <c r="BSY8" t="s">
        <v>9718</v>
      </c>
      <c r="BTA8" t="s">
        <v>9713</v>
      </c>
      <c r="BTB8" t="s">
        <v>19307</v>
      </c>
      <c r="BTC8" t="s">
        <v>19310</v>
      </c>
      <c r="BTD8" t="s">
        <v>19301</v>
      </c>
      <c r="BTE8" t="s">
        <v>19301</v>
      </c>
      <c r="BTF8" t="s">
        <v>19302</v>
      </c>
      <c r="BTH8" t="s">
        <v>9713</v>
      </c>
      <c r="BTI8" t="s">
        <v>9694</v>
      </c>
      <c r="BTJ8" t="s">
        <v>19302</v>
      </c>
      <c r="BTK8" t="s">
        <v>9720</v>
      </c>
      <c r="BTL8" t="s">
        <v>9695</v>
      </c>
      <c r="BTM8" t="s">
        <v>19307</v>
      </c>
      <c r="BTN8" t="s">
        <v>9695</v>
      </c>
      <c r="BTO8" t="s">
        <v>19310</v>
      </c>
      <c r="BTP8" t="s">
        <v>19307</v>
      </c>
      <c r="BTQ8" t="s">
        <v>19307</v>
      </c>
      <c r="BTR8" t="s">
        <v>9695</v>
      </c>
      <c r="BTS8" t="s">
        <v>19308</v>
      </c>
      <c r="BTT8" t="s">
        <v>19308</v>
      </c>
      <c r="BTU8" t="s">
        <v>19313</v>
      </c>
      <c r="BTV8" t="s">
        <v>9720</v>
      </c>
      <c r="BTW8" t="s">
        <v>19301</v>
      </c>
      <c r="BTX8" t="s">
        <v>19303</v>
      </c>
      <c r="BTY8" t="s">
        <v>9720</v>
      </c>
      <c r="BTZ8" t="s">
        <v>9718</v>
      </c>
      <c r="BUA8" t="s">
        <v>19301</v>
      </c>
      <c r="BUB8" t="s">
        <v>19302</v>
      </c>
      <c r="BUC8" t="s">
        <v>9689</v>
      </c>
      <c r="BUE8" t="s">
        <v>9689</v>
      </c>
      <c r="BUF8" t="s">
        <v>19303</v>
      </c>
      <c r="BUG8" t="s">
        <v>9689</v>
      </c>
      <c r="BUI8" t="s">
        <v>9720</v>
      </c>
      <c r="BUJ8" t="s">
        <v>9695</v>
      </c>
      <c r="BUK8" t="s">
        <v>9695</v>
      </c>
      <c r="BUL8" t="s">
        <v>19301</v>
      </c>
      <c r="BUM8" t="s">
        <v>19305</v>
      </c>
      <c r="BUN8" t="s">
        <v>19301</v>
      </c>
      <c r="BUO8" t="s">
        <v>9693</v>
      </c>
      <c r="BUP8" t="s">
        <v>19305</v>
      </c>
      <c r="BUQ8" t="s">
        <v>19301</v>
      </c>
      <c r="BUR8" t="s">
        <v>19309</v>
      </c>
      <c r="BUS8" t="s">
        <v>9720</v>
      </c>
      <c r="BUT8" t="s">
        <v>19302</v>
      </c>
      <c r="BUU8" t="s">
        <v>9689</v>
      </c>
      <c r="BUV8" t="s">
        <v>19311</v>
      </c>
      <c r="BUW8" t="s">
        <v>9718</v>
      </c>
      <c r="BUX8" t="s">
        <v>9701</v>
      </c>
      <c r="BUY8" t="s">
        <v>9711</v>
      </c>
      <c r="BVA8" t="s">
        <v>19307</v>
      </c>
      <c r="BVB8" t="s">
        <v>19307</v>
      </c>
      <c r="BVC8" t="s">
        <v>19302</v>
      </c>
      <c r="BVD8" t="s">
        <v>19303</v>
      </c>
      <c r="BVE8" t="s">
        <v>19307</v>
      </c>
      <c r="BVF8" t="s">
        <v>19301</v>
      </c>
      <c r="BVG8" t="s">
        <v>19310</v>
      </c>
      <c r="BVH8" t="s">
        <v>9703</v>
      </c>
      <c r="BVI8" t="s">
        <v>9713</v>
      </c>
      <c r="BVJ8" t="s">
        <v>19310</v>
      </c>
      <c r="BVK8" t="s">
        <v>19307</v>
      </c>
      <c r="BVL8" t="s">
        <v>19308</v>
      </c>
      <c r="BVM8" t="s">
        <v>9711</v>
      </c>
      <c r="BVN8" t="s">
        <v>19301</v>
      </c>
      <c r="BVO8" t="s">
        <v>19301</v>
      </c>
      <c r="BVP8" t="s">
        <v>19305</v>
      </c>
      <c r="BVQ8" t="s">
        <v>9718</v>
      </c>
      <c r="BVR8" t="s">
        <v>9697</v>
      </c>
      <c r="BVS8" t="s">
        <v>19307</v>
      </c>
      <c r="BVT8" t="s">
        <v>19306</v>
      </c>
      <c r="BVU8" t="s">
        <v>9720</v>
      </c>
      <c r="BVV8" t="s">
        <v>19301</v>
      </c>
      <c r="BVW8" t="s">
        <v>19310</v>
      </c>
      <c r="BVX8" t="s">
        <v>19312</v>
      </c>
      <c r="BVY8" t="s">
        <v>19307</v>
      </c>
      <c r="BVZ8" t="s">
        <v>9713</v>
      </c>
      <c r="BWA8" t="s">
        <v>9689</v>
      </c>
      <c r="BWB8" t="s">
        <v>9711</v>
      </c>
      <c r="BWC8" t="s">
        <v>9722</v>
      </c>
      <c r="BWD8" t="s">
        <v>9722</v>
      </c>
      <c r="BWE8" t="s">
        <v>19301</v>
      </c>
      <c r="BWF8" t="s">
        <v>19305</v>
      </c>
      <c r="BWG8" t="s">
        <v>19301</v>
      </c>
      <c r="BWH8" t="s">
        <v>9711</v>
      </c>
      <c r="BWI8" t="s">
        <v>9718</v>
      </c>
      <c r="BWJ8" t="s">
        <v>9703</v>
      </c>
      <c r="BWK8" t="s">
        <v>19302</v>
      </c>
      <c r="BWL8" t="s">
        <v>9694</v>
      </c>
      <c r="BWM8" t="s">
        <v>9694</v>
      </c>
      <c r="BWN8" t="s">
        <v>9718</v>
      </c>
      <c r="BWO8" t="s">
        <v>19310</v>
      </c>
      <c r="BWP8" t="s">
        <v>9698</v>
      </c>
      <c r="BWQ8" t="s">
        <v>19313</v>
      </c>
      <c r="BWR8" t="s">
        <v>9698</v>
      </c>
      <c r="BWS8" t="s">
        <v>19313</v>
      </c>
      <c r="BWT8" t="s">
        <v>9689</v>
      </c>
      <c r="BWU8" t="s">
        <v>9720</v>
      </c>
      <c r="BWV8" t="s">
        <v>19308</v>
      </c>
      <c r="BWW8" t="s">
        <v>19301</v>
      </c>
      <c r="BWX8" t="s">
        <v>19301</v>
      </c>
      <c r="BWY8" t="s">
        <v>9718</v>
      </c>
      <c r="BXA8" t="s">
        <v>19305</v>
      </c>
      <c r="BXB8" t="s">
        <v>19301</v>
      </c>
      <c r="BXC8" t="s">
        <v>19310</v>
      </c>
      <c r="BXD8" t="s">
        <v>9718</v>
      </c>
      <c r="BXE8" t="s">
        <v>19306</v>
      </c>
      <c r="BXF8" t="s">
        <v>19308</v>
      </c>
      <c r="BXG8" t="s">
        <v>9695</v>
      </c>
      <c r="BXH8" t="s">
        <v>9711</v>
      </c>
      <c r="BXI8" t="s">
        <v>9718</v>
      </c>
      <c r="BXJ8" t="s">
        <v>9695</v>
      </c>
      <c r="BXK8" t="s">
        <v>9697</v>
      </c>
      <c r="BXL8" t="s">
        <v>9707</v>
      </c>
      <c r="BXM8" t="s">
        <v>19310</v>
      </c>
      <c r="BXN8" t="s">
        <v>19301</v>
      </c>
      <c r="BXO8" t="s">
        <v>9713</v>
      </c>
      <c r="BXP8" t="s">
        <v>19310</v>
      </c>
      <c r="BXQ8" t="s">
        <v>9718</v>
      </c>
      <c r="BXR8" t="s">
        <v>9695</v>
      </c>
      <c r="BXS8" t="s">
        <v>19308</v>
      </c>
      <c r="BXT8" t="s">
        <v>9701</v>
      </c>
      <c r="BXU8" t="s">
        <v>9718</v>
      </c>
      <c r="BXV8" t="s">
        <v>19308</v>
      </c>
      <c r="BXW8" t="s">
        <v>19305</v>
      </c>
      <c r="BXX8" t="s">
        <v>19301</v>
      </c>
      <c r="BXY8" t="s">
        <v>9720</v>
      </c>
      <c r="BXZ8" t="s">
        <v>19301</v>
      </c>
      <c r="BYA8" t="s">
        <v>19313</v>
      </c>
      <c r="BYB8" t="s">
        <v>19308</v>
      </c>
      <c r="BYC8" t="s">
        <v>9718</v>
      </c>
      <c r="BYD8" t="s">
        <v>9695</v>
      </c>
      <c r="BYE8" t="s">
        <v>19305</v>
      </c>
      <c r="BYF8" t="s">
        <v>19301</v>
      </c>
      <c r="BYG8" t="s">
        <v>19307</v>
      </c>
      <c r="BYH8" t="s">
        <v>9718</v>
      </c>
      <c r="BYI8" t="s">
        <v>9695</v>
      </c>
      <c r="BYJ8" t="s">
        <v>9711</v>
      </c>
      <c r="BYK8" t="s">
        <v>9697</v>
      </c>
      <c r="BYL8" t="s">
        <v>19301</v>
      </c>
      <c r="BYM8" t="s">
        <v>19308</v>
      </c>
      <c r="BYN8" t="s">
        <v>9711</v>
      </c>
      <c r="BYO8" t="s">
        <v>19301</v>
      </c>
      <c r="BYP8" t="s">
        <v>9701</v>
      </c>
      <c r="BYQ8" t="s">
        <v>19309</v>
      </c>
      <c r="BYR8" t="s">
        <v>19307</v>
      </c>
      <c r="BYS8" t="s">
        <v>19305</v>
      </c>
      <c r="BYT8" t="s">
        <v>9713</v>
      </c>
      <c r="BYU8" t="s">
        <v>19309</v>
      </c>
      <c r="BYV8" t="s">
        <v>19308</v>
      </c>
      <c r="BYW8" t="s">
        <v>9722</v>
      </c>
      <c r="BYX8" t="s">
        <v>9689</v>
      </c>
      <c r="BYY8" t="s">
        <v>9713</v>
      </c>
      <c r="BYZ8" t="s">
        <v>19301</v>
      </c>
      <c r="BZA8" t="s">
        <v>9707</v>
      </c>
      <c r="BZB8" t="s">
        <v>9713</v>
      </c>
      <c r="BZC8" t="s">
        <v>9701</v>
      </c>
      <c r="BZD8" t="s">
        <v>19308</v>
      </c>
      <c r="BZE8" t="s">
        <v>9707</v>
      </c>
      <c r="BZF8" t="s">
        <v>19301</v>
      </c>
      <c r="BZG8" t="s">
        <v>9694</v>
      </c>
      <c r="BZH8" t="s">
        <v>19301</v>
      </c>
      <c r="BZI8" t="s">
        <v>19310</v>
      </c>
      <c r="BZJ8" t="s">
        <v>19305</v>
      </c>
      <c r="BZK8" t="s">
        <v>19302</v>
      </c>
      <c r="BZL8" t="s">
        <v>19301</v>
      </c>
      <c r="BZM8" t="s">
        <v>9695</v>
      </c>
      <c r="BZN8" t="s">
        <v>19305</v>
      </c>
      <c r="BZO8" t="s">
        <v>9694</v>
      </c>
      <c r="BZP8" t="s">
        <v>19304</v>
      </c>
      <c r="BZQ8" t="s">
        <v>9703</v>
      </c>
      <c r="BZR8" t="s">
        <v>19307</v>
      </c>
      <c r="BZS8" t="s">
        <v>19306</v>
      </c>
      <c r="BZT8" t="s">
        <v>9689</v>
      </c>
      <c r="BZU8" t="s">
        <v>19307</v>
      </c>
      <c r="BZV8" t="s">
        <v>19309</v>
      </c>
      <c r="BZW8" t="s">
        <v>9713</v>
      </c>
      <c r="BZX8" t="s">
        <v>19308</v>
      </c>
      <c r="BZY8" t="s">
        <v>19301</v>
      </c>
      <c r="BZZ8" t="s">
        <v>19308</v>
      </c>
      <c r="CAA8" t="s">
        <v>9711</v>
      </c>
      <c r="CAB8" t="s">
        <v>9697</v>
      </c>
      <c r="CAC8" t="s">
        <v>19307</v>
      </c>
      <c r="CAD8" t="s">
        <v>19307</v>
      </c>
      <c r="CAE8" t="s">
        <v>9689</v>
      </c>
      <c r="CAF8" t="s">
        <v>9695</v>
      </c>
      <c r="CAG8" t="s">
        <v>9689</v>
      </c>
      <c r="CAH8" t="s">
        <v>9695</v>
      </c>
      <c r="CAI8" t="s">
        <v>9698</v>
      </c>
      <c r="CAJ8" t="s">
        <v>19305</v>
      </c>
      <c r="CAK8" t="s">
        <v>9722</v>
      </c>
      <c r="CAL8" t="s">
        <v>9720</v>
      </c>
      <c r="CAM8" t="s">
        <v>9701</v>
      </c>
      <c r="CAN8" t="s">
        <v>19308</v>
      </c>
      <c r="CAO8" t="s">
        <v>19302</v>
      </c>
      <c r="CAP8" t="s">
        <v>19305</v>
      </c>
      <c r="CAQ8" t="s">
        <v>19301</v>
      </c>
      <c r="CAR8" t="s">
        <v>9689</v>
      </c>
      <c r="CAS8" t="s">
        <v>19307</v>
      </c>
      <c r="CAT8" t="s">
        <v>19308</v>
      </c>
      <c r="CAU8" t="s">
        <v>9718</v>
      </c>
      <c r="CAV8" t="s">
        <v>9720</v>
      </c>
      <c r="CAW8" t="s">
        <v>19305</v>
      </c>
      <c r="CAX8" t="s">
        <v>19310</v>
      </c>
      <c r="CAY8" t="s">
        <v>19303</v>
      </c>
      <c r="CAZ8" t="s">
        <v>9722</v>
      </c>
      <c r="CBA8" t="s">
        <v>9718</v>
      </c>
      <c r="CBB8" t="s">
        <v>9689</v>
      </c>
      <c r="CBC8" t="s">
        <v>9713</v>
      </c>
      <c r="CBD8" t="s">
        <v>19301</v>
      </c>
      <c r="CBE8" t="s">
        <v>19305</v>
      </c>
      <c r="CBF8" t="s">
        <v>9693</v>
      </c>
      <c r="CBG8" t="s">
        <v>19310</v>
      </c>
      <c r="CBH8" t="s">
        <v>9718</v>
      </c>
      <c r="CBI8" t="s">
        <v>19305</v>
      </c>
      <c r="CBJ8" t="s">
        <v>19313</v>
      </c>
      <c r="CBK8" t="s">
        <v>19308</v>
      </c>
      <c r="CBL8" t="s">
        <v>9713</v>
      </c>
      <c r="CBM8" t="s">
        <v>9722</v>
      </c>
      <c r="CBN8" t="s">
        <v>19305</v>
      </c>
      <c r="CBO8" t="s">
        <v>19301</v>
      </c>
      <c r="CBP8" t="s">
        <v>9693</v>
      </c>
      <c r="CBQ8" t="s">
        <v>19305</v>
      </c>
      <c r="CBR8" t="s">
        <v>19301</v>
      </c>
      <c r="CBS8" t="s">
        <v>19301</v>
      </c>
      <c r="CBT8" t="s">
        <v>19306</v>
      </c>
      <c r="CBU8" t="s">
        <v>19307</v>
      </c>
      <c r="CBV8" t="s">
        <v>9693</v>
      </c>
      <c r="CBW8" t="s">
        <v>9689</v>
      </c>
      <c r="CBX8" t="s">
        <v>9695</v>
      </c>
      <c r="CBY8" t="s">
        <v>9695</v>
      </c>
      <c r="CBZ8" t="s">
        <v>19307</v>
      </c>
      <c r="CCA8" t="s">
        <v>19308</v>
      </c>
      <c r="CCB8" t="s">
        <v>19301</v>
      </c>
      <c r="CCC8" t="s">
        <v>19302</v>
      </c>
      <c r="CCD8" t="s">
        <v>9720</v>
      </c>
      <c r="CCE8" t="s">
        <v>19301</v>
      </c>
      <c r="CCF8" t="s">
        <v>9698</v>
      </c>
      <c r="CCG8" t="s">
        <v>9713</v>
      </c>
      <c r="CCH8" t="s">
        <v>19306</v>
      </c>
      <c r="CCI8" t="s">
        <v>9713</v>
      </c>
      <c r="CCJ8" t="s">
        <v>9718</v>
      </c>
      <c r="CCK8" t="s">
        <v>19308</v>
      </c>
      <c r="CCL8" t="s">
        <v>19301</v>
      </c>
      <c r="CCM8" t="s">
        <v>19306</v>
      </c>
      <c r="CCN8" t="s">
        <v>9689</v>
      </c>
      <c r="CCP8" t="s">
        <v>19307</v>
      </c>
      <c r="CCQ8" t="s">
        <v>9689</v>
      </c>
      <c r="CCR8" t="s">
        <v>9689</v>
      </c>
      <c r="CCT8" t="s">
        <v>9695</v>
      </c>
      <c r="CCU8" t="s">
        <v>19301</v>
      </c>
      <c r="CCW8" t="s">
        <v>9718</v>
      </c>
      <c r="CCX8" t="s">
        <v>9695</v>
      </c>
      <c r="CCY8" t="s">
        <v>19305</v>
      </c>
      <c r="CCZ8" t="s">
        <v>19301</v>
      </c>
      <c r="CDA8" t="s">
        <v>19307</v>
      </c>
      <c r="CDB8" t="s">
        <v>9695</v>
      </c>
      <c r="CDC8" t="s">
        <v>19308</v>
      </c>
      <c r="CDD8" t="s">
        <v>19303</v>
      </c>
      <c r="CDE8" t="s">
        <v>19308</v>
      </c>
      <c r="CDF8" t="s">
        <v>9718</v>
      </c>
      <c r="CDG8" t="s">
        <v>19301</v>
      </c>
      <c r="CDH8" t="s">
        <v>19307</v>
      </c>
      <c r="CDI8" t="s">
        <v>9720</v>
      </c>
      <c r="CDJ8" t="s">
        <v>19301</v>
      </c>
      <c r="CDK8" t="s">
        <v>9689</v>
      </c>
      <c r="CDL8" t="s">
        <v>19301</v>
      </c>
      <c r="CDM8" t="s">
        <v>9695</v>
      </c>
      <c r="CDN8" t="s">
        <v>9718</v>
      </c>
      <c r="CDO8" t="s">
        <v>9689</v>
      </c>
      <c r="CDP8" t="s">
        <v>19307</v>
      </c>
      <c r="CDQ8" t="s">
        <v>9695</v>
      </c>
      <c r="CDR8" t="s">
        <v>9693</v>
      </c>
      <c r="CDS8" t="s">
        <v>19308</v>
      </c>
      <c r="CDT8" t="s">
        <v>9720</v>
      </c>
      <c r="CDU8" t="s">
        <v>19310</v>
      </c>
      <c r="CDV8" t="s">
        <v>19308</v>
      </c>
      <c r="CDW8" t="s">
        <v>9711</v>
      </c>
      <c r="CDX8" t="s">
        <v>9695</v>
      </c>
      <c r="CDY8" t="s">
        <v>9694</v>
      </c>
      <c r="CDZ8" t="s">
        <v>19303</v>
      </c>
      <c r="CEA8" t="s">
        <v>9713</v>
      </c>
      <c r="CEB8" t="s">
        <v>19301</v>
      </c>
      <c r="CEC8" t="s">
        <v>19307</v>
      </c>
      <c r="CED8" t="s">
        <v>9689</v>
      </c>
      <c r="CEF8" t="s">
        <v>9689</v>
      </c>
      <c r="CEG8" t="s">
        <v>19308</v>
      </c>
      <c r="CEH8" t="s">
        <v>9693</v>
      </c>
      <c r="CEI8" t="s">
        <v>9695</v>
      </c>
      <c r="CEJ8" t="s">
        <v>9722</v>
      </c>
      <c r="CEK8" t="s">
        <v>19301</v>
      </c>
      <c r="CEL8" t="s">
        <v>9718</v>
      </c>
      <c r="CEM8" t="s">
        <v>19306</v>
      </c>
      <c r="CEN8" t="s">
        <v>19309</v>
      </c>
      <c r="CEO8" t="s">
        <v>9707</v>
      </c>
      <c r="CEP8" t="s">
        <v>9689</v>
      </c>
      <c r="CEQ8" t="s">
        <v>9718</v>
      </c>
      <c r="CER8" t="s">
        <v>9718</v>
      </c>
      <c r="CES8" t="s">
        <v>19307</v>
      </c>
      <c r="CET8" t="s">
        <v>9698</v>
      </c>
      <c r="CEU8" t="s">
        <v>19301</v>
      </c>
      <c r="CEV8" t="s">
        <v>19305</v>
      </c>
      <c r="CEW8" t="s">
        <v>19307</v>
      </c>
      <c r="CEX8" t="s">
        <v>19304</v>
      </c>
      <c r="CEY8" t="s">
        <v>19308</v>
      </c>
      <c r="CEZ8" t="s">
        <v>19301</v>
      </c>
      <c r="CFA8" t="s">
        <v>19301</v>
      </c>
      <c r="CFB8" t="s">
        <v>19307</v>
      </c>
      <c r="CFC8" t="s">
        <v>9720</v>
      </c>
      <c r="CFD8" t="s">
        <v>9713</v>
      </c>
      <c r="CFE8" t="s">
        <v>19303</v>
      </c>
      <c r="CFF8" t="s">
        <v>9722</v>
      </c>
      <c r="CFG8" t="s">
        <v>19307</v>
      </c>
      <c r="CFH8" t="s">
        <v>9695</v>
      </c>
      <c r="CFI8" t="s">
        <v>19301</v>
      </c>
      <c r="CFJ8" t="s">
        <v>19310</v>
      </c>
      <c r="CFK8" t="s">
        <v>9718</v>
      </c>
      <c r="CFL8" t="s">
        <v>19301</v>
      </c>
      <c r="CFM8" t="s">
        <v>9701</v>
      </c>
      <c r="CFN8" t="s">
        <v>19307</v>
      </c>
      <c r="CFO8" t="s">
        <v>9694</v>
      </c>
      <c r="CFP8" t="s">
        <v>19308</v>
      </c>
      <c r="CFQ8" t="s">
        <v>9718</v>
      </c>
      <c r="CFR8" t="s">
        <v>19307</v>
      </c>
      <c r="CFS8" t="s">
        <v>19307</v>
      </c>
      <c r="CFT8" t="s">
        <v>19301</v>
      </c>
      <c r="CFU8" t="s">
        <v>9707</v>
      </c>
      <c r="CFV8" t="s">
        <v>19301</v>
      </c>
      <c r="CFW8" t="s">
        <v>19308</v>
      </c>
      <c r="CFX8" t="s">
        <v>19307</v>
      </c>
      <c r="CFY8" t="s">
        <v>19307</v>
      </c>
      <c r="CFZ8" t="s">
        <v>9689</v>
      </c>
      <c r="CGA8" t="s">
        <v>9720</v>
      </c>
      <c r="CGB8" t="s">
        <v>19306</v>
      </c>
      <c r="CGC8" t="s">
        <v>19308</v>
      </c>
      <c r="CGD8" t="s">
        <v>9718</v>
      </c>
      <c r="CGE8" t="s">
        <v>19308</v>
      </c>
      <c r="CGF8" t="s">
        <v>19308</v>
      </c>
      <c r="CGG8" t="s">
        <v>19301</v>
      </c>
      <c r="CGH8" t="s">
        <v>19307</v>
      </c>
      <c r="CGI8" t="s">
        <v>19308</v>
      </c>
      <c r="CGJ8" t="s">
        <v>19306</v>
      </c>
      <c r="CGK8" t="s">
        <v>19305</v>
      </c>
      <c r="CGL8" t="s">
        <v>9718</v>
      </c>
      <c r="CGM8" t="s">
        <v>9720</v>
      </c>
      <c r="CGN8" t="s">
        <v>19308</v>
      </c>
      <c r="CGO8" t="s">
        <v>9711</v>
      </c>
      <c r="CGP8" t="s">
        <v>9695</v>
      </c>
      <c r="CGQ8" t="s">
        <v>19301</v>
      </c>
      <c r="CGR8" t="s">
        <v>9713</v>
      </c>
      <c r="CGS8" t="s">
        <v>19312</v>
      </c>
      <c r="CGT8" t="s">
        <v>19301</v>
      </c>
      <c r="CGU8" t="s">
        <v>9713</v>
      </c>
      <c r="CGV8" t="s">
        <v>9689</v>
      </c>
      <c r="CGW8" t="s">
        <v>19302</v>
      </c>
      <c r="CGX8" t="s">
        <v>9718</v>
      </c>
      <c r="CGY8" t="s">
        <v>19301</v>
      </c>
      <c r="CGZ8" t="s">
        <v>9698</v>
      </c>
      <c r="CHA8" t="s">
        <v>9718</v>
      </c>
      <c r="CHB8" t="s">
        <v>19301</v>
      </c>
      <c r="CHC8" t="s">
        <v>19301</v>
      </c>
      <c r="CHD8" t="s">
        <v>19308</v>
      </c>
      <c r="CHE8" t="s">
        <v>19305</v>
      </c>
      <c r="CHF8" t="s">
        <v>19310</v>
      </c>
      <c r="CHG8" t="s">
        <v>9695</v>
      </c>
      <c r="CHH8" t="s">
        <v>19307</v>
      </c>
      <c r="CHI8" t="s">
        <v>19308</v>
      </c>
      <c r="CHJ8" t="s">
        <v>9689</v>
      </c>
      <c r="CHK8" t="s">
        <v>19301</v>
      </c>
      <c r="CHL8" t="s">
        <v>19301</v>
      </c>
      <c r="CHM8" t="s">
        <v>9718</v>
      </c>
      <c r="CHN8" t="s">
        <v>19301</v>
      </c>
      <c r="CHO8" t="s">
        <v>9693</v>
      </c>
      <c r="CHP8" t="s">
        <v>9720</v>
      </c>
      <c r="CHQ8" t="s">
        <v>9689</v>
      </c>
      <c r="CHR8" t="s">
        <v>19307</v>
      </c>
      <c r="CHS8" t="s">
        <v>9701</v>
      </c>
      <c r="CHT8" t="s">
        <v>9718</v>
      </c>
      <c r="CHU8" t="s">
        <v>9689</v>
      </c>
      <c r="CHV8" t="s">
        <v>19308</v>
      </c>
      <c r="CHW8" t="s">
        <v>9695</v>
      </c>
      <c r="CHX8" t="s">
        <v>9720</v>
      </c>
      <c r="CHZ8" t="s">
        <v>9718</v>
      </c>
      <c r="CIA8" t="s">
        <v>9689</v>
      </c>
      <c r="CIB8" t="s">
        <v>19307</v>
      </c>
      <c r="CIC8" t="s">
        <v>9693</v>
      </c>
      <c r="CID8" t="s">
        <v>9720</v>
      </c>
      <c r="CIE8" t="s">
        <v>19303</v>
      </c>
      <c r="CIF8" t="s">
        <v>9695</v>
      </c>
      <c r="CIG8" t="s">
        <v>9720</v>
      </c>
      <c r="CII8" t="s">
        <v>19301</v>
      </c>
      <c r="CIJ8" t="s">
        <v>9695</v>
      </c>
      <c r="CIK8" t="s">
        <v>9722</v>
      </c>
      <c r="CIL8" t="s">
        <v>19301</v>
      </c>
      <c r="CIM8" t="s">
        <v>19305</v>
      </c>
      <c r="CIN8" t="s">
        <v>19308</v>
      </c>
      <c r="CIO8" t="s">
        <v>19308</v>
      </c>
      <c r="CIP8" t="s">
        <v>19305</v>
      </c>
      <c r="CIQ8" t="s">
        <v>9707</v>
      </c>
      <c r="CIR8" t="s">
        <v>9713</v>
      </c>
      <c r="CIS8" t="s">
        <v>19308</v>
      </c>
      <c r="CIT8" t="s">
        <v>9689</v>
      </c>
      <c r="CIU8" t="s">
        <v>19301</v>
      </c>
      <c r="CIV8" t="s">
        <v>19308</v>
      </c>
      <c r="CIW8" t="s">
        <v>9698</v>
      </c>
      <c r="CIX8" t="s">
        <v>9718</v>
      </c>
      <c r="CIY8" t="s">
        <v>19305</v>
      </c>
      <c r="CIZ8" t="s">
        <v>19307</v>
      </c>
      <c r="CJA8" t="s">
        <v>19306</v>
      </c>
      <c r="CJB8" t="s">
        <v>9701</v>
      </c>
      <c r="CJC8" t="s">
        <v>9701</v>
      </c>
      <c r="CJD8" t="s">
        <v>19305</v>
      </c>
      <c r="CJE8" t="s">
        <v>19301</v>
      </c>
      <c r="CJF8" t="s">
        <v>9722</v>
      </c>
      <c r="CJG8" t="s">
        <v>19307</v>
      </c>
      <c r="CJH8" t="s">
        <v>19307</v>
      </c>
      <c r="CJI8" t="s">
        <v>19307</v>
      </c>
      <c r="CJJ8" t="s">
        <v>9722</v>
      </c>
      <c r="CJK8" t="s">
        <v>9718</v>
      </c>
      <c r="CJL8" t="s">
        <v>19301</v>
      </c>
      <c r="CJM8" t="s">
        <v>19307</v>
      </c>
      <c r="CJN8" t="s">
        <v>19307</v>
      </c>
      <c r="CJO8" t="s">
        <v>9722</v>
      </c>
      <c r="CJP8" t="s">
        <v>19301</v>
      </c>
      <c r="CJQ8" t="s">
        <v>9720</v>
      </c>
      <c r="CJR8" t="s">
        <v>9689</v>
      </c>
      <c r="CJS8" t="s">
        <v>19301</v>
      </c>
      <c r="CJT8" t="s">
        <v>19301</v>
      </c>
      <c r="CJU8" t="s">
        <v>9718</v>
      </c>
      <c r="CJV8" t="s">
        <v>19308</v>
      </c>
      <c r="CJW8" t="s">
        <v>19313</v>
      </c>
      <c r="CJX8" t="s">
        <v>19305</v>
      </c>
      <c r="CJY8" t="s">
        <v>19305</v>
      </c>
      <c r="CJZ8" t="s">
        <v>19301</v>
      </c>
      <c r="CKA8" t="s">
        <v>9697</v>
      </c>
      <c r="CKB8" t="s">
        <v>9695</v>
      </c>
      <c r="CKC8" t="s">
        <v>19310</v>
      </c>
      <c r="CKD8" t="s">
        <v>9718</v>
      </c>
      <c r="CKE8" t="s">
        <v>9718</v>
      </c>
      <c r="CKF8" t="s">
        <v>9689</v>
      </c>
      <c r="CKG8" t="s">
        <v>9718</v>
      </c>
      <c r="CKH8" t="s">
        <v>19308</v>
      </c>
      <c r="CKI8" t="s">
        <v>19307</v>
      </c>
      <c r="CKJ8" t="s">
        <v>19306</v>
      </c>
      <c r="CKK8" t="s">
        <v>19307</v>
      </c>
      <c r="CKL8" t="s">
        <v>9698</v>
      </c>
      <c r="CKM8" t="s">
        <v>19307</v>
      </c>
      <c r="CKN8" t="s">
        <v>9720</v>
      </c>
      <c r="CKO8" t="s">
        <v>9720</v>
      </c>
      <c r="CKP8" t="s">
        <v>19301</v>
      </c>
      <c r="CKQ8" t="s">
        <v>19301</v>
      </c>
      <c r="CKR8" t="s">
        <v>9718</v>
      </c>
      <c r="CKS8" t="s">
        <v>19305</v>
      </c>
      <c r="CKU8" t="s">
        <v>19305</v>
      </c>
      <c r="CKV8" t="s">
        <v>9713</v>
      </c>
      <c r="CKW8" t="s">
        <v>19310</v>
      </c>
      <c r="CKX8" t="s">
        <v>19301</v>
      </c>
      <c r="CKY8" t="s">
        <v>9695</v>
      </c>
      <c r="CKZ8" t="s">
        <v>19303</v>
      </c>
      <c r="CLA8" t="s">
        <v>19301</v>
      </c>
      <c r="CLB8" t="s">
        <v>9695</v>
      </c>
      <c r="CLC8" t="s">
        <v>9718</v>
      </c>
      <c r="CLD8" t="s">
        <v>9718</v>
      </c>
      <c r="CLE8" t="s">
        <v>9720</v>
      </c>
      <c r="CLF8" t="s">
        <v>19308</v>
      </c>
      <c r="CLG8" t="s">
        <v>19308</v>
      </c>
      <c r="CLH8" t="s">
        <v>9713</v>
      </c>
      <c r="CLI8" t="s">
        <v>9722</v>
      </c>
      <c r="CLJ8" t="s">
        <v>19308</v>
      </c>
      <c r="CLK8" t="s">
        <v>9693</v>
      </c>
      <c r="CLL8" t="s">
        <v>9695</v>
      </c>
      <c r="CLM8" t="s">
        <v>19308</v>
      </c>
      <c r="CLN8" t="s">
        <v>9689</v>
      </c>
      <c r="CLO8" t="s">
        <v>9689</v>
      </c>
      <c r="CLP8" t="s">
        <v>9695</v>
      </c>
      <c r="CLQ8" t="s">
        <v>9695</v>
      </c>
      <c r="CLR8" t="s">
        <v>19302</v>
      </c>
      <c r="CLS8" t="s">
        <v>9713</v>
      </c>
      <c r="CLT8" t="s">
        <v>9720</v>
      </c>
      <c r="CLU8" t="s">
        <v>19305</v>
      </c>
      <c r="CLV8" t="s">
        <v>19302</v>
      </c>
      <c r="CLW8" t="s">
        <v>19302</v>
      </c>
      <c r="CLX8" t="s">
        <v>19303</v>
      </c>
      <c r="CLY8" t="s">
        <v>19301</v>
      </c>
      <c r="CLZ8" t="s">
        <v>19301</v>
      </c>
      <c r="CMA8" t="s">
        <v>9695</v>
      </c>
      <c r="CMB8" t="s">
        <v>19301</v>
      </c>
      <c r="CMC8" t="s">
        <v>9695</v>
      </c>
      <c r="CMD8" t="s">
        <v>19308</v>
      </c>
      <c r="CME8" t="s">
        <v>9718</v>
      </c>
      <c r="CMF8" t="s">
        <v>9722</v>
      </c>
      <c r="CMG8" t="s">
        <v>19308</v>
      </c>
      <c r="CMH8" t="s">
        <v>9718</v>
      </c>
      <c r="CMI8" t="s">
        <v>19301</v>
      </c>
      <c r="CMJ8" t="s">
        <v>19307</v>
      </c>
      <c r="CMK8" t="s">
        <v>19307</v>
      </c>
      <c r="CML8" t="s">
        <v>19301</v>
      </c>
      <c r="CMM8" t="s">
        <v>19311</v>
      </c>
      <c r="CMN8" t="s">
        <v>9689</v>
      </c>
      <c r="CMO8" t="s">
        <v>19308</v>
      </c>
      <c r="CMP8" t="s">
        <v>19305</v>
      </c>
      <c r="CMQ8" t="s">
        <v>9720</v>
      </c>
      <c r="CMR8" t="s">
        <v>19307</v>
      </c>
      <c r="CMS8" t="s">
        <v>9695</v>
      </c>
      <c r="CMT8" t="s">
        <v>19301</v>
      </c>
      <c r="CMU8" t="s">
        <v>9718</v>
      </c>
      <c r="CMV8" t="s">
        <v>19310</v>
      </c>
      <c r="CMX8" t="s">
        <v>19302</v>
      </c>
      <c r="CMY8" t="s">
        <v>19305</v>
      </c>
      <c r="CMZ8" t="s">
        <v>19308</v>
      </c>
      <c r="CNA8" t="s">
        <v>9695</v>
      </c>
      <c r="CNB8" t="s">
        <v>9689</v>
      </c>
      <c r="CNC8" t="s">
        <v>9703</v>
      </c>
      <c r="CND8" t="s">
        <v>9720</v>
      </c>
      <c r="CNE8" t="s">
        <v>19303</v>
      </c>
      <c r="CNF8" t="s">
        <v>9718</v>
      </c>
      <c r="CNG8" t="s">
        <v>19305</v>
      </c>
      <c r="CNH8" t="s">
        <v>19307</v>
      </c>
      <c r="CNI8" t="s">
        <v>9713</v>
      </c>
      <c r="CNJ8" t="s">
        <v>9718</v>
      </c>
      <c r="CNK8" t="s">
        <v>19302</v>
      </c>
      <c r="CNM8" t="s">
        <v>9695</v>
      </c>
      <c r="CNN8" t="s">
        <v>19303</v>
      </c>
      <c r="CNO8" t="s">
        <v>19301</v>
      </c>
      <c r="CNP8" t="s">
        <v>19308</v>
      </c>
      <c r="CNQ8" t="s">
        <v>9718</v>
      </c>
      <c r="CNR8" t="s">
        <v>9703</v>
      </c>
      <c r="CNS8" t="s">
        <v>9695</v>
      </c>
      <c r="CNT8" t="s">
        <v>9695</v>
      </c>
      <c r="CNU8" t="s">
        <v>19311</v>
      </c>
      <c r="CNV8" t="s">
        <v>9718</v>
      </c>
      <c r="CNW8" t="s">
        <v>19307</v>
      </c>
      <c r="CNY8" t="s">
        <v>9695</v>
      </c>
      <c r="CNZ8" t="s">
        <v>19308</v>
      </c>
      <c r="COA8" t="s">
        <v>9693</v>
      </c>
      <c r="COB8" t="s">
        <v>19308</v>
      </c>
      <c r="COC8" t="s">
        <v>19305</v>
      </c>
      <c r="COD8" t="s">
        <v>19308</v>
      </c>
      <c r="COE8" t="s">
        <v>19301</v>
      </c>
      <c r="COF8" t="s">
        <v>19310</v>
      </c>
      <c r="COG8" t="s">
        <v>9707</v>
      </c>
      <c r="COH8" t="s">
        <v>19310</v>
      </c>
      <c r="COI8" t="s">
        <v>19303</v>
      </c>
      <c r="COJ8" t="s">
        <v>9693</v>
      </c>
      <c r="COK8" t="s">
        <v>19310</v>
      </c>
      <c r="COL8" t="s">
        <v>19308</v>
      </c>
      <c r="COM8" t="s">
        <v>9718</v>
      </c>
      <c r="CON8" t="s">
        <v>9718</v>
      </c>
      <c r="COO8" t="s">
        <v>19301</v>
      </c>
      <c r="COP8" t="s">
        <v>19302</v>
      </c>
      <c r="COQ8" t="s">
        <v>19308</v>
      </c>
      <c r="COR8" t="s">
        <v>9718</v>
      </c>
      <c r="COS8" t="s">
        <v>9718</v>
      </c>
      <c r="COT8" t="s">
        <v>19307</v>
      </c>
      <c r="COU8" t="s">
        <v>19308</v>
      </c>
      <c r="COV8" t="s">
        <v>9701</v>
      </c>
      <c r="COW8" t="s">
        <v>9694</v>
      </c>
      <c r="COX8" t="s">
        <v>19310</v>
      </c>
      <c r="COY8" t="s">
        <v>19307</v>
      </c>
      <c r="COZ8" t="s">
        <v>19301</v>
      </c>
      <c r="CPA8" t="s">
        <v>9695</v>
      </c>
      <c r="CPB8" t="s">
        <v>9718</v>
      </c>
      <c r="CPC8" t="s">
        <v>9713</v>
      </c>
      <c r="CPD8" t="s">
        <v>19301</v>
      </c>
      <c r="CPE8" t="s">
        <v>19307</v>
      </c>
      <c r="CPF8" t="s">
        <v>19307</v>
      </c>
      <c r="CPG8" t="s">
        <v>9695</v>
      </c>
      <c r="CPH8" t="s">
        <v>19308</v>
      </c>
      <c r="CPI8" t="s">
        <v>9689</v>
      </c>
      <c r="CPK8" t="s">
        <v>9718</v>
      </c>
      <c r="CPL8" t="s">
        <v>9720</v>
      </c>
      <c r="CPM8" t="s">
        <v>19301</v>
      </c>
      <c r="CPN8" t="s">
        <v>19305</v>
      </c>
      <c r="CPO8" t="s">
        <v>9718</v>
      </c>
      <c r="CPP8" t="s">
        <v>9695</v>
      </c>
      <c r="CPQ8" t="s">
        <v>9711</v>
      </c>
      <c r="CPR8" t="s">
        <v>19305</v>
      </c>
      <c r="CPS8" t="s">
        <v>9694</v>
      </c>
      <c r="CPT8" t="s">
        <v>9689</v>
      </c>
      <c r="CPU8" t="s">
        <v>9713</v>
      </c>
      <c r="CPV8" t="s">
        <v>19308</v>
      </c>
      <c r="CPW8" t="s">
        <v>19301</v>
      </c>
      <c r="CPY8" t="s">
        <v>9695</v>
      </c>
      <c r="CPZ8" t="s">
        <v>9720</v>
      </c>
      <c r="CQA8" t="s">
        <v>9695</v>
      </c>
      <c r="CQB8" t="s">
        <v>9720</v>
      </c>
      <c r="CQC8" t="s">
        <v>19310</v>
      </c>
      <c r="CQD8" t="s">
        <v>9695</v>
      </c>
      <c r="CQE8" t="s">
        <v>19307</v>
      </c>
      <c r="CQF8" t="s">
        <v>9689</v>
      </c>
      <c r="CQG8" t="s">
        <v>19310</v>
      </c>
      <c r="CQH8" t="s">
        <v>9720</v>
      </c>
      <c r="CQI8" t="s">
        <v>9713</v>
      </c>
      <c r="CQJ8" t="s">
        <v>9695</v>
      </c>
      <c r="CQK8" t="s">
        <v>19305</v>
      </c>
      <c r="CQL8" t="s">
        <v>19310</v>
      </c>
      <c r="CQM8" t="s">
        <v>9713</v>
      </c>
      <c r="CQN8" t="s">
        <v>19308</v>
      </c>
      <c r="CQP8" t="s">
        <v>19308</v>
      </c>
      <c r="CQQ8" t="s">
        <v>19307</v>
      </c>
      <c r="CQR8" t="s">
        <v>9701</v>
      </c>
      <c r="CQS8" t="s">
        <v>19301</v>
      </c>
      <c r="CQT8" t="s">
        <v>9695</v>
      </c>
      <c r="CQU8" t="s">
        <v>19301</v>
      </c>
      <c r="CQV8" t="s">
        <v>19301</v>
      </c>
      <c r="CQW8" t="s">
        <v>19308</v>
      </c>
      <c r="CQX8" t="s">
        <v>9713</v>
      </c>
      <c r="CQY8" t="s">
        <v>9718</v>
      </c>
      <c r="CQZ8" t="s">
        <v>9698</v>
      </c>
      <c r="CRA8" t="s">
        <v>19305</v>
      </c>
      <c r="CRB8" t="s">
        <v>19308</v>
      </c>
      <c r="CRC8" t="s">
        <v>19303</v>
      </c>
      <c r="CRD8" t="s">
        <v>19306</v>
      </c>
      <c r="CRE8" t="s">
        <v>9693</v>
      </c>
      <c r="CRF8" t="s">
        <v>19307</v>
      </c>
      <c r="CRG8" t="s">
        <v>19306</v>
      </c>
      <c r="CRH8" t="s">
        <v>9689</v>
      </c>
      <c r="CRI8" t="s">
        <v>19308</v>
      </c>
      <c r="CRJ8" t="s">
        <v>9718</v>
      </c>
      <c r="CRK8" t="s">
        <v>9695</v>
      </c>
      <c r="CRL8" t="s">
        <v>19301</v>
      </c>
      <c r="CRM8" t="s">
        <v>19313</v>
      </c>
      <c r="CRN8" t="s">
        <v>19301</v>
      </c>
      <c r="CRO8" t="s">
        <v>9718</v>
      </c>
      <c r="CRP8" t="s">
        <v>19301</v>
      </c>
      <c r="CRQ8" t="s">
        <v>19301</v>
      </c>
      <c r="CRR8" t="s">
        <v>19307</v>
      </c>
      <c r="CRS8" t="s">
        <v>19301</v>
      </c>
      <c r="CRT8" t="s">
        <v>9718</v>
      </c>
      <c r="CRU8" t="s">
        <v>19301</v>
      </c>
      <c r="CRV8" t="s">
        <v>19303</v>
      </c>
      <c r="CRW8" t="s">
        <v>9720</v>
      </c>
      <c r="CRX8" t="s">
        <v>19301</v>
      </c>
      <c r="CRY8" t="s">
        <v>9707</v>
      </c>
      <c r="CRZ8" t="s">
        <v>19305</v>
      </c>
      <c r="CSA8" t="s">
        <v>9718</v>
      </c>
      <c r="CSB8" t="s">
        <v>9718</v>
      </c>
      <c r="CSC8" t="s">
        <v>19307</v>
      </c>
      <c r="CSD8" t="s">
        <v>9722</v>
      </c>
      <c r="CSE8" t="s">
        <v>19308</v>
      </c>
      <c r="CSF8" t="s">
        <v>19307</v>
      </c>
      <c r="CSG8" t="s">
        <v>19308</v>
      </c>
      <c r="CSI8" t="s">
        <v>19301</v>
      </c>
      <c r="CSJ8" t="s">
        <v>19307</v>
      </c>
      <c r="CSK8" t="s">
        <v>19301</v>
      </c>
      <c r="CSL8" t="s">
        <v>19303</v>
      </c>
      <c r="CSM8" t="s">
        <v>19301</v>
      </c>
      <c r="CSN8" t="s">
        <v>19307</v>
      </c>
      <c r="CSO8" t="s">
        <v>9695</v>
      </c>
      <c r="CSP8" t="s">
        <v>9720</v>
      </c>
      <c r="CSQ8" t="s">
        <v>9718</v>
      </c>
      <c r="CSR8" t="s">
        <v>9695</v>
      </c>
      <c r="CSS8" t="s">
        <v>19307</v>
      </c>
      <c r="CST8" t="s">
        <v>19305</v>
      </c>
      <c r="CSU8" t="s">
        <v>19302</v>
      </c>
      <c r="CSW8" t="s">
        <v>9711</v>
      </c>
      <c r="CSX8" t="s">
        <v>9718</v>
      </c>
      <c r="CSY8" t="s">
        <v>19301</v>
      </c>
      <c r="CSZ8" t="s">
        <v>19305</v>
      </c>
      <c r="CTA8" t="s">
        <v>19308</v>
      </c>
      <c r="CTB8" t="s">
        <v>19310</v>
      </c>
      <c r="CTC8" t="s">
        <v>19308</v>
      </c>
      <c r="CTD8" t="s">
        <v>19310</v>
      </c>
      <c r="CTE8" t="s">
        <v>9718</v>
      </c>
      <c r="CTF8" t="s">
        <v>19310</v>
      </c>
      <c r="CTG8" t="s">
        <v>9718</v>
      </c>
      <c r="CTH8" t="s">
        <v>9718</v>
      </c>
      <c r="CTI8" t="s">
        <v>19305</v>
      </c>
      <c r="CTJ8" t="s">
        <v>9718</v>
      </c>
      <c r="CTK8" t="s">
        <v>19308</v>
      </c>
      <c r="CTL8" t="s">
        <v>9697</v>
      </c>
      <c r="CTM8" t="s">
        <v>19301</v>
      </c>
      <c r="CTN8" t="s">
        <v>9694</v>
      </c>
      <c r="CTO8" t="s">
        <v>9720</v>
      </c>
      <c r="CTP8" t="s">
        <v>9711</v>
      </c>
      <c r="CTQ8" t="s">
        <v>19307</v>
      </c>
      <c r="CTR8" t="s">
        <v>19301</v>
      </c>
      <c r="CTS8" t="s">
        <v>19307</v>
      </c>
      <c r="CTT8" t="s">
        <v>9689</v>
      </c>
      <c r="CTU8" t="s">
        <v>19308</v>
      </c>
      <c r="CTV8" t="s">
        <v>9689</v>
      </c>
      <c r="CTW8" t="s">
        <v>9720</v>
      </c>
      <c r="CTX8" t="s">
        <v>19307</v>
      </c>
      <c r="CTY8" t="s">
        <v>19305</v>
      </c>
      <c r="CTZ8" t="s">
        <v>9722</v>
      </c>
      <c r="CUA8" t="s">
        <v>9694</v>
      </c>
      <c r="CUB8" t="s">
        <v>19313</v>
      </c>
      <c r="CUC8" t="s">
        <v>19301</v>
      </c>
      <c r="CUD8" t="s">
        <v>19301</v>
      </c>
      <c r="CUE8" t="s">
        <v>19303</v>
      </c>
      <c r="CUF8" t="s">
        <v>9695</v>
      </c>
      <c r="CUG8" t="s">
        <v>19309</v>
      </c>
      <c r="CUH8" t="s">
        <v>9707</v>
      </c>
      <c r="CUI8" t="s">
        <v>9718</v>
      </c>
      <c r="CUJ8" t="s">
        <v>19301</v>
      </c>
      <c r="CUK8" t="s">
        <v>9689</v>
      </c>
      <c r="CUL8" t="s">
        <v>19301</v>
      </c>
      <c r="CUM8" t="s">
        <v>9698</v>
      </c>
      <c r="CUN8" t="s">
        <v>9693</v>
      </c>
      <c r="CUO8" t="s">
        <v>19302</v>
      </c>
      <c r="CUP8" t="s">
        <v>19307</v>
      </c>
      <c r="CUQ8" t="s">
        <v>9689</v>
      </c>
      <c r="CUR8" t="s">
        <v>9711</v>
      </c>
      <c r="CUS8" t="s">
        <v>19301</v>
      </c>
      <c r="CUT8" t="s">
        <v>19310</v>
      </c>
      <c r="CUU8" t="s">
        <v>9722</v>
      </c>
      <c r="CUV8" t="s">
        <v>19301</v>
      </c>
      <c r="CUW8" t="s">
        <v>9722</v>
      </c>
      <c r="CUX8" t="s">
        <v>9718</v>
      </c>
      <c r="CUY8" t="s">
        <v>9695</v>
      </c>
      <c r="CUZ8" t="s">
        <v>9689</v>
      </c>
      <c r="CVA8" t="s">
        <v>9713</v>
      </c>
      <c r="CVB8" t="s">
        <v>19307</v>
      </c>
      <c r="CVC8" t="s">
        <v>19307</v>
      </c>
      <c r="CVD8" t="s">
        <v>9718</v>
      </c>
      <c r="CVE8" t="s">
        <v>19305</v>
      </c>
      <c r="CVF8" t="s">
        <v>19308</v>
      </c>
      <c r="CVG8" t="s">
        <v>9695</v>
      </c>
      <c r="CVH8" t="s">
        <v>19308</v>
      </c>
      <c r="CVI8" t="s">
        <v>9718</v>
      </c>
      <c r="CVJ8" t="s">
        <v>9722</v>
      </c>
      <c r="CVK8" t="s">
        <v>19301</v>
      </c>
      <c r="CVL8" t="s">
        <v>9698</v>
      </c>
      <c r="CVM8" t="s">
        <v>19313</v>
      </c>
      <c r="CVN8" t="s">
        <v>19306</v>
      </c>
      <c r="CVO8" t="s">
        <v>9695</v>
      </c>
      <c r="CVP8" t="s">
        <v>9689</v>
      </c>
      <c r="CVQ8" t="s">
        <v>9720</v>
      </c>
      <c r="CVR8" t="s">
        <v>19307</v>
      </c>
      <c r="CVS8" t="s">
        <v>19301</v>
      </c>
      <c r="CVT8" t="s">
        <v>9718</v>
      </c>
      <c r="CVU8" t="s">
        <v>19308</v>
      </c>
      <c r="CVV8" t="s">
        <v>9720</v>
      </c>
      <c r="CVW8" t="s">
        <v>9718</v>
      </c>
      <c r="CVX8" t="s">
        <v>19307</v>
      </c>
      <c r="CVY8" t="s">
        <v>9720</v>
      </c>
      <c r="CVZ8" t="s">
        <v>19308</v>
      </c>
      <c r="CWA8" t="s">
        <v>19302</v>
      </c>
      <c r="CWB8" t="s">
        <v>9697</v>
      </c>
      <c r="CWC8" t="s">
        <v>19302</v>
      </c>
      <c r="CWD8" t="s">
        <v>19301</v>
      </c>
      <c r="CWE8" t="s">
        <v>19310</v>
      </c>
      <c r="CWF8" t="s">
        <v>19301</v>
      </c>
      <c r="CWG8" t="s">
        <v>19307</v>
      </c>
      <c r="CWH8" t="s">
        <v>19301</v>
      </c>
      <c r="CWI8" t="s">
        <v>19310</v>
      </c>
      <c r="CWJ8" t="s">
        <v>9718</v>
      </c>
      <c r="CWK8" t="s">
        <v>9695</v>
      </c>
      <c r="CWL8" t="s">
        <v>9695</v>
      </c>
      <c r="CWM8" t="s">
        <v>19301</v>
      </c>
      <c r="CWN8" t="s">
        <v>9722</v>
      </c>
      <c r="CWO8" t="s">
        <v>9718</v>
      </c>
      <c r="CWP8" t="s">
        <v>9720</v>
      </c>
      <c r="CWQ8" t="s">
        <v>19306</v>
      </c>
      <c r="CWR8" t="s">
        <v>9713</v>
      </c>
      <c r="CWS8" t="s">
        <v>9713</v>
      </c>
      <c r="CWT8" t="s">
        <v>19301</v>
      </c>
      <c r="CWU8" t="s">
        <v>19309</v>
      </c>
      <c r="CWV8" t="s">
        <v>19307</v>
      </c>
      <c r="CWW8" t="s">
        <v>9697</v>
      </c>
      <c r="CWX8" t="s">
        <v>19301</v>
      </c>
      <c r="CWY8" t="s">
        <v>9720</v>
      </c>
      <c r="CWZ8" t="s">
        <v>19301</v>
      </c>
      <c r="CXB8" t="s">
        <v>19304</v>
      </c>
      <c r="CXD8" t="s">
        <v>19307</v>
      </c>
      <c r="CXE8" t="s">
        <v>9718</v>
      </c>
      <c r="CXF8" t="s">
        <v>9718</v>
      </c>
      <c r="CXG8" t="s">
        <v>19302</v>
      </c>
      <c r="CXH8" t="s">
        <v>19307</v>
      </c>
      <c r="CXI8" t="s">
        <v>19308</v>
      </c>
      <c r="CXJ8" t="s">
        <v>19305</v>
      </c>
      <c r="CXK8" t="s">
        <v>9711</v>
      </c>
      <c r="CXL8" t="s">
        <v>9693</v>
      </c>
      <c r="CXM8" t="s">
        <v>9713</v>
      </c>
      <c r="CXN8" t="s">
        <v>9718</v>
      </c>
      <c r="CXO8" t="s">
        <v>19301</v>
      </c>
      <c r="CXP8" t="s">
        <v>9713</v>
      </c>
      <c r="CXQ8" t="s">
        <v>19306</v>
      </c>
      <c r="CXR8" t="s">
        <v>19308</v>
      </c>
      <c r="CXS8" t="s">
        <v>9697</v>
      </c>
      <c r="CXT8" t="s">
        <v>9707</v>
      </c>
      <c r="CXU8" t="s">
        <v>9689</v>
      </c>
      <c r="CXV8" t="s">
        <v>19308</v>
      </c>
      <c r="CXW8" t="s">
        <v>9718</v>
      </c>
      <c r="CXX8" t="s">
        <v>9689</v>
      </c>
      <c r="CXY8" t="s">
        <v>19308</v>
      </c>
      <c r="CXZ8" t="s">
        <v>9720</v>
      </c>
      <c r="CYA8" t="s">
        <v>9695</v>
      </c>
      <c r="CYB8" t="s">
        <v>9722</v>
      </c>
      <c r="CYC8" t="s">
        <v>19305</v>
      </c>
      <c r="CYD8" t="s">
        <v>9689</v>
      </c>
      <c r="CYE8" t="s">
        <v>19307</v>
      </c>
      <c r="CYF8" t="s">
        <v>9703</v>
      </c>
      <c r="CYG8" t="s">
        <v>19302</v>
      </c>
      <c r="CYH8" t="s">
        <v>9697</v>
      </c>
      <c r="CYI8" t="s">
        <v>9718</v>
      </c>
      <c r="CYJ8" t="s">
        <v>9701</v>
      </c>
      <c r="CYK8" t="s">
        <v>19310</v>
      </c>
      <c r="CYL8" t="s">
        <v>9689</v>
      </c>
      <c r="CYM8" t="s">
        <v>19301</v>
      </c>
      <c r="CYN8" t="s">
        <v>19306</v>
      </c>
      <c r="CYO8" t="s">
        <v>9713</v>
      </c>
      <c r="CYP8" t="s">
        <v>19301</v>
      </c>
      <c r="CYQ8" t="s">
        <v>19308</v>
      </c>
      <c r="CYR8" t="s">
        <v>9718</v>
      </c>
      <c r="CYS8" t="s">
        <v>9707</v>
      </c>
      <c r="CYT8" t="s">
        <v>19301</v>
      </c>
      <c r="CYU8" t="s">
        <v>19308</v>
      </c>
      <c r="CYV8" t="s">
        <v>19301</v>
      </c>
      <c r="CYW8" t="s">
        <v>19307</v>
      </c>
      <c r="CYX8" t="s">
        <v>19301</v>
      </c>
      <c r="CYY8" t="s">
        <v>9720</v>
      </c>
      <c r="CYZ8" t="s">
        <v>9707</v>
      </c>
      <c r="CZA8" t="s">
        <v>19301</v>
      </c>
      <c r="CZB8" t="s">
        <v>19303</v>
      </c>
      <c r="CZC8" t="s">
        <v>9694</v>
      </c>
      <c r="CZD8" t="s">
        <v>9694</v>
      </c>
      <c r="CZE8" t="s">
        <v>19301</v>
      </c>
      <c r="CZF8" t="s">
        <v>9718</v>
      </c>
      <c r="CZG8" t="s">
        <v>9689</v>
      </c>
      <c r="CZH8" t="s">
        <v>19301</v>
      </c>
      <c r="CZI8" t="s">
        <v>9689</v>
      </c>
      <c r="CZJ8" t="s">
        <v>9718</v>
      </c>
      <c r="CZK8" t="s">
        <v>9711</v>
      </c>
      <c r="CZL8" t="s">
        <v>19305</v>
      </c>
      <c r="CZM8" t="s">
        <v>19301</v>
      </c>
      <c r="CZN8" t="s">
        <v>9713</v>
      </c>
      <c r="CZO8" t="s">
        <v>19301</v>
      </c>
      <c r="CZP8" t="s">
        <v>9713</v>
      </c>
      <c r="CZQ8" t="s">
        <v>9718</v>
      </c>
      <c r="CZR8" t="s">
        <v>9689</v>
      </c>
      <c r="CZS8" t="s">
        <v>19309</v>
      </c>
      <c r="CZT8" t="s">
        <v>19301</v>
      </c>
      <c r="CZU8" t="s">
        <v>19301</v>
      </c>
      <c r="CZV8" t="s">
        <v>19304</v>
      </c>
      <c r="CZW8" t="s">
        <v>19308</v>
      </c>
      <c r="CZX8" t="s">
        <v>19301</v>
      </c>
      <c r="CZY8" t="s">
        <v>9695</v>
      </c>
      <c r="CZZ8" t="s">
        <v>19311</v>
      </c>
      <c r="DAA8" t="s">
        <v>9689</v>
      </c>
      <c r="DAB8" t="s">
        <v>19302</v>
      </c>
      <c r="DAC8" t="s">
        <v>9713</v>
      </c>
      <c r="DAD8" t="s">
        <v>9713</v>
      </c>
      <c r="DAE8" t="s">
        <v>19307</v>
      </c>
      <c r="DAF8" t="s">
        <v>9689</v>
      </c>
      <c r="DAG8" t="s">
        <v>19301</v>
      </c>
      <c r="DAH8" t="s">
        <v>9713</v>
      </c>
      <c r="DAI8" t="s">
        <v>9718</v>
      </c>
      <c r="DAJ8" t="s">
        <v>19301</v>
      </c>
      <c r="DAK8" t="s">
        <v>9718</v>
      </c>
      <c r="DAM8" t="s">
        <v>9695</v>
      </c>
      <c r="DAN8" t="s">
        <v>19305</v>
      </c>
      <c r="DAO8" t="s">
        <v>9695</v>
      </c>
      <c r="DAP8" t="s">
        <v>19305</v>
      </c>
      <c r="DAQ8" t="s">
        <v>19301</v>
      </c>
      <c r="DAR8" t="s">
        <v>9689</v>
      </c>
      <c r="DAS8" t="s">
        <v>19301</v>
      </c>
      <c r="DAT8" t="s">
        <v>19306</v>
      </c>
      <c r="DAU8" t="s">
        <v>9694</v>
      </c>
      <c r="DAV8" t="s">
        <v>9695</v>
      </c>
      <c r="DAW8" t="s">
        <v>9695</v>
      </c>
      <c r="DAX8" t="s">
        <v>19307</v>
      </c>
      <c r="DAY8" t="s">
        <v>19301</v>
      </c>
      <c r="DAZ8" t="s">
        <v>19301</v>
      </c>
      <c r="DBA8" t="s">
        <v>19312</v>
      </c>
      <c r="DBB8" t="s">
        <v>19305</v>
      </c>
      <c r="DBC8" t="s">
        <v>9689</v>
      </c>
      <c r="DBD8" t="s">
        <v>9718</v>
      </c>
      <c r="DBE8" t="s">
        <v>9713</v>
      </c>
      <c r="DBF8" t="s">
        <v>19308</v>
      </c>
      <c r="DBG8" t="s">
        <v>9695</v>
      </c>
      <c r="DBH8" t="s">
        <v>9720</v>
      </c>
      <c r="DBI8" t="s">
        <v>9713</v>
      </c>
      <c r="DBJ8" t="s">
        <v>9693</v>
      </c>
      <c r="DBK8" t="s">
        <v>19301</v>
      </c>
      <c r="DBL8" t="s">
        <v>9694</v>
      </c>
      <c r="DBM8" t="s">
        <v>19310</v>
      </c>
      <c r="DBN8" t="s">
        <v>9720</v>
      </c>
      <c r="DBO8" t="s">
        <v>9707</v>
      </c>
      <c r="DBP8" t="s">
        <v>9689</v>
      </c>
      <c r="DBQ8" t="s">
        <v>9718</v>
      </c>
      <c r="DBR8" t="s">
        <v>9689</v>
      </c>
      <c r="DBS8" t="s">
        <v>9720</v>
      </c>
      <c r="DBT8" t="s">
        <v>19308</v>
      </c>
      <c r="DBU8" t="s">
        <v>19308</v>
      </c>
      <c r="DBV8" t="s">
        <v>19301</v>
      </c>
      <c r="DBX8" t="s">
        <v>19301</v>
      </c>
      <c r="DBY8" t="s">
        <v>9722</v>
      </c>
      <c r="DBZ8" t="s">
        <v>19301</v>
      </c>
      <c r="DCA8" t="s">
        <v>19301</v>
      </c>
      <c r="DCB8" t="s">
        <v>19302</v>
      </c>
      <c r="DCC8" t="s">
        <v>19302</v>
      </c>
      <c r="DCD8" t="s">
        <v>9718</v>
      </c>
      <c r="DCE8" t="s">
        <v>9718</v>
      </c>
      <c r="DCF8" t="s">
        <v>9718</v>
      </c>
      <c r="DCG8" t="s">
        <v>9701</v>
      </c>
      <c r="DCH8" t="s">
        <v>19302</v>
      </c>
      <c r="DCI8" t="s">
        <v>9689</v>
      </c>
      <c r="DCJ8" t="s">
        <v>9689</v>
      </c>
      <c r="DCK8" t="s">
        <v>9695</v>
      </c>
      <c r="DCL8" t="s">
        <v>9718</v>
      </c>
      <c r="DCM8" t="s">
        <v>19301</v>
      </c>
      <c r="DCN8" t="s">
        <v>19305</v>
      </c>
      <c r="DCO8" t="s">
        <v>19308</v>
      </c>
      <c r="DCP8" t="s">
        <v>19302</v>
      </c>
      <c r="DCQ8" t="s">
        <v>19302</v>
      </c>
      <c r="DCR8" t="s">
        <v>9695</v>
      </c>
      <c r="DCS8" t="s">
        <v>19302</v>
      </c>
      <c r="DCT8" t="s">
        <v>9713</v>
      </c>
      <c r="DCU8" t="s">
        <v>19301</v>
      </c>
      <c r="DCV8" t="s">
        <v>19308</v>
      </c>
      <c r="DCX8" t="s">
        <v>19301</v>
      </c>
      <c r="DCY8" t="s">
        <v>9720</v>
      </c>
      <c r="DCZ8" t="s">
        <v>9689</v>
      </c>
      <c r="DDA8" t="s">
        <v>9718</v>
      </c>
      <c r="DDB8" t="s">
        <v>19308</v>
      </c>
      <c r="DDC8" t="s">
        <v>19307</v>
      </c>
      <c r="DDD8" t="s">
        <v>19308</v>
      </c>
      <c r="DDE8" t="s">
        <v>19307</v>
      </c>
      <c r="DDG8" t="s">
        <v>19302</v>
      </c>
      <c r="DDH8" t="s">
        <v>9718</v>
      </c>
      <c r="DDI8" t="s">
        <v>19307</v>
      </c>
      <c r="DDJ8" t="s">
        <v>19303</v>
      </c>
      <c r="DDK8" t="s">
        <v>19309</v>
      </c>
      <c r="DDL8" t="s">
        <v>19303</v>
      </c>
      <c r="DDM8" t="s">
        <v>19307</v>
      </c>
      <c r="DDO8" t="s">
        <v>9720</v>
      </c>
      <c r="DDP8" t="s">
        <v>19302</v>
      </c>
      <c r="DDQ8" t="s">
        <v>19301</v>
      </c>
      <c r="DDR8" t="s">
        <v>19308</v>
      </c>
      <c r="DDS8" t="s">
        <v>9722</v>
      </c>
      <c r="DDT8" t="s">
        <v>19305</v>
      </c>
      <c r="DDU8" t="s">
        <v>9697</v>
      </c>
      <c r="DDV8" t="s">
        <v>9711</v>
      </c>
      <c r="DDW8" t="s">
        <v>9695</v>
      </c>
      <c r="DDX8" t="s">
        <v>9695</v>
      </c>
      <c r="DDY8" t="s">
        <v>19305</v>
      </c>
      <c r="DDZ8" t="s">
        <v>19305</v>
      </c>
      <c r="DEA8" t="s">
        <v>9695</v>
      </c>
      <c r="DEB8" t="s">
        <v>19308</v>
      </c>
      <c r="DEC8" t="s">
        <v>9711</v>
      </c>
      <c r="DED8" t="s">
        <v>9718</v>
      </c>
      <c r="DEE8" t="s">
        <v>19313</v>
      </c>
      <c r="DEF8" t="s">
        <v>19301</v>
      </c>
      <c r="DEG8" t="s">
        <v>19302</v>
      </c>
      <c r="DEH8" t="s">
        <v>9718</v>
      </c>
      <c r="DEI8" t="s">
        <v>9689</v>
      </c>
      <c r="DEJ8" t="s">
        <v>19307</v>
      </c>
      <c r="DEK8" t="s">
        <v>9695</v>
      </c>
      <c r="DEL8" t="s">
        <v>19301</v>
      </c>
      <c r="DEM8" t="s">
        <v>19313</v>
      </c>
      <c r="DEN8" t="s">
        <v>9713</v>
      </c>
      <c r="DEO8" t="s">
        <v>19307</v>
      </c>
      <c r="DEP8" t="s">
        <v>19306</v>
      </c>
      <c r="DEQ8" t="s">
        <v>9713</v>
      </c>
      <c r="DER8" t="s">
        <v>19307</v>
      </c>
      <c r="DES8" t="s">
        <v>9694</v>
      </c>
      <c r="DET8" t="s">
        <v>9693</v>
      </c>
      <c r="DEU8" t="s">
        <v>9689</v>
      </c>
      <c r="DEV8" t="s">
        <v>19310</v>
      </c>
      <c r="DEW8" t="s">
        <v>19308</v>
      </c>
      <c r="DEX8" t="s">
        <v>9718</v>
      </c>
      <c r="DEY8" t="s">
        <v>19301</v>
      </c>
      <c r="DEZ8" t="s">
        <v>9703</v>
      </c>
      <c r="DFA8" t="s">
        <v>9695</v>
      </c>
      <c r="DFB8" t="s">
        <v>19301</v>
      </c>
      <c r="DFC8" t="s">
        <v>9693</v>
      </c>
      <c r="DFD8" t="s">
        <v>19302</v>
      </c>
      <c r="DFE8" t="s">
        <v>19311</v>
      </c>
      <c r="DFF8" t="s">
        <v>9695</v>
      </c>
      <c r="DFG8" t="s">
        <v>9718</v>
      </c>
      <c r="DFI8" t="s">
        <v>9695</v>
      </c>
      <c r="DFJ8" t="s">
        <v>19301</v>
      </c>
      <c r="DFK8" t="s">
        <v>9718</v>
      </c>
      <c r="DFL8" t="s">
        <v>19302</v>
      </c>
      <c r="DFM8" t="s">
        <v>9703</v>
      </c>
      <c r="DFN8" t="s">
        <v>9695</v>
      </c>
      <c r="DFO8" t="s">
        <v>19301</v>
      </c>
      <c r="DFP8" t="s">
        <v>9695</v>
      </c>
      <c r="DFQ8" t="s">
        <v>9718</v>
      </c>
      <c r="DFR8" t="s">
        <v>19301</v>
      </c>
      <c r="DFS8" t="s">
        <v>9718</v>
      </c>
      <c r="DFT8" t="s">
        <v>19301</v>
      </c>
      <c r="DFU8" t="s">
        <v>9718</v>
      </c>
      <c r="DFV8" t="s">
        <v>19307</v>
      </c>
      <c r="DFW8" t="s">
        <v>19307</v>
      </c>
      <c r="DFX8" t="s">
        <v>19308</v>
      </c>
      <c r="DFY8" t="s">
        <v>19308</v>
      </c>
      <c r="DFZ8" t="s">
        <v>9720</v>
      </c>
      <c r="DGA8" t="s">
        <v>19313</v>
      </c>
      <c r="DGB8" t="s">
        <v>9720</v>
      </c>
      <c r="DGC8" t="s">
        <v>9695</v>
      </c>
      <c r="DGD8" t="s">
        <v>9722</v>
      </c>
      <c r="DGE8" t="s">
        <v>9689</v>
      </c>
      <c r="DGF8" t="s">
        <v>19301</v>
      </c>
      <c r="DGG8" t="s">
        <v>19301</v>
      </c>
      <c r="DGH8" t="s">
        <v>19301</v>
      </c>
      <c r="DGI8" t="s">
        <v>9693</v>
      </c>
      <c r="DGJ8" t="s">
        <v>9720</v>
      </c>
      <c r="DGK8" t="s">
        <v>9718</v>
      </c>
      <c r="DGL8" t="s">
        <v>19307</v>
      </c>
      <c r="DGM8" t="s">
        <v>9697</v>
      </c>
      <c r="DGN8" t="s">
        <v>19307</v>
      </c>
      <c r="DGO8" t="s">
        <v>9689</v>
      </c>
      <c r="DGP8" t="s">
        <v>9718</v>
      </c>
      <c r="DGQ8" t="s">
        <v>9718</v>
      </c>
      <c r="DGR8" t="s">
        <v>9718</v>
      </c>
      <c r="DGS8" t="s">
        <v>9689</v>
      </c>
      <c r="DGT8" t="s">
        <v>19305</v>
      </c>
      <c r="DGU8" t="s">
        <v>9693</v>
      </c>
      <c r="DGV8" t="s">
        <v>19307</v>
      </c>
      <c r="DGW8" t="s">
        <v>19301</v>
      </c>
      <c r="DGX8" t="s">
        <v>9689</v>
      </c>
      <c r="DGY8" t="s">
        <v>19303</v>
      </c>
      <c r="DGZ8" t="s">
        <v>19307</v>
      </c>
      <c r="DHA8" t="s">
        <v>19301</v>
      </c>
      <c r="DHB8" t="s">
        <v>9698</v>
      </c>
      <c r="DHC8" t="s">
        <v>19307</v>
      </c>
      <c r="DHD8" t="s">
        <v>9718</v>
      </c>
      <c r="DHE8" t="s">
        <v>9689</v>
      </c>
      <c r="DHF8" t="s">
        <v>9720</v>
      </c>
      <c r="DHG8" t="s">
        <v>9689</v>
      </c>
      <c r="DHH8" t="s">
        <v>19301</v>
      </c>
      <c r="DHI8" t="s">
        <v>19305</v>
      </c>
      <c r="DHJ8" t="s">
        <v>9695</v>
      </c>
      <c r="DHK8" t="s">
        <v>9718</v>
      </c>
      <c r="DHL8" t="s">
        <v>9720</v>
      </c>
      <c r="DHM8" t="s">
        <v>9695</v>
      </c>
      <c r="DHN8" t="s">
        <v>19301</v>
      </c>
      <c r="DHO8" t="s">
        <v>19301</v>
      </c>
      <c r="DHP8" t="s">
        <v>19301</v>
      </c>
      <c r="DHQ8" t="s">
        <v>9718</v>
      </c>
      <c r="DHS8" t="s">
        <v>9713</v>
      </c>
      <c r="DHT8" t="s">
        <v>9693</v>
      </c>
      <c r="DHU8" t="s">
        <v>19305</v>
      </c>
      <c r="DHV8" t="s">
        <v>19307</v>
      </c>
      <c r="DHW8" t="s">
        <v>9720</v>
      </c>
      <c r="DHX8" t="s">
        <v>9689</v>
      </c>
      <c r="DHY8" t="s">
        <v>19303</v>
      </c>
      <c r="DHZ8" t="s">
        <v>19310</v>
      </c>
      <c r="DIA8" t="s">
        <v>19313</v>
      </c>
      <c r="DIB8" t="s">
        <v>19310</v>
      </c>
      <c r="DIC8" t="s">
        <v>19309</v>
      </c>
      <c r="DID8" t="s">
        <v>19302</v>
      </c>
      <c r="DIE8" t="s">
        <v>19310</v>
      </c>
      <c r="DIF8" t="s">
        <v>9718</v>
      </c>
      <c r="DIG8" t="s">
        <v>9701</v>
      </c>
      <c r="DIH8" t="s">
        <v>19301</v>
      </c>
      <c r="DIJ8" t="s">
        <v>19305</v>
      </c>
      <c r="DIK8" t="s">
        <v>19301</v>
      </c>
      <c r="DIL8" t="s">
        <v>9695</v>
      </c>
      <c r="DIM8" t="s">
        <v>19308</v>
      </c>
      <c r="DIN8" t="s">
        <v>19308</v>
      </c>
      <c r="DIO8" t="s">
        <v>19309</v>
      </c>
      <c r="DIP8" t="s">
        <v>19307</v>
      </c>
      <c r="DIQ8" t="s">
        <v>19301</v>
      </c>
      <c r="DIR8" t="s">
        <v>19308</v>
      </c>
      <c r="DIS8" t="s">
        <v>19308</v>
      </c>
      <c r="DIT8" t="s">
        <v>19305</v>
      </c>
      <c r="DIU8" t="s">
        <v>19307</v>
      </c>
      <c r="DIV8" t="s">
        <v>9707</v>
      </c>
      <c r="DIW8" t="s">
        <v>9718</v>
      </c>
      <c r="DIX8" t="s">
        <v>9694</v>
      </c>
      <c r="DIY8" t="s">
        <v>19306</v>
      </c>
      <c r="DIZ8" t="s">
        <v>19301</v>
      </c>
      <c r="DJA8" t="s">
        <v>19301</v>
      </c>
      <c r="DJB8" t="s">
        <v>9720</v>
      </c>
      <c r="DJC8" t="s">
        <v>19307</v>
      </c>
      <c r="DJD8" t="s">
        <v>9694</v>
      </c>
      <c r="DJE8" t="s">
        <v>19307</v>
      </c>
      <c r="DJF8" t="s">
        <v>19311</v>
      </c>
      <c r="DJG8" t="s">
        <v>9711</v>
      </c>
      <c r="DJH8" t="s">
        <v>19307</v>
      </c>
      <c r="DJI8" t="s">
        <v>19301</v>
      </c>
      <c r="DJJ8" t="s">
        <v>19303</v>
      </c>
      <c r="DJK8" t="s">
        <v>19308</v>
      </c>
      <c r="DJL8" t="s">
        <v>19301</v>
      </c>
      <c r="DJM8" t="s">
        <v>9718</v>
      </c>
      <c r="DJN8" t="s">
        <v>9689</v>
      </c>
      <c r="DJO8" t="s">
        <v>19301</v>
      </c>
      <c r="DJP8" t="s">
        <v>9718</v>
      </c>
      <c r="DJQ8" t="s">
        <v>19308</v>
      </c>
      <c r="DJR8" t="s">
        <v>19301</v>
      </c>
      <c r="DJS8" t="s">
        <v>9689</v>
      </c>
      <c r="DJT8" t="s">
        <v>19310</v>
      </c>
      <c r="DJU8" t="s">
        <v>19301</v>
      </c>
      <c r="DJV8" t="s">
        <v>9695</v>
      </c>
      <c r="DJW8" t="s">
        <v>9689</v>
      </c>
      <c r="DJX8" t="s">
        <v>9693</v>
      </c>
      <c r="DJY8" t="s">
        <v>19307</v>
      </c>
      <c r="DJZ8" t="s">
        <v>19313</v>
      </c>
      <c r="DKA8" t="s">
        <v>9707</v>
      </c>
      <c r="DKB8" t="s">
        <v>19303</v>
      </c>
      <c r="DKC8" t="s">
        <v>19301</v>
      </c>
      <c r="DKD8" t="s">
        <v>9695</v>
      </c>
      <c r="DKE8" t="s">
        <v>19301</v>
      </c>
      <c r="DKF8" t="s">
        <v>19309</v>
      </c>
      <c r="DKG8" t="s">
        <v>9713</v>
      </c>
      <c r="DKH8" t="s">
        <v>19311</v>
      </c>
      <c r="DKI8" t="s">
        <v>9689</v>
      </c>
      <c r="DKJ8" t="s">
        <v>19302</v>
      </c>
      <c r="DKK8" t="s">
        <v>9720</v>
      </c>
      <c r="DKL8" t="s">
        <v>9718</v>
      </c>
      <c r="DKM8" t="s">
        <v>9695</v>
      </c>
      <c r="DKN8" t="s">
        <v>19303</v>
      </c>
      <c r="DKO8" t="s">
        <v>9689</v>
      </c>
      <c r="DKP8" t="s">
        <v>9718</v>
      </c>
      <c r="DKQ8" t="s">
        <v>19310</v>
      </c>
      <c r="DKR8" t="s">
        <v>19305</v>
      </c>
      <c r="DKS8" t="s">
        <v>9689</v>
      </c>
      <c r="DKT8" t="s">
        <v>19308</v>
      </c>
      <c r="DKU8" t="s">
        <v>19305</v>
      </c>
      <c r="DKW8" t="s">
        <v>9689</v>
      </c>
      <c r="DKX8" t="s">
        <v>9718</v>
      </c>
      <c r="DKY8" t="s">
        <v>19301</v>
      </c>
      <c r="DKZ8" t="s">
        <v>9689</v>
      </c>
      <c r="DLA8" t="s">
        <v>19301</v>
      </c>
      <c r="DLB8" t="s">
        <v>9718</v>
      </c>
      <c r="DLC8" t="s">
        <v>19309</v>
      </c>
      <c r="DLD8" t="s">
        <v>19302</v>
      </c>
      <c r="DLE8" t="s">
        <v>9722</v>
      </c>
      <c r="DLF8" t="s">
        <v>9718</v>
      </c>
      <c r="DLG8" t="s">
        <v>9713</v>
      </c>
      <c r="DLH8" t="s">
        <v>19301</v>
      </c>
      <c r="DLI8" t="s">
        <v>9707</v>
      </c>
      <c r="DLJ8" t="s">
        <v>9707</v>
      </c>
      <c r="DLK8" t="s">
        <v>19306</v>
      </c>
      <c r="DLL8" t="s">
        <v>9701</v>
      </c>
      <c r="DLM8" t="s">
        <v>19303</v>
      </c>
      <c r="DLN8" t="s">
        <v>19307</v>
      </c>
      <c r="DLO8" t="s">
        <v>9718</v>
      </c>
      <c r="DLP8" t="s">
        <v>19310</v>
      </c>
      <c r="DLQ8" t="s">
        <v>19310</v>
      </c>
      <c r="DLR8" t="s">
        <v>9718</v>
      </c>
      <c r="DLS8" t="s">
        <v>9698</v>
      </c>
      <c r="DLT8" t="s">
        <v>9720</v>
      </c>
      <c r="DLU8" t="s">
        <v>9713</v>
      </c>
      <c r="DLV8" t="s">
        <v>9713</v>
      </c>
      <c r="DLW8" t="s">
        <v>19303</v>
      </c>
      <c r="DLX8" t="s">
        <v>19301</v>
      </c>
      <c r="DLY8" t="s">
        <v>19306</v>
      </c>
      <c r="DLZ8" t="s">
        <v>19307</v>
      </c>
      <c r="DMA8" t="s">
        <v>9718</v>
      </c>
      <c r="DMB8" t="s">
        <v>9713</v>
      </c>
      <c r="DMC8" t="s">
        <v>19307</v>
      </c>
      <c r="DMD8" t="s">
        <v>19308</v>
      </c>
      <c r="DME8" t="s">
        <v>9718</v>
      </c>
      <c r="DMF8" t="s">
        <v>9718</v>
      </c>
      <c r="DMG8" t="s">
        <v>19301</v>
      </c>
      <c r="DMH8" t="s">
        <v>19301</v>
      </c>
      <c r="DMI8" t="s">
        <v>9689</v>
      </c>
      <c r="DMJ8" t="s">
        <v>19309</v>
      </c>
      <c r="DMK8" t="s">
        <v>9718</v>
      </c>
      <c r="DML8" t="s">
        <v>19302</v>
      </c>
      <c r="DMM8" t="s">
        <v>9718</v>
      </c>
      <c r="DMN8" t="s">
        <v>9695</v>
      </c>
      <c r="DMO8" t="s">
        <v>9718</v>
      </c>
      <c r="DMP8" t="s">
        <v>9720</v>
      </c>
      <c r="DMQ8" t="s">
        <v>19308</v>
      </c>
      <c r="DMR8" t="s">
        <v>9695</v>
      </c>
      <c r="DMS8" t="s">
        <v>19308</v>
      </c>
      <c r="DMT8" t="s">
        <v>9695</v>
      </c>
      <c r="DMU8" t="s">
        <v>19305</v>
      </c>
      <c r="DMV8" t="s">
        <v>19301</v>
      </c>
      <c r="DMW8" t="s">
        <v>19305</v>
      </c>
      <c r="DMX8" t="s">
        <v>9722</v>
      </c>
      <c r="DMY8" t="s">
        <v>19306</v>
      </c>
      <c r="DMZ8" t="s">
        <v>9703</v>
      </c>
      <c r="DNA8" t="s">
        <v>19303</v>
      </c>
      <c r="DNB8" t="s">
        <v>19306</v>
      </c>
      <c r="DNC8" t="s">
        <v>19310</v>
      </c>
      <c r="DND8" t="s">
        <v>9698</v>
      </c>
      <c r="DNE8" t="s">
        <v>19301</v>
      </c>
      <c r="DNF8" t="s">
        <v>9711</v>
      </c>
      <c r="DNG8" t="s">
        <v>9720</v>
      </c>
      <c r="DNH8" t="s">
        <v>19301</v>
      </c>
      <c r="DNI8" t="s">
        <v>19305</v>
      </c>
      <c r="DNJ8" t="s">
        <v>9689</v>
      </c>
      <c r="DNK8" t="s">
        <v>19310</v>
      </c>
      <c r="DNL8" t="s">
        <v>19310</v>
      </c>
      <c r="DNM8" t="s">
        <v>19307</v>
      </c>
      <c r="DNN8" t="s">
        <v>19308</v>
      </c>
      <c r="DNO8" t="s">
        <v>9720</v>
      </c>
      <c r="DNP8" t="s">
        <v>19307</v>
      </c>
      <c r="DNQ8" t="s">
        <v>9720</v>
      </c>
      <c r="DNR8" t="s">
        <v>9718</v>
      </c>
      <c r="DNT8" t="s">
        <v>19301</v>
      </c>
      <c r="DNU8" t="s">
        <v>9689</v>
      </c>
      <c r="DNV8" t="s">
        <v>9720</v>
      </c>
      <c r="DNW8" t="s">
        <v>19302</v>
      </c>
      <c r="DNX8" t="s">
        <v>19301</v>
      </c>
      <c r="DNY8" t="s">
        <v>19310</v>
      </c>
      <c r="DNZ8" t="s">
        <v>9689</v>
      </c>
      <c r="DOA8" t="s">
        <v>9718</v>
      </c>
      <c r="DOB8" t="s">
        <v>19301</v>
      </c>
      <c r="DOC8" t="s">
        <v>9695</v>
      </c>
      <c r="DOD8" t="s">
        <v>19305</v>
      </c>
      <c r="DOF8" t="s">
        <v>9720</v>
      </c>
      <c r="DOH8" t="s">
        <v>9718</v>
      </c>
      <c r="DOI8" t="s">
        <v>9701</v>
      </c>
      <c r="DOJ8" t="s">
        <v>19303</v>
      </c>
      <c r="DOK8" t="s">
        <v>9689</v>
      </c>
      <c r="DOL8" t="s">
        <v>9720</v>
      </c>
      <c r="DOM8" t="s">
        <v>9718</v>
      </c>
      <c r="DON8" t="s">
        <v>19310</v>
      </c>
      <c r="DOO8" t="s">
        <v>9707</v>
      </c>
      <c r="DOP8" t="s">
        <v>19306</v>
      </c>
      <c r="DOQ8" t="s">
        <v>19307</v>
      </c>
      <c r="DOR8" t="s">
        <v>19306</v>
      </c>
      <c r="DOT8" t="s">
        <v>19301</v>
      </c>
      <c r="DOU8" t="s">
        <v>19310</v>
      </c>
      <c r="DOV8" t="s">
        <v>9701</v>
      </c>
      <c r="DOW8" t="s">
        <v>9718</v>
      </c>
      <c r="DOX8" t="s">
        <v>19310</v>
      </c>
      <c r="DOY8" t="s">
        <v>9689</v>
      </c>
      <c r="DOZ8" t="s">
        <v>19306</v>
      </c>
      <c r="DPA8" t="s">
        <v>9689</v>
      </c>
      <c r="DPB8" t="s">
        <v>19301</v>
      </c>
      <c r="DPC8" t="s">
        <v>19313</v>
      </c>
      <c r="DPD8" t="s">
        <v>19307</v>
      </c>
      <c r="DPE8" t="s">
        <v>9697</v>
      </c>
      <c r="DPG8" t="s">
        <v>19301</v>
      </c>
      <c r="DPH8" t="s">
        <v>9695</v>
      </c>
      <c r="DPI8" t="s">
        <v>9718</v>
      </c>
      <c r="DPJ8" t="s">
        <v>9697</v>
      </c>
      <c r="DPK8" t="s">
        <v>19301</v>
      </c>
      <c r="DPL8" t="s">
        <v>9693</v>
      </c>
      <c r="DPM8" t="s">
        <v>9718</v>
      </c>
      <c r="DPN8" t="s">
        <v>19306</v>
      </c>
      <c r="DPO8" t="s">
        <v>9703</v>
      </c>
      <c r="DPP8" t="s">
        <v>19305</v>
      </c>
      <c r="DPQ8" t="s">
        <v>19305</v>
      </c>
      <c r="DPR8" t="s">
        <v>19305</v>
      </c>
      <c r="DPS8" t="s">
        <v>19305</v>
      </c>
      <c r="DPT8" t="s">
        <v>9689</v>
      </c>
      <c r="DPU8" t="s">
        <v>19308</v>
      </c>
      <c r="DPV8" t="s">
        <v>19307</v>
      </c>
      <c r="DPW8" t="s">
        <v>19302</v>
      </c>
      <c r="DPX8" t="s">
        <v>19301</v>
      </c>
      <c r="DPY8" t="s">
        <v>19308</v>
      </c>
      <c r="DPZ8" t="s">
        <v>9695</v>
      </c>
      <c r="DQA8" t="s">
        <v>19305</v>
      </c>
      <c r="DQB8" t="s">
        <v>9695</v>
      </c>
      <c r="DQC8" t="s">
        <v>9695</v>
      </c>
      <c r="DQD8" t="s">
        <v>9722</v>
      </c>
      <c r="DQE8" t="s">
        <v>19307</v>
      </c>
      <c r="DQF8" t="s">
        <v>9713</v>
      </c>
      <c r="DQG8" t="s">
        <v>19308</v>
      </c>
      <c r="DQH8" t="s">
        <v>19301</v>
      </c>
      <c r="DQI8" t="s">
        <v>9718</v>
      </c>
      <c r="DQK8" t="s">
        <v>9689</v>
      </c>
      <c r="DQL8" t="s">
        <v>9713</v>
      </c>
      <c r="DQM8" t="s">
        <v>9718</v>
      </c>
      <c r="DQN8" t="s">
        <v>19301</v>
      </c>
      <c r="DQO8" t="s">
        <v>9693</v>
      </c>
      <c r="DQP8" t="s">
        <v>9695</v>
      </c>
      <c r="DQQ8" t="s">
        <v>9718</v>
      </c>
      <c r="DQR8" t="s">
        <v>19302</v>
      </c>
      <c r="DQS8" t="s">
        <v>19301</v>
      </c>
      <c r="DQT8" t="s">
        <v>19301</v>
      </c>
      <c r="DQU8" t="s">
        <v>9718</v>
      </c>
      <c r="DQV8" t="s">
        <v>9695</v>
      </c>
      <c r="DQW8" t="s">
        <v>9707</v>
      </c>
      <c r="DQX8" t="s">
        <v>9693</v>
      </c>
      <c r="DQY8" t="s">
        <v>19301</v>
      </c>
      <c r="DQZ8" t="s">
        <v>9689</v>
      </c>
      <c r="DRA8" t="s">
        <v>9722</v>
      </c>
      <c r="DRB8" t="s">
        <v>9718</v>
      </c>
      <c r="DRC8" t="s">
        <v>19303</v>
      </c>
      <c r="DRD8" t="s">
        <v>9718</v>
      </c>
      <c r="DRE8" t="s">
        <v>9689</v>
      </c>
      <c r="DRF8" t="s">
        <v>19308</v>
      </c>
      <c r="DRG8" t="s">
        <v>19308</v>
      </c>
      <c r="DRH8" t="s">
        <v>19307</v>
      </c>
      <c r="DRI8" t="s">
        <v>9689</v>
      </c>
      <c r="DRJ8" t="s">
        <v>19301</v>
      </c>
      <c r="DRK8" t="s">
        <v>19307</v>
      </c>
      <c r="DRL8" t="s">
        <v>9711</v>
      </c>
      <c r="DRM8" t="s">
        <v>9689</v>
      </c>
      <c r="DRN8" t="s">
        <v>19305</v>
      </c>
      <c r="DRO8" t="s">
        <v>9711</v>
      </c>
      <c r="DRP8" t="s">
        <v>19305</v>
      </c>
      <c r="DRQ8" t="s">
        <v>19305</v>
      </c>
      <c r="DRR8" t="s">
        <v>19305</v>
      </c>
      <c r="DRS8" t="s">
        <v>19310</v>
      </c>
      <c r="DRT8" t="s">
        <v>19301</v>
      </c>
      <c r="DRU8" t="s">
        <v>9720</v>
      </c>
      <c r="DRV8" t="s">
        <v>9693</v>
      </c>
      <c r="DRW8" t="s">
        <v>19302</v>
      </c>
      <c r="DRX8" t="s">
        <v>19301</v>
      </c>
      <c r="DRY8" t="s">
        <v>19302</v>
      </c>
      <c r="DRZ8" t="s">
        <v>19305</v>
      </c>
      <c r="DSA8" t="s">
        <v>19308</v>
      </c>
      <c r="DSC8" t="s">
        <v>9718</v>
      </c>
      <c r="DSD8" t="s">
        <v>9718</v>
      </c>
      <c r="DSF8" t="s">
        <v>9718</v>
      </c>
      <c r="DSG8" t="s">
        <v>19302</v>
      </c>
      <c r="DSH8" t="s">
        <v>9720</v>
      </c>
      <c r="DSI8" t="s">
        <v>19307</v>
      </c>
      <c r="DSJ8" t="s">
        <v>19307</v>
      </c>
      <c r="DSK8" t="s">
        <v>9695</v>
      </c>
      <c r="DSL8" t="s">
        <v>19301</v>
      </c>
      <c r="DSM8" t="s">
        <v>9689</v>
      </c>
      <c r="DSN8" t="s">
        <v>9695</v>
      </c>
      <c r="DSO8" t="s">
        <v>9689</v>
      </c>
      <c r="DSP8" t="s">
        <v>9722</v>
      </c>
      <c r="DSQ8" t="s">
        <v>19302</v>
      </c>
      <c r="DSR8" t="s">
        <v>19308</v>
      </c>
      <c r="DSS8" t="s">
        <v>19302</v>
      </c>
      <c r="DST8" t="s">
        <v>19302</v>
      </c>
      <c r="DSU8" t="s">
        <v>19301</v>
      </c>
      <c r="DSV8" t="s">
        <v>19301</v>
      </c>
      <c r="DSW8" t="s">
        <v>19308</v>
      </c>
      <c r="DSX8" t="s">
        <v>19308</v>
      </c>
      <c r="DSY8" t="s">
        <v>19305</v>
      </c>
      <c r="DSZ8" t="s">
        <v>19310</v>
      </c>
      <c r="DTA8" t="s">
        <v>9698</v>
      </c>
      <c r="DTB8" t="s">
        <v>19301</v>
      </c>
      <c r="DTC8" t="s">
        <v>9689</v>
      </c>
      <c r="DTD8" t="s">
        <v>9718</v>
      </c>
      <c r="DTE8" t="s">
        <v>19308</v>
      </c>
      <c r="DTF8" t="s">
        <v>9689</v>
      </c>
      <c r="DTG8" t="s">
        <v>9695</v>
      </c>
      <c r="DTH8" t="s">
        <v>19302</v>
      </c>
      <c r="DTI8" t="s">
        <v>9720</v>
      </c>
      <c r="DTJ8" t="s">
        <v>9689</v>
      </c>
      <c r="DTK8" t="s">
        <v>9718</v>
      </c>
      <c r="DTL8" t="s">
        <v>19308</v>
      </c>
      <c r="DTM8" t="s">
        <v>19308</v>
      </c>
      <c r="DTN8" t="s">
        <v>19301</v>
      </c>
      <c r="DTO8" t="s">
        <v>9720</v>
      </c>
      <c r="DTP8" t="s">
        <v>9720</v>
      </c>
      <c r="DTQ8" t="s">
        <v>9695</v>
      </c>
      <c r="DTR8" t="s">
        <v>19301</v>
      </c>
      <c r="DTS8" t="s">
        <v>19310</v>
      </c>
      <c r="DTT8" t="s">
        <v>19301</v>
      </c>
      <c r="DTU8" t="s">
        <v>9718</v>
      </c>
      <c r="DTV8" t="s">
        <v>19301</v>
      </c>
      <c r="DTW8" t="s">
        <v>19311</v>
      </c>
      <c r="DTX8" t="s">
        <v>19307</v>
      </c>
      <c r="DTZ8" t="s">
        <v>19301</v>
      </c>
      <c r="DUA8" t="s">
        <v>9722</v>
      </c>
      <c r="DUB8" t="s">
        <v>19301</v>
      </c>
      <c r="DUC8" t="s">
        <v>19312</v>
      </c>
      <c r="DUD8" t="s">
        <v>19301</v>
      </c>
      <c r="DUE8" t="s">
        <v>9711</v>
      </c>
      <c r="DUF8" t="s">
        <v>19309</v>
      </c>
      <c r="DUG8" t="s">
        <v>19307</v>
      </c>
      <c r="DUH8" t="s">
        <v>9689</v>
      </c>
      <c r="DUI8" t="s">
        <v>9689</v>
      </c>
      <c r="DUJ8" t="s">
        <v>9695</v>
      </c>
      <c r="DUK8" t="s">
        <v>9720</v>
      </c>
      <c r="DUL8" t="s">
        <v>9713</v>
      </c>
      <c r="DUM8" t="s">
        <v>19305</v>
      </c>
      <c r="DUN8" t="s">
        <v>9718</v>
      </c>
      <c r="DUO8" t="s">
        <v>19305</v>
      </c>
      <c r="DUP8" t="s">
        <v>19310</v>
      </c>
      <c r="DUQ8" t="s">
        <v>9711</v>
      </c>
      <c r="DUR8" t="s">
        <v>9695</v>
      </c>
      <c r="DUS8" t="s">
        <v>9718</v>
      </c>
      <c r="DUT8" t="s">
        <v>19308</v>
      </c>
      <c r="DUU8" t="s">
        <v>19305</v>
      </c>
      <c r="DUV8" t="s">
        <v>19301</v>
      </c>
      <c r="DUW8" t="s">
        <v>19301</v>
      </c>
      <c r="DUX8" t="s">
        <v>19310</v>
      </c>
      <c r="DUY8" t="s">
        <v>9695</v>
      </c>
      <c r="DUZ8" t="s">
        <v>19303</v>
      </c>
      <c r="DVA8" t="s">
        <v>19307</v>
      </c>
      <c r="DVB8" t="s">
        <v>19310</v>
      </c>
      <c r="DVC8" t="s">
        <v>9689</v>
      </c>
      <c r="DVD8" t="s">
        <v>9718</v>
      </c>
      <c r="DVE8" t="s">
        <v>19301</v>
      </c>
      <c r="DVF8" t="s">
        <v>19301</v>
      </c>
      <c r="DVG8" t="s">
        <v>19307</v>
      </c>
      <c r="DVH8" t="s">
        <v>9689</v>
      </c>
      <c r="DVI8" t="s">
        <v>9722</v>
      </c>
      <c r="DVJ8" t="s">
        <v>9711</v>
      </c>
      <c r="DVK8" t="s">
        <v>19301</v>
      </c>
      <c r="DVL8" t="s">
        <v>19303</v>
      </c>
      <c r="DVM8" t="s">
        <v>19308</v>
      </c>
      <c r="DVN8" t="s">
        <v>9695</v>
      </c>
      <c r="DVO8" t="s">
        <v>9720</v>
      </c>
      <c r="DVP8" t="s">
        <v>19307</v>
      </c>
      <c r="DVQ8" t="s">
        <v>9689</v>
      </c>
      <c r="DVR8" t="s">
        <v>9695</v>
      </c>
      <c r="DVS8" t="s">
        <v>9698</v>
      </c>
      <c r="DVT8" t="s">
        <v>19301</v>
      </c>
      <c r="DVU8" t="s">
        <v>9698</v>
      </c>
      <c r="DVV8" t="s">
        <v>19307</v>
      </c>
      <c r="DVW8" t="s">
        <v>19301</v>
      </c>
      <c r="DVX8" t="s">
        <v>19302</v>
      </c>
      <c r="DVY8" t="s">
        <v>9718</v>
      </c>
      <c r="DVZ8" t="s">
        <v>19307</v>
      </c>
      <c r="DWA8" t="s">
        <v>9694</v>
      </c>
      <c r="DWB8" t="s">
        <v>19301</v>
      </c>
      <c r="DWC8" t="s">
        <v>9718</v>
      </c>
      <c r="DWD8" t="s">
        <v>9720</v>
      </c>
      <c r="DWE8" t="s">
        <v>9707</v>
      </c>
      <c r="DWF8" t="s">
        <v>19307</v>
      </c>
      <c r="DWG8" t="s">
        <v>19301</v>
      </c>
      <c r="DWH8" t="s">
        <v>9718</v>
      </c>
      <c r="DWI8" t="s">
        <v>19308</v>
      </c>
      <c r="DWJ8" t="s">
        <v>19307</v>
      </c>
      <c r="DWK8" t="s">
        <v>9713</v>
      </c>
      <c r="DWL8" t="s">
        <v>9689</v>
      </c>
      <c r="DWM8" t="s">
        <v>9697</v>
      </c>
      <c r="DWN8" t="s">
        <v>19303</v>
      </c>
      <c r="DWO8" t="s">
        <v>19306</v>
      </c>
      <c r="DWP8" t="s">
        <v>9689</v>
      </c>
      <c r="DWQ8" t="s">
        <v>19306</v>
      </c>
      <c r="DWR8" t="s">
        <v>19305</v>
      </c>
      <c r="DWS8" t="s">
        <v>9689</v>
      </c>
      <c r="DWT8" t="s">
        <v>19301</v>
      </c>
      <c r="DWU8" t="s">
        <v>9689</v>
      </c>
      <c r="DWV8" t="s">
        <v>19301</v>
      </c>
      <c r="DWW8" t="s">
        <v>19303</v>
      </c>
      <c r="DWX8" t="s">
        <v>9689</v>
      </c>
      <c r="DWY8" t="s">
        <v>9693</v>
      </c>
      <c r="DWZ8" t="s">
        <v>9713</v>
      </c>
      <c r="DXA8" t="s">
        <v>19301</v>
      </c>
      <c r="DXB8" t="s">
        <v>19302</v>
      </c>
      <c r="DXC8" t="s">
        <v>9698</v>
      </c>
      <c r="DXD8" t="s">
        <v>9718</v>
      </c>
      <c r="DXE8" t="s">
        <v>19313</v>
      </c>
      <c r="DXF8" t="s">
        <v>9697</v>
      </c>
      <c r="DXG8" t="s">
        <v>9718</v>
      </c>
      <c r="DXH8" t="s">
        <v>9695</v>
      </c>
      <c r="DXI8" t="s">
        <v>19307</v>
      </c>
      <c r="DXJ8" t="s">
        <v>9718</v>
      </c>
      <c r="DXK8" t="s">
        <v>9718</v>
      </c>
      <c r="DXL8" t="s">
        <v>19309</v>
      </c>
      <c r="DXM8" t="s">
        <v>9694</v>
      </c>
      <c r="DXN8" t="s">
        <v>19308</v>
      </c>
      <c r="DXO8" t="s">
        <v>19313</v>
      </c>
      <c r="DXP8" t="s">
        <v>19307</v>
      </c>
      <c r="DXQ8" t="s">
        <v>19301</v>
      </c>
      <c r="DXR8" t="s">
        <v>19301</v>
      </c>
      <c r="DXS8" t="s">
        <v>19312</v>
      </c>
      <c r="DXT8" t="s">
        <v>19310</v>
      </c>
      <c r="DXU8" t="s">
        <v>9718</v>
      </c>
      <c r="DXV8" t="s">
        <v>19301</v>
      </c>
      <c r="DXW8" t="s">
        <v>9720</v>
      </c>
      <c r="DXY8" t="s">
        <v>9703</v>
      </c>
      <c r="DXZ8" t="s">
        <v>9713</v>
      </c>
      <c r="DYA8" t="s">
        <v>9694</v>
      </c>
      <c r="DYB8" t="s">
        <v>9689</v>
      </c>
      <c r="DYC8" t="s">
        <v>9695</v>
      </c>
      <c r="DYD8" t="s">
        <v>19310</v>
      </c>
      <c r="DYE8" t="s">
        <v>9695</v>
      </c>
      <c r="DYF8" t="s">
        <v>9701</v>
      </c>
      <c r="DYG8" t="s">
        <v>19301</v>
      </c>
      <c r="DYH8" t="s">
        <v>19301</v>
      </c>
      <c r="DYI8" t="s">
        <v>19303</v>
      </c>
      <c r="DYJ8" t="s">
        <v>9689</v>
      </c>
      <c r="DYK8" t="s">
        <v>9720</v>
      </c>
      <c r="DYL8" t="s">
        <v>9718</v>
      </c>
      <c r="DYM8" t="s">
        <v>9718</v>
      </c>
      <c r="DYN8" t="s">
        <v>9703</v>
      </c>
      <c r="DYO8" t="s">
        <v>9694</v>
      </c>
      <c r="DYP8" t="s">
        <v>19312</v>
      </c>
      <c r="DYQ8" t="s">
        <v>9689</v>
      </c>
      <c r="DYR8" t="s">
        <v>9718</v>
      </c>
      <c r="DYS8" t="s">
        <v>9693</v>
      </c>
      <c r="DYT8" t="s">
        <v>19302</v>
      </c>
      <c r="DYU8" t="s">
        <v>19301</v>
      </c>
      <c r="DYV8" t="s">
        <v>9695</v>
      </c>
      <c r="DYW8" t="s">
        <v>19305</v>
      </c>
      <c r="DYX8" t="s">
        <v>9718</v>
      </c>
      <c r="DYY8" t="s">
        <v>9718</v>
      </c>
      <c r="DYZ8" t="s">
        <v>9718</v>
      </c>
      <c r="DZB8" t="s">
        <v>19305</v>
      </c>
      <c r="DZC8" t="s">
        <v>19302</v>
      </c>
      <c r="DZD8" t="s">
        <v>9722</v>
      </c>
      <c r="DZE8" t="s">
        <v>19301</v>
      </c>
      <c r="DZF8" t="s">
        <v>9718</v>
      </c>
      <c r="DZG8" t="s">
        <v>19305</v>
      </c>
      <c r="DZH8" t="s">
        <v>9711</v>
      </c>
      <c r="DZI8" t="s">
        <v>9718</v>
      </c>
      <c r="DZJ8" t="s">
        <v>19302</v>
      </c>
      <c r="DZK8" t="s">
        <v>19307</v>
      </c>
      <c r="DZL8" t="s">
        <v>19313</v>
      </c>
      <c r="DZM8" t="s">
        <v>19302</v>
      </c>
      <c r="DZN8" t="s">
        <v>19302</v>
      </c>
      <c r="DZO8" t="s">
        <v>9695</v>
      </c>
      <c r="DZP8" t="s">
        <v>9718</v>
      </c>
      <c r="DZQ8" t="s">
        <v>9720</v>
      </c>
      <c r="DZR8" t="s">
        <v>9697</v>
      </c>
      <c r="DZS8" t="s">
        <v>9707</v>
      </c>
      <c r="DZT8" t="s">
        <v>9718</v>
      </c>
      <c r="DZU8" t="s">
        <v>19312</v>
      </c>
      <c r="DZV8" t="s">
        <v>9701</v>
      </c>
      <c r="DZW8" t="s">
        <v>9695</v>
      </c>
      <c r="DZX8" t="s">
        <v>19303</v>
      </c>
      <c r="DZY8" t="s">
        <v>19306</v>
      </c>
      <c r="DZZ8" t="s">
        <v>19302</v>
      </c>
      <c r="EAA8" t="s">
        <v>19303</v>
      </c>
      <c r="EAB8" t="s">
        <v>9718</v>
      </c>
      <c r="EAC8" t="s">
        <v>19307</v>
      </c>
      <c r="EAD8" t="s">
        <v>9689</v>
      </c>
      <c r="EAE8" t="s">
        <v>9689</v>
      </c>
      <c r="EAF8" t="s">
        <v>9720</v>
      </c>
      <c r="EAG8" t="s">
        <v>19305</v>
      </c>
      <c r="EAH8" t="s">
        <v>9695</v>
      </c>
      <c r="EAI8" t="s">
        <v>19307</v>
      </c>
      <c r="EAJ8" t="s">
        <v>19307</v>
      </c>
      <c r="EAK8" t="s">
        <v>19301</v>
      </c>
      <c r="EAL8" t="s">
        <v>9698</v>
      </c>
      <c r="EAM8" t="s">
        <v>19307</v>
      </c>
      <c r="EAN8" t="s">
        <v>9707</v>
      </c>
      <c r="EAO8" t="s">
        <v>9697</v>
      </c>
      <c r="EAP8" t="s">
        <v>9720</v>
      </c>
      <c r="EAQ8" t="s">
        <v>19308</v>
      </c>
      <c r="EAR8" t="s">
        <v>19301</v>
      </c>
      <c r="EAS8" t="s">
        <v>9689</v>
      </c>
      <c r="EAT8" t="s">
        <v>19302</v>
      </c>
      <c r="EAU8" t="s">
        <v>19309</v>
      </c>
      <c r="EAV8" t="s">
        <v>19307</v>
      </c>
      <c r="EAW8" t="s">
        <v>19305</v>
      </c>
      <c r="EAX8" t="s">
        <v>9720</v>
      </c>
      <c r="EAY8" t="s">
        <v>19310</v>
      </c>
      <c r="EAZ8" t="s">
        <v>19301</v>
      </c>
      <c r="EBA8" t="s">
        <v>19303</v>
      </c>
      <c r="EBB8" t="s">
        <v>9722</v>
      </c>
      <c r="EBC8" t="s">
        <v>9718</v>
      </c>
      <c r="EBD8" t="s">
        <v>19303</v>
      </c>
      <c r="EBE8" t="s">
        <v>9720</v>
      </c>
      <c r="EBF8" t="s">
        <v>9718</v>
      </c>
      <c r="EBG8" t="s">
        <v>9693</v>
      </c>
      <c r="EBH8" t="s">
        <v>19307</v>
      </c>
      <c r="EBJ8" t="s">
        <v>9701</v>
      </c>
      <c r="EBK8" t="s">
        <v>9693</v>
      </c>
      <c r="EBL8" t="s">
        <v>9718</v>
      </c>
      <c r="EBM8" t="s">
        <v>19301</v>
      </c>
      <c r="EBN8" t="s">
        <v>9718</v>
      </c>
      <c r="EBO8" t="s">
        <v>9711</v>
      </c>
      <c r="EBP8" t="s">
        <v>9718</v>
      </c>
      <c r="EBQ8" t="s">
        <v>19301</v>
      </c>
      <c r="EBR8" t="s">
        <v>19301</v>
      </c>
      <c r="EBT8" t="s">
        <v>19301</v>
      </c>
      <c r="EBU8" t="s">
        <v>19305</v>
      </c>
      <c r="EBV8" t="s">
        <v>9703</v>
      </c>
      <c r="EBW8" t="s">
        <v>9695</v>
      </c>
      <c r="EBX8" t="s">
        <v>9720</v>
      </c>
      <c r="EBY8" t="s">
        <v>9695</v>
      </c>
      <c r="EBZ8" t="s">
        <v>9701</v>
      </c>
      <c r="ECA8" t="s">
        <v>9689</v>
      </c>
      <c r="ECB8" t="s">
        <v>9718</v>
      </c>
      <c r="ECC8" t="s">
        <v>9694</v>
      </c>
      <c r="ECD8" t="s">
        <v>9689</v>
      </c>
      <c r="ECE8" t="s">
        <v>9720</v>
      </c>
      <c r="ECF8" t="s">
        <v>9689</v>
      </c>
      <c r="ECG8" t="s">
        <v>19307</v>
      </c>
      <c r="ECH8" t="s">
        <v>19310</v>
      </c>
      <c r="ECI8" t="s">
        <v>9718</v>
      </c>
      <c r="ECJ8" t="s">
        <v>9718</v>
      </c>
      <c r="ECK8" t="s">
        <v>9718</v>
      </c>
      <c r="ECL8" t="s">
        <v>19305</v>
      </c>
      <c r="ECM8" t="s">
        <v>9694</v>
      </c>
      <c r="ECN8" t="s">
        <v>19303</v>
      </c>
      <c r="ECO8" t="s">
        <v>19305</v>
      </c>
      <c r="ECP8" t="s">
        <v>9713</v>
      </c>
      <c r="ECQ8" t="s">
        <v>9695</v>
      </c>
      <c r="ECR8" t="s">
        <v>9720</v>
      </c>
      <c r="ECS8" t="s">
        <v>19302</v>
      </c>
      <c r="ECT8" t="s">
        <v>19305</v>
      </c>
      <c r="ECU8" t="s">
        <v>19302</v>
      </c>
      <c r="ECV8" t="s">
        <v>19306</v>
      </c>
      <c r="ECW8" t="s">
        <v>19307</v>
      </c>
      <c r="ECX8" t="s">
        <v>9698</v>
      </c>
      <c r="ECY8" t="s">
        <v>9720</v>
      </c>
      <c r="ECZ8" t="s">
        <v>19301</v>
      </c>
      <c r="EDA8" t="s">
        <v>9718</v>
      </c>
      <c r="EDB8" t="s">
        <v>9689</v>
      </c>
      <c r="EDC8" t="s">
        <v>19308</v>
      </c>
      <c r="EDD8" t="s">
        <v>9695</v>
      </c>
      <c r="EDE8" t="s">
        <v>19310</v>
      </c>
      <c r="EDF8" t="s">
        <v>9711</v>
      </c>
      <c r="EDG8" t="s">
        <v>19310</v>
      </c>
      <c r="EDH8" t="s">
        <v>19307</v>
      </c>
      <c r="EDI8" t="s">
        <v>19302</v>
      </c>
      <c r="EDJ8" t="s">
        <v>9720</v>
      </c>
      <c r="EDK8" t="s">
        <v>19301</v>
      </c>
      <c r="EDL8" t="s">
        <v>19307</v>
      </c>
      <c r="EDM8" t="s">
        <v>9713</v>
      </c>
      <c r="EDN8" t="s">
        <v>9689</v>
      </c>
      <c r="EDO8" t="s">
        <v>9694</v>
      </c>
      <c r="EDP8" t="s">
        <v>9711</v>
      </c>
      <c r="EDQ8" t="s">
        <v>19306</v>
      </c>
      <c r="EDR8" t="s">
        <v>19301</v>
      </c>
      <c r="EDS8" t="s">
        <v>19301</v>
      </c>
      <c r="EDT8" t="s">
        <v>19310</v>
      </c>
      <c r="EDU8" t="s">
        <v>9689</v>
      </c>
      <c r="EDV8" t="s">
        <v>9693</v>
      </c>
      <c r="EDW8" t="s">
        <v>9720</v>
      </c>
      <c r="EDX8" t="s">
        <v>19306</v>
      </c>
      <c r="EDY8" t="s">
        <v>9695</v>
      </c>
      <c r="EDZ8" t="s">
        <v>9713</v>
      </c>
      <c r="EEA8" t="s">
        <v>9713</v>
      </c>
      <c r="EEB8" t="s">
        <v>9689</v>
      </c>
      <c r="EEC8" t="s">
        <v>9720</v>
      </c>
      <c r="EED8" t="s">
        <v>19301</v>
      </c>
      <c r="EEE8" t="s">
        <v>9689</v>
      </c>
      <c r="EEF8" t="s">
        <v>9718</v>
      </c>
      <c r="EEG8" t="s">
        <v>9695</v>
      </c>
      <c r="EEH8" t="s">
        <v>9695</v>
      </c>
      <c r="EEI8" t="s">
        <v>19301</v>
      </c>
      <c r="EEJ8" t="s">
        <v>9720</v>
      </c>
      <c r="EEK8" t="s">
        <v>9720</v>
      </c>
      <c r="EEL8" t="s">
        <v>9713</v>
      </c>
      <c r="EEM8" t="s">
        <v>9722</v>
      </c>
      <c r="EEN8" t="s">
        <v>9720</v>
      </c>
      <c r="EEO8" t="s">
        <v>9718</v>
      </c>
      <c r="EEP8" t="s">
        <v>9695</v>
      </c>
      <c r="EEQ8" t="s">
        <v>9703</v>
      </c>
      <c r="EER8" t="s">
        <v>19301</v>
      </c>
      <c r="EES8" t="s">
        <v>19307</v>
      </c>
      <c r="EET8" t="s">
        <v>19301</v>
      </c>
      <c r="EEU8" t="s">
        <v>9720</v>
      </c>
      <c r="EEV8" t="s">
        <v>19310</v>
      </c>
      <c r="EEW8" t="s">
        <v>19307</v>
      </c>
      <c r="EEX8" t="s">
        <v>19307</v>
      </c>
      <c r="EEY8" t="s">
        <v>19308</v>
      </c>
      <c r="EEZ8" t="s">
        <v>9695</v>
      </c>
      <c r="EFA8" t="s">
        <v>19309</v>
      </c>
      <c r="EFB8" t="s">
        <v>19306</v>
      </c>
      <c r="EFC8" t="s">
        <v>19310</v>
      </c>
      <c r="EFD8" t="s">
        <v>9711</v>
      </c>
      <c r="EFE8" t="s">
        <v>9722</v>
      </c>
      <c r="EFF8" t="s">
        <v>9718</v>
      </c>
      <c r="EFG8" t="s">
        <v>19302</v>
      </c>
      <c r="EFH8" t="s">
        <v>19306</v>
      </c>
      <c r="EFI8" t="s">
        <v>19305</v>
      </c>
      <c r="EFJ8" t="s">
        <v>19310</v>
      </c>
      <c r="EFK8" t="s">
        <v>9713</v>
      </c>
      <c r="EFL8" t="s">
        <v>19307</v>
      </c>
      <c r="EFM8" t="s">
        <v>9718</v>
      </c>
      <c r="EFN8" t="s">
        <v>9707</v>
      </c>
      <c r="EFO8" t="s">
        <v>9720</v>
      </c>
      <c r="EFP8" t="s">
        <v>19308</v>
      </c>
      <c r="EFQ8" t="s">
        <v>9693</v>
      </c>
      <c r="EFR8" t="s">
        <v>19308</v>
      </c>
      <c r="EFS8" t="s">
        <v>19301</v>
      </c>
      <c r="EFT8" t="s">
        <v>9713</v>
      </c>
      <c r="EFU8" t="s">
        <v>9713</v>
      </c>
      <c r="EFV8" t="s">
        <v>9695</v>
      </c>
      <c r="EFW8" t="s">
        <v>19307</v>
      </c>
      <c r="EFX8" t="s">
        <v>19301</v>
      </c>
      <c r="EFY8" t="s">
        <v>9695</v>
      </c>
      <c r="EGA8" t="s">
        <v>9693</v>
      </c>
      <c r="EGB8" t="s">
        <v>9722</v>
      </c>
      <c r="EGC8" t="s">
        <v>9701</v>
      </c>
      <c r="EGD8" t="s">
        <v>19301</v>
      </c>
      <c r="EGE8" t="s">
        <v>9718</v>
      </c>
      <c r="EGF8" t="s">
        <v>9718</v>
      </c>
      <c r="EGG8" t="s">
        <v>9689</v>
      </c>
      <c r="EGH8" t="s">
        <v>19307</v>
      </c>
      <c r="EGI8" t="s">
        <v>9698</v>
      </c>
      <c r="EGJ8" t="s">
        <v>9697</v>
      </c>
      <c r="EGK8" t="s">
        <v>19308</v>
      </c>
      <c r="EGL8" t="s">
        <v>19301</v>
      </c>
      <c r="EGM8" t="s">
        <v>9720</v>
      </c>
      <c r="EGN8" t="s">
        <v>9701</v>
      </c>
      <c r="EGO8" t="s">
        <v>19302</v>
      </c>
      <c r="EGP8" t="s">
        <v>19301</v>
      </c>
      <c r="EGQ8" t="s">
        <v>9695</v>
      </c>
      <c r="EGR8" t="s">
        <v>9698</v>
      </c>
      <c r="EGS8" t="s">
        <v>19302</v>
      </c>
      <c r="EGT8" t="s">
        <v>19301</v>
      </c>
      <c r="EGU8" t="s">
        <v>19302</v>
      </c>
      <c r="EGW8" t="s">
        <v>9720</v>
      </c>
      <c r="EGX8" t="s">
        <v>19301</v>
      </c>
      <c r="EGY8" t="s">
        <v>9695</v>
      </c>
      <c r="EGZ8" t="s">
        <v>9720</v>
      </c>
      <c r="EHA8" t="s">
        <v>9707</v>
      </c>
      <c r="EHB8" t="s">
        <v>9694</v>
      </c>
      <c r="EHC8" t="s">
        <v>19302</v>
      </c>
      <c r="EHD8" t="s">
        <v>9713</v>
      </c>
      <c r="EHE8" t="s">
        <v>19301</v>
      </c>
      <c r="EHF8" t="s">
        <v>9707</v>
      </c>
      <c r="EHG8" t="s">
        <v>19305</v>
      </c>
      <c r="EHH8" t="s">
        <v>19301</v>
      </c>
      <c r="EHI8" t="s">
        <v>19308</v>
      </c>
      <c r="EHJ8" t="s">
        <v>19301</v>
      </c>
      <c r="EHK8" t="s">
        <v>19305</v>
      </c>
      <c r="EHL8" t="s">
        <v>9695</v>
      </c>
      <c r="EHM8" t="s">
        <v>9720</v>
      </c>
      <c r="EHN8" t="s">
        <v>9720</v>
      </c>
      <c r="EHO8" t="s">
        <v>9694</v>
      </c>
      <c r="EHP8" t="s">
        <v>19301</v>
      </c>
      <c r="EHQ8" t="s">
        <v>19310</v>
      </c>
      <c r="EHR8" t="s">
        <v>9713</v>
      </c>
      <c r="EHS8" t="s">
        <v>19302</v>
      </c>
      <c r="EHT8" t="s">
        <v>9698</v>
      </c>
      <c r="EHU8" t="s">
        <v>9689</v>
      </c>
      <c r="EHV8" t="s">
        <v>9689</v>
      </c>
      <c r="EHW8" t="s">
        <v>9689</v>
      </c>
      <c r="EHX8" t="s">
        <v>9718</v>
      </c>
      <c r="EHY8" t="s">
        <v>9695</v>
      </c>
      <c r="EHZ8" t="s">
        <v>19301</v>
      </c>
      <c r="EIA8" t="s">
        <v>9689</v>
      </c>
      <c r="EIB8" t="s">
        <v>19306</v>
      </c>
      <c r="EIC8" t="s">
        <v>9695</v>
      </c>
      <c r="EID8" t="s">
        <v>19309</v>
      </c>
      <c r="EIE8" t="s">
        <v>9718</v>
      </c>
      <c r="EIF8" t="s">
        <v>19301</v>
      </c>
      <c r="EIG8" t="s">
        <v>19307</v>
      </c>
      <c r="EIH8" t="s">
        <v>9713</v>
      </c>
      <c r="EII8" t="s">
        <v>19302</v>
      </c>
      <c r="EIJ8" t="s">
        <v>19301</v>
      </c>
      <c r="EIK8" t="s">
        <v>9720</v>
      </c>
      <c r="EIL8" t="s">
        <v>19302</v>
      </c>
      <c r="EIM8" t="s">
        <v>19307</v>
      </c>
      <c r="EIN8" t="s">
        <v>9718</v>
      </c>
      <c r="EIO8" t="s">
        <v>19306</v>
      </c>
      <c r="EIP8" t="s">
        <v>9695</v>
      </c>
      <c r="EIQ8" t="s">
        <v>19301</v>
      </c>
      <c r="EIR8" t="s">
        <v>9693</v>
      </c>
      <c r="EIS8" t="s">
        <v>19310</v>
      </c>
      <c r="EIT8" t="s">
        <v>9695</v>
      </c>
      <c r="EIU8" t="s">
        <v>9689</v>
      </c>
      <c r="EIV8" t="s">
        <v>9689</v>
      </c>
      <c r="EIW8" t="s">
        <v>19301</v>
      </c>
      <c r="EIX8" t="s">
        <v>19301</v>
      </c>
      <c r="EIY8" t="s">
        <v>9695</v>
      </c>
      <c r="EIZ8" t="s">
        <v>9689</v>
      </c>
      <c r="EJA8" t="s">
        <v>19307</v>
      </c>
      <c r="EJB8" t="s">
        <v>19305</v>
      </c>
      <c r="EJC8" t="s">
        <v>9703</v>
      </c>
      <c r="EJD8" t="s">
        <v>9718</v>
      </c>
      <c r="EJE8" t="s">
        <v>9711</v>
      </c>
      <c r="EJF8" t="s">
        <v>19301</v>
      </c>
      <c r="EJG8" t="s">
        <v>19305</v>
      </c>
      <c r="EJH8" t="s">
        <v>19307</v>
      </c>
      <c r="EJI8" t="s">
        <v>19307</v>
      </c>
      <c r="EJJ8" t="s">
        <v>19302</v>
      </c>
      <c r="EJK8" t="s">
        <v>9695</v>
      </c>
      <c r="EJL8" t="s">
        <v>9689</v>
      </c>
      <c r="EJM8" t="s">
        <v>19301</v>
      </c>
      <c r="EJN8" t="s">
        <v>9695</v>
      </c>
      <c r="EJO8" t="s">
        <v>9689</v>
      </c>
      <c r="EJP8" t="s">
        <v>19310</v>
      </c>
      <c r="EJQ8" t="s">
        <v>19301</v>
      </c>
      <c r="EJR8" t="s">
        <v>19307</v>
      </c>
      <c r="EJS8" t="s">
        <v>9695</v>
      </c>
      <c r="EJT8" t="s">
        <v>19301</v>
      </c>
      <c r="EJU8" t="s">
        <v>19301</v>
      </c>
      <c r="EJV8" t="s">
        <v>9718</v>
      </c>
      <c r="EJW8" t="s">
        <v>19301</v>
      </c>
      <c r="EJX8" t="s">
        <v>9720</v>
      </c>
      <c r="EJY8" t="s">
        <v>19301</v>
      </c>
      <c r="EJZ8" t="s">
        <v>19308</v>
      </c>
      <c r="EKA8" t="s">
        <v>9720</v>
      </c>
      <c r="EKB8" t="s">
        <v>19303</v>
      </c>
      <c r="EKC8" t="s">
        <v>9695</v>
      </c>
      <c r="EKD8" t="s">
        <v>9711</v>
      </c>
      <c r="EKE8" t="s">
        <v>19301</v>
      </c>
      <c r="EKF8" t="s">
        <v>9722</v>
      </c>
      <c r="EKG8" t="s">
        <v>19307</v>
      </c>
      <c r="EKH8" t="s">
        <v>9695</v>
      </c>
      <c r="EKI8" t="s">
        <v>9701</v>
      </c>
      <c r="EKJ8" t="s">
        <v>19305</v>
      </c>
      <c r="EKK8" t="s">
        <v>9695</v>
      </c>
      <c r="EKL8" t="s">
        <v>19301</v>
      </c>
      <c r="EKM8" t="s">
        <v>9689</v>
      </c>
      <c r="EKN8" t="s">
        <v>9720</v>
      </c>
      <c r="EKP8" t="s">
        <v>19307</v>
      </c>
      <c r="EKQ8" t="s">
        <v>19307</v>
      </c>
      <c r="EKR8" t="s">
        <v>19303</v>
      </c>
      <c r="EKS8" t="s">
        <v>19301</v>
      </c>
      <c r="EKT8" t="s">
        <v>9694</v>
      </c>
      <c r="EKU8" t="s">
        <v>9722</v>
      </c>
      <c r="EKV8" t="s">
        <v>9713</v>
      </c>
      <c r="EKW8" t="s">
        <v>19301</v>
      </c>
      <c r="EKX8" t="s">
        <v>19307</v>
      </c>
      <c r="EKY8" t="s">
        <v>19303</v>
      </c>
      <c r="EKZ8" t="s">
        <v>19305</v>
      </c>
      <c r="ELA8" t="s">
        <v>9711</v>
      </c>
      <c r="ELB8" t="s">
        <v>9693</v>
      </c>
      <c r="ELC8" t="s">
        <v>9718</v>
      </c>
      <c r="ELD8" t="s">
        <v>19301</v>
      </c>
      <c r="ELE8" t="s">
        <v>19301</v>
      </c>
      <c r="ELF8" t="s">
        <v>19307</v>
      </c>
      <c r="ELG8" t="s">
        <v>19305</v>
      </c>
      <c r="ELH8" t="s">
        <v>9689</v>
      </c>
      <c r="ELI8" t="s">
        <v>9689</v>
      </c>
      <c r="ELJ8" t="s">
        <v>19301</v>
      </c>
      <c r="ELK8" t="s">
        <v>19309</v>
      </c>
      <c r="ELL8" t="s">
        <v>9720</v>
      </c>
      <c r="ELM8" t="s">
        <v>9718</v>
      </c>
      <c r="ELN8" t="s">
        <v>9689</v>
      </c>
      <c r="ELO8" t="s">
        <v>19302</v>
      </c>
      <c r="ELP8" t="s">
        <v>9695</v>
      </c>
      <c r="ELQ8" t="s">
        <v>19301</v>
      </c>
      <c r="ELR8" t="s">
        <v>19308</v>
      </c>
      <c r="ELS8" t="s">
        <v>19313</v>
      </c>
      <c r="ELT8" t="s">
        <v>9689</v>
      </c>
      <c r="ELU8" t="s">
        <v>9720</v>
      </c>
      <c r="ELV8" t="s">
        <v>19307</v>
      </c>
      <c r="ELW8" t="s">
        <v>19309</v>
      </c>
      <c r="ELX8" t="s">
        <v>9720</v>
      </c>
      <c r="ELY8" t="s">
        <v>9720</v>
      </c>
      <c r="ELZ8" t="s">
        <v>9695</v>
      </c>
      <c r="EMA8" t="s">
        <v>9718</v>
      </c>
      <c r="EMB8" t="s">
        <v>19301</v>
      </c>
      <c r="EMC8" t="s">
        <v>19305</v>
      </c>
      <c r="EMD8" t="s">
        <v>9718</v>
      </c>
      <c r="EME8" t="s">
        <v>19305</v>
      </c>
      <c r="EMF8" t="s">
        <v>9689</v>
      </c>
      <c r="EMG8" t="s">
        <v>19308</v>
      </c>
      <c r="EMH8" t="s">
        <v>19301</v>
      </c>
      <c r="EMI8" t="s">
        <v>9720</v>
      </c>
      <c r="EMJ8" t="s">
        <v>9695</v>
      </c>
      <c r="EMK8" t="s">
        <v>19308</v>
      </c>
      <c r="EML8" t="s">
        <v>9707</v>
      </c>
      <c r="EMM8" t="s">
        <v>19310</v>
      </c>
      <c r="EMN8" t="s">
        <v>9720</v>
      </c>
      <c r="EMO8" t="s">
        <v>9718</v>
      </c>
      <c r="EMP8" t="s">
        <v>19305</v>
      </c>
      <c r="EMQ8" t="s">
        <v>9718</v>
      </c>
      <c r="EMR8" t="s">
        <v>19305</v>
      </c>
      <c r="EMS8" t="s">
        <v>9689</v>
      </c>
      <c r="EMT8" t="s">
        <v>9718</v>
      </c>
      <c r="EMU8" t="s">
        <v>19313</v>
      </c>
      <c r="EMV8" t="s">
        <v>19305</v>
      </c>
      <c r="EMW8" t="s">
        <v>19307</v>
      </c>
      <c r="EMX8" t="s">
        <v>9711</v>
      </c>
      <c r="EMY8" t="s">
        <v>19301</v>
      </c>
      <c r="EMZ8" t="s">
        <v>9720</v>
      </c>
      <c r="ENA8" t="s">
        <v>19301</v>
      </c>
      <c r="ENB8" t="s">
        <v>9718</v>
      </c>
      <c r="ENC8" t="s">
        <v>19310</v>
      </c>
      <c r="END8" t="s">
        <v>9718</v>
      </c>
      <c r="ENE8" t="s">
        <v>9722</v>
      </c>
      <c r="ENF8" t="s">
        <v>19307</v>
      </c>
      <c r="ENG8" t="s">
        <v>9711</v>
      </c>
      <c r="ENH8" t="s">
        <v>19310</v>
      </c>
      <c r="ENI8" t="s">
        <v>9713</v>
      </c>
      <c r="ENJ8" t="s">
        <v>9694</v>
      </c>
      <c r="ENK8" t="s">
        <v>19301</v>
      </c>
      <c r="ENL8" t="s">
        <v>9718</v>
      </c>
      <c r="ENM8" t="s">
        <v>19305</v>
      </c>
      <c r="ENN8" t="s">
        <v>19310</v>
      </c>
      <c r="ENO8" t="s">
        <v>9707</v>
      </c>
      <c r="ENP8" t="s">
        <v>9695</v>
      </c>
      <c r="ENQ8" t="s">
        <v>19307</v>
      </c>
      <c r="ENR8" t="s">
        <v>19302</v>
      </c>
      <c r="ENS8" t="s">
        <v>9689</v>
      </c>
      <c r="ENT8" t="s">
        <v>9718</v>
      </c>
      <c r="ENU8" t="s">
        <v>19303</v>
      </c>
      <c r="ENV8" t="s">
        <v>9695</v>
      </c>
      <c r="ENW8" t="s">
        <v>9693</v>
      </c>
      <c r="ENX8" t="s">
        <v>9713</v>
      </c>
      <c r="ENY8" t="s">
        <v>9693</v>
      </c>
      <c r="ENZ8" t="s">
        <v>9689</v>
      </c>
      <c r="EOA8" t="s">
        <v>19301</v>
      </c>
      <c r="EOB8" t="s">
        <v>9689</v>
      </c>
      <c r="EOC8" t="s">
        <v>9698</v>
      </c>
      <c r="EOD8" t="s">
        <v>19305</v>
      </c>
      <c r="EOF8" t="s">
        <v>19302</v>
      </c>
      <c r="EOG8" t="s">
        <v>9718</v>
      </c>
      <c r="EOH8" t="s">
        <v>9695</v>
      </c>
      <c r="EOI8" t="s">
        <v>9689</v>
      </c>
      <c r="EOJ8" t="s">
        <v>19301</v>
      </c>
      <c r="EOK8" t="s">
        <v>19308</v>
      </c>
      <c r="EOL8" t="s">
        <v>19308</v>
      </c>
      <c r="EOM8" t="s">
        <v>9720</v>
      </c>
      <c r="EON8" t="s">
        <v>19305</v>
      </c>
      <c r="EOO8" t="s">
        <v>9718</v>
      </c>
      <c r="EOP8" t="s">
        <v>9701</v>
      </c>
      <c r="EOQ8" t="s">
        <v>9695</v>
      </c>
      <c r="EOR8" t="s">
        <v>19307</v>
      </c>
      <c r="EOS8" t="s">
        <v>9703</v>
      </c>
      <c r="EOT8" t="s">
        <v>9689</v>
      </c>
      <c r="EOU8" t="s">
        <v>19301</v>
      </c>
      <c r="EOV8" t="s">
        <v>19308</v>
      </c>
      <c r="EOW8" t="s">
        <v>19308</v>
      </c>
      <c r="EOX8" t="s">
        <v>9720</v>
      </c>
      <c r="EOY8" t="s">
        <v>9718</v>
      </c>
      <c r="EOZ8" t="s">
        <v>19307</v>
      </c>
      <c r="EPA8" t="s">
        <v>9713</v>
      </c>
      <c r="EPB8" t="s">
        <v>9689</v>
      </c>
      <c r="EPC8" t="s">
        <v>9695</v>
      </c>
      <c r="EPD8" t="s">
        <v>19307</v>
      </c>
      <c r="EPE8" t="s">
        <v>9720</v>
      </c>
      <c r="EPF8" t="s">
        <v>9718</v>
      </c>
      <c r="EPG8" t="s">
        <v>19303</v>
      </c>
      <c r="EPH8" t="s">
        <v>19308</v>
      </c>
      <c r="EPI8" t="s">
        <v>19308</v>
      </c>
      <c r="EPJ8" t="s">
        <v>9718</v>
      </c>
      <c r="EPK8" t="s">
        <v>9707</v>
      </c>
      <c r="EPL8" t="s">
        <v>9689</v>
      </c>
      <c r="EPM8" t="s">
        <v>9722</v>
      </c>
      <c r="EPN8" t="s">
        <v>19308</v>
      </c>
      <c r="EPO8" t="s">
        <v>9720</v>
      </c>
      <c r="EPP8" t="s">
        <v>19302</v>
      </c>
      <c r="EPQ8" t="s">
        <v>9718</v>
      </c>
      <c r="EPR8" t="s">
        <v>19308</v>
      </c>
      <c r="EPS8" t="s">
        <v>9695</v>
      </c>
      <c r="EPT8" t="s">
        <v>9689</v>
      </c>
      <c r="EPU8" t="s">
        <v>9720</v>
      </c>
      <c r="EPV8" t="s">
        <v>9722</v>
      </c>
      <c r="EPW8" t="s">
        <v>19307</v>
      </c>
      <c r="EPX8" t="s">
        <v>9711</v>
      </c>
      <c r="EPY8" t="s">
        <v>9713</v>
      </c>
      <c r="EPZ8" t="s">
        <v>9698</v>
      </c>
      <c r="EQA8" t="s">
        <v>9693</v>
      </c>
      <c r="EQB8" t="s">
        <v>9722</v>
      </c>
      <c r="EQC8" t="s">
        <v>19307</v>
      </c>
      <c r="EQD8" t="s">
        <v>9695</v>
      </c>
      <c r="EQE8" t="s">
        <v>19301</v>
      </c>
      <c r="EQF8" t="s">
        <v>9695</v>
      </c>
      <c r="EQG8" t="s">
        <v>19301</v>
      </c>
      <c r="EQH8" t="s">
        <v>9695</v>
      </c>
      <c r="EQI8" t="s">
        <v>19310</v>
      </c>
      <c r="EQJ8" t="s">
        <v>19302</v>
      </c>
      <c r="EQK8" t="s">
        <v>9718</v>
      </c>
      <c r="EQL8" t="s">
        <v>19310</v>
      </c>
      <c r="EQM8" t="s">
        <v>9701</v>
      </c>
      <c r="EQN8" t="s">
        <v>9701</v>
      </c>
      <c r="EQO8" t="s">
        <v>19301</v>
      </c>
      <c r="EQP8" t="s">
        <v>19307</v>
      </c>
      <c r="EQQ8" t="s">
        <v>9689</v>
      </c>
      <c r="EQR8" t="s">
        <v>19308</v>
      </c>
      <c r="EQS8" t="s">
        <v>19301</v>
      </c>
      <c r="EQT8" t="s">
        <v>9701</v>
      </c>
      <c r="EQU8" t="s">
        <v>19308</v>
      </c>
      <c r="EQV8" t="s">
        <v>9720</v>
      </c>
      <c r="EQX8" t="s">
        <v>9695</v>
      </c>
      <c r="EQY8" t="s">
        <v>19306</v>
      </c>
      <c r="EQZ8" t="s">
        <v>9718</v>
      </c>
      <c r="ERA8" t="s">
        <v>19307</v>
      </c>
      <c r="ERB8" t="s">
        <v>19308</v>
      </c>
      <c r="ERC8" t="s">
        <v>9689</v>
      </c>
      <c r="ERD8" t="s">
        <v>9707</v>
      </c>
      <c r="ERE8" t="s">
        <v>19301</v>
      </c>
      <c r="ERF8" t="s">
        <v>19308</v>
      </c>
      <c r="ERG8" t="s">
        <v>19307</v>
      </c>
      <c r="ERH8" t="s">
        <v>19301</v>
      </c>
      <c r="ERI8" t="s">
        <v>19305</v>
      </c>
      <c r="ERJ8" t="s">
        <v>19305</v>
      </c>
      <c r="ERK8" t="s">
        <v>9718</v>
      </c>
      <c r="ERL8" t="s">
        <v>19307</v>
      </c>
      <c r="ERM8" t="s">
        <v>9713</v>
      </c>
      <c r="ERN8" t="s">
        <v>19301</v>
      </c>
      <c r="ERO8" t="s">
        <v>19313</v>
      </c>
      <c r="ERP8" t="s">
        <v>9695</v>
      </c>
      <c r="ERQ8" t="s">
        <v>19310</v>
      </c>
      <c r="ERR8" t="s">
        <v>9695</v>
      </c>
      <c r="ERT8" t="s">
        <v>19305</v>
      </c>
      <c r="ERU8" t="s">
        <v>19307</v>
      </c>
      <c r="ERV8" t="s">
        <v>9695</v>
      </c>
      <c r="ERW8" t="s">
        <v>9694</v>
      </c>
      <c r="ERX8" t="s">
        <v>9718</v>
      </c>
      <c r="ERY8" t="s">
        <v>9695</v>
      </c>
      <c r="ERZ8" t="s">
        <v>9720</v>
      </c>
      <c r="ESA8" t="s">
        <v>19301</v>
      </c>
      <c r="ESB8" t="s">
        <v>9689</v>
      </c>
      <c r="ESD8" t="s">
        <v>9720</v>
      </c>
      <c r="ESE8" t="s">
        <v>9697</v>
      </c>
      <c r="ESF8" t="s">
        <v>9713</v>
      </c>
      <c r="ESG8" t="s">
        <v>9722</v>
      </c>
      <c r="ESH8" t="s">
        <v>9720</v>
      </c>
      <c r="ESI8" t="s">
        <v>9698</v>
      </c>
      <c r="ESJ8" t="s">
        <v>19313</v>
      </c>
      <c r="ESK8" t="s">
        <v>9722</v>
      </c>
      <c r="ESL8" t="s">
        <v>9689</v>
      </c>
      <c r="ESM8" t="s">
        <v>19305</v>
      </c>
      <c r="ESN8" t="s">
        <v>9718</v>
      </c>
      <c r="ESO8" t="s">
        <v>19307</v>
      </c>
      <c r="ESP8" t="s">
        <v>9695</v>
      </c>
      <c r="ESQ8" t="s">
        <v>9689</v>
      </c>
      <c r="ESR8" t="s">
        <v>9689</v>
      </c>
      <c r="ESS8" t="s">
        <v>9695</v>
      </c>
      <c r="EST8" t="s">
        <v>19308</v>
      </c>
      <c r="ESU8" t="s">
        <v>19307</v>
      </c>
      <c r="ESV8" t="s">
        <v>19313</v>
      </c>
      <c r="ESW8" t="s">
        <v>9695</v>
      </c>
      <c r="ESX8" t="s">
        <v>19302</v>
      </c>
      <c r="ESY8" t="s">
        <v>19308</v>
      </c>
      <c r="ESZ8" t="s">
        <v>9695</v>
      </c>
      <c r="ETA8" t="s">
        <v>9713</v>
      </c>
      <c r="ETB8" t="s">
        <v>19303</v>
      </c>
      <c r="ETC8" t="s">
        <v>19304</v>
      </c>
      <c r="ETD8" t="s">
        <v>19301</v>
      </c>
      <c r="ETE8" t="s">
        <v>19310</v>
      </c>
      <c r="ETF8" t="s">
        <v>19305</v>
      </c>
      <c r="ETG8" t="s">
        <v>9718</v>
      </c>
      <c r="ETH8" t="s">
        <v>9713</v>
      </c>
      <c r="ETI8" t="s">
        <v>19306</v>
      </c>
      <c r="ETJ8" t="s">
        <v>9689</v>
      </c>
      <c r="ETK8" t="s">
        <v>19301</v>
      </c>
      <c r="ETL8" t="s">
        <v>19309</v>
      </c>
      <c r="ETM8" t="s">
        <v>9718</v>
      </c>
      <c r="ETN8" t="s">
        <v>19305</v>
      </c>
      <c r="ETO8" t="s">
        <v>19307</v>
      </c>
      <c r="ETP8" t="s">
        <v>19307</v>
      </c>
      <c r="ETQ8" t="s">
        <v>9694</v>
      </c>
      <c r="ETR8" t="s">
        <v>19305</v>
      </c>
      <c r="ETS8" t="s">
        <v>19305</v>
      </c>
      <c r="ETT8" t="s">
        <v>9695</v>
      </c>
      <c r="ETU8" t="s">
        <v>9718</v>
      </c>
      <c r="ETV8" t="s">
        <v>9703</v>
      </c>
      <c r="ETW8" t="s">
        <v>9713</v>
      </c>
      <c r="ETX8" t="s">
        <v>9718</v>
      </c>
      <c r="ETY8" t="s">
        <v>9697</v>
      </c>
      <c r="ETZ8" t="s">
        <v>9694</v>
      </c>
      <c r="EUA8" t="s">
        <v>19301</v>
      </c>
      <c r="EUB8" t="s">
        <v>19307</v>
      </c>
      <c r="EUC8" t="s">
        <v>9707</v>
      </c>
      <c r="EUD8" t="s">
        <v>9722</v>
      </c>
      <c r="EUE8" t="s">
        <v>19308</v>
      </c>
      <c r="EUF8" t="s">
        <v>19308</v>
      </c>
      <c r="EUG8" t="s">
        <v>9711</v>
      </c>
      <c r="EUH8" t="s">
        <v>19306</v>
      </c>
      <c r="EUI8" t="s">
        <v>19308</v>
      </c>
      <c r="EUJ8" t="s">
        <v>19302</v>
      </c>
      <c r="EUK8" t="s">
        <v>9720</v>
      </c>
      <c r="EUL8" t="s">
        <v>19305</v>
      </c>
      <c r="EUM8" t="s">
        <v>19307</v>
      </c>
      <c r="EUN8" t="s">
        <v>9720</v>
      </c>
      <c r="EUP8" t="s">
        <v>9718</v>
      </c>
      <c r="EUQ8" t="s">
        <v>9711</v>
      </c>
      <c r="EUR8" t="s">
        <v>9689</v>
      </c>
      <c r="EUS8" t="s">
        <v>9695</v>
      </c>
      <c r="EUT8" t="s">
        <v>19307</v>
      </c>
      <c r="EUU8" t="s">
        <v>19305</v>
      </c>
      <c r="EUV8" t="s">
        <v>9718</v>
      </c>
      <c r="EUW8" t="s">
        <v>9693</v>
      </c>
      <c r="EUX8" t="s">
        <v>9718</v>
      </c>
      <c r="EUY8" t="s">
        <v>9722</v>
      </c>
      <c r="EUZ8" t="s">
        <v>9695</v>
      </c>
      <c r="EVA8" t="s">
        <v>19307</v>
      </c>
      <c r="EVB8" t="s">
        <v>9718</v>
      </c>
      <c r="EVC8" t="s">
        <v>19306</v>
      </c>
      <c r="EVD8" t="s">
        <v>19301</v>
      </c>
      <c r="EVE8" t="s">
        <v>9703</v>
      </c>
      <c r="EVF8" t="s">
        <v>19302</v>
      </c>
      <c r="EVG8" t="s">
        <v>19313</v>
      </c>
      <c r="EVH8" t="s">
        <v>9695</v>
      </c>
      <c r="EVI8" t="s">
        <v>9689</v>
      </c>
      <c r="EVJ8" t="s">
        <v>19307</v>
      </c>
      <c r="EVK8" t="s">
        <v>9718</v>
      </c>
      <c r="EVL8" t="s">
        <v>19305</v>
      </c>
      <c r="EVM8" t="s">
        <v>9722</v>
      </c>
      <c r="EVN8" t="s">
        <v>9720</v>
      </c>
      <c r="EVO8" t="s">
        <v>19307</v>
      </c>
      <c r="EVP8" t="s">
        <v>19310</v>
      </c>
      <c r="EVQ8" t="s">
        <v>19307</v>
      </c>
      <c r="EVR8" t="s">
        <v>9707</v>
      </c>
      <c r="EVS8" t="s">
        <v>19310</v>
      </c>
      <c r="EVT8" t="s">
        <v>19307</v>
      </c>
      <c r="EVU8" t="s">
        <v>9689</v>
      </c>
      <c r="EVV8" t="s">
        <v>9695</v>
      </c>
      <c r="EVW8" t="s">
        <v>19306</v>
      </c>
      <c r="EVX8" t="s">
        <v>9693</v>
      </c>
      <c r="EVY8" t="s">
        <v>19301</v>
      </c>
      <c r="EVZ8" t="s">
        <v>19301</v>
      </c>
      <c r="EWA8" t="s">
        <v>19305</v>
      </c>
      <c r="EWB8" t="s">
        <v>9722</v>
      </c>
      <c r="EWC8" t="s">
        <v>9698</v>
      </c>
      <c r="EWD8" t="s">
        <v>9689</v>
      </c>
      <c r="EWE8" t="s">
        <v>9689</v>
      </c>
      <c r="EWF8" t="s">
        <v>9698</v>
      </c>
      <c r="EWG8" t="s">
        <v>9720</v>
      </c>
      <c r="EWI8" t="s">
        <v>9689</v>
      </c>
      <c r="EWJ8" t="s">
        <v>19301</v>
      </c>
      <c r="EWK8" t="s">
        <v>9693</v>
      </c>
      <c r="EWL8" t="s">
        <v>9695</v>
      </c>
      <c r="EWM8" t="s">
        <v>19305</v>
      </c>
      <c r="EWN8" t="s">
        <v>9718</v>
      </c>
      <c r="EWO8" t="s">
        <v>19302</v>
      </c>
      <c r="EWP8" t="s">
        <v>19310</v>
      </c>
      <c r="EWQ8" t="s">
        <v>19307</v>
      </c>
      <c r="EWR8" t="s">
        <v>19306</v>
      </c>
      <c r="EWS8" t="s">
        <v>19301</v>
      </c>
      <c r="EWT8" t="s">
        <v>9718</v>
      </c>
      <c r="EWU8" t="s">
        <v>19308</v>
      </c>
      <c r="EWV8" t="s">
        <v>9711</v>
      </c>
      <c r="EWW8" t="s">
        <v>9694</v>
      </c>
      <c r="EWX8" t="s">
        <v>9713</v>
      </c>
      <c r="EWY8" t="s">
        <v>19308</v>
      </c>
      <c r="EWZ8" t="s">
        <v>9718</v>
      </c>
      <c r="EXA8" t="s">
        <v>19307</v>
      </c>
      <c r="EXB8" t="s">
        <v>19305</v>
      </c>
      <c r="EXC8" t="s">
        <v>9697</v>
      </c>
      <c r="EXD8" t="s">
        <v>9695</v>
      </c>
      <c r="EXE8" t="s">
        <v>19307</v>
      </c>
      <c r="EXF8" t="s">
        <v>19308</v>
      </c>
      <c r="EXG8" t="s">
        <v>19305</v>
      </c>
      <c r="EXH8" t="s">
        <v>19310</v>
      </c>
      <c r="EXI8" t="s">
        <v>9689</v>
      </c>
      <c r="EXJ8" t="s">
        <v>19307</v>
      </c>
      <c r="EXK8" t="s">
        <v>9689</v>
      </c>
      <c r="EXL8" t="s">
        <v>19309</v>
      </c>
      <c r="EXM8" t="s">
        <v>9720</v>
      </c>
      <c r="EXN8" t="s">
        <v>19308</v>
      </c>
      <c r="EXO8" t="s">
        <v>19305</v>
      </c>
      <c r="EXP8" t="s">
        <v>19301</v>
      </c>
      <c r="EXQ8" t="s">
        <v>9718</v>
      </c>
      <c r="EXR8" t="s">
        <v>9720</v>
      </c>
      <c r="EXS8" t="s">
        <v>9722</v>
      </c>
      <c r="EXT8" t="s">
        <v>9713</v>
      </c>
      <c r="EXU8" t="s">
        <v>9713</v>
      </c>
      <c r="EXV8" t="s">
        <v>19308</v>
      </c>
      <c r="EXW8" t="s">
        <v>19305</v>
      </c>
      <c r="EXX8" t="s">
        <v>19310</v>
      </c>
      <c r="EXY8" t="s">
        <v>9718</v>
      </c>
      <c r="EXZ8" t="s">
        <v>19303</v>
      </c>
      <c r="EYA8" t="s">
        <v>9718</v>
      </c>
      <c r="EYB8" t="s">
        <v>19306</v>
      </c>
      <c r="EYC8" t="s">
        <v>19308</v>
      </c>
      <c r="EYD8" t="s">
        <v>19310</v>
      </c>
      <c r="EYE8" t="s">
        <v>19305</v>
      </c>
      <c r="EYG8" t="s">
        <v>19304</v>
      </c>
      <c r="EYH8" t="s">
        <v>19305</v>
      </c>
      <c r="EYI8" t="s">
        <v>9718</v>
      </c>
      <c r="EYJ8" t="s">
        <v>19301</v>
      </c>
      <c r="EYK8" t="s">
        <v>19310</v>
      </c>
      <c r="EYL8" t="s">
        <v>19302</v>
      </c>
      <c r="EYM8" t="s">
        <v>19301</v>
      </c>
      <c r="EYN8" t="s">
        <v>19305</v>
      </c>
      <c r="EYO8" t="s">
        <v>19309</v>
      </c>
      <c r="EYP8" t="s">
        <v>19309</v>
      </c>
      <c r="EYQ8" t="s">
        <v>19306</v>
      </c>
      <c r="EYR8" t="s">
        <v>9698</v>
      </c>
      <c r="EYS8" t="s">
        <v>19308</v>
      </c>
      <c r="EYT8" t="s">
        <v>19301</v>
      </c>
      <c r="EYU8" t="s">
        <v>9720</v>
      </c>
      <c r="EYV8" t="s">
        <v>19307</v>
      </c>
      <c r="EYW8" t="s">
        <v>9689</v>
      </c>
      <c r="EYX8" t="s">
        <v>19313</v>
      </c>
      <c r="EYY8" t="s">
        <v>9689</v>
      </c>
      <c r="EYZ8" t="s">
        <v>9720</v>
      </c>
      <c r="EZA8" t="s">
        <v>19301</v>
      </c>
      <c r="EZB8" t="s">
        <v>9689</v>
      </c>
      <c r="EZC8" t="s">
        <v>19308</v>
      </c>
      <c r="EZD8" t="s">
        <v>19310</v>
      </c>
      <c r="EZE8" t="s">
        <v>9689</v>
      </c>
      <c r="EZF8" t="s">
        <v>19305</v>
      </c>
      <c r="EZG8" t="s">
        <v>19301</v>
      </c>
      <c r="EZH8" t="s">
        <v>9713</v>
      </c>
      <c r="EZI8" t="s">
        <v>9689</v>
      </c>
      <c r="EZJ8" t="s">
        <v>9720</v>
      </c>
      <c r="EZK8" t="s">
        <v>19301</v>
      </c>
      <c r="EZL8" t="s">
        <v>9713</v>
      </c>
      <c r="EZM8" t="s">
        <v>19310</v>
      </c>
      <c r="EZN8" t="s">
        <v>19308</v>
      </c>
      <c r="EZO8" t="s">
        <v>19307</v>
      </c>
      <c r="EZP8" t="s">
        <v>19305</v>
      </c>
      <c r="EZQ8" t="s">
        <v>19302</v>
      </c>
      <c r="EZR8" t="s">
        <v>19301</v>
      </c>
      <c r="EZS8" t="s">
        <v>9689</v>
      </c>
      <c r="EZT8" t="s">
        <v>19309</v>
      </c>
      <c r="EZU8" t="s">
        <v>9689</v>
      </c>
      <c r="EZV8" t="s">
        <v>19301</v>
      </c>
      <c r="EZW8" t="s">
        <v>19308</v>
      </c>
      <c r="EZX8" t="s">
        <v>9695</v>
      </c>
      <c r="EZY8" t="s">
        <v>19305</v>
      </c>
      <c r="EZZ8" t="s">
        <v>19307</v>
      </c>
      <c r="FAA8" t="s">
        <v>19306</v>
      </c>
      <c r="FAB8" t="s">
        <v>19301</v>
      </c>
      <c r="FAC8" t="s">
        <v>19301</v>
      </c>
      <c r="FAD8" t="s">
        <v>19308</v>
      </c>
      <c r="FAE8" t="s">
        <v>19313</v>
      </c>
      <c r="FAF8" t="s">
        <v>19302</v>
      </c>
      <c r="FAG8" t="s">
        <v>19307</v>
      </c>
      <c r="FAH8" t="s">
        <v>19302</v>
      </c>
      <c r="FAI8" t="s">
        <v>19310</v>
      </c>
      <c r="FAJ8" t="s">
        <v>9718</v>
      </c>
      <c r="FAK8" t="s">
        <v>9689</v>
      </c>
      <c r="FAL8" t="s">
        <v>19302</v>
      </c>
      <c r="FAM8" t="s">
        <v>9697</v>
      </c>
      <c r="FAN8" t="s">
        <v>9711</v>
      </c>
      <c r="FAP8" t="s">
        <v>19301</v>
      </c>
      <c r="FAQ8" t="s">
        <v>19301</v>
      </c>
      <c r="FAR8" t="s">
        <v>9722</v>
      </c>
      <c r="FAS8" t="s">
        <v>19308</v>
      </c>
      <c r="FAT8" t="s">
        <v>19305</v>
      </c>
      <c r="FAU8" t="s">
        <v>19301</v>
      </c>
      <c r="FAV8" t="s">
        <v>9695</v>
      </c>
      <c r="FAW8" t="s">
        <v>9698</v>
      </c>
      <c r="FAY8" t="s">
        <v>9693</v>
      </c>
      <c r="FAZ8" t="s">
        <v>19302</v>
      </c>
      <c r="FBA8" t="s">
        <v>9703</v>
      </c>
      <c r="FBB8" t="s">
        <v>19308</v>
      </c>
      <c r="FBC8" t="s">
        <v>9718</v>
      </c>
      <c r="FBD8" t="s">
        <v>19305</v>
      </c>
      <c r="FBE8" t="s">
        <v>9718</v>
      </c>
      <c r="FBF8" t="s">
        <v>19307</v>
      </c>
      <c r="FBG8" t="s">
        <v>9718</v>
      </c>
      <c r="FBH8" t="s">
        <v>9707</v>
      </c>
      <c r="FBI8" t="s">
        <v>9718</v>
      </c>
      <c r="FBJ8" t="s">
        <v>9711</v>
      </c>
      <c r="FBK8" t="s">
        <v>19301</v>
      </c>
      <c r="FBL8" t="s">
        <v>9689</v>
      </c>
      <c r="FBM8" t="s">
        <v>9701</v>
      </c>
      <c r="FBN8" t="s">
        <v>9722</v>
      </c>
      <c r="FBO8" t="s">
        <v>9711</v>
      </c>
      <c r="FBP8" t="s">
        <v>19302</v>
      </c>
      <c r="FBQ8" t="s">
        <v>19307</v>
      </c>
      <c r="FBR8" t="s">
        <v>9720</v>
      </c>
      <c r="FBS8" t="s">
        <v>9695</v>
      </c>
      <c r="FBT8" t="s">
        <v>19303</v>
      </c>
      <c r="FBU8" t="s">
        <v>19303</v>
      </c>
      <c r="FBV8" t="s">
        <v>19302</v>
      </c>
      <c r="FBW8" t="s">
        <v>9720</v>
      </c>
      <c r="FBX8" t="s">
        <v>9689</v>
      </c>
      <c r="FBY8" t="s">
        <v>9698</v>
      </c>
      <c r="FBZ8" t="s">
        <v>9711</v>
      </c>
      <c r="FCA8" t="s">
        <v>9695</v>
      </c>
      <c r="FCB8" t="s">
        <v>19308</v>
      </c>
      <c r="FCC8" t="s">
        <v>9695</v>
      </c>
      <c r="FCD8" t="s">
        <v>19301</v>
      </c>
      <c r="FCE8" t="s">
        <v>19302</v>
      </c>
      <c r="FCF8" t="s">
        <v>9713</v>
      </c>
      <c r="FCG8" t="s">
        <v>19306</v>
      </c>
      <c r="FCH8" t="s">
        <v>9722</v>
      </c>
      <c r="FCI8" t="s">
        <v>19306</v>
      </c>
      <c r="FCJ8" t="s">
        <v>9722</v>
      </c>
      <c r="FCK8" t="s">
        <v>9720</v>
      </c>
      <c r="FCL8" t="s">
        <v>9695</v>
      </c>
      <c r="FCM8" t="s">
        <v>19301</v>
      </c>
      <c r="FCN8" t="s">
        <v>19305</v>
      </c>
      <c r="FCO8" t="s">
        <v>9698</v>
      </c>
      <c r="FCP8" t="s">
        <v>19302</v>
      </c>
      <c r="FCQ8" t="s">
        <v>9695</v>
      </c>
      <c r="FCR8" t="s">
        <v>9689</v>
      </c>
      <c r="FCS8" t="s">
        <v>9698</v>
      </c>
      <c r="FCT8" t="s">
        <v>9695</v>
      </c>
      <c r="FCU8" t="s">
        <v>9689</v>
      </c>
      <c r="FCV8" t="s">
        <v>19307</v>
      </c>
      <c r="FCW8" t="s">
        <v>19307</v>
      </c>
      <c r="FCX8" t="s">
        <v>9720</v>
      </c>
      <c r="FCY8" t="s">
        <v>9713</v>
      </c>
      <c r="FCZ8" t="s">
        <v>19301</v>
      </c>
      <c r="FDA8" t="s">
        <v>9695</v>
      </c>
      <c r="FDB8" t="s">
        <v>19306</v>
      </c>
      <c r="FDC8" t="s">
        <v>9720</v>
      </c>
      <c r="FDD8" t="s">
        <v>19303</v>
      </c>
      <c r="FDE8" t="s">
        <v>9718</v>
      </c>
      <c r="FDF8" t="s">
        <v>19308</v>
      </c>
      <c r="FDG8" t="s">
        <v>19313</v>
      </c>
      <c r="FDH8" t="s">
        <v>9689</v>
      </c>
      <c r="FDI8" t="s">
        <v>9695</v>
      </c>
      <c r="FDJ8" t="s">
        <v>19308</v>
      </c>
      <c r="FDK8" t="s">
        <v>19307</v>
      </c>
      <c r="FDL8" t="s">
        <v>19302</v>
      </c>
      <c r="FDM8" t="s">
        <v>9694</v>
      </c>
      <c r="FDN8" t="s">
        <v>9718</v>
      </c>
      <c r="FDO8" t="s">
        <v>19301</v>
      </c>
      <c r="FDP8" t="s">
        <v>19301</v>
      </c>
      <c r="FDQ8" t="s">
        <v>9693</v>
      </c>
      <c r="FDR8" t="s">
        <v>9698</v>
      </c>
      <c r="FDS8" t="s">
        <v>9689</v>
      </c>
      <c r="FDT8" t="s">
        <v>19305</v>
      </c>
      <c r="FDU8" t="s">
        <v>19301</v>
      </c>
      <c r="FDV8" t="s">
        <v>9722</v>
      </c>
      <c r="FDW8" t="s">
        <v>9689</v>
      </c>
      <c r="FDX8" t="s">
        <v>19307</v>
      </c>
      <c r="FDY8" t="s">
        <v>19310</v>
      </c>
      <c r="FDZ8" t="s">
        <v>9695</v>
      </c>
      <c r="FEA8" t="s">
        <v>19307</v>
      </c>
      <c r="FEB8" t="s">
        <v>19310</v>
      </c>
      <c r="FED8" t="s">
        <v>19301</v>
      </c>
      <c r="FEE8" t="s">
        <v>9713</v>
      </c>
      <c r="FEF8" t="s">
        <v>9720</v>
      </c>
      <c r="FEG8" t="s">
        <v>19302</v>
      </c>
      <c r="FEH8" t="s">
        <v>19313</v>
      </c>
      <c r="FEI8" t="s">
        <v>9703</v>
      </c>
      <c r="FEJ8" t="s">
        <v>9693</v>
      </c>
      <c r="FEK8" t="s">
        <v>19302</v>
      </c>
      <c r="FEL8" t="s">
        <v>19301</v>
      </c>
      <c r="FEM8" t="s">
        <v>9720</v>
      </c>
      <c r="FEN8" t="s">
        <v>19301</v>
      </c>
      <c r="FEO8" t="s">
        <v>19309</v>
      </c>
      <c r="FEP8" t="s">
        <v>9695</v>
      </c>
      <c r="FEQ8" t="s">
        <v>9695</v>
      </c>
      <c r="FER8" t="s">
        <v>19301</v>
      </c>
      <c r="FES8" t="s">
        <v>9697</v>
      </c>
      <c r="FET8" t="s">
        <v>9695</v>
      </c>
      <c r="FEU8" t="s">
        <v>9720</v>
      </c>
      <c r="FEV8" t="s">
        <v>19301</v>
      </c>
      <c r="FEW8" t="s">
        <v>9689</v>
      </c>
      <c r="FEX8" t="s">
        <v>9720</v>
      </c>
      <c r="FEY8" t="s">
        <v>9722</v>
      </c>
      <c r="FEZ8" t="s">
        <v>19305</v>
      </c>
      <c r="FFA8" t="s">
        <v>9718</v>
      </c>
      <c r="FFB8" t="s">
        <v>9689</v>
      </c>
      <c r="FFC8" t="s">
        <v>9695</v>
      </c>
      <c r="FFD8" t="s">
        <v>19307</v>
      </c>
      <c r="FFE8" t="s">
        <v>19301</v>
      </c>
      <c r="FFF8" t="s">
        <v>9703</v>
      </c>
      <c r="FFG8" t="s">
        <v>19308</v>
      </c>
      <c r="FFH8" t="s">
        <v>19308</v>
      </c>
      <c r="FFI8" t="s">
        <v>9694</v>
      </c>
      <c r="FFJ8" t="s">
        <v>9720</v>
      </c>
      <c r="FFK8" t="s">
        <v>9718</v>
      </c>
      <c r="FFL8" t="s">
        <v>9718</v>
      </c>
      <c r="FFM8" t="s">
        <v>19303</v>
      </c>
      <c r="FFN8" t="s">
        <v>9693</v>
      </c>
      <c r="FFO8" t="s">
        <v>19301</v>
      </c>
      <c r="FFP8" t="s">
        <v>9693</v>
      </c>
      <c r="FFQ8" t="s">
        <v>9703</v>
      </c>
      <c r="FFR8" t="s">
        <v>19303</v>
      </c>
      <c r="FFS8" t="s">
        <v>19309</v>
      </c>
      <c r="FFT8" t="s">
        <v>19308</v>
      </c>
      <c r="FFU8" t="s">
        <v>19313</v>
      </c>
      <c r="FFV8" t="s">
        <v>9695</v>
      </c>
      <c r="FFW8" t="s">
        <v>9695</v>
      </c>
      <c r="FFX8" t="s">
        <v>9698</v>
      </c>
      <c r="FFY8" t="s">
        <v>19305</v>
      </c>
      <c r="FFZ8" t="s">
        <v>9720</v>
      </c>
      <c r="FGA8" t="s">
        <v>19301</v>
      </c>
      <c r="FGB8" t="s">
        <v>19307</v>
      </c>
      <c r="FGC8" t="s">
        <v>9718</v>
      </c>
      <c r="FGD8" t="s">
        <v>19302</v>
      </c>
      <c r="FGE8" t="s">
        <v>9698</v>
      </c>
      <c r="FGF8" t="s">
        <v>9695</v>
      </c>
      <c r="FGG8" t="s">
        <v>19305</v>
      </c>
      <c r="FGH8" t="s">
        <v>9689</v>
      </c>
      <c r="FGI8" t="s">
        <v>19301</v>
      </c>
      <c r="FGJ8" t="s">
        <v>9722</v>
      </c>
      <c r="FGK8" t="s">
        <v>19301</v>
      </c>
      <c r="FGL8" t="s">
        <v>9720</v>
      </c>
      <c r="FGM8" t="s">
        <v>9713</v>
      </c>
      <c r="FGN8" t="s">
        <v>9693</v>
      </c>
      <c r="FGO8" t="s">
        <v>19305</v>
      </c>
      <c r="FGP8" t="s">
        <v>19307</v>
      </c>
      <c r="FGQ8" t="s">
        <v>19301</v>
      </c>
      <c r="FGR8" t="s">
        <v>9689</v>
      </c>
      <c r="FGS8" t="s">
        <v>19305</v>
      </c>
      <c r="FGT8" t="s">
        <v>19307</v>
      </c>
      <c r="FGU8" t="s">
        <v>9711</v>
      </c>
      <c r="FGV8" t="s">
        <v>19305</v>
      </c>
      <c r="FGW8" t="s">
        <v>9713</v>
      </c>
      <c r="FGX8" t="s">
        <v>19301</v>
      </c>
      <c r="FGZ8" t="s">
        <v>9711</v>
      </c>
      <c r="FHA8" t="s">
        <v>9718</v>
      </c>
      <c r="FHB8" t="s">
        <v>19301</v>
      </c>
      <c r="FHC8" t="s">
        <v>19301</v>
      </c>
      <c r="FHD8" t="s">
        <v>9713</v>
      </c>
      <c r="FHE8" t="s">
        <v>19306</v>
      </c>
      <c r="FHF8" t="s">
        <v>19307</v>
      </c>
      <c r="FHG8" t="s">
        <v>9722</v>
      </c>
      <c r="FHH8" t="s">
        <v>19301</v>
      </c>
      <c r="FHI8" t="s">
        <v>19307</v>
      </c>
      <c r="FHJ8" t="s">
        <v>9694</v>
      </c>
      <c r="FHK8" t="s">
        <v>19310</v>
      </c>
      <c r="FHL8" t="s">
        <v>9720</v>
      </c>
      <c r="FHM8" t="s">
        <v>9720</v>
      </c>
      <c r="FHN8" t="s">
        <v>9694</v>
      </c>
      <c r="FHO8" t="s">
        <v>9720</v>
      </c>
      <c r="FHP8" t="s">
        <v>9722</v>
      </c>
      <c r="FHQ8" t="s">
        <v>19309</v>
      </c>
      <c r="FHR8" t="s">
        <v>19301</v>
      </c>
      <c r="FHS8" t="s">
        <v>19301</v>
      </c>
      <c r="FHT8" t="s">
        <v>19305</v>
      </c>
      <c r="FHU8" t="s">
        <v>9713</v>
      </c>
      <c r="FHV8" t="s">
        <v>9693</v>
      </c>
      <c r="FHW8" t="s">
        <v>9713</v>
      </c>
      <c r="FHX8" t="s">
        <v>9718</v>
      </c>
      <c r="FHY8" t="s">
        <v>9720</v>
      </c>
      <c r="FHZ8" t="s">
        <v>19302</v>
      </c>
      <c r="FIA8" t="s">
        <v>9720</v>
      </c>
      <c r="FIB8" t="s">
        <v>19309</v>
      </c>
      <c r="FIC8" t="s">
        <v>9720</v>
      </c>
      <c r="FID8" t="s">
        <v>9718</v>
      </c>
      <c r="FIE8" t="s">
        <v>19308</v>
      </c>
      <c r="FIF8" t="s">
        <v>9718</v>
      </c>
      <c r="FIG8" t="s">
        <v>19302</v>
      </c>
      <c r="FIH8" t="s">
        <v>19302</v>
      </c>
      <c r="FII8" t="s">
        <v>19306</v>
      </c>
      <c r="FIJ8" t="s">
        <v>9689</v>
      </c>
      <c r="FIK8" t="s">
        <v>19302</v>
      </c>
      <c r="FIL8" t="s">
        <v>19307</v>
      </c>
      <c r="FIM8" t="s">
        <v>19308</v>
      </c>
      <c r="FIN8" t="s">
        <v>19308</v>
      </c>
      <c r="FIO8" t="s">
        <v>19307</v>
      </c>
      <c r="FIP8" t="s">
        <v>9695</v>
      </c>
      <c r="FIQ8" t="s">
        <v>19307</v>
      </c>
      <c r="FIR8" t="s">
        <v>19306</v>
      </c>
      <c r="FIS8" t="s">
        <v>19305</v>
      </c>
      <c r="FIT8" t="s">
        <v>9695</v>
      </c>
      <c r="FIU8" t="s">
        <v>9695</v>
      </c>
      <c r="FIV8" t="s">
        <v>9695</v>
      </c>
      <c r="FIW8" t="s">
        <v>19308</v>
      </c>
      <c r="FIX8" t="s">
        <v>9711</v>
      </c>
      <c r="FIY8" t="s">
        <v>9695</v>
      </c>
      <c r="FIZ8" t="s">
        <v>19307</v>
      </c>
      <c r="FJA8" t="s">
        <v>9697</v>
      </c>
      <c r="FJB8" t="s">
        <v>9718</v>
      </c>
      <c r="FJC8" t="s">
        <v>9695</v>
      </c>
      <c r="FJD8" t="s">
        <v>9722</v>
      </c>
      <c r="FJE8" t="s">
        <v>9689</v>
      </c>
      <c r="FJF8" t="s">
        <v>19307</v>
      </c>
      <c r="FJG8" t="s">
        <v>19307</v>
      </c>
      <c r="FJH8" t="s">
        <v>9718</v>
      </c>
      <c r="FJI8" t="s">
        <v>9698</v>
      </c>
      <c r="FJJ8" t="s">
        <v>19305</v>
      </c>
      <c r="FJL8" t="s">
        <v>9720</v>
      </c>
      <c r="FJM8" t="s">
        <v>19301</v>
      </c>
      <c r="FJN8" t="s">
        <v>19312</v>
      </c>
      <c r="FJO8" t="s">
        <v>19307</v>
      </c>
      <c r="FJP8" t="s">
        <v>19307</v>
      </c>
      <c r="FJQ8" t="s">
        <v>9718</v>
      </c>
      <c r="FJR8" t="s">
        <v>9713</v>
      </c>
      <c r="FJS8" t="s">
        <v>19307</v>
      </c>
      <c r="FJT8" t="s">
        <v>19301</v>
      </c>
      <c r="FJU8" t="s">
        <v>19305</v>
      </c>
      <c r="FJV8" t="s">
        <v>9689</v>
      </c>
      <c r="FJW8" t="s">
        <v>19301</v>
      </c>
      <c r="FJX8" t="s">
        <v>9713</v>
      </c>
      <c r="FJY8" t="s">
        <v>9689</v>
      </c>
      <c r="FJZ8" t="s">
        <v>9722</v>
      </c>
      <c r="FKA8" t="s">
        <v>19305</v>
      </c>
      <c r="FKB8" t="s">
        <v>9713</v>
      </c>
      <c r="FKC8" t="s">
        <v>19301</v>
      </c>
      <c r="FKD8" t="s">
        <v>19305</v>
      </c>
      <c r="FKE8" t="s">
        <v>19310</v>
      </c>
      <c r="FKF8" t="s">
        <v>19307</v>
      </c>
      <c r="FKG8" t="s">
        <v>9695</v>
      </c>
      <c r="FKH8" t="s">
        <v>9689</v>
      </c>
      <c r="FKI8" t="s">
        <v>9718</v>
      </c>
      <c r="FKJ8" t="s">
        <v>19302</v>
      </c>
      <c r="FKK8" t="s">
        <v>19301</v>
      </c>
      <c r="FKL8" t="s">
        <v>9695</v>
      </c>
      <c r="FKM8" t="s">
        <v>19301</v>
      </c>
      <c r="FKN8" t="s">
        <v>19308</v>
      </c>
      <c r="FKO8" t="s">
        <v>19301</v>
      </c>
      <c r="FKP8" t="s">
        <v>9695</v>
      </c>
      <c r="FKQ8" t="s">
        <v>19302</v>
      </c>
      <c r="FKR8" t="s">
        <v>9711</v>
      </c>
      <c r="FKS8" t="s">
        <v>9720</v>
      </c>
      <c r="FKT8" t="s">
        <v>19301</v>
      </c>
      <c r="FKU8" t="s">
        <v>9718</v>
      </c>
      <c r="FKV8" t="s">
        <v>9693</v>
      </c>
      <c r="FKW8" t="s">
        <v>19305</v>
      </c>
      <c r="FKX8" t="s">
        <v>9693</v>
      </c>
      <c r="FKY8" t="s">
        <v>9720</v>
      </c>
      <c r="FKZ8" t="s">
        <v>19308</v>
      </c>
      <c r="FLA8" t="s">
        <v>19307</v>
      </c>
      <c r="FLB8" t="s">
        <v>9713</v>
      </c>
      <c r="FLC8" t="s">
        <v>19307</v>
      </c>
      <c r="FLD8" t="s">
        <v>9703</v>
      </c>
      <c r="FLE8" t="s">
        <v>9693</v>
      </c>
      <c r="FLF8" t="s">
        <v>19301</v>
      </c>
      <c r="FLG8" t="s">
        <v>9689</v>
      </c>
      <c r="FLH8" t="s">
        <v>9720</v>
      </c>
      <c r="FLI8" t="s">
        <v>9718</v>
      </c>
      <c r="FLJ8" t="s">
        <v>19313</v>
      </c>
      <c r="FLK8" t="s">
        <v>9720</v>
      </c>
      <c r="FLL8" t="s">
        <v>19310</v>
      </c>
      <c r="FLM8" t="s">
        <v>9718</v>
      </c>
      <c r="FLN8" t="s">
        <v>9697</v>
      </c>
      <c r="FLO8" t="s">
        <v>19301</v>
      </c>
      <c r="FLP8" t="s">
        <v>19301</v>
      </c>
      <c r="FLQ8" t="s">
        <v>19301</v>
      </c>
      <c r="FLR8" t="s">
        <v>9720</v>
      </c>
      <c r="FLS8" t="s">
        <v>9718</v>
      </c>
      <c r="FLT8" t="s">
        <v>19302</v>
      </c>
      <c r="FLU8" t="s">
        <v>9713</v>
      </c>
      <c r="FLV8" t="s">
        <v>19307</v>
      </c>
      <c r="FLW8" t="s">
        <v>9718</v>
      </c>
      <c r="FLX8" t="s">
        <v>19301</v>
      </c>
      <c r="FLY8" t="s">
        <v>19307</v>
      </c>
      <c r="FLZ8" t="s">
        <v>19301</v>
      </c>
      <c r="FMA8" t="s">
        <v>19307</v>
      </c>
      <c r="FMB8" t="s">
        <v>9703</v>
      </c>
      <c r="FMC8" t="s">
        <v>19308</v>
      </c>
      <c r="FMD8" t="s">
        <v>9695</v>
      </c>
      <c r="FME8" t="s">
        <v>9695</v>
      </c>
      <c r="FMF8" t="s">
        <v>19312</v>
      </c>
      <c r="FMG8" t="s">
        <v>9689</v>
      </c>
      <c r="FMH8" t="s">
        <v>19309</v>
      </c>
      <c r="FMI8" t="s">
        <v>19302</v>
      </c>
      <c r="FMJ8" t="s">
        <v>19308</v>
      </c>
      <c r="FMK8" t="s">
        <v>19301</v>
      </c>
      <c r="FML8" t="s">
        <v>9718</v>
      </c>
      <c r="FMM8" t="s">
        <v>9695</v>
      </c>
      <c r="FMN8" t="s">
        <v>9718</v>
      </c>
      <c r="FMO8" t="s">
        <v>19302</v>
      </c>
      <c r="FMP8" t="s">
        <v>19310</v>
      </c>
      <c r="FMQ8" t="s">
        <v>9689</v>
      </c>
      <c r="FMR8" t="s">
        <v>19301</v>
      </c>
      <c r="FMT8" t="s">
        <v>19301</v>
      </c>
      <c r="FMU8" t="s">
        <v>9713</v>
      </c>
      <c r="FMV8" t="s">
        <v>19301</v>
      </c>
      <c r="FMW8" t="s">
        <v>19301</v>
      </c>
      <c r="FMX8" t="s">
        <v>9713</v>
      </c>
      <c r="FMY8" t="s">
        <v>19307</v>
      </c>
      <c r="FMZ8" t="s">
        <v>19306</v>
      </c>
      <c r="FNA8" t="s">
        <v>9722</v>
      </c>
      <c r="FNB8" t="s">
        <v>19307</v>
      </c>
      <c r="FNC8" t="s">
        <v>9713</v>
      </c>
      <c r="FND8" t="s">
        <v>19308</v>
      </c>
      <c r="FNE8" t="s">
        <v>19313</v>
      </c>
      <c r="FNF8" t="s">
        <v>9695</v>
      </c>
      <c r="FNG8" t="s">
        <v>19313</v>
      </c>
      <c r="FNH8" t="s">
        <v>9722</v>
      </c>
      <c r="FNI8" t="s">
        <v>9720</v>
      </c>
      <c r="FNJ8" t="s">
        <v>9689</v>
      </c>
      <c r="FNK8" t="s">
        <v>9713</v>
      </c>
      <c r="FNL8" t="s">
        <v>9695</v>
      </c>
      <c r="FNM8" t="s">
        <v>19309</v>
      </c>
      <c r="FNN8" t="s">
        <v>19301</v>
      </c>
      <c r="FNO8" t="s">
        <v>19307</v>
      </c>
      <c r="FNQ8" t="s">
        <v>19307</v>
      </c>
      <c r="FNR8" t="s">
        <v>19305</v>
      </c>
      <c r="FNS8" t="s">
        <v>9695</v>
      </c>
      <c r="FNT8" t="s">
        <v>9695</v>
      </c>
      <c r="FNU8" t="s">
        <v>9689</v>
      </c>
      <c r="FNV8" t="s">
        <v>9703</v>
      </c>
      <c r="FNW8" t="s">
        <v>19305</v>
      </c>
      <c r="FNX8" t="s">
        <v>9689</v>
      </c>
      <c r="FNY8" t="s">
        <v>19303</v>
      </c>
      <c r="FNZ8" t="s">
        <v>19305</v>
      </c>
      <c r="FOA8" t="s">
        <v>9720</v>
      </c>
      <c r="FOB8" t="s">
        <v>19307</v>
      </c>
      <c r="FOC8" t="s">
        <v>19301</v>
      </c>
      <c r="FOD8" t="s">
        <v>19306</v>
      </c>
      <c r="FOE8" t="s">
        <v>19307</v>
      </c>
      <c r="FOF8" t="s">
        <v>19310</v>
      </c>
      <c r="FOG8" t="s">
        <v>19301</v>
      </c>
      <c r="FOH8" t="s">
        <v>19310</v>
      </c>
      <c r="FOI8" t="s">
        <v>9689</v>
      </c>
      <c r="FOJ8" t="s">
        <v>19301</v>
      </c>
      <c r="FOK8" t="s">
        <v>9711</v>
      </c>
      <c r="FOL8" t="s">
        <v>9695</v>
      </c>
      <c r="FOM8" t="s">
        <v>19305</v>
      </c>
      <c r="FON8" t="s">
        <v>9689</v>
      </c>
      <c r="FOO8" t="s">
        <v>9703</v>
      </c>
      <c r="FOP8" t="s">
        <v>9695</v>
      </c>
      <c r="FOQ8" t="s">
        <v>19301</v>
      </c>
      <c r="FOR8" t="s">
        <v>19308</v>
      </c>
      <c r="FOS8" t="s">
        <v>19308</v>
      </c>
      <c r="FOT8" t="s">
        <v>9720</v>
      </c>
      <c r="FOU8" t="s">
        <v>9720</v>
      </c>
      <c r="FOV8" t="s">
        <v>19307</v>
      </c>
      <c r="FOW8" t="s">
        <v>9720</v>
      </c>
      <c r="FOX8" t="s">
        <v>19307</v>
      </c>
      <c r="FOY8" t="s">
        <v>19301</v>
      </c>
      <c r="FOZ8" t="s">
        <v>19301</v>
      </c>
      <c r="FPA8" t="s">
        <v>19308</v>
      </c>
      <c r="FPB8" t="s">
        <v>9718</v>
      </c>
      <c r="FPC8" t="s">
        <v>19307</v>
      </c>
      <c r="FPD8" t="s">
        <v>9689</v>
      </c>
      <c r="FPE8" t="s">
        <v>9695</v>
      </c>
      <c r="FPF8" t="s">
        <v>19303</v>
      </c>
      <c r="FPG8" t="s">
        <v>9718</v>
      </c>
      <c r="FPH8" t="s">
        <v>19302</v>
      </c>
      <c r="FPI8" t="s">
        <v>19308</v>
      </c>
      <c r="FPJ8" t="s">
        <v>19310</v>
      </c>
      <c r="FPK8" t="s">
        <v>9718</v>
      </c>
      <c r="FPL8" t="s">
        <v>19301</v>
      </c>
      <c r="FPM8" t="s">
        <v>9694</v>
      </c>
      <c r="FPN8" t="s">
        <v>19307</v>
      </c>
      <c r="FPO8" t="s">
        <v>19308</v>
      </c>
      <c r="FPP8" t="s">
        <v>9713</v>
      </c>
      <c r="FPQ8" t="s">
        <v>9718</v>
      </c>
      <c r="FPR8" t="s">
        <v>19301</v>
      </c>
      <c r="FPS8" t="s">
        <v>19301</v>
      </c>
      <c r="FPT8" t="s">
        <v>9689</v>
      </c>
      <c r="FPU8" t="s">
        <v>19305</v>
      </c>
      <c r="FPV8" t="s">
        <v>19307</v>
      </c>
      <c r="FPW8" t="s">
        <v>9695</v>
      </c>
      <c r="FPX8" t="s">
        <v>19310</v>
      </c>
      <c r="FPY8" t="s">
        <v>9701</v>
      </c>
      <c r="FPZ8" t="s">
        <v>9689</v>
      </c>
      <c r="FQA8" t="s">
        <v>19307</v>
      </c>
      <c r="FQB8" t="s">
        <v>9718</v>
      </c>
      <c r="FQC8" t="s">
        <v>19301</v>
      </c>
      <c r="FQD8" t="s">
        <v>19301</v>
      </c>
      <c r="FQE8" t="s">
        <v>9695</v>
      </c>
      <c r="FQF8" t="s">
        <v>9711</v>
      </c>
      <c r="FQG8" t="s">
        <v>9689</v>
      </c>
      <c r="FQH8" t="s">
        <v>19309</v>
      </c>
      <c r="FQI8" t="s">
        <v>19305</v>
      </c>
      <c r="FQJ8" t="s">
        <v>9689</v>
      </c>
      <c r="FQK8" t="s">
        <v>19307</v>
      </c>
      <c r="FQL8" t="s">
        <v>9694</v>
      </c>
      <c r="FQM8" t="s">
        <v>9695</v>
      </c>
      <c r="FQN8" t="s">
        <v>9718</v>
      </c>
      <c r="FQO8" t="s">
        <v>9707</v>
      </c>
      <c r="FQP8" t="s">
        <v>19301</v>
      </c>
      <c r="FQQ8" t="s">
        <v>19301</v>
      </c>
      <c r="FQR8" t="s">
        <v>9701</v>
      </c>
      <c r="FQS8" t="s">
        <v>19305</v>
      </c>
      <c r="FQT8" t="s">
        <v>19307</v>
      </c>
      <c r="FQU8" t="s">
        <v>9713</v>
      </c>
      <c r="FQV8" t="s">
        <v>9718</v>
      </c>
      <c r="FQW8" t="s">
        <v>9720</v>
      </c>
      <c r="FQX8" t="s">
        <v>19310</v>
      </c>
      <c r="FQY8" t="s">
        <v>9713</v>
      </c>
      <c r="FQZ8" t="s">
        <v>9689</v>
      </c>
      <c r="FRA8" t="s">
        <v>19307</v>
      </c>
      <c r="FRB8" t="s">
        <v>19310</v>
      </c>
      <c r="FRC8" t="s">
        <v>19305</v>
      </c>
      <c r="FRD8" t="s">
        <v>9689</v>
      </c>
      <c r="FRE8" t="s">
        <v>9718</v>
      </c>
      <c r="FRF8" t="s">
        <v>19307</v>
      </c>
      <c r="FRG8" t="s">
        <v>9718</v>
      </c>
      <c r="FRH8" t="s">
        <v>19301</v>
      </c>
      <c r="FRI8" t="s">
        <v>19305</v>
      </c>
      <c r="FRJ8" t="s">
        <v>9701</v>
      </c>
      <c r="FRK8" t="s">
        <v>19307</v>
      </c>
      <c r="FRL8" t="s">
        <v>9718</v>
      </c>
      <c r="FRM8" t="s">
        <v>9695</v>
      </c>
      <c r="FRN8" t="s">
        <v>19305</v>
      </c>
      <c r="FRO8" t="s">
        <v>19306</v>
      </c>
      <c r="FRP8" t="s">
        <v>9720</v>
      </c>
      <c r="FRQ8" t="s">
        <v>9718</v>
      </c>
      <c r="FRR8" t="s">
        <v>9701</v>
      </c>
      <c r="FRS8" t="s">
        <v>19301</v>
      </c>
      <c r="FRT8" t="s">
        <v>19310</v>
      </c>
      <c r="FRU8" t="s">
        <v>9718</v>
      </c>
      <c r="FRV8" t="s">
        <v>9695</v>
      </c>
      <c r="FRX8" t="s">
        <v>9689</v>
      </c>
      <c r="FRY8" t="s">
        <v>19302</v>
      </c>
      <c r="FRZ8" t="s">
        <v>19301</v>
      </c>
      <c r="FSA8" t="s">
        <v>9695</v>
      </c>
      <c r="FSB8" t="s">
        <v>19309</v>
      </c>
      <c r="FSC8" t="s">
        <v>19313</v>
      </c>
      <c r="FSD8" t="s">
        <v>19307</v>
      </c>
      <c r="FSE8" t="s">
        <v>19308</v>
      </c>
      <c r="FSF8" t="s">
        <v>19301</v>
      </c>
      <c r="FSG8" t="s">
        <v>19301</v>
      </c>
      <c r="FSH8" t="s">
        <v>9718</v>
      </c>
      <c r="FSI8" t="s">
        <v>9718</v>
      </c>
      <c r="FSJ8" t="s">
        <v>9689</v>
      </c>
      <c r="FSK8" t="s">
        <v>9694</v>
      </c>
      <c r="FSL8" t="s">
        <v>19310</v>
      </c>
      <c r="FSM8" t="s">
        <v>19301</v>
      </c>
      <c r="FSN8" t="s">
        <v>19306</v>
      </c>
      <c r="FSO8" t="s">
        <v>19310</v>
      </c>
      <c r="FSP8" t="s">
        <v>19301</v>
      </c>
      <c r="FSQ8" t="s">
        <v>19308</v>
      </c>
      <c r="FSR8" t="s">
        <v>9689</v>
      </c>
      <c r="FSS8" t="s">
        <v>9701</v>
      </c>
      <c r="FST8" t="s">
        <v>9689</v>
      </c>
      <c r="FSU8" t="s">
        <v>9695</v>
      </c>
      <c r="FSV8" t="s">
        <v>19310</v>
      </c>
      <c r="FSW8" t="s">
        <v>9695</v>
      </c>
      <c r="FSX8" t="s">
        <v>19301</v>
      </c>
      <c r="FSY8" t="s">
        <v>9698</v>
      </c>
      <c r="FSZ8" t="s">
        <v>9720</v>
      </c>
      <c r="FTA8" t="s">
        <v>9695</v>
      </c>
      <c r="FTB8" t="s">
        <v>19307</v>
      </c>
      <c r="FTC8" t="s">
        <v>9695</v>
      </c>
      <c r="FTD8" t="s">
        <v>9689</v>
      </c>
      <c r="FTE8" t="s">
        <v>9698</v>
      </c>
      <c r="FTF8" t="s">
        <v>9720</v>
      </c>
      <c r="FTG8" t="s">
        <v>19301</v>
      </c>
      <c r="FTH8" t="s">
        <v>9703</v>
      </c>
      <c r="FTI8" t="s">
        <v>9695</v>
      </c>
      <c r="FTJ8" t="s">
        <v>19301</v>
      </c>
      <c r="FTL8" t="s">
        <v>19301</v>
      </c>
      <c r="FTM8" t="s">
        <v>9713</v>
      </c>
      <c r="FTN8" t="s">
        <v>19301</v>
      </c>
      <c r="FTO8" t="s">
        <v>19310</v>
      </c>
      <c r="FTP8" t="s">
        <v>9707</v>
      </c>
      <c r="FTQ8" t="s">
        <v>19309</v>
      </c>
      <c r="FTR8" t="s">
        <v>19302</v>
      </c>
      <c r="FTS8" t="s">
        <v>19301</v>
      </c>
      <c r="FTT8" t="s">
        <v>19307</v>
      </c>
      <c r="FTU8" t="s">
        <v>19305</v>
      </c>
      <c r="FTV8" t="s">
        <v>9694</v>
      </c>
      <c r="FTW8" t="s">
        <v>9689</v>
      </c>
      <c r="FTX8" t="s">
        <v>19310</v>
      </c>
      <c r="FTY8" t="s">
        <v>9695</v>
      </c>
      <c r="FTZ8" t="s">
        <v>9718</v>
      </c>
      <c r="FUA8" t="s">
        <v>19307</v>
      </c>
      <c r="FUB8" t="s">
        <v>9720</v>
      </c>
      <c r="FUC8" t="s">
        <v>19301</v>
      </c>
      <c r="FUD8" t="s">
        <v>9689</v>
      </c>
      <c r="FUE8" t="s">
        <v>9718</v>
      </c>
      <c r="FUF8" t="s">
        <v>19310</v>
      </c>
      <c r="FUG8" t="s">
        <v>19307</v>
      </c>
      <c r="FUH8" t="s">
        <v>19301</v>
      </c>
      <c r="FUI8" t="s">
        <v>19307</v>
      </c>
      <c r="FUJ8" t="s">
        <v>19301</v>
      </c>
      <c r="FUK8" t="s">
        <v>19308</v>
      </c>
      <c r="FUL8" t="s">
        <v>19301</v>
      </c>
      <c r="FUM8" t="s">
        <v>9689</v>
      </c>
      <c r="FUO8" t="s">
        <v>19302</v>
      </c>
      <c r="FUP8" t="s">
        <v>19302</v>
      </c>
      <c r="FUQ8" t="s">
        <v>19308</v>
      </c>
      <c r="FUR8" t="s">
        <v>19307</v>
      </c>
      <c r="FUS8" t="s">
        <v>19301</v>
      </c>
      <c r="FUT8" t="s">
        <v>19301</v>
      </c>
      <c r="FUU8" t="s">
        <v>9718</v>
      </c>
      <c r="FUV8" t="s">
        <v>9720</v>
      </c>
      <c r="FUW8" t="s">
        <v>19301</v>
      </c>
      <c r="FUX8" t="s">
        <v>19307</v>
      </c>
      <c r="FUY8" t="s">
        <v>9693</v>
      </c>
      <c r="FUZ8" t="s">
        <v>19307</v>
      </c>
      <c r="FVA8" t="s">
        <v>9722</v>
      </c>
      <c r="FVB8" t="s">
        <v>19301</v>
      </c>
      <c r="FVC8" t="s">
        <v>19307</v>
      </c>
      <c r="FVD8" t="s">
        <v>19307</v>
      </c>
      <c r="FVE8" t="s">
        <v>9720</v>
      </c>
      <c r="FVF8" t="s">
        <v>9720</v>
      </c>
      <c r="FVG8" t="s">
        <v>19305</v>
      </c>
      <c r="FVH8" t="s">
        <v>19306</v>
      </c>
      <c r="FVI8" t="s">
        <v>19301</v>
      </c>
      <c r="FVJ8" t="s">
        <v>9689</v>
      </c>
      <c r="FVK8" t="s">
        <v>19301</v>
      </c>
      <c r="FVL8" t="s">
        <v>9695</v>
      </c>
      <c r="FVM8" t="s">
        <v>19307</v>
      </c>
      <c r="FVN8" t="s">
        <v>19307</v>
      </c>
      <c r="FVO8" t="s">
        <v>19307</v>
      </c>
      <c r="FVP8" t="s">
        <v>19308</v>
      </c>
      <c r="FVQ8" t="s">
        <v>19303</v>
      </c>
      <c r="FVR8" t="s">
        <v>19301</v>
      </c>
      <c r="FVS8" t="s">
        <v>19301</v>
      </c>
      <c r="FVT8" t="s">
        <v>9689</v>
      </c>
      <c r="FVU8" t="s">
        <v>9718</v>
      </c>
      <c r="FVV8" t="s">
        <v>19302</v>
      </c>
      <c r="FVW8" t="s">
        <v>19301</v>
      </c>
      <c r="FVX8" t="s">
        <v>19308</v>
      </c>
      <c r="FVY8" t="s">
        <v>19305</v>
      </c>
      <c r="FVZ8" t="s">
        <v>9689</v>
      </c>
      <c r="FWA8" t="s">
        <v>19305</v>
      </c>
      <c r="FWB8" t="s">
        <v>19301</v>
      </c>
      <c r="FWC8" t="s">
        <v>9711</v>
      </c>
      <c r="FWD8" t="s">
        <v>19301</v>
      </c>
      <c r="FWE8" t="s">
        <v>9695</v>
      </c>
      <c r="FWF8" t="s">
        <v>9693</v>
      </c>
      <c r="FWG8" t="s">
        <v>19309</v>
      </c>
      <c r="FWH8" t="s">
        <v>19307</v>
      </c>
      <c r="FWI8" t="s">
        <v>9718</v>
      </c>
      <c r="FWJ8" t="s">
        <v>19307</v>
      </c>
      <c r="FWK8" t="s">
        <v>19305</v>
      </c>
      <c r="FWL8" t="s">
        <v>19310</v>
      </c>
      <c r="FWM8" t="s">
        <v>9713</v>
      </c>
      <c r="FWN8" t="s">
        <v>19302</v>
      </c>
      <c r="FWO8" t="s">
        <v>19301</v>
      </c>
      <c r="FWP8" t="s">
        <v>19307</v>
      </c>
      <c r="FWQ8" t="s">
        <v>9695</v>
      </c>
      <c r="FWR8" t="s">
        <v>9695</v>
      </c>
      <c r="FWS8" t="s">
        <v>9689</v>
      </c>
      <c r="FWT8" t="s">
        <v>9693</v>
      </c>
      <c r="FWV8" t="s">
        <v>19302</v>
      </c>
      <c r="FWW8" t="s">
        <v>19301</v>
      </c>
      <c r="FWX8" t="s">
        <v>9695</v>
      </c>
      <c r="FWY8" t="s">
        <v>19305</v>
      </c>
      <c r="FWZ8" t="s">
        <v>9720</v>
      </c>
      <c r="FXA8" t="s">
        <v>19307</v>
      </c>
      <c r="FXB8" t="s">
        <v>19311</v>
      </c>
      <c r="FXC8" t="s">
        <v>9718</v>
      </c>
      <c r="FXD8" t="s">
        <v>19307</v>
      </c>
      <c r="FXE8" t="s">
        <v>19302</v>
      </c>
      <c r="FXF8" t="s">
        <v>19308</v>
      </c>
      <c r="FXG8" t="s">
        <v>9718</v>
      </c>
      <c r="FXH8" t="s">
        <v>19308</v>
      </c>
      <c r="FXI8" t="s">
        <v>9720</v>
      </c>
      <c r="FXJ8" t="s">
        <v>19307</v>
      </c>
      <c r="FXK8" t="s">
        <v>19303</v>
      </c>
      <c r="FXL8" t="s">
        <v>9695</v>
      </c>
      <c r="FXM8" t="s">
        <v>9707</v>
      </c>
      <c r="FXN8" t="s">
        <v>19301</v>
      </c>
      <c r="FXO8" t="s">
        <v>9693</v>
      </c>
      <c r="FXP8" t="s">
        <v>9718</v>
      </c>
      <c r="FXQ8" t="s">
        <v>9720</v>
      </c>
      <c r="FXR8" t="s">
        <v>9694</v>
      </c>
      <c r="FXS8" t="s">
        <v>9689</v>
      </c>
      <c r="FXT8" t="s">
        <v>9703</v>
      </c>
      <c r="FXU8" t="s">
        <v>19301</v>
      </c>
      <c r="FXV8" t="s">
        <v>19307</v>
      </c>
      <c r="FXW8" t="s">
        <v>19307</v>
      </c>
      <c r="FXX8" t="s">
        <v>9689</v>
      </c>
      <c r="FXY8" t="s">
        <v>19301</v>
      </c>
      <c r="FXZ8" t="s">
        <v>19301</v>
      </c>
      <c r="FYA8" t="s">
        <v>9720</v>
      </c>
      <c r="FYB8" t="s">
        <v>9701</v>
      </c>
      <c r="FYC8" t="s">
        <v>9689</v>
      </c>
      <c r="FYD8" t="s">
        <v>19305</v>
      </c>
      <c r="FYE8" t="s">
        <v>9693</v>
      </c>
      <c r="FYF8" t="s">
        <v>19301</v>
      </c>
      <c r="FYG8" t="s">
        <v>19311</v>
      </c>
      <c r="FYH8" t="s">
        <v>9718</v>
      </c>
      <c r="FYI8" t="s">
        <v>19313</v>
      </c>
      <c r="FYK8" t="s">
        <v>9713</v>
      </c>
      <c r="FYL8" t="s">
        <v>9718</v>
      </c>
      <c r="FYM8" t="s">
        <v>19305</v>
      </c>
      <c r="FYN8" t="s">
        <v>19305</v>
      </c>
      <c r="FYO8" t="s">
        <v>9695</v>
      </c>
      <c r="FYP8" t="s">
        <v>9722</v>
      </c>
      <c r="FYQ8" t="s">
        <v>19305</v>
      </c>
      <c r="FYR8" t="s">
        <v>9720</v>
      </c>
      <c r="FYS8" t="s">
        <v>9718</v>
      </c>
      <c r="FYT8" t="s">
        <v>19302</v>
      </c>
      <c r="FYU8" t="s">
        <v>19301</v>
      </c>
      <c r="FYV8" t="s">
        <v>19302</v>
      </c>
      <c r="FYW8" t="s">
        <v>9698</v>
      </c>
      <c r="FYX8" t="s">
        <v>9689</v>
      </c>
      <c r="FYY8" t="s">
        <v>9694</v>
      </c>
      <c r="FYZ8" t="s">
        <v>9720</v>
      </c>
      <c r="FZA8" t="s">
        <v>19302</v>
      </c>
      <c r="FZB8" t="s">
        <v>9698</v>
      </c>
      <c r="FZC8" t="s">
        <v>9711</v>
      </c>
      <c r="FZD8" t="s">
        <v>9720</v>
      </c>
      <c r="FZE8" t="s">
        <v>9695</v>
      </c>
      <c r="FZF8" t="s">
        <v>19308</v>
      </c>
      <c r="FZG8" t="s">
        <v>19307</v>
      </c>
      <c r="FZH8" t="s">
        <v>9707</v>
      </c>
      <c r="FZI8" t="s">
        <v>9694</v>
      </c>
      <c r="FZJ8" t="s">
        <v>9713</v>
      </c>
      <c r="FZK8" t="s">
        <v>9718</v>
      </c>
      <c r="FZL8" t="s">
        <v>19305</v>
      </c>
      <c r="FZM8" t="s">
        <v>9713</v>
      </c>
      <c r="FZN8" t="s">
        <v>19301</v>
      </c>
      <c r="FZO8" t="s">
        <v>9711</v>
      </c>
      <c r="FZP8" t="s">
        <v>19303</v>
      </c>
      <c r="FZQ8" t="s">
        <v>19301</v>
      </c>
      <c r="FZR8" t="s">
        <v>9695</v>
      </c>
      <c r="FZS8" t="s">
        <v>19301</v>
      </c>
      <c r="FZT8" t="s">
        <v>19301</v>
      </c>
      <c r="FZU8" t="s">
        <v>19303</v>
      </c>
      <c r="FZV8" t="s">
        <v>9689</v>
      </c>
      <c r="FZW8" t="s">
        <v>19307</v>
      </c>
      <c r="FZX8" t="s">
        <v>19302</v>
      </c>
      <c r="FZY8" t="s">
        <v>19306</v>
      </c>
      <c r="FZZ8" t="s">
        <v>9722</v>
      </c>
      <c r="GAA8" t="s">
        <v>9695</v>
      </c>
      <c r="GAB8" t="s">
        <v>19302</v>
      </c>
      <c r="GAC8" t="s">
        <v>19305</v>
      </c>
      <c r="GAD8" t="s">
        <v>19302</v>
      </c>
      <c r="GAE8" t="s">
        <v>9718</v>
      </c>
      <c r="GAF8" t="s">
        <v>19301</v>
      </c>
      <c r="GAG8" t="s">
        <v>9722</v>
      </c>
      <c r="GAH8" t="s">
        <v>19308</v>
      </c>
      <c r="GAI8" t="s">
        <v>9718</v>
      </c>
      <c r="GAJ8" t="s">
        <v>19305</v>
      </c>
      <c r="GAK8" t="s">
        <v>19308</v>
      </c>
      <c r="GAL8" t="s">
        <v>9718</v>
      </c>
      <c r="GAM8" t="s">
        <v>19307</v>
      </c>
      <c r="GAN8" t="s">
        <v>19308</v>
      </c>
      <c r="GAO8" t="s">
        <v>9713</v>
      </c>
      <c r="GAP8" t="s">
        <v>19308</v>
      </c>
      <c r="GAQ8" t="s">
        <v>9718</v>
      </c>
      <c r="GAR8" t="s">
        <v>9718</v>
      </c>
      <c r="GAS8" t="s">
        <v>9689</v>
      </c>
      <c r="GAT8" t="s">
        <v>19301</v>
      </c>
      <c r="GAU8" t="s">
        <v>19301</v>
      </c>
      <c r="GAV8" t="s">
        <v>19301</v>
      </c>
      <c r="GAW8" t="s">
        <v>19301</v>
      </c>
      <c r="GAX8" t="s">
        <v>9698</v>
      </c>
      <c r="GAY8" t="s">
        <v>9713</v>
      </c>
      <c r="GAZ8" t="s">
        <v>9713</v>
      </c>
      <c r="GBA8" t="s">
        <v>9697</v>
      </c>
      <c r="GBB8" t="s">
        <v>19307</v>
      </c>
      <c r="GBC8" t="s">
        <v>9701</v>
      </c>
      <c r="GBD8" t="s">
        <v>19304</v>
      </c>
      <c r="GBE8" t="s">
        <v>19301</v>
      </c>
      <c r="GBF8" t="s">
        <v>19310</v>
      </c>
      <c r="GBG8" t="s">
        <v>19305</v>
      </c>
      <c r="GBH8" t="s">
        <v>19307</v>
      </c>
      <c r="GBI8" t="s">
        <v>19309</v>
      </c>
      <c r="GBJ8" t="s">
        <v>19303</v>
      </c>
      <c r="GBK8" t="s">
        <v>9694</v>
      </c>
      <c r="GBL8" t="s">
        <v>9689</v>
      </c>
      <c r="GBM8" t="s">
        <v>9689</v>
      </c>
      <c r="GBN8" t="s">
        <v>19305</v>
      </c>
      <c r="GBO8" t="s">
        <v>19301</v>
      </c>
      <c r="GBP8" t="s">
        <v>9695</v>
      </c>
      <c r="GBQ8" t="s">
        <v>9720</v>
      </c>
      <c r="GBR8" t="s">
        <v>9718</v>
      </c>
      <c r="GBS8" t="s">
        <v>9720</v>
      </c>
      <c r="GBT8" t="s">
        <v>19303</v>
      </c>
      <c r="GBU8" t="s">
        <v>9697</v>
      </c>
      <c r="GBV8" t="s">
        <v>19301</v>
      </c>
      <c r="GBW8" t="s">
        <v>9720</v>
      </c>
      <c r="GBX8" t="s">
        <v>9695</v>
      </c>
      <c r="GBY8" t="s">
        <v>19308</v>
      </c>
      <c r="GBZ8" t="s">
        <v>9703</v>
      </c>
      <c r="GCA8" t="s">
        <v>19313</v>
      </c>
      <c r="GCB8" t="s">
        <v>19306</v>
      </c>
      <c r="GCC8" t="s">
        <v>9713</v>
      </c>
      <c r="GCD8" t="s">
        <v>9693</v>
      </c>
      <c r="GCE8" t="s">
        <v>9718</v>
      </c>
      <c r="GCF8" t="s">
        <v>19307</v>
      </c>
      <c r="GCG8" t="s">
        <v>9703</v>
      </c>
      <c r="GCH8" t="s">
        <v>9718</v>
      </c>
      <c r="GCI8" t="s">
        <v>9703</v>
      </c>
      <c r="GCJ8" t="s">
        <v>19302</v>
      </c>
      <c r="GCK8" t="s">
        <v>9713</v>
      </c>
      <c r="GCL8" t="s">
        <v>19304</v>
      </c>
      <c r="GCM8" t="s">
        <v>9722</v>
      </c>
      <c r="GCN8" t="s">
        <v>19307</v>
      </c>
      <c r="GCO8" t="s">
        <v>19307</v>
      </c>
      <c r="GCP8" t="s">
        <v>9689</v>
      </c>
      <c r="GCQ8" t="s">
        <v>19307</v>
      </c>
      <c r="GCR8" t="s">
        <v>9701</v>
      </c>
      <c r="GCS8" t="s">
        <v>9720</v>
      </c>
      <c r="GCT8" t="s">
        <v>19307</v>
      </c>
      <c r="GCU8" t="s">
        <v>19308</v>
      </c>
      <c r="GCV8" t="s">
        <v>9698</v>
      </c>
      <c r="GCW8" t="s">
        <v>9718</v>
      </c>
      <c r="GCX8" t="s">
        <v>19309</v>
      </c>
      <c r="GCY8" t="s">
        <v>19308</v>
      </c>
      <c r="GCZ8" t="s">
        <v>9720</v>
      </c>
      <c r="GDA8" t="s">
        <v>19312</v>
      </c>
      <c r="GDB8" t="s">
        <v>19305</v>
      </c>
      <c r="GDC8" t="s">
        <v>19307</v>
      </c>
      <c r="GDD8" t="s">
        <v>19301</v>
      </c>
      <c r="GDE8" t="s">
        <v>9703</v>
      </c>
      <c r="GDF8" t="s">
        <v>9720</v>
      </c>
      <c r="GDG8" t="s">
        <v>19306</v>
      </c>
      <c r="GDH8" t="s">
        <v>9689</v>
      </c>
      <c r="GDI8" t="s">
        <v>9718</v>
      </c>
      <c r="GDJ8" t="s">
        <v>19308</v>
      </c>
      <c r="GDK8" t="s">
        <v>9707</v>
      </c>
      <c r="GDL8" t="s">
        <v>9689</v>
      </c>
      <c r="GDM8" t="s">
        <v>19302</v>
      </c>
      <c r="GDN8" t="s">
        <v>19306</v>
      </c>
      <c r="GDO8" t="s">
        <v>19302</v>
      </c>
      <c r="GDP8" t="s">
        <v>9689</v>
      </c>
      <c r="GDQ8" t="s">
        <v>9713</v>
      </c>
      <c r="GDR8" t="s">
        <v>19308</v>
      </c>
      <c r="GDS8" t="s">
        <v>19313</v>
      </c>
      <c r="GDT8" t="s">
        <v>9720</v>
      </c>
      <c r="GDU8" t="s">
        <v>19302</v>
      </c>
      <c r="GDV8" t="s">
        <v>19301</v>
      </c>
      <c r="GDW8" t="s">
        <v>9697</v>
      </c>
      <c r="GDX8" t="s">
        <v>19308</v>
      </c>
      <c r="GDY8" t="s">
        <v>9718</v>
      </c>
      <c r="GDZ8" t="s">
        <v>9720</v>
      </c>
      <c r="GEA8" t="s">
        <v>19308</v>
      </c>
      <c r="GEB8" t="s">
        <v>9718</v>
      </c>
      <c r="GEC8" t="s">
        <v>19309</v>
      </c>
      <c r="GED8" t="s">
        <v>19309</v>
      </c>
      <c r="GEE8" t="s">
        <v>9695</v>
      </c>
      <c r="GEF8" t="s">
        <v>19301</v>
      </c>
      <c r="GEG8" t="s">
        <v>9713</v>
      </c>
      <c r="GEH8" t="s">
        <v>19310</v>
      </c>
      <c r="GEI8" t="s">
        <v>19301</v>
      </c>
      <c r="GEJ8" t="s">
        <v>9718</v>
      </c>
      <c r="GEK8" t="s">
        <v>19305</v>
      </c>
      <c r="GEL8" t="s">
        <v>9720</v>
      </c>
      <c r="GEM8" t="s">
        <v>9718</v>
      </c>
      <c r="GEN8" t="s">
        <v>9713</v>
      </c>
      <c r="GEO8" t="s">
        <v>19301</v>
      </c>
      <c r="GEP8" t="s">
        <v>9689</v>
      </c>
      <c r="GEQ8" t="s">
        <v>9713</v>
      </c>
      <c r="GER8" t="s">
        <v>19305</v>
      </c>
      <c r="GES8" t="s">
        <v>19303</v>
      </c>
      <c r="GET8" t="s">
        <v>19307</v>
      </c>
      <c r="GEU8" t="s">
        <v>9703</v>
      </c>
      <c r="GEV8" t="s">
        <v>9713</v>
      </c>
      <c r="GEW8" t="s">
        <v>9718</v>
      </c>
      <c r="GEX8" t="s">
        <v>9713</v>
      </c>
      <c r="GEY8" t="s">
        <v>9697</v>
      </c>
      <c r="GEZ8" t="s">
        <v>9707</v>
      </c>
      <c r="GFA8" t="s">
        <v>9718</v>
      </c>
      <c r="GFB8" t="s">
        <v>19310</v>
      </c>
      <c r="GFC8" t="s">
        <v>9718</v>
      </c>
      <c r="GFD8" t="s">
        <v>9695</v>
      </c>
      <c r="GFE8" t="s">
        <v>19308</v>
      </c>
      <c r="GFF8" t="s">
        <v>9689</v>
      </c>
      <c r="GFG8" t="s">
        <v>9695</v>
      </c>
      <c r="GFH8" t="s">
        <v>19308</v>
      </c>
      <c r="GFJ8" t="s">
        <v>9689</v>
      </c>
      <c r="GFK8" t="s">
        <v>9718</v>
      </c>
      <c r="GFL8" t="s">
        <v>19308</v>
      </c>
      <c r="GFM8" t="s">
        <v>9689</v>
      </c>
      <c r="GFN8" t="s">
        <v>9718</v>
      </c>
      <c r="GFO8" t="s">
        <v>9718</v>
      </c>
      <c r="GFP8" t="s">
        <v>9720</v>
      </c>
      <c r="GFQ8" t="s">
        <v>19310</v>
      </c>
      <c r="GFR8" t="s">
        <v>9720</v>
      </c>
      <c r="GFS8" t="s">
        <v>19305</v>
      </c>
      <c r="GFT8" t="s">
        <v>9703</v>
      </c>
      <c r="GFU8" t="s">
        <v>9718</v>
      </c>
      <c r="GFV8" t="s">
        <v>19301</v>
      </c>
      <c r="GFW8" t="s">
        <v>9718</v>
      </c>
      <c r="GFX8" t="s">
        <v>9693</v>
      </c>
      <c r="GFY8" t="s">
        <v>19308</v>
      </c>
      <c r="GFZ8" t="s">
        <v>19305</v>
      </c>
      <c r="GGA8" t="s">
        <v>9720</v>
      </c>
      <c r="GGB8" t="s">
        <v>9697</v>
      </c>
      <c r="GGC8" t="s">
        <v>9718</v>
      </c>
      <c r="GGD8" t="s">
        <v>19301</v>
      </c>
      <c r="GGE8" t="s">
        <v>9689</v>
      </c>
      <c r="GGF8" t="s">
        <v>9720</v>
      </c>
      <c r="GGG8" t="s">
        <v>19302</v>
      </c>
      <c r="GGH8" t="s">
        <v>9689</v>
      </c>
      <c r="GGI8" t="s">
        <v>9713</v>
      </c>
      <c r="GGJ8" t="s">
        <v>19308</v>
      </c>
      <c r="GGK8" t="s">
        <v>9718</v>
      </c>
      <c r="GGL8" t="s">
        <v>19310</v>
      </c>
      <c r="GGM8" t="s">
        <v>19310</v>
      </c>
      <c r="GGN8" t="s">
        <v>9713</v>
      </c>
      <c r="GGO8" t="s">
        <v>19301</v>
      </c>
      <c r="GGP8" t="s">
        <v>9713</v>
      </c>
      <c r="GGQ8" t="s">
        <v>19307</v>
      </c>
      <c r="GGR8" t="s">
        <v>9718</v>
      </c>
      <c r="GGS8" t="s">
        <v>9718</v>
      </c>
      <c r="GGT8" t="s">
        <v>9689</v>
      </c>
      <c r="GGU8" t="s">
        <v>9722</v>
      </c>
      <c r="GGV8" t="s">
        <v>19303</v>
      </c>
      <c r="GGW8" t="s">
        <v>19303</v>
      </c>
      <c r="GGX8" t="s">
        <v>9718</v>
      </c>
      <c r="GGY8" t="s">
        <v>19307</v>
      </c>
      <c r="GGZ8" t="s">
        <v>19307</v>
      </c>
      <c r="GHA8" t="s">
        <v>9695</v>
      </c>
      <c r="GHB8" t="s">
        <v>19309</v>
      </c>
      <c r="GHC8" t="s">
        <v>9693</v>
      </c>
      <c r="GHD8" t="s">
        <v>19301</v>
      </c>
      <c r="GHE8" t="s">
        <v>19301</v>
      </c>
      <c r="GHF8" t="s">
        <v>9689</v>
      </c>
      <c r="GHG8" t="s">
        <v>9720</v>
      </c>
      <c r="GHH8" t="s">
        <v>19307</v>
      </c>
      <c r="GHI8" t="s">
        <v>9695</v>
      </c>
      <c r="GHJ8" t="s">
        <v>19302</v>
      </c>
      <c r="GHK8" t="s">
        <v>19307</v>
      </c>
      <c r="GHL8" t="s">
        <v>19310</v>
      </c>
      <c r="GHM8" t="s">
        <v>9695</v>
      </c>
      <c r="GHN8" t="s">
        <v>9718</v>
      </c>
      <c r="GHO8" t="s">
        <v>9703</v>
      </c>
      <c r="GHP8" t="s">
        <v>9698</v>
      </c>
      <c r="GHQ8" t="s">
        <v>19303</v>
      </c>
      <c r="GHR8" t="s">
        <v>9718</v>
      </c>
      <c r="GHS8" t="s">
        <v>19303</v>
      </c>
      <c r="GHT8" t="s">
        <v>9713</v>
      </c>
      <c r="GHU8" t="s">
        <v>9701</v>
      </c>
      <c r="GHV8" t="s">
        <v>19301</v>
      </c>
      <c r="GHW8" t="s">
        <v>9695</v>
      </c>
      <c r="GHX8" t="s">
        <v>9701</v>
      </c>
      <c r="GHY8" t="s">
        <v>9718</v>
      </c>
      <c r="GHZ8" t="s">
        <v>19305</v>
      </c>
      <c r="GIA8" t="s">
        <v>19301</v>
      </c>
      <c r="GIB8" t="s">
        <v>19308</v>
      </c>
      <c r="GIC8" t="s">
        <v>9711</v>
      </c>
      <c r="GID8" t="s">
        <v>19310</v>
      </c>
      <c r="GIE8" t="s">
        <v>9713</v>
      </c>
      <c r="GIF8" t="s">
        <v>9720</v>
      </c>
      <c r="GIG8" t="s">
        <v>19307</v>
      </c>
      <c r="GIH8" t="s">
        <v>19301</v>
      </c>
      <c r="GII8" t="s">
        <v>9718</v>
      </c>
      <c r="GIJ8" t="s">
        <v>9698</v>
      </c>
      <c r="GIK8" t="s">
        <v>9722</v>
      </c>
      <c r="GIL8" t="s">
        <v>19308</v>
      </c>
      <c r="GIM8" t="s">
        <v>19301</v>
      </c>
      <c r="GIN8" t="s">
        <v>9718</v>
      </c>
      <c r="GIO8" t="s">
        <v>9718</v>
      </c>
      <c r="GIP8" t="s">
        <v>9697</v>
      </c>
      <c r="GIQ8" t="s">
        <v>19307</v>
      </c>
      <c r="GIR8" t="s">
        <v>9720</v>
      </c>
      <c r="GIS8" t="s">
        <v>19301</v>
      </c>
      <c r="GIU8" t="s">
        <v>9693</v>
      </c>
      <c r="GIV8" t="s">
        <v>9693</v>
      </c>
      <c r="GIW8" t="s">
        <v>19307</v>
      </c>
      <c r="GIX8" t="s">
        <v>9713</v>
      </c>
      <c r="GIY8" t="s">
        <v>9720</v>
      </c>
      <c r="GIZ8" t="s">
        <v>19307</v>
      </c>
      <c r="GJA8" t="s">
        <v>19308</v>
      </c>
      <c r="GJB8" t="s">
        <v>9722</v>
      </c>
      <c r="GJC8" t="s">
        <v>19301</v>
      </c>
      <c r="GJD8" t="s">
        <v>19301</v>
      </c>
      <c r="GJF8" t="s">
        <v>9720</v>
      </c>
      <c r="GJG8" t="s">
        <v>19308</v>
      </c>
      <c r="GJH8" t="s">
        <v>9695</v>
      </c>
      <c r="GJI8" t="s">
        <v>19310</v>
      </c>
      <c r="GJJ8" t="s">
        <v>9695</v>
      </c>
      <c r="GJK8" t="s">
        <v>19302</v>
      </c>
      <c r="GJL8" t="s">
        <v>9720</v>
      </c>
      <c r="GJM8" t="s">
        <v>19312</v>
      </c>
      <c r="GJN8" t="s">
        <v>19306</v>
      </c>
      <c r="GJO8" t="s">
        <v>9718</v>
      </c>
      <c r="GJP8" t="s">
        <v>9707</v>
      </c>
      <c r="GJQ8" t="s">
        <v>9695</v>
      </c>
      <c r="GJR8" t="s">
        <v>19308</v>
      </c>
      <c r="GJS8" t="s">
        <v>9695</v>
      </c>
      <c r="GJT8" t="s">
        <v>9720</v>
      </c>
      <c r="GJU8" t="s">
        <v>19301</v>
      </c>
      <c r="GJV8" t="s">
        <v>19301</v>
      </c>
      <c r="GJW8" t="s">
        <v>19302</v>
      </c>
      <c r="GJX8" t="s">
        <v>9713</v>
      </c>
      <c r="GJY8" t="s">
        <v>19303</v>
      </c>
      <c r="GJZ8" t="s">
        <v>19310</v>
      </c>
      <c r="GKA8" t="s">
        <v>9695</v>
      </c>
      <c r="GKB8" t="s">
        <v>19301</v>
      </c>
      <c r="GKC8" t="s">
        <v>19307</v>
      </c>
      <c r="GKD8" t="s">
        <v>9713</v>
      </c>
      <c r="GKE8" t="s">
        <v>19307</v>
      </c>
      <c r="GKF8" t="s">
        <v>19301</v>
      </c>
      <c r="GKG8" t="s">
        <v>19301</v>
      </c>
      <c r="GKH8" t="s">
        <v>19301</v>
      </c>
      <c r="GKI8" t="s">
        <v>9713</v>
      </c>
      <c r="GKJ8" t="s">
        <v>19301</v>
      </c>
      <c r="GKK8" t="s">
        <v>19304</v>
      </c>
      <c r="GKL8" t="s">
        <v>19307</v>
      </c>
      <c r="GKN8" t="s">
        <v>19302</v>
      </c>
      <c r="GKO8" t="s">
        <v>19301</v>
      </c>
      <c r="GKP8" t="s">
        <v>9695</v>
      </c>
      <c r="GKQ8" t="s">
        <v>9707</v>
      </c>
      <c r="GKR8" t="s">
        <v>9689</v>
      </c>
      <c r="GKS8" t="s">
        <v>9689</v>
      </c>
      <c r="GKT8" t="s">
        <v>19301</v>
      </c>
      <c r="GKU8" t="s">
        <v>19302</v>
      </c>
      <c r="GKV8" t="s">
        <v>9707</v>
      </c>
      <c r="GKX8" t="s">
        <v>9697</v>
      </c>
      <c r="GKY8" t="s">
        <v>19301</v>
      </c>
      <c r="GKZ8" t="s">
        <v>19313</v>
      </c>
      <c r="GLA8" t="s">
        <v>19305</v>
      </c>
      <c r="GLB8" t="s">
        <v>9711</v>
      </c>
      <c r="GLC8" t="s">
        <v>19305</v>
      </c>
      <c r="GLD8" t="s">
        <v>19301</v>
      </c>
      <c r="GLE8" t="s">
        <v>19310</v>
      </c>
      <c r="GLF8" t="s">
        <v>19302</v>
      </c>
      <c r="GLG8" t="s">
        <v>19301</v>
      </c>
      <c r="GLH8" t="s">
        <v>19308</v>
      </c>
      <c r="GLI8" t="s">
        <v>19301</v>
      </c>
      <c r="GLJ8" t="s">
        <v>9720</v>
      </c>
      <c r="GLK8" t="s">
        <v>9722</v>
      </c>
      <c r="GLL8" t="s">
        <v>19305</v>
      </c>
      <c r="GLM8" t="s">
        <v>9720</v>
      </c>
      <c r="GLN8" t="s">
        <v>9695</v>
      </c>
      <c r="GLO8" t="s">
        <v>19313</v>
      </c>
      <c r="GLP8" t="s">
        <v>19307</v>
      </c>
      <c r="GLQ8" t="s">
        <v>19307</v>
      </c>
      <c r="GLR8" t="s">
        <v>19303</v>
      </c>
      <c r="GLS8" t="s">
        <v>19310</v>
      </c>
      <c r="GLT8" t="s">
        <v>9694</v>
      </c>
      <c r="GLU8" t="s">
        <v>19302</v>
      </c>
      <c r="GLV8" t="s">
        <v>19305</v>
      </c>
      <c r="GLW8" t="s">
        <v>19301</v>
      </c>
      <c r="GLX8" t="s">
        <v>9695</v>
      </c>
      <c r="GLY8" t="s">
        <v>9720</v>
      </c>
      <c r="GLZ8" t="s">
        <v>9711</v>
      </c>
      <c r="GMA8" t="s">
        <v>9689</v>
      </c>
      <c r="GMB8" t="s">
        <v>19306</v>
      </c>
      <c r="GMC8" t="s">
        <v>9718</v>
      </c>
      <c r="GMD8" t="s">
        <v>19310</v>
      </c>
      <c r="GME8" t="s">
        <v>19307</v>
      </c>
      <c r="GMF8" t="s">
        <v>19301</v>
      </c>
      <c r="GMG8" t="s">
        <v>9695</v>
      </c>
      <c r="GMH8" t="s">
        <v>9695</v>
      </c>
      <c r="GMI8" t="s">
        <v>19301</v>
      </c>
      <c r="GMJ8" t="s">
        <v>9718</v>
      </c>
      <c r="GMK8" t="s">
        <v>9713</v>
      </c>
      <c r="GML8" t="s">
        <v>19305</v>
      </c>
      <c r="GMM8" t="s">
        <v>9698</v>
      </c>
      <c r="GMN8" t="s">
        <v>19302</v>
      </c>
      <c r="GMO8" t="s">
        <v>9720</v>
      </c>
      <c r="GMP8" t="s">
        <v>19301</v>
      </c>
      <c r="GMQ8" t="s">
        <v>9695</v>
      </c>
      <c r="GMR8" t="s">
        <v>9707</v>
      </c>
      <c r="GMS8" t="s">
        <v>9720</v>
      </c>
      <c r="GMT8" t="s">
        <v>9695</v>
      </c>
      <c r="GMU8" t="s">
        <v>9689</v>
      </c>
      <c r="GMV8" t="s">
        <v>19306</v>
      </c>
      <c r="GMW8" t="s">
        <v>9695</v>
      </c>
      <c r="GMX8" t="s">
        <v>19301</v>
      </c>
      <c r="GMY8" t="s">
        <v>19301</v>
      </c>
      <c r="GMZ8" t="s">
        <v>19307</v>
      </c>
      <c r="GNA8" t="s">
        <v>19313</v>
      </c>
      <c r="GNB8" t="s">
        <v>19301</v>
      </c>
      <c r="GNC8" t="s">
        <v>19302</v>
      </c>
      <c r="GND8" t="s">
        <v>9711</v>
      </c>
      <c r="GNE8" t="s">
        <v>9718</v>
      </c>
      <c r="GNF8" t="s">
        <v>19309</v>
      </c>
      <c r="GNG8" t="s">
        <v>19302</v>
      </c>
      <c r="GNH8" t="s">
        <v>9713</v>
      </c>
      <c r="GNI8" t="s">
        <v>9707</v>
      </c>
      <c r="GNJ8" t="s">
        <v>19310</v>
      </c>
      <c r="GNK8" t="s">
        <v>19304</v>
      </c>
      <c r="GNL8" t="s">
        <v>9720</v>
      </c>
      <c r="GNM8" t="s">
        <v>19306</v>
      </c>
      <c r="GNN8" t="s">
        <v>9689</v>
      </c>
      <c r="GNO8" t="s">
        <v>19301</v>
      </c>
      <c r="GNP8" t="s">
        <v>19301</v>
      </c>
      <c r="GNQ8" t="s">
        <v>19308</v>
      </c>
      <c r="GNR8" t="s">
        <v>9711</v>
      </c>
      <c r="GNS8" t="s">
        <v>9689</v>
      </c>
      <c r="GNT8" t="s">
        <v>9718</v>
      </c>
      <c r="GNU8" t="s">
        <v>9720</v>
      </c>
      <c r="GNV8" t="s">
        <v>9713</v>
      </c>
      <c r="GNW8" t="s">
        <v>9720</v>
      </c>
      <c r="GNX8" t="s">
        <v>9689</v>
      </c>
      <c r="GNY8" t="s">
        <v>19301</v>
      </c>
      <c r="GNZ8" t="s">
        <v>19301</v>
      </c>
      <c r="GOA8" t="s">
        <v>19310</v>
      </c>
      <c r="GOB8" t="s">
        <v>19307</v>
      </c>
      <c r="GOC8" t="s">
        <v>9707</v>
      </c>
      <c r="GOD8" t="s">
        <v>19301</v>
      </c>
      <c r="GOE8" t="s">
        <v>9698</v>
      </c>
      <c r="GOF8" t="s">
        <v>9695</v>
      </c>
      <c r="GOG8" t="s">
        <v>9713</v>
      </c>
      <c r="GOH8" t="s">
        <v>19301</v>
      </c>
      <c r="GOI8" t="s">
        <v>9703</v>
      </c>
      <c r="GOJ8" t="s">
        <v>9695</v>
      </c>
      <c r="GOK8" t="s">
        <v>19304</v>
      </c>
      <c r="GOL8" t="s">
        <v>19307</v>
      </c>
      <c r="GOM8" t="s">
        <v>19301</v>
      </c>
      <c r="GON8" t="s">
        <v>9718</v>
      </c>
      <c r="GOO8" t="s">
        <v>9701</v>
      </c>
      <c r="GOP8" t="s">
        <v>9695</v>
      </c>
      <c r="GOQ8" t="s">
        <v>9718</v>
      </c>
      <c r="GOR8" t="s">
        <v>19301</v>
      </c>
      <c r="GOS8" t="s">
        <v>9698</v>
      </c>
      <c r="GOT8" t="s">
        <v>19307</v>
      </c>
      <c r="GOU8" t="s">
        <v>9689</v>
      </c>
      <c r="GOV8" t="s">
        <v>19307</v>
      </c>
      <c r="GOW8" t="s">
        <v>19306</v>
      </c>
      <c r="GOX8" t="s">
        <v>9695</v>
      </c>
      <c r="GOY8" t="s">
        <v>19307</v>
      </c>
      <c r="GOZ8" t="s">
        <v>19306</v>
      </c>
      <c r="GPA8" t="s">
        <v>19301</v>
      </c>
      <c r="GPB8" t="s">
        <v>19310</v>
      </c>
      <c r="GPC8" t="s">
        <v>9720</v>
      </c>
      <c r="GPD8" t="s">
        <v>9711</v>
      </c>
      <c r="GPE8" t="s">
        <v>19301</v>
      </c>
      <c r="GPF8" t="s">
        <v>9722</v>
      </c>
      <c r="GPG8" t="s">
        <v>9718</v>
      </c>
      <c r="GPH8" t="s">
        <v>9698</v>
      </c>
      <c r="GPI8" t="s">
        <v>19307</v>
      </c>
      <c r="GPJ8" t="s">
        <v>19307</v>
      </c>
      <c r="GPK8" t="s">
        <v>19310</v>
      </c>
      <c r="GPL8" t="s">
        <v>9711</v>
      </c>
      <c r="GPM8" t="s">
        <v>19308</v>
      </c>
      <c r="GPN8" t="s">
        <v>19301</v>
      </c>
      <c r="GPO8" t="s">
        <v>9689</v>
      </c>
      <c r="GPP8" t="s">
        <v>9695</v>
      </c>
      <c r="GPS8" t="s">
        <v>19301</v>
      </c>
      <c r="GPT8" t="s">
        <v>9695</v>
      </c>
      <c r="GPU8" t="s">
        <v>9713</v>
      </c>
      <c r="GPV8" t="s">
        <v>9689</v>
      </c>
      <c r="GPW8" t="s">
        <v>19308</v>
      </c>
      <c r="GPX8" t="s">
        <v>19302</v>
      </c>
      <c r="GPY8" t="s">
        <v>19301</v>
      </c>
      <c r="GPZ8" t="s">
        <v>9695</v>
      </c>
      <c r="GQA8" t="s">
        <v>19303</v>
      </c>
      <c r="GQB8" t="s">
        <v>19302</v>
      </c>
      <c r="GQC8" t="s">
        <v>19301</v>
      </c>
      <c r="GQD8" t="s">
        <v>9695</v>
      </c>
      <c r="GQE8" t="s">
        <v>9689</v>
      </c>
      <c r="GQF8" t="s">
        <v>9689</v>
      </c>
      <c r="GQG8" t="s">
        <v>9689</v>
      </c>
      <c r="GQH8" t="s">
        <v>9718</v>
      </c>
      <c r="GQI8" t="s">
        <v>19307</v>
      </c>
      <c r="GQJ8" t="s">
        <v>19305</v>
      </c>
      <c r="GQK8" t="s">
        <v>9711</v>
      </c>
      <c r="GQL8" t="s">
        <v>19313</v>
      </c>
      <c r="GQM8" t="s">
        <v>19301</v>
      </c>
      <c r="GQN8" t="s">
        <v>19307</v>
      </c>
      <c r="GQO8" t="s">
        <v>19301</v>
      </c>
      <c r="GQP8" t="s">
        <v>19309</v>
      </c>
      <c r="GQQ8" t="s">
        <v>19306</v>
      </c>
      <c r="GQR8" t="s">
        <v>9718</v>
      </c>
      <c r="GQS8" t="s">
        <v>9720</v>
      </c>
      <c r="GQT8" t="s">
        <v>9718</v>
      </c>
      <c r="GQU8" t="s">
        <v>19307</v>
      </c>
      <c r="GQV8" t="s">
        <v>19305</v>
      </c>
      <c r="GQW8" t="s">
        <v>19307</v>
      </c>
      <c r="GQX8" t="s">
        <v>9722</v>
      </c>
      <c r="GQY8" t="s">
        <v>19308</v>
      </c>
      <c r="GQZ8" t="s">
        <v>9722</v>
      </c>
      <c r="GRA8" t="s">
        <v>19308</v>
      </c>
      <c r="GRB8" t="s">
        <v>19308</v>
      </c>
      <c r="GRC8" t="s">
        <v>9711</v>
      </c>
      <c r="GRD8" t="s">
        <v>9718</v>
      </c>
      <c r="GRE8" t="s">
        <v>19307</v>
      </c>
      <c r="GRF8" t="s">
        <v>9718</v>
      </c>
      <c r="GRG8" t="s">
        <v>19308</v>
      </c>
      <c r="GRH8" t="s">
        <v>9722</v>
      </c>
      <c r="GRI8" t="s">
        <v>19307</v>
      </c>
      <c r="GRJ8" t="s">
        <v>19309</v>
      </c>
      <c r="GRL8" t="s">
        <v>19301</v>
      </c>
      <c r="GRM8" t="s">
        <v>19301</v>
      </c>
      <c r="GRN8" t="s">
        <v>9689</v>
      </c>
      <c r="GRO8" t="s">
        <v>9707</v>
      </c>
      <c r="GRP8" t="s">
        <v>19307</v>
      </c>
      <c r="GRQ8" t="s">
        <v>19307</v>
      </c>
      <c r="GRR8" t="s">
        <v>9718</v>
      </c>
      <c r="GRS8" t="s">
        <v>19307</v>
      </c>
      <c r="GRT8" t="s">
        <v>9707</v>
      </c>
      <c r="GRU8" t="s">
        <v>9703</v>
      </c>
      <c r="GRV8" t="s">
        <v>19305</v>
      </c>
      <c r="GRW8" t="s">
        <v>19308</v>
      </c>
      <c r="GRX8" t="s">
        <v>9718</v>
      </c>
      <c r="GRY8" t="s">
        <v>9689</v>
      </c>
      <c r="GRZ8" t="s">
        <v>9703</v>
      </c>
      <c r="GSA8" t="s">
        <v>9711</v>
      </c>
      <c r="GSB8" t="s">
        <v>19302</v>
      </c>
      <c r="GSC8" t="s">
        <v>19305</v>
      </c>
      <c r="GSD8" t="s">
        <v>9689</v>
      </c>
      <c r="GSE8" t="s">
        <v>19303</v>
      </c>
      <c r="GSF8" t="s">
        <v>9693</v>
      </c>
      <c r="GSG8" t="s">
        <v>19307</v>
      </c>
      <c r="GSH8" t="s">
        <v>19312</v>
      </c>
      <c r="GSI8" t="s">
        <v>19310</v>
      </c>
      <c r="GSJ8" t="s">
        <v>19308</v>
      </c>
      <c r="GSK8" t="s">
        <v>9695</v>
      </c>
      <c r="GSL8" t="s">
        <v>9720</v>
      </c>
      <c r="GSM8" t="s">
        <v>9718</v>
      </c>
      <c r="GSN8" t="s">
        <v>9718</v>
      </c>
      <c r="GSO8" t="s">
        <v>19305</v>
      </c>
      <c r="GSP8" t="s">
        <v>19310</v>
      </c>
      <c r="GSQ8" t="s">
        <v>9695</v>
      </c>
      <c r="GSR8" t="s">
        <v>9720</v>
      </c>
      <c r="GSS8" t="s">
        <v>9693</v>
      </c>
      <c r="GST8" t="s">
        <v>9695</v>
      </c>
      <c r="GSU8" t="s">
        <v>9718</v>
      </c>
      <c r="GSV8" t="s">
        <v>9718</v>
      </c>
      <c r="GSW8" t="s">
        <v>9711</v>
      </c>
      <c r="GSX8" t="s">
        <v>19307</v>
      </c>
      <c r="GSY8" t="s">
        <v>19308</v>
      </c>
      <c r="GSZ8" t="s">
        <v>19305</v>
      </c>
      <c r="GTA8" t="s">
        <v>19307</v>
      </c>
      <c r="GTB8" t="s">
        <v>9718</v>
      </c>
      <c r="GTC8" t="s">
        <v>9689</v>
      </c>
      <c r="GTD8" t="s">
        <v>19308</v>
      </c>
      <c r="GTE8" t="s">
        <v>9701</v>
      </c>
      <c r="GTF8" t="s">
        <v>19301</v>
      </c>
      <c r="GTG8" t="s">
        <v>19305</v>
      </c>
      <c r="GTH8" t="s">
        <v>19301</v>
      </c>
      <c r="GTI8" t="s">
        <v>9718</v>
      </c>
      <c r="GTJ8" t="s">
        <v>19303</v>
      </c>
      <c r="GTK8" t="s">
        <v>19301</v>
      </c>
      <c r="GTL8" t="s">
        <v>19308</v>
      </c>
      <c r="GTM8" t="s">
        <v>19311</v>
      </c>
      <c r="GTN8" t="s">
        <v>19305</v>
      </c>
      <c r="GTO8" t="s">
        <v>9689</v>
      </c>
      <c r="GTP8" t="s">
        <v>9713</v>
      </c>
      <c r="GTQ8" t="s">
        <v>19305</v>
      </c>
      <c r="GTR8" t="s">
        <v>19308</v>
      </c>
      <c r="GTS8" t="s">
        <v>19305</v>
      </c>
      <c r="GTT8" t="s">
        <v>9694</v>
      </c>
      <c r="GTU8" t="s">
        <v>9718</v>
      </c>
      <c r="GTV8" t="s">
        <v>19310</v>
      </c>
      <c r="GTW8" t="s">
        <v>9695</v>
      </c>
      <c r="GTX8" t="s">
        <v>9695</v>
      </c>
      <c r="GTY8" t="s">
        <v>9695</v>
      </c>
      <c r="GTZ8" t="s">
        <v>9713</v>
      </c>
      <c r="GUA8" t="s">
        <v>19305</v>
      </c>
      <c r="GUB8" t="s">
        <v>9695</v>
      </c>
      <c r="GUC8" t="s">
        <v>9695</v>
      </c>
      <c r="GUD8" t="s">
        <v>9722</v>
      </c>
      <c r="GUE8" t="s">
        <v>19307</v>
      </c>
      <c r="GUG8" t="s">
        <v>9711</v>
      </c>
      <c r="GUH8" t="s">
        <v>9720</v>
      </c>
      <c r="GUI8" t="s">
        <v>19306</v>
      </c>
      <c r="GUJ8" t="s">
        <v>9695</v>
      </c>
      <c r="GUK8" t="s">
        <v>9689</v>
      </c>
      <c r="GUL8" t="s">
        <v>19307</v>
      </c>
      <c r="GUM8" t="s">
        <v>9693</v>
      </c>
      <c r="GUN8" t="s">
        <v>9689</v>
      </c>
      <c r="GUO8" t="s">
        <v>9713</v>
      </c>
      <c r="GUP8" t="s">
        <v>9689</v>
      </c>
      <c r="GUQ8" t="s">
        <v>9720</v>
      </c>
      <c r="GUR8" t="s">
        <v>19301</v>
      </c>
      <c r="GUT8" t="s">
        <v>19302</v>
      </c>
      <c r="GUU8" t="s">
        <v>9718</v>
      </c>
      <c r="GUV8" t="s">
        <v>9720</v>
      </c>
      <c r="GUW8" t="s">
        <v>9720</v>
      </c>
      <c r="GUX8" t="s">
        <v>19301</v>
      </c>
      <c r="GUY8" t="s">
        <v>19301</v>
      </c>
      <c r="GUZ8" t="s">
        <v>9695</v>
      </c>
      <c r="GVA8" t="s">
        <v>9695</v>
      </c>
      <c r="GVB8" t="s">
        <v>9698</v>
      </c>
      <c r="GVC8" t="s">
        <v>19301</v>
      </c>
      <c r="GVD8" t="s">
        <v>9693</v>
      </c>
      <c r="GVE8" t="s">
        <v>9689</v>
      </c>
      <c r="GVF8" t="s">
        <v>19305</v>
      </c>
      <c r="GVG8" t="s">
        <v>19305</v>
      </c>
      <c r="GVH8" t="s">
        <v>19301</v>
      </c>
      <c r="GVI8" t="s">
        <v>9718</v>
      </c>
      <c r="GVJ8" t="s">
        <v>9718</v>
      </c>
      <c r="GVK8" t="s">
        <v>19311</v>
      </c>
      <c r="GVL8" t="s">
        <v>19307</v>
      </c>
      <c r="GVM8" t="s">
        <v>19301</v>
      </c>
      <c r="GVN8" t="s">
        <v>19301</v>
      </c>
      <c r="GVO8" t="s">
        <v>19310</v>
      </c>
      <c r="GVP8" t="s">
        <v>19309</v>
      </c>
      <c r="GVQ8" t="s">
        <v>9707</v>
      </c>
      <c r="GVR8" t="s">
        <v>19301</v>
      </c>
      <c r="GVS8" t="s">
        <v>9695</v>
      </c>
      <c r="GVT8" t="s">
        <v>9720</v>
      </c>
      <c r="GVU8" t="s">
        <v>19302</v>
      </c>
      <c r="GVV8" t="s">
        <v>19307</v>
      </c>
      <c r="GVW8" t="s">
        <v>9720</v>
      </c>
      <c r="GVX8" t="s">
        <v>9718</v>
      </c>
      <c r="GVY8" t="s">
        <v>9720</v>
      </c>
      <c r="GVZ8" t="s">
        <v>9718</v>
      </c>
      <c r="GWA8" t="s">
        <v>19307</v>
      </c>
      <c r="GWB8" t="s">
        <v>9711</v>
      </c>
      <c r="GWC8" t="s">
        <v>9689</v>
      </c>
      <c r="GWD8" t="s">
        <v>19305</v>
      </c>
      <c r="GWE8" t="s">
        <v>19307</v>
      </c>
      <c r="GWF8" t="s">
        <v>19302</v>
      </c>
      <c r="GWG8" t="s">
        <v>19301</v>
      </c>
      <c r="GWH8" t="s">
        <v>19309</v>
      </c>
      <c r="GWI8" t="s">
        <v>9718</v>
      </c>
      <c r="GWJ8" t="s">
        <v>19302</v>
      </c>
      <c r="GWK8" t="s">
        <v>9695</v>
      </c>
      <c r="GWL8" t="s">
        <v>9689</v>
      </c>
      <c r="GWM8" t="s">
        <v>19313</v>
      </c>
      <c r="GWN8" t="s">
        <v>19301</v>
      </c>
      <c r="GWO8" t="s">
        <v>19301</v>
      </c>
      <c r="GWP8" t="s">
        <v>9718</v>
      </c>
      <c r="GWQ8" t="s">
        <v>19308</v>
      </c>
      <c r="GWR8" t="s">
        <v>9718</v>
      </c>
      <c r="GWS8" t="s">
        <v>19305</v>
      </c>
      <c r="GWT8" t="s">
        <v>19310</v>
      </c>
      <c r="GWU8" t="s">
        <v>9694</v>
      </c>
      <c r="GWV8" t="s">
        <v>19301</v>
      </c>
      <c r="GWW8" t="s">
        <v>19307</v>
      </c>
      <c r="GWX8" t="s">
        <v>19302</v>
      </c>
      <c r="GWY8" t="s">
        <v>9713</v>
      </c>
      <c r="GWZ8" t="s">
        <v>9711</v>
      </c>
      <c r="GXA8" t="s">
        <v>19306</v>
      </c>
      <c r="GXB8" t="s">
        <v>19302</v>
      </c>
      <c r="GXC8" t="s">
        <v>19303</v>
      </c>
      <c r="GXD8" t="s">
        <v>9697</v>
      </c>
      <c r="GXE8" t="s">
        <v>19307</v>
      </c>
      <c r="GXF8" t="s">
        <v>9720</v>
      </c>
      <c r="GXG8" t="s">
        <v>19301</v>
      </c>
      <c r="GXH8" t="s">
        <v>19307</v>
      </c>
      <c r="GXI8" t="s">
        <v>9718</v>
      </c>
      <c r="GXJ8" t="s">
        <v>19301</v>
      </c>
      <c r="GXK8" t="s">
        <v>9701</v>
      </c>
      <c r="GXL8" t="s">
        <v>19309</v>
      </c>
      <c r="GXM8" t="s">
        <v>19301</v>
      </c>
      <c r="GXN8" t="s">
        <v>19307</v>
      </c>
      <c r="GXO8" t="s">
        <v>9695</v>
      </c>
      <c r="GXQ8" t="s">
        <v>9718</v>
      </c>
      <c r="GXR8" t="s">
        <v>19307</v>
      </c>
      <c r="GXS8" t="s">
        <v>19301</v>
      </c>
      <c r="GXT8" t="s">
        <v>19310</v>
      </c>
      <c r="GXU8" t="s">
        <v>19301</v>
      </c>
      <c r="GXV8" t="s">
        <v>9695</v>
      </c>
      <c r="GXW8" t="s">
        <v>19307</v>
      </c>
      <c r="GXX8" t="s">
        <v>9695</v>
      </c>
      <c r="GXY8" t="s">
        <v>9720</v>
      </c>
      <c r="GXZ8" t="s">
        <v>19310</v>
      </c>
      <c r="GYA8" t="s">
        <v>9689</v>
      </c>
      <c r="GYB8" t="s">
        <v>19301</v>
      </c>
      <c r="GYC8" t="s">
        <v>9718</v>
      </c>
      <c r="GYD8" t="s">
        <v>19305</v>
      </c>
      <c r="GYE8" t="s">
        <v>19306</v>
      </c>
      <c r="GYF8" t="s">
        <v>19307</v>
      </c>
      <c r="GYG8" t="s">
        <v>9698</v>
      </c>
      <c r="GYH8" t="s">
        <v>9698</v>
      </c>
      <c r="GYI8" t="s">
        <v>19301</v>
      </c>
      <c r="GYJ8" t="s">
        <v>9718</v>
      </c>
      <c r="GYK8" t="s">
        <v>19308</v>
      </c>
      <c r="GYL8" t="s">
        <v>9718</v>
      </c>
      <c r="GYM8" t="s">
        <v>19308</v>
      </c>
      <c r="GYN8" t="s">
        <v>19312</v>
      </c>
      <c r="GYO8" t="s">
        <v>9711</v>
      </c>
      <c r="GYP8" t="s">
        <v>9722</v>
      </c>
      <c r="GYQ8" t="s">
        <v>19302</v>
      </c>
      <c r="GYR8" t="s">
        <v>19305</v>
      </c>
      <c r="GYS8" t="s">
        <v>9722</v>
      </c>
      <c r="GYT8" t="s">
        <v>9693</v>
      </c>
      <c r="GYU8" t="s">
        <v>19302</v>
      </c>
      <c r="GYV8" t="s">
        <v>19301</v>
      </c>
      <c r="GYW8" t="s">
        <v>9718</v>
      </c>
      <c r="GYX8" t="s">
        <v>9720</v>
      </c>
      <c r="GYY8" t="s">
        <v>19307</v>
      </c>
      <c r="GYZ8" t="s">
        <v>19302</v>
      </c>
      <c r="GZA8" t="s">
        <v>9695</v>
      </c>
      <c r="GZB8" t="s">
        <v>9689</v>
      </c>
      <c r="GZD8" t="s">
        <v>9701</v>
      </c>
      <c r="GZE8" t="s">
        <v>19308</v>
      </c>
      <c r="GZG8" t="s">
        <v>19308</v>
      </c>
      <c r="GZI8" t="s">
        <v>9689</v>
      </c>
      <c r="GZJ8" t="s">
        <v>19307</v>
      </c>
      <c r="GZK8" t="s">
        <v>9707</v>
      </c>
      <c r="GZL8" t="s">
        <v>19307</v>
      </c>
      <c r="GZM8" t="s">
        <v>19307</v>
      </c>
      <c r="GZN8" t="s">
        <v>19307</v>
      </c>
      <c r="GZO8" t="s">
        <v>9695</v>
      </c>
      <c r="GZP8" t="s">
        <v>19309</v>
      </c>
      <c r="GZQ8" t="s">
        <v>19305</v>
      </c>
      <c r="GZR8" t="s">
        <v>19301</v>
      </c>
      <c r="GZS8" t="s">
        <v>19301</v>
      </c>
      <c r="GZT8" t="s">
        <v>19309</v>
      </c>
      <c r="GZU8" t="s">
        <v>9695</v>
      </c>
      <c r="GZV8" t="s">
        <v>9695</v>
      </c>
      <c r="GZW8" t="s">
        <v>9695</v>
      </c>
      <c r="GZX8" t="s">
        <v>19302</v>
      </c>
      <c r="GZY8" t="s">
        <v>19301</v>
      </c>
      <c r="GZZ8" t="s">
        <v>19301</v>
      </c>
      <c r="HAA8" t="s">
        <v>19313</v>
      </c>
      <c r="HAB8" t="s">
        <v>19301</v>
      </c>
      <c r="HAC8" t="s">
        <v>19301</v>
      </c>
      <c r="HAD8" t="s">
        <v>19301</v>
      </c>
      <c r="HAE8" t="s">
        <v>9722</v>
      </c>
      <c r="HAF8" t="s">
        <v>9695</v>
      </c>
      <c r="HAG8" t="s">
        <v>19301</v>
      </c>
      <c r="HAH8" t="s">
        <v>9695</v>
      </c>
      <c r="HAI8" t="s">
        <v>9689</v>
      </c>
      <c r="HAJ8" t="s">
        <v>9722</v>
      </c>
      <c r="HAK8" t="s">
        <v>19308</v>
      </c>
      <c r="HAL8" t="s">
        <v>9689</v>
      </c>
      <c r="HAM8" t="s">
        <v>9689</v>
      </c>
      <c r="HAN8" t="s">
        <v>19307</v>
      </c>
      <c r="HAO8" t="s">
        <v>19313</v>
      </c>
      <c r="HAP8" t="s">
        <v>19301</v>
      </c>
      <c r="HAQ8" t="s">
        <v>9689</v>
      </c>
      <c r="HAR8" t="s">
        <v>19302</v>
      </c>
      <c r="HAS8" t="s">
        <v>19301</v>
      </c>
      <c r="HAT8" t="s">
        <v>9689</v>
      </c>
      <c r="HAU8" t="s">
        <v>9694</v>
      </c>
      <c r="HAV8" t="s">
        <v>19304</v>
      </c>
      <c r="HAW8" t="s">
        <v>9695</v>
      </c>
      <c r="HAY8" t="s">
        <v>9718</v>
      </c>
      <c r="HAZ8" t="s">
        <v>19301</v>
      </c>
      <c r="HBA8" t="s">
        <v>19307</v>
      </c>
      <c r="HBB8" t="s">
        <v>19308</v>
      </c>
      <c r="HBC8" t="s">
        <v>19301</v>
      </c>
      <c r="HBD8" t="s">
        <v>19301</v>
      </c>
      <c r="HBE8" t="s">
        <v>9701</v>
      </c>
      <c r="HBF8" t="s">
        <v>9695</v>
      </c>
      <c r="HBG8" t="s">
        <v>9718</v>
      </c>
      <c r="HBH8" t="s">
        <v>19303</v>
      </c>
      <c r="HBI8" t="s">
        <v>9701</v>
      </c>
      <c r="HBJ8" t="s">
        <v>9720</v>
      </c>
      <c r="HBK8" t="s">
        <v>9695</v>
      </c>
      <c r="HBL8" t="s">
        <v>9695</v>
      </c>
      <c r="HBM8" t="s">
        <v>9693</v>
      </c>
      <c r="HBN8" t="s">
        <v>19308</v>
      </c>
      <c r="HBO8" t="s">
        <v>9720</v>
      </c>
      <c r="HBP8" t="s">
        <v>9718</v>
      </c>
      <c r="HBQ8" t="s">
        <v>19313</v>
      </c>
      <c r="HBR8" t="s">
        <v>9713</v>
      </c>
      <c r="HBS8" t="s">
        <v>19307</v>
      </c>
      <c r="HBT8" t="s">
        <v>19308</v>
      </c>
      <c r="HBU8" t="s">
        <v>19305</v>
      </c>
      <c r="HBV8" t="s">
        <v>19313</v>
      </c>
      <c r="HBW8" t="s">
        <v>9720</v>
      </c>
      <c r="HBX8" t="s">
        <v>19302</v>
      </c>
      <c r="HBY8" t="s">
        <v>19309</v>
      </c>
      <c r="HBZ8" t="s">
        <v>19301</v>
      </c>
      <c r="HCA8" t="s">
        <v>19306</v>
      </c>
      <c r="HCB8" t="s">
        <v>19301</v>
      </c>
      <c r="HCC8" t="s">
        <v>19310</v>
      </c>
      <c r="HCD8" t="s">
        <v>9693</v>
      </c>
      <c r="HCE8" t="s">
        <v>19307</v>
      </c>
      <c r="HCF8" t="s">
        <v>9695</v>
      </c>
      <c r="HCG8" t="s">
        <v>9713</v>
      </c>
      <c r="HCH8" t="s">
        <v>19307</v>
      </c>
      <c r="HCI8" t="s">
        <v>19301</v>
      </c>
      <c r="HCJ8" t="s">
        <v>9695</v>
      </c>
      <c r="HCK8" t="s">
        <v>19305</v>
      </c>
      <c r="HCL8" t="s">
        <v>19301</v>
      </c>
      <c r="HCM8" t="s">
        <v>19308</v>
      </c>
      <c r="HCN8" t="s">
        <v>19308</v>
      </c>
      <c r="HCO8" t="s">
        <v>9694</v>
      </c>
      <c r="HCP8" t="s">
        <v>9689</v>
      </c>
      <c r="HCQ8" t="s">
        <v>9718</v>
      </c>
      <c r="HCR8" t="s">
        <v>19305</v>
      </c>
      <c r="HCS8" t="s">
        <v>19307</v>
      </c>
      <c r="HCT8" t="s">
        <v>19307</v>
      </c>
      <c r="HCU8" t="s">
        <v>19308</v>
      </c>
      <c r="HCV8" t="s">
        <v>9718</v>
      </c>
      <c r="HCW8" t="s">
        <v>19304</v>
      </c>
      <c r="HCX8" t="s">
        <v>19301</v>
      </c>
      <c r="HCY8" t="s">
        <v>19301</v>
      </c>
      <c r="HCZ8" t="s">
        <v>9695</v>
      </c>
      <c r="HDA8" t="s">
        <v>19308</v>
      </c>
      <c r="HDB8" t="s">
        <v>9720</v>
      </c>
      <c r="HDC8" t="s">
        <v>19305</v>
      </c>
      <c r="HDD8" t="s">
        <v>19305</v>
      </c>
      <c r="HDE8" t="s">
        <v>9689</v>
      </c>
      <c r="HDF8" t="s">
        <v>9694</v>
      </c>
      <c r="HDG8" t="s">
        <v>19307</v>
      </c>
      <c r="HDH8" t="s">
        <v>9720</v>
      </c>
      <c r="HDI8" t="s">
        <v>19301</v>
      </c>
      <c r="HDJ8" t="s">
        <v>19301</v>
      </c>
      <c r="HDK8" t="s">
        <v>19308</v>
      </c>
      <c r="HDL8" t="s">
        <v>9718</v>
      </c>
      <c r="HDM8" t="s">
        <v>19305</v>
      </c>
      <c r="HDN8" t="s">
        <v>19301</v>
      </c>
      <c r="HDO8" t="s">
        <v>9689</v>
      </c>
      <c r="HDQ8" t="s">
        <v>9698</v>
      </c>
      <c r="HDR8" t="s">
        <v>9722</v>
      </c>
      <c r="HDS8" t="s">
        <v>19308</v>
      </c>
      <c r="HDT8" t="s">
        <v>19310</v>
      </c>
      <c r="HDU8" t="s">
        <v>9698</v>
      </c>
      <c r="HDV8" t="s">
        <v>19302</v>
      </c>
      <c r="HDW8" t="s">
        <v>9703</v>
      </c>
      <c r="HDX8" t="s">
        <v>9718</v>
      </c>
      <c r="HDY8" t="s">
        <v>19301</v>
      </c>
      <c r="HDZ8" t="s">
        <v>19308</v>
      </c>
      <c r="HEA8" t="s">
        <v>19301</v>
      </c>
      <c r="HEB8" t="s">
        <v>9689</v>
      </c>
      <c r="HEC8" t="s">
        <v>9689</v>
      </c>
      <c r="HED8" t="s">
        <v>9718</v>
      </c>
      <c r="HEE8" t="s">
        <v>19305</v>
      </c>
      <c r="HEF8" t="s">
        <v>19310</v>
      </c>
      <c r="HEG8" t="s">
        <v>19302</v>
      </c>
      <c r="HEI8" t="s">
        <v>19302</v>
      </c>
      <c r="HEJ8" t="s">
        <v>19301</v>
      </c>
      <c r="HEK8" t="s">
        <v>19307</v>
      </c>
      <c r="HEL8" t="s">
        <v>9713</v>
      </c>
      <c r="HEM8" t="s">
        <v>9711</v>
      </c>
      <c r="HEN8" t="s">
        <v>19301</v>
      </c>
      <c r="HEP8" t="s">
        <v>9689</v>
      </c>
      <c r="HEQ8" t="s">
        <v>19310</v>
      </c>
      <c r="HER8" t="s">
        <v>19307</v>
      </c>
      <c r="HES8" t="s">
        <v>9698</v>
      </c>
      <c r="HET8" t="s">
        <v>9695</v>
      </c>
      <c r="HEU8" t="s">
        <v>19301</v>
      </c>
      <c r="HEV8" t="s">
        <v>9711</v>
      </c>
      <c r="HEW8" t="s">
        <v>9695</v>
      </c>
      <c r="HEX8" t="s">
        <v>19310</v>
      </c>
      <c r="HEY8" t="s">
        <v>19301</v>
      </c>
      <c r="HEZ8" t="s">
        <v>9720</v>
      </c>
      <c r="HFA8" t="s">
        <v>19301</v>
      </c>
      <c r="HFB8" t="s">
        <v>19308</v>
      </c>
      <c r="HFC8" t="s">
        <v>19301</v>
      </c>
      <c r="HFD8" t="s">
        <v>9695</v>
      </c>
      <c r="HFE8" t="s">
        <v>19307</v>
      </c>
      <c r="HFF8" t="s">
        <v>9707</v>
      </c>
      <c r="HFG8" t="s">
        <v>19307</v>
      </c>
      <c r="HFH8" t="s">
        <v>19313</v>
      </c>
      <c r="HFI8" t="s">
        <v>19312</v>
      </c>
      <c r="HFJ8" t="s">
        <v>9703</v>
      </c>
      <c r="HFK8" t="s">
        <v>19307</v>
      </c>
      <c r="HFL8" t="s">
        <v>9695</v>
      </c>
      <c r="HFM8" t="s">
        <v>9718</v>
      </c>
      <c r="HFN8" t="s">
        <v>9718</v>
      </c>
      <c r="HFO8" t="s">
        <v>9693</v>
      </c>
      <c r="HFP8" t="s">
        <v>19301</v>
      </c>
      <c r="HFQ8" t="s">
        <v>19309</v>
      </c>
      <c r="HFR8" t="s">
        <v>19301</v>
      </c>
      <c r="HFS8" t="s">
        <v>19301</v>
      </c>
      <c r="HFT8" t="s">
        <v>9720</v>
      </c>
      <c r="HFU8" t="s">
        <v>19305</v>
      </c>
      <c r="HFV8" t="s">
        <v>19307</v>
      </c>
      <c r="HFW8" t="s">
        <v>9707</v>
      </c>
      <c r="HFX8" t="s">
        <v>19308</v>
      </c>
      <c r="HFY8" t="s">
        <v>19310</v>
      </c>
      <c r="HFZ8" t="s">
        <v>19307</v>
      </c>
      <c r="HGA8" t="s">
        <v>19310</v>
      </c>
      <c r="HGB8" t="s">
        <v>9713</v>
      </c>
      <c r="HGC8" t="s">
        <v>19310</v>
      </c>
      <c r="HGD8" t="s">
        <v>19310</v>
      </c>
      <c r="HGE8" t="s">
        <v>19301</v>
      </c>
      <c r="HGF8" t="s">
        <v>9701</v>
      </c>
      <c r="HGG8" t="s">
        <v>9695</v>
      </c>
      <c r="HGH8" t="s">
        <v>9695</v>
      </c>
      <c r="HGI8" t="s">
        <v>19308</v>
      </c>
      <c r="HGJ8" t="s">
        <v>19308</v>
      </c>
      <c r="HGK8" t="s">
        <v>9689</v>
      </c>
      <c r="HGL8" t="s">
        <v>9720</v>
      </c>
      <c r="HGM8" t="s">
        <v>19308</v>
      </c>
      <c r="HGN8" t="s">
        <v>19307</v>
      </c>
      <c r="HGO8" t="s">
        <v>19302</v>
      </c>
      <c r="HGP8" t="s">
        <v>19301</v>
      </c>
      <c r="HGQ8" t="s">
        <v>19305</v>
      </c>
      <c r="HGR8" t="s">
        <v>19301</v>
      </c>
      <c r="HGS8" t="s">
        <v>9720</v>
      </c>
      <c r="HGT8" t="s">
        <v>19311</v>
      </c>
      <c r="HGU8" t="s">
        <v>9697</v>
      </c>
      <c r="HGV8" t="s">
        <v>9689</v>
      </c>
      <c r="HGW8" t="s">
        <v>9695</v>
      </c>
      <c r="HGX8" t="s">
        <v>19303</v>
      </c>
      <c r="HGY8" t="s">
        <v>9689</v>
      </c>
      <c r="HGZ8" t="s">
        <v>9689</v>
      </c>
      <c r="HHA8" t="s">
        <v>19301</v>
      </c>
      <c r="HHB8" t="s">
        <v>9718</v>
      </c>
      <c r="HHC8" t="s">
        <v>19307</v>
      </c>
      <c r="HHD8" t="s">
        <v>9695</v>
      </c>
      <c r="HHE8" t="s">
        <v>9718</v>
      </c>
      <c r="HHF8" t="s">
        <v>9722</v>
      </c>
      <c r="HHG8" t="s">
        <v>9720</v>
      </c>
      <c r="HHH8" t="s">
        <v>19308</v>
      </c>
      <c r="HHI8" t="s">
        <v>19307</v>
      </c>
      <c r="HHJ8" t="s">
        <v>9718</v>
      </c>
      <c r="HHK8" t="s">
        <v>19305</v>
      </c>
      <c r="HHL8" t="s">
        <v>9703</v>
      </c>
      <c r="HHM8" t="s">
        <v>9720</v>
      </c>
      <c r="HHN8" t="s">
        <v>9697</v>
      </c>
      <c r="HHO8" t="s">
        <v>19307</v>
      </c>
      <c r="HHP8" t="s">
        <v>19309</v>
      </c>
      <c r="HHQ8" t="s">
        <v>19307</v>
      </c>
      <c r="HHS8" t="s">
        <v>9722</v>
      </c>
      <c r="HHT8" t="s">
        <v>19307</v>
      </c>
      <c r="HHU8" t="s">
        <v>9698</v>
      </c>
      <c r="HHV8" t="s">
        <v>9718</v>
      </c>
      <c r="HHW8" t="s">
        <v>19301</v>
      </c>
      <c r="HHX8" t="s">
        <v>9695</v>
      </c>
      <c r="HHY8" t="s">
        <v>9689</v>
      </c>
      <c r="HHZ8" t="s">
        <v>9695</v>
      </c>
      <c r="HIA8" t="s">
        <v>9695</v>
      </c>
      <c r="HIB8" t="s">
        <v>19308</v>
      </c>
      <c r="HIC8" t="s">
        <v>19305</v>
      </c>
      <c r="HID8" t="s">
        <v>9689</v>
      </c>
      <c r="HIE8" t="s">
        <v>9713</v>
      </c>
      <c r="HIF8" t="s">
        <v>9718</v>
      </c>
      <c r="HIG8" t="s">
        <v>9695</v>
      </c>
      <c r="HIH8" t="s">
        <v>19313</v>
      </c>
      <c r="HII8" t="s">
        <v>9689</v>
      </c>
      <c r="HIJ8" t="s">
        <v>19311</v>
      </c>
      <c r="HIK8" t="s">
        <v>19307</v>
      </c>
      <c r="HIL8" t="s">
        <v>19301</v>
      </c>
      <c r="HIM8" t="s">
        <v>19307</v>
      </c>
      <c r="HIN8" t="s">
        <v>19310</v>
      </c>
      <c r="HIO8" t="s">
        <v>19302</v>
      </c>
      <c r="HIP8" t="s">
        <v>9722</v>
      </c>
      <c r="HIQ8" t="s">
        <v>9695</v>
      </c>
      <c r="HIR8" t="s">
        <v>19307</v>
      </c>
      <c r="HIS8" t="s">
        <v>9718</v>
      </c>
      <c r="HIT8" t="s">
        <v>19301</v>
      </c>
      <c r="HIU8" t="s">
        <v>19305</v>
      </c>
      <c r="HIV8" t="s">
        <v>19306</v>
      </c>
      <c r="HIW8" t="s">
        <v>19310</v>
      </c>
      <c r="HIX8" t="s">
        <v>19307</v>
      </c>
      <c r="HIY8" t="s">
        <v>19302</v>
      </c>
      <c r="HIZ8" t="s">
        <v>9703</v>
      </c>
      <c r="HJA8" t="s">
        <v>19310</v>
      </c>
      <c r="HJB8" t="s">
        <v>9707</v>
      </c>
      <c r="HJC8" t="s">
        <v>19303</v>
      </c>
      <c r="HJD8" t="s">
        <v>19309</v>
      </c>
      <c r="HJE8" t="s">
        <v>19309</v>
      </c>
      <c r="HJF8" t="s">
        <v>19308</v>
      </c>
      <c r="HJG8" t="s">
        <v>19301</v>
      </c>
      <c r="HJH8" t="s">
        <v>19302</v>
      </c>
      <c r="HJI8" t="s">
        <v>9693</v>
      </c>
      <c r="HJJ8" t="s">
        <v>19301</v>
      </c>
      <c r="HJK8" t="s">
        <v>19307</v>
      </c>
      <c r="HJL8" t="s">
        <v>9689</v>
      </c>
      <c r="HJM8" t="s">
        <v>19305</v>
      </c>
      <c r="HJN8" t="s">
        <v>19301</v>
      </c>
      <c r="HJO8" t="s">
        <v>19305</v>
      </c>
      <c r="HJP8" t="s">
        <v>9720</v>
      </c>
      <c r="HJQ8" t="s">
        <v>9720</v>
      </c>
      <c r="HJR8" t="s">
        <v>9697</v>
      </c>
      <c r="HJS8" t="s">
        <v>19307</v>
      </c>
      <c r="HJT8" t="s">
        <v>9707</v>
      </c>
      <c r="HJU8" t="s">
        <v>19308</v>
      </c>
      <c r="HJV8" t="s">
        <v>19307</v>
      </c>
      <c r="HJW8" t="s">
        <v>19309</v>
      </c>
      <c r="HJX8" t="s">
        <v>9711</v>
      </c>
      <c r="HJY8" t="s">
        <v>9711</v>
      </c>
      <c r="HJZ8" t="s">
        <v>9720</v>
      </c>
      <c r="HKA8" t="s">
        <v>19302</v>
      </c>
      <c r="HKB8" t="s">
        <v>9689</v>
      </c>
      <c r="HKC8" t="s">
        <v>9713</v>
      </c>
      <c r="HKD8" t="s">
        <v>9711</v>
      </c>
      <c r="HKE8" t="s">
        <v>19313</v>
      </c>
      <c r="HKF8" t="s">
        <v>9718</v>
      </c>
      <c r="HKG8" t="s">
        <v>19310</v>
      </c>
      <c r="HKH8" t="s">
        <v>19301</v>
      </c>
      <c r="HKI8" t="s">
        <v>19301</v>
      </c>
      <c r="HKJ8" t="s">
        <v>19302</v>
      </c>
      <c r="HKK8" t="s">
        <v>9713</v>
      </c>
      <c r="HKL8" t="s">
        <v>19308</v>
      </c>
      <c r="HKM8" t="s">
        <v>9694</v>
      </c>
      <c r="HKN8" t="s">
        <v>9713</v>
      </c>
      <c r="HKO8" t="s">
        <v>9689</v>
      </c>
      <c r="HKP8" t="s">
        <v>19301</v>
      </c>
      <c r="HKQ8" t="s">
        <v>19301</v>
      </c>
      <c r="HKR8" t="s">
        <v>9689</v>
      </c>
      <c r="HKS8" t="s">
        <v>9720</v>
      </c>
      <c r="HKT8" t="s">
        <v>19303</v>
      </c>
      <c r="HKU8" t="s">
        <v>9722</v>
      </c>
      <c r="HKV8" t="s">
        <v>19301</v>
      </c>
      <c r="HKW8" t="s">
        <v>19302</v>
      </c>
      <c r="HKX8" t="s">
        <v>9718</v>
      </c>
      <c r="HKY8" t="s">
        <v>9720</v>
      </c>
      <c r="HKZ8" t="s">
        <v>9718</v>
      </c>
      <c r="HLA8" t="s">
        <v>19307</v>
      </c>
      <c r="HLB8" t="s">
        <v>19303</v>
      </c>
      <c r="HLC8" t="s">
        <v>9713</v>
      </c>
      <c r="HLD8" t="s">
        <v>19303</v>
      </c>
      <c r="HLE8" t="s">
        <v>19303</v>
      </c>
      <c r="HLF8" t="s">
        <v>19307</v>
      </c>
      <c r="HLG8" t="s">
        <v>19307</v>
      </c>
      <c r="HLH8" t="s">
        <v>19307</v>
      </c>
      <c r="HLI8" t="s">
        <v>9693</v>
      </c>
      <c r="HLJ8" t="s">
        <v>9689</v>
      </c>
      <c r="HLK8" t="s">
        <v>9718</v>
      </c>
      <c r="HLL8" t="s">
        <v>19305</v>
      </c>
      <c r="HLM8" t="s">
        <v>19301</v>
      </c>
      <c r="HLN8" t="s">
        <v>19301</v>
      </c>
      <c r="HLO8" t="s">
        <v>9713</v>
      </c>
      <c r="HLP8" t="s">
        <v>19301</v>
      </c>
      <c r="HLQ8" t="s">
        <v>9713</v>
      </c>
      <c r="HLR8" t="s">
        <v>9718</v>
      </c>
      <c r="HLS8" t="s">
        <v>9694</v>
      </c>
      <c r="HLT8" t="s">
        <v>19310</v>
      </c>
      <c r="HLU8" t="s">
        <v>9695</v>
      </c>
      <c r="HLV8" t="s">
        <v>19305</v>
      </c>
      <c r="HLW8" t="s">
        <v>19301</v>
      </c>
      <c r="HLX8" t="s">
        <v>9718</v>
      </c>
      <c r="HLY8" t="s">
        <v>19307</v>
      </c>
      <c r="HLZ8" t="s">
        <v>9695</v>
      </c>
      <c r="HMA8" t="s">
        <v>19301</v>
      </c>
      <c r="HMB8" t="s">
        <v>9720</v>
      </c>
      <c r="HMC8" t="s">
        <v>9718</v>
      </c>
      <c r="HMD8" t="s">
        <v>9711</v>
      </c>
      <c r="HME8" t="s">
        <v>9689</v>
      </c>
      <c r="HMF8" t="s">
        <v>9718</v>
      </c>
      <c r="HMH8" t="s">
        <v>19310</v>
      </c>
      <c r="HMI8" t="s">
        <v>19301</v>
      </c>
      <c r="HMJ8" t="s">
        <v>19307</v>
      </c>
      <c r="HMK8" t="s">
        <v>9713</v>
      </c>
      <c r="HML8" t="s">
        <v>19301</v>
      </c>
      <c r="HMM8" t="s">
        <v>19307</v>
      </c>
      <c r="HMN8" t="s">
        <v>19313</v>
      </c>
      <c r="HMO8" t="s">
        <v>19303</v>
      </c>
      <c r="HMP8" t="s">
        <v>19309</v>
      </c>
      <c r="HMQ8" t="s">
        <v>19301</v>
      </c>
      <c r="HMR8" t="s">
        <v>9689</v>
      </c>
      <c r="HMS8" t="s">
        <v>19302</v>
      </c>
      <c r="HMT8" t="s">
        <v>19310</v>
      </c>
      <c r="HMU8" t="s">
        <v>19302</v>
      </c>
      <c r="HMV8" t="s">
        <v>19307</v>
      </c>
      <c r="HMW8" t="s">
        <v>9718</v>
      </c>
      <c r="HMX8" t="s">
        <v>19302</v>
      </c>
      <c r="HMY8" t="s">
        <v>19301</v>
      </c>
      <c r="HMZ8" t="s">
        <v>19308</v>
      </c>
      <c r="HNA8" t="s">
        <v>19305</v>
      </c>
      <c r="HNB8" t="s">
        <v>9720</v>
      </c>
      <c r="HNC8" t="s">
        <v>19301</v>
      </c>
      <c r="HND8" t="s">
        <v>9720</v>
      </c>
      <c r="HNE8" t="s">
        <v>19301</v>
      </c>
      <c r="HNG8" t="s">
        <v>9694</v>
      </c>
      <c r="HNI8" t="s">
        <v>19301</v>
      </c>
      <c r="HNJ8" t="s">
        <v>19301</v>
      </c>
      <c r="HNK8" t="s">
        <v>9695</v>
      </c>
      <c r="HNL8" t="s">
        <v>19305</v>
      </c>
      <c r="HNN8" t="s">
        <v>9718</v>
      </c>
      <c r="HNO8" t="s">
        <v>19305</v>
      </c>
      <c r="HNP8" t="s">
        <v>19307</v>
      </c>
      <c r="HNQ8" t="s">
        <v>19307</v>
      </c>
      <c r="HNR8" t="s">
        <v>19307</v>
      </c>
      <c r="HNS8" t="s">
        <v>19305</v>
      </c>
      <c r="HNT8" t="s">
        <v>9697</v>
      </c>
      <c r="HNU8" t="s">
        <v>9718</v>
      </c>
      <c r="HNV8" t="s">
        <v>9695</v>
      </c>
      <c r="HNW8" t="s">
        <v>9697</v>
      </c>
      <c r="HNX8" t="s">
        <v>19302</v>
      </c>
      <c r="HNY8" t="s">
        <v>9689</v>
      </c>
      <c r="HNZ8" t="s">
        <v>19305</v>
      </c>
      <c r="HOA8" t="s">
        <v>19308</v>
      </c>
      <c r="HOB8" t="s">
        <v>19308</v>
      </c>
      <c r="HOC8" t="s">
        <v>19307</v>
      </c>
      <c r="HOD8" t="s">
        <v>19306</v>
      </c>
      <c r="HOE8" t="s">
        <v>9722</v>
      </c>
      <c r="HOF8" t="s">
        <v>9695</v>
      </c>
      <c r="HOG8" t="s">
        <v>19310</v>
      </c>
      <c r="HOH8" t="s">
        <v>9694</v>
      </c>
      <c r="HOI8" t="s">
        <v>19301</v>
      </c>
      <c r="HOJ8" t="s">
        <v>9689</v>
      </c>
      <c r="HOK8" t="s">
        <v>9718</v>
      </c>
      <c r="HOL8" t="s">
        <v>19301</v>
      </c>
      <c r="HOM8" t="s">
        <v>9713</v>
      </c>
      <c r="HON8" t="s">
        <v>9707</v>
      </c>
      <c r="HOO8" t="s">
        <v>19307</v>
      </c>
      <c r="HOP8" t="s">
        <v>9713</v>
      </c>
      <c r="HOQ8" t="s">
        <v>9689</v>
      </c>
      <c r="HOR8" t="s">
        <v>9695</v>
      </c>
      <c r="HOS8" t="s">
        <v>19307</v>
      </c>
      <c r="HOT8" t="s">
        <v>19307</v>
      </c>
      <c r="HOU8" t="s">
        <v>9718</v>
      </c>
      <c r="HOV8" t="s">
        <v>19302</v>
      </c>
      <c r="HOW8" t="s">
        <v>19301</v>
      </c>
      <c r="HOX8" t="s">
        <v>9718</v>
      </c>
      <c r="HOY8" t="s">
        <v>9711</v>
      </c>
      <c r="HOZ8" t="s">
        <v>9713</v>
      </c>
      <c r="HPA8" t="s">
        <v>19301</v>
      </c>
      <c r="HPB8" t="s">
        <v>19307</v>
      </c>
      <c r="HPC8" t="s">
        <v>9718</v>
      </c>
      <c r="HPD8" t="s">
        <v>9718</v>
      </c>
      <c r="HPE8" t="s">
        <v>19309</v>
      </c>
      <c r="HPF8" t="s">
        <v>19307</v>
      </c>
      <c r="HPG8" t="s">
        <v>19305</v>
      </c>
      <c r="HPH8" t="s">
        <v>9713</v>
      </c>
      <c r="HPI8" t="s">
        <v>9689</v>
      </c>
      <c r="HPJ8" t="s">
        <v>9720</v>
      </c>
      <c r="HPK8" t="s">
        <v>19301</v>
      </c>
      <c r="HPL8" t="s">
        <v>19301</v>
      </c>
      <c r="HPM8" t="s">
        <v>19307</v>
      </c>
      <c r="HPN8" t="s">
        <v>19307</v>
      </c>
      <c r="HPO8" t="s">
        <v>9720</v>
      </c>
      <c r="HPP8" t="s">
        <v>19307</v>
      </c>
      <c r="HPQ8" t="s">
        <v>19302</v>
      </c>
      <c r="HPR8" t="s">
        <v>19303</v>
      </c>
      <c r="HPS8" t="s">
        <v>9711</v>
      </c>
      <c r="HPT8" t="s">
        <v>19301</v>
      </c>
      <c r="HPU8" t="s">
        <v>9695</v>
      </c>
      <c r="HPV8" t="s">
        <v>9718</v>
      </c>
      <c r="HPW8" t="s">
        <v>9689</v>
      </c>
      <c r="HPX8" t="s">
        <v>9718</v>
      </c>
      <c r="HPY8" t="s">
        <v>19307</v>
      </c>
      <c r="HPZ8" t="s">
        <v>19301</v>
      </c>
      <c r="HQA8" t="s">
        <v>9689</v>
      </c>
      <c r="HQB8" t="s">
        <v>9720</v>
      </c>
      <c r="HQC8" t="s">
        <v>19303</v>
      </c>
      <c r="HQD8" t="s">
        <v>9720</v>
      </c>
      <c r="HQE8" t="s">
        <v>19310</v>
      </c>
      <c r="HQF8" t="s">
        <v>9711</v>
      </c>
      <c r="HQG8" t="s">
        <v>19301</v>
      </c>
      <c r="HQH8" t="s">
        <v>19305</v>
      </c>
      <c r="HQI8" t="s">
        <v>9695</v>
      </c>
      <c r="HQJ8" t="s">
        <v>9689</v>
      </c>
      <c r="HQK8" t="s">
        <v>9689</v>
      </c>
      <c r="HQL8" t="s">
        <v>9698</v>
      </c>
      <c r="HQM8" t="s">
        <v>9695</v>
      </c>
      <c r="HQN8" t="s">
        <v>9701</v>
      </c>
      <c r="HQO8" t="s">
        <v>19308</v>
      </c>
      <c r="HQP8" t="s">
        <v>19301</v>
      </c>
      <c r="HQQ8" t="s">
        <v>9720</v>
      </c>
      <c r="HQR8" t="s">
        <v>9718</v>
      </c>
      <c r="HQS8" t="s">
        <v>9698</v>
      </c>
      <c r="HQT8" t="s">
        <v>19305</v>
      </c>
      <c r="HQU8" t="s">
        <v>9713</v>
      </c>
      <c r="HQV8" t="s">
        <v>19307</v>
      </c>
      <c r="HQW8" t="s">
        <v>19305</v>
      </c>
      <c r="HQX8" t="s">
        <v>19310</v>
      </c>
      <c r="HQY8" t="s">
        <v>19305</v>
      </c>
      <c r="HQZ8" t="s">
        <v>19301</v>
      </c>
      <c r="HRA8" t="s">
        <v>19308</v>
      </c>
      <c r="HRB8" t="s">
        <v>9718</v>
      </c>
      <c r="HRC8" t="s">
        <v>9698</v>
      </c>
      <c r="HRD8" t="s">
        <v>9707</v>
      </c>
      <c r="HRE8" t="s">
        <v>9718</v>
      </c>
      <c r="HRF8" t="s">
        <v>19301</v>
      </c>
      <c r="HRG8" t="s">
        <v>9711</v>
      </c>
      <c r="HRH8" t="s">
        <v>9720</v>
      </c>
      <c r="HRJ8" t="s">
        <v>9711</v>
      </c>
      <c r="HRK8" t="s">
        <v>19307</v>
      </c>
      <c r="HRL8" t="s">
        <v>19305</v>
      </c>
      <c r="HRM8" t="s">
        <v>19307</v>
      </c>
      <c r="HRN8" t="s">
        <v>9695</v>
      </c>
      <c r="HRO8" t="s">
        <v>19301</v>
      </c>
      <c r="HRP8" t="s">
        <v>19306</v>
      </c>
      <c r="HRQ8" t="s">
        <v>19305</v>
      </c>
      <c r="HRR8" t="s">
        <v>19305</v>
      </c>
      <c r="HRT8" t="s">
        <v>19310</v>
      </c>
      <c r="HRU8" t="s">
        <v>9689</v>
      </c>
      <c r="HRV8" t="s">
        <v>9722</v>
      </c>
      <c r="HRW8" t="s">
        <v>19301</v>
      </c>
      <c r="HRX8" t="s">
        <v>19305</v>
      </c>
      <c r="HRY8" t="s">
        <v>19305</v>
      </c>
      <c r="HRZ8" t="s">
        <v>19307</v>
      </c>
      <c r="HSA8" t="s">
        <v>19305</v>
      </c>
      <c r="HSB8" t="s">
        <v>19308</v>
      </c>
      <c r="HSC8" t="s">
        <v>9711</v>
      </c>
      <c r="HSD8" t="s">
        <v>9711</v>
      </c>
      <c r="HSE8" t="s">
        <v>19301</v>
      </c>
      <c r="HSF8" t="s">
        <v>19307</v>
      </c>
      <c r="HSG8" t="s">
        <v>19302</v>
      </c>
      <c r="HSH8" t="s">
        <v>19302</v>
      </c>
      <c r="HSI8" t="s">
        <v>19306</v>
      </c>
      <c r="HSJ8" t="s">
        <v>9713</v>
      </c>
      <c r="HSK8" t="s">
        <v>9720</v>
      </c>
      <c r="HSL8" t="s">
        <v>9713</v>
      </c>
      <c r="HSM8" t="s">
        <v>19301</v>
      </c>
      <c r="HSN8" t="s">
        <v>19310</v>
      </c>
      <c r="HSO8" t="s">
        <v>19307</v>
      </c>
      <c r="HSP8" t="s">
        <v>19306</v>
      </c>
      <c r="HSQ8" t="s">
        <v>19301</v>
      </c>
      <c r="HSR8" t="s">
        <v>9698</v>
      </c>
      <c r="HSS8" t="s">
        <v>19308</v>
      </c>
      <c r="HST8" t="s">
        <v>19308</v>
      </c>
      <c r="HSU8" t="s">
        <v>9718</v>
      </c>
      <c r="HSV8" t="s">
        <v>19310</v>
      </c>
      <c r="HSX8" t="s">
        <v>19305</v>
      </c>
      <c r="HSY8" t="s">
        <v>19305</v>
      </c>
      <c r="HSZ8" t="s">
        <v>9713</v>
      </c>
      <c r="HTA8" t="s">
        <v>9694</v>
      </c>
      <c r="HTB8" t="s">
        <v>19307</v>
      </c>
      <c r="HTC8" t="s">
        <v>19302</v>
      </c>
      <c r="HTD8" t="s">
        <v>9698</v>
      </c>
      <c r="HTE8" t="s">
        <v>9720</v>
      </c>
      <c r="HTF8" t="s">
        <v>19303</v>
      </c>
      <c r="HTG8" t="s">
        <v>9693</v>
      </c>
      <c r="HTH8" t="s">
        <v>19310</v>
      </c>
      <c r="HTI8" t="s">
        <v>19301</v>
      </c>
      <c r="HTJ8" t="s">
        <v>9689</v>
      </c>
      <c r="HTK8" t="s">
        <v>19301</v>
      </c>
      <c r="HTL8" t="s">
        <v>9695</v>
      </c>
      <c r="HTM8" t="s">
        <v>9689</v>
      </c>
      <c r="HTN8" t="s">
        <v>19305</v>
      </c>
      <c r="HTO8" t="s">
        <v>9693</v>
      </c>
      <c r="HTP8" t="s">
        <v>19301</v>
      </c>
      <c r="HTQ8" t="s">
        <v>19303</v>
      </c>
      <c r="HTR8" t="s">
        <v>19310</v>
      </c>
      <c r="HTS8" t="s">
        <v>19308</v>
      </c>
      <c r="HTT8" t="s">
        <v>9722</v>
      </c>
      <c r="HTU8" t="s">
        <v>19301</v>
      </c>
      <c r="HTV8" t="s">
        <v>9718</v>
      </c>
      <c r="HTW8" t="s">
        <v>9689</v>
      </c>
      <c r="HTX8" t="s">
        <v>9718</v>
      </c>
      <c r="HTY8" t="s">
        <v>19307</v>
      </c>
      <c r="HTZ8" t="s">
        <v>19301</v>
      </c>
      <c r="HUA8" t="s">
        <v>19310</v>
      </c>
      <c r="HUB8" t="s">
        <v>9713</v>
      </c>
      <c r="HUC8" t="s">
        <v>19301</v>
      </c>
      <c r="HUD8" t="s">
        <v>9689</v>
      </c>
      <c r="HUE8" t="s">
        <v>19310</v>
      </c>
      <c r="HUF8" t="s">
        <v>19302</v>
      </c>
      <c r="HUG8" t="s">
        <v>19303</v>
      </c>
      <c r="HUH8" t="s">
        <v>19308</v>
      </c>
      <c r="HUI8" t="s">
        <v>19305</v>
      </c>
      <c r="HUJ8" t="s">
        <v>9720</v>
      </c>
      <c r="HUK8" t="s">
        <v>9695</v>
      </c>
      <c r="HUL8" t="s">
        <v>9689</v>
      </c>
      <c r="HUM8" t="s">
        <v>9689</v>
      </c>
      <c r="HUN8" t="s">
        <v>19306</v>
      </c>
      <c r="HUO8" t="s">
        <v>19307</v>
      </c>
      <c r="HUP8" t="s">
        <v>19313</v>
      </c>
      <c r="HUQ8" t="s">
        <v>19303</v>
      </c>
      <c r="HUR8" t="s">
        <v>9694</v>
      </c>
      <c r="HUS8" t="s">
        <v>19305</v>
      </c>
      <c r="HUT8" t="s">
        <v>19305</v>
      </c>
      <c r="HUU8" t="s">
        <v>9707</v>
      </c>
      <c r="HUV8" t="s">
        <v>9695</v>
      </c>
      <c r="HUW8" t="s">
        <v>19301</v>
      </c>
      <c r="HUX8" t="s">
        <v>9697</v>
      </c>
      <c r="HUY8" t="s">
        <v>9689</v>
      </c>
      <c r="HUZ8" t="s">
        <v>9720</v>
      </c>
      <c r="HVA8" t="s">
        <v>19306</v>
      </c>
      <c r="HVB8" t="s">
        <v>19310</v>
      </c>
      <c r="HVC8" t="s">
        <v>9711</v>
      </c>
      <c r="HVD8" t="s">
        <v>9695</v>
      </c>
      <c r="HVE8" t="s">
        <v>9718</v>
      </c>
      <c r="HVF8" t="s">
        <v>19308</v>
      </c>
      <c r="HVG8" t="s">
        <v>9722</v>
      </c>
      <c r="HVH8" t="s">
        <v>19301</v>
      </c>
      <c r="HVI8" t="s">
        <v>9718</v>
      </c>
      <c r="HVJ8" t="s">
        <v>9718</v>
      </c>
      <c r="HVK8" t="s">
        <v>19301</v>
      </c>
      <c r="HVL8" t="s">
        <v>19301</v>
      </c>
      <c r="HVM8" t="s">
        <v>9711</v>
      </c>
      <c r="HVN8" t="s">
        <v>9695</v>
      </c>
      <c r="HVO8" t="s">
        <v>9720</v>
      </c>
      <c r="HVP8" t="s">
        <v>19310</v>
      </c>
      <c r="HVQ8" t="s">
        <v>19301</v>
      </c>
      <c r="HVR8" t="s">
        <v>19310</v>
      </c>
      <c r="HVS8" t="s">
        <v>9720</v>
      </c>
      <c r="HVT8" t="s">
        <v>9689</v>
      </c>
      <c r="HVU8" t="s">
        <v>9713</v>
      </c>
      <c r="HVV8" t="s">
        <v>19301</v>
      </c>
      <c r="HVX8" t="s">
        <v>9695</v>
      </c>
      <c r="HVY8" t="s">
        <v>19302</v>
      </c>
      <c r="HVZ8" t="s">
        <v>19310</v>
      </c>
      <c r="HWA8" t="s">
        <v>9718</v>
      </c>
      <c r="HWB8" t="s">
        <v>9695</v>
      </c>
      <c r="HWC8" t="s">
        <v>9707</v>
      </c>
      <c r="HWD8" t="s">
        <v>19301</v>
      </c>
      <c r="HWE8" t="s">
        <v>19308</v>
      </c>
      <c r="HWF8" t="s">
        <v>9711</v>
      </c>
      <c r="HWG8" t="s">
        <v>9689</v>
      </c>
      <c r="HWH8" t="s">
        <v>9695</v>
      </c>
      <c r="HWI8" t="s">
        <v>9713</v>
      </c>
      <c r="HWJ8" t="s">
        <v>9695</v>
      </c>
      <c r="HWK8" t="s">
        <v>19307</v>
      </c>
      <c r="HWL8" t="s">
        <v>9701</v>
      </c>
      <c r="HWM8" t="s">
        <v>19305</v>
      </c>
      <c r="HWN8" t="s">
        <v>9689</v>
      </c>
      <c r="HWO8" t="s">
        <v>19310</v>
      </c>
      <c r="HWP8" t="s">
        <v>19305</v>
      </c>
      <c r="HWQ8" t="s">
        <v>9689</v>
      </c>
      <c r="HWR8" t="s">
        <v>19301</v>
      </c>
      <c r="HWS8" t="s">
        <v>9695</v>
      </c>
      <c r="HWT8" t="s">
        <v>9711</v>
      </c>
      <c r="HWU8" t="s">
        <v>19307</v>
      </c>
      <c r="HWV8" t="s">
        <v>19301</v>
      </c>
      <c r="HWW8" t="s">
        <v>9718</v>
      </c>
      <c r="HWX8" t="s">
        <v>19312</v>
      </c>
      <c r="HWY8" t="s">
        <v>19301</v>
      </c>
      <c r="HWZ8" t="s">
        <v>9711</v>
      </c>
      <c r="HXA8" t="s">
        <v>19303</v>
      </c>
      <c r="HXB8" t="s">
        <v>19305</v>
      </c>
      <c r="HXC8" t="s">
        <v>9697</v>
      </c>
      <c r="HXD8" t="s">
        <v>19305</v>
      </c>
      <c r="HXE8" t="s">
        <v>9711</v>
      </c>
      <c r="HXF8" t="s">
        <v>19307</v>
      </c>
      <c r="HXG8" t="s">
        <v>19301</v>
      </c>
      <c r="HXH8" t="s">
        <v>9695</v>
      </c>
      <c r="HXJ8" t="s">
        <v>9703</v>
      </c>
      <c r="HXK8" t="s">
        <v>9707</v>
      </c>
      <c r="HXL8" t="s">
        <v>19307</v>
      </c>
      <c r="HXM8" t="s">
        <v>19302</v>
      </c>
      <c r="HXN8" t="s">
        <v>19305</v>
      </c>
      <c r="HXO8" t="s">
        <v>9722</v>
      </c>
      <c r="HXP8" t="s">
        <v>9689</v>
      </c>
      <c r="HXQ8" t="s">
        <v>19305</v>
      </c>
      <c r="HXS8" t="s">
        <v>19305</v>
      </c>
      <c r="HXT8" t="s">
        <v>19303</v>
      </c>
      <c r="HXU8" t="s">
        <v>9703</v>
      </c>
      <c r="HXV8" t="s">
        <v>19301</v>
      </c>
      <c r="HXW8" t="s">
        <v>9693</v>
      </c>
      <c r="HXX8" t="s">
        <v>19301</v>
      </c>
      <c r="HXY8" t="s">
        <v>9718</v>
      </c>
      <c r="HXZ8" t="s">
        <v>19301</v>
      </c>
      <c r="HYA8" t="s">
        <v>9703</v>
      </c>
      <c r="HYB8" t="s">
        <v>9707</v>
      </c>
      <c r="HYC8" t="s">
        <v>9720</v>
      </c>
      <c r="HYD8" t="s">
        <v>9689</v>
      </c>
      <c r="HYE8" t="s">
        <v>19306</v>
      </c>
      <c r="HYF8" t="s">
        <v>9718</v>
      </c>
      <c r="HYG8" t="s">
        <v>9718</v>
      </c>
      <c r="HYH8" t="s">
        <v>9695</v>
      </c>
      <c r="HYI8" t="s">
        <v>9695</v>
      </c>
      <c r="HYJ8" t="s">
        <v>9713</v>
      </c>
      <c r="HYK8" t="s">
        <v>19308</v>
      </c>
      <c r="HYL8" t="s">
        <v>9720</v>
      </c>
      <c r="HYM8" t="s">
        <v>9720</v>
      </c>
      <c r="HYN8" t="s">
        <v>19313</v>
      </c>
      <c r="HYO8" t="s">
        <v>19307</v>
      </c>
      <c r="HYP8" t="s">
        <v>19301</v>
      </c>
      <c r="HYQ8" t="s">
        <v>19308</v>
      </c>
      <c r="HYR8" t="s">
        <v>9707</v>
      </c>
      <c r="HYS8" t="s">
        <v>9718</v>
      </c>
      <c r="HYT8" t="s">
        <v>9693</v>
      </c>
      <c r="HYU8" t="s">
        <v>19305</v>
      </c>
      <c r="HYV8" t="s">
        <v>19301</v>
      </c>
      <c r="HYW8" t="s">
        <v>19301</v>
      </c>
      <c r="HYX8" t="s">
        <v>19307</v>
      </c>
      <c r="HYY8" t="s">
        <v>9695</v>
      </c>
      <c r="HYZ8" t="s">
        <v>9694</v>
      </c>
      <c r="HZA8" t="s">
        <v>19302</v>
      </c>
      <c r="HZB8" t="s">
        <v>9693</v>
      </c>
      <c r="HZC8" t="s">
        <v>9718</v>
      </c>
      <c r="HZD8" t="s">
        <v>19304</v>
      </c>
      <c r="HZE8" t="s">
        <v>9695</v>
      </c>
      <c r="HZF8" t="s">
        <v>9703</v>
      </c>
      <c r="HZG8" t="s">
        <v>19308</v>
      </c>
      <c r="HZI8" t="s">
        <v>19301</v>
      </c>
      <c r="HZJ8" t="s">
        <v>19305</v>
      </c>
      <c r="HZK8" t="s">
        <v>19301</v>
      </c>
      <c r="HZL8" t="s">
        <v>9695</v>
      </c>
      <c r="HZM8" t="s">
        <v>19305</v>
      </c>
      <c r="HZN8" t="s">
        <v>19305</v>
      </c>
      <c r="HZO8" t="s">
        <v>19301</v>
      </c>
      <c r="HZP8" t="s">
        <v>19305</v>
      </c>
      <c r="HZQ8" t="s">
        <v>19308</v>
      </c>
      <c r="HZR8" t="s">
        <v>19302</v>
      </c>
      <c r="HZS8" t="s">
        <v>19303</v>
      </c>
      <c r="HZT8" t="s">
        <v>9694</v>
      </c>
      <c r="HZU8" t="s">
        <v>9689</v>
      </c>
      <c r="HZV8" t="s">
        <v>9718</v>
      </c>
      <c r="HZW8" t="s">
        <v>9718</v>
      </c>
      <c r="HZX8" t="s">
        <v>9720</v>
      </c>
      <c r="HZY8" t="s">
        <v>9722</v>
      </c>
      <c r="HZZ8" t="s">
        <v>19301</v>
      </c>
      <c r="IAA8" t="s">
        <v>9698</v>
      </c>
      <c r="IAB8" t="s">
        <v>9720</v>
      </c>
      <c r="IAC8" t="s">
        <v>19310</v>
      </c>
      <c r="IAD8" t="s">
        <v>9689</v>
      </c>
      <c r="IAE8" t="s">
        <v>9720</v>
      </c>
      <c r="IAF8" t="s">
        <v>19301</v>
      </c>
      <c r="IAG8" t="s">
        <v>19307</v>
      </c>
      <c r="IAH8" t="s">
        <v>9720</v>
      </c>
      <c r="IAI8" t="s">
        <v>19301</v>
      </c>
      <c r="IAJ8" t="s">
        <v>9718</v>
      </c>
      <c r="IAK8" t="s">
        <v>19307</v>
      </c>
      <c r="IAL8" t="s">
        <v>19309</v>
      </c>
      <c r="IAM8" t="s">
        <v>19307</v>
      </c>
      <c r="IAN8" t="s">
        <v>9695</v>
      </c>
      <c r="IAO8" t="s">
        <v>9718</v>
      </c>
      <c r="IAP8" t="s">
        <v>9695</v>
      </c>
      <c r="IAQ8" t="s">
        <v>19306</v>
      </c>
      <c r="IAR8" t="s">
        <v>9707</v>
      </c>
      <c r="IAS8" t="s">
        <v>9718</v>
      </c>
      <c r="IAT8" t="s">
        <v>19303</v>
      </c>
      <c r="IAU8" t="s">
        <v>19307</v>
      </c>
      <c r="IAV8" t="s">
        <v>19305</v>
      </c>
      <c r="IAW8" t="s">
        <v>19301</v>
      </c>
      <c r="IAX8" t="s">
        <v>9695</v>
      </c>
      <c r="IAY8" t="s">
        <v>9722</v>
      </c>
      <c r="IAZ8" t="s">
        <v>19308</v>
      </c>
      <c r="IBA8" t="s">
        <v>19307</v>
      </c>
      <c r="IBB8" t="s">
        <v>9698</v>
      </c>
      <c r="IBC8" t="s">
        <v>9718</v>
      </c>
      <c r="IBD8" t="s">
        <v>9718</v>
      </c>
      <c r="IBE8" t="s">
        <v>9689</v>
      </c>
      <c r="IBF8" t="s">
        <v>9720</v>
      </c>
      <c r="IBG8" t="s">
        <v>9722</v>
      </c>
      <c r="IBH8" t="s">
        <v>9693</v>
      </c>
      <c r="IBI8" t="s">
        <v>9720</v>
      </c>
      <c r="IBJ8" t="s">
        <v>19302</v>
      </c>
      <c r="IBK8" t="s">
        <v>19305</v>
      </c>
      <c r="IBL8" t="s">
        <v>19301</v>
      </c>
      <c r="IBM8" t="s">
        <v>19308</v>
      </c>
      <c r="IBN8" t="s">
        <v>9720</v>
      </c>
      <c r="IBP8" t="s">
        <v>19301</v>
      </c>
      <c r="IBQ8" t="s">
        <v>19302</v>
      </c>
      <c r="IBR8" t="s">
        <v>9720</v>
      </c>
      <c r="IBS8" t="s">
        <v>9695</v>
      </c>
      <c r="IBT8" t="s">
        <v>9698</v>
      </c>
      <c r="IBU8" t="s">
        <v>19301</v>
      </c>
      <c r="IBV8" t="s">
        <v>9695</v>
      </c>
      <c r="IBW8" t="s">
        <v>9689</v>
      </c>
      <c r="IBX8" t="s">
        <v>19306</v>
      </c>
      <c r="IBY8" t="s">
        <v>19307</v>
      </c>
      <c r="IBZ8" t="s">
        <v>19302</v>
      </c>
      <c r="ICA8" t="s">
        <v>19307</v>
      </c>
      <c r="ICB8" t="s">
        <v>19307</v>
      </c>
      <c r="ICC8" t="s">
        <v>9689</v>
      </c>
      <c r="ICD8" t="s">
        <v>9689</v>
      </c>
      <c r="ICE8" t="s">
        <v>19305</v>
      </c>
      <c r="ICF8" t="s">
        <v>9718</v>
      </c>
      <c r="ICG8" t="s">
        <v>19302</v>
      </c>
      <c r="ICH8" t="s">
        <v>9695</v>
      </c>
      <c r="ICI8" t="s">
        <v>19302</v>
      </c>
      <c r="ICJ8" t="s">
        <v>19307</v>
      </c>
      <c r="ICK8" t="s">
        <v>19308</v>
      </c>
      <c r="ICL8" t="s">
        <v>19303</v>
      </c>
      <c r="ICM8" t="s">
        <v>19309</v>
      </c>
      <c r="ICN8" t="s">
        <v>19302</v>
      </c>
      <c r="ICO8" t="s">
        <v>9695</v>
      </c>
      <c r="ICP8" t="s">
        <v>9711</v>
      </c>
      <c r="ICQ8" t="s">
        <v>9713</v>
      </c>
      <c r="ICR8" t="s">
        <v>19301</v>
      </c>
      <c r="ICS8" t="s">
        <v>19302</v>
      </c>
      <c r="ICT8" t="s">
        <v>9695</v>
      </c>
      <c r="ICU8" t="s">
        <v>9695</v>
      </c>
      <c r="ICV8" t="s">
        <v>19306</v>
      </c>
      <c r="ICW8" t="s">
        <v>9697</v>
      </c>
      <c r="ICX8" t="s">
        <v>9720</v>
      </c>
      <c r="ICY8" t="s">
        <v>19301</v>
      </c>
      <c r="ICZ8" t="s">
        <v>9694</v>
      </c>
      <c r="IDA8" t="s">
        <v>9718</v>
      </c>
      <c r="IDB8" t="s">
        <v>19301</v>
      </c>
      <c r="IDC8" t="s">
        <v>19307</v>
      </c>
      <c r="IDD8" t="s">
        <v>19308</v>
      </c>
      <c r="IDE8" t="s">
        <v>19301</v>
      </c>
      <c r="IDF8" t="s">
        <v>19301</v>
      </c>
      <c r="IDH8" t="s">
        <v>9689</v>
      </c>
      <c r="IDI8" t="s">
        <v>19313</v>
      </c>
      <c r="IDJ8" t="s">
        <v>9718</v>
      </c>
      <c r="IDK8" t="s">
        <v>9718</v>
      </c>
      <c r="IDL8" t="s">
        <v>19310</v>
      </c>
      <c r="IDM8" t="s">
        <v>9718</v>
      </c>
      <c r="IDN8" t="s">
        <v>19301</v>
      </c>
      <c r="IDO8" t="s">
        <v>9713</v>
      </c>
      <c r="IDP8" t="s">
        <v>9722</v>
      </c>
      <c r="IDQ8" t="s">
        <v>19303</v>
      </c>
      <c r="IDR8" t="s">
        <v>9720</v>
      </c>
      <c r="IDS8" t="s">
        <v>9695</v>
      </c>
      <c r="IDT8" t="s">
        <v>9711</v>
      </c>
      <c r="IDU8" t="s">
        <v>19308</v>
      </c>
      <c r="IDV8" t="s">
        <v>9703</v>
      </c>
      <c r="IDW8" t="s">
        <v>9718</v>
      </c>
      <c r="IDX8" t="s">
        <v>19310</v>
      </c>
      <c r="IDY8" t="s">
        <v>9720</v>
      </c>
      <c r="IDZ8" t="s">
        <v>9694</v>
      </c>
      <c r="IEA8" t="s">
        <v>19308</v>
      </c>
      <c r="IEB8" t="s">
        <v>9722</v>
      </c>
      <c r="IEC8" t="s">
        <v>9720</v>
      </c>
      <c r="IED8" t="s">
        <v>9720</v>
      </c>
      <c r="IEE8" t="s">
        <v>9718</v>
      </c>
      <c r="IEF8" t="s">
        <v>19301</v>
      </c>
      <c r="IEG8" t="s">
        <v>9695</v>
      </c>
      <c r="IEH8" t="s">
        <v>19305</v>
      </c>
      <c r="IEI8" t="s">
        <v>9722</v>
      </c>
      <c r="IEJ8" t="s">
        <v>9713</v>
      </c>
      <c r="IEK8" t="s">
        <v>19301</v>
      </c>
      <c r="IEL8" t="s">
        <v>19308</v>
      </c>
      <c r="IEM8" t="s">
        <v>9722</v>
      </c>
      <c r="IEN8" t="s">
        <v>9713</v>
      </c>
      <c r="IEO8" t="s">
        <v>9689</v>
      </c>
      <c r="IEP8" t="s">
        <v>9689</v>
      </c>
      <c r="IEQ8" t="s">
        <v>19301</v>
      </c>
      <c r="IER8" t="s">
        <v>19313</v>
      </c>
      <c r="IES8" t="s">
        <v>9720</v>
      </c>
      <c r="IET8" t="s">
        <v>19301</v>
      </c>
      <c r="IEU8" t="s">
        <v>19307</v>
      </c>
      <c r="IEV8" t="s">
        <v>19301</v>
      </c>
      <c r="IEW8" t="s">
        <v>9720</v>
      </c>
      <c r="IEX8" t="s">
        <v>9695</v>
      </c>
      <c r="IEY8" t="s">
        <v>9689</v>
      </c>
      <c r="IEZ8" t="s">
        <v>19310</v>
      </c>
      <c r="IFA8" t="s">
        <v>19303</v>
      </c>
      <c r="IFB8" t="s">
        <v>9718</v>
      </c>
      <c r="IFC8" t="s">
        <v>19308</v>
      </c>
      <c r="IFD8" t="s">
        <v>9693</v>
      </c>
      <c r="IFE8" t="s">
        <v>19306</v>
      </c>
      <c r="IFF8" t="s">
        <v>19305</v>
      </c>
      <c r="IFG8" t="s">
        <v>19305</v>
      </c>
      <c r="IFH8" t="s">
        <v>19309</v>
      </c>
      <c r="IFI8" t="s">
        <v>19302</v>
      </c>
      <c r="IFJ8" t="s">
        <v>19310</v>
      </c>
      <c r="IFK8" t="s">
        <v>9718</v>
      </c>
      <c r="IFL8" t="s">
        <v>19310</v>
      </c>
      <c r="IFM8" t="s">
        <v>19302</v>
      </c>
      <c r="IFN8" t="s">
        <v>19305</v>
      </c>
      <c r="IFO8" t="s">
        <v>19309</v>
      </c>
      <c r="IFP8" t="s">
        <v>9695</v>
      </c>
      <c r="IFQ8" t="s">
        <v>9707</v>
      </c>
      <c r="IFR8" t="s">
        <v>9718</v>
      </c>
      <c r="IFS8" t="s">
        <v>19302</v>
      </c>
      <c r="IFT8" t="s">
        <v>19301</v>
      </c>
      <c r="IFV8" t="s">
        <v>9695</v>
      </c>
      <c r="IFW8" t="s">
        <v>19301</v>
      </c>
      <c r="IFX8" t="s">
        <v>19301</v>
      </c>
      <c r="IFY8" t="s">
        <v>19302</v>
      </c>
      <c r="IFZ8" t="s">
        <v>9689</v>
      </c>
      <c r="IGA8" t="s">
        <v>19301</v>
      </c>
      <c r="IGB8" t="s">
        <v>19303</v>
      </c>
      <c r="IGC8" t="s">
        <v>9701</v>
      </c>
      <c r="IGE8" t="s">
        <v>9718</v>
      </c>
      <c r="IGF8" t="s">
        <v>19303</v>
      </c>
      <c r="IGG8" t="s">
        <v>9720</v>
      </c>
      <c r="IGH8" t="s">
        <v>19313</v>
      </c>
      <c r="IGI8" t="s">
        <v>19301</v>
      </c>
      <c r="IGJ8" t="s">
        <v>9718</v>
      </c>
      <c r="IGK8" t="s">
        <v>19307</v>
      </c>
      <c r="IGL8" t="s">
        <v>9718</v>
      </c>
      <c r="IGM8" t="s">
        <v>19307</v>
      </c>
      <c r="IGN8" t="s">
        <v>19301</v>
      </c>
      <c r="IGO8" t="s">
        <v>19308</v>
      </c>
      <c r="IGP8" t="s">
        <v>19302</v>
      </c>
      <c r="IGQ8" t="s">
        <v>9695</v>
      </c>
      <c r="IGR8" t="s">
        <v>19308</v>
      </c>
      <c r="IGS8" t="s">
        <v>19310</v>
      </c>
      <c r="IGT8" t="s">
        <v>19307</v>
      </c>
      <c r="IGU8" t="s">
        <v>19307</v>
      </c>
      <c r="IGV8" t="s">
        <v>9713</v>
      </c>
      <c r="IGW8" t="s">
        <v>19301</v>
      </c>
      <c r="IGX8" t="s">
        <v>19307</v>
      </c>
      <c r="IGY8" t="s">
        <v>19307</v>
      </c>
      <c r="IGZ8" t="s">
        <v>19308</v>
      </c>
      <c r="IHA8" t="s">
        <v>19308</v>
      </c>
      <c r="IHB8" t="s">
        <v>9713</v>
      </c>
      <c r="IHC8" t="s">
        <v>19307</v>
      </c>
      <c r="IHD8" t="s">
        <v>19311</v>
      </c>
      <c r="IHE8" t="s">
        <v>9701</v>
      </c>
      <c r="IHF8" t="s">
        <v>9720</v>
      </c>
      <c r="IHG8" t="s">
        <v>9707</v>
      </c>
      <c r="IHH8" t="s">
        <v>19301</v>
      </c>
      <c r="IHI8" t="s">
        <v>9720</v>
      </c>
      <c r="IHJ8" t="s">
        <v>19307</v>
      </c>
      <c r="IHK8" t="s">
        <v>9720</v>
      </c>
      <c r="IHL8" t="s">
        <v>19301</v>
      </c>
      <c r="IHM8" t="s">
        <v>9695</v>
      </c>
      <c r="IHN8" t="s">
        <v>9720</v>
      </c>
      <c r="IHO8" t="s">
        <v>9689</v>
      </c>
      <c r="IHP8" t="s">
        <v>9711</v>
      </c>
      <c r="IHQ8" t="s">
        <v>19307</v>
      </c>
      <c r="IHR8" t="s">
        <v>9718</v>
      </c>
      <c r="IHS8" t="s">
        <v>9713</v>
      </c>
      <c r="IHT8" t="s">
        <v>9711</v>
      </c>
      <c r="IHU8" t="s">
        <v>9689</v>
      </c>
      <c r="IHV8" t="s">
        <v>19307</v>
      </c>
      <c r="IHW8" t="s">
        <v>19308</v>
      </c>
      <c r="IHX8" t="s">
        <v>19307</v>
      </c>
      <c r="IHY8" t="s">
        <v>9689</v>
      </c>
      <c r="IHZ8" t="s">
        <v>19305</v>
      </c>
      <c r="IIA8" t="s">
        <v>19301</v>
      </c>
      <c r="IIB8" t="s">
        <v>9689</v>
      </c>
      <c r="IIC8" t="s">
        <v>19308</v>
      </c>
      <c r="IIE8" t="s">
        <v>19307</v>
      </c>
      <c r="IIF8" t="s">
        <v>19301</v>
      </c>
      <c r="IIH8" t="s">
        <v>19305</v>
      </c>
      <c r="III8" t="s">
        <v>19301</v>
      </c>
      <c r="IIJ8" t="s">
        <v>9718</v>
      </c>
      <c r="IIK8" t="s">
        <v>19301</v>
      </c>
      <c r="IIL8" t="s">
        <v>9695</v>
      </c>
      <c r="IIM8" t="s">
        <v>19301</v>
      </c>
      <c r="IIN8" t="s">
        <v>19302</v>
      </c>
      <c r="IIO8" t="s">
        <v>9697</v>
      </c>
      <c r="IIP8" t="s">
        <v>9720</v>
      </c>
      <c r="IIQ8" t="s">
        <v>9689</v>
      </c>
      <c r="IIR8" t="s">
        <v>9718</v>
      </c>
      <c r="IIS8" t="s">
        <v>19301</v>
      </c>
      <c r="IIT8" t="s">
        <v>9722</v>
      </c>
      <c r="IIU8" t="s">
        <v>19306</v>
      </c>
      <c r="IIV8" t="s">
        <v>19307</v>
      </c>
      <c r="IIW8" t="s">
        <v>19309</v>
      </c>
      <c r="IIX8" t="s">
        <v>19301</v>
      </c>
      <c r="IIY8" t="s">
        <v>19307</v>
      </c>
      <c r="IIZ8" t="s">
        <v>19302</v>
      </c>
      <c r="IJA8" t="s">
        <v>19301</v>
      </c>
      <c r="IJB8" t="s">
        <v>9701</v>
      </c>
      <c r="IJC8" t="s">
        <v>19308</v>
      </c>
      <c r="IJD8" t="s">
        <v>19307</v>
      </c>
      <c r="IJE8" t="s">
        <v>9718</v>
      </c>
      <c r="IJG8" t="s">
        <v>19310</v>
      </c>
      <c r="IJH8" t="s">
        <v>9713</v>
      </c>
      <c r="IJI8" t="s">
        <v>9720</v>
      </c>
      <c r="IJJ8" t="s">
        <v>9718</v>
      </c>
      <c r="IJK8" t="s">
        <v>9718</v>
      </c>
      <c r="IJL8" t="s">
        <v>9695</v>
      </c>
      <c r="IJM8" t="s">
        <v>9689</v>
      </c>
      <c r="IJN8" t="s">
        <v>9695</v>
      </c>
      <c r="IJO8" t="s">
        <v>9689</v>
      </c>
      <c r="IJP8" t="s">
        <v>9720</v>
      </c>
      <c r="IJQ8" t="s">
        <v>19301</v>
      </c>
      <c r="IJR8" t="s">
        <v>9703</v>
      </c>
      <c r="IJS8" t="s">
        <v>19303</v>
      </c>
      <c r="IJT8" t="s">
        <v>19304</v>
      </c>
      <c r="IJU8" t="s">
        <v>19307</v>
      </c>
      <c r="IJV8" t="s">
        <v>19301</v>
      </c>
      <c r="IJW8" t="s">
        <v>9718</v>
      </c>
      <c r="IJX8" t="s">
        <v>9720</v>
      </c>
      <c r="IJY8" t="s">
        <v>9695</v>
      </c>
      <c r="IJZ8" t="s">
        <v>19312</v>
      </c>
      <c r="IKA8" t="s">
        <v>19311</v>
      </c>
      <c r="IKB8" t="s">
        <v>19307</v>
      </c>
      <c r="IKC8" t="s">
        <v>19310</v>
      </c>
      <c r="IKD8" t="s">
        <v>19305</v>
      </c>
      <c r="IKE8" t="s">
        <v>19301</v>
      </c>
      <c r="IKF8" t="s">
        <v>19301</v>
      </c>
      <c r="IKG8" t="s">
        <v>9695</v>
      </c>
      <c r="IKH8" t="s">
        <v>9720</v>
      </c>
      <c r="IKI8" t="s">
        <v>19305</v>
      </c>
      <c r="IKJ8" t="s">
        <v>19303</v>
      </c>
      <c r="IKK8" t="s">
        <v>9718</v>
      </c>
      <c r="IKL8" t="s">
        <v>9720</v>
      </c>
      <c r="IKM8" t="s">
        <v>9703</v>
      </c>
      <c r="IKN8" t="s">
        <v>19305</v>
      </c>
      <c r="IKO8" t="s">
        <v>9695</v>
      </c>
      <c r="IKP8" t="s">
        <v>9689</v>
      </c>
      <c r="IKQ8" t="s">
        <v>19310</v>
      </c>
      <c r="IKR8" t="s">
        <v>19302</v>
      </c>
      <c r="IKS8" t="s">
        <v>19302</v>
      </c>
      <c r="IKT8" t="s">
        <v>9713</v>
      </c>
      <c r="IKV8" t="s">
        <v>19307</v>
      </c>
      <c r="IKW8" t="s">
        <v>19310</v>
      </c>
      <c r="IKX8" t="s">
        <v>19307</v>
      </c>
      <c r="IKY8" t="s">
        <v>19307</v>
      </c>
      <c r="IKZ8" t="s">
        <v>19303</v>
      </c>
      <c r="ILA8" t="s">
        <v>9689</v>
      </c>
      <c r="ILB8" t="s">
        <v>19304</v>
      </c>
      <c r="ILC8" t="s">
        <v>9695</v>
      </c>
      <c r="ILD8" t="s">
        <v>9718</v>
      </c>
      <c r="ILE8" t="s">
        <v>19307</v>
      </c>
      <c r="ILF8" t="s">
        <v>9718</v>
      </c>
      <c r="ILG8" t="s">
        <v>19305</v>
      </c>
      <c r="ILH8" t="s">
        <v>19301</v>
      </c>
      <c r="ILI8" t="s">
        <v>19308</v>
      </c>
      <c r="ILJ8" t="s">
        <v>19302</v>
      </c>
      <c r="ILK8" t="s">
        <v>19305</v>
      </c>
      <c r="ILL8" t="s">
        <v>9722</v>
      </c>
      <c r="ILM8" t="s">
        <v>9695</v>
      </c>
      <c r="ILN8" t="s">
        <v>9720</v>
      </c>
      <c r="ILO8" t="s">
        <v>9689</v>
      </c>
      <c r="ILP8" t="s">
        <v>9695</v>
      </c>
      <c r="ILQ8" t="s">
        <v>9689</v>
      </c>
      <c r="ILR8" t="s">
        <v>9718</v>
      </c>
      <c r="ILS8" t="s">
        <v>9695</v>
      </c>
      <c r="ILT8" t="s">
        <v>19305</v>
      </c>
      <c r="ILU8" t="s">
        <v>19310</v>
      </c>
      <c r="ILV8" t="s">
        <v>9718</v>
      </c>
      <c r="ILW8" t="s">
        <v>19307</v>
      </c>
      <c r="ILX8" t="s">
        <v>19310</v>
      </c>
      <c r="ILY8" t="s">
        <v>9718</v>
      </c>
      <c r="ILZ8" t="s">
        <v>9713</v>
      </c>
      <c r="IMA8" t="s">
        <v>9697</v>
      </c>
      <c r="IMB8" t="s">
        <v>9713</v>
      </c>
      <c r="IMC8" t="s">
        <v>9689</v>
      </c>
      <c r="IMD8" t="s">
        <v>9720</v>
      </c>
      <c r="IME8" t="s">
        <v>9720</v>
      </c>
      <c r="IMF8" t="s">
        <v>19309</v>
      </c>
      <c r="IMG8" t="s">
        <v>9693</v>
      </c>
      <c r="IMH8" t="s">
        <v>19301</v>
      </c>
      <c r="IMI8" t="s">
        <v>19307</v>
      </c>
      <c r="IMJ8" t="s">
        <v>19302</v>
      </c>
      <c r="IMK8" t="s">
        <v>9718</v>
      </c>
      <c r="IML8" t="s">
        <v>19310</v>
      </c>
      <c r="IMM8" t="s">
        <v>19307</v>
      </c>
      <c r="IMN8" t="s">
        <v>19301</v>
      </c>
      <c r="IMO8" t="s">
        <v>19306</v>
      </c>
      <c r="IMP8" t="s">
        <v>19301</v>
      </c>
      <c r="IMQ8" t="s">
        <v>19301</v>
      </c>
      <c r="IMR8" t="s">
        <v>19309</v>
      </c>
      <c r="IMS8" t="s">
        <v>9718</v>
      </c>
      <c r="IMT8" t="s">
        <v>19307</v>
      </c>
      <c r="IMU8" t="s">
        <v>19305</v>
      </c>
      <c r="IMV8" t="s">
        <v>19304</v>
      </c>
      <c r="IMW8" t="s">
        <v>19308</v>
      </c>
      <c r="IMX8" t="s">
        <v>9718</v>
      </c>
      <c r="IMY8" t="s">
        <v>19310</v>
      </c>
      <c r="IMZ8" t="s">
        <v>19307</v>
      </c>
      <c r="INA8" t="s">
        <v>9722</v>
      </c>
      <c r="INB8" t="s">
        <v>19310</v>
      </c>
      <c r="INC8" t="s">
        <v>9718</v>
      </c>
      <c r="IND8" t="s">
        <v>19301</v>
      </c>
      <c r="INE8" t="s">
        <v>19301</v>
      </c>
      <c r="INF8" t="s">
        <v>9713</v>
      </c>
      <c r="ING8" t="s">
        <v>9722</v>
      </c>
      <c r="INH8" t="s">
        <v>19303</v>
      </c>
      <c r="INI8" t="s">
        <v>19301</v>
      </c>
      <c r="INJ8" t="s">
        <v>9720</v>
      </c>
      <c r="INK8" t="s">
        <v>19301</v>
      </c>
      <c r="INL8" t="s">
        <v>19307</v>
      </c>
      <c r="INM8" t="s">
        <v>9722</v>
      </c>
      <c r="INN8" t="s">
        <v>9694</v>
      </c>
      <c r="INO8" t="s">
        <v>9689</v>
      </c>
      <c r="INP8" t="s">
        <v>19313</v>
      </c>
      <c r="INQ8" t="s">
        <v>9718</v>
      </c>
      <c r="INR8" t="s">
        <v>19301</v>
      </c>
      <c r="INS8" t="s">
        <v>19306</v>
      </c>
      <c r="INT8" t="s">
        <v>19308</v>
      </c>
      <c r="INU8" t="s">
        <v>19309</v>
      </c>
      <c r="INV8" t="s">
        <v>9718</v>
      </c>
      <c r="INW8" t="s">
        <v>9689</v>
      </c>
      <c r="INX8" t="s">
        <v>19308</v>
      </c>
      <c r="INY8" t="s">
        <v>9718</v>
      </c>
      <c r="INZ8" t="s">
        <v>19310</v>
      </c>
      <c r="IOA8" t="s">
        <v>19302</v>
      </c>
      <c r="IOB8" t="s">
        <v>19301</v>
      </c>
      <c r="IOC8" t="s">
        <v>19301</v>
      </c>
      <c r="IOD8" t="s">
        <v>19305</v>
      </c>
      <c r="IOE8" t="s">
        <v>9718</v>
      </c>
      <c r="IOF8" t="s">
        <v>9718</v>
      </c>
      <c r="IOG8" t="s">
        <v>9720</v>
      </c>
      <c r="IOH8" t="s">
        <v>9718</v>
      </c>
      <c r="IOI8" t="s">
        <v>9694</v>
      </c>
      <c r="IOJ8" t="s">
        <v>19305</v>
      </c>
      <c r="IOK8" t="s">
        <v>9694</v>
      </c>
      <c r="IOL8" t="s">
        <v>19307</v>
      </c>
      <c r="IOM8" t="s">
        <v>19306</v>
      </c>
      <c r="ION8" t="s">
        <v>9695</v>
      </c>
      <c r="IOO8" t="s">
        <v>19307</v>
      </c>
      <c r="IOP8" t="s">
        <v>9695</v>
      </c>
      <c r="IOQ8" t="s">
        <v>19305</v>
      </c>
      <c r="IOR8" t="s">
        <v>19307</v>
      </c>
      <c r="IOS8" t="s">
        <v>19308</v>
      </c>
      <c r="IOT8" t="s">
        <v>19301</v>
      </c>
      <c r="IOU8" t="s">
        <v>19305</v>
      </c>
      <c r="IOV8" t="s">
        <v>19308</v>
      </c>
      <c r="IOW8" t="s">
        <v>19305</v>
      </c>
      <c r="IOX8" t="s">
        <v>9695</v>
      </c>
      <c r="IOY8" t="s">
        <v>19301</v>
      </c>
      <c r="IOZ8" t="s">
        <v>19305</v>
      </c>
      <c r="IPA8" t="s">
        <v>9718</v>
      </c>
      <c r="IPB8" t="s">
        <v>9693</v>
      </c>
      <c r="IPC8" t="s">
        <v>9695</v>
      </c>
      <c r="IPD8" t="s">
        <v>9718</v>
      </c>
      <c r="IPE8" t="s">
        <v>19303</v>
      </c>
      <c r="IPF8" t="s">
        <v>19309</v>
      </c>
      <c r="IPG8" t="s">
        <v>19306</v>
      </c>
      <c r="IPH8" t="s">
        <v>19307</v>
      </c>
      <c r="IPI8" t="s">
        <v>19307</v>
      </c>
      <c r="IPJ8" t="s">
        <v>19305</v>
      </c>
      <c r="IPK8" t="s">
        <v>9689</v>
      </c>
      <c r="IPL8" t="s">
        <v>19308</v>
      </c>
      <c r="IPM8" t="s">
        <v>9689</v>
      </c>
      <c r="IPN8" t="s">
        <v>9695</v>
      </c>
      <c r="IPO8" t="s">
        <v>19301</v>
      </c>
      <c r="IPP8" t="s">
        <v>19307</v>
      </c>
      <c r="IPQ8" t="s">
        <v>9707</v>
      </c>
      <c r="IPR8" t="s">
        <v>9720</v>
      </c>
      <c r="IPS8" t="s">
        <v>9713</v>
      </c>
      <c r="IPT8" t="s">
        <v>9689</v>
      </c>
      <c r="IPU8" t="s">
        <v>9695</v>
      </c>
      <c r="IPV8" t="s">
        <v>9689</v>
      </c>
      <c r="IPW8" t="s">
        <v>19313</v>
      </c>
      <c r="IPX8" t="s">
        <v>19308</v>
      </c>
      <c r="IPY8" t="s">
        <v>19303</v>
      </c>
      <c r="IPZ8" t="s">
        <v>9718</v>
      </c>
      <c r="IQA8" t="s">
        <v>9695</v>
      </c>
      <c r="IQC8" t="s">
        <v>9695</v>
      </c>
      <c r="IQD8" t="s">
        <v>19313</v>
      </c>
      <c r="IQE8" t="s">
        <v>9695</v>
      </c>
      <c r="IQF8" t="s">
        <v>19301</v>
      </c>
      <c r="IQG8" t="s">
        <v>19313</v>
      </c>
      <c r="IQH8" t="s">
        <v>19301</v>
      </c>
      <c r="IQI8" t="s">
        <v>19307</v>
      </c>
      <c r="IQJ8" t="s">
        <v>9689</v>
      </c>
      <c r="IQK8" t="s">
        <v>9718</v>
      </c>
      <c r="IQL8" t="s">
        <v>9713</v>
      </c>
      <c r="IQM8" t="s">
        <v>19307</v>
      </c>
      <c r="IQN8" t="s">
        <v>9720</v>
      </c>
      <c r="IQO8" t="s">
        <v>9693</v>
      </c>
      <c r="IQP8" t="s">
        <v>9689</v>
      </c>
      <c r="IQQ8" t="s">
        <v>9701</v>
      </c>
      <c r="IQR8" t="s">
        <v>9718</v>
      </c>
      <c r="IQS8" t="s">
        <v>19302</v>
      </c>
      <c r="IQT8" t="s">
        <v>9718</v>
      </c>
      <c r="IQU8" t="s">
        <v>9689</v>
      </c>
      <c r="IQV8" t="s">
        <v>19302</v>
      </c>
      <c r="IQW8" t="s">
        <v>9693</v>
      </c>
      <c r="IQX8" t="s">
        <v>19308</v>
      </c>
      <c r="IQY8" t="s">
        <v>19301</v>
      </c>
      <c r="IQZ8" t="s">
        <v>9713</v>
      </c>
      <c r="IRA8" t="s">
        <v>9718</v>
      </c>
      <c r="IRB8" t="s">
        <v>19301</v>
      </c>
      <c r="IRC8" t="s">
        <v>9718</v>
      </c>
      <c r="IRE8" t="s">
        <v>19302</v>
      </c>
      <c r="IRF8" t="s">
        <v>9713</v>
      </c>
      <c r="IRG8" t="s">
        <v>19313</v>
      </c>
      <c r="IRH8" t="s">
        <v>19301</v>
      </c>
      <c r="IRI8" t="s">
        <v>19307</v>
      </c>
      <c r="IRJ8" t="s">
        <v>19301</v>
      </c>
      <c r="IRK8" t="s">
        <v>9711</v>
      </c>
      <c r="IRL8" t="s">
        <v>19307</v>
      </c>
      <c r="IRM8" t="s">
        <v>9720</v>
      </c>
      <c r="IRN8" t="s">
        <v>9722</v>
      </c>
      <c r="IRO8" t="s">
        <v>9713</v>
      </c>
      <c r="IRP8" t="s">
        <v>19310</v>
      </c>
      <c r="IRQ8" t="s">
        <v>19301</v>
      </c>
      <c r="IRR8" t="s">
        <v>9718</v>
      </c>
      <c r="IRS8" t="s">
        <v>9718</v>
      </c>
      <c r="IRT8" t="s">
        <v>9695</v>
      </c>
      <c r="IRU8" t="s">
        <v>9718</v>
      </c>
      <c r="IRV8" t="s">
        <v>9720</v>
      </c>
      <c r="IRW8" t="s">
        <v>19307</v>
      </c>
      <c r="IRX8" t="s">
        <v>19301</v>
      </c>
      <c r="IRY8" t="s">
        <v>19307</v>
      </c>
      <c r="IRZ8" t="s">
        <v>9718</v>
      </c>
      <c r="ISA8" t="s">
        <v>9718</v>
      </c>
      <c r="ISB8" t="s">
        <v>19305</v>
      </c>
      <c r="ISC8" t="s">
        <v>9689</v>
      </c>
      <c r="ISD8" t="s">
        <v>9720</v>
      </c>
      <c r="ISE8" t="s">
        <v>9713</v>
      </c>
      <c r="ISF8" t="s">
        <v>19306</v>
      </c>
      <c r="ISG8" t="s">
        <v>19305</v>
      </c>
      <c r="ISH8" t="s">
        <v>19312</v>
      </c>
      <c r="ISI8" t="s">
        <v>19305</v>
      </c>
      <c r="ISJ8" t="s">
        <v>19301</v>
      </c>
      <c r="ISK8" t="s">
        <v>9722</v>
      </c>
      <c r="ISL8" t="s">
        <v>19301</v>
      </c>
      <c r="ISM8" t="s">
        <v>19301</v>
      </c>
      <c r="ISN8" t="s">
        <v>9711</v>
      </c>
      <c r="ISO8" t="s">
        <v>19303</v>
      </c>
      <c r="ISP8" t="s">
        <v>19301</v>
      </c>
      <c r="ISQ8" t="s">
        <v>9718</v>
      </c>
      <c r="ISR8" t="s">
        <v>9689</v>
      </c>
      <c r="ISS8" t="s">
        <v>9701</v>
      </c>
      <c r="IST8" t="s">
        <v>19306</v>
      </c>
      <c r="ISU8" t="s">
        <v>19307</v>
      </c>
      <c r="ISV8" t="s">
        <v>9689</v>
      </c>
      <c r="ISW8" t="s">
        <v>19301</v>
      </c>
      <c r="ISX8" t="s">
        <v>9713</v>
      </c>
      <c r="ISY8" t="s">
        <v>19305</v>
      </c>
      <c r="ISZ8" t="s">
        <v>9713</v>
      </c>
      <c r="ITA8" t="s">
        <v>19304</v>
      </c>
      <c r="ITB8" t="s">
        <v>19301</v>
      </c>
      <c r="ITC8" t="s">
        <v>19307</v>
      </c>
      <c r="ITD8" t="s">
        <v>9718</v>
      </c>
      <c r="ITE8" t="s">
        <v>9718</v>
      </c>
      <c r="ITF8" t="s">
        <v>9720</v>
      </c>
      <c r="ITG8" t="s">
        <v>9695</v>
      </c>
      <c r="ITH8" t="s">
        <v>19307</v>
      </c>
      <c r="ITI8" t="s">
        <v>19301</v>
      </c>
      <c r="ITJ8" t="s">
        <v>19308</v>
      </c>
      <c r="ITK8" t="s">
        <v>19306</v>
      </c>
      <c r="ITM8" t="s">
        <v>19310</v>
      </c>
      <c r="ITO8" t="s">
        <v>19301</v>
      </c>
      <c r="ITP8" t="s">
        <v>9689</v>
      </c>
      <c r="ITQ8" t="s">
        <v>19307</v>
      </c>
      <c r="ITR8" t="s">
        <v>9689</v>
      </c>
      <c r="ITS8" t="s">
        <v>9720</v>
      </c>
      <c r="ITT8" t="s">
        <v>19301</v>
      </c>
      <c r="ITU8" t="s">
        <v>9693</v>
      </c>
      <c r="ITV8" t="s">
        <v>19307</v>
      </c>
      <c r="ITW8" t="s">
        <v>19301</v>
      </c>
      <c r="ITX8" t="s">
        <v>19301</v>
      </c>
      <c r="ITZ8" t="s">
        <v>19305</v>
      </c>
      <c r="IUB8" t="s">
        <v>19307</v>
      </c>
      <c r="IUC8" t="s">
        <v>19307</v>
      </c>
      <c r="IUD8" t="s">
        <v>9720</v>
      </c>
      <c r="IUE8" t="s">
        <v>19305</v>
      </c>
      <c r="IUF8" t="s">
        <v>19305</v>
      </c>
      <c r="IUG8" t="s">
        <v>19308</v>
      </c>
      <c r="IUH8" t="s">
        <v>9703</v>
      </c>
      <c r="IUI8" t="s">
        <v>19310</v>
      </c>
      <c r="IUJ8" t="s">
        <v>19307</v>
      </c>
      <c r="IUK8" t="s">
        <v>19301</v>
      </c>
      <c r="IUL8" t="s">
        <v>19302</v>
      </c>
      <c r="IUM8" t="s">
        <v>19301</v>
      </c>
      <c r="IUN8" t="s">
        <v>9695</v>
      </c>
      <c r="IUO8" t="s">
        <v>19307</v>
      </c>
      <c r="IUP8" t="s">
        <v>19301</v>
      </c>
      <c r="IUQ8" t="s">
        <v>19305</v>
      </c>
      <c r="IUR8" t="s">
        <v>9711</v>
      </c>
      <c r="IUT8" t="s">
        <v>19309</v>
      </c>
      <c r="IUU8" t="s">
        <v>19304</v>
      </c>
      <c r="IUV8" t="s">
        <v>19301</v>
      </c>
      <c r="IUW8" t="s">
        <v>9695</v>
      </c>
      <c r="IUX8" t="s">
        <v>19301</v>
      </c>
      <c r="IUY8" t="s">
        <v>9703</v>
      </c>
      <c r="IUZ8" t="s">
        <v>9689</v>
      </c>
      <c r="IVA8" t="s">
        <v>19305</v>
      </c>
      <c r="IVB8" t="s">
        <v>19301</v>
      </c>
      <c r="IVC8" t="s">
        <v>19307</v>
      </c>
      <c r="IVD8" t="s">
        <v>9718</v>
      </c>
      <c r="IVE8" t="s">
        <v>19304</v>
      </c>
      <c r="IVF8" t="s">
        <v>9718</v>
      </c>
      <c r="IVG8" t="s">
        <v>9720</v>
      </c>
      <c r="IVH8" t="s">
        <v>19307</v>
      </c>
      <c r="IVI8" t="s">
        <v>19302</v>
      </c>
      <c r="IVJ8" t="s">
        <v>9695</v>
      </c>
      <c r="IVK8" t="s">
        <v>19310</v>
      </c>
      <c r="IVL8" t="s">
        <v>9695</v>
      </c>
      <c r="IVM8" t="s">
        <v>9722</v>
      </c>
      <c r="IVN8" t="s">
        <v>9713</v>
      </c>
      <c r="IVO8" t="s">
        <v>9694</v>
      </c>
      <c r="IVP8" t="s">
        <v>19301</v>
      </c>
      <c r="IVQ8" t="s">
        <v>19301</v>
      </c>
      <c r="IVS8" t="s">
        <v>19303</v>
      </c>
      <c r="IVT8" t="s">
        <v>9689</v>
      </c>
      <c r="IVU8" t="s">
        <v>9695</v>
      </c>
      <c r="IVV8" t="s">
        <v>19302</v>
      </c>
      <c r="IVW8" t="s">
        <v>19302</v>
      </c>
      <c r="IVX8" t="s">
        <v>19310</v>
      </c>
      <c r="IVY8" t="s">
        <v>19303</v>
      </c>
      <c r="IVZ8" t="s">
        <v>9689</v>
      </c>
      <c r="IWA8" t="s">
        <v>9689</v>
      </c>
      <c r="IWB8" t="s">
        <v>19301</v>
      </c>
      <c r="IWC8" t="s">
        <v>9695</v>
      </c>
      <c r="IWD8" t="s">
        <v>9720</v>
      </c>
      <c r="IWE8" t="s">
        <v>19307</v>
      </c>
      <c r="IWF8" t="s">
        <v>19301</v>
      </c>
      <c r="IWG8" t="s">
        <v>19301</v>
      </c>
      <c r="IWH8" t="s">
        <v>9695</v>
      </c>
      <c r="IWI8" t="s">
        <v>9695</v>
      </c>
      <c r="IWJ8" t="s">
        <v>9711</v>
      </c>
      <c r="IWK8" t="s">
        <v>9701</v>
      </c>
      <c r="IWL8" t="s">
        <v>19301</v>
      </c>
      <c r="IWM8" t="s">
        <v>19307</v>
      </c>
      <c r="IWN8" t="s">
        <v>19305</v>
      </c>
      <c r="IWO8" t="s">
        <v>19306</v>
      </c>
      <c r="IWP8" t="s">
        <v>9695</v>
      </c>
      <c r="IWQ8" t="s">
        <v>19307</v>
      </c>
      <c r="IWR8" t="s">
        <v>9695</v>
      </c>
      <c r="IWS8" t="s">
        <v>9718</v>
      </c>
      <c r="IWT8" t="s">
        <v>19301</v>
      </c>
      <c r="IWU8" t="s">
        <v>19307</v>
      </c>
      <c r="IWV8" t="s">
        <v>9694</v>
      </c>
      <c r="IWW8" t="s">
        <v>19301</v>
      </c>
      <c r="IWX8" t="s">
        <v>9718</v>
      </c>
      <c r="IWY8" t="s">
        <v>9695</v>
      </c>
      <c r="IWZ8" t="s">
        <v>19307</v>
      </c>
      <c r="IXA8" t="s">
        <v>19307</v>
      </c>
      <c r="IXB8" t="s">
        <v>19307</v>
      </c>
      <c r="IXC8" t="s">
        <v>19310</v>
      </c>
      <c r="IXD8" t="s">
        <v>19301</v>
      </c>
      <c r="IXF8" t="s">
        <v>19310</v>
      </c>
      <c r="IXG8" t="s">
        <v>9718</v>
      </c>
      <c r="IXH8" t="s">
        <v>9718</v>
      </c>
      <c r="IXI8" t="s">
        <v>9713</v>
      </c>
      <c r="IXJ8" t="s">
        <v>9695</v>
      </c>
      <c r="IXK8" t="s">
        <v>9695</v>
      </c>
      <c r="IXL8" t="s">
        <v>9694</v>
      </c>
      <c r="IXM8" t="s">
        <v>19307</v>
      </c>
      <c r="IXN8" t="s">
        <v>19309</v>
      </c>
      <c r="IXO8" t="s">
        <v>9718</v>
      </c>
      <c r="IXP8" t="s">
        <v>9695</v>
      </c>
      <c r="IXQ8" t="s">
        <v>19302</v>
      </c>
      <c r="IXR8" t="s">
        <v>9713</v>
      </c>
      <c r="IXS8" t="s">
        <v>19312</v>
      </c>
      <c r="IXT8" t="s">
        <v>19309</v>
      </c>
      <c r="IXU8" t="s">
        <v>9695</v>
      </c>
      <c r="IXV8" t="s">
        <v>19301</v>
      </c>
      <c r="IXW8" t="s">
        <v>9695</v>
      </c>
      <c r="IXX8" t="s">
        <v>19305</v>
      </c>
      <c r="IXY8" t="s">
        <v>9695</v>
      </c>
      <c r="IXZ8" t="s">
        <v>19303</v>
      </c>
      <c r="IYA8" t="s">
        <v>19307</v>
      </c>
      <c r="IYB8" t="s">
        <v>9693</v>
      </c>
      <c r="IYC8" t="s">
        <v>9720</v>
      </c>
      <c r="IYD8" t="s">
        <v>9703</v>
      </c>
      <c r="IYF8" t="s">
        <v>19301</v>
      </c>
      <c r="IYG8" t="s">
        <v>19301</v>
      </c>
      <c r="IYH8" t="s">
        <v>9693</v>
      </c>
      <c r="IYI8" t="s">
        <v>9718</v>
      </c>
      <c r="IYJ8" t="s">
        <v>19301</v>
      </c>
      <c r="IYK8" t="s">
        <v>19305</v>
      </c>
      <c r="IYL8" t="s">
        <v>9689</v>
      </c>
      <c r="IYM8" t="s">
        <v>9707</v>
      </c>
      <c r="IYN8" t="s">
        <v>9698</v>
      </c>
      <c r="IYO8" t="s">
        <v>9689</v>
      </c>
      <c r="IYP8" t="s">
        <v>19310</v>
      </c>
      <c r="IYQ8" t="s">
        <v>9720</v>
      </c>
      <c r="IYR8" t="s">
        <v>19309</v>
      </c>
      <c r="IYS8" t="s">
        <v>19305</v>
      </c>
      <c r="IYT8" t="s">
        <v>9694</v>
      </c>
      <c r="IYU8" t="s">
        <v>19308</v>
      </c>
      <c r="IYV8" t="s">
        <v>19307</v>
      </c>
      <c r="IYW8" t="s">
        <v>19301</v>
      </c>
      <c r="IYX8" t="s">
        <v>19307</v>
      </c>
      <c r="IYY8" t="s">
        <v>9713</v>
      </c>
      <c r="IZA8" t="s">
        <v>9718</v>
      </c>
      <c r="IZB8" t="s">
        <v>19301</v>
      </c>
      <c r="IZC8" t="s">
        <v>19301</v>
      </c>
      <c r="IZD8" t="s">
        <v>9689</v>
      </c>
      <c r="IZE8" t="s">
        <v>9718</v>
      </c>
      <c r="IZF8" t="s">
        <v>19308</v>
      </c>
      <c r="IZG8" t="s">
        <v>9689</v>
      </c>
      <c r="IZH8" t="s">
        <v>9689</v>
      </c>
      <c r="IZI8" t="s">
        <v>9695</v>
      </c>
      <c r="IZJ8" t="s">
        <v>19301</v>
      </c>
      <c r="IZK8" t="s">
        <v>9718</v>
      </c>
      <c r="IZL8" t="s">
        <v>9689</v>
      </c>
      <c r="IZM8" t="s">
        <v>19301</v>
      </c>
      <c r="IZN8" t="s">
        <v>9693</v>
      </c>
      <c r="IZO8" t="s">
        <v>9695</v>
      </c>
      <c r="IZP8" t="s">
        <v>19308</v>
      </c>
      <c r="IZQ8" t="s">
        <v>19302</v>
      </c>
      <c r="IZR8" t="s">
        <v>19307</v>
      </c>
      <c r="IZS8" t="s">
        <v>19305</v>
      </c>
      <c r="IZT8" t="s">
        <v>19310</v>
      </c>
      <c r="IZU8" t="s">
        <v>19308</v>
      </c>
      <c r="IZV8" t="s">
        <v>9707</v>
      </c>
      <c r="IZW8" t="s">
        <v>9718</v>
      </c>
      <c r="IZY8" t="s">
        <v>9689</v>
      </c>
      <c r="IZZ8" t="s">
        <v>9701</v>
      </c>
      <c r="JAA8" t="s">
        <v>19307</v>
      </c>
      <c r="JAB8" t="s">
        <v>9722</v>
      </c>
      <c r="JAC8" t="s">
        <v>19302</v>
      </c>
      <c r="JAD8" t="s">
        <v>9697</v>
      </c>
      <c r="JAE8" t="s">
        <v>9711</v>
      </c>
      <c r="JAF8" t="s">
        <v>9718</v>
      </c>
      <c r="JAG8" t="s">
        <v>9689</v>
      </c>
      <c r="JAH8" t="s">
        <v>19305</v>
      </c>
      <c r="JAI8" t="s">
        <v>9698</v>
      </c>
      <c r="JAJ8" t="s">
        <v>19310</v>
      </c>
      <c r="JAK8" t="s">
        <v>19307</v>
      </c>
      <c r="JAL8" t="s">
        <v>19301</v>
      </c>
      <c r="JAM8" t="s">
        <v>19308</v>
      </c>
      <c r="JAN8" t="s">
        <v>19301</v>
      </c>
      <c r="JAO8" t="s">
        <v>9722</v>
      </c>
      <c r="JAP8" t="s">
        <v>19301</v>
      </c>
      <c r="JAQ8" t="s">
        <v>9695</v>
      </c>
      <c r="JAR8" t="s">
        <v>9718</v>
      </c>
      <c r="JAS8" t="s">
        <v>9722</v>
      </c>
      <c r="JAT8" t="s">
        <v>9720</v>
      </c>
      <c r="JAU8" t="s">
        <v>19301</v>
      </c>
      <c r="JAV8" t="s">
        <v>19305</v>
      </c>
      <c r="JAW8" t="s">
        <v>19308</v>
      </c>
      <c r="JAX8" t="s">
        <v>19301</v>
      </c>
      <c r="JAY8" t="s">
        <v>9695</v>
      </c>
      <c r="JAZ8" t="s">
        <v>9689</v>
      </c>
      <c r="JBA8" t="s">
        <v>9720</v>
      </c>
      <c r="JBB8" t="s">
        <v>9718</v>
      </c>
      <c r="JBC8" t="s">
        <v>19307</v>
      </c>
      <c r="JBD8" t="s">
        <v>9698</v>
      </c>
      <c r="JBE8" t="s">
        <v>19301</v>
      </c>
      <c r="JBF8" t="s">
        <v>9720</v>
      </c>
      <c r="JBG8" t="s">
        <v>19308</v>
      </c>
      <c r="JBH8" t="s">
        <v>19311</v>
      </c>
      <c r="JBI8" t="s">
        <v>9689</v>
      </c>
      <c r="JBJ8" t="s">
        <v>19301</v>
      </c>
      <c r="JBK8" t="s">
        <v>19307</v>
      </c>
      <c r="JBL8" t="s">
        <v>9718</v>
      </c>
      <c r="JBM8" t="s">
        <v>9713</v>
      </c>
      <c r="JBN8" t="s">
        <v>19307</v>
      </c>
      <c r="JBO8" t="s">
        <v>19308</v>
      </c>
      <c r="JBP8" t="s">
        <v>9693</v>
      </c>
      <c r="JBQ8" t="s">
        <v>9722</v>
      </c>
      <c r="JBR8" t="s">
        <v>9701</v>
      </c>
      <c r="JBS8" t="s">
        <v>19307</v>
      </c>
      <c r="JBT8" t="s">
        <v>9689</v>
      </c>
      <c r="JBU8" t="s">
        <v>9718</v>
      </c>
      <c r="JBV8" t="s">
        <v>9701</v>
      </c>
      <c r="JBW8" t="s">
        <v>19301</v>
      </c>
      <c r="JBX8" t="s">
        <v>9718</v>
      </c>
      <c r="JBY8" t="s">
        <v>19305</v>
      </c>
      <c r="JBZ8" t="s">
        <v>19303</v>
      </c>
      <c r="JCA8" t="s">
        <v>19301</v>
      </c>
      <c r="JCB8" t="s">
        <v>19313</v>
      </c>
      <c r="JCC8" t="s">
        <v>19301</v>
      </c>
      <c r="JCD8" t="s">
        <v>19305</v>
      </c>
      <c r="JCE8" t="s">
        <v>19310</v>
      </c>
      <c r="JCF8" t="s">
        <v>19301</v>
      </c>
      <c r="JCG8" t="s">
        <v>19308</v>
      </c>
      <c r="JCH8" t="s">
        <v>9718</v>
      </c>
      <c r="JCI8" t="s">
        <v>9689</v>
      </c>
      <c r="JCJ8" t="s">
        <v>9713</v>
      </c>
      <c r="JCK8" t="s">
        <v>19302</v>
      </c>
      <c r="JCL8" t="s">
        <v>19305</v>
      </c>
      <c r="JCM8" t="s">
        <v>19305</v>
      </c>
      <c r="JCN8" t="s">
        <v>9720</v>
      </c>
      <c r="JCO8" t="s">
        <v>19309</v>
      </c>
      <c r="JCP8" t="s">
        <v>9695</v>
      </c>
      <c r="JCQ8" t="s">
        <v>9713</v>
      </c>
      <c r="JCS8" t="s">
        <v>9718</v>
      </c>
      <c r="JCT8" t="s">
        <v>9720</v>
      </c>
      <c r="JCU8" t="s">
        <v>19305</v>
      </c>
      <c r="JCV8" t="s">
        <v>19301</v>
      </c>
      <c r="JCW8" t="s">
        <v>19305</v>
      </c>
      <c r="JCX8" t="s">
        <v>9718</v>
      </c>
      <c r="JCY8" t="s">
        <v>19310</v>
      </c>
      <c r="JDA8" t="s">
        <v>19301</v>
      </c>
      <c r="JDB8" t="s">
        <v>19301</v>
      </c>
      <c r="JDC8" t="s">
        <v>19305</v>
      </c>
      <c r="JDD8" t="s">
        <v>19309</v>
      </c>
      <c r="JDE8" t="s">
        <v>9718</v>
      </c>
      <c r="JDF8" t="s">
        <v>9698</v>
      </c>
      <c r="JDG8" t="s">
        <v>19310</v>
      </c>
      <c r="JDH8" t="s">
        <v>19307</v>
      </c>
      <c r="JDI8" t="s">
        <v>9720</v>
      </c>
      <c r="JDJ8" t="s">
        <v>19307</v>
      </c>
      <c r="JDK8" t="s">
        <v>9722</v>
      </c>
      <c r="JDL8" t="s">
        <v>9718</v>
      </c>
      <c r="JDM8" t="s">
        <v>19307</v>
      </c>
      <c r="JDN8" t="s">
        <v>19307</v>
      </c>
      <c r="JDO8" t="s">
        <v>9689</v>
      </c>
      <c r="JDP8" t="s">
        <v>19307</v>
      </c>
      <c r="JDQ8" t="s">
        <v>19302</v>
      </c>
      <c r="JDR8" t="s">
        <v>9695</v>
      </c>
      <c r="JDS8" t="s">
        <v>9695</v>
      </c>
      <c r="JDT8" t="s">
        <v>19313</v>
      </c>
      <c r="JDU8" t="s">
        <v>19305</v>
      </c>
      <c r="JDV8" t="s">
        <v>19301</v>
      </c>
      <c r="JDW8" t="s">
        <v>9718</v>
      </c>
      <c r="JDX8" t="s">
        <v>9689</v>
      </c>
      <c r="JDY8" t="s">
        <v>19301</v>
      </c>
      <c r="JDZ8" t="s">
        <v>19307</v>
      </c>
      <c r="JEA8" t="s">
        <v>9718</v>
      </c>
      <c r="JEB8" t="s">
        <v>19302</v>
      </c>
      <c r="JEC8" t="s">
        <v>9711</v>
      </c>
      <c r="JEE8" t="s">
        <v>19301</v>
      </c>
      <c r="JEF8" t="s">
        <v>19308</v>
      </c>
      <c r="JEG8" t="s">
        <v>19313</v>
      </c>
      <c r="JEH8" t="s">
        <v>19310</v>
      </c>
      <c r="JEI8" t="s">
        <v>9703</v>
      </c>
      <c r="JEJ8" t="s">
        <v>9701</v>
      </c>
      <c r="JEK8" t="s">
        <v>19310</v>
      </c>
      <c r="JEL8" t="s">
        <v>19301</v>
      </c>
      <c r="JEM8" t="s">
        <v>19301</v>
      </c>
      <c r="JEN8" t="s">
        <v>19307</v>
      </c>
      <c r="JEO8" t="s">
        <v>19301</v>
      </c>
      <c r="JEP8" t="s">
        <v>19306</v>
      </c>
      <c r="JEQ8" t="s">
        <v>9689</v>
      </c>
      <c r="JER8" t="s">
        <v>19307</v>
      </c>
      <c r="JES8" t="s">
        <v>19307</v>
      </c>
      <c r="JET8" t="s">
        <v>19310</v>
      </c>
      <c r="JEU8" t="s">
        <v>9697</v>
      </c>
      <c r="JEV8" t="s">
        <v>19303</v>
      </c>
      <c r="JEW8" t="s">
        <v>19301</v>
      </c>
      <c r="JEX8" t="s">
        <v>9695</v>
      </c>
      <c r="JEY8" t="s">
        <v>19303</v>
      </c>
      <c r="JEZ8" t="s">
        <v>9694</v>
      </c>
      <c r="JFA8" t="s">
        <v>19307</v>
      </c>
      <c r="JFB8" t="s">
        <v>9718</v>
      </c>
      <c r="JFC8" t="s">
        <v>19301</v>
      </c>
      <c r="JFD8" t="s">
        <v>9720</v>
      </c>
      <c r="JFE8" t="s">
        <v>9718</v>
      </c>
      <c r="JFF8" t="s">
        <v>19307</v>
      </c>
      <c r="JFG8" t="s">
        <v>19301</v>
      </c>
      <c r="JFH8" t="s">
        <v>9722</v>
      </c>
      <c r="JFI8" t="s">
        <v>19301</v>
      </c>
      <c r="JFJ8" t="s">
        <v>9718</v>
      </c>
      <c r="JFK8" t="s">
        <v>19305</v>
      </c>
      <c r="JFL8" t="s">
        <v>19310</v>
      </c>
      <c r="JFM8" t="s">
        <v>9689</v>
      </c>
      <c r="JFN8" t="s">
        <v>9720</v>
      </c>
      <c r="JFO8" t="s">
        <v>19301</v>
      </c>
      <c r="JFP8" t="s">
        <v>9720</v>
      </c>
      <c r="JFQ8" t="s">
        <v>9689</v>
      </c>
      <c r="JFR8" t="s">
        <v>19301</v>
      </c>
      <c r="JFT8" t="s">
        <v>9713</v>
      </c>
      <c r="JFU8" t="s">
        <v>9720</v>
      </c>
      <c r="JFV8" t="s">
        <v>19307</v>
      </c>
      <c r="JFW8" t="s">
        <v>19302</v>
      </c>
      <c r="JFX8" t="s">
        <v>19307</v>
      </c>
      <c r="JFY8" t="s">
        <v>19306</v>
      </c>
      <c r="JFZ8" t="s">
        <v>19301</v>
      </c>
      <c r="JGA8" t="s">
        <v>19307</v>
      </c>
      <c r="JGB8" t="s">
        <v>19311</v>
      </c>
      <c r="JGC8" t="s">
        <v>19306</v>
      </c>
      <c r="JGD8" t="s">
        <v>19301</v>
      </c>
      <c r="JGE8" t="s">
        <v>19301</v>
      </c>
      <c r="JGF8" t="s">
        <v>19301</v>
      </c>
      <c r="JGG8" t="s">
        <v>9695</v>
      </c>
      <c r="JGH8" t="s">
        <v>9694</v>
      </c>
      <c r="JGI8" t="s">
        <v>19308</v>
      </c>
      <c r="JGJ8" t="s">
        <v>9694</v>
      </c>
      <c r="JGK8" t="s">
        <v>19302</v>
      </c>
      <c r="JGL8" t="s">
        <v>9713</v>
      </c>
      <c r="JGM8" t="s">
        <v>19301</v>
      </c>
      <c r="JGN8" t="s">
        <v>19307</v>
      </c>
      <c r="JGO8" t="s">
        <v>9718</v>
      </c>
      <c r="JGP8" t="s">
        <v>9718</v>
      </c>
      <c r="JGQ8" t="s">
        <v>19301</v>
      </c>
      <c r="JGR8" t="s">
        <v>9718</v>
      </c>
      <c r="JGS8" t="s">
        <v>19313</v>
      </c>
      <c r="JGT8" t="s">
        <v>9695</v>
      </c>
      <c r="JGU8" t="s">
        <v>9720</v>
      </c>
      <c r="JGV8" t="s">
        <v>9720</v>
      </c>
      <c r="JGW8" t="s">
        <v>9720</v>
      </c>
      <c r="JGX8" t="s">
        <v>19307</v>
      </c>
      <c r="JGY8" t="s">
        <v>9718</v>
      </c>
      <c r="JGZ8" t="s">
        <v>9718</v>
      </c>
      <c r="JHA8" t="s">
        <v>19308</v>
      </c>
      <c r="JHB8" t="s">
        <v>9718</v>
      </c>
      <c r="JHC8" t="s">
        <v>9720</v>
      </c>
      <c r="JHD8" t="s">
        <v>9720</v>
      </c>
      <c r="JHE8" t="s">
        <v>9720</v>
      </c>
      <c r="JHF8" t="s">
        <v>19301</v>
      </c>
      <c r="JHG8" t="s">
        <v>9711</v>
      </c>
      <c r="JHH8" t="s">
        <v>19301</v>
      </c>
      <c r="JHI8" t="s">
        <v>9693</v>
      </c>
      <c r="JHJ8" t="s">
        <v>19301</v>
      </c>
      <c r="JHK8" t="s">
        <v>9718</v>
      </c>
      <c r="JHL8" t="s">
        <v>19312</v>
      </c>
      <c r="JHM8" t="s">
        <v>19301</v>
      </c>
      <c r="JHN8" t="s">
        <v>9722</v>
      </c>
      <c r="JHO8" t="s">
        <v>19301</v>
      </c>
      <c r="JHP8" t="s">
        <v>19301</v>
      </c>
      <c r="JHQ8" t="s">
        <v>19310</v>
      </c>
      <c r="JHR8" t="s">
        <v>19307</v>
      </c>
      <c r="JHS8" t="s">
        <v>19305</v>
      </c>
      <c r="JHT8" t="s">
        <v>9718</v>
      </c>
      <c r="JHU8" t="s">
        <v>9689</v>
      </c>
      <c r="JHV8" t="s">
        <v>19308</v>
      </c>
      <c r="JHW8" t="s">
        <v>9695</v>
      </c>
      <c r="JHX8" t="s">
        <v>19306</v>
      </c>
      <c r="JHY8" t="s">
        <v>9695</v>
      </c>
      <c r="JHZ8" t="s">
        <v>9689</v>
      </c>
      <c r="JIA8" t="s">
        <v>9711</v>
      </c>
      <c r="JIB8" t="s">
        <v>19302</v>
      </c>
      <c r="JIC8" t="s">
        <v>19301</v>
      </c>
      <c r="JID8" t="s">
        <v>19309</v>
      </c>
      <c r="JIE8" t="s">
        <v>9711</v>
      </c>
      <c r="JIF8" t="s">
        <v>9695</v>
      </c>
      <c r="JIG8" t="s">
        <v>19302</v>
      </c>
      <c r="JIH8" t="s">
        <v>9722</v>
      </c>
      <c r="JII8" t="s">
        <v>9695</v>
      </c>
      <c r="JIJ8" t="s">
        <v>19301</v>
      </c>
      <c r="JIK8" t="s">
        <v>9698</v>
      </c>
      <c r="JIL8" t="s">
        <v>19312</v>
      </c>
      <c r="JIM8" t="s">
        <v>9689</v>
      </c>
      <c r="JIN8" t="s">
        <v>19301</v>
      </c>
      <c r="JIO8" t="s">
        <v>19301</v>
      </c>
      <c r="JIP8" t="s">
        <v>9689</v>
      </c>
      <c r="JIQ8" t="s">
        <v>19308</v>
      </c>
      <c r="JIR8" t="s">
        <v>19309</v>
      </c>
      <c r="JIS8" t="s">
        <v>19305</v>
      </c>
      <c r="JIT8" t="s">
        <v>19301</v>
      </c>
      <c r="JIU8" t="s">
        <v>19307</v>
      </c>
      <c r="JIV8" t="s">
        <v>19305</v>
      </c>
      <c r="JIW8" t="s">
        <v>9713</v>
      </c>
      <c r="JIX8" t="s">
        <v>19307</v>
      </c>
      <c r="JIY8" t="s">
        <v>9718</v>
      </c>
      <c r="JIZ8" t="s">
        <v>19307</v>
      </c>
      <c r="JJA8" t="s">
        <v>9718</v>
      </c>
      <c r="JJB8" t="s">
        <v>9718</v>
      </c>
      <c r="JJC8" t="s">
        <v>19302</v>
      </c>
      <c r="JJD8" t="s">
        <v>19303</v>
      </c>
      <c r="JJE8" t="s">
        <v>9718</v>
      </c>
      <c r="JJF8" t="s">
        <v>19301</v>
      </c>
      <c r="JJG8" t="s">
        <v>9720</v>
      </c>
      <c r="JJH8" t="s">
        <v>9695</v>
      </c>
      <c r="JJI8" t="s">
        <v>19301</v>
      </c>
      <c r="JJJ8" t="s">
        <v>9695</v>
      </c>
      <c r="JJK8" t="s">
        <v>9695</v>
      </c>
      <c r="JJL8" t="s">
        <v>9720</v>
      </c>
      <c r="JJM8" t="s">
        <v>9693</v>
      </c>
      <c r="JJN8" t="s">
        <v>9718</v>
      </c>
      <c r="JJO8" t="s">
        <v>9718</v>
      </c>
      <c r="JJP8" t="s">
        <v>19305</v>
      </c>
      <c r="JJQ8" t="s">
        <v>9713</v>
      </c>
      <c r="JJR8" t="s">
        <v>19305</v>
      </c>
      <c r="JJS8" t="s">
        <v>9697</v>
      </c>
      <c r="JJT8" t="s">
        <v>9689</v>
      </c>
      <c r="JJU8" t="s">
        <v>9722</v>
      </c>
      <c r="JJV8" t="s">
        <v>9695</v>
      </c>
      <c r="JJW8" t="s">
        <v>19310</v>
      </c>
      <c r="JJX8" t="s">
        <v>9713</v>
      </c>
      <c r="JJY8" t="s">
        <v>19301</v>
      </c>
      <c r="JJZ8" t="s">
        <v>9689</v>
      </c>
      <c r="JKA8" t="s">
        <v>19308</v>
      </c>
      <c r="JKB8" t="s">
        <v>19309</v>
      </c>
      <c r="JKC8" t="s">
        <v>19302</v>
      </c>
      <c r="JKD8" t="s">
        <v>9718</v>
      </c>
      <c r="JKE8" t="s">
        <v>19308</v>
      </c>
      <c r="JKF8" t="s">
        <v>19301</v>
      </c>
      <c r="JKG8" t="s">
        <v>9722</v>
      </c>
      <c r="JKH8" t="s">
        <v>19301</v>
      </c>
      <c r="JKI8" t="s">
        <v>9720</v>
      </c>
      <c r="JKJ8" t="s">
        <v>19308</v>
      </c>
      <c r="JKK8" t="s">
        <v>19301</v>
      </c>
      <c r="JKL8" t="s">
        <v>19307</v>
      </c>
      <c r="JKM8" t="s">
        <v>19301</v>
      </c>
      <c r="JKN8" t="s">
        <v>9695</v>
      </c>
      <c r="JKO8" t="s">
        <v>19305</v>
      </c>
      <c r="JKP8" t="s">
        <v>9718</v>
      </c>
      <c r="JKQ8" t="s">
        <v>19301</v>
      </c>
      <c r="JKR8" t="s">
        <v>9694</v>
      </c>
      <c r="JKS8" t="s">
        <v>19305</v>
      </c>
      <c r="JKT8" t="s">
        <v>19309</v>
      </c>
      <c r="JKU8" t="s">
        <v>9689</v>
      </c>
      <c r="JKW8" t="s">
        <v>9707</v>
      </c>
      <c r="JKX8" t="s">
        <v>19310</v>
      </c>
      <c r="JKY8" t="s">
        <v>19306</v>
      </c>
      <c r="JKZ8" t="s">
        <v>19305</v>
      </c>
      <c r="JLA8" t="s">
        <v>19306</v>
      </c>
      <c r="JLB8" t="s">
        <v>19301</v>
      </c>
      <c r="JLC8" t="s">
        <v>19302</v>
      </c>
      <c r="JLD8" t="s">
        <v>19305</v>
      </c>
      <c r="JLE8" t="s">
        <v>19308</v>
      </c>
      <c r="JLF8" t="s">
        <v>9695</v>
      </c>
      <c r="JLG8" t="s">
        <v>9693</v>
      </c>
      <c r="JLH8" t="s">
        <v>19301</v>
      </c>
      <c r="JLI8" t="s">
        <v>19301</v>
      </c>
      <c r="JLJ8" t="s">
        <v>19301</v>
      </c>
      <c r="JLK8" t="s">
        <v>9695</v>
      </c>
      <c r="JLL8" t="s">
        <v>19306</v>
      </c>
      <c r="JLM8" t="s">
        <v>19301</v>
      </c>
      <c r="JLN8" t="s">
        <v>9713</v>
      </c>
      <c r="JLO8" t="s">
        <v>19306</v>
      </c>
      <c r="JLP8" t="s">
        <v>19307</v>
      </c>
      <c r="JLQ8" t="s">
        <v>19307</v>
      </c>
      <c r="JLR8" t="s">
        <v>19301</v>
      </c>
      <c r="JLS8" t="s">
        <v>19301</v>
      </c>
      <c r="JLT8" t="s">
        <v>19301</v>
      </c>
      <c r="JLU8" t="s">
        <v>19306</v>
      </c>
      <c r="JLV8" t="s">
        <v>19306</v>
      </c>
      <c r="JLW8" t="s">
        <v>19301</v>
      </c>
      <c r="JLX8" t="s">
        <v>9711</v>
      </c>
      <c r="JLY8" t="s">
        <v>19309</v>
      </c>
      <c r="JLZ8" t="s">
        <v>19307</v>
      </c>
      <c r="JMA8" t="s">
        <v>19303</v>
      </c>
      <c r="JMB8" t="s">
        <v>19301</v>
      </c>
      <c r="JMC8" t="s">
        <v>19301</v>
      </c>
      <c r="JMD8" t="s">
        <v>19308</v>
      </c>
      <c r="JME8" t="s">
        <v>9695</v>
      </c>
      <c r="JMF8" t="s">
        <v>9718</v>
      </c>
      <c r="JMG8" t="s">
        <v>9689</v>
      </c>
      <c r="JMH8" t="s">
        <v>19302</v>
      </c>
      <c r="JMI8" t="s">
        <v>9722</v>
      </c>
      <c r="JMJ8" t="s">
        <v>19307</v>
      </c>
      <c r="JMK8" t="s">
        <v>19301</v>
      </c>
      <c r="JML8" t="s">
        <v>19307</v>
      </c>
      <c r="JMM8" t="s">
        <v>9694</v>
      </c>
      <c r="JMN8" t="s">
        <v>9695</v>
      </c>
      <c r="JMO8" t="s">
        <v>19301</v>
      </c>
      <c r="JMP8" t="s">
        <v>9720</v>
      </c>
      <c r="JMQ8" t="s">
        <v>19302</v>
      </c>
      <c r="JMR8" t="s">
        <v>19307</v>
      </c>
      <c r="JMS8" t="s">
        <v>19303</v>
      </c>
      <c r="JMT8" t="s">
        <v>19305</v>
      </c>
      <c r="JMU8" t="s">
        <v>19305</v>
      </c>
      <c r="JMV8" t="s">
        <v>9689</v>
      </c>
      <c r="JMW8" t="s">
        <v>19310</v>
      </c>
      <c r="JMX8" t="s">
        <v>9713</v>
      </c>
      <c r="JMY8" t="s">
        <v>9711</v>
      </c>
      <c r="JMZ8" t="s">
        <v>19307</v>
      </c>
      <c r="JNA8" t="s">
        <v>19307</v>
      </c>
      <c r="JNB8" t="s">
        <v>19303</v>
      </c>
      <c r="JNC8" t="s">
        <v>19301</v>
      </c>
      <c r="JND8" t="s">
        <v>9694</v>
      </c>
      <c r="JNE8" t="s">
        <v>9720</v>
      </c>
      <c r="JNF8" t="s">
        <v>19306</v>
      </c>
      <c r="JNG8" t="s">
        <v>19307</v>
      </c>
      <c r="JNH8" t="s">
        <v>9711</v>
      </c>
      <c r="JNI8" t="s">
        <v>9718</v>
      </c>
      <c r="JNJ8" t="s">
        <v>19301</v>
      </c>
      <c r="JNK8" t="s">
        <v>19307</v>
      </c>
      <c r="JNL8" t="s">
        <v>19305</v>
      </c>
      <c r="JNM8" t="s">
        <v>9713</v>
      </c>
      <c r="JNN8" t="s">
        <v>9703</v>
      </c>
      <c r="JNO8" t="s">
        <v>9711</v>
      </c>
      <c r="JNP8" t="s">
        <v>9693</v>
      </c>
      <c r="JNQ8" t="s">
        <v>19302</v>
      </c>
      <c r="JNR8" t="s">
        <v>19301</v>
      </c>
      <c r="JNS8" t="s">
        <v>19302</v>
      </c>
      <c r="JNT8" t="s">
        <v>19307</v>
      </c>
      <c r="JNU8" t="s">
        <v>9695</v>
      </c>
      <c r="JNV8" t="s">
        <v>9695</v>
      </c>
      <c r="JNW8" t="s">
        <v>19302</v>
      </c>
      <c r="JNX8" t="s">
        <v>19305</v>
      </c>
      <c r="JNY8" t="s">
        <v>19301</v>
      </c>
      <c r="JNZ8" t="s">
        <v>19308</v>
      </c>
      <c r="JOA8" t="s">
        <v>19307</v>
      </c>
      <c r="JOB8" t="s">
        <v>19301</v>
      </c>
      <c r="JOC8" t="s">
        <v>19302</v>
      </c>
      <c r="JOD8" t="s">
        <v>9689</v>
      </c>
      <c r="JOE8" t="s">
        <v>19301</v>
      </c>
      <c r="JOF8" t="s">
        <v>9693</v>
      </c>
      <c r="JOG8" t="s">
        <v>19301</v>
      </c>
      <c r="JOH8" t="s">
        <v>9718</v>
      </c>
      <c r="JOI8" t="s">
        <v>19301</v>
      </c>
      <c r="JOJ8" t="s">
        <v>9695</v>
      </c>
      <c r="JOK8" t="s">
        <v>19306</v>
      </c>
      <c r="JOL8" t="s">
        <v>9694</v>
      </c>
      <c r="JOM8" t="s">
        <v>9718</v>
      </c>
      <c r="JON8" t="s">
        <v>19310</v>
      </c>
      <c r="JOO8" t="s">
        <v>9718</v>
      </c>
      <c r="JOP8" t="s">
        <v>19302</v>
      </c>
      <c r="JOQ8" t="s">
        <v>9707</v>
      </c>
      <c r="JOR8" t="s">
        <v>19301</v>
      </c>
      <c r="JOS8" t="s">
        <v>19311</v>
      </c>
      <c r="JOT8" t="s">
        <v>19307</v>
      </c>
      <c r="JOU8" t="s">
        <v>9695</v>
      </c>
      <c r="JOV8" t="s">
        <v>19309</v>
      </c>
      <c r="JOW8" t="s">
        <v>19308</v>
      </c>
      <c r="JOX8" t="s">
        <v>19301</v>
      </c>
      <c r="JOY8" t="s">
        <v>19307</v>
      </c>
      <c r="JOZ8" t="s">
        <v>19313</v>
      </c>
      <c r="JPA8" t="s">
        <v>19302</v>
      </c>
      <c r="JPB8" t="s">
        <v>19305</v>
      </c>
      <c r="JPC8" t="s">
        <v>9718</v>
      </c>
      <c r="JPD8" t="s">
        <v>9713</v>
      </c>
      <c r="JPE8" t="s">
        <v>19302</v>
      </c>
      <c r="JPF8" t="s">
        <v>9698</v>
      </c>
      <c r="JPG8" t="s">
        <v>19301</v>
      </c>
      <c r="JPH8" t="s">
        <v>9711</v>
      </c>
      <c r="JPI8" t="s">
        <v>19302</v>
      </c>
      <c r="JPJ8" t="s">
        <v>9711</v>
      </c>
      <c r="JPK8" t="s">
        <v>19307</v>
      </c>
      <c r="JPL8" t="s">
        <v>19308</v>
      </c>
      <c r="JPM8" t="s">
        <v>19308</v>
      </c>
      <c r="JPN8" t="s">
        <v>19305</v>
      </c>
      <c r="JPO8" t="s">
        <v>9689</v>
      </c>
      <c r="JPP8" t="s">
        <v>19301</v>
      </c>
      <c r="JPQ8" t="s">
        <v>9722</v>
      </c>
      <c r="JPR8" t="s">
        <v>9695</v>
      </c>
      <c r="JPT8" t="s">
        <v>19302</v>
      </c>
      <c r="JPU8" t="s">
        <v>19302</v>
      </c>
      <c r="JPV8" t="s">
        <v>19307</v>
      </c>
      <c r="JPW8" t="s">
        <v>19306</v>
      </c>
      <c r="JPX8" t="s">
        <v>19301</v>
      </c>
      <c r="JPY8" t="s">
        <v>9718</v>
      </c>
      <c r="JPZ8" t="s">
        <v>9697</v>
      </c>
      <c r="JQA8" t="s">
        <v>19305</v>
      </c>
      <c r="JQB8" t="s">
        <v>19312</v>
      </c>
      <c r="JQC8" t="s">
        <v>19307</v>
      </c>
      <c r="JQD8" t="s">
        <v>19308</v>
      </c>
      <c r="JQE8" t="s">
        <v>19307</v>
      </c>
      <c r="JQF8" t="s">
        <v>19305</v>
      </c>
      <c r="JQG8" t="s">
        <v>19306</v>
      </c>
      <c r="JQH8" t="s">
        <v>9693</v>
      </c>
      <c r="JQI8" t="s">
        <v>9718</v>
      </c>
      <c r="JQJ8" t="s">
        <v>19310</v>
      </c>
      <c r="JQK8" t="s">
        <v>19301</v>
      </c>
      <c r="JQL8" t="s">
        <v>9713</v>
      </c>
      <c r="JQM8" t="s">
        <v>9720</v>
      </c>
      <c r="JQN8" t="s">
        <v>9697</v>
      </c>
      <c r="JQO8" t="s">
        <v>19305</v>
      </c>
      <c r="JQP8" t="s">
        <v>19307</v>
      </c>
      <c r="JQQ8" t="s">
        <v>19305</v>
      </c>
      <c r="JQR8" t="s">
        <v>9689</v>
      </c>
      <c r="JQS8" t="s">
        <v>19313</v>
      </c>
      <c r="JQT8" t="s">
        <v>9720</v>
      </c>
      <c r="JQU8" t="s">
        <v>19305</v>
      </c>
      <c r="JQV8" t="s">
        <v>9694</v>
      </c>
      <c r="JQW8" t="s">
        <v>9718</v>
      </c>
      <c r="JQX8" t="s">
        <v>9718</v>
      </c>
      <c r="JQY8" t="s">
        <v>9695</v>
      </c>
      <c r="JQZ8" t="s">
        <v>19306</v>
      </c>
      <c r="JRB8" t="s">
        <v>9718</v>
      </c>
      <c r="JRC8" t="s">
        <v>19308</v>
      </c>
      <c r="JRD8" t="s">
        <v>19305</v>
      </c>
      <c r="JRE8" t="s">
        <v>19303</v>
      </c>
      <c r="JRF8" t="s">
        <v>9695</v>
      </c>
      <c r="JRG8" t="s">
        <v>9698</v>
      </c>
      <c r="JRH8" t="s">
        <v>9720</v>
      </c>
      <c r="JRI8" t="s">
        <v>9703</v>
      </c>
      <c r="JRJ8" t="s">
        <v>9693</v>
      </c>
      <c r="JRK8" t="s">
        <v>9713</v>
      </c>
      <c r="JRL8" t="s">
        <v>19307</v>
      </c>
      <c r="JRM8" t="s">
        <v>9713</v>
      </c>
      <c r="JRN8" t="s">
        <v>9695</v>
      </c>
      <c r="JRO8" t="s">
        <v>19301</v>
      </c>
      <c r="JRP8" t="s">
        <v>9695</v>
      </c>
      <c r="JRQ8" t="s">
        <v>9695</v>
      </c>
      <c r="JRR8" t="s">
        <v>19310</v>
      </c>
      <c r="JRS8" t="s">
        <v>9718</v>
      </c>
      <c r="JRT8" t="s">
        <v>19301</v>
      </c>
      <c r="JRU8" t="s">
        <v>19305</v>
      </c>
      <c r="JRV8" t="s">
        <v>19301</v>
      </c>
      <c r="JRW8" t="s">
        <v>19301</v>
      </c>
      <c r="JRX8" t="s">
        <v>19310</v>
      </c>
      <c r="JRY8" t="s">
        <v>19305</v>
      </c>
      <c r="JRZ8" t="s">
        <v>9722</v>
      </c>
      <c r="JSA8" t="s">
        <v>9722</v>
      </c>
      <c r="JSB8" t="s">
        <v>19301</v>
      </c>
      <c r="JSD8" t="s">
        <v>19305</v>
      </c>
      <c r="JSE8" t="s">
        <v>9694</v>
      </c>
      <c r="JSF8" t="s">
        <v>9695</v>
      </c>
      <c r="JSG8" t="s">
        <v>19308</v>
      </c>
      <c r="JSH8" t="s">
        <v>9694</v>
      </c>
      <c r="JSI8" t="s">
        <v>19301</v>
      </c>
      <c r="JSJ8" t="s">
        <v>9722</v>
      </c>
      <c r="JSK8" t="s">
        <v>19305</v>
      </c>
      <c r="JSL8" t="s">
        <v>19301</v>
      </c>
      <c r="JSM8" t="s">
        <v>19301</v>
      </c>
      <c r="JSN8" t="s">
        <v>19304</v>
      </c>
      <c r="JSO8" t="s">
        <v>19305</v>
      </c>
      <c r="JSP8" t="s">
        <v>9689</v>
      </c>
      <c r="JSQ8" t="s">
        <v>19309</v>
      </c>
      <c r="JSR8" t="s">
        <v>19301</v>
      </c>
      <c r="JSS8" t="s">
        <v>9720</v>
      </c>
      <c r="JST8" t="s">
        <v>9718</v>
      </c>
      <c r="JSU8" t="s">
        <v>19310</v>
      </c>
      <c r="JSV8" t="s">
        <v>19302</v>
      </c>
      <c r="JSW8" t="s">
        <v>19302</v>
      </c>
      <c r="JSX8" t="s">
        <v>19308</v>
      </c>
      <c r="JSY8" t="s">
        <v>19301</v>
      </c>
      <c r="JSZ8" t="s">
        <v>9718</v>
      </c>
      <c r="JTA8" t="s">
        <v>9718</v>
      </c>
      <c r="JTB8" t="s">
        <v>9718</v>
      </c>
      <c r="JTC8" t="s">
        <v>9720</v>
      </c>
      <c r="JTD8" t="s">
        <v>19307</v>
      </c>
      <c r="JTE8" t="s">
        <v>19305</v>
      </c>
      <c r="JTF8" t="s">
        <v>9711</v>
      </c>
      <c r="JTG8" t="s">
        <v>9718</v>
      </c>
      <c r="JTH8" t="s">
        <v>9694</v>
      </c>
      <c r="JTI8" t="s">
        <v>19306</v>
      </c>
      <c r="JTJ8" t="s">
        <v>9720</v>
      </c>
      <c r="JTK8" t="s">
        <v>19301</v>
      </c>
      <c r="JTL8" t="s">
        <v>9720</v>
      </c>
      <c r="JTM8" t="s">
        <v>19313</v>
      </c>
      <c r="JTN8" t="s">
        <v>9718</v>
      </c>
      <c r="JTO8" t="s">
        <v>9689</v>
      </c>
      <c r="JTP8" t="s">
        <v>19307</v>
      </c>
      <c r="JTQ8" t="s">
        <v>19301</v>
      </c>
      <c r="JTR8" t="s">
        <v>9718</v>
      </c>
      <c r="JTS8" t="s">
        <v>19301</v>
      </c>
      <c r="JTT8" t="s">
        <v>19305</v>
      </c>
      <c r="JTU8" t="s">
        <v>9689</v>
      </c>
      <c r="JTV8" t="s">
        <v>19301</v>
      </c>
      <c r="JTW8" t="s">
        <v>19301</v>
      </c>
      <c r="JTX8" t="s">
        <v>9718</v>
      </c>
      <c r="JTY8" t="s">
        <v>19301</v>
      </c>
      <c r="JTZ8" t="s">
        <v>19301</v>
      </c>
      <c r="JUA8" t="s">
        <v>9693</v>
      </c>
      <c r="JUB8" t="s">
        <v>19309</v>
      </c>
      <c r="JUC8" t="s">
        <v>9713</v>
      </c>
      <c r="JUD8" t="s">
        <v>9695</v>
      </c>
      <c r="JUE8" t="s">
        <v>19310</v>
      </c>
      <c r="JUF8" t="s">
        <v>9689</v>
      </c>
      <c r="JUG8" t="s">
        <v>9720</v>
      </c>
      <c r="JUH8" t="s">
        <v>19313</v>
      </c>
      <c r="JUI8" t="s">
        <v>19305</v>
      </c>
      <c r="JUJ8" t="s">
        <v>9698</v>
      </c>
      <c r="JUK8" t="s">
        <v>19307</v>
      </c>
      <c r="JUL8" t="s">
        <v>19301</v>
      </c>
      <c r="JUM8" t="s">
        <v>19305</v>
      </c>
      <c r="JUN8" t="s">
        <v>19308</v>
      </c>
      <c r="JUO8" t="s">
        <v>19308</v>
      </c>
      <c r="JUP8" t="s">
        <v>19301</v>
      </c>
      <c r="JUQ8" t="s">
        <v>9718</v>
      </c>
      <c r="JUR8" t="s">
        <v>9720</v>
      </c>
      <c r="JUS8" t="s">
        <v>19301</v>
      </c>
      <c r="JUT8" t="s">
        <v>19301</v>
      </c>
      <c r="JUU8" t="s">
        <v>9718</v>
      </c>
      <c r="JUV8" t="s">
        <v>19310</v>
      </c>
      <c r="JUW8" t="s">
        <v>9720</v>
      </c>
      <c r="JUX8" t="s">
        <v>19307</v>
      </c>
      <c r="JUZ8" t="s">
        <v>9718</v>
      </c>
      <c r="JVA8" t="s">
        <v>9720</v>
      </c>
      <c r="JVB8" t="s">
        <v>19308</v>
      </c>
      <c r="JVC8" t="s">
        <v>9718</v>
      </c>
      <c r="JVD8" t="s">
        <v>9713</v>
      </c>
      <c r="JVE8" t="s">
        <v>19301</v>
      </c>
      <c r="JVF8" t="s">
        <v>9698</v>
      </c>
      <c r="JVG8" t="s">
        <v>9718</v>
      </c>
      <c r="JVH8" t="s">
        <v>19305</v>
      </c>
      <c r="JVI8" t="s">
        <v>9707</v>
      </c>
      <c r="JVJ8" t="s">
        <v>19307</v>
      </c>
      <c r="JVK8" t="s">
        <v>19307</v>
      </c>
      <c r="JVL8" t="s">
        <v>19301</v>
      </c>
      <c r="JVM8" t="s">
        <v>19307</v>
      </c>
      <c r="JVN8" t="s">
        <v>9698</v>
      </c>
      <c r="JVO8" t="s">
        <v>19307</v>
      </c>
      <c r="JVP8" t="s">
        <v>9718</v>
      </c>
      <c r="JVQ8" t="s">
        <v>9718</v>
      </c>
      <c r="JVR8" t="s">
        <v>9718</v>
      </c>
      <c r="JVS8" t="s">
        <v>9718</v>
      </c>
      <c r="JVT8" t="s">
        <v>19301</v>
      </c>
      <c r="JVU8" t="s">
        <v>9718</v>
      </c>
      <c r="JVV8" t="s">
        <v>19309</v>
      </c>
      <c r="JVW8" t="s">
        <v>9697</v>
      </c>
      <c r="JVX8" t="s">
        <v>9698</v>
      </c>
      <c r="JVY8" t="s">
        <v>19308</v>
      </c>
      <c r="JVZ8" t="s">
        <v>19303</v>
      </c>
      <c r="JWA8" t="s">
        <v>19307</v>
      </c>
      <c r="JWB8" t="s">
        <v>19312</v>
      </c>
      <c r="JWC8" t="s">
        <v>19301</v>
      </c>
      <c r="JWD8" t="s">
        <v>19305</v>
      </c>
      <c r="JWE8" t="s">
        <v>19301</v>
      </c>
      <c r="JWF8" t="s">
        <v>9720</v>
      </c>
      <c r="JWG8" t="s">
        <v>19301</v>
      </c>
      <c r="JWH8" t="s">
        <v>9713</v>
      </c>
      <c r="JWI8" t="s">
        <v>9695</v>
      </c>
      <c r="JWJ8" t="s">
        <v>19307</v>
      </c>
      <c r="JWK8" t="s">
        <v>9720</v>
      </c>
      <c r="JWL8" t="s">
        <v>19301</v>
      </c>
      <c r="JWM8" t="s">
        <v>9689</v>
      </c>
      <c r="JWN8" t="s">
        <v>19310</v>
      </c>
      <c r="JWO8" t="s">
        <v>19308</v>
      </c>
      <c r="JWP8" t="s">
        <v>19301</v>
      </c>
      <c r="JWQ8" t="s">
        <v>19301</v>
      </c>
      <c r="JWR8" t="s">
        <v>9707</v>
      </c>
      <c r="JWS8" t="s">
        <v>9718</v>
      </c>
      <c r="JWT8" t="s">
        <v>19307</v>
      </c>
      <c r="JWU8" t="s">
        <v>19301</v>
      </c>
      <c r="JWV8" t="s">
        <v>9718</v>
      </c>
      <c r="JWW8" t="s">
        <v>19301</v>
      </c>
      <c r="JWX8" t="s">
        <v>19301</v>
      </c>
      <c r="JWY8" t="s">
        <v>19309</v>
      </c>
      <c r="JWZ8" t="s">
        <v>9695</v>
      </c>
      <c r="JXA8" t="s">
        <v>19308</v>
      </c>
      <c r="JXB8" t="s">
        <v>9693</v>
      </c>
      <c r="JXC8" t="s">
        <v>19310</v>
      </c>
      <c r="JXD8" t="s">
        <v>19306</v>
      </c>
      <c r="JXF8" t="s">
        <v>9713</v>
      </c>
      <c r="JXG8" t="s">
        <v>9694</v>
      </c>
      <c r="JXH8" t="s">
        <v>19301</v>
      </c>
      <c r="JXI8" t="s">
        <v>19309</v>
      </c>
      <c r="JXJ8" t="s">
        <v>19301</v>
      </c>
      <c r="JXK8" t="s">
        <v>19301</v>
      </c>
      <c r="JXL8" t="s">
        <v>9689</v>
      </c>
      <c r="JXM8" t="s">
        <v>19305</v>
      </c>
      <c r="JXN8" t="s">
        <v>9718</v>
      </c>
      <c r="JXO8" t="s">
        <v>19307</v>
      </c>
      <c r="JXP8" t="s">
        <v>19301</v>
      </c>
      <c r="JXQ8" t="s">
        <v>9689</v>
      </c>
      <c r="JXR8" t="s">
        <v>9695</v>
      </c>
      <c r="JXS8" t="s">
        <v>19305</v>
      </c>
      <c r="JXT8" t="s">
        <v>19301</v>
      </c>
      <c r="JXU8" t="s">
        <v>9718</v>
      </c>
      <c r="JXV8" t="s">
        <v>19301</v>
      </c>
      <c r="JXW8" t="s">
        <v>9713</v>
      </c>
      <c r="JXX8" t="s">
        <v>19308</v>
      </c>
      <c r="JXY8" t="s">
        <v>9693</v>
      </c>
      <c r="JXZ8" t="s">
        <v>19301</v>
      </c>
      <c r="JYA8" t="s">
        <v>9718</v>
      </c>
      <c r="JYB8" t="s">
        <v>19301</v>
      </c>
      <c r="JYC8" t="s">
        <v>9695</v>
      </c>
      <c r="JYD8" t="s">
        <v>19307</v>
      </c>
      <c r="JYE8" t="s">
        <v>19308</v>
      </c>
      <c r="JYF8" t="s">
        <v>19305</v>
      </c>
      <c r="JYG8" t="s">
        <v>9718</v>
      </c>
      <c r="JYH8" t="s">
        <v>19301</v>
      </c>
      <c r="JYI8" t="s">
        <v>19308</v>
      </c>
      <c r="JYJ8" t="s">
        <v>9695</v>
      </c>
      <c r="JYK8" t="s">
        <v>9695</v>
      </c>
      <c r="JYL8" t="s">
        <v>9718</v>
      </c>
      <c r="JYM8" t="s">
        <v>9689</v>
      </c>
      <c r="JYN8" t="s">
        <v>9720</v>
      </c>
      <c r="JYO8" t="s">
        <v>19313</v>
      </c>
      <c r="JYP8" t="s">
        <v>19302</v>
      </c>
      <c r="JYQ8" t="s">
        <v>19301</v>
      </c>
      <c r="JYR8" t="s">
        <v>19310</v>
      </c>
      <c r="JYS8" t="s">
        <v>19313</v>
      </c>
      <c r="JYT8" t="s">
        <v>19306</v>
      </c>
      <c r="JYU8" t="s">
        <v>9695</v>
      </c>
      <c r="JYV8" t="s">
        <v>19307</v>
      </c>
      <c r="JYW8" t="s">
        <v>19301</v>
      </c>
      <c r="JYX8" t="s">
        <v>9720</v>
      </c>
      <c r="JYY8" t="s">
        <v>9697</v>
      </c>
      <c r="JYZ8" t="s">
        <v>19308</v>
      </c>
      <c r="JZA8" t="s">
        <v>19301</v>
      </c>
      <c r="JZB8" t="s">
        <v>9711</v>
      </c>
      <c r="JZC8" t="s">
        <v>19302</v>
      </c>
      <c r="JZD8" t="s">
        <v>9722</v>
      </c>
      <c r="JZE8" t="s">
        <v>19313</v>
      </c>
      <c r="JZF8" t="s">
        <v>9711</v>
      </c>
      <c r="JZG8" t="s">
        <v>9693</v>
      </c>
      <c r="JZH8" t="s">
        <v>9722</v>
      </c>
      <c r="JZI8" t="s">
        <v>9718</v>
      </c>
      <c r="JZJ8" t="s">
        <v>19302</v>
      </c>
      <c r="JZK8" t="s">
        <v>19301</v>
      </c>
      <c r="JZL8" t="s">
        <v>19303</v>
      </c>
      <c r="JZM8" t="s">
        <v>19306</v>
      </c>
      <c r="JZN8" t="s">
        <v>9713</v>
      </c>
      <c r="JZO8" t="s">
        <v>19301</v>
      </c>
      <c r="JZP8" t="s">
        <v>19302</v>
      </c>
      <c r="JZQ8" t="s">
        <v>9718</v>
      </c>
      <c r="JZR8" t="s">
        <v>9722</v>
      </c>
      <c r="JZS8" t="s">
        <v>19308</v>
      </c>
      <c r="JZT8" t="s">
        <v>19301</v>
      </c>
      <c r="JZU8" t="s">
        <v>9694</v>
      </c>
      <c r="JZV8" t="s">
        <v>9689</v>
      </c>
      <c r="JZW8" t="s">
        <v>9694</v>
      </c>
      <c r="JZX8" t="s">
        <v>9695</v>
      </c>
      <c r="JZY8" t="s">
        <v>9694</v>
      </c>
      <c r="JZZ8" t="s">
        <v>9695</v>
      </c>
      <c r="KAA8" t="s">
        <v>9718</v>
      </c>
      <c r="KAB8" t="s">
        <v>9711</v>
      </c>
      <c r="KAC8" t="s">
        <v>19310</v>
      </c>
      <c r="KAD8" t="s">
        <v>19301</v>
      </c>
      <c r="KAE8" t="s">
        <v>19302</v>
      </c>
      <c r="KAF8" t="s">
        <v>19303</v>
      </c>
      <c r="KAG8" t="s">
        <v>9694</v>
      </c>
      <c r="KAH8" t="s">
        <v>19309</v>
      </c>
      <c r="KAI8" t="s">
        <v>19309</v>
      </c>
      <c r="KAJ8" t="s">
        <v>19308</v>
      </c>
      <c r="KAK8" t="s">
        <v>19308</v>
      </c>
      <c r="KAL8" t="s">
        <v>19306</v>
      </c>
      <c r="KAM8" t="s">
        <v>9689</v>
      </c>
      <c r="KAN8" t="s">
        <v>19303</v>
      </c>
      <c r="KAO8" t="s">
        <v>9695</v>
      </c>
      <c r="KAQ8" t="s">
        <v>9695</v>
      </c>
      <c r="KAR8" t="s">
        <v>9689</v>
      </c>
      <c r="KAS8" t="s">
        <v>19303</v>
      </c>
      <c r="KAT8" t="s">
        <v>9720</v>
      </c>
      <c r="KAU8" t="s">
        <v>9695</v>
      </c>
      <c r="KAV8" t="s">
        <v>19302</v>
      </c>
      <c r="KAW8" t="s">
        <v>19307</v>
      </c>
      <c r="KAX8" t="s">
        <v>19305</v>
      </c>
      <c r="KAY8" t="s">
        <v>19305</v>
      </c>
      <c r="KAZ8" t="s">
        <v>19307</v>
      </c>
      <c r="KBA8" t="s">
        <v>19303</v>
      </c>
      <c r="KBB8" t="s">
        <v>19310</v>
      </c>
      <c r="KBC8" t="s">
        <v>19306</v>
      </c>
      <c r="KBD8" t="s">
        <v>9713</v>
      </c>
      <c r="KBE8" t="s">
        <v>19305</v>
      </c>
      <c r="KBF8" t="s">
        <v>19305</v>
      </c>
      <c r="KBG8" t="s">
        <v>9698</v>
      </c>
      <c r="KBH8" t="s">
        <v>19301</v>
      </c>
      <c r="KBI8" t="s">
        <v>9722</v>
      </c>
      <c r="KBJ8" t="s">
        <v>9720</v>
      </c>
      <c r="KBK8" t="s">
        <v>19307</v>
      </c>
      <c r="KBL8" t="s">
        <v>9703</v>
      </c>
      <c r="KBM8" t="s">
        <v>9693</v>
      </c>
      <c r="KBN8" t="s">
        <v>19305</v>
      </c>
      <c r="KBO8" t="s">
        <v>9718</v>
      </c>
      <c r="KBP8" t="s">
        <v>9695</v>
      </c>
      <c r="KBQ8" t="s">
        <v>9720</v>
      </c>
      <c r="KBR8" t="s">
        <v>19305</v>
      </c>
      <c r="KBS8" t="s">
        <v>19308</v>
      </c>
      <c r="KBT8" t="s">
        <v>19307</v>
      </c>
      <c r="KBU8" t="s">
        <v>9713</v>
      </c>
      <c r="KBW8" t="s">
        <v>19301</v>
      </c>
      <c r="KBX8" t="s">
        <v>19301</v>
      </c>
      <c r="KBY8" t="s">
        <v>19306</v>
      </c>
      <c r="KBZ8" t="s">
        <v>19301</v>
      </c>
      <c r="KCA8" t="s">
        <v>9722</v>
      </c>
      <c r="KCB8" t="s">
        <v>19301</v>
      </c>
      <c r="KCC8" t="s">
        <v>19305</v>
      </c>
      <c r="KCD8" t="s">
        <v>19305</v>
      </c>
      <c r="KCE8" t="s">
        <v>9722</v>
      </c>
      <c r="KCF8" t="s">
        <v>19309</v>
      </c>
      <c r="KCG8" t="s">
        <v>9695</v>
      </c>
      <c r="KCH8" t="s">
        <v>9694</v>
      </c>
      <c r="KCI8" t="s">
        <v>9713</v>
      </c>
      <c r="KCJ8" t="s">
        <v>19310</v>
      </c>
      <c r="KCK8" t="s">
        <v>19313</v>
      </c>
      <c r="KCL8" t="s">
        <v>9689</v>
      </c>
      <c r="KCM8" t="s">
        <v>19301</v>
      </c>
      <c r="KCN8" t="s">
        <v>19307</v>
      </c>
      <c r="KCO8" t="s">
        <v>19310</v>
      </c>
      <c r="KCP8" t="s">
        <v>9718</v>
      </c>
      <c r="KCQ8" t="s">
        <v>9720</v>
      </c>
      <c r="KCR8" t="s">
        <v>9701</v>
      </c>
      <c r="KCS8" t="s">
        <v>19308</v>
      </c>
      <c r="KCT8" t="s">
        <v>9694</v>
      </c>
      <c r="KCU8" t="s">
        <v>9722</v>
      </c>
      <c r="KCV8" t="s">
        <v>9718</v>
      </c>
      <c r="KCW8" t="s">
        <v>9711</v>
      </c>
      <c r="KCY8" t="s">
        <v>9698</v>
      </c>
      <c r="KCZ8" t="s">
        <v>9689</v>
      </c>
      <c r="KDA8" t="s">
        <v>19301</v>
      </c>
      <c r="KDB8" t="s">
        <v>19307</v>
      </c>
      <c r="KDC8" t="s">
        <v>19302</v>
      </c>
      <c r="KDD8" t="s">
        <v>19307</v>
      </c>
      <c r="KDE8" t="s">
        <v>9718</v>
      </c>
      <c r="KDF8" t="s">
        <v>19313</v>
      </c>
      <c r="KDG8" t="s">
        <v>9711</v>
      </c>
      <c r="KDH8" t="s">
        <v>19305</v>
      </c>
      <c r="KDI8" t="s">
        <v>9718</v>
      </c>
      <c r="KDJ8" t="s">
        <v>9718</v>
      </c>
      <c r="KDK8" t="s">
        <v>9718</v>
      </c>
      <c r="KDL8" t="s">
        <v>19302</v>
      </c>
      <c r="KDM8" t="s">
        <v>9718</v>
      </c>
      <c r="KDN8" t="s">
        <v>9695</v>
      </c>
      <c r="KDO8" t="s">
        <v>19301</v>
      </c>
      <c r="KDP8" t="s">
        <v>9695</v>
      </c>
      <c r="KDQ8" t="s">
        <v>9698</v>
      </c>
      <c r="KDR8" t="s">
        <v>19301</v>
      </c>
      <c r="KDS8" t="s">
        <v>19308</v>
      </c>
      <c r="KDT8" t="s">
        <v>9713</v>
      </c>
      <c r="KDU8" t="s">
        <v>19301</v>
      </c>
      <c r="KDV8" t="s">
        <v>9722</v>
      </c>
      <c r="KDW8" t="s">
        <v>19307</v>
      </c>
      <c r="KDX8" t="s">
        <v>9707</v>
      </c>
      <c r="KDY8" t="s">
        <v>9718</v>
      </c>
      <c r="KDZ8" t="s">
        <v>19303</v>
      </c>
      <c r="KEB8" t="s">
        <v>19302</v>
      </c>
      <c r="KEC8" t="s">
        <v>19307</v>
      </c>
      <c r="KED8" t="s">
        <v>19308</v>
      </c>
      <c r="KEE8" t="s">
        <v>9689</v>
      </c>
      <c r="KEF8" t="s">
        <v>19301</v>
      </c>
      <c r="KEG8" t="s">
        <v>19308</v>
      </c>
      <c r="KEH8" t="s">
        <v>9711</v>
      </c>
      <c r="KEI8" t="s">
        <v>19301</v>
      </c>
      <c r="KEJ8" t="s">
        <v>19301</v>
      </c>
      <c r="KEK8" t="s">
        <v>19310</v>
      </c>
      <c r="KEL8" t="s">
        <v>19305</v>
      </c>
      <c r="KEM8" t="s">
        <v>9707</v>
      </c>
      <c r="KEN8" t="s">
        <v>9713</v>
      </c>
      <c r="KEO8" t="s">
        <v>19307</v>
      </c>
      <c r="KEP8" t="s">
        <v>9711</v>
      </c>
      <c r="KEQ8" t="s">
        <v>9718</v>
      </c>
      <c r="KER8" t="s">
        <v>9718</v>
      </c>
      <c r="KES8" t="s">
        <v>19310</v>
      </c>
      <c r="KET8" t="s">
        <v>19307</v>
      </c>
      <c r="KEU8" t="s">
        <v>9722</v>
      </c>
      <c r="KEV8" t="s">
        <v>9707</v>
      </c>
      <c r="KEX8" t="s">
        <v>19303</v>
      </c>
      <c r="KEY8" t="s">
        <v>19305</v>
      </c>
      <c r="KEZ8" t="s">
        <v>9695</v>
      </c>
      <c r="KFA8" t="s">
        <v>9703</v>
      </c>
      <c r="KFB8" t="s">
        <v>9713</v>
      </c>
      <c r="KFC8" t="s">
        <v>9694</v>
      </c>
      <c r="KFD8" t="s">
        <v>9722</v>
      </c>
      <c r="KFE8" t="s">
        <v>9718</v>
      </c>
      <c r="KFF8" t="s">
        <v>9694</v>
      </c>
      <c r="KFG8" t="s">
        <v>19306</v>
      </c>
      <c r="KFH8" t="s">
        <v>19310</v>
      </c>
      <c r="KFI8" t="s">
        <v>19308</v>
      </c>
      <c r="KFJ8" t="s">
        <v>9707</v>
      </c>
      <c r="KFK8" t="s">
        <v>19301</v>
      </c>
      <c r="KFL8" t="s">
        <v>19302</v>
      </c>
      <c r="KFM8" t="s">
        <v>19309</v>
      </c>
      <c r="KFN8" t="s">
        <v>19307</v>
      </c>
      <c r="KFO8" t="s">
        <v>19306</v>
      </c>
      <c r="KFP8" t="s">
        <v>19306</v>
      </c>
      <c r="KFQ8" t="s">
        <v>9695</v>
      </c>
      <c r="KFR8" t="s">
        <v>9695</v>
      </c>
      <c r="KFS8" t="s">
        <v>19310</v>
      </c>
      <c r="KFT8" t="s">
        <v>9718</v>
      </c>
      <c r="KFU8" t="s">
        <v>9693</v>
      </c>
      <c r="KFV8" t="s">
        <v>19302</v>
      </c>
      <c r="KFW8" t="s">
        <v>9718</v>
      </c>
      <c r="KFX8" t="s">
        <v>9718</v>
      </c>
      <c r="KFY8" t="s">
        <v>9694</v>
      </c>
      <c r="KFZ8" t="s">
        <v>9713</v>
      </c>
      <c r="KGA8" t="s">
        <v>19303</v>
      </c>
      <c r="KGB8" t="s">
        <v>9720</v>
      </c>
      <c r="KGC8" t="s">
        <v>19301</v>
      </c>
      <c r="KGD8" t="s">
        <v>19301</v>
      </c>
      <c r="KGF8" t="s">
        <v>19308</v>
      </c>
      <c r="KGG8" t="s">
        <v>9689</v>
      </c>
      <c r="KGH8" t="s">
        <v>19311</v>
      </c>
      <c r="KGI8" t="s">
        <v>9695</v>
      </c>
      <c r="KGJ8" t="s">
        <v>19302</v>
      </c>
      <c r="KGK8" t="s">
        <v>19307</v>
      </c>
      <c r="KGL8" t="s">
        <v>19301</v>
      </c>
      <c r="KGM8" t="s">
        <v>9720</v>
      </c>
      <c r="KGN8" t="s">
        <v>19301</v>
      </c>
      <c r="KGO8" t="s">
        <v>19303</v>
      </c>
      <c r="KGP8" t="s">
        <v>9718</v>
      </c>
      <c r="KGQ8" t="s">
        <v>9720</v>
      </c>
      <c r="KGR8" t="s">
        <v>9689</v>
      </c>
      <c r="KGS8" t="s">
        <v>19306</v>
      </c>
      <c r="KGT8" t="s">
        <v>19308</v>
      </c>
      <c r="KGU8" t="s">
        <v>19302</v>
      </c>
      <c r="KGV8" t="s">
        <v>19301</v>
      </c>
      <c r="KGW8" t="s">
        <v>9718</v>
      </c>
      <c r="KGX8" t="s">
        <v>9703</v>
      </c>
      <c r="KGY8" t="s">
        <v>9701</v>
      </c>
      <c r="KGZ8" t="s">
        <v>19305</v>
      </c>
      <c r="KHA8" t="s">
        <v>9720</v>
      </c>
      <c r="KHC8" t="s">
        <v>9689</v>
      </c>
      <c r="KHD8" t="s">
        <v>9707</v>
      </c>
      <c r="KHE8" t="s">
        <v>9720</v>
      </c>
      <c r="KHF8" t="s">
        <v>9695</v>
      </c>
      <c r="KHG8" t="s">
        <v>19308</v>
      </c>
      <c r="KHH8" t="s">
        <v>19310</v>
      </c>
      <c r="KHI8" t="s">
        <v>19303</v>
      </c>
      <c r="KHJ8" t="s">
        <v>9718</v>
      </c>
      <c r="KHK8" t="s">
        <v>9720</v>
      </c>
      <c r="KHL8" t="s">
        <v>19310</v>
      </c>
      <c r="KHM8" t="s">
        <v>9698</v>
      </c>
      <c r="KHN8" t="s">
        <v>19301</v>
      </c>
      <c r="KHO8" t="s">
        <v>19301</v>
      </c>
      <c r="KHP8" t="s">
        <v>9722</v>
      </c>
      <c r="KHQ8" t="s">
        <v>19301</v>
      </c>
      <c r="KHR8" t="s">
        <v>19308</v>
      </c>
      <c r="KHS8" t="s">
        <v>19308</v>
      </c>
      <c r="KHT8" t="s">
        <v>19303</v>
      </c>
      <c r="KHU8" t="s">
        <v>19302</v>
      </c>
      <c r="KHV8" t="s">
        <v>19307</v>
      </c>
      <c r="KHX8" t="s">
        <v>9689</v>
      </c>
      <c r="KHY8" t="s">
        <v>19305</v>
      </c>
      <c r="KHZ8" t="s">
        <v>19309</v>
      </c>
      <c r="KIA8" t="s">
        <v>9689</v>
      </c>
      <c r="KIB8" t="s">
        <v>9720</v>
      </c>
      <c r="KIC8" t="s">
        <v>9695</v>
      </c>
      <c r="KID8" t="s">
        <v>9718</v>
      </c>
      <c r="KIF8" t="s">
        <v>19307</v>
      </c>
      <c r="KIG8" t="s">
        <v>9689</v>
      </c>
      <c r="KIH8" t="s">
        <v>9698</v>
      </c>
      <c r="KII8" t="s">
        <v>9718</v>
      </c>
      <c r="KIJ8" t="s">
        <v>9713</v>
      </c>
      <c r="KIK8" t="s">
        <v>9695</v>
      </c>
      <c r="KIL8" t="s">
        <v>9689</v>
      </c>
      <c r="KIM8" t="s">
        <v>19310</v>
      </c>
      <c r="KIN8" t="s">
        <v>9718</v>
      </c>
      <c r="KIO8" t="s">
        <v>19301</v>
      </c>
      <c r="KIP8" t="s">
        <v>19303</v>
      </c>
      <c r="KIQ8" t="s">
        <v>9693</v>
      </c>
      <c r="KIR8" t="s">
        <v>19307</v>
      </c>
      <c r="KIS8" t="s">
        <v>19310</v>
      </c>
      <c r="KIT8" t="s">
        <v>9720</v>
      </c>
      <c r="KIU8" t="s">
        <v>19302</v>
      </c>
      <c r="KIV8" t="s">
        <v>19301</v>
      </c>
      <c r="KIW8" t="s">
        <v>19310</v>
      </c>
      <c r="KIX8" t="s">
        <v>19308</v>
      </c>
      <c r="KIY8" t="s">
        <v>19306</v>
      </c>
      <c r="KIZ8" t="s">
        <v>9695</v>
      </c>
      <c r="KJA8" t="s">
        <v>19301</v>
      </c>
      <c r="KJB8" t="s">
        <v>19308</v>
      </c>
      <c r="KJC8" t="s">
        <v>9720</v>
      </c>
      <c r="KJD8" t="s">
        <v>9698</v>
      </c>
      <c r="KJE8" t="s">
        <v>9720</v>
      </c>
      <c r="KJF8" t="s">
        <v>9689</v>
      </c>
      <c r="KJG8" t="s">
        <v>9718</v>
      </c>
      <c r="KJH8" t="s">
        <v>19301</v>
      </c>
      <c r="KJI8" t="s">
        <v>9694</v>
      </c>
      <c r="KJJ8" t="s">
        <v>19301</v>
      </c>
      <c r="KJK8" t="s">
        <v>9718</v>
      </c>
      <c r="KJL8" t="s">
        <v>9711</v>
      </c>
      <c r="KJM8" t="s">
        <v>9689</v>
      </c>
      <c r="KJN8" t="s">
        <v>19305</v>
      </c>
      <c r="KJO8" t="s">
        <v>9695</v>
      </c>
      <c r="KJP8" t="s">
        <v>19301</v>
      </c>
      <c r="KJQ8" t="s">
        <v>9703</v>
      </c>
      <c r="KJR8" t="s">
        <v>9695</v>
      </c>
      <c r="KJS8" t="s">
        <v>19310</v>
      </c>
      <c r="KJT8" t="s">
        <v>9718</v>
      </c>
      <c r="KJU8" t="s">
        <v>19308</v>
      </c>
      <c r="KJV8" t="s">
        <v>9693</v>
      </c>
      <c r="KJW8" t="s">
        <v>9695</v>
      </c>
      <c r="KJX8" t="s">
        <v>9718</v>
      </c>
      <c r="KJY8" t="s">
        <v>19301</v>
      </c>
      <c r="KJZ8" t="s">
        <v>9718</v>
      </c>
      <c r="KKB8" t="s">
        <v>19307</v>
      </c>
      <c r="KKC8" t="s">
        <v>9695</v>
      </c>
      <c r="KKD8" t="s">
        <v>19305</v>
      </c>
      <c r="KKE8" t="s">
        <v>19310</v>
      </c>
      <c r="KKF8" t="s">
        <v>9689</v>
      </c>
      <c r="KKG8" t="s">
        <v>9703</v>
      </c>
      <c r="KKH8" t="s">
        <v>9720</v>
      </c>
      <c r="KKJ8" t="s">
        <v>9695</v>
      </c>
      <c r="KKK8" t="s">
        <v>19310</v>
      </c>
      <c r="KKL8" t="s">
        <v>9689</v>
      </c>
      <c r="KKM8" t="s">
        <v>19307</v>
      </c>
      <c r="KKN8" t="s">
        <v>9720</v>
      </c>
      <c r="KKO8" t="s">
        <v>9718</v>
      </c>
      <c r="KKP8" t="s">
        <v>19307</v>
      </c>
      <c r="KKQ8" t="s">
        <v>9720</v>
      </c>
      <c r="KKR8" t="s">
        <v>19305</v>
      </c>
      <c r="KKS8" t="s">
        <v>9695</v>
      </c>
      <c r="KKT8" t="s">
        <v>19308</v>
      </c>
      <c r="KKU8" t="s">
        <v>9720</v>
      </c>
      <c r="KKV8" t="s">
        <v>19308</v>
      </c>
      <c r="KKW8" t="s">
        <v>9689</v>
      </c>
      <c r="KKX8" t="s">
        <v>9720</v>
      </c>
      <c r="KKY8" t="s">
        <v>19307</v>
      </c>
      <c r="KKZ8" t="s">
        <v>19308</v>
      </c>
      <c r="KLA8" t="s">
        <v>19301</v>
      </c>
      <c r="KLB8" t="s">
        <v>19302</v>
      </c>
      <c r="KLC8" t="s">
        <v>9695</v>
      </c>
      <c r="KLD8" t="s">
        <v>9701</v>
      </c>
      <c r="KLE8" t="s">
        <v>9698</v>
      </c>
      <c r="KLF8" t="s">
        <v>9720</v>
      </c>
      <c r="KLG8" t="s">
        <v>19308</v>
      </c>
      <c r="KLH8" t="s">
        <v>9689</v>
      </c>
      <c r="KLI8" t="s">
        <v>19305</v>
      </c>
      <c r="KLJ8" t="s">
        <v>19307</v>
      </c>
      <c r="KLK8" t="s">
        <v>19302</v>
      </c>
      <c r="KLL8" t="s">
        <v>9695</v>
      </c>
      <c r="KLM8" t="s">
        <v>19302</v>
      </c>
      <c r="KLN8" t="s">
        <v>19308</v>
      </c>
      <c r="KLO8" t="s">
        <v>19307</v>
      </c>
      <c r="KLP8" t="s">
        <v>19305</v>
      </c>
      <c r="KLQ8" t="s">
        <v>19302</v>
      </c>
      <c r="KLR8" t="s">
        <v>9703</v>
      </c>
      <c r="KLS8" t="s">
        <v>19302</v>
      </c>
      <c r="KLT8" t="s">
        <v>19308</v>
      </c>
      <c r="KLU8" t="s">
        <v>19301</v>
      </c>
      <c r="KLV8" t="s">
        <v>9720</v>
      </c>
      <c r="KLW8" t="s">
        <v>19301</v>
      </c>
      <c r="KLX8" t="s">
        <v>19310</v>
      </c>
      <c r="KLY8" t="s">
        <v>9707</v>
      </c>
      <c r="KLZ8" t="s">
        <v>9711</v>
      </c>
      <c r="KMA8" t="s">
        <v>19307</v>
      </c>
      <c r="KMB8" t="s">
        <v>19301</v>
      </c>
      <c r="KMC8" t="s">
        <v>19301</v>
      </c>
      <c r="KMD8" t="s">
        <v>9689</v>
      </c>
      <c r="KMF8" t="s">
        <v>9701</v>
      </c>
      <c r="KMG8" t="s">
        <v>9698</v>
      </c>
      <c r="KMH8" t="s">
        <v>19305</v>
      </c>
      <c r="KMI8" t="s">
        <v>19301</v>
      </c>
      <c r="KMJ8" t="s">
        <v>9720</v>
      </c>
      <c r="KMK8" t="s">
        <v>9695</v>
      </c>
      <c r="KML8" t="s">
        <v>19301</v>
      </c>
      <c r="KMM8" t="s">
        <v>9697</v>
      </c>
      <c r="KMN8" t="s">
        <v>9689</v>
      </c>
      <c r="KMO8" t="s">
        <v>19302</v>
      </c>
      <c r="KMP8" t="s">
        <v>19310</v>
      </c>
      <c r="KMQ8" t="s">
        <v>19308</v>
      </c>
      <c r="KMR8" t="s">
        <v>19301</v>
      </c>
      <c r="KMS8" t="s">
        <v>19305</v>
      </c>
      <c r="KMT8" t="s">
        <v>9689</v>
      </c>
      <c r="KMU8" t="s">
        <v>9718</v>
      </c>
      <c r="KMW8" t="s">
        <v>9693</v>
      </c>
      <c r="KMX8" t="s">
        <v>9689</v>
      </c>
      <c r="KMY8" t="s">
        <v>9718</v>
      </c>
      <c r="KMZ8" t="s">
        <v>9720</v>
      </c>
      <c r="KNA8" t="s">
        <v>19307</v>
      </c>
      <c r="KNB8" t="s">
        <v>19301</v>
      </c>
      <c r="KNC8" t="s">
        <v>9718</v>
      </c>
      <c r="KND8" t="s">
        <v>19308</v>
      </c>
      <c r="KNE8" t="s">
        <v>9695</v>
      </c>
      <c r="KNF8" t="s">
        <v>9701</v>
      </c>
      <c r="KNG8" t="s">
        <v>9689</v>
      </c>
      <c r="KNH8" t="s">
        <v>19301</v>
      </c>
      <c r="KNI8" t="s">
        <v>19308</v>
      </c>
      <c r="KNJ8" t="s">
        <v>9718</v>
      </c>
      <c r="KNK8" t="s">
        <v>19301</v>
      </c>
      <c r="KNL8" t="s">
        <v>19307</v>
      </c>
      <c r="KNM8" t="s">
        <v>9697</v>
      </c>
      <c r="KNN8" t="s">
        <v>19307</v>
      </c>
      <c r="KNO8" t="s">
        <v>19307</v>
      </c>
      <c r="KNP8" t="s">
        <v>9689</v>
      </c>
      <c r="KNQ8" t="s">
        <v>19303</v>
      </c>
      <c r="KNR8" t="s">
        <v>19306</v>
      </c>
      <c r="KNS8" t="s">
        <v>9718</v>
      </c>
      <c r="KNT8" t="s">
        <v>19305</v>
      </c>
      <c r="KNU8" t="s">
        <v>19301</v>
      </c>
      <c r="KNV8" t="s">
        <v>19313</v>
      </c>
      <c r="KNW8" t="s">
        <v>19301</v>
      </c>
      <c r="KNX8" t="s">
        <v>19308</v>
      </c>
      <c r="KNY8" t="s">
        <v>19302</v>
      </c>
      <c r="KNZ8" t="s">
        <v>19301</v>
      </c>
      <c r="KOA8" t="s">
        <v>19309</v>
      </c>
      <c r="KOB8" t="s">
        <v>9689</v>
      </c>
      <c r="KOC8" t="s">
        <v>19307</v>
      </c>
      <c r="KOE8" t="s">
        <v>19301</v>
      </c>
      <c r="KOF8" t="s">
        <v>19308</v>
      </c>
      <c r="KOG8" t="s">
        <v>19301</v>
      </c>
      <c r="KOH8" t="s">
        <v>19301</v>
      </c>
      <c r="KOI8" t="s">
        <v>9689</v>
      </c>
      <c r="KOJ8" t="s">
        <v>19310</v>
      </c>
      <c r="KOK8" t="s">
        <v>9689</v>
      </c>
      <c r="KOL8" t="s">
        <v>9718</v>
      </c>
      <c r="KOM8" t="s">
        <v>19301</v>
      </c>
      <c r="KON8" t="s">
        <v>9707</v>
      </c>
      <c r="KOO8" t="s">
        <v>19305</v>
      </c>
      <c r="KOP8" t="s">
        <v>9713</v>
      </c>
      <c r="KOQ8" t="s">
        <v>19301</v>
      </c>
      <c r="KOR8" t="s">
        <v>19302</v>
      </c>
      <c r="KOS8" t="s">
        <v>9703</v>
      </c>
      <c r="KOT8" t="s">
        <v>19302</v>
      </c>
      <c r="KOU8" t="s">
        <v>19301</v>
      </c>
      <c r="KOV8" t="s">
        <v>9693</v>
      </c>
      <c r="KOW8" t="s">
        <v>19305</v>
      </c>
      <c r="KOX8" t="s">
        <v>9711</v>
      </c>
      <c r="KOY8" t="s">
        <v>9689</v>
      </c>
      <c r="KOZ8" t="s">
        <v>19313</v>
      </c>
      <c r="KPA8" t="s">
        <v>9703</v>
      </c>
      <c r="KPB8" t="s">
        <v>19313</v>
      </c>
      <c r="KPC8" t="s">
        <v>9693</v>
      </c>
      <c r="KPD8" t="s">
        <v>19301</v>
      </c>
      <c r="KPE8" t="s">
        <v>9718</v>
      </c>
      <c r="KPF8" t="s">
        <v>9718</v>
      </c>
      <c r="KPG8" t="s">
        <v>9689</v>
      </c>
      <c r="KPH8" t="s">
        <v>19301</v>
      </c>
      <c r="KPI8" t="s">
        <v>19303</v>
      </c>
      <c r="KPJ8" t="s">
        <v>9695</v>
      </c>
      <c r="KPK8" t="s">
        <v>19302</v>
      </c>
      <c r="KPL8" t="s">
        <v>19307</v>
      </c>
      <c r="KPM8" t="s">
        <v>9713</v>
      </c>
      <c r="KPN8" t="s">
        <v>19308</v>
      </c>
      <c r="KPO8" t="s">
        <v>9694</v>
      </c>
      <c r="KPP8" t="s">
        <v>9698</v>
      </c>
      <c r="KPQ8" t="s">
        <v>19303</v>
      </c>
      <c r="KPR8" t="s">
        <v>19302</v>
      </c>
      <c r="KPS8" t="s">
        <v>19302</v>
      </c>
      <c r="KPT8" t="s">
        <v>19305</v>
      </c>
      <c r="KPU8" t="s">
        <v>19301</v>
      </c>
      <c r="KPV8" t="s">
        <v>9718</v>
      </c>
      <c r="KPW8" t="s">
        <v>9689</v>
      </c>
      <c r="KPX8" t="s">
        <v>9689</v>
      </c>
      <c r="KPY8" t="s">
        <v>9718</v>
      </c>
      <c r="KPZ8" t="s">
        <v>19307</v>
      </c>
      <c r="KQA8" t="s">
        <v>19310</v>
      </c>
      <c r="KQB8" t="s">
        <v>9694</v>
      </c>
      <c r="KQC8" t="s">
        <v>19302</v>
      </c>
      <c r="KQD8" t="s">
        <v>19307</v>
      </c>
      <c r="KQE8" t="s">
        <v>19311</v>
      </c>
      <c r="KQF8" t="s">
        <v>9718</v>
      </c>
      <c r="KQG8" t="s">
        <v>19301</v>
      </c>
      <c r="KQH8" t="s">
        <v>9720</v>
      </c>
      <c r="KQI8" t="s">
        <v>19303</v>
      </c>
      <c r="KQJ8" t="s">
        <v>9711</v>
      </c>
      <c r="KQK8" t="s">
        <v>19307</v>
      </c>
      <c r="KQL8" t="s">
        <v>19307</v>
      </c>
      <c r="KQM8" t="s">
        <v>19305</v>
      </c>
      <c r="KQN8" t="s">
        <v>9703</v>
      </c>
      <c r="KQO8" t="s">
        <v>9695</v>
      </c>
      <c r="KQP8" t="s">
        <v>19307</v>
      </c>
      <c r="KQQ8" t="s">
        <v>19301</v>
      </c>
      <c r="KQR8" t="s">
        <v>19301</v>
      </c>
      <c r="KQS8" t="s">
        <v>19301</v>
      </c>
      <c r="KQT8" t="s">
        <v>9707</v>
      </c>
      <c r="KQU8" t="s">
        <v>19301</v>
      </c>
      <c r="KQV8" t="s">
        <v>19302</v>
      </c>
      <c r="KQW8" t="s">
        <v>9689</v>
      </c>
      <c r="KQX8" t="s">
        <v>19302</v>
      </c>
      <c r="KQY8" t="s">
        <v>9720</v>
      </c>
      <c r="KQZ8" t="s">
        <v>9689</v>
      </c>
      <c r="KRA8" t="s">
        <v>9720</v>
      </c>
      <c r="KRB8" t="s">
        <v>19312</v>
      </c>
      <c r="KRC8" t="s">
        <v>19307</v>
      </c>
      <c r="KRD8" t="s">
        <v>9713</v>
      </c>
      <c r="KRE8" t="s">
        <v>19307</v>
      </c>
      <c r="KRF8" t="s">
        <v>9707</v>
      </c>
      <c r="KRG8" t="s">
        <v>9718</v>
      </c>
      <c r="KRH8" t="s">
        <v>9718</v>
      </c>
      <c r="KRI8" t="s">
        <v>9689</v>
      </c>
      <c r="KRJ8" t="s">
        <v>9722</v>
      </c>
      <c r="KRK8" t="s">
        <v>19301</v>
      </c>
      <c r="KRL8" t="s">
        <v>9718</v>
      </c>
      <c r="KRM8" t="s">
        <v>9695</v>
      </c>
      <c r="KRO8" t="s">
        <v>9695</v>
      </c>
      <c r="KRP8" t="s">
        <v>19301</v>
      </c>
      <c r="KRQ8" t="s">
        <v>19303</v>
      </c>
      <c r="KRR8" t="s">
        <v>19301</v>
      </c>
      <c r="KRS8" t="s">
        <v>9689</v>
      </c>
      <c r="KRT8" t="s">
        <v>19311</v>
      </c>
      <c r="KRU8" t="s">
        <v>9695</v>
      </c>
      <c r="KRV8" t="s">
        <v>19301</v>
      </c>
      <c r="KRW8" t="s">
        <v>9722</v>
      </c>
      <c r="KRX8" t="s">
        <v>19309</v>
      </c>
      <c r="KRY8" t="s">
        <v>9703</v>
      </c>
      <c r="KRZ8" t="s">
        <v>19301</v>
      </c>
      <c r="KSA8" t="s">
        <v>9711</v>
      </c>
      <c r="KSB8" t="s">
        <v>9711</v>
      </c>
      <c r="KSD8" t="s">
        <v>19301</v>
      </c>
      <c r="KSE8" t="s">
        <v>9695</v>
      </c>
      <c r="KSF8" t="s">
        <v>19310</v>
      </c>
      <c r="KSG8" t="s">
        <v>19305</v>
      </c>
      <c r="KSH8" t="s">
        <v>19308</v>
      </c>
      <c r="KSI8" t="s">
        <v>19302</v>
      </c>
      <c r="KSJ8" t="s">
        <v>9695</v>
      </c>
      <c r="KSK8" t="s">
        <v>19305</v>
      </c>
      <c r="KSL8" t="s">
        <v>19308</v>
      </c>
      <c r="KSM8" t="s">
        <v>19303</v>
      </c>
      <c r="KSN8" t="s">
        <v>19301</v>
      </c>
      <c r="KSO8" t="s">
        <v>9722</v>
      </c>
      <c r="KSP8" t="s">
        <v>9713</v>
      </c>
      <c r="KSQ8" t="s">
        <v>19311</v>
      </c>
      <c r="KSR8" t="s">
        <v>9713</v>
      </c>
      <c r="KSS8" t="s">
        <v>9695</v>
      </c>
      <c r="KST8" t="s">
        <v>9718</v>
      </c>
      <c r="KSU8" t="s">
        <v>9707</v>
      </c>
      <c r="KSV8" t="s">
        <v>9689</v>
      </c>
      <c r="KSW8" t="s">
        <v>19301</v>
      </c>
      <c r="KSX8" t="s">
        <v>9718</v>
      </c>
      <c r="KSY8" t="s">
        <v>9707</v>
      </c>
      <c r="KSZ8" t="s">
        <v>19306</v>
      </c>
      <c r="KTA8" t="s">
        <v>19308</v>
      </c>
      <c r="KTB8" t="s">
        <v>19309</v>
      </c>
      <c r="KTC8" t="s">
        <v>9713</v>
      </c>
      <c r="KTD8" t="s">
        <v>19310</v>
      </c>
      <c r="KTE8" t="s">
        <v>9720</v>
      </c>
      <c r="KTF8" t="s">
        <v>19305</v>
      </c>
      <c r="KTG8" t="s">
        <v>9695</v>
      </c>
      <c r="KTH8" t="s">
        <v>9713</v>
      </c>
      <c r="KTI8" t="s">
        <v>19301</v>
      </c>
      <c r="KTJ8" t="s">
        <v>9718</v>
      </c>
      <c r="KTK8" t="s">
        <v>9718</v>
      </c>
      <c r="KTL8" t="s">
        <v>19309</v>
      </c>
      <c r="KTM8" t="s">
        <v>9689</v>
      </c>
      <c r="KTN8" t="s">
        <v>19308</v>
      </c>
      <c r="KTO8" t="s">
        <v>9720</v>
      </c>
      <c r="KTP8" t="s">
        <v>19310</v>
      </c>
      <c r="KTQ8" t="s">
        <v>9695</v>
      </c>
      <c r="KTR8" t="s">
        <v>19301</v>
      </c>
      <c r="KTS8" t="s">
        <v>9707</v>
      </c>
      <c r="KTT8" t="s">
        <v>9693</v>
      </c>
      <c r="KTU8" t="s">
        <v>9689</v>
      </c>
      <c r="KTV8" t="s">
        <v>19301</v>
      </c>
      <c r="KTW8" t="s">
        <v>9718</v>
      </c>
      <c r="KTX8" t="s">
        <v>9718</v>
      </c>
      <c r="KTY8" t="s">
        <v>9689</v>
      </c>
      <c r="KTZ8" t="s">
        <v>9698</v>
      </c>
      <c r="KUA8" t="s">
        <v>9718</v>
      </c>
      <c r="KUB8" t="s">
        <v>9698</v>
      </c>
      <c r="KUC8" t="s">
        <v>19307</v>
      </c>
      <c r="KUD8" t="s">
        <v>9722</v>
      </c>
      <c r="KUE8" t="s">
        <v>9689</v>
      </c>
      <c r="KUF8" t="s">
        <v>19305</v>
      </c>
      <c r="KUG8" t="s">
        <v>9689</v>
      </c>
      <c r="KUH8" t="s">
        <v>19307</v>
      </c>
      <c r="KUI8" t="s">
        <v>19301</v>
      </c>
      <c r="KUJ8" t="s">
        <v>9689</v>
      </c>
      <c r="KUK8" t="s">
        <v>19301</v>
      </c>
      <c r="KUL8" t="s">
        <v>19308</v>
      </c>
      <c r="KUM8" t="s">
        <v>9697</v>
      </c>
      <c r="KUN8" t="s">
        <v>19301</v>
      </c>
      <c r="KUO8" t="s">
        <v>19310</v>
      </c>
      <c r="KUP8" t="s">
        <v>19308</v>
      </c>
      <c r="KUQ8" t="s">
        <v>19301</v>
      </c>
      <c r="KUR8" t="s">
        <v>19307</v>
      </c>
      <c r="KUS8" t="s">
        <v>9707</v>
      </c>
      <c r="KUT8" t="s">
        <v>9713</v>
      </c>
      <c r="KUU8" t="s">
        <v>19305</v>
      </c>
      <c r="KUV8" t="s">
        <v>19302</v>
      </c>
      <c r="KUW8" t="s">
        <v>19305</v>
      </c>
      <c r="KUX8" t="s">
        <v>19310</v>
      </c>
      <c r="KUZ8" t="s">
        <v>19305</v>
      </c>
      <c r="KVA8" t="s">
        <v>9718</v>
      </c>
      <c r="KVB8" t="s">
        <v>9695</v>
      </c>
      <c r="KVC8" t="s">
        <v>19301</v>
      </c>
      <c r="KVD8" t="s">
        <v>19301</v>
      </c>
      <c r="KVE8" t="s">
        <v>9698</v>
      </c>
      <c r="KVG8" t="s">
        <v>9707</v>
      </c>
      <c r="KVH8" t="s">
        <v>9718</v>
      </c>
      <c r="KVJ8" t="s">
        <v>19307</v>
      </c>
      <c r="KVK8" t="s">
        <v>9718</v>
      </c>
      <c r="KVL8" t="s">
        <v>19307</v>
      </c>
      <c r="KVM8" t="s">
        <v>9718</v>
      </c>
      <c r="KVN8" t="s">
        <v>9718</v>
      </c>
      <c r="KVO8" t="s">
        <v>19306</v>
      </c>
      <c r="KVP8" t="s">
        <v>19301</v>
      </c>
      <c r="KVQ8" t="s">
        <v>19308</v>
      </c>
      <c r="KVR8" t="s">
        <v>9701</v>
      </c>
      <c r="KVS8" t="s">
        <v>19307</v>
      </c>
      <c r="KVT8" t="s">
        <v>19307</v>
      </c>
      <c r="KVU8" t="s">
        <v>19301</v>
      </c>
      <c r="KVV8" t="s">
        <v>19301</v>
      </c>
      <c r="KVW8" t="s">
        <v>19301</v>
      </c>
      <c r="KVX8" t="s">
        <v>9718</v>
      </c>
      <c r="KVY8" t="s">
        <v>19302</v>
      </c>
      <c r="KVZ8" t="s">
        <v>9720</v>
      </c>
      <c r="KWA8" t="s">
        <v>19301</v>
      </c>
      <c r="KWB8" t="s">
        <v>19301</v>
      </c>
      <c r="KWC8" t="s">
        <v>19304</v>
      </c>
      <c r="KWD8" t="s">
        <v>9695</v>
      </c>
      <c r="KWE8" t="s">
        <v>19306</v>
      </c>
      <c r="KWF8" t="s">
        <v>19305</v>
      </c>
      <c r="KWG8" t="s">
        <v>9689</v>
      </c>
      <c r="KWH8" t="s">
        <v>9695</v>
      </c>
      <c r="KWI8" t="s">
        <v>19307</v>
      </c>
      <c r="KWJ8" t="s">
        <v>9689</v>
      </c>
      <c r="KWK8" t="s">
        <v>9722</v>
      </c>
      <c r="KWL8" t="s">
        <v>19303</v>
      </c>
      <c r="KWM8" t="s">
        <v>19301</v>
      </c>
      <c r="KWN8" t="s">
        <v>19308</v>
      </c>
      <c r="KWO8" t="s">
        <v>19305</v>
      </c>
      <c r="KWP8" t="s">
        <v>9695</v>
      </c>
      <c r="KWQ8" t="s">
        <v>9689</v>
      </c>
      <c r="KWR8" t="s">
        <v>9697</v>
      </c>
      <c r="KWS8" t="s">
        <v>9718</v>
      </c>
      <c r="KWT8" t="s">
        <v>9695</v>
      </c>
      <c r="KWV8" t="s">
        <v>9701</v>
      </c>
      <c r="KWX8" t="s">
        <v>19307</v>
      </c>
      <c r="KWY8" t="s">
        <v>19301</v>
      </c>
      <c r="KWZ8" t="s">
        <v>19303</v>
      </c>
      <c r="KXA8" t="s">
        <v>19301</v>
      </c>
      <c r="KXB8" t="s">
        <v>19305</v>
      </c>
      <c r="KXC8" t="s">
        <v>9720</v>
      </c>
      <c r="KXD8" t="s">
        <v>9689</v>
      </c>
      <c r="KXE8" t="s">
        <v>9698</v>
      </c>
      <c r="KXF8" t="s">
        <v>9713</v>
      </c>
      <c r="KXG8" t="s">
        <v>9697</v>
      </c>
      <c r="KXH8" t="s">
        <v>19308</v>
      </c>
      <c r="KXI8" t="s">
        <v>19303</v>
      </c>
      <c r="KXJ8" t="s">
        <v>19310</v>
      </c>
      <c r="KXK8" t="s">
        <v>9698</v>
      </c>
      <c r="KXL8" t="s">
        <v>19301</v>
      </c>
      <c r="KXM8" t="s">
        <v>9701</v>
      </c>
      <c r="KXN8" t="s">
        <v>9695</v>
      </c>
      <c r="KXO8" t="s">
        <v>19307</v>
      </c>
      <c r="KXP8" t="s">
        <v>9713</v>
      </c>
      <c r="KXQ8" t="s">
        <v>9693</v>
      </c>
      <c r="KXR8" t="s">
        <v>19308</v>
      </c>
      <c r="KXS8" t="s">
        <v>9689</v>
      </c>
      <c r="KXT8" t="s">
        <v>9689</v>
      </c>
      <c r="KXU8" t="s">
        <v>9722</v>
      </c>
      <c r="KXV8" t="s">
        <v>9718</v>
      </c>
      <c r="KXW8" t="s">
        <v>19301</v>
      </c>
      <c r="KXX8" t="s">
        <v>9711</v>
      </c>
      <c r="KXY8" t="s">
        <v>9695</v>
      </c>
      <c r="KXZ8" t="s">
        <v>19306</v>
      </c>
      <c r="KYA8" t="s">
        <v>9718</v>
      </c>
      <c r="KYB8" t="s">
        <v>19301</v>
      </c>
      <c r="KYC8" t="s">
        <v>9718</v>
      </c>
      <c r="KYD8" t="s">
        <v>19307</v>
      </c>
      <c r="KYE8" t="s">
        <v>9722</v>
      </c>
      <c r="KYF8" t="s">
        <v>9713</v>
      </c>
      <c r="KYG8" t="s">
        <v>19301</v>
      </c>
      <c r="KYH8" t="s">
        <v>19301</v>
      </c>
      <c r="KYI8" t="s">
        <v>9695</v>
      </c>
      <c r="KYJ8" t="s">
        <v>9718</v>
      </c>
      <c r="KYK8" t="s">
        <v>19305</v>
      </c>
      <c r="KYL8" t="s">
        <v>19301</v>
      </c>
      <c r="KYM8" t="s">
        <v>19302</v>
      </c>
      <c r="KYN8" t="s">
        <v>9695</v>
      </c>
      <c r="KYO8" t="s">
        <v>9722</v>
      </c>
      <c r="KYP8" t="s">
        <v>9711</v>
      </c>
      <c r="KYQ8" t="s">
        <v>19306</v>
      </c>
      <c r="KYR8" t="s">
        <v>9695</v>
      </c>
      <c r="KYS8" t="s">
        <v>9720</v>
      </c>
      <c r="KYT8" t="s">
        <v>9695</v>
      </c>
      <c r="KYU8" t="s">
        <v>9703</v>
      </c>
      <c r="KYV8" t="s">
        <v>9720</v>
      </c>
      <c r="KYW8" t="s">
        <v>19310</v>
      </c>
      <c r="KYX8" t="s">
        <v>9718</v>
      </c>
      <c r="KYY8" t="s">
        <v>9720</v>
      </c>
      <c r="KYZ8" t="s">
        <v>9689</v>
      </c>
      <c r="KZA8" t="s">
        <v>9694</v>
      </c>
      <c r="KZB8" t="s">
        <v>9707</v>
      </c>
      <c r="KZC8" t="s">
        <v>9713</v>
      </c>
      <c r="KZD8" t="s">
        <v>9718</v>
      </c>
      <c r="KZE8" t="s">
        <v>9695</v>
      </c>
      <c r="KZF8" t="s">
        <v>19305</v>
      </c>
      <c r="KZG8" t="s">
        <v>9718</v>
      </c>
      <c r="KZH8" t="s">
        <v>9713</v>
      </c>
      <c r="KZI8" t="s">
        <v>9695</v>
      </c>
      <c r="KZJ8" t="s">
        <v>9689</v>
      </c>
      <c r="KZK8" t="s">
        <v>19301</v>
      </c>
      <c r="KZL8" t="s">
        <v>9718</v>
      </c>
      <c r="KZM8" t="s">
        <v>19302</v>
      </c>
      <c r="KZN8" t="s">
        <v>9695</v>
      </c>
      <c r="KZO8" t="s">
        <v>19301</v>
      </c>
      <c r="KZP8" t="s">
        <v>9720</v>
      </c>
      <c r="KZQ8" t="s">
        <v>19301</v>
      </c>
      <c r="KZR8" t="s">
        <v>19303</v>
      </c>
      <c r="KZS8" t="s">
        <v>19302</v>
      </c>
      <c r="KZT8" t="s">
        <v>9720</v>
      </c>
      <c r="KZU8" t="s">
        <v>9695</v>
      </c>
      <c r="KZV8" t="s">
        <v>9711</v>
      </c>
      <c r="KZW8" t="s">
        <v>9695</v>
      </c>
      <c r="KZX8" t="s">
        <v>19307</v>
      </c>
      <c r="KZY8" t="s">
        <v>9689</v>
      </c>
      <c r="KZZ8" t="s">
        <v>19313</v>
      </c>
      <c r="LAA8" t="s">
        <v>19305</v>
      </c>
      <c r="LAB8" t="s">
        <v>9707</v>
      </c>
      <c r="LAC8" t="s">
        <v>19307</v>
      </c>
      <c r="LAD8" t="s">
        <v>9713</v>
      </c>
      <c r="LAE8" t="s">
        <v>19301</v>
      </c>
      <c r="LAF8" t="s">
        <v>9713</v>
      </c>
      <c r="LAG8" t="s">
        <v>19308</v>
      </c>
      <c r="LAH8" t="s">
        <v>19313</v>
      </c>
      <c r="LAI8" t="s">
        <v>19313</v>
      </c>
      <c r="LAJ8" t="s">
        <v>9720</v>
      </c>
      <c r="LAK8" t="s">
        <v>19307</v>
      </c>
      <c r="LAL8" t="s">
        <v>9695</v>
      </c>
      <c r="LAM8" t="s">
        <v>9713</v>
      </c>
      <c r="LAN8" t="s">
        <v>9718</v>
      </c>
      <c r="LAO8" t="s">
        <v>19302</v>
      </c>
      <c r="LAP8" t="s">
        <v>9689</v>
      </c>
      <c r="LAQ8" t="s">
        <v>19307</v>
      </c>
      <c r="LAR8" t="s">
        <v>19306</v>
      </c>
      <c r="LAS8" t="s">
        <v>9718</v>
      </c>
      <c r="LAT8" t="s">
        <v>19301</v>
      </c>
      <c r="LAU8" t="s">
        <v>19310</v>
      </c>
      <c r="LAV8" t="s">
        <v>19301</v>
      </c>
      <c r="LAW8" t="s">
        <v>19308</v>
      </c>
      <c r="LAX8" t="s">
        <v>19305</v>
      </c>
      <c r="LAY8" t="s">
        <v>9711</v>
      </c>
      <c r="LAZ8" t="s">
        <v>19301</v>
      </c>
      <c r="LBA8" t="s">
        <v>19306</v>
      </c>
      <c r="LBB8" t="s">
        <v>9713</v>
      </c>
      <c r="LBC8" t="s">
        <v>9720</v>
      </c>
      <c r="LBD8" t="s">
        <v>9722</v>
      </c>
      <c r="LBE8" t="s">
        <v>19308</v>
      </c>
      <c r="LBF8" t="s">
        <v>9707</v>
      </c>
      <c r="LBG8" t="s">
        <v>9718</v>
      </c>
      <c r="LBI8" t="s">
        <v>19307</v>
      </c>
      <c r="LBJ8" t="s">
        <v>9722</v>
      </c>
      <c r="LBK8" t="s">
        <v>19301</v>
      </c>
      <c r="LBL8" t="s">
        <v>19310</v>
      </c>
      <c r="LBM8" t="s">
        <v>9722</v>
      </c>
      <c r="LBN8" t="s">
        <v>9718</v>
      </c>
      <c r="LBO8" t="s">
        <v>19310</v>
      </c>
      <c r="LBP8" t="s">
        <v>9689</v>
      </c>
      <c r="LBQ8" t="s">
        <v>19310</v>
      </c>
      <c r="LBR8" t="s">
        <v>19308</v>
      </c>
      <c r="LBS8" t="s">
        <v>9720</v>
      </c>
      <c r="LBT8" t="s">
        <v>9695</v>
      </c>
      <c r="LBU8" t="s">
        <v>19309</v>
      </c>
      <c r="LBV8" t="s">
        <v>9689</v>
      </c>
      <c r="LBW8" t="s">
        <v>19310</v>
      </c>
      <c r="LBX8" t="s">
        <v>9711</v>
      </c>
      <c r="LBY8" t="s">
        <v>19308</v>
      </c>
      <c r="LCA8" t="s">
        <v>19301</v>
      </c>
      <c r="LCB8" t="s">
        <v>9689</v>
      </c>
      <c r="LCC8" t="s">
        <v>19308</v>
      </c>
      <c r="LCD8" t="s">
        <v>9720</v>
      </c>
      <c r="LCE8" t="s">
        <v>19307</v>
      </c>
      <c r="LCF8" t="s">
        <v>19305</v>
      </c>
      <c r="LCG8" t="s">
        <v>9689</v>
      </c>
      <c r="LCH8" t="s">
        <v>9711</v>
      </c>
      <c r="LCI8" t="s">
        <v>9695</v>
      </c>
      <c r="LCJ8" t="s">
        <v>19309</v>
      </c>
      <c r="LCK8" t="s">
        <v>9722</v>
      </c>
      <c r="LCL8" t="s">
        <v>19301</v>
      </c>
      <c r="LCM8" t="s">
        <v>9698</v>
      </c>
      <c r="LCN8" t="s">
        <v>19308</v>
      </c>
      <c r="LCO8" t="s">
        <v>19301</v>
      </c>
      <c r="LCP8" t="s">
        <v>9698</v>
      </c>
      <c r="LCQ8" t="s">
        <v>9689</v>
      </c>
      <c r="LCR8" t="s">
        <v>19301</v>
      </c>
      <c r="LCS8" t="s">
        <v>19301</v>
      </c>
      <c r="LCT8" t="s">
        <v>9720</v>
      </c>
      <c r="LCU8" t="s">
        <v>19308</v>
      </c>
      <c r="LCV8" t="s">
        <v>19303</v>
      </c>
      <c r="LCW8" t="s">
        <v>9722</v>
      </c>
      <c r="LCX8" t="s">
        <v>9713</v>
      </c>
      <c r="LCY8" t="s">
        <v>19301</v>
      </c>
      <c r="LCZ8" t="s">
        <v>9695</v>
      </c>
      <c r="LDA8" t="s">
        <v>9689</v>
      </c>
      <c r="LDB8" t="s">
        <v>19308</v>
      </c>
      <c r="LDC8" t="s">
        <v>9720</v>
      </c>
      <c r="LDD8" t="s">
        <v>19303</v>
      </c>
      <c r="LDE8" t="s">
        <v>19306</v>
      </c>
      <c r="LDF8" t="s">
        <v>9689</v>
      </c>
      <c r="LDG8" t="s">
        <v>9713</v>
      </c>
      <c r="LDH8" t="s">
        <v>9713</v>
      </c>
      <c r="LDI8" t="s">
        <v>9722</v>
      </c>
      <c r="LDJ8" t="s">
        <v>9720</v>
      </c>
      <c r="LDK8" t="s">
        <v>9695</v>
      </c>
      <c r="LDL8" t="s">
        <v>9713</v>
      </c>
      <c r="LDM8" t="s">
        <v>19302</v>
      </c>
      <c r="LDN8" t="s">
        <v>19301</v>
      </c>
      <c r="LDO8" t="s">
        <v>19313</v>
      </c>
      <c r="LDP8" t="s">
        <v>9720</v>
      </c>
      <c r="LDQ8" t="s">
        <v>9718</v>
      </c>
      <c r="LDS8" t="s">
        <v>19310</v>
      </c>
      <c r="LDT8" t="s">
        <v>9718</v>
      </c>
      <c r="LDU8" t="s">
        <v>9718</v>
      </c>
      <c r="LDV8" t="s">
        <v>9695</v>
      </c>
      <c r="LDW8" t="s">
        <v>9713</v>
      </c>
      <c r="LDX8" t="s">
        <v>19307</v>
      </c>
      <c r="LDY8" t="s">
        <v>19307</v>
      </c>
      <c r="LDZ8" t="s">
        <v>19301</v>
      </c>
      <c r="LEA8" t="s">
        <v>19302</v>
      </c>
      <c r="LEB8" t="s">
        <v>9720</v>
      </c>
      <c r="LEC8" t="s">
        <v>19301</v>
      </c>
      <c r="LED8" t="s">
        <v>19306</v>
      </c>
      <c r="LEE8" t="s">
        <v>9689</v>
      </c>
      <c r="LEF8" t="s">
        <v>9713</v>
      </c>
      <c r="LEG8" t="s">
        <v>9718</v>
      </c>
      <c r="LEH8" t="s">
        <v>9713</v>
      </c>
      <c r="LEI8" t="s">
        <v>9703</v>
      </c>
      <c r="LEJ8" t="s">
        <v>9695</v>
      </c>
      <c r="LEK8" t="s">
        <v>9689</v>
      </c>
      <c r="LEL8" t="s">
        <v>9713</v>
      </c>
      <c r="LEM8" t="s">
        <v>9720</v>
      </c>
      <c r="LEN8" t="s">
        <v>19307</v>
      </c>
      <c r="LEO8" t="s">
        <v>9720</v>
      </c>
      <c r="LEP8" t="s">
        <v>19302</v>
      </c>
      <c r="LEQ8" t="s">
        <v>9718</v>
      </c>
      <c r="LER8" t="s">
        <v>9718</v>
      </c>
      <c r="LES8" t="s">
        <v>9693</v>
      </c>
      <c r="LET8" t="s">
        <v>19307</v>
      </c>
      <c r="LEU8" t="s">
        <v>19301</v>
      </c>
      <c r="LEV8" t="s">
        <v>19305</v>
      </c>
      <c r="LEW8" t="s">
        <v>19308</v>
      </c>
      <c r="LEX8" t="s">
        <v>9707</v>
      </c>
      <c r="LEY8" t="s">
        <v>19312</v>
      </c>
      <c r="LEZ8" t="s">
        <v>9703</v>
      </c>
      <c r="LFA8" t="s">
        <v>9718</v>
      </c>
      <c r="LFB8" t="s">
        <v>19301</v>
      </c>
      <c r="LFC8" t="s">
        <v>19307</v>
      </c>
      <c r="LFD8" t="s">
        <v>19301</v>
      </c>
      <c r="LFE8" t="s">
        <v>19306</v>
      </c>
      <c r="LFF8" t="s">
        <v>19301</v>
      </c>
      <c r="LFG8" t="s">
        <v>19303</v>
      </c>
      <c r="LFH8" t="s">
        <v>9689</v>
      </c>
      <c r="LFI8" t="s">
        <v>19310</v>
      </c>
      <c r="LFJ8" t="s">
        <v>9720</v>
      </c>
      <c r="LFK8" t="s">
        <v>19305</v>
      </c>
      <c r="LFL8" t="s">
        <v>9703</v>
      </c>
      <c r="LFM8" t="s">
        <v>9713</v>
      </c>
      <c r="LFN8" t="s">
        <v>9718</v>
      </c>
      <c r="LFO8" t="s">
        <v>19303</v>
      </c>
      <c r="LFP8" t="s">
        <v>19301</v>
      </c>
      <c r="LFQ8" t="s">
        <v>9718</v>
      </c>
      <c r="LFR8" t="s">
        <v>19310</v>
      </c>
      <c r="LFS8" t="s">
        <v>19308</v>
      </c>
      <c r="LFT8" t="s">
        <v>9722</v>
      </c>
      <c r="LFU8" t="s">
        <v>19302</v>
      </c>
      <c r="LFV8" t="s">
        <v>19302</v>
      </c>
      <c r="LFW8" t="s">
        <v>9720</v>
      </c>
      <c r="LFX8" t="s">
        <v>19301</v>
      </c>
      <c r="LFY8" t="s">
        <v>19301</v>
      </c>
      <c r="LFZ8" t="s">
        <v>19304</v>
      </c>
      <c r="LGA8" t="s">
        <v>19307</v>
      </c>
      <c r="LGB8" t="s">
        <v>19302</v>
      </c>
      <c r="LGC8" t="s">
        <v>19304</v>
      </c>
      <c r="LGD8" t="s">
        <v>19307</v>
      </c>
      <c r="LGE8" t="s">
        <v>9697</v>
      </c>
      <c r="LGF8" t="s">
        <v>9689</v>
      </c>
      <c r="LGG8" t="s">
        <v>19308</v>
      </c>
      <c r="LGH8" t="s">
        <v>19301</v>
      </c>
      <c r="LGI8" t="s">
        <v>19301</v>
      </c>
      <c r="LGJ8" t="s">
        <v>9713</v>
      </c>
      <c r="LGK8" t="s">
        <v>9718</v>
      </c>
      <c r="LGL8" t="s">
        <v>19301</v>
      </c>
      <c r="LGM8" t="s">
        <v>19301</v>
      </c>
      <c r="LGN8" t="s">
        <v>9718</v>
      </c>
      <c r="LGO8" t="s">
        <v>19308</v>
      </c>
      <c r="LGP8" t="s">
        <v>9720</v>
      </c>
      <c r="LGQ8" t="s">
        <v>19308</v>
      </c>
      <c r="LGR8" t="s">
        <v>19309</v>
      </c>
      <c r="LGS8" t="s">
        <v>19311</v>
      </c>
      <c r="LGT8" t="s">
        <v>9694</v>
      </c>
      <c r="LGU8" t="s">
        <v>19310</v>
      </c>
      <c r="LGV8" t="s">
        <v>9695</v>
      </c>
      <c r="LGW8" t="s">
        <v>9713</v>
      </c>
      <c r="LGX8" t="s">
        <v>9718</v>
      </c>
      <c r="LGY8" t="s">
        <v>9695</v>
      </c>
      <c r="LGZ8" t="s">
        <v>19301</v>
      </c>
      <c r="LHA8" t="s">
        <v>19301</v>
      </c>
      <c r="LHB8" t="s">
        <v>9713</v>
      </c>
      <c r="LHC8" t="s">
        <v>19307</v>
      </c>
      <c r="LHD8" t="s">
        <v>19301</v>
      </c>
      <c r="LHE8" t="s">
        <v>9689</v>
      </c>
      <c r="LHF8" t="s">
        <v>9689</v>
      </c>
      <c r="LHG8" t="s">
        <v>19307</v>
      </c>
      <c r="LHH8" t="s">
        <v>9718</v>
      </c>
      <c r="LHI8" t="s">
        <v>19301</v>
      </c>
      <c r="LHJ8" t="s">
        <v>19301</v>
      </c>
      <c r="LHK8" t="s">
        <v>9713</v>
      </c>
      <c r="LHL8" t="s">
        <v>19308</v>
      </c>
      <c r="LHM8" t="s">
        <v>19301</v>
      </c>
      <c r="LHN8" t="s">
        <v>19310</v>
      </c>
      <c r="LHO8" t="s">
        <v>19308</v>
      </c>
      <c r="LHP8" t="s">
        <v>19306</v>
      </c>
      <c r="LHQ8" t="s">
        <v>19303</v>
      </c>
      <c r="LHR8" t="s">
        <v>19307</v>
      </c>
      <c r="LHS8" t="s">
        <v>9720</v>
      </c>
      <c r="LHT8" t="s">
        <v>9711</v>
      </c>
      <c r="LHU8" t="s">
        <v>19305</v>
      </c>
      <c r="LHV8" t="s">
        <v>19301</v>
      </c>
      <c r="LHW8" t="s">
        <v>19311</v>
      </c>
      <c r="LHX8" t="s">
        <v>19308</v>
      </c>
      <c r="LHY8" t="s">
        <v>9722</v>
      </c>
      <c r="LHZ8" t="s">
        <v>19306</v>
      </c>
      <c r="LIA8" t="s">
        <v>19310</v>
      </c>
      <c r="LIB8" t="s">
        <v>19308</v>
      </c>
      <c r="LIC8" t="s">
        <v>9718</v>
      </c>
      <c r="LID8" t="s">
        <v>19304</v>
      </c>
      <c r="LIE8" t="s">
        <v>9689</v>
      </c>
      <c r="LIF8" t="s">
        <v>9703</v>
      </c>
      <c r="LIG8" t="s">
        <v>9722</v>
      </c>
      <c r="LIH8" t="s">
        <v>9713</v>
      </c>
      <c r="LII8" t="s">
        <v>9718</v>
      </c>
      <c r="LIJ8" t="s">
        <v>19307</v>
      </c>
      <c r="LIK8" t="s">
        <v>19301</v>
      </c>
      <c r="LIL8" t="s">
        <v>9718</v>
      </c>
      <c r="LIM8" t="s">
        <v>9718</v>
      </c>
      <c r="LIN8" t="s">
        <v>19306</v>
      </c>
      <c r="LIO8" t="s">
        <v>9693</v>
      </c>
      <c r="LIP8" t="s">
        <v>19301</v>
      </c>
      <c r="LIQ8" t="s">
        <v>9698</v>
      </c>
      <c r="LIR8" t="s">
        <v>9722</v>
      </c>
      <c r="LIS8" t="s">
        <v>9703</v>
      </c>
      <c r="LIT8" t="s">
        <v>9697</v>
      </c>
      <c r="LIU8" t="s">
        <v>19305</v>
      </c>
      <c r="LIV8" t="s">
        <v>19305</v>
      </c>
      <c r="LIW8" t="s">
        <v>19301</v>
      </c>
      <c r="LIY8" t="s">
        <v>19301</v>
      </c>
      <c r="LIZ8" t="s">
        <v>9718</v>
      </c>
      <c r="LJA8" t="s">
        <v>9718</v>
      </c>
      <c r="LJB8" t="s">
        <v>9713</v>
      </c>
      <c r="LJD8" t="s">
        <v>19307</v>
      </c>
      <c r="LJE8" t="s">
        <v>9689</v>
      </c>
      <c r="LJF8" t="s">
        <v>19301</v>
      </c>
      <c r="LJG8" t="s">
        <v>19307</v>
      </c>
      <c r="LJH8" t="s">
        <v>19301</v>
      </c>
      <c r="LJI8" t="s">
        <v>9718</v>
      </c>
      <c r="LJJ8" t="s">
        <v>9718</v>
      </c>
      <c r="LJK8" t="s">
        <v>19310</v>
      </c>
      <c r="LJL8" t="s">
        <v>19303</v>
      </c>
      <c r="LJM8" t="s">
        <v>9718</v>
      </c>
      <c r="LJN8" t="s">
        <v>9720</v>
      </c>
      <c r="LJO8" t="s">
        <v>9722</v>
      </c>
      <c r="LJP8" t="s">
        <v>19307</v>
      </c>
      <c r="LJQ8" t="s">
        <v>19301</v>
      </c>
      <c r="LJR8" t="s">
        <v>19305</v>
      </c>
      <c r="LJS8" t="s">
        <v>9701</v>
      </c>
      <c r="LJT8" t="s">
        <v>19308</v>
      </c>
      <c r="LJU8" t="s">
        <v>19303</v>
      </c>
      <c r="LJV8" t="s">
        <v>9697</v>
      </c>
      <c r="LJW8" t="s">
        <v>9722</v>
      </c>
      <c r="LJX8" t="s">
        <v>9711</v>
      </c>
      <c r="LJY8" t="s">
        <v>9695</v>
      </c>
      <c r="LJZ8" t="s">
        <v>9713</v>
      </c>
      <c r="LKA8" t="s">
        <v>9689</v>
      </c>
      <c r="LKB8" t="s">
        <v>9713</v>
      </c>
      <c r="LKC8" t="s">
        <v>9718</v>
      </c>
      <c r="LKD8" t="s">
        <v>9718</v>
      </c>
      <c r="LKE8" t="s">
        <v>9695</v>
      </c>
      <c r="LKF8" t="s">
        <v>19302</v>
      </c>
      <c r="LKG8" t="s">
        <v>19308</v>
      </c>
      <c r="LKH8" t="s">
        <v>9718</v>
      </c>
      <c r="LKI8" t="s">
        <v>9711</v>
      </c>
      <c r="LKJ8" t="s">
        <v>19305</v>
      </c>
      <c r="LKK8" t="s">
        <v>19303</v>
      </c>
      <c r="LKL8" t="s">
        <v>9720</v>
      </c>
      <c r="LKM8" t="s">
        <v>9713</v>
      </c>
      <c r="LKN8" t="s">
        <v>19307</v>
      </c>
      <c r="LKO8" t="s">
        <v>19301</v>
      </c>
      <c r="LKP8" t="s">
        <v>19301</v>
      </c>
      <c r="LKQ8" t="s">
        <v>9697</v>
      </c>
      <c r="LKR8" t="s">
        <v>9718</v>
      </c>
      <c r="LKS8" t="s">
        <v>19301</v>
      </c>
      <c r="LKT8" t="s">
        <v>9693</v>
      </c>
      <c r="LKU8" t="s">
        <v>19306</v>
      </c>
      <c r="LKV8" t="s">
        <v>9711</v>
      </c>
      <c r="LKW8" t="s">
        <v>9695</v>
      </c>
      <c r="LKX8" t="s">
        <v>19302</v>
      </c>
      <c r="LKY8" t="s">
        <v>9703</v>
      </c>
      <c r="LKZ8" t="s">
        <v>9698</v>
      </c>
      <c r="LLA8" t="s">
        <v>19310</v>
      </c>
      <c r="LLB8" t="s">
        <v>19306</v>
      </c>
      <c r="LLC8" t="s">
        <v>9701</v>
      </c>
      <c r="LLD8" t="s">
        <v>19307</v>
      </c>
      <c r="LLE8" t="s">
        <v>9718</v>
      </c>
      <c r="LLF8" t="s">
        <v>19306</v>
      </c>
      <c r="LLG8" t="s">
        <v>9718</v>
      </c>
      <c r="LLH8" t="s">
        <v>19307</v>
      </c>
      <c r="LLI8" t="s">
        <v>19303</v>
      </c>
      <c r="LLJ8" t="s">
        <v>9689</v>
      </c>
      <c r="LLK8" t="s">
        <v>19306</v>
      </c>
      <c r="LLL8" t="s">
        <v>19305</v>
      </c>
      <c r="LLM8" t="s">
        <v>19301</v>
      </c>
      <c r="LLN8" t="s">
        <v>9689</v>
      </c>
      <c r="LLO8" t="s">
        <v>9713</v>
      </c>
      <c r="LLP8" t="s">
        <v>9720</v>
      </c>
      <c r="LLQ8" t="s">
        <v>19310</v>
      </c>
      <c r="LLR8" t="s">
        <v>9713</v>
      </c>
      <c r="LLT8" t="s">
        <v>9689</v>
      </c>
      <c r="LLU8" t="s">
        <v>9713</v>
      </c>
      <c r="LLV8" t="s">
        <v>9718</v>
      </c>
      <c r="LLW8" t="s">
        <v>9695</v>
      </c>
      <c r="LLX8" t="s">
        <v>19301</v>
      </c>
      <c r="LLY8" t="s">
        <v>19310</v>
      </c>
      <c r="LLZ8" t="s">
        <v>9722</v>
      </c>
      <c r="LMA8" t="s">
        <v>9722</v>
      </c>
      <c r="LMB8" t="s">
        <v>19308</v>
      </c>
      <c r="LMC8" t="s">
        <v>19313</v>
      </c>
      <c r="LMD8" t="s">
        <v>19310</v>
      </c>
      <c r="LME8" t="s">
        <v>19307</v>
      </c>
      <c r="LMF8" t="s">
        <v>9711</v>
      </c>
      <c r="LMG8" t="s">
        <v>9689</v>
      </c>
      <c r="LMH8" t="s">
        <v>9689</v>
      </c>
      <c r="LMI8" t="s">
        <v>9695</v>
      </c>
      <c r="LMJ8" t="s">
        <v>19305</v>
      </c>
      <c r="LMK8" t="s">
        <v>9711</v>
      </c>
      <c r="LMM8" t="s">
        <v>19302</v>
      </c>
      <c r="LMN8" t="s">
        <v>9693</v>
      </c>
      <c r="LMO8" t="s">
        <v>19302</v>
      </c>
      <c r="LMP8" t="s">
        <v>9718</v>
      </c>
      <c r="LMQ8" t="s">
        <v>19302</v>
      </c>
      <c r="LMR8" t="s">
        <v>9695</v>
      </c>
      <c r="LMS8" t="s">
        <v>9718</v>
      </c>
      <c r="LMT8" t="s">
        <v>9703</v>
      </c>
      <c r="LMU8" t="s">
        <v>9689</v>
      </c>
      <c r="LMV8" t="s">
        <v>9703</v>
      </c>
      <c r="LMX8" t="s">
        <v>9703</v>
      </c>
      <c r="LMY8" t="s">
        <v>9697</v>
      </c>
      <c r="LMZ8" t="s">
        <v>19305</v>
      </c>
      <c r="LNA8" t="s">
        <v>19301</v>
      </c>
      <c r="LNB8" t="s">
        <v>19306</v>
      </c>
      <c r="LNC8" t="s">
        <v>9703</v>
      </c>
      <c r="LND8" t="s">
        <v>19302</v>
      </c>
      <c r="LNE8" t="s">
        <v>19310</v>
      </c>
      <c r="LNF8" t="s">
        <v>19305</v>
      </c>
      <c r="LNG8" t="s">
        <v>9694</v>
      </c>
      <c r="LNH8" t="s">
        <v>9720</v>
      </c>
      <c r="LNI8" t="s">
        <v>9689</v>
      </c>
      <c r="LNK8" t="s">
        <v>9720</v>
      </c>
      <c r="LNL8" t="s">
        <v>9711</v>
      </c>
      <c r="LNM8" t="s">
        <v>19308</v>
      </c>
      <c r="LNN8" t="s">
        <v>19309</v>
      </c>
      <c r="LNO8" t="s">
        <v>19307</v>
      </c>
      <c r="LNP8" t="s">
        <v>19307</v>
      </c>
      <c r="LNQ8" t="s">
        <v>19303</v>
      </c>
      <c r="LNR8" t="s">
        <v>9720</v>
      </c>
      <c r="LNS8" t="s">
        <v>9707</v>
      </c>
      <c r="LNT8" t="s">
        <v>9694</v>
      </c>
      <c r="LNU8" t="s">
        <v>9720</v>
      </c>
      <c r="LNV8" t="s">
        <v>9689</v>
      </c>
      <c r="LNW8" t="s">
        <v>9718</v>
      </c>
      <c r="LNX8" t="s">
        <v>19303</v>
      </c>
      <c r="LNY8" t="s">
        <v>19301</v>
      </c>
      <c r="LNZ8" t="s">
        <v>19305</v>
      </c>
      <c r="LOB8" t="s">
        <v>9695</v>
      </c>
      <c r="LOC8" t="s">
        <v>19305</v>
      </c>
      <c r="LOD8" t="s">
        <v>9720</v>
      </c>
      <c r="LOE8" t="s">
        <v>19310</v>
      </c>
      <c r="LOF8" t="s">
        <v>19301</v>
      </c>
      <c r="LOG8" t="s">
        <v>19301</v>
      </c>
      <c r="LOH8" t="s">
        <v>9718</v>
      </c>
      <c r="LOI8" t="s">
        <v>9711</v>
      </c>
      <c r="LOJ8" t="s">
        <v>9713</v>
      </c>
      <c r="LOK8" t="s">
        <v>9707</v>
      </c>
      <c r="LOL8" t="s">
        <v>9693</v>
      </c>
      <c r="LOM8" t="s">
        <v>9695</v>
      </c>
      <c r="LON8" t="s">
        <v>9718</v>
      </c>
      <c r="LOO8" t="s">
        <v>19301</v>
      </c>
      <c r="LOP8" t="s">
        <v>9713</v>
      </c>
      <c r="LOQ8" t="s">
        <v>9722</v>
      </c>
      <c r="LOR8" t="s">
        <v>19307</v>
      </c>
      <c r="LOS8" t="s">
        <v>9695</v>
      </c>
      <c r="LOT8" t="s">
        <v>19301</v>
      </c>
      <c r="LOU8" t="s">
        <v>9694</v>
      </c>
      <c r="LOV8" t="s">
        <v>9695</v>
      </c>
      <c r="LOW8" t="s">
        <v>19309</v>
      </c>
      <c r="LOX8" t="s">
        <v>19305</v>
      </c>
      <c r="LOY8" t="s">
        <v>19307</v>
      </c>
      <c r="LOZ8" t="s">
        <v>19309</v>
      </c>
      <c r="LPA8" t="s">
        <v>19302</v>
      </c>
      <c r="LPB8" t="s">
        <v>19302</v>
      </c>
      <c r="LPC8" t="s">
        <v>19301</v>
      </c>
      <c r="LPD8" t="s">
        <v>9694</v>
      </c>
      <c r="LPE8" t="s">
        <v>19301</v>
      </c>
      <c r="LPF8" t="s">
        <v>9720</v>
      </c>
      <c r="LPG8" t="s">
        <v>9720</v>
      </c>
      <c r="LPH8" t="s">
        <v>9711</v>
      </c>
      <c r="LPI8" t="s">
        <v>9718</v>
      </c>
      <c r="LPJ8" t="s">
        <v>19301</v>
      </c>
      <c r="LPK8" t="s">
        <v>19307</v>
      </c>
      <c r="LPL8" t="s">
        <v>9695</v>
      </c>
      <c r="LPM8" t="s">
        <v>9713</v>
      </c>
      <c r="LPN8" t="s">
        <v>9713</v>
      </c>
      <c r="LPO8" t="s">
        <v>19307</v>
      </c>
      <c r="LPP8" t="s">
        <v>9695</v>
      </c>
      <c r="LPQ8" t="s">
        <v>9718</v>
      </c>
      <c r="LPR8" t="s">
        <v>19305</v>
      </c>
      <c r="LPS8" t="s">
        <v>9695</v>
      </c>
      <c r="LPT8" t="s">
        <v>19308</v>
      </c>
      <c r="LPU8" t="s">
        <v>19303</v>
      </c>
      <c r="LPV8" t="s">
        <v>9695</v>
      </c>
      <c r="LPW8" t="s">
        <v>19307</v>
      </c>
      <c r="LPX8" t="s">
        <v>9697</v>
      </c>
      <c r="LPY8" t="s">
        <v>9695</v>
      </c>
      <c r="LPZ8" t="s">
        <v>19304</v>
      </c>
      <c r="LQA8" t="s">
        <v>9713</v>
      </c>
      <c r="LQB8" t="s">
        <v>19302</v>
      </c>
      <c r="LQC8" t="s">
        <v>19307</v>
      </c>
      <c r="LQD8" t="s">
        <v>19305</v>
      </c>
      <c r="LQE8" t="s">
        <v>9720</v>
      </c>
      <c r="LQF8" t="s">
        <v>19301</v>
      </c>
      <c r="LQG8" t="s">
        <v>9718</v>
      </c>
      <c r="LQH8" t="s">
        <v>9718</v>
      </c>
      <c r="LQI8" t="s">
        <v>9711</v>
      </c>
      <c r="LQJ8" t="s">
        <v>19308</v>
      </c>
      <c r="LQK8" t="s">
        <v>19307</v>
      </c>
      <c r="LQL8" t="s">
        <v>9689</v>
      </c>
      <c r="LQM8" t="s">
        <v>9713</v>
      </c>
      <c r="LQN8" t="s">
        <v>19301</v>
      </c>
      <c r="LQO8" t="s">
        <v>19303</v>
      </c>
      <c r="LQP8" t="s">
        <v>19305</v>
      </c>
      <c r="LQQ8" t="s">
        <v>19303</v>
      </c>
      <c r="LQR8" t="s">
        <v>9689</v>
      </c>
      <c r="LQS8" t="s">
        <v>9698</v>
      </c>
      <c r="LQT8" t="s">
        <v>9698</v>
      </c>
      <c r="LQU8" t="s">
        <v>19305</v>
      </c>
      <c r="LQV8" t="s">
        <v>9698</v>
      </c>
      <c r="LQW8" t="s">
        <v>9720</v>
      </c>
      <c r="LQX8" t="s">
        <v>9707</v>
      </c>
      <c r="LQY8" t="s">
        <v>19302</v>
      </c>
      <c r="LQZ8" t="s">
        <v>9695</v>
      </c>
      <c r="LRA8" t="s">
        <v>9695</v>
      </c>
      <c r="LRB8" t="s">
        <v>9711</v>
      </c>
      <c r="LRC8" t="s">
        <v>9720</v>
      </c>
      <c r="LRD8" t="s">
        <v>9695</v>
      </c>
      <c r="LRE8" t="s">
        <v>19307</v>
      </c>
      <c r="LRG8" t="s">
        <v>9689</v>
      </c>
      <c r="LRH8" t="s">
        <v>9718</v>
      </c>
      <c r="LRI8" t="s">
        <v>9720</v>
      </c>
      <c r="LRJ8" t="s">
        <v>9718</v>
      </c>
      <c r="LRK8" t="s">
        <v>9695</v>
      </c>
      <c r="LRL8" t="s">
        <v>9703</v>
      </c>
      <c r="LRM8" t="s">
        <v>9689</v>
      </c>
      <c r="LRN8" t="s">
        <v>19310</v>
      </c>
      <c r="LRO8" t="s">
        <v>9697</v>
      </c>
      <c r="LRP8" t="s">
        <v>9713</v>
      </c>
      <c r="LRQ8" t="s">
        <v>9718</v>
      </c>
      <c r="LRR8" t="s">
        <v>19310</v>
      </c>
      <c r="LRS8" t="s">
        <v>19301</v>
      </c>
      <c r="LRT8" t="s">
        <v>9689</v>
      </c>
      <c r="LRU8" t="s">
        <v>19303</v>
      </c>
      <c r="LRV8" t="s">
        <v>9711</v>
      </c>
      <c r="LRW8" t="s">
        <v>9693</v>
      </c>
      <c r="LRX8" t="s">
        <v>9701</v>
      </c>
      <c r="LRY8" t="s">
        <v>19305</v>
      </c>
      <c r="LRZ8" t="s">
        <v>19307</v>
      </c>
      <c r="LSA8" t="s">
        <v>19301</v>
      </c>
      <c r="LSC8" t="s">
        <v>9720</v>
      </c>
      <c r="LSD8" t="s">
        <v>9711</v>
      </c>
      <c r="LSE8" t="s">
        <v>19307</v>
      </c>
      <c r="LSF8" t="s">
        <v>19308</v>
      </c>
      <c r="LSH8" t="s">
        <v>9718</v>
      </c>
      <c r="LSI8" t="s">
        <v>19306</v>
      </c>
      <c r="LSJ8" t="s">
        <v>9720</v>
      </c>
      <c r="LSK8" t="s">
        <v>19307</v>
      </c>
      <c r="LSL8" t="s">
        <v>9703</v>
      </c>
      <c r="LSM8" t="s">
        <v>9693</v>
      </c>
      <c r="LSN8" t="s">
        <v>9713</v>
      </c>
      <c r="LSO8" t="s">
        <v>19308</v>
      </c>
      <c r="LSP8" t="s">
        <v>9694</v>
      </c>
      <c r="LSQ8" t="s">
        <v>9698</v>
      </c>
      <c r="LSR8" t="s">
        <v>9694</v>
      </c>
      <c r="LST8" t="s">
        <v>9695</v>
      </c>
      <c r="LSU8" t="s">
        <v>9713</v>
      </c>
      <c r="LSV8" t="s">
        <v>9720</v>
      </c>
      <c r="LSW8" t="s">
        <v>9718</v>
      </c>
      <c r="LSX8" t="s">
        <v>19308</v>
      </c>
      <c r="LSY8" t="s">
        <v>19302</v>
      </c>
      <c r="LSZ8" t="s">
        <v>19308</v>
      </c>
      <c r="LTA8" t="s">
        <v>19310</v>
      </c>
      <c r="LTB8" t="s">
        <v>19306</v>
      </c>
      <c r="LTC8" t="s">
        <v>9689</v>
      </c>
      <c r="LTD8" t="s">
        <v>9698</v>
      </c>
      <c r="LTE8" t="s">
        <v>19308</v>
      </c>
      <c r="LTF8" t="s">
        <v>9695</v>
      </c>
      <c r="LTG8" t="s">
        <v>19301</v>
      </c>
      <c r="LTH8" t="s">
        <v>9695</v>
      </c>
      <c r="LTI8" t="s">
        <v>9694</v>
      </c>
      <c r="LTJ8" t="s">
        <v>19302</v>
      </c>
      <c r="LTK8" t="s">
        <v>9713</v>
      </c>
      <c r="LTL8" t="s">
        <v>9718</v>
      </c>
      <c r="LTM8" t="s">
        <v>9718</v>
      </c>
      <c r="LTN8" t="s">
        <v>19308</v>
      </c>
      <c r="LTO8" t="s">
        <v>9695</v>
      </c>
      <c r="LTP8" t="s">
        <v>9693</v>
      </c>
      <c r="LTQ8" t="s">
        <v>19301</v>
      </c>
      <c r="LTR8" t="s">
        <v>9689</v>
      </c>
      <c r="LTS8" t="s">
        <v>19301</v>
      </c>
      <c r="LTT8" t="s">
        <v>19310</v>
      </c>
      <c r="LTU8" t="s">
        <v>9718</v>
      </c>
      <c r="LTV8" t="s">
        <v>9698</v>
      </c>
      <c r="LTW8" t="s">
        <v>19306</v>
      </c>
      <c r="LTX8" t="s">
        <v>19307</v>
      </c>
      <c r="LTY8" t="s">
        <v>19303</v>
      </c>
      <c r="LTZ8" t="s">
        <v>9695</v>
      </c>
      <c r="LUA8" t="s">
        <v>9713</v>
      </c>
      <c r="LUB8" t="s">
        <v>19310</v>
      </c>
      <c r="LUC8" t="s">
        <v>19313</v>
      </c>
      <c r="LUD8" t="s">
        <v>19302</v>
      </c>
      <c r="LUE8" t="s">
        <v>19305</v>
      </c>
      <c r="LUF8" t="s">
        <v>9695</v>
      </c>
      <c r="LUG8" t="s">
        <v>9697</v>
      </c>
      <c r="LUH8" t="s">
        <v>19308</v>
      </c>
      <c r="LUI8" t="s">
        <v>19305</v>
      </c>
      <c r="LUJ8" t="s">
        <v>9695</v>
      </c>
      <c r="LUK8" t="s">
        <v>19301</v>
      </c>
      <c r="LUL8" t="s">
        <v>19305</v>
      </c>
      <c r="LUM8" t="s">
        <v>19306</v>
      </c>
      <c r="LUN8" t="s">
        <v>9689</v>
      </c>
      <c r="LUO8" t="s">
        <v>9689</v>
      </c>
      <c r="LUP8" t="s">
        <v>19302</v>
      </c>
      <c r="LUQ8" t="s">
        <v>9722</v>
      </c>
      <c r="LUR8" t="s">
        <v>19310</v>
      </c>
      <c r="LUS8" t="s">
        <v>9698</v>
      </c>
      <c r="LUT8" t="s">
        <v>19301</v>
      </c>
      <c r="LUU8" t="s">
        <v>9718</v>
      </c>
      <c r="LUV8" t="s">
        <v>9694</v>
      </c>
      <c r="LUW8" t="s">
        <v>19308</v>
      </c>
      <c r="LUX8" t="s">
        <v>9718</v>
      </c>
      <c r="LUY8" t="s">
        <v>19313</v>
      </c>
      <c r="LUZ8" t="s">
        <v>9722</v>
      </c>
      <c r="LVA8" t="s">
        <v>9703</v>
      </c>
      <c r="LVB8" t="s">
        <v>9720</v>
      </c>
      <c r="LVC8" t="s">
        <v>19301</v>
      </c>
      <c r="LVD8" t="s">
        <v>9689</v>
      </c>
      <c r="LVE8" t="s">
        <v>9711</v>
      </c>
      <c r="LVF8" t="s">
        <v>9722</v>
      </c>
      <c r="LVG8" t="s">
        <v>9722</v>
      </c>
      <c r="LVH8" t="s">
        <v>19301</v>
      </c>
      <c r="LVI8" t="s">
        <v>19307</v>
      </c>
      <c r="LVJ8" t="s">
        <v>19301</v>
      </c>
      <c r="LVK8" t="s">
        <v>19313</v>
      </c>
      <c r="LVL8" t="s">
        <v>19310</v>
      </c>
      <c r="LVM8" t="s">
        <v>9689</v>
      </c>
      <c r="LVN8" t="s">
        <v>9722</v>
      </c>
      <c r="LVO8" t="s">
        <v>9720</v>
      </c>
      <c r="LVP8" t="s">
        <v>9713</v>
      </c>
      <c r="LVQ8" t="s">
        <v>9695</v>
      </c>
      <c r="LVR8" t="s">
        <v>9722</v>
      </c>
      <c r="LVS8" t="s">
        <v>19301</v>
      </c>
      <c r="LVU8" t="s">
        <v>9720</v>
      </c>
      <c r="LVV8" t="s">
        <v>9689</v>
      </c>
      <c r="LVW8" t="s">
        <v>19309</v>
      </c>
      <c r="LVX8" t="s">
        <v>9720</v>
      </c>
      <c r="LVY8" t="s">
        <v>19301</v>
      </c>
      <c r="LWA8" t="s">
        <v>9689</v>
      </c>
      <c r="LWB8" t="s">
        <v>9694</v>
      </c>
      <c r="LWC8" t="s">
        <v>19307</v>
      </c>
      <c r="LWD8" t="s">
        <v>9695</v>
      </c>
      <c r="LWE8" t="s">
        <v>19307</v>
      </c>
      <c r="LWF8" t="s">
        <v>19301</v>
      </c>
      <c r="LWG8" t="s">
        <v>19313</v>
      </c>
      <c r="LWH8" t="s">
        <v>9720</v>
      </c>
      <c r="LWI8" t="s">
        <v>9720</v>
      </c>
      <c r="LWJ8" t="s">
        <v>19302</v>
      </c>
      <c r="LWK8" t="s">
        <v>19302</v>
      </c>
      <c r="LWL8" t="s">
        <v>9718</v>
      </c>
      <c r="LWM8" t="s">
        <v>19301</v>
      </c>
      <c r="LWN8" t="s">
        <v>19302</v>
      </c>
      <c r="LWO8" t="s">
        <v>19301</v>
      </c>
      <c r="LWP8" t="s">
        <v>19307</v>
      </c>
      <c r="LWQ8" t="s">
        <v>9718</v>
      </c>
      <c r="LWR8" t="s">
        <v>19307</v>
      </c>
      <c r="LWS8" t="s">
        <v>9713</v>
      </c>
      <c r="LWT8" t="s">
        <v>19308</v>
      </c>
      <c r="LWU8" t="s">
        <v>9695</v>
      </c>
      <c r="LWV8" t="s">
        <v>19307</v>
      </c>
      <c r="LWW8" t="s">
        <v>19307</v>
      </c>
      <c r="LWY8" t="s">
        <v>9718</v>
      </c>
      <c r="LWZ8" t="s">
        <v>19301</v>
      </c>
      <c r="LXA8" t="s">
        <v>19305</v>
      </c>
      <c r="LXB8" t="s">
        <v>9713</v>
      </c>
      <c r="LXC8" t="s">
        <v>9689</v>
      </c>
      <c r="LXD8" t="s">
        <v>19301</v>
      </c>
      <c r="LXE8" t="s">
        <v>19308</v>
      </c>
      <c r="LXF8" t="s">
        <v>19302</v>
      </c>
      <c r="LXG8" t="s">
        <v>9713</v>
      </c>
      <c r="LXI8" t="s">
        <v>9689</v>
      </c>
      <c r="LXJ8" t="s">
        <v>9698</v>
      </c>
      <c r="LXK8" t="s">
        <v>9689</v>
      </c>
      <c r="LXL8" t="s">
        <v>19301</v>
      </c>
      <c r="LXM8" t="s">
        <v>9720</v>
      </c>
      <c r="LXN8" t="s">
        <v>19305</v>
      </c>
      <c r="LXO8" t="s">
        <v>9703</v>
      </c>
      <c r="LXP8" t="s">
        <v>9718</v>
      </c>
      <c r="LXQ8" t="s">
        <v>9693</v>
      </c>
      <c r="LXR8" t="s">
        <v>9718</v>
      </c>
      <c r="LXS8" t="s">
        <v>19311</v>
      </c>
      <c r="LXT8" t="s">
        <v>19301</v>
      </c>
      <c r="LXU8" t="s">
        <v>19306</v>
      </c>
      <c r="LXV8" t="s">
        <v>19307</v>
      </c>
      <c r="LXW8" t="s">
        <v>19301</v>
      </c>
      <c r="LXX8" t="s">
        <v>19308</v>
      </c>
      <c r="LXY8" t="s">
        <v>9694</v>
      </c>
      <c r="LXZ8" t="s">
        <v>9718</v>
      </c>
      <c r="LYA8" t="s">
        <v>19301</v>
      </c>
      <c r="LYB8" t="s">
        <v>19306</v>
      </c>
      <c r="LYC8" t="s">
        <v>19305</v>
      </c>
      <c r="LYD8" t="s">
        <v>19301</v>
      </c>
      <c r="LYE8" t="s">
        <v>19301</v>
      </c>
      <c r="LYF8" t="s">
        <v>19303</v>
      </c>
      <c r="LYG8" t="s">
        <v>9722</v>
      </c>
      <c r="LYH8" t="s">
        <v>19308</v>
      </c>
      <c r="LYI8" t="s">
        <v>19310</v>
      </c>
      <c r="LYJ8" t="s">
        <v>9720</v>
      </c>
      <c r="LYK8" t="s">
        <v>19303</v>
      </c>
      <c r="LYL8" t="s">
        <v>9707</v>
      </c>
      <c r="LYM8" t="s">
        <v>19301</v>
      </c>
      <c r="LYN8" t="s">
        <v>9689</v>
      </c>
      <c r="LYO8" t="s">
        <v>19309</v>
      </c>
      <c r="LYP8" t="s">
        <v>9718</v>
      </c>
      <c r="LYQ8" t="s">
        <v>9718</v>
      </c>
      <c r="LYR8" t="s">
        <v>19301</v>
      </c>
      <c r="LYS8" t="s">
        <v>19308</v>
      </c>
      <c r="LYT8" t="s">
        <v>9689</v>
      </c>
      <c r="LYV8" t="s">
        <v>9722</v>
      </c>
      <c r="LYW8" t="s">
        <v>19307</v>
      </c>
      <c r="LYX8" t="s">
        <v>19301</v>
      </c>
      <c r="LYY8" t="s">
        <v>9720</v>
      </c>
      <c r="LYZ8" t="s">
        <v>19301</v>
      </c>
      <c r="LZA8" t="s">
        <v>19308</v>
      </c>
      <c r="LZC8" t="s">
        <v>9695</v>
      </c>
      <c r="LZD8" t="s">
        <v>9695</v>
      </c>
      <c r="LZE8" t="s">
        <v>9718</v>
      </c>
      <c r="LZF8" t="s">
        <v>9698</v>
      </c>
      <c r="LZG8" t="s">
        <v>9695</v>
      </c>
      <c r="LZH8" t="s">
        <v>9695</v>
      </c>
      <c r="LZI8" t="s">
        <v>19301</v>
      </c>
      <c r="LZJ8" t="s">
        <v>9711</v>
      </c>
      <c r="LZK8" t="s">
        <v>9707</v>
      </c>
      <c r="LZL8" t="s">
        <v>19307</v>
      </c>
      <c r="LZN8" t="s">
        <v>9720</v>
      </c>
      <c r="LZO8" t="s">
        <v>9693</v>
      </c>
      <c r="LZP8" t="s">
        <v>9695</v>
      </c>
      <c r="LZQ8" t="s">
        <v>19301</v>
      </c>
      <c r="LZR8" t="s">
        <v>9689</v>
      </c>
      <c r="LZS8" t="s">
        <v>9718</v>
      </c>
      <c r="LZT8" t="s">
        <v>9695</v>
      </c>
      <c r="LZU8" t="s">
        <v>9711</v>
      </c>
      <c r="LZV8" t="s">
        <v>9720</v>
      </c>
      <c r="LZW8" t="s">
        <v>9718</v>
      </c>
      <c r="LZX8" t="s">
        <v>9697</v>
      </c>
      <c r="LZY8" t="s">
        <v>19310</v>
      </c>
      <c r="LZZ8" t="s">
        <v>9701</v>
      </c>
      <c r="MAA8" t="s">
        <v>19309</v>
      </c>
      <c r="MAB8" t="s">
        <v>19308</v>
      </c>
      <c r="MAC8" t="s">
        <v>9689</v>
      </c>
      <c r="MAD8" t="s">
        <v>19301</v>
      </c>
      <c r="MAE8" t="s">
        <v>19301</v>
      </c>
      <c r="MAF8" t="s">
        <v>9718</v>
      </c>
      <c r="MAG8" t="s">
        <v>9720</v>
      </c>
      <c r="MAH8" t="s">
        <v>9689</v>
      </c>
      <c r="MAI8" t="s">
        <v>9720</v>
      </c>
      <c r="MAJ8" t="s">
        <v>19308</v>
      </c>
      <c r="MAK8" t="s">
        <v>19302</v>
      </c>
      <c r="MAL8" t="s">
        <v>9694</v>
      </c>
      <c r="MAM8" t="s">
        <v>9701</v>
      </c>
      <c r="MAN8" t="s">
        <v>19306</v>
      </c>
      <c r="MAO8" t="s">
        <v>19301</v>
      </c>
      <c r="MAP8" t="s">
        <v>19308</v>
      </c>
      <c r="MAQ8" t="s">
        <v>19313</v>
      </c>
      <c r="MAR8" t="s">
        <v>19306</v>
      </c>
      <c r="MAS8" t="s">
        <v>19307</v>
      </c>
      <c r="MAT8" t="s">
        <v>9694</v>
      </c>
      <c r="MAU8" t="s">
        <v>19303</v>
      </c>
      <c r="MAV8" t="s">
        <v>9695</v>
      </c>
      <c r="MAW8" t="s">
        <v>19301</v>
      </c>
      <c r="MAX8" t="s">
        <v>9722</v>
      </c>
      <c r="MAY8" t="s">
        <v>19301</v>
      </c>
      <c r="MAZ8" t="s">
        <v>9707</v>
      </c>
      <c r="MBA8" t="s">
        <v>9718</v>
      </c>
      <c r="MBB8" t="s">
        <v>19301</v>
      </c>
      <c r="MBC8" t="s">
        <v>9701</v>
      </c>
      <c r="MBD8" t="s">
        <v>19302</v>
      </c>
      <c r="MBF8" t="s">
        <v>9720</v>
      </c>
      <c r="MBG8" t="s">
        <v>9695</v>
      </c>
      <c r="MBH8" t="s">
        <v>9689</v>
      </c>
      <c r="MBI8" t="s">
        <v>19305</v>
      </c>
      <c r="MBJ8" t="s">
        <v>19301</v>
      </c>
      <c r="MBK8" t="s">
        <v>9703</v>
      </c>
      <c r="MBL8" t="s">
        <v>9718</v>
      </c>
      <c r="MBM8" t="s">
        <v>9695</v>
      </c>
      <c r="MBN8" t="s">
        <v>19305</v>
      </c>
      <c r="MBO8" t="s">
        <v>19307</v>
      </c>
      <c r="MBP8" t="s">
        <v>9701</v>
      </c>
      <c r="MBQ8" t="s">
        <v>9695</v>
      </c>
      <c r="MBR8" t="s">
        <v>19305</v>
      </c>
      <c r="MBS8" t="s">
        <v>19310</v>
      </c>
      <c r="MBT8" t="s">
        <v>9698</v>
      </c>
      <c r="MBU8" t="s">
        <v>19301</v>
      </c>
      <c r="MBV8" t="s">
        <v>9718</v>
      </c>
      <c r="MBW8" t="s">
        <v>19310</v>
      </c>
      <c r="MBX8" t="s">
        <v>9718</v>
      </c>
      <c r="MBY8" t="s">
        <v>9718</v>
      </c>
      <c r="MBZ8" t="s">
        <v>19307</v>
      </c>
      <c r="MCA8" t="s">
        <v>9703</v>
      </c>
      <c r="MCB8" t="s">
        <v>19312</v>
      </c>
      <c r="MCC8" t="s">
        <v>19301</v>
      </c>
      <c r="MCD8" t="s">
        <v>19301</v>
      </c>
      <c r="MCE8" t="s">
        <v>9698</v>
      </c>
      <c r="MCF8" t="s">
        <v>19301</v>
      </c>
      <c r="MCG8" t="s">
        <v>9689</v>
      </c>
      <c r="MCH8" t="s">
        <v>9689</v>
      </c>
      <c r="MCI8" t="s">
        <v>9711</v>
      </c>
      <c r="MCJ8" t="s">
        <v>19301</v>
      </c>
      <c r="MCK8" t="s">
        <v>19305</v>
      </c>
      <c r="MCL8" t="s">
        <v>9701</v>
      </c>
      <c r="MCM8" t="s">
        <v>9718</v>
      </c>
      <c r="MCN8" t="s">
        <v>9713</v>
      </c>
      <c r="MCO8" t="s">
        <v>9701</v>
      </c>
      <c r="MCP8" t="s">
        <v>9718</v>
      </c>
      <c r="MCQ8" t="s">
        <v>9718</v>
      </c>
      <c r="MCR8" t="s">
        <v>19306</v>
      </c>
      <c r="MCS8" t="s">
        <v>19307</v>
      </c>
      <c r="MCT8" t="s">
        <v>9698</v>
      </c>
      <c r="MCU8" t="s">
        <v>9689</v>
      </c>
      <c r="MCV8" t="s">
        <v>9697</v>
      </c>
      <c r="MCW8" t="s">
        <v>9718</v>
      </c>
      <c r="MCX8" t="s">
        <v>19305</v>
      </c>
      <c r="MCY8" t="s">
        <v>19301</v>
      </c>
      <c r="MCZ8" t="s">
        <v>9694</v>
      </c>
      <c r="MDA8" t="s">
        <v>9695</v>
      </c>
      <c r="MDB8" t="s">
        <v>19301</v>
      </c>
      <c r="MDC8" t="s">
        <v>19303</v>
      </c>
      <c r="MDD8" t="s">
        <v>9713</v>
      </c>
      <c r="MDE8" t="s">
        <v>19310</v>
      </c>
      <c r="MDG8" t="s">
        <v>19301</v>
      </c>
      <c r="MDH8" t="s">
        <v>19305</v>
      </c>
      <c r="MDI8" t="s">
        <v>9720</v>
      </c>
      <c r="MDJ8" t="s">
        <v>19305</v>
      </c>
      <c r="MDK8" t="s">
        <v>9689</v>
      </c>
      <c r="MDL8" t="s">
        <v>19310</v>
      </c>
      <c r="MDM8" t="s">
        <v>19306</v>
      </c>
      <c r="MDN8" t="s">
        <v>9711</v>
      </c>
      <c r="MDO8" t="s">
        <v>9695</v>
      </c>
      <c r="MDP8" t="s">
        <v>9695</v>
      </c>
      <c r="MDQ8" t="s">
        <v>9693</v>
      </c>
      <c r="MDR8" t="s">
        <v>9695</v>
      </c>
      <c r="MDS8" t="s">
        <v>9689</v>
      </c>
      <c r="MDT8" t="s">
        <v>19301</v>
      </c>
      <c r="MDU8" t="s">
        <v>9713</v>
      </c>
      <c r="MDV8" t="s">
        <v>9689</v>
      </c>
      <c r="MDW8" t="s">
        <v>9711</v>
      </c>
      <c r="MDX8" t="s">
        <v>19305</v>
      </c>
      <c r="MDY8" t="s">
        <v>9695</v>
      </c>
      <c r="MDZ8" t="s">
        <v>9695</v>
      </c>
      <c r="MEA8" t="s">
        <v>9718</v>
      </c>
      <c r="MEB8" t="s">
        <v>19301</v>
      </c>
      <c r="MEC8" t="s">
        <v>9689</v>
      </c>
      <c r="MED8" t="s">
        <v>9720</v>
      </c>
      <c r="MEE8" t="s">
        <v>19306</v>
      </c>
      <c r="MEF8" t="s">
        <v>19301</v>
      </c>
      <c r="MEG8" t="s">
        <v>19302</v>
      </c>
      <c r="MEH8" t="s">
        <v>9713</v>
      </c>
      <c r="MEI8" t="s">
        <v>9695</v>
      </c>
      <c r="MEJ8" t="s">
        <v>19301</v>
      </c>
      <c r="MEK8" t="s">
        <v>19301</v>
      </c>
      <c r="MEL8" t="s">
        <v>19307</v>
      </c>
      <c r="MEM8" t="s">
        <v>9693</v>
      </c>
      <c r="MEN8" t="s">
        <v>19305</v>
      </c>
      <c r="MEO8" t="s">
        <v>19301</v>
      </c>
      <c r="MEP8" t="s">
        <v>19302</v>
      </c>
      <c r="MEQ8" t="s">
        <v>19301</v>
      </c>
      <c r="MER8" t="s">
        <v>9689</v>
      </c>
      <c r="MES8" t="s">
        <v>19305</v>
      </c>
      <c r="MET8" t="s">
        <v>19301</v>
      </c>
      <c r="MEU8" t="s">
        <v>9720</v>
      </c>
      <c r="MEV8" t="s">
        <v>9711</v>
      </c>
      <c r="MEW8" t="s">
        <v>9689</v>
      </c>
      <c r="MEX8" t="s">
        <v>9695</v>
      </c>
      <c r="MEY8" t="s">
        <v>19308</v>
      </c>
      <c r="MEZ8" t="s">
        <v>9720</v>
      </c>
      <c r="MFA8" t="s">
        <v>19306</v>
      </c>
      <c r="MFB8" t="s">
        <v>9695</v>
      </c>
      <c r="MFC8" t="s">
        <v>19302</v>
      </c>
      <c r="MFD8" t="s">
        <v>9695</v>
      </c>
      <c r="MFE8" t="s">
        <v>19308</v>
      </c>
      <c r="MFF8" t="s">
        <v>19307</v>
      </c>
      <c r="MFG8" t="s">
        <v>9695</v>
      </c>
      <c r="MFH8" t="s">
        <v>19301</v>
      </c>
      <c r="MFI8" t="s">
        <v>9695</v>
      </c>
      <c r="MFJ8" t="s">
        <v>9720</v>
      </c>
      <c r="MFK8" t="s">
        <v>9713</v>
      </c>
      <c r="MFL8" t="s">
        <v>19301</v>
      </c>
      <c r="MFM8" t="s">
        <v>9694</v>
      </c>
      <c r="MFN8" t="s">
        <v>9689</v>
      </c>
      <c r="MFO8" t="s">
        <v>19305</v>
      </c>
      <c r="MFP8" t="s">
        <v>19313</v>
      </c>
      <c r="MFQ8" t="s">
        <v>9718</v>
      </c>
      <c r="MFR8" t="s">
        <v>9695</v>
      </c>
      <c r="MFS8" t="s">
        <v>19301</v>
      </c>
      <c r="MFT8" t="s">
        <v>19307</v>
      </c>
      <c r="MFU8" t="s">
        <v>19301</v>
      </c>
      <c r="MFV8" t="s">
        <v>9720</v>
      </c>
      <c r="MFW8" t="s">
        <v>19301</v>
      </c>
      <c r="MFX8" t="s">
        <v>19301</v>
      </c>
      <c r="MFY8" t="s">
        <v>9689</v>
      </c>
      <c r="MFZ8" t="s">
        <v>19308</v>
      </c>
      <c r="MGA8" t="s">
        <v>19306</v>
      </c>
      <c r="MGB8" t="s">
        <v>19305</v>
      </c>
      <c r="MGC8" t="s">
        <v>19307</v>
      </c>
      <c r="MGD8" t="s">
        <v>9694</v>
      </c>
      <c r="MGE8" t="s">
        <v>19301</v>
      </c>
      <c r="MGF8" t="s">
        <v>9718</v>
      </c>
      <c r="MGG8" t="s">
        <v>19306</v>
      </c>
      <c r="MGH8" t="s">
        <v>9689</v>
      </c>
      <c r="MGI8" t="s">
        <v>9689</v>
      </c>
      <c r="MGJ8" t="s">
        <v>9718</v>
      </c>
      <c r="MGK8" t="s">
        <v>19306</v>
      </c>
      <c r="MGL8" t="s">
        <v>9695</v>
      </c>
      <c r="MGM8" t="s">
        <v>19308</v>
      </c>
      <c r="MGN8" t="s">
        <v>9701</v>
      </c>
      <c r="MGO8" t="s">
        <v>19307</v>
      </c>
      <c r="MGP8" t="s">
        <v>9701</v>
      </c>
      <c r="MGQ8" t="s">
        <v>9711</v>
      </c>
      <c r="MGS8" t="s">
        <v>9722</v>
      </c>
      <c r="MGT8" t="s">
        <v>19301</v>
      </c>
      <c r="MGU8" t="s">
        <v>19301</v>
      </c>
      <c r="MGV8" t="s">
        <v>19309</v>
      </c>
      <c r="MGW8" t="s">
        <v>19301</v>
      </c>
      <c r="MGX8" t="s">
        <v>9720</v>
      </c>
      <c r="MGY8" t="s">
        <v>9713</v>
      </c>
      <c r="MGZ8" t="s">
        <v>9697</v>
      </c>
      <c r="MHA8" t="s">
        <v>19310</v>
      </c>
      <c r="MHB8" t="s">
        <v>9707</v>
      </c>
      <c r="MHC8" t="s">
        <v>9718</v>
      </c>
      <c r="MHD8" t="s">
        <v>9713</v>
      </c>
      <c r="MHE8" t="s">
        <v>19308</v>
      </c>
      <c r="MHF8" t="s">
        <v>19307</v>
      </c>
      <c r="MHG8" t="s">
        <v>19312</v>
      </c>
      <c r="MHH8" t="s">
        <v>9695</v>
      </c>
      <c r="MHI8" t="s">
        <v>19307</v>
      </c>
      <c r="MHJ8" t="s">
        <v>9713</v>
      </c>
      <c r="MHK8" t="s">
        <v>19301</v>
      </c>
      <c r="MHL8" t="s">
        <v>19307</v>
      </c>
      <c r="MHM8" t="s">
        <v>9695</v>
      </c>
      <c r="MHN8" t="s">
        <v>9713</v>
      </c>
      <c r="MHO8" t="s">
        <v>9689</v>
      </c>
      <c r="MHP8" t="s">
        <v>9718</v>
      </c>
      <c r="MHR8" t="s">
        <v>19305</v>
      </c>
      <c r="MHS8" t="s">
        <v>19313</v>
      </c>
      <c r="MHT8" t="s">
        <v>9697</v>
      </c>
      <c r="MHU8" t="s">
        <v>9698</v>
      </c>
      <c r="MHV8" t="s">
        <v>19303</v>
      </c>
      <c r="MHW8" t="s">
        <v>19301</v>
      </c>
      <c r="MHX8" t="s">
        <v>9718</v>
      </c>
      <c r="MHY8" t="s">
        <v>19301</v>
      </c>
      <c r="MHZ8" t="s">
        <v>19307</v>
      </c>
      <c r="MIA8" t="s">
        <v>19301</v>
      </c>
      <c r="MIB8" t="s">
        <v>9689</v>
      </c>
      <c r="MIC8" t="s">
        <v>19305</v>
      </c>
      <c r="MID8" t="s">
        <v>9711</v>
      </c>
      <c r="MIE8" t="s">
        <v>19301</v>
      </c>
      <c r="MIF8" t="s">
        <v>19308</v>
      </c>
      <c r="MIG8" t="s">
        <v>19302</v>
      </c>
      <c r="MIH8" t="s">
        <v>19310</v>
      </c>
      <c r="MII8" t="s">
        <v>9720</v>
      </c>
      <c r="MIJ8" t="s">
        <v>9718</v>
      </c>
      <c r="MIK8" t="s">
        <v>19302</v>
      </c>
      <c r="MIL8" t="s">
        <v>19310</v>
      </c>
      <c r="MIM8" t="s">
        <v>19303</v>
      </c>
      <c r="MIN8" t="s">
        <v>9707</v>
      </c>
      <c r="MIO8" t="s">
        <v>19307</v>
      </c>
      <c r="MIQ8" t="s">
        <v>19305</v>
      </c>
      <c r="MIR8" t="s">
        <v>19302</v>
      </c>
      <c r="MIS8" t="s">
        <v>19308</v>
      </c>
      <c r="MIT8" t="s">
        <v>9711</v>
      </c>
      <c r="MIU8" t="s">
        <v>19310</v>
      </c>
      <c r="MIV8" t="s">
        <v>9718</v>
      </c>
      <c r="MIW8" t="s">
        <v>19302</v>
      </c>
      <c r="MIX8" t="s">
        <v>19305</v>
      </c>
      <c r="MIY8" t="s">
        <v>19301</v>
      </c>
      <c r="MIZ8" t="s">
        <v>19309</v>
      </c>
      <c r="MJA8" t="s">
        <v>19302</v>
      </c>
      <c r="MJB8" t="s">
        <v>9694</v>
      </c>
      <c r="MJC8" t="s">
        <v>9695</v>
      </c>
      <c r="MJD8" t="s">
        <v>19301</v>
      </c>
      <c r="MJE8" t="s">
        <v>19308</v>
      </c>
      <c r="MJF8" t="s">
        <v>9720</v>
      </c>
      <c r="MJG8" t="s">
        <v>19307</v>
      </c>
      <c r="MJH8" t="s">
        <v>19307</v>
      </c>
      <c r="MJI8" t="s">
        <v>19310</v>
      </c>
      <c r="MJJ8" t="s">
        <v>19302</v>
      </c>
      <c r="MJK8" t="s">
        <v>19302</v>
      </c>
      <c r="MJL8" t="s">
        <v>19301</v>
      </c>
      <c r="MJM8" t="s">
        <v>9718</v>
      </c>
      <c r="MJN8" t="s">
        <v>19310</v>
      </c>
      <c r="MJO8" t="s">
        <v>19308</v>
      </c>
      <c r="MJP8" t="s">
        <v>19301</v>
      </c>
      <c r="MJQ8" t="s">
        <v>19308</v>
      </c>
      <c r="MJR8" t="s">
        <v>19307</v>
      </c>
      <c r="MJS8" t="s">
        <v>9689</v>
      </c>
      <c r="MJT8" t="s">
        <v>19301</v>
      </c>
      <c r="MJU8" t="s">
        <v>19301</v>
      </c>
      <c r="MJV8" t="s">
        <v>9720</v>
      </c>
      <c r="MJW8" t="s">
        <v>19307</v>
      </c>
      <c r="MJX8" t="s">
        <v>19302</v>
      </c>
      <c r="MJY8" t="s">
        <v>19308</v>
      </c>
      <c r="MJZ8" t="s">
        <v>19308</v>
      </c>
      <c r="MKA8" t="s">
        <v>9720</v>
      </c>
      <c r="MKB8" t="s">
        <v>9695</v>
      </c>
      <c r="MKC8" t="s">
        <v>19308</v>
      </c>
      <c r="MKD8" t="s">
        <v>19307</v>
      </c>
      <c r="MKE8" t="s">
        <v>9720</v>
      </c>
      <c r="MKF8" t="s">
        <v>9722</v>
      </c>
      <c r="MKG8" t="s">
        <v>9707</v>
      </c>
      <c r="MKH8" t="s">
        <v>19303</v>
      </c>
      <c r="MKI8" t="s">
        <v>9718</v>
      </c>
      <c r="MKK8" t="s">
        <v>9693</v>
      </c>
      <c r="MKL8" t="s">
        <v>19306</v>
      </c>
      <c r="MKN8" t="s">
        <v>19301</v>
      </c>
      <c r="MKO8" t="s">
        <v>9718</v>
      </c>
      <c r="MKP8" t="s">
        <v>9718</v>
      </c>
      <c r="MKQ8" t="s">
        <v>9695</v>
      </c>
      <c r="MKR8" t="s">
        <v>9694</v>
      </c>
      <c r="MKS8" t="s">
        <v>9694</v>
      </c>
      <c r="MKT8" t="s">
        <v>19307</v>
      </c>
      <c r="MKU8" t="s">
        <v>9689</v>
      </c>
      <c r="MKV8" t="s">
        <v>19310</v>
      </c>
      <c r="MKW8" t="s">
        <v>19308</v>
      </c>
      <c r="MKX8" t="s">
        <v>19305</v>
      </c>
      <c r="MKY8" t="s">
        <v>19313</v>
      </c>
      <c r="MKZ8" t="s">
        <v>19301</v>
      </c>
      <c r="MLA8" t="s">
        <v>9689</v>
      </c>
      <c r="MLB8" t="s">
        <v>19301</v>
      </c>
      <c r="MLC8" t="s">
        <v>19305</v>
      </c>
      <c r="MLD8" t="s">
        <v>19306</v>
      </c>
      <c r="MLE8" t="s">
        <v>19308</v>
      </c>
      <c r="MLF8" t="s">
        <v>19305</v>
      </c>
      <c r="MLG8" t="s">
        <v>9689</v>
      </c>
      <c r="MLH8" t="s">
        <v>9695</v>
      </c>
      <c r="MLI8" t="s">
        <v>9718</v>
      </c>
      <c r="MLJ8" t="s">
        <v>19309</v>
      </c>
      <c r="MLK8" t="s">
        <v>9693</v>
      </c>
      <c r="MLL8" t="s">
        <v>9695</v>
      </c>
      <c r="MLM8" t="s">
        <v>19301</v>
      </c>
      <c r="MLN8" t="s">
        <v>19302</v>
      </c>
      <c r="MLO8" t="s">
        <v>19308</v>
      </c>
      <c r="MLP8" t="s">
        <v>19313</v>
      </c>
      <c r="MLQ8" t="s">
        <v>9713</v>
      </c>
      <c r="MLR8" t="s">
        <v>19307</v>
      </c>
      <c r="MLS8" t="s">
        <v>19306</v>
      </c>
      <c r="MLT8" t="s">
        <v>9713</v>
      </c>
      <c r="MLU8" t="s">
        <v>19308</v>
      </c>
      <c r="MLV8" t="s">
        <v>9713</v>
      </c>
      <c r="MLW8" t="s">
        <v>9693</v>
      </c>
      <c r="MLX8" t="s">
        <v>9720</v>
      </c>
      <c r="MLY8" t="s">
        <v>19310</v>
      </c>
      <c r="MLZ8" t="s">
        <v>19301</v>
      </c>
      <c r="MMA8" t="s">
        <v>9713</v>
      </c>
      <c r="MMB8" t="s">
        <v>19304</v>
      </c>
      <c r="MMC8" t="s">
        <v>9718</v>
      </c>
      <c r="MMD8" t="s">
        <v>9718</v>
      </c>
      <c r="MME8" t="s">
        <v>19307</v>
      </c>
      <c r="MMF8" t="s">
        <v>19307</v>
      </c>
      <c r="MMG8" t="s">
        <v>19305</v>
      </c>
      <c r="MMH8" t="s">
        <v>9718</v>
      </c>
      <c r="MMI8" t="s">
        <v>9689</v>
      </c>
      <c r="MMJ8" t="s">
        <v>19301</v>
      </c>
      <c r="MML8" t="s">
        <v>19305</v>
      </c>
      <c r="MMM8" t="s">
        <v>9695</v>
      </c>
      <c r="MMN8" t="s">
        <v>19307</v>
      </c>
      <c r="MMO8" t="s">
        <v>9713</v>
      </c>
      <c r="MMP8" t="s">
        <v>19301</v>
      </c>
      <c r="MMQ8" t="s">
        <v>9695</v>
      </c>
      <c r="MMR8" t="s">
        <v>19310</v>
      </c>
      <c r="MMS8" t="s">
        <v>19307</v>
      </c>
      <c r="MMT8" t="s">
        <v>19301</v>
      </c>
      <c r="MMU8" t="s">
        <v>19307</v>
      </c>
      <c r="MMV8" t="s">
        <v>19308</v>
      </c>
      <c r="MMW8" t="s">
        <v>19308</v>
      </c>
      <c r="MMX8" t="s">
        <v>9722</v>
      </c>
      <c r="MMY8" t="s">
        <v>9689</v>
      </c>
      <c r="MMZ8" t="s">
        <v>9722</v>
      </c>
      <c r="MNA8" t="s">
        <v>9689</v>
      </c>
      <c r="MNB8" t="s">
        <v>9720</v>
      </c>
      <c r="MNC8" t="s">
        <v>9720</v>
      </c>
      <c r="MND8" t="s">
        <v>9718</v>
      </c>
      <c r="MNE8" t="s">
        <v>19301</v>
      </c>
      <c r="MNF8" t="s">
        <v>9697</v>
      </c>
      <c r="MNG8" t="s">
        <v>19305</v>
      </c>
      <c r="MNH8" t="s">
        <v>19305</v>
      </c>
      <c r="MNI8" t="s">
        <v>9713</v>
      </c>
      <c r="MNJ8" t="s">
        <v>19302</v>
      </c>
      <c r="MNK8" t="s">
        <v>19307</v>
      </c>
      <c r="MNL8" t="s">
        <v>9695</v>
      </c>
      <c r="MNM8" t="s">
        <v>9718</v>
      </c>
      <c r="MNN8" t="s">
        <v>19303</v>
      </c>
      <c r="MNO8" t="s">
        <v>19308</v>
      </c>
      <c r="MNP8" t="s">
        <v>19307</v>
      </c>
      <c r="MNR8" t="s">
        <v>19301</v>
      </c>
      <c r="MNS8" t="s">
        <v>19301</v>
      </c>
      <c r="MNT8" t="s">
        <v>19303</v>
      </c>
      <c r="MNU8" t="s">
        <v>9707</v>
      </c>
      <c r="MNV8" t="s">
        <v>19309</v>
      </c>
      <c r="MNW8" t="s">
        <v>9703</v>
      </c>
      <c r="MNX8" t="s">
        <v>9689</v>
      </c>
      <c r="MNY8" t="s">
        <v>9722</v>
      </c>
      <c r="MNZ8" t="s">
        <v>19302</v>
      </c>
      <c r="MOA8" t="s">
        <v>19310</v>
      </c>
      <c r="MOB8" t="s">
        <v>19305</v>
      </c>
      <c r="MOC8" t="s">
        <v>9720</v>
      </c>
      <c r="MOD8" t="s">
        <v>19301</v>
      </c>
      <c r="MOE8" t="s">
        <v>9689</v>
      </c>
      <c r="MOF8" t="s">
        <v>19310</v>
      </c>
      <c r="MOG8" t="s">
        <v>19308</v>
      </c>
      <c r="MOH8" t="s">
        <v>9689</v>
      </c>
      <c r="MOI8" t="s">
        <v>9718</v>
      </c>
      <c r="MOJ8" t="s">
        <v>19302</v>
      </c>
      <c r="MOK8" t="s">
        <v>19307</v>
      </c>
      <c r="MOL8" t="s">
        <v>19302</v>
      </c>
      <c r="MOM8" t="s">
        <v>9720</v>
      </c>
      <c r="MON8" t="s">
        <v>9707</v>
      </c>
      <c r="MOO8" t="s">
        <v>19307</v>
      </c>
      <c r="MOP8" t="s">
        <v>9713</v>
      </c>
      <c r="MOQ8" t="s">
        <v>9695</v>
      </c>
      <c r="MOR8" t="s">
        <v>19307</v>
      </c>
      <c r="MOT8" t="s">
        <v>9703</v>
      </c>
      <c r="MOU8" t="s">
        <v>19301</v>
      </c>
      <c r="MOV8" t="s">
        <v>19313</v>
      </c>
      <c r="MOX8" t="s">
        <v>19303</v>
      </c>
      <c r="MOY8" t="s">
        <v>19302</v>
      </c>
      <c r="MPA8" t="s">
        <v>19307</v>
      </c>
      <c r="MPB8" t="s">
        <v>19301</v>
      </c>
      <c r="MPC8" t="s">
        <v>9695</v>
      </c>
      <c r="MPD8" t="s">
        <v>9720</v>
      </c>
      <c r="MPE8" t="s">
        <v>9689</v>
      </c>
      <c r="MPF8" t="s">
        <v>19301</v>
      </c>
      <c r="MPG8" t="s">
        <v>19311</v>
      </c>
      <c r="MPH8" t="s">
        <v>9711</v>
      </c>
      <c r="MPI8" t="s">
        <v>9718</v>
      </c>
      <c r="MPJ8" t="s">
        <v>9718</v>
      </c>
      <c r="MPK8" t="s">
        <v>9695</v>
      </c>
      <c r="MPL8" t="s">
        <v>9703</v>
      </c>
      <c r="MPM8" t="s">
        <v>9689</v>
      </c>
      <c r="MPN8" t="s">
        <v>19308</v>
      </c>
      <c r="MPO8" t="s">
        <v>9695</v>
      </c>
      <c r="MPP8" t="s">
        <v>19302</v>
      </c>
      <c r="MPQ8" t="s">
        <v>9707</v>
      </c>
      <c r="MPR8" t="s">
        <v>19307</v>
      </c>
      <c r="MPS8" t="s">
        <v>9720</v>
      </c>
      <c r="MPT8" t="s">
        <v>19303</v>
      </c>
      <c r="MPU8" t="s">
        <v>19307</v>
      </c>
      <c r="MPV8" t="s">
        <v>19306</v>
      </c>
      <c r="MPW8" t="s">
        <v>19301</v>
      </c>
      <c r="MPX8" t="s">
        <v>19301</v>
      </c>
      <c r="MPY8" t="s">
        <v>9718</v>
      </c>
      <c r="MPZ8" t="s">
        <v>9695</v>
      </c>
      <c r="MQA8" t="s">
        <v>9698</v>
      </c>
      <c r="MQB8" t="s">
        <v>9713</v>
      </c>
      <c r="MQC8" t="s">
        <v>19301</v>
      </c>
      <c r="MQD8" t="s">
        <v>19302</v>
      </c>
      <c r="MQE8" t="s">
        <v>9722</v>
      </c>
      <c r="MQF8" t="s">
        <v>9693</v>
      </c>
      <c r="MQG8" t="s">
        <v>9720</v>
      </c>
      <c r="MQH8" t="s">
        <v>19301</v>
      </c>
      <c r="MQI8" t="s">
        <v>9720</v>
      </c>
      <c r="MQJ8" t="s">
        <v>19310</v>
      </c>
      <c r="MQK8" t="s">
        <v>19307</v>
      </c>
      <c r="MQL8" t="s">
        <v>19308</v>
      </c>
      <c r="MQM8" t="s">
        <v>9718</v>
      </c>
      <c r="MQN8" t="s">
        <v>19301</v>
      </c>
      <c r="MQO8" t="s">
        <v>19310</v>
      </c>
      <c r="MQP8" t="s">
        <v>9720</v>
      </c>
      <c r="MQQ8" t="s">
        <v>19307</v>
      </c>
      <c r="MQR8" t="s">
        <v>9689</v>
      </c>
      <c r="MQS8" t="s">
        <v>19307</v>
      </c>
      <c r="MQT8" t="s">
        <v>19301</v>
      </c>
      <c r="MQU8" t="s">
        <v>19301</v>
      </c>
      <c r="MQV8" t="s">
        <v>9718</v>
      </c>
      <c r="MQW8" t="s">
        <v>19305</v>
      </c>
      <c r="MQX8" t="s">
        <v>9689</v>
      </c>
      <c r="MQY8" t="s">
        <v>9695</v>
      </c>
      <c r="MQZ8" t="s">
        <v>9722</v>
      </c>
      <c r="MRA8" t="s">
        <v>19305</v>
      </c>
      <c r="MRB8" t="s">
        <v>9718</v>
      </c>
      <c r="MRC8" t="s">
        <v>9713</v>
      </c>
      <c r="MRD8" t="s">
        <v>19308</v>
      </c>
      <c r="MRE8" t="s">
        <v>19304</v>
      </c>
      <c r="MRF8" t="s">
        <v>9718</v>
      </c>
      <c r="MRG8" t="s">
        <v>9689</v>
      </c>
      <c r="MRH8" t="s">
        <v>9713</v>
      </c>
      <c r="MRI8" t="s">
        <v>19311</v>
      </c>
      <c r="MRJ8" t="s">
        <v>9720</v>
      </c>
      <c r="MRK8" t="s">
        <v>19302</v>
      </c>
      <c r="MRL8" t="s">
        <v>9689</v>
      </c>
      <c r="MRM8" t="s">
        <v>9693</v>
      </c>
      <c r="MRN8" t="s">
        <v>9718</v>
      </c>
      <c r="MRO8" t="s">
        <v>19305</v>
      </c>
      <c r="MRP8" t="s">
        <v>19308</v>
      </c>
      <c r="MRQ8" t="s">
        <v>19301</v>
      </c>
      <c r="MRR8" t="s">
        <v>9711</v>
      </c>
      <c r="MRS8" t="s">
        <v>19302</v>
      </c>
      <c r="MRT8" t="s">
        <v>19308</v>
      </c>
      <c r="MRU8" t="s">
        <v>9695</v>
      </c>
      <c r="MRV8" t="s">
        <v>9698</v>
      </c>
      <c r="MRW8" t="s">
        <v>9695</v>
      </c>
      <c r="MRX8" t="s">
        <v>9695</v>
      </c>
      <c r="MRY8" t="s">
        <v>19313</v>
      </c>
      <c r="MRZ8" t="s">
        <v>9713</v>
      </c>
      <c r="MSA8" t="s">
        <v>19305</v>
      </c>
      <c r="MSB8" t="s">
        <v>9695</v>
      </c>
      <c r="MSC8" t="s">
        <v>9695</v>
      </c>
      <c r="MSD8" t="s">
        <v>19305</v>
      </c>
      <c r="MSE8" t="s">
        <v>9707</v>
      </c>
      <c r="MSF8" t="s">
        <v>9695</v>
      </c>
      <c r="MSG8" t="s">
        <v>19305</v>
      </c>
      <c r="MSH8" t="s">
        <v>9718</v>
      </c>
      <c r="MSI8" t="s">
        <v>9713</v>
      </c>
      <c r="MSJ8" t="s">
        <v>9713</v>
      </c>
      <c r="MSK8" t="s">
        <v>9720</v>
      </c>
      <c r="MSL8" t="s">
        <v>9695</v>
      </c>
      <c r="MSM8" t="s">
        <v>9703</v>
      </c>
      <c r="MSN8" t="s">
        <v>9695</v>
      </c>
      <c r="MSO8" t="s">
        <v>19303</v>
      </c>
      <c r="MSP8" t="s">
        <v>9718</v>
      </c>
      <c r="MSQ8" t="s">
        <v>19301</v>
      </c>
      <c r="MSR8" t="s">
        <v>9722</v>
      </c>
      <c r="MSS8" t="s">
        <v>9695</v>
      </c>
      <c r="MST8" t="s">
        <v>19307</v>
      </c>
      <c r="MSU8" t="s">
        <v>19301</v>
      </c>
      <c r="MSV8" t="s">
        <v>19305</v>
      </c>
      <c r="MSW8" t="s">
        <v>19301</v>
      </c>
      <c r="MSX8" t="s">
        <v>9718</v>
      </c>
      <c r="MSY8" t="s">
        <v>9718</v>
      </c>
      <c r="MSZ8" t="s">
        <v>19301</v>
      </c>
      <c r="MTA8" t="s">
        <v>19308</v>
      </c>
      <c r="MTB8" t="s">
        <v>19307</v>
      </c>
      <c r="MTC8" t="s">
        <v>9701</v>
      </c>
      <c r="MTD8" t="s">
        <v>9718</v>
      </c>
      <c r="MTE8" t="s">
        <v>19307</v>
      </c>
      <c r="MTF8" t="s">
        <v>9707</v>
      </c>
      <c r="MTG8" t="s">
        <v>19307</v>
      </c>
      <c r="MTH8" t="s">
        <v>19301</v>
      </c>
      <c r="MTI8" t="s">
        <v>19308</v>
      </c>
      <c r="MTJ8" t="s">
        <v>9713</v>
      </c>
      <c r="MTK8" t="s">
        <v>9703</v>
      </c>
      <c r="MTL8" t="s">
        <v>19302</v>
      </c>
      <c r="MTM8" t="s">
        <v>19302</v>
      </c>
      <c r="MTN8" t="s">
        <v>19305</v>
      </c>
      <c r="MTO8" t="s">
        <v>19305</v>
      </c>
      <c r="MTP8" t="s">
        <v>9720</v>
      </c>
      <c r="MTQ8" t="s">
        <v>19305</v>
      </c>
      <c r="MTR8" t="s">
        <v>9713</v>
      </c>
      <c r="MTS8" t="s">
        <v>19301</v>
      </c>
      <c r="MTT8" t="s">
        <v>19312</v>
      </c>
      <c r="MTU8" t="s">
        <v>19302</v>
      </c>
      <c r="MTV8" t="s">
        <v>9689</v>
      </c>
      <c r="MTW8" t="s">
        <v>9713</v>
      </c>
      <c r="MTX8" t="s">
        <v>9718</v>
      </c>
      <c r="MTY8" t="s">
        <v>9695</v>
      </c>
      <c r="MTZ8" t="s">
        <v>19301</v>
      </c>
      <c r="MUA8" t="s">
        <v>9701</v>
      </c>
      <c r="MUB8" t="s">
        <v>19303</v>
      </c>
      <c r="MUC8" t="s">
        <v>19301</v>
      </c>
      <c r="MUD8" t="s">
        <v>9718</v>
      </c>
      <c r="MUE8" t="s">
        <v>19310</v>
      </c>
      <c r="MUF8" t="s">
        <v>19301</v>
      </c>
      <c r="MUG8" t="s">
        <v>9693</v>
      </c>
      <c r="MUH8" t="s">
        <v>19302</v>
      </c>
      <c r="MUI8" t="s">
        <v>19305</v>
      </c>
      <c r="MUJ8" t="s">
        <v>9695</v>
      </c>
      <c r="MUK8" t="s">
        <v>9718</v>
      </c>
      <c r="MUL8" t="s">
        <v>9720</v>
      </c>
      <c r="MUM8" t="s">
        <v>9693</v>
      </c>
      <c r="MUN8" t="s">
        <v>9713</v>
      </c>
      <c r="MUO8" t="s">
        <v>9718</v>
      </c>
      <c r="MUP8" t="s">
        <v>9695</v>
      </c>
      <c r="MUQ8" t="s">
        <v>19305</v>
      </c>
      <c r="MUR8" t="s">
        <v>9695</v>
      </c>
      <c r="MUS8" t="s">
        <v>19301</v>
      </c>
      <c r="MUT8" t="s">
        <v>9711</v>
      </c>
      <c r="MUU8" t="s">
        <v>9720</v>
      </c>
      <c r="MUV8" t="s">
        <v>19302</v>
      </c>
      <c r="MUW8" t="s">
        <v>19302</v>
      </c>
      <c r="MUX8" t="s">
        <v>9689</v>
      </c>
      <c r="MUY8" t="s">
        <v>19301</v>
      </c>
      <c r="MUZ8" t="s">
        <v>19307</v>
      </c>
      <c r="MVA8" t="s">
        <v>9695</v>
      </c>
      <c r="MVB8" t="s">
        <v>9720</v>
      </c>
      <c r="MVC8" t="s">
        <v>19301</v>
      </c>
      <c r="MVD8" t="s">
        <v>9720</v>
      </c>
      <c r="MVE8" t="s">
        <v>9720</v>
      </c>
      <c r="MVF8" t="s">
        <v>19308</v>
      </c>
      <c r="MVG8" t="s">
        <v>9720</v>
      </c>
      <c r="MVH8" t="s">
        <v>9689</v>
      </c>
      <c r="MVI8" t="s">
        <v>19303</v>
      </c>
      <c r="MVJ8" t="s">
        <v>19303</v>
      </c>
      <c r="MVK8" t="s">
        <v>9693</v>
      </c>
      <c r="MVL8" t="s">
        <v>19304</v>
      </c>
      <c r="MVM8" t="s">
        <v>19305</v>
      </c>
      <c r="MVN8" t="s">
        <v>9718</v>
      </c>
      <c r="MVO8" t="s">
        <v>9718</v>
      </c>
      <c r="MVP8" t="s">
        <v>19308</v>
      </c>
      <c r="MVQ8" t="s">
        <v>19305</v>
      </c>
      <c r="MVR8" t="s">
        <v>9718</v>
      </c>
      <c r="MVT8" t="s">
        <v>9689</v>
      </c>
      <c r="MVU8" t="s">
        <v>9689</v>
      </c>
      <c r="MVV8" t="s">
        <v>9693</v>
      </c>
      <c r="MVW8" t="s">
        <v>9694</v>
      </c>
      <c r="MVX8" t="s">
        <v>9695</v>
      </c>
      <c r="MVY8" t="s">
        <v>9689</v>
      </c>
      <c r="MVZ8" t="s">
        <v>9713</v>
      </c>
      <c r="MWA8" t="s">
        <v>19301</v>
      </c>
      <c r="MWB8" t="s">
        <v>9695</v>
      </c>
      <c r="MWC8" t="s">
        <v>19305</v>
      </c>
      <c r="MWD8" t="s">
        <v>19307</v>
      </c>
      <c r="MWE8" t="s">
        <v>9713</v>
      </c>
      <c r="MWF8" t="s">
        <v>9698</v>
      </c>
      <c r="MWG8" t="s">
        <v>9695</v>
      </c>
      <c r="MWH8" t="s">
        <v>9695</v>
      </c>
      <c r="MWI8" t="s">
        <v>9689</v>
      </c>
      <c r="MWJ8" t="s">
        <v>19303</v>
      </c>
      <c r="MWK8" t="s">
        <v>9713</v>
      </c>
      <c r="MWL8" t="s">
        <v>19308</v>
      </c>
      <c r="MWM8" t="s">
        <v>9720</v>
      </c>
      <c r="MWN8" t="s">
        <v>19305</v>
      </c>
      <c r="MWO8" t="s">
        <v>19310</v>
      </c>
      <c r="MWP8" t="s">
        <v>19309</v>
      </c>
      <c r="MWQ8" t="s">
        <v>19305</v>
      </c>
      <c r="MWR8" t="s">
        <v>19307</v>
      </c>
      <c r="MWS8" t="s">
        <v>9713</v>
      </c>
      <c r="MWT8" t="s">
        <v>9689</v>
      </c>
      <c r="MWU8" t="s">
        <v>9695</v>
      </c>
      <c r="MWV8" t="s">
        <v>9713</v>
      </c>
      <c r="MWW8" t="s">
        <v>19301</v>
      </c>
      <c r="MWX8" t="s">
        <v>19310</v>
      </c>
      <c r="MWY8" t="s">
        <v>9718</v>
      </c>
      <c r="MWZ8" t="s">
        <v>9718</v>
      </c>
      <c r="MXA8" t="s">
        <v>9718</v>
      </c>
      <c r="MXB8" t="s">
        <v>9689</v>
      </c>
      <c r="MXC8" t="s">
        <v>19302</v>
      </c>
      <c r="MXD8" t="s">
        <v>9693</v>
      </c>
      <c r="MXE8" t="s">
        <v>19304</v>
      </c>
      <c r="MXF8" t="s">
        <v>9694</v>
      </c>
      <c r="MXG8" t="s">
        <v>9722</v>
      </c>
      <c r="MXH8" t="s">
        <v>19307</v>
      </c>
      <c r="MXI8" t="s">
        <v>9689</v>
      </c>
      <c r="MXJ8" t="s">
        <v>19308</v>
      </c>
      <c r="MXK8" t="s">
        <v>19301</v>
      </c>
      <c r="MXL8" t="s">
        <v>9713</v>
      </c>
      <c r="MXM8" t="s">
        <v>9689</v>
      </c>
      <c r="MXN8" t="s">
        <v>9689</v>
      </c>
      <c r="MXO8" t="s">
        <v>19305</v>
      </c>
      <c r="MXP8" t="s">
        <v>19302</v>
      </c>
      <c r="MXQ8" t="s">
        <v>9701</v>
      </c>
      <c r="MXR8" t="s">
        <v>19303</v>
      </c>
      <c r="MXS8" t="s">
        <v>19301</v>
      </c>
      <c r="MXT8" t="s">
        <v>9711</v>
      </c>
      <c r="MXU8" t="s">
        <v>19307</v>
      </c>
      <c r="MXV8" t="s">
        <v>19302</v>
      </c>
      <c r="MXW8" t="s">
        <v>9720</v>
      </c>
      <c r="MXX8" t="s">
        <v>9713</v>
      </c>
      <c r="MXY8" t="s">
        <v>9718</v>
      </c>
      <c r="MXZ8" t="s">
        <v>19301</v>
      </c>
      <c r="MYA8" t="s">
        <v>19305</v>
      </c>
      <c r="MYB8" t="s">
        <v>19305</v>
      </c>
      <c r="MYC8" t="s">
        <v>19301</v>
      </c>
      <c r="MYD8" t="s">
        <v>19301</v>
      </c>
      <c r="MYE8" t="s">
        <v>19301</v>
      </c>
      <c r="MYF8" t="s">
        <v>9689</v>
      </c>
      <c r="MYG8" t="s">
        <v>9689</v>
      </c>
      <c r="MYH8" t="s">
        <v>9718</v>
      </c>
      <c r="MYI8" t="s">
        <v>19301</v>
      </c>
      <c r="MYJ8" t="s">
        <v>9695</v>
      </c>
      <c r="MYK8" t="s">
        <v>19303</v>
      </c>
      <c r="MYL8" t="s">
        <v>9711</v>
      </c>
      <c r="MYM8" t="s">
        <v>9689</v>
      </c>
      <c r="MYN8" t="s">
        <v>9718</v>
      </c>
      <c r="MYO8" t="s">
        <v>19301</v>
      </c>
      <c r="MYP8" t="s">
        <v>19301</v>
      </c>
      <c r="MYQ8" t="s">
        <v>19307</v>
      </c>
      <c r="MYR8" t="s">
        <v>9689</v>
      </c>
      <c r="MYS8" t="s">
        <v>19306</v>
      </c>
      <c r="MYT8" t="s">
        <v>19306</v>
      </c>
      <c r="MYU8" t="s">
        <v>9689</v>
      </c>
      <c r="MYV8" t="s">
        <v>19301</v>
      </c>
      <c r="MYW8" t="s">
        <v>19302</v>
      </c>
      <c r="MYX8" t="s">
        <v>19303</v>
      </c>
      <c r="MYY8" t="s">
        <v>19308</v>
      </c>
      <c r="MYZ8" t="s">
        <v>19305</v>
      </c>
      <c r="MZA8" t="s">
        <v>9720</v>
      </c>
      <c r="MZB8" t="s">
        <v>9718</v>
      </c>
      <c r="MZC8" t="s">
        <v>19301</v>
      </c>
      <c r="MZD8" t="s">
        <v>9693</v>
      </c>
      <c r="MZE8" t="s">
        <v>19305</v>
      </c>
      <c r="MZF8" t="s">
        <v>19307</v>
      </c>
      <c r="MZG8" t="s">
        <v>9693</v>
      </c>
      <c r="MZH8" t="s">
        <v>19302</v>
      </c>
      <c r="MZI8" t="s">
        <v>19308</v>
      </c>
      <c r="MZJ8" t="s">
        <v>19303</v>
      </c>
      <c r="MZK8" t="s">
        <v>19305</v>
      </c>
      <c r="MZL8" t="s">
        <v>9718</v>
      </c>
      <c r="MZM8" t="s">
        <v>9701</v>
      </c>
      <c r="MZN8" t="s">
        <v>9713</v>
      </c>
      <c r="MZO8" t="s">
        <v>19308</v>
      </c>
      <c r="MZP8" t="s">
        <v>19307</v>
      </c>
      <c r="MZQ8" t="s">
        <v>19308</v>
      </c>
      <c r="MZR8" t="s">
        <v>9718</v>
      </c>
      <c r="MZS8" t="s">
        <v>19310</v>
      </c>
      <c r="MZT8" t="s">
        <v>9689</v>
      </c>
      <c r="MZU8" t="s">
        <v>19307</v>
      </c>
      <c r="MZV8" t="s">
        <v>9720</v>
      </c>
      <c r="MZW8" t="s">
        <v>19307</v>
      </c>
      <c r="MZX8" t="s">
        <v>9720</v>
      </c>
      <c r="MZY8" t="s">
        <v>9694</v>
      </c>
      <c r="MZZ8" t="s">
        <v>19301</v>
      </c>
      <c r="NAA8" t="s">
        <v>9713</v>
      </c>
      <c r="NAB8" t="s">
        <v>19301</v>
      </c>
      <c r="NAC8" t="s">
        <v>19304</v>
      </c>
      <c r="NAD8" t="s">
        <v>19305</v>
      </c>
      <c r="NAE8" t="s">
        <v>19305</v>
      </c>
      <c r="NAF8" t="s">
        <v>9718</v>
      </c>
      <c r="NAG8" t="s">
        <v>9707</v>
      </c>
      <c r="NAH8" t="s">
        <v>19302</v>
      </c>
      <c r="NAI8" t="s">
        <v>19305</v>
      </c>
      <c r="NAJ8" t="s">
        <v>9695</v>
      </c>
      <c r="NAK8" t="s">
        <v>9689</v>
      </c>
      <c r="NAL8" t="s">
        <v>19308</v>
      </c>
      <c r="NAM8" t="s">
        <v>9711</v>
      </c>
      <c r="NAN8" t="s">
        <v>9718</v>
      </c>
      <c r="NAO8" t="s">
        <v>19307</v>
      </c>
      <c r="NAP8" t="s">
        <v>19307</v>
      </c>
      <c r="NAQ8" t="s">
        <v>9689</v>
      </c>
      <c r="NAR8" t="s">
        <v>9695</v>
      </c>
      <c r="NAS8" t="s">
        <v>19306</v>
      </c>
      <c r="NAT8" t="s">
        <v>19303</v>
      </c>
      <c r="NAU8" t="s">
        <v>9722</v>
      </c>
      <c r="NAV8" t="s">
        <v>9697</v>
      </c>
      <c r="NAW8" t="s">
        <v>9693</v>
      </c>
      <c r="NAX8" t="s">
        <v>9695</v>
      </c>
      <c r="NAY8" t="s">
        <v>19309</v>
      </c>
      <c r="NAZ8" t="s">
        <v>19307</v>
      </c>
      <c r="NBA8" t="s">
        <v>19310</v>
      </c>
      <c r="NBB8" t="s">
        <v>9695</v>
      </c>
      <c r="NBC8" t="s">
        <v>19305</v>
      </c>
      <c r="NBD8" t="s">
        <v>19307</v>
      </c>
      <c r="NBE8" t="s">
        <v>19302</v>
      </c>
      <c r="NBF8" t="s">
        <v>9718</v>
      </c>
      <c r="NBG8" t="s">
        <v>19307</v>
      </c>
      <c r="NBH8" t="s">
        <v>9689</v>
      </c>
      <c r="NBI8" t="s">
        <v>19305</v>
      </c>
      <c r="NBJ8" t="s">
        <v>9701</v>
      </c>
      <c r="NBK8" t="s">
        <v>19301</v>
      </c>
      <c r="NBL8" t="s">
        <v>9698</v>
      </c>
      <c r="NBM8" t="s">
        <v>19309</v>
      </c>
      <c r="NBN8" t="s">
        <v>9718</v>
      </c>
      <c r="NBO8" t="s">
        <v>9720</v>
      </c>
      <c r="NBP8" t="s">
        <v>9718</v>
      </c>
      <c r="NBQ8" t="s">
        <v>9722</v>
      </c>
      <c r="NBR8" t="s">
        <v>9701</v>
      </c>
      <c r="NBS8" t="s">
        <v>19308</v>
      </c>
      <c r="NBT8" t="s">
        <v>9713</v>
      </c>
      <c r="NBU8" t="s">
        <v>19305</v>
      </c>
      <c r="NBV8" t="s">
        <v>19307</v>
      </c>
      <c r="NBW8" t="s">
        <v>9695</v>
      </c>
      <c r="NBX8" t="s">
        <v>19306</v>
      </c>
      <c r="NBY8" t="s">
        <v>19308</v>
      </c>
      <c r="NCA8" t="s">
        <v>9689</v>
      </c>
      <c r="NCB8" t="s">
        <v>9689</v>
      </c>
      <c r="NCC8" t="s">
        <v>19301</v>
      </c>
      <c r="NCD8" t="s">
        <v>9695</v>
      </c>
      <c r="NCE8" t="s">
        <v>9718</v>
      </c>
      <c r="NCF8" t="s">
        <v>19302</v>
      </c>
      <c r="NCH8" t="s">
        <v>19302</v>
      </c>
      <c r="NCI8" t="s">
        <v>19310</v>
      </c>
      <c r="NCJ8" t="s">
        <v>19305</v>
      </c>
      <c r="NCK8" t="s">
        <v>9711</v>
      </c>
      <c r="NCL8" t="s">
        <v>9718</v>
      </c>
      <c r="NCM8" t="s">
        <v>19308</v>
      </c>
      <c r="NCN8" t="s">
        <v>9720</v>
      </c>
      <c r="NCO8" t="s">
        <v>9718</v>
      </c>
      <c r="NCP8" t="s">
        <v>19301</v>
      </c>
      <c r="NCQ8" t="s">
        <v>19307</v>
      </c>
      <c r="NCR8" t="s">
        <v>9695</v>
      </c>
      <c r="NCS8" t="s">
        <v>9695</v>
      </c>
      <c r="NCT8" t="s">
        <v>9697</v>
      </c>
      <c r="NCU8" t="s">
        <v>19301</v>
      </c>
      <c r="NCV8" t="s">
        <v>19301</v>
      </c>
      <c r="NCW8" t="s">
        <v>19307</v>
      </c>
      <c r="NCX8" t="s">
        <v>19301</v>
      </c>
      <c r="NCY8" t="s">
        <v>9689</v>
      </c>
      <c r="NCZ8" t="s">
        <v>9689</v>
      </c>
      <c r="NDA8" t="s">
        <v>9718</v>
      </c>
      <c r="NDB8" t="s">
        <v>9711</v>
      </c>
      <c r="NDC8" t="s">
        <v>19307</v>
      </c>
      <c r="NDD8" t="s">
        <v>9718</v>
      </c>
      <c r="NDE8" t="s">
        <v>9718</v>
      </c>
      <c r="NDF8" t="s">
        <v>19310</v>
      </c>
      <c r="NDG8" t="s">
        <v>19310</v>
      </c>
      <c r="NDH8" t="s">
        <v>19305</v>
      </c>
      <c r="NDI8" t="s">
        <v>19309</v>
      </c>
      <c r="NDJ8" t="s">
        <v>19302</v>
      </c>
      <c r="NDK8" t="s">
        <v>19301</v>
      </c>
      <c r="NDL8" t="s">
        <v>19301</v>
      </c>
      <c r="NDM8" t="s">
        <v>9695</v>
      </c>
      <c r="NDN8" t="s">
        <v>19308</v>
      </c>
      <c r="NDO8" t="s">
        <v>19301</v>
      </c>
      <c r="NDP8" t="s">
        <v>9718</v>
      </c>
      <c r="NDQ8" t="s">
        <v>19301</v>
      </c>
      <c r="NDR8" t="s">
        <v>19301</v>
      </c>
      <c r="NDS8" t="s">
        <v>19307</v>
      </c>
      <c r="NDT8" t="s">
        <v>9707</v>
      </c>
      <c r="NDU8" t="s">
        <v>9695</v>
      </c>
      <c r="NDV8" t="s">
        <v>19301</v>
      </c>
      <c r="NDW8" t="s">
        <v>19301</v>
      </c>
      <c r="NDX8" t="s">
        <v>19308</v>
      </c>
      <c r="NDY8" t="s">
        <v>9718</v>
      </c>
      <c r="NDZ8" t="s">
        <v>9689</v>
      </c>
      <c r="NEA8" t="s">
        <v>19301</v>
      </c>
      <c r="NEB8" t="s">
        <v>19302</v>
      </c>
      <c r="NEC8" t="s">
        <v>19306</v>
      </c>
      <c r="NED8" t="s">
        <v>9720</v>
      </c>
      <c r="NEE8" t="s">
        <v>9703</v>
      </c>
      <c r="NEF8" t="s">
        <v>19307</v>
      </c>
      <c r="NEG8" t="s">
        <v>19303</v>
      </c>
      <c r="NEH8" t="s">
        <v>9693</v>
      </c>
      <c r="NEI8" t="s">
        <v>19301</v>
      </c>
      <c r="NEJ8" t="s">
        <v>19301</v>
      </c>
      <c r="NEK8" t="s">
        <v>19301</v>
      </c>
      <c r="NEL8" t="s">
        <v>9718</v>
      </c>
      <c r="NEM8" t="s">
        <v>9689</v>
      </c>
      <c r="NEN8" t="s">
        <v>9695</v>
      </c>
      <c r="NEO8" t="s">
        <v>9689</v>
      </c>
      <c r="NEP8" t="s">
        <v>9718</v>
      </c>
      <c r="NEQ8" t="s">
        <v>9711</v>
      </c>
      <c r="NER8" t="s">
        <v>19301</v>
      </c>
      <c r="NET8" t="s">
        <v>19310</v>
      </c>
      <c r="NEU8" t="s">
        <v>9718</v>
      </c>
      <c r="NEV8" t="s">
        <v>19301</v>
      </c>
      <c r="NEW8" t="s">
        <v>9695</v>
      </c>
      <c r="NEX8" t="s">
        <v>19307</v>
      </c>
      <c r="NEY8" t="s">
        <v>9718</v>
      </c>
      <c r="NEZ8" t="s">
        <v>19301</v>
      </c>
      <c r="NFA8" t="s">
        <v>19301</v>
      </c>
      <c r="NFB8" t="s">
        <v>19303</v>
      </c>
      <c r="NFD8" t="s">
        <v>19301</v>
      </c>
      <c r="NFE8" t="s">
        <v>9689</v>
      </c>
      <c r="NFF8" t="s">
        <v>19302</v>
      </c>
      <c r="NFG8" t="s">
        <v>19310</v>
      </c>
      <c r="NFH8" t="s">
        <v>9689</v>
      </c>
      <c r="NFI8" t="s">
        <v>9695</v>
      </c>
      <c r="NFJ8" t="s">
        <v>19313</v>
      </c>
      <c r="NFK8" t="s">
        <v>9718</v>
      </c>
      <c r="NFL8" t="s">
        <v>19308</v>
      </c>
      <c r="NFM8" t="s">
        <v>19301</v>
      </c>
      <c r="NFN8" t="s">
        <v>19301</v>
      </c>
      <c r="NFO8" t="s">
        <v>19303</v>
      </c>
      <c r="NFP8" t="s">
        <v>19310</v>
      </c>
      <c r="NFQ8" t="s">
        <v>19305</v>
      </c>
      <c r="NFR8" t="s">
        <v>9713</v>
      </c>
      <c r="NFS8" t="s">
        <v>19308</v>
      </c>
      <c r="NFT8" t="s">
        <v>19301</v>
      </c>
      <c r="NFU8" t="s">
        <v>9695</v>
      </c>
      <c r="NFV8" t="s">
        <v>19310</v>
      </c>
      <c r="NFW8" t="s">
        <v>9689</v>
      </c>
      <c r="NFX8" t="s">
        <v>19301</v>
      </c>
      <c r="NFY8" t="s">
        <v>9718</v>
      </c>
      <c r="NFZ8" t="s">
        <v>19308</v>
      </c>
      <c r="NGA8" t="s">
        <v>19307</v>
      </c>
      <c r="NGB8" t="s">
        <v>19301</v>
      </c>
      <c r="NGC8" t="s">
        <v>19306</v>
      </c>
      <c r="NGD8" t="s">
        <v>9695</v>
      </c>
      <c r="NGE8" t="s">
        <v>19307</v>
      </c>
      <c r="NGF8" t="s">
        <v>19307</v>
      </c>
      <c r="NGG8" t="s">
        <v>9689</v>
      </c>
      <c r="NGH8" t="s">
        <v>19307</v>
      </c>
      <c r="NGI8" t="s">
        <v>9720</v>
      </c>
      <c r="NGJ8" t="s">
        <v>19301</v>
      </c>
      <c r="NGK8" t="s">
        <v>9695</v>
      </c>
      <c r="NGL8" t="s">
        <v>19305</v>
      </c>
      <c r="NGM8" t="s">
        <v>19301</v>
      </c>
      <c r="NGN8" t="s">
        <v>19305</v>
      </c>
      <c r="NGO8" t="s">
        <v>9718</v>
      </c>
      <c r="NGP8" t="s">
        <v>9694</v>
      </c>
      <c r="NGQ8" t="s">
        <v>19307</v>
      </c>
      <c r="NGR8" t="s">
        <v>9718</v>
      </c>
      <c r="NGS8" t="s">
        <v>19307</v>
      </c>
      <c r="NGT8" t="s">
        <v>9689</v>
      </c>
      <c r="NGU8" t="s">
        <v>9695</v>
      </c>
      <c r="NGV8" t="s">
        <v>9698</v>
      </c>
      <c r="NGW8" t="s">
        <v>19307</v>
      </c>
      <c r="NGX8" t="s">
        <v>9718</v>
      </c>
      <c r="NGY8" t="s">
        <v>9689</v>
      </c>
      <c r="NGZ8" t="s">
        <v>19307</v>
      </c>
      <c r="NHA8" t="s">
        <v>19310</v>
      </c>
      <c r="NHB8" t="s">
        <v>9689</v>
      </c>
    </row>
    <row r="9" spans="1:9674" x14ac:dyDescent="0.3">
      <c r="AM9" t="s">
        <v>19314</v>
      </c>
      <c r="AV9" t="s">
        <v>19315</v>
      </c>
      <c r="AX9" t="s">
        <v>19314</v>
      </c>
      <c r="BJ9" t="s">
        <v>19314</v>
      </c>
      <c r="CC9" t="s">
        <v>19314</v>
      </c>
      <c r="DS9" t="s">
        <v>19314</v>
      </c>
      <c r="ED9" t="s">
        <v>19314</v>
      </c>
      <c r="ET9" t="s">
        <v>19314</v>
      </c>
      <c r="FD9" t="s">
        <v>19314</v>
      </c>
      <c r="FJ9" t="s">
        <v>19314</v>
      </c>
      <c r="FT9" t="s">
        <v>19314</v>
      </c>
      <c r="GF9" t="s">
        <v>19314</v>
      </c>
      <c r="GI9" t="s">
        <v>19314</v>
      </c>
      <c r="GJ9" t="s">
        <v>19314</v>
      </c>
      <c r="HT9" t="s">
        <v>19314</v>
      </c>
      <c r="HV9" t="s">
        <v>19316</v>
      </c>
      <c r="IS9" t="s">
        <v>19317</v>
      </c>
      <c r="IT9" t="s">
        <v>19318</v>
      </c>
      <c r="JF9" t="s">
        <v>19317</v>
      </c>
      <c r="JX9" t="s">
        <v>19314</v>
      </c>
      <c r="KN9" t="s">
        <v>19317</v>
      </c>
      <c r="LB9" t="s">
        <v>19317</v>
      </c>
      <c r="MU9" t="s">
        <v>19314</v>
      </c>
      <c r="MY9" t="s">
        <v>19318</v>
      </c>
      <c r="NQ9" t="s">
        <v>19315</v>
      </c>
      <c r="OJ9" t="s">
        <v>19317</v>
      </c>
      <c r="OS9" t="s">
        <v>19314</v>
      </c>
      <c r="PX9" t="s">
        <v>19317</v>
      </c>
      <c r="SV9" t="s">
        <v>19317</v>
      </c>
      <c r="TH9" t="s">
        <v>19314</v>
      </c>
      <c r="TR9" t="s">
        <v>19315</v>
      </c>
      <c r="UG9" t="s">
        <v>19315</v>
      </c>
      <c r="UL9" t="s">
        <v>19314</v>
      </c>
      <c r="UN9" t="s">
        <v>19314</v>
      </c>
      <c r="US9" t="s">
        <v>19314</v>
      </c>
      <c r="VA9" t="s">
        <v>19314</v>
      </c>
      <c r="VB9" t="s">
        <v>19315</v>
      </c>
      <c r="VL9" t="s">
        <v>19314</v>
      </c>
      <c r="VN9" t="s">
        <v>19314</v>
      </c>
      <c r="VS9" t="s">
        <v>19314</v>
      </c>
      <c r="WM9" t="s">
        <v>19314</v>
      </c>
      <c r="XF9" t="s">
        <v>19314</v>
      </c>
      <c r="XI9" t="s">
        <v>19314</v>
      </c>
      <c r="YS9" t="s">
        <v>19314</v>
      </c>
      <c r="YT9" t="s">
        <v>19314</v>
      </c>
      <c r="ZL9" t="s">
        <v>19317</v>
      </c>
      <c r="AAD9" t="s">
        <v>19317</v>
      </c>
      <c r="AAH9" t="s">
        <v>19319</v>
      </c>
      <c r="AAS9" t="s">
        <v>19314</v>
      </c>
      <c r="ABJ9" t="s">
        <v>19314</v>
      </c>
      <c r="ABW9" t="s">
        <v>19314</v>
      </c>
      <c r="AEG9" t="s">
        <v>19314</v>
      </c>
      <c r="AEI9" t="s">
        <v>19314</v>
      </c>
      <c r="AEV9" t="s">
        <v>19318</v>
      </c>
      <c r="AFE9" t="s">
        <v>19314</v>
      </c>
      <c r="AFJ9" t="s">
        <v>19314</v>
      </c>
      <c r="AFV9" t="s">
        <v>19314</v>
      </c>
      <c r="AGI9" t="s">
        <v>19314</v>
      </c>
      <c r="AGM9" t="s">
        <v>19315</v>
      </c>
      <c r="AGV9" t="s">
        <v>19314</v>
      </c>
      <c r="AIA9" t="s">
        <v>19314</v>
      </c>
      <c r="AIC9" t="s">
        <v>19314</v>
      </c>
      <c r="AJP9" t="s">
        <v>19314</v>
      </c>
      <c r="AKC9" t="s">
        <v>19315</v>
      </c>
      <c r="AKT9" t="s">
        <v>19318</v>
      </c>
      <c r="ALL9" t="s">
        <v>19314</v>
      </c>
      <c r="ALZ9" t="s">
        <v>19314</v>
      </c>
      <c r="AMN9" t="s">
        <v>19315</v>
      </c>
      <c r="ANC9" t="s">
        <v>19318</v>
      </c>
      <c r="ANJ9" t="s">
        <v>19314</v>
      </c>
      <c r="AOP9" t="s">
        <v>19314</v>
      </c>
      <c r="AOX9" t="s">
        <v>19314</v>
      </c>
      <c r="APJ9" t="s">
        <v>19318</v>
      </c>
      <c r="AQB9" t="s">
        <v>19314</v>
      </c>
      <c r="ARC9" t="s">
        <v>19317</v>
      </c>
      <c r="ARL9" t="s">
        <v>19314</v>
      </c>
      <c r="ARX9" t="s">
        <v>19314</v>
      </c>
      <c r="ARZ9" t="s">
        <v>19314</v>
      </c>
      <c r="ASG9" t="s">
        <v>19314</v>
      </c>
      <c r="ASR9" t="s">
        <v>19314</v>
      </c>
      <c r="ASU9" t="s">
        <v>19314</v>
      </c>
      <c r="ASW9" t="s">
        <v>19315</v>
      </c>
      <c r="AVB9" t="s">
        <v>19314</v>
      </c>
      <c r="AVU9" t="s">
        <v>19314</v>
      </c>
      <c r="AWA9" t="s">
        <v>19314</v>
      </c>
      <c r="AWG9" t="s">
        <v>19317</v>
      </c>
      <c r="AXA9" t="s">
        <v>19314</v>
      </c>
      <c r="AXR9" t="s">
        <v>19314</v>
      </c>
      <c r="AXS9" t="s">
        <v>19314</v>
      </c>
      <c r="AXZ9" t="s">
        <v>19317</v>
      </c>
      <c r="AYQ9" t="s">
        <v>19317</v>
      </c>
      <c r="AYR9" t="s">
        <v>19315</v>
      </c>
      <c r="AYS9" t="s">
        <v>19314</v>
      </c>
      <c r="AYV9" t="s">
        <v>19314</v>
      </c>
      <c r="AZO9" t="s">
        <v>19314</v>
      </c>
      <c r="AZX9" t="s">
        <v>19314</v>
      </c>
      <c r="BAO9" t="s">
        <v>19315</v>
      </c>
      <c r="BAZ9" t="s">
        <v>19314</v>
      </c>
      <c r="BBF9" t="s">
        <v>19314</v>
      </c>
      <c r="BBP9" t="s">
        <v>19317</v>
      </c>
      <c r="BDT9" t="s">
        <v>19314</v>
      </c>
      <c r="BEF9" t="s">
        <v>19319</v>
      </c>
      <c r="BEY9" t="s">
        <v>19314</v>
      </c>
      <c r="BFG9" t="s">
        <v>19314</v>
      </c>
      <c r="BFW9" t="s">
        <v>19315</v>
      </c>
      <c r="BFX9" t="s">
        <v>19314</v>
      </c>
      <c r="BGO9" t="s">
        <v>19314</v>
      </c>
      <c r="BHS9" t="s">
        <v>19317</v>
      </c>
      <c r="BHV9" t="s">
        <v>19315</v>
      </c>
      <c r="BIB9" t="s">
        <v>19314</v>
      </c>
      <c r="BJW9" t="s">
        <v>19314</v>
      </c>
      <c r="BLX9" t="s">
        <v>19314</v>
      </c>
      <c r="BMG9" t="s">
        <v>19317</v>
      </c>
      <c r="BMS9" t="s">
        <v>19315</v>
      </c>
      <c r="BMV9" t="s">
        <v>19314</v>
      </c>
      <c r="BMW9" t="s">
        <v>19315</v>
      </c>
      <c r="BNT9" t="s">
        <v>19317</v>
      </c>
      <c r="BOD9" t="s">
        <v>19314</v>
      </c>
      <c r="BOH9" t="s">
        <v>19314</v>
      </c>
      <c r="BOO9" t="s">
        <v>19315</v>
      </c>
      <c r="BOX9" t="s">
        <v>19314</v>
      </c>
      <c r="BOZ9" t="s">
        <v>19317</v>
      </c>
      <c r="BPA9" t="s">
        <v>19314</v>
      </c>
      <c r="BPD9" t="s">
        <v>19317</v>
      </c>
      <c r="BPV9" t="s">
        <v>19317</v>
      </c>
      <c r="BRI9" t="s">
        <v>19318</v>
      </c>
      <c r="BRT9" t="s">
        <v>19315</v>
      </c>
      <c r="BSA9" t="s">
        <v>19314</v>
      </c>
      <c r="BST9" t="s">
        <v>19314</v>
      </c>
      <c r="BSV9" t="s">
        <v>19314</v>
      </c>
      <c r="BTC9" t="s">
        <v>19314</v>
      </c>
      <c r="BUJ9" t="s">
        <v>19314</v>
      </c>
      <c r="BUW9" t="s">
        <v>19319</v>
      </c>
      <c r="BVF9" t="s">
        <v>19314</v>
      </c>
      <c r="BVP9" t="s">
        <v>19314</v>
      </c>
      <c r="BXC9" t="s">
        <v>19315</v>
      </c>
      <c r="BXQ9" t="s">
        <v>19314</v>
      </c>
      <c r="BXR9" t="s">
        <v>19315</v>
      </c>
      <c r="BXU9" t="s">
        <v>19314</v>
      </c>
      <c r="BYJ9" t="s">
        <v>19314</v>
      </c>
      <c r="BYV9" t="s">
        <v>19314</v>
      </c>
      <c r="BYX9" t="s">
        <v>19314</v>
      </c>
      <c r="BZS9" t="s">
        <v>19314</v>
      </c>
      <c r="BZY9" t="s">
        <v>19317</v>
      </c>
      <c r="CCA9" t="s">
        <v>19314</v>
      </c>
      <c r="CCJ9" t="s">
        <v>19314</v>
      </c>
      <c r="CDM9" t="s">
        <v>19314</v>
      </c>
      <c r="CDZ9" t="s">
        <v>19314</v>
      </c>
      <c r="CES9" t="s">
        <v>19314</v>
      </c>
      <c r="CEY9" t="s">
        <v>19314</v>
      </c>
      <c r="CHE9" t="s">
        <v>19314</v>
      </c>
      <c r="CHW9" t="s">
        <v>19314</v>
      </c>
      <c r="CIS9" t="s">
        <v>19314</v>
      </c>
      <c r="CJO9" t="s">
        <v>19314</v>
      </c>
      <c r="CJQ9" t="s">
        <v>19314</v>
      </c>
      <c r="CJS9" t="s">
        <v>19317</v>
      </c>
      <c r="CJV9" t="s">
        <v>19314</v>
      </c>
      <c r="CKU9" t="s">
        <v>19317</v>
      </c>
      <c r="CLN9" t="s">
        <v>19317</v>
      </c>
      <c r="CLT9" t="s">
        <v>19314</v>
      </c>
      <c r="CML9" t="s">
        <v>19314</v>
      </c>
      <c r="CMQ9" t="s">
        <v>19315</v>
      </c>
      <c r="CMV9" t="s">
        <v>19315</v>
      </c>
      <c r="CNJ9" t="s">
        <v>19314</v>
      </c>
      <c r="COI9" t="s">
        <v>19314</v>
      </c>
      <c r="COQ9" t="s">
        <v>19314</v>
      </c>
      <c r="CPI9" t="s">
        <v>19318</v>
      </c>
      <c r="CQL9" t="s">
        <v>19317</v>
      </c>
      <c r="CQP9" t="s">
        <v>19319</v>
      </c>
      <c r="CQU9" t="s">
        <v>19317</v>
      </c>
      <c r="CQV9" t="s">
        <v>19317</v>
      </c>
      <c r="CQY9" t="s">
        <v>19314</v>
      </c>
      <c r="CRI9" t="s">
        <v>19314</v>
      </c>
      <c r="CRP9" t="s">
        <v>19317</v>
      </c>
      <c r="CRY9" t="s">
        <v>19317</v>
      </c>
      <c r="CTK9" t="s">
        <v>19314</v>
      </c>
      <c r="CTL9" t="s">
        <v>19317</v>
      </c>
      <c r="CUK9" t="s">
        <v>19314</v>
      </c>
      <c r="CUY9" t="s">
        <v>19314</v>
      </c>
      <c r="CVF9" t="s">
        <v>19314</v>
      </c>
      <c r="CVM9" t="s">
        <v>19317</v>
      </c>
      <c r="CVV9" t="s">
        <v>19315</v>
      </c>
      <c r="CWE9" t="s">
        <v>19314</v>
      </c>
      <c r="CWT9" t="s">
        <v>19315</v>
      </c>
      <c r="CXS9" t="s">
        <v>19317</v>
      </c>
      <c r="CXU9" t="s">
        <v>19317</v>
      </c>
      <c r="CZO9" t="s">
        <v>19315</v>
      </c>
      <c r="CZY9" t="s">
        <v>19315</v>
      </c>
      <c r="DAP9" t="s">
        <v>19314</v>
      </c>
      <c r="DAQ9" t="s">
        <v>19315</v>
      </c>
      <c r="DBB9" t="s">
        <v>19314</v>
      </c>
      <c r="DBM9" t="s">
        <v>19317</v>
      </c>
      <c r="DCV9" t="s">
        <v>19318</v>
      </c>
      <c r="DEI9" t="s">
        <v>19314</v>
      </c>
      <c r="DEV9" t="s">
        <v>19314</v>
      </c>
      <c r="DFM9" t="s">
        <v>19317</v>
      </c>
      <c r="DGA9" t="s">
        <v>19317</v>
      </c>
      <c r="DGG9" t="s">
        <v>19314</v>
      </c>
      <c r="DGK9" t="s">
        <v>19314</v>
      </c>
      <c r="DIP9" t="s">
        <v>19314</v>
      </c>
      <c r="DIU9" t="s">
        <v>19319</v>
      </c>
      <c r="DKU9" t="s">
        <v>19319</v>
      </c>
      <c r="DLL9" t="s">
        <v>19314</v>
      </c>
      <c r="DLY9" t="s">
        <v>19314</v>
      </c>
      <c r="DMP9" t="s">
        <v>19314</v>
      </c>
      <c r="DNC9" t="s">
        <v>19319</v>
      </c>
      <c r="DNM9" t="s">
        <v>19317</v>
      </c>
      <c r="DNR9" t="s">
        <v>19315</v>
      </c>
      <c r="DNU9" t="s">
        <v>19314</v>
      </c>
      <c r="DON9" t="s">
        <v>19314</v>
      </c>
      <c r="DPS9" t="s">
        <v>19314</v>
      </c>
      <c r="DQB9" t="s">
        <v>19315</v>
      </c>
      <c r="DQH9" t="s">
        <v>19314</v>
      </c>
      <c r="DQL9" t="s">
        <v>19315</v>
      </c>
      <c r="DQM9" t="s">
        <v>19314</v>
      </c>
      <c r="DQU9" t="s">
        <v>19314</v>
      </c>
      <c r="DSV9" t="s">
        <v>19317</v>
      </c>
      <c r="DTT9" t="s">
        <v>19314</v>
      </c>
      <c r="DUG9" t="s">
        <v>19314</v>
      </c>
      <c r="DVC9" t="s">
        <v>19314</v>
      </c>
      <c r="DWC9" t="s">
        <v>19314</v>
      </c>
      <c r="DWE9" t="s">
        <v>19314</v>
      </c>
      <c r="DWF9" t="s">
        <v>19314</v>
      </c>
      <c r="DXI9" t="s">
        <v>19317</v>
      </c>
      <c r="DXS9" t="s">
        <v>19314</v>
      </c>
      <c r="DXV9" t="s">
        <v>19315</v>
      </c>
      <c r="DYG9" t="s">
        <v>19314</v>
      </c>
      <c r="DZE9" t="s">
        <v>19314</v>
      </c>
      <c r="DZI9" t="s">
        <v>19314</v>
      </c>
      <c r="EAH9" t="s">
        <v>19314</v>
      </c>
      <c r="EAM9" t="s">
        <v>19314</v>
      </c>
      <c r="ECA9" t="s">
        <v>19314</v>
      </c>
      <c r="EDU9" t="s">
        <v>19314</v>
      </c>
      <c r="EEB9" t="s">
        <v>19317</v>
      </c>
      <c r="EEE9" t="s">
        <v>19314</v>
      </c>
      <c r="EER9" t="s">
        <v>19314</v>
      </c>
      <c r="EEU9" t="s">
        <v>19315</v>
      </c>
      <c r="EGA9" t="s">
        <v>19314</v>
      </c>
      <c r="EGR9" t="s">
        <v>19315</v>
      </c>
      <c r="EHK9" t="s">
        <v>19314</v>
      </c>
      <c r="EHZ9" t="s">
        <v>19314</v>
      </c>
      <c r="EIK9" t="s">
        <v>19317</v>
      </c>
      <c r="EJA9" t="s">
        <v>19317</v>
      </c>
      <c r="EJG9" t="s">
        <v>19315</v>
      </c>
      <c r="EJM9" t="s">
        <v>19314</v>
      </c>
      <c r="EKS9" t="s">
        <v>19314</v>
      </c>
      <c r="ELE9" t="s">
        <v>19314</v>
      </c>
      <c r="ELJ9" t="s">
        <v>19314</v>
      </c>
      <c r="ELM9" t="s">
        <v>19314</v>
      </c>
      <c r="ELO9" t="s">
        <v>19317</v>
      </c>
      <c r="EMJ9" t="s">
        <v>19314</v>
      </c>
      <c r="EMS9" t="s">
        <v>19314</v>
      </c>
      <c r="ENF9" t="s">
        <v>19319</v>
      </c>
      <c r="ENL9" t="s">
        <v>19314</v>
      </c>
      <c r="EQC9" t="s">
        <v>19314</v>
      </c>
      <c r="EQI9" t="s">
        <v>19314</v>
      </c>
      <c r="EQO9" t="s">
        <v>19314</v>
      </c>
      <c r="ERF9" t="s">
        <v>19314</v>
      </c>
      <c r="ESL9" t="s">
        <v>19314</v>
      </c>
      <c r="ESP9" t="s">
        <v>19315</v>
      </c>
      <c r="ETM9" t="s">
        <v>19317</v>
      </c>
      <c r="ETO9" t="s">
        <v>19314</v>
      </c>
      <c r="ETU9" t="s">
        <v>19314</v>
      </c>
      <c r="EUH9" t="s">
        <v>19314</v>
      </c>
      <c r="EWE9" t="s">
        <v>19317</v>
      </c>
      <c r="EWP9" t="s">
        <v>19314</v>
      </c>
      <c r="EWQ9" t="s">
        <v>19315</v>
      </c>
      <c r="EWZ9" t="s">
        <v>19314</v>
      </c>
      <c r="EXE9" t="s">
        <v>19314</v>
      </c>
      <c r="EXH9" t="s">
        <v>19314</v>
      </c>
      <c r="EXN9" t="s">
        <v>19314</v>
      </c>
      <c r="EYK9" t="s">
        <v>19314</v>
      </c>
      <c r="EYN9" t="s">
        <v>19317</v>
      </c>
      <c r="EYS9" t="s">
        <v>19314</v>
      </c>
      <c r="EYX9" t="s">
        <v>19315</v>
      </c>
      <c r="EZC9" t="s">
        <v>19314</v>
      </c>
      <c r="FAA9" t="s">
        <v>19314</v>
      </c>
      <c r="FAF9" t="s">
        <v>19314</v>
      </c>
      <c r="FAG9" t="s">
        <v>19315</v>
      </c>
      <c r="FBI9" t="s">
        <v>19314</v>
      </c>
      <c r="FCB9" t="s">
        <v>19314</v>
      </c>
      <c r="FCW9" t="s">
        <v>19314</v>
      </c>
      <c r="FCX9" t="s">
        <v>19314</v>
      </c>
      <c r="FDO9" t="s">
        <v>19319</v>
      </c>
      <c r="FEA9" t="s">
        <v>19314</v>
      </c>
      <c r="FEB9" t="s">
        <v>19319</v>
      </c>
      <c r="FEF9" t="s">
        <v>19314</v>
      </c>
      <c r="FEM9" t="s">
        <v>19314</v>
      </c>
      <c r="FFR9" t="s">
        <v>19314</v>
      </c>
      <c r="FFW9" t="s">
        <v>19315</v>
      </c>
      <c r="FGU9" t="s">
        <v>19314</v>
      </c>
      <c r="FHE9" t="s">
        <v>19317</v>
      </c>
      <c r="FHM9" t="s">
        <v>19314</v>
      </c>
      <c r="FIE9" t="s">
        <v>19314</v>
      </c>
      <c r="FIO9" t="s">
        <v>19314</v>
      </c>
      <c r="FKA9" t="s">
        <v>19315</v>
      </c>
      <c r="FKQ9" t="s">
        <v>19314</v>
      </c>
      <c r="FLH9" t="s">
        <v>19317</v>
      </c>
      <c r="FMQ9" t="s">
        <v>19314</v>
      </c>
      <c r="FNE9" t="s">
        <v>19317</v>
      </c>
      <c r="FNL9" t="s">
        <v>19314</v>
      </c>
      <c r="FOD9" t="s">
        <v>19314</v>
      </c>
      <c r="FOV9" t="s">
        <v>19314</v>
      </c>
      <c r="FPG9" t="s">
        <v>19314</v>
      </c>
      <c r="FPO9" t="s">
        <v>19314</v>
      </c>
      <c r="FPW9" t="s">
        <v>19314</v>
      </c>
      <c r="FPX9" t="s">
        <v>19317</v>
      </c>
      <c r="FQF9" t="s">
        <v>19315</v>
      </c>
      <c r="FRG9" t="s">
        <v>19314</v>
      </c>
      <c r="FRJ9" t="s">
        <v>19317</v>
      </c>
      <c r="FRT9" t="s">
        <v>19314</v>
      </c>
      <c r="FSK9" t="s">
        <v>19314</v>
      </c>
      <c r="FSP9" t="s">
        <v>19315</v>
      </c>
      <c r="FSX9" t="s">
        <v>19314</v>
      </c>
      <c r="FTS9" t="s">
        <v>19319</v>
      </c>
      <c r="FTU9" t="s">
        <v>19317</v>
      </c>
      <c r="FUM9" t="s">
        <v>19314</v>
      </c>
      <c r="FUT9" t="s">
        <v>19314</v>
      </c>
      <c r="FVB9" t="s">
        <v>19314</v>
      </c>
      <c r="FYA9" t="s">
        <v>19320</v>
      </c>
      <c r="FYD9" t="s">
        <v>19314</v>
      </c>
      <c r="FYH9" t="s">
        <v>19317</v>
      </c>
      <c r="FYX9" t="s">
        <v>19314</v>
      </c>
      <c r="FZS9" t="s">
        <v>19314</v>
      </c>
      <c r="GAP9" t="s">
        <v>19314</v>
      </c>
      <c r="GAU9" t="s">
        <v>19319</v>
      </c>
      <c r="GBU9" t="s">
        <v>19315</v>
      </c>
      <c r="GDA9" t="s">
        <v>19314</v>
      </c>
      <c r="GDD9" t="s">
        <v>19314</v>
      </c>
      <c r="GFL9" t="s">
        <v>19314</v>
      </c>
      <c r="GFW9" t="s">
        <v>19314</v>
      </c>
      <c r="GGA9" t="s">
        <v>19314</v>
      </c>
      <c r="GHN9" t="s">
        <v>19314</v>
      </c>
      <c r="GIG9" t="s">
        <v>19314</v>
      </c>
      <c r="GIN9" t="s">
        <v>19314</v>
      </c>
      <c r="GJN9" t="s">
        <v>19314</v>
      </c>
      <c r="GKB9" t="s">
        <v>19314</v>
      </c>
      <c r="GLJ9" t="s">
        <v>19314</v>
      </c>
      <c r="GMD9" t="s">
        <v>19314</v>
      </c>
      <c r="GME9" t="s">
        <v>19315</v>
      </c>
      <c r="GNT9" t="s">
        <v>19314</v>
      </c>
      <c r="GPI9" t="s">
        <v>19314</v>
      </c>
      <c r="GPK9" t="s">
        <v>19314</v>
      </c>
      <c r="GPX9" t="s">
        <v>19314</v>
      </c>
      <c r="GQH9" t="s">
        <v>19314</v>
      </c>
      <c r="GRE9" t="s">
        <v>19314</v>
      </c>
      <c r="GRG9" t="s">
        <v>19314</v>
      </c>
      <c r="GTJ9" t="s">
        <v>19315</v>
      </c>
      <c r="GTY9" t="s">
        <v>19314</v>
      </c>
      <c r="GUX9" t="s">
        <v>19314</v>
      </c>
      <c r="GUZ9" t="s">
        <v>19314</v>
      </c>
      <c r="GVP9" t="s">
        <v>19315</v>
      </c>
      <c r="GWD9" t="s">
        <v>19314</v>
      </c>
      <c r="GWI9" t="s">
        <v>19317</v>
      </c>
      <c r="GWK9" t="s">
        <v>19314</v>
      </c>
      <c r="GWN9" t="s">
        <v>19314</v>
      </c>
      <c r="GXR9" t="s">
        <v>19317</v>
      </c>
      <c r="GXY9" t="s">
        <v>19314</v>
      </c>
      <c r="GYA9" t="s">
        <v>19318</v>
      </c>
      <c r="GZO9" t="s">
        <v>19315</v>
      </c>
      <c r="HAH9" t="s">
        <v>19314</v>
      </c>
      <c r="HBJ9" t="s">
        <v>19314</v>
      </c>
      <c r="HBL9" t="s">
        <v>19314</v>
      </c>
      <c r="HBP9" t="s">
        <v>19314</v>
      </c>
      <c r="HCJ9" t="s">
        <v>19314</v>
      </c>
      <c r="HDL9" t="s">
        <v>19314</v>
      </c>
      <c r="HEM9" t="s">
        <v>19314</v>
      </c>
      <c r="HFE9" t="s">
        <v>19317</v>
      </c>
      <c r="HFM9" t="s">
        <v>19314</v>
      </c>
      <c r="HFN9" t="s">
        <v>19314</v>
      </c>
      <c r="HGJ9" t="s">
        <v>19317</v>
      </c>
      <c r="HGN9" t="s">
        <v>19314</v>
      </c>
      <c r="HJM9" t="s">
        <v>19319</v>
      </c>
      <c r="HJO9" t="s">
        <v>19314</v>
      </c>
      <c r="HJS9" t="s">
        <v>19315</v>
      </c>
      <c r="HKG9" t="s">
        <v>19314</v>
      </c>
      <c r="HKL9" t="s">
        <v>19314</v>
      </c>
      <c r="HKM9" t="s">
        <v>19314</v>
      </c>
      <c r="HKW9" t="s">
        <v>19315</v>
      </c>
      <c r="HKY9" t="s">
        <v>19314</v>
      </c>
      <c r="HLG9" t="s">
        <v>19317</v>
      </c>
      <c r="HLH9" t="s">
        <v>19314</v>
      </c>
      <c r="HLM9" t="s">
        <v>19315</v>
      </c>
      <c r="HMW9" t="s">
        <v>19314</v>
      </c>
      <c r="HNA9" t="s">
        <v>19317</v>
      </c>
      <c r="HNY9" t="s">
        <v>19317</v>
      </c>
      <c r="HOO9" t="s">
        <v>19314</v>
      </c>
      <c r="HOT9" t="s">
        <v>19314</v>
      </c>
      <c r="HPN9" t="s">
        <v>19314</v>
      </c>
      <c r="HPP9" t="s">
        <v>19314</v>
      </c>
      <c r="HRG9" t="s">
        <v>19314</v>
      </c>
      <c r="HSB9" t="s">
        <v>19318</v>
      </c>
      <c r="HSG9" t="s">
        <v>19314</v>
      </c>
      <c r="HUW9" t="s">
        <v>19317</v>
      </c>
      <c r="HVI9" t="s">
        <v>19317</v>
      </c>
      <c r="HXI9" t="s">
        <v>19315</v>
      </c>
      <c r="HXU9" t="s">
        <v>19314</v>
      </c>
      <c r="HYQ9" t="s">
        <v>19314</v>
      </c>
      <c r="HZD9" t="s">
        <v>19315</v>
      </c>
      <c r="HZK9" t="s">
        <v>19315</v>
      </c>
      <c r="HZR9" t="s">
        <v>19315</v>
      </c>
      <c r="IAC9" t="s">
        <v>19314</v>
      </c>
      <c r="IAO9" t="s">
        <v>19317</v>
      </c>
      <c r="IBC9" t="s">
        <v>19314</v>
      </c>
      <c r="IBK9" t="s">
        <v>19314</v>
      </c>
      <c r="IBR9" t="s">
        <v>19314</v>
      </c>
      <c r="IBX9" t="s">
        <v>19317</v>
      </c>
      <c r="ICI9" t="s">
        <v>19315</v>
      </c>
      <c r="ICY9" t="s">
        <v>19314</v>
      </c>
      <c r="IDK9" t="s">
        <v>19314</v>
      </c>
      <c r="IDQ9" t="s">
        <v>19314</v>
      </c>
      <c r="IDS9" t="s">
        <v>19314</v>
      </c>
      <c r="IFE9" t="s">
        <v>19314</v>
      </c>
      <c r="IFJ9" t="s">
        <v>19314</v>
      </c>
      <c r="IHA9" t="s">
        <v>19314</v>
      </c>
      <c r="IJU9" t="s">
        <v>19319</v>
      </c>
      <c r="ILH9" t="s">
        <v>19318</v>
      </c>
      <c r="INQ9" t="s">
        <v>19314</v>
      </c>
      <c r="INW9" t="s">
        <v>19314</v>
      </c>
      <c r="INY9" t="s">
        <v>19314</v>
      </c>
      <c r="IOV9" t="s">
        <v>19314</v>
      </c>
      <c r="IOW9" t="s">
        <v>19317</v>
      </c>
      <c r="IPA9" t="s">
        <v>19318</v>
      </c>
      <c r="IPK9" t="s">
        <v>19314</v>
      </c>
      <c r="IQD9" t="s">
        <v>19317</v>
      </c>
      <c r="IQF9" t="s">
        <v>19317</v>
      </c>
      <c r="IQK9" t="s">
        <v>19318</v>
      </c>
      <c r="IRI9" t="s">
        <v>19315</v>
      </c>
      <c r="ISU9" t="s">
        <v>19314</v>
      </c>
      <c r="ISW9" t="s">
        <v>19317</v>
      </c>
      <c r="IUV9" t="s">
        <v>19315</v>
      </c>
      <c r="IUW9" t="s">
        <v>19314</v>
      </c>
      <c r="IVW9" t="s">
        <v>19314</v>
      </c>
      <c r="IWF9" t="s">
        <v>19315</v>
      </c>
      <c r="IZH9" t="s">
        <v>19314</v>
      </c>
      <c r="IZJ9" t="s">
        <v>19314</v>
      </c>
      <c r="IZK9" t="s">
        <v>19317</v>
      </c>
      <c r="JBY9" t="s">
        <v>19314</v>
      </c>
      <c r="JCC9" t="s">
        <v>19314</v>
      </c>
      <c r="JCF9" t="s">
        <v>19314</v>
      </c>
      <c r="JCS9" t="s">
        <v>19317</v>
      </c>
      <c r="JCW9" t="s">
        <v>19315</v>
      </c>
      <c r="JDA9" t="s">
        <v>19314</v>
      </c>
      <c r="JEP9" t="s">
        <v>19314</v>
      </c>
      <c r="JFB9" t="s">
        <v>19314</v>
      </c>
      <c r="JGN9" t="s">
        <v>19314</v>
      </c>
      <c r="JHU9" t="s">
        <v>19314</v>
      </c>
      <c r="JIJ9" t="s">
        <v>19314</v>
      </c>
      <c r="JJE9" t="s">
        <v>19317</v>
      </c>
      <c r="JJN9" t="s">
        <v>19317</v>
      </c>
      <c r="JKE9" t="s">
        <v>19314</v>
      </c>
      <c r="JKJ9" t="s">
        <v>19317</v>
      </c>
      <c r="JKW9" t="s">
        <v>19314</v>
      </c>
      <c r="JMO9" t="s">
        <v>19314</v>
      </c>
      <c r="JPG9" t="s">
        <v>19316</v>
      </c>
      <c r="JQJ9" t="s">
        <v>19317</v>
      </c>
      <c r="JQZ9" t="s">
        <v>19319</v>
      </c>
      <c r="JTD9" t="s">
        <v>19314</v>
      </c>
      <c r="JTF9" t="s">
        <v>19314</v>
      </c>
      <c r="JTZ9" t="s">
        <v>19314</v>
      </c>
      <c r="JVS9" t="s">
        <v>19314</v>
      </c>
      <c r="JWA9" t="s">
        <v>19318</v>
      </c>
      <c r="JXZ9" t="s">
        <v>19315</v>
      </c>
      <c r="JYU9" t="s">
        <v>19317</v>
      </c>
      <c r="JZA9" t="s">
        <v>19317</v>
      </c>
      <c r="JZB9" t="s">
        <v>19314</v>
      </c>
      <c r="KAP9" t="s">
        <v>19315</v>
      </c>
      <c r="KCO9" t="s">
        <v>19317</v>
      </c>
      <c r="KDA9" t="s">
        <v>19314</v>
      </c>
      <c r="KDV9" t="s">
        <v>19321</v>
      </c>
      <c r="KEK9" t="s">
        <v>19314</v>
      </c>
      <c r="KEX9" t="s">
        <v>19314</v>
      </c>
      <c r="KFA9" t="s">
        <v>19314</v>
      </c>
      <c r="KFF9" t="s">
        <v>19314</v>
      </c>
      <c r="KFK9" t="s">
        <v>19314</v>
      </c>
      <c r="KFT9" t="s">
        <v>19315</v>
      </c>
      <c r="KGF9" t="s">
        <v>19314</v>
      </c>
      <c r="KGL9" t="s">
        <v>19317</v>
      </c>
      <c r="KGW9" t="s">
        <v>19314</v>
      </c>
      <c r="KHF9" t="s">
        <v>19314</v>
      </c>
      <c r="KHT9" t="s">
        <v>19314</v>
      </c>
      <c r="KJZ9" t="s">
        <v>19314</v>
      </c>
      <c r="KOF9" t="s">
        <v>19314</v>
      </c>
      <c r="KPL9" t="s">
        <v>19314</v>
      </c>
      <c r="KQA9" t="s">
        <v>19317</v>
      </c>
      <c r="KRU9" t="s">
        <v>19314</v>
      </c>
      <c r="KTY9" t="s">
        <v>19317</v>
      </c>
      <c r="KUX9" t="s">
        <v>19317</v>
      </c>
      <c r="KWK9" t="s">
        <v>19315</v>
      </c>
      <c r="KWN9" t="s">
        <v>19314</v>
      </c>
      <c r="KXW9" t="s">
        <v>19314</v>
      </c>
      <c r="KYI9" t="s">
        <v>19314</v>
      </c>
      <c r="KYS9" t="s">
        <v>19314</v>
      </c>
      <c r="KYZ9" t="s">
        <v>19317</v>
      </c>
      <c r="KZK9" t="s">
        <v>19317</v>
      </c>
      <c r="KZU9" t="s">
        <v>19316</v>
      </c>
      <c r="LBE9" t="s">
        <v>19319</v>
      </c>
      <c r="LBS9" t="s">
        <v>19314</v>
      </c>
      <c r="LBU9" t="s">
        <v>19321</v>
      </c>
      <c r="LCB9" t="s">
        <v>19314</v>
      </c>
      <c r="LCG9" t="s">
        <v>19314</v>
      </c>
      <c r="LCH9" t="s">
        <v>19314</v>
      </c>
      <c r="LDS9" t="s">
        <v>19317</v>
      </c>
      <c r="LDT9" t="s">
        <v>19314</v>
      </c>
      <c r="LEF9" t="s">
        <v>19317</v>
      </c>
      <c r="LEV9" t="s">
        <v>19317</v>
      </c>
      <c r="LFI9" t="s">
        <v>19314</v>
      </c>
      <c r="LGQ9" t="s">
        <v>19317</v>
      </c>
      <c r="LGV9" t="s">
        <v>19314</v>
      </c>
      <c r="LHH9" t="s">
        <v>19314</v>
      </c>
      <c r="LHZ9" t="s">
        <v>19319</v>
      </c>
      <c r="LIP9" t="s">
        <v>19314</v>
      </c>
      <c r="LIU9" t="s">
        <v>19314</v>
      </c>
      <c r="LJN9" t="s">
        <v>19314</v>
      </c>
      <c r="LLQ9" t="s">
        <v>19318</v>
      </c>
      <c r="LLR9" t="s">
        <v>19315</v>
      </c>
      <c r="LLY9" t="s">
        <v>19314</v>
      </c>
      <c r="LMB9" t="s">
        <v>19314</v>
      </c>
      <c r="LNF9" t="s">
        <v>19319</v>
      </c>
      <c r="LOF9" t="s">
        <v>19318</v>
      </c>
      <c r="LOH9" t="s">
        <v>19314</v>
      </c>
      <c r="LOS9" t="s">
        <v>19315</v>
      </c>
      <c r="LOX9" t="s">
        <v>19314</v>
      </c>
      <c r="LPI9" t="s">
        <v>19314</v>
      </c>
      <c r="LPX9" t="s">
        <v>19315</v>
      </c>
      <c r="LRT9" t="s">
        <v>19314</v>
      </c>
      <c r="LST9" t="s">
        <v>19314</v>
      </c>
      <c r="LTZ9" t="s">
        <v>19314</v>
      </c>
      <c r="LUX9" t="s">
        <v>19315</v>
      </c>
      <c r="LUY9" t="s">
        <v>19319</v>
      </c>
      <c r="LVB9" t="s">
        <v>19317</v>
      </c>
      <c r="LWF9" t="s">
        <v>19315</v>
      </c>
      <c r="LWL9" t="s">
        <v>19314</v>
      </c>
      <c r="LXA9" t="s">
        <v>19314</v>
      </c>
      <c r="MAJ9" t="s">
        <v>19314</v>
      </c>
      <c r="MBF9" t="s">
        <v>19314</v>
      </c>
      <c r="MBJ9" t="s">
        <v>19314</v>
      </c>
      <c r="MCW9" t="s">
        <v>19314</v>
      </c>
      <c r="MEQ9" t="s">
        <v>19314</v>
      </c>
      <c r="MFJ9" t="s">
        <v>19314</v>
      </c>
      <c r="MFV9" t="s">
        <v>19319</v>
      </c>
      <c r="MFY9" t="s">
        <v>19314</v>
      </c>
      <c r="MGC9" t="s">
        <v>19314</v>
      </c>
      <c r="MID9" t="s">
        <v>19314</v>
      </c>
      <c r="MJF9" t="s">
        <v>19314</v>
      </c>
      <c r="MJQ9" t="s">
        <v>19314</v>
      </c>
      <c r="MKL9" t="s">
        <v>19317</v>
      </c>
      <c r="MKY9" t="s">
        <v>19314</v>
      </c>
      <c r="MLI9" t="s">
        <v>19314</v>
      </c>
      <c r="MLZ9" t="s">
        <v>19315</v>
      </c>
      <c r="MMC9" t="s">
        <v>19314</v>
      </c>
      <c r="MNA9" t="s">
        <v>19314</v>
      </c>
      <c r="MNN9" t="s">
        <v>19314</v>
      </c>
      <c r="MPB9" t="s">
        <v>19314</v>
      </c>
      <c r="MPY9" t="s">
        <v>19314</v>
      </c>
      <c r="MRF9" t="s">
        <v>19317</v>
      </c>
      <c r="MRX9" t="s">
        <v>19314</v>
      </c>
      <c r="MSG9" t="s">
        <v>19314</v>
      </c>
      <c r="MST9" t="s">
        <v>19317</v>
      </c>
      <c r="MTO9" t="s">
        <v>19314</v>
      </c>
      <c r="MTS9" t="s">
        <v>19314</v>
      </c>
      <c r="MUO9" t="s">
        <v>19314</v>
      </c>
      <c r="MVO9" t="s">
        <v>19314</v>
      </c>
      <c r="MWZ9" t="s">
        <v>19314</v>
      </c>
      <c r="NAB9" t="s">
        <v>19314</v>
      </c>
      <c r="NAD9" t="s">
        <v>19314</v>
      </c>
      <c r="NAI9" t="s">
        <v>19316</v>
      </c>
      <c r="NAK9" t="s">
        <v>19314</v>
      </c>
      <c r="NBS9" t="s">
        <v>19317</v>
      </c>
      <c r="NBY9" t="s">
        <v>19317</v>
      </c>
      <c r="NCF9" t="s">
        <v>19314</v>
      </c>
      <c r="NCO9" t="s">
        <v>19314</v>
      </c>
      <c r="NCP9" t="s">
        <v>19315</v>
      </c>
      <c r="NEI9" t="s">
        <v>19317</v>
      </c>
      <c r="NFF9" t="s">
        <v>19314</v>
      </c>
      <c r="NGJ9" t="s">
        <v>19314</v>
      </c>
      <c r="NGR9" t="s">
        <v>19314</v>
      </c>
    </row>
    <row r="10" spans="1:9674" x14ac:dyDescent="0.3">
      <c r="B10" t="s">
        <v>19322</v>
      </c>
      <c r="C10" t="s">
        <v>19323</v>
      </c>
      <c r="D10" t="s">
        <v>19324</v>
      </c>
      <c r="E10" t="s">
        <v>19323</v>
      </c>
      <c r="F10" t="s">
        <v>19322</v>
      </c>
      <c r="G10" t="s">
        <v>19324</v>
      </c>
      <c r="H10" t="s">
        <v>19325</v>
      </c>
      <c r="I10" t="s">
        <v>19324</v>
      </c>
      <c r="J10" t="s">
        <v>19326</v>
      </c>
      <c r="K10" t="s">
        <v>19327</v>
      </c>
      <c r="L10" t="s">
        <v>19328</v>
      </c>
      <c r="M10" t="s">
        <v>19325</v>
      </c>
      <c r="N10" t="s">
        <v>19328</v>
      </c>
      <c r="O10" t="s">
        <v>19326</v>
      </c>
      <c r="P10" t="s">
        <v>19322</v>
      </c>
      <c r="Q10" t="s">
        <v>19322</v>
      </c>
      <c r="R10" t="s">
        <v>19322</v>
      </c>
      <c r="S10" t="s">
        <v>19323</v>
      </c>
      <c r="T10" t="s">
        <v>19322</v>
      </c>
      <c r="U10" t="s">
        <v>19323</v>
      </c>
      <c r="V10" t="s">
        <v>19324</v>
      </c>
      <c r="W10" t="s">
        <v>19326</v>
      </c>
      <c r="X10" t="s">
        <v>19322</v>
      </c>
      <c r="Y10" t="s">
        <v>19325</v>
      </c>
      <c r="Z10" t="s">
        <v>19326</v>
      </c>
      <c r="AA10" t="s">
        <v>19324</v>
      </c>
      <c r="AB10" t="s">
        <v>19327</v>
      </c>
      <c r="AC10" t="s">
        <v>19327</v>
      </c>
      <c r="AD10" t="s">
        <v>19326</v>
      </c>
      <c r="AE10" t="s">
        <v>19326</v>
      </c>
      <c r="AF10" t="s">
        <v>19328</v>
      </c>
      <c r="AG10" t="s">
        <v>19325</v>
      </c>
      <c r="AH10" t="s">
        <v>19322</v>
      </c>
      <c r="AI10" t="s">
        <v>19329</v>
      </c>
      <c r="AJ10" t="s">
        <v>19323</v>
      </c>
      <c r="AK10" t="s">
        <v>19325</v>
      </c>
      <c r="AL10" t="s">
        <v>19325</v>
      </c>
      <c r="AM10" t="s">
        <v>19326</v>
      </c>
      <c r="AN10" t="s">
        <v>19322</v>
      </c>
      <c r="AO10" t="s">
        <v>19330</v>
      </c>
      <c r="AP10" t="s">
        <v>19327</v>
      </c>
      <c r="AQ10" t="s">
        <v>19326</v>
      </c>
      <c r="AR10" t="s">
        <v>19325</v>
      </c>
      <c r="AS10" t="s">
        <v>19329</v>
      </c>
      <c r="AT10" t="s">
        <v>19327</v>
      </c>
      <c r="AU10" t="s">
        <v>19323</v>
      </c>
      <c r="AV10" t="s">
        <v>19326</v>
      </c>
      <c r="AW10" t="s">
        <v>19331</v>
      </c>
      <c r="AX10" t="s">
        <v>19332</v>
      </c>
      <c r="AY10" t="s">
        <v>19322</v>
      </c>
      <c r="AZ10" t="s">
        <v>19325</v>
      </c>
      <c r="BA10" t="s">
        <v>19325</v>
      </c>
      <c r="BB10" t="s">
        <v>19325</v>
      </c>
      <c r="BC10" t="s">
        <v>19326</v>
      </c>
      <c r="BD10" t="s">
        <v>19326</v>
      </c>
      <c r="BE10" t="s">
        <v>19327</v>
      </c>
      <c r="BF10" t="s">
        <v>19323</v>
      </c>
      <c r="BG10" t="s">
        <v>19326</v>
      </c>
      <c r="BH10" t="s">
        <v>19326</v>
      </c>
      <c r="BJ10" t="s">
        <v>19333</v>
      </c>
      <c r="BK10" t="s">
        <v>19323</v>
      </c>
      <c r="BL10" t="s">
        <v>19325</v>
      </c>
      <c r="BM10" t="s">
        <v>19323</v>
      </c>
      <c r="BN10" t="s">
        <v>19326</v>
      </c>
      <c r="BO10" t="s">
        <v>19326</v>
      </c>
      <c r="BP10" t="s">
        <v>19322</v>
      </c>
      <c r="BQ10" t="s">
        <v>19325</v>
      </c>
      <c r="BR10" t="s">
        <v>19330</v>
      </c>
      <c r="BS10" t="s">
        <v>19325</v>
      </c>
      <c r="BT10" t="s">
        <v>19329</v>
      </c>
      <c r="BU10" t="s">
        <v>19325</v>
      </c>
      <c r="BV10" t="s">
        <v>19323</v>
      </c>
      <c r="BW10" t="s">
        <v>19327</v>
      </c>
      <c r="BX10" t="s">
        <v>19325</v>
      </c>
      <c r="BY10" t="s">
        <v>19329</v>
      </c>
      <c r="BZ10" t="s">
        <v>19323</v>
      </c>
      <c r="CA10" t="s">
        <v>19323</v>
      </c>
      <c r="CB10" t="s">
        <v>19332</v>
      </c>
      <c r="CC10" t="s">
        <v>19323</v>
      </c>
      <c r="CD10" t="s">
        <v>19323</v>
      </c>
      <c r="CE10" t="s">
        <v>19329</v>
      </c>
      <c r="CF10" t="s">
        <v>19330</v>
      </c>
      <c r="CG10" t="s">
        <v>19326</v>
      </c>
      <c r="CH10" t="s">
        <v>19334</v>
      </c>
      <c r="CI10" t="s">
        <v>19325</v>
      </c>
      <c r="CJ10" t="s">
        <v>19323</v>
      </c>
      <c r="CK10" t="s">
        <v>19325</v>
      </c>
      <c r="CL10" t="s">
        <v>19329</v>
      </c>
      <c r="CM10" t="s">
        <v>19322</v>
      </c>
      <c r="CN10" t="s">
        <v>19325</v>
      </c>
      <c r="CO10" t="s">
        <v>19324</v>
      </c>
      <c r="CP10" t="s">
        <v>19325</v>
      </c>
      <c r="CQ10" t="s">
        <v>19322</v>
      </c>
      <c r="CR10" t="s">
        <v>19323</v>
      </c>
      <c r="CS10" t="s">
        <v>19323</v>
      </c>
      <c r="CT10" t="s">
        <v>19326</v>
      </c>
      <c r="CU10" t="s">
        <v>19325</v>
      </c>
      <c r="CV10" t="s">
        <v>19329</v>
      </c>
      <c r="CW10" t="s">
        <v>19331</v>
      </c>
      <c r="CX10" t="s">
        <v>19322</v>
      </c>
      <c r="CY10" t="s">
        <v>19322</v>
      </c>
      <c r="CZ10" t="s">
        <v>19325</v>
      </c>
      <c r="DA10" t="s">
        <v>19329</v>
      </c>
      <c r="DB10" t="s">
        <v>19323</v>
      </c>
      <c r="DC10" t="s">
        <v>19329</v>
      </c>
      <c r="DD10" t="s">
        <v>19331</v>
      </c>
      <c r="DE10" t="s">
        <v>19324</v>
      </c>
      <c r="DF10" t="s">
        <v>19325</v>
      </c>
      <c r="DG10" t="s">
        <v>19335</v>
      </c>
      <c r="DH10" t="s">
        <v>19329</v>
      </c>
      <c r="DI10" t="s">
        <v>19322</v>
      </c>
      <c r="DJ10" t="s">
        <v>19331</v>
      </c>
      <c r="DK10" t="s">
        <v>19327</v>
      </c>
      <c r="DL10" t="s">
        <v>19329</v>
      </c>
      <c r="DM10" t="s">
        <v>19326</v>
      </c>
      <c r="DN10" t="s">
        <v>19325</v>
      </c>
      <c r="DO10" t="s">
        <v>19325</v>
      </c>
      <c r="DP10" t="s">
        <v>19324</v>
      </c>
      <c r="DQ10" t="s">
        <v>19325</v>
      </c>
      <c r="DR10" t="s">
        <v>19323</v>
      </c>
      <c r="DS10" t="s">
        <v>19336</v>
      </c>
      <c r="DT10" t="s">
        <v>19329</v>
      </c>
      <c r="DU10" t="s">
        <v>19327</v>
      </c>
      <c r="DV10" t="s">
        <v>19323</v>
      </c>
      <c r="DW10" t="s">
        <v>19322</v>
      </c>
      <c r="DX10" t="s">
        <v>19322</v>
      </c>
      <c r="DY10" t="s">
        <v>19322</v>
      </c>
      <c r="DZ10" t="s">
        <v>19329</v>
      </c>
      <c r="EA10" t="s">
        <v>19322</v>
      </c>
      <c r="EB10" t="s">
        <v>19323</v>
      </c>
      <c r="EC10" t="s">
        <v>19329</v>
      </c>
      <c r="ED10" t="s">
        <v>19337</v>
      </c>
      <c r="EE10" t="s">
        <v>19322</v>
      </c>
      <c r="EG10" t="s">
        <v>19322</v>
      </c>
      <c r="EH10" t="s">
        <v>19329</v>
      </c>
      <c r="EI10" t="s">
        <v>19324</v>
      </c>
      <c r="EJ10" t="s">
        <v>19325</v>
      </c>
      <c r="EK10" t="s">
        <v>19322</v>
      </c>
      <c r="EL10" t="s">
        <v>19325</v>
      </c>
      <c r="EM10" t="s">
        <v>19331</v>
      </c>
      <c r="EN10" t="s">
        <v>19329</v>
      </c>
      <c r="EO10" t="s">
        <v>19322</v>
      </c>
      <c r="EP10" t="s">
        <v>19329</v>
      </c>
      <c r="EQ10" t="s">
        <v>19328</v>
      </c>
      <c r="ER10" t="s">
        <v>19338</v>
      </c>
      <c r="ES10" t="s">
        <v>19330</v>
      </c>
      <c r="ET10" t="s">
        <v>19325</v>
      </c>
      <c r="EU10" t="s">
        <v>19322</v>
      </c>
      <c r="EV10" t="s">
        <v>19324</v>
      </c>
      <c r="EW10" t="s">
        <v>19322</v>
      </c>
      <c r="EX10" t="s">
        <v>19323</v>
      </c>
      <c r="EY10" t="s">
        <v>19322</v>
      </c>
      <c r="EZ10" t="s">
        <v>19328</v>
      </c>
      <c r="FA10" t="s">
        <v>19339</v>
      </c>
      <c r="FB10" t="s">
        <v>19327</v>
      </c>
      <c r="FC10" t="s">
        <v>19335</v>
      </c>
      <c r="FD10" t="s">
        <v>19322</v>
      </c>
      <c r="FE10" t="s">
        <v>19325</v>
      </c>
      <c r="FF10" t="s">
        <v>19323</v>
      </c>
      <c r="FG10" t="s">
        <v>19322</v>
      </c>
      <c r="FH10" t="s">
        <v>19324</v>
      </c>
      <c r="FI10" t="s">
        <v>19326</v>
      </c>
      <c r="FJ10" t="s">
        <v>19326</v>
      </c>
      <c r="FK10" t="s">
        <v>19325</v>
      </c>
      <c r="FL10" t="s">
        <v>19323</v>
      </c>
      <c r="FM10" t="s">
        <v>19324</v>
      </c>
      <c r="FN10" t="s">
        <v>19329</v>
      </c>
      <c r="FO10" t="s">
        <v>19325</v>
      </c>
      <c r="FP10" t="s">
        <v>19327</v>
      </c>
      <c r="FQ10" t="s">
        <v>19325</v>
      </c>
      <c r="FR10" t="s">
        <v>19322</v>
      </c>
      <c r="FS10" t="s">
        <v>19331</v>
      </c>
      <c r="FT10" t="s">
        <v>19332</v>
      </c>
      <c r="FU10" t="s">
        <v>19340</v>
      </c>
      <c r="FW10" t="s">
        <v>19322</v>
      </c>
      <c r="FX10" t="s">
        <v>19327</v>
      </c>
      <c r="FY10" t="s">
        <v>19327</v>
      </c>
      <c r="FZ10" t="s">
        <v>19326</v>
      </c>
      <c r="GA10" t="s">
        <v>19332</v>
      </c>
      <c r="GB10" t="s">
        <v>19326</v>
      </c>
      <c r="GC10" t="s">
        <v>19329</v>
      </c>
      <c r="GD10" t="s">
        <v>19323</v>
      </c>
      <c r="GE10" t="s">
        <v>19322</v>
      </c>
      <c r="GF10" t="s">
        <v>19327</v>
      </c>
      <c r="GG10" t="s">
        <v>19323</v>
      </c>
      <c r="GH10" t="s">
        <v>19329</v>
      </c>
      <c r="GI10" t="s">
        <v>19325</v>
      </c>
      <c r="GJ10" t="s">
        <v>19326</v>
      </c>
      <c r="GK10" t="s">
        <v>19325</v>
      </c>
      <c r="GL10" t="s">
        <v>19323</v>
      </c>
      <c r="GM10" t="s">
        <v>19327</v>
      </c>
      <c r="GN10" t="s">
        <v>19331</v>
      </c>
      <c r="GO10" t="s">
        <v>19329</v>
      </c>
      <c r="GP10" t="s">
        <v>19341</v>
      </c>
      <c r="GQ10" t="s">
        <v>19326</v>
      </c>
      <c r="GR10" t="s">
        <v>19326</v>
      </c>
      <c r="GS10" t="s">
        <v>19322</v>
      </c>
      <c r="GT10" t="s">
        <v>19335</v>
      </c>
      <c r="GU10" t="s">
        <v>19334</v>
      </c>
      <c r="GW10" t="s">
        <v>19323</v>
      </c>
      <c r="GX10" t="s">
        <v>19327</v>
      </c>
      <c r="GY10" t="s">
        <v>19327</v>
      </c>
      <c r="GZ10" t="s">
        <v>19324</v>
      </c>
      <c r="HA10" t="s">
        <v>19329</v>
      </c>
      <c r="HB10" t="s">
        <v>19322</v>
      </c>
      <c r="HC10" t="s">
        <v>19322</v>
      </c>
      <c r="HD10" t="s">
        <v>19323</v>
      </c>
      <c r="HE10" t="s">
        <v>19324</v>
      </c>
      <c r="HF10" t="s">
        <v>19331</v>
      </c>
      <c r="HH10" t="s">
        <v>19325</v>
      </c>
      <c r="HI10" t="s">
        <v>19323</v>
      </c>
      <c r="HJ10" t="s">
        <v>19326</v>
      </c>
      <c r="HK10" t="s">
        <v>19325</v>
      </c>
      <c r="HL10" t="s">
        <v>19322</v>
      </c>
      <c r="HM10" t="s">
        <v>19325</v>
      </c>
      <c r="HN10" t="s">
        <v>19323</v>
      </c>
      <c r="HO10" t="s">
        <v>19323</v>
      </c>
      <c r="HP10" t="s">
        <v>19332</v>
      </c>
      <c r="HQ10" t="s">
        <v>19329</v>
      </c>
      <c r="HR10" t="s">
        <v>19325</v>
      </c>
      <c r="HS10" t="s">
        <v>19327</v>
      </c>
      <c r="HT10" t="s">
        <v>19332</v>
      </c>
      <c r="HU10" t="s">
        <v>19323</v>
      </c>
      <c r="HV10" t="s">
        <v>19325</v>
      </c>
      <c r="HW10" t="s">
        <v>19324</v>
      </c>
      <c r="HX10" t="s">
        <v>19322</v>
      </c>
      <c r="HY10" t="s">
        <v>19322</v>
      </c>
      <c r="HZ10" t="s">
        <v>19324</v>
      </c>
      <c r="IA10" t="s">
        <v>19335</v>
      </c>
      <c r="IB10" t="s">
        <v>19322</v>
      </c>
      <c r="IC10" t="s">
        <v>19334</v>
      </c>
      <c r="ID10" t="s">
        <v>19326</v>
      </c>
      <c r="IE10" t="s">
        <v>19322</v>
      </c>
      <c r="IF10" t="s">
        <v>19340</v>
      </c>
      <c r="IG10" t="s">
        <v>19325</v>
      </c>
      <c r="IH10" t="s">
        <v>19328</v>
      </c>
      <c r="II10" t="s">
        <v>19329</v>
      </c>
      <c r="IJ10" t="s">
        <v>19323</v>
      </c>
      <c r="IK10" t="s">
        <v>19322</v>
      </c>
      <c r="IL10" t="s">
        <v>19323</v>
      </c>
      <c r="IM10" t="s">
        <v>19322</v>
      </c>
      <c r="IN10" t="s">
        <v>19325</v>
      </c>
      <c r="IO10" t="s">
        <v>19327</v>
      </c>
      <c r="IP10" t="s">
        <v>19326</v>
      </c>
      <c r="IQ10" t="s">
        <v>19325</v>
      </c>
      <c r="IR10" t="s">
        <v>19327</v>
      </c>
      <c r="IS10" t="s">
        <v>19326</v>
      </c>
      <c r="IT10" t="s">
        <v>19341</v>
      </c>
      <c r="IU10" t="s">
        <v>19329</v>
      </c>
      <c r="IV10" t="s">
        <v>19329</v>
      </c>
      <c r="IW10" t="s">
        <v>19326</v>
      </c>
      <c r="IX10" t="s">
        <v>19329</v>
      </c>
      <c r="IY10" t="s">
        <v>19325</v>
      </c>
      <c r="IZ10" t="s">
        <v>19329</v>
      </c>
      <c r="JA10" t="s">
        <v>19329</v>
      </c>
      <c r="JB10" t="s">
        <v>19323</v>
      </c>
      <c r="JC10" t="s">
        <v>19326</v>
      </c>
      <c r="JD10" t="s">
        <v>19332</v>
      </c>
      <c r="JE10" t="s">
        <v>19329</v>
      </c>
      <c r="JF10" t="s">
        <v>19326</v>
      </c>
      <c r="JG10" t="s">
        <v>19327</v>
      </c>
      <c r="JH10" t="s">
        <v>19322</v>
      </c>
      <c r="JI10" t="s">
        <v>19328</v>
      </c>
      <c r="JJ10" t="s">
        <v>19324</v>
      </c>
      <c r="JK10" t="s">
        <v>19322</v>
      </c>
      <c r="JL10" t="s">
        <v>19327</v>
      </c>
      <c r="JM10" t="s">
        <v>19336</v>
      </c>
      <c r="JN10" t="s">
        <v>19325</v>
      </c>
      <c r="JO10" t="s">
        <v>19322</v>
      </c>
      <c r="JP10" t="s">
        <v>19329</v>
      </c>
      <c r="JQ10" t="s">
        <v>19329</v>
      </c>
      <c r="JR10" t="s">
        <v>19325</v>
      </c>
      <c r="JS10" t="s">
        <v>19324</v>
      </c>
      <c r="JT10" t="s">
        <v>19324</v>
      </c>
      <c r="JU10" t="s">
        <v>19324</v>
      </c>
      <c r="JV10" t="s">
        <v>19322</v>
      </c>
      <c r="JW10" t="s">
        <v>19322</v>
      </c>
      <c r="JX10" t="s">
        <v>19329</v>
      </c>
      <c r="JY10" t="s">
        <v>19322</v>
      </c>
      <c r="JZ10" t="s">
        <v>19325</v>
      </c>
      <c r="KA10" t="s">
        <v>19326</v>
      </c>
      <c r="KB10" t="s">
        <v>19329</v>
      </c>
      <c r="KC10" t="s">
        <v>19322</v>
      </c>
      <c r="KD10" t="s">
        <v>19325</v>
      </c>
      <c r="KE10" t="s">
        <v>19342</v>
      </c>
      <c r="KF10" t="s">
        <v>19325</v>
      </c>
      <c r="KG10" t="s">
        <v>19326</v>
      </c>
      <c r="KH10" t="s">
        <v>19331</v>
      </c>
      <c r="KI10" t="s">
        <v>19326</v>
      </c>
      <c r="KJ10" t="s">
        <v>19328</v>
      </c>
      <c r="KK10" t="s">
        <v>19327</v>
      </c>
      <c r="KL10" t="s">
        <v>19323</v>
      </c>
      <c r="KM10" t="s">
        <v>19325</v>
      </c>
      <c r="KN10" t="s">
        <v>19334</v>
      </c>
      <c r="KO10" t="s">
        <v>19327</v>
      </c>
      <c r="KP10" t="s">
        <v>19327</v>
      </c>
      <c r="KR10" t="s">
        <v>19325</v>
      </c>
      <c r="KS10" t="s">
        <v>19325</v>
      </c>
      <c r="KT10" t="s">
        <v>19326</v>
      </c>
      <c r="KU10" t="s">
        <v>19323</v>
      </c>
      <c r="KV10" t="s">
        <v>19327</v>
      </c>
      <c r="KW10" t="s">
        <v>19322</v>
      </c>
      <c r="KX10" t="s">
        <v>19329</v>
      </c>
      <c r="KY10" t="s">
        <v>19322</v>
      </c>
      <c r="KZ10" t="s">
        <v>19323</v>
      </c>
      <c r="LA10" t="s">
        <v>19329</v>
      </c>
      <c r="LB10" t="s">
        <v>19325</v>
      </c>
      <c r="LC10" t="s">
        <v>19325</v>
      </c>
      <c r="LD10" t="s">
        <v>19323</v>
      </c>
      <c r="LE10" t="s">
        <v>19329</v>
      </c>
      <c r="LF10" t="s">
        <v>19334</v>
      </c>
      <c r="LG10" t="s">
        <v>19324</v>
      </c>
      <c r="LI10" t="s">
        <v>19325</v>
      </c>
      <c r="LJ10" t="s">
        <v>19326</v>
      </c>
      <c r="LK10" t="s">
        <v>19327</v>
      </c>
      <c r="LL10" t="s">
        <v>19322</v>
      </c>
      <c r="LM10" t="s">
        <v>19331</v>
      </c>
      <c r="LN10" t="s">
        <v>19325</v>
      </c>
      <c r="LO10" t="s">
        <v>19324</v>
      </c>
      <c r="LP10" t="s">
        <v>19327</v>
      </c>
      <c r="LQ10" t="s">
        <v>19325</v>
      </c>
      <c r="LR10" t="s">
        <v>19322</v>
      </c>
      <c r="LS10" t="s">
        <v>19323</v>
      </c>
      <c r="LT10" t="s">
        <v>19322</v>
      </c>
      <c r="LU10" t="s">
        <v>19323</v>
      </c>
      <c r="LV10" t="s">
        <v>19324</v>
      </c>
      <c r="LW10" t="s">
        <v>19323</v>
      </c>
      <c r="LX10" t="s">
        <v>19323</v>
      </c>
      <c r="LY10" t="s">
        <v>19325</v>
      </c>
      <c r="LZ10" t="s">
        <v>19328</v>
      </c>
      <c r="MA10" t="s">
        <v>19325</v>
      </c>
      <c r="MB10" t="s">
        <v>19329</v>
      </c>
      <c r="MC10" t="s">
        <v>19325</v>
      </c>
      <c r="MD10" t="s">
        <v>19325</v>
      </c>
      <c r="MF10" t="s">
        <v>19326</v>
      </c>
      <c r="MG10" t="s">
        <v>19325</v>
      </c>
      <c r="MH10" t="s">
        <v>19322</v>
      </c>
      <c r="MI10" t="s">
        <v>19339</v>
      </c>
      <c r="MJ10" t="s">
        <v>19323</v>
      </c>
      <c r="MK10" t="s">
        <v>19328</v>
      </c>
      <c r="ML10" t="s">
        <v>19327</v>
      </c>
      <c r="MM10" t="s">
        <v>19325</v>
      </c>
      <c r="MN10" t="s">
        <v>19327</v>
      </c>
      <c r="MO10" t="s">
        <v>19322</v>
      </c>
      <c r="MP10" t="s">
        <v>19336</v>
      </c>
      <c r="MQ10" t="s">
        <v>19325</v>
      </c>
      <c r="MR10" t="s">
        <v>19325</v>
      </c>
      <c r="MS10" t="s">
        <v>19328</v>
      </c>
      <c r="MT10" t="s">
        <v>19329</v>
      </c>
      <c r="MU10" t="s">
        <v>19327</v>
      </c>
      <c r="MV10" t="s">
        <v>19322</v>
      </c>
      <c r="MW10" t="s">
        <v>19329</v>
      </c>
      <c r="MX10" t="s">
        <v>19324</v>
      </c>
      <c r="MY10" t="s">
        <v>19327</v>
      </c>
      <c r="MZ10" t="s">
        <v>19329</v>
      </c>
      <c r="NA10" t="s">
        <v>19331</v>
      </c>
      <c r="NB10" t="s">
        <v>19327</v>
      </c>
      <c r="NC10" t="s">
        <v>19325</v>
      </c>
      <c r="ND10" t="s">
        <v>19323</v>
      </c>
      <c r="NE10" t="s">
        <v>19324</v>
      </c>
      <c r="NF10" t="s">
        <v>19341</v>
      </c>
      <c r="NG10" t="s">
        <v>19322</v>
      </c>
      <c r="NH10" t="s">
        <v>19341</v>
      </c>
      <c r="NI10" t="s">
        <v>19325</v>
      </c>
      <c r="NK10" t="s">
        <v>19323</v>
      </c>
      <c r="NL10" t="s">
        <v>19332</v>
      </c>
      <c r="NM10" t="s">
        <v>19329</v>
      </c>
      <c r="NN10" t="s">
        <v>19325</v>
      </c>
      <c r="NO10" t="s">
        <v>19326</v>
      </c>
      <c r="NP10" t="s">
        <v>19327</v>
      </c>
      <c r="NQ10" t="s">
        <v>19327</v>
      </c>
      <c r="NR10" t="s">
        <v>19326</v>
      </c>
      <c r="NS10" t="s">
        <v>19322</v>
      </c>
      <c r="NT10" t="s">
        <v>19325</v>
      </c>
      <c r="NU10" t="s">
        <v>19329</v>
      </c>
      <c r="NW10" t="s">
        <v>19322</v>
      </c>
      <c r="NX10" t="s">
        <v>19326</v>
      </c>
      <c r="NY10" t="s">
        <v>19322</v>
      </c>
      <c r="NZ10" t="s">
        <v>19335</v>
      </c>
      <c r="OA10" t="s">
        <v>19325</v>
      </c>
      <c r="OB10" t="s">
        <v>19326</v>
      </c>
      <c r="OC10" t="s">
        <v>19322</v>
      </c>
      <c r="OD10" t="s">
        <v>19327</v>
      </c>
      <c r="OE10" t="s">
        <v>19325</v>
      </c>
      <c r="OF10" t="s">
        <v>19329</v>
      </c>
      <c r="OG10" t="s">
        <v>19325</v>
      </c>
      <c r="OH10" t="s">
        <v>19322</v>
      </c>
      <c r="OI10" t="s">
        <v>19322</v>
      </c>
      <c r="OJ10" t="s">
        <v>19326</v>
      </c>
      <c r="OK10" t="s">
        <v>19323</v>
      </c>
      <c r="OL10" t="s">
        <v>19342</v>
      </c>
      <c r="OM10" t="s">
        <v>19323</v>
      </c>
      <c r="ON10" t="s">
        <v>19322</v>
      </c>
      <c r="OO10" t="s">
        <v>19334</v>
      </c>
      <c r="OP10" t="s">
        <v>19325</v>
      </c>
      <c r="OQ10" t="s">
        <v>19327</v>
      </c>
      <c r="OR10" t="s">
        <v>19322</v>
      </c>
      <c r="OS10" t="s">
        <v>19322</v>
      </c>
      <c r="OT10" t="s">
        <v>19329</v>
      </c>
      <c r="OU10" t="s">
        <v>19325</v>
      </c>
      <c r="OV10" t="s">
        <v>19325</v>
      </c>
      <c r="OW10" t="s">
        <v>19324</v>
      </c>
      <c r="OX10" t="s">
        <v>19326</v>
      </c>
      <c r="OY10" t="s">
        <v>19325</v>
      </c>
      <c r="OZ10" t="s">
        <v>19325</v>
      </c>
      <c r="PA10" t="s">
        <v>19322</v>
      </c>
      <c r="PB10" t="s">
        <v>19322</v>
      </c>
      <c r="PC10" t="s">
        <v>19327</v>
      </c>
      <c r="PD10" t="s">
        <v>19325</v>
      </c>
      <c r="PE10" t="s">
        <v>19331</v>
      </c>
      <c r="PF10" t="s">
        <v>19326</v>
      </c>
      <c r="PG10" t="s">
        <v>19325</v>
      </c>
      <c r="PH10" t="s">
        <v>19322</v>
      </c>
      <c r="PI10" t="s">
        <v>19322</v>
      </c>
      <c r="PJ10" t="s">
        <v>19323</v>
      </c>
      <c r="PK10" t="s">
        <v>19327</v>
      </c>
      <c r="PM10" t="s">
        <v>19323</v>
      </c>
      <c r="PN10" t="s">
        <v>19325</v>
      </c>
      <c r="PO10" t="s">
        <v>19324</v>
      </c>
      <c r="PP10" t="s">
        <v>19343</v>
      </c>
      <c r="PQ10" t="s">
        <v>19326</v>
      </c>
      <c r="PR10" t="s">
        <v>19322</v>
      </c>
      <c r="PS10" t="s">
        <v>19325</v>
      </c>
      <c r="PU10" t="s">
        <v>19323</v>
      </c>
      <c r="PV10" t="s">
        <v>19322</v>
      </c>
      <c r="PW10" t="s">
        <v>19327</v>
      </c>
      <c r="PX10" t="s">
        <v>19329</v>
      </c>
      <c r="PY10" t="s">
        <v>19325</v>
      </c>
      <c r="PZ10" t="s">
        <v>19325</v>
      </c>
      <c r="QA10" t="s">
        <v>19324</v>
      </c>
      <c r="QB10" t="s">
        <v>19323</v>
      </c>
      <c r="QC10" t="s">
        <v>19327</v>
      </c>
      <c r="QD10" t="s">
        <v>19325</v>
      </c>
      <c r="QE10" t="s">
        <v>19325</v>
      </c>
      <c r="QF10" t="s">
        <v>19327</v>
      </c>
      <c r="QG10" t="s">
        <v>19326</v>
      </c>
      <c r="QH10" t="s">
        <v>19322</v>
      </c>
      <c r="QI10" t="s">
        <v>19322</v>
      </c>
      <c r="QJ10" t="s">
        <v>19329</v>
      </c>
      <c r="QK10" t="s">
        <v>19323</v>
      </c>
      <c r="QL10" t="s">
        <v>19324</v>
      </c>
      <c r="QM10" t="s">
        <v>19335</v>
      </c>
      <c r="QN10" t="s">
        <v>19324</v>
      </c>
      <c r="QO10" t="s">
        <v>19326</v>
      </c>
      <c r="QP10" t="s">
        <v>19326</v>
      </c>
      <c r="QQ10" t="s">
        <v>19327</v>
      </c>
      <c r="QR10" t="s">
        <v>19329</v>
      </c>
      <c r="QT10" t="s">
        <v>19324</v>
      </c>
      <c r="QU10" t="s">
        <v>19327</v>
      </c>
      <c r="QV10" t="s">
        <v>19329</v>
      </c>
      <c r="QW10" t="s">
        <v>19322</v>
      </c>
      <c r="QX10" t="s">
        <v>19322</v>
      </c>
      <c r="QY10" t="s">
        <v>19325</v>
      </c>
      <c r="QZ10" t="s">
        <v>19323</v>
      </c>
      <c r="RA10" t="s">
        <v>19327</v>
      </c>
      <c r="RB10" t="s">
        <v>19327</v>
      </c>
      <c r="RC10" t="s">
        <v>19326</v>
      </c>
      <c r="RD10" t="s">
        <v>19327</v>
      </c>
      <c r="RE10" t="s">
        <v>19327</v>
      </c>
      <c r="RF10" t="s">
        <v>19329</v>
      </c>
      <c r="RG10" t="s">
        <v>19322</v>
      </c>
      <c r="RH10" t="s">
        <v>19322</v>
      </c>
      <c r="RI10" t="s">
        <v>19327</v>
      </c>
      <c r="RJ10" t="s">
        <v>19322</v>
      </c>
      <c r="RK10" t="s">
        <v>19329</v>
      </c>
      <c r="RL10" t="s">
        <v>19329</v>
      </c>
      <c r="RM10" t="s">
        <v>19322</v>
      </c>
      <c r="RN10" t="s">
        <v>19325</v>
      </c>
      <c r="RO10" t="s">
        <v>19325</v>
      </c>
      <c r="RP10" t="s">
        <v>19335</v>
      </c>
      <c r="RQ10" t="s">
        <v>19322</v>
      </c>
      <c r="RR10" t="s">
        <v>19323</v>
      </c>
      <c r="RS10" t="s">
        <v>19327</v>
      </c>
      <c r="RT10" t="s">
        <v>19323</v>
      </c>
      <c r="RV10" t="s">
        <v>19327</v>
      </c>
      <c r="RW10" t="s">
        <v>19322</v>
      </c>
      <c r="RX10" t="s">
        <v>19324</v>
      </c>
      <c r="RY10" t="s">
        <v>19329</v>
      </c>
      <c r="RZ10" t="s">
        <v>19327</v>
      </c>
      <c r="SA10" t="s">
        <v>19327</v>
      </c>
      <c r="SB10" t="s">
        <v>19324</v>
      </c>
      <c r="SC10" t="s">
        <v>19325</v>
      </c>
      <c r="SD10" t="s">
        <v>19326</v>
      </c>
      <c r="SE10" t="s">
        <v>19322</v>
      </c>
      <c r="SF10" t="s">
        <v>19332</v>
      </c>
      <c r="SG10" t="s">
        <v>19332</v>
      </c>
      <c r="SH10" t="s">
        <v>19329</v>
      </c>
      <c r="SI10" t="s">
        <v>19329</v>
      </c>
      <c r="SJ10" t="s">
        <v>19322</v>
      </c>
      <c r="SK10" t="s">
        <v>19327</v>
      </c>
      <c r="SL10" t="s">
        <v>19323</v>
      </c>
      <c r="SM10" t="s">
        <v>19329</v>
      </c>
      <c r="SN10" t="s">
        <v>19329</v>
      </c>
      <c r="SO10" t="s">
        <v>19332</v>
      </c>
      <c r="SP10" t="s">
        <v>19324</v>
      </c>
      <c r="SQ10" t="s">
        <v>19328</v>
      </c>
      <c r="SR10" t="s">
        <v>19325</v>
      </c>
      <c r="SS10" t="s">
        <v>19323</v>
      </c>
      <c r="ST10" t="s">
        <v>19324</v>
      </c>
      <c r="SU10" t="s">
        <v>19341</v>
      </c>
      <c r="SV10" t="s">
        <v>19331</v>
      </c>
      <c r="SW10" t="s">
        <v>19326</v>
      </c>
      <c r="SX10" t="s">
        <v>19327</v>
      </c>
      <c r="SY10" t="s">
        <v>19326</v>
      </c>
      <c r="SZ10" t="s">
        <v>19331</v>
      </c>
      <c r="TA10" t="s">
        <v>19326</v>
      </c>
      <c r="TB10" t="s">
        <v>19324</v>
      </c>
      <c r="TC10" t="s">
        <v>19322</v>
      </c>
      <c r="TD10" t="s">
        <v>19322</v>
      </c>
      <c r="TE10" t="s">
        <v>19323</v>
      </c>
      <c r="TF10" t="s">
        <v>19331</v>
      </c>
      <c r="TG10" t="s">
        <v>19327</v>
      </c>
      <c r="TH10" t="s">
        <v>19334</v>
      </c>
      <c r="TI10" t="s">
        <v>19323</v>
      </c>
      <c r="TJ10" t="s">
        <v>19324</v>
      </c>
      <c r="TK10" t="s">
        <v>19329</v>
      </c>
      <c r="TL10" t="s">
        <v>19326</v>
      </c>
      <c r="TM10" t="s">
        <v>19325</v>
      </c>
      <c r="TN10" t="s">
        <v>19326</v>
      </c>
      <c r="TO10" t="s">
        <v>19329</v>
      </c>
      <c r="TP10" t="s">
        <v>19329</v>
      </c>
      <c r="TQ10" t="s">
        <v>19329</v>
      </c>
      <c r="TR10" t="s">
        <v>19329</v>
      </c>
      <c r="TS10" t="s">
        <v>19327</v>
      </c>
      <c r="TT10" t="s">
        <v>19322</v>
      </c>
      <c r="TU10" t="s">
        <v>19329</v>
      </c>
      <c r="TV10" t="s">
        <v>19322</v>
      </c>
      <c r="TW10" t="s">
        <v>19325</v>
      </c>
      <c r="TX10" t="s">
        <v>19325</v>
      </c>
      <c r="TY10" t="s">
        <v>19327</v>
      </c>
      <c r="TZ10" t="s">
        <v>19325</v>
      </c>
      <c r="UA10" t="s">
        <v>19323</v>
      </c>
      <c r="UB10" t="s">
        <v>19322</v>
      </c>
      <c r="UC10" t="s">
        <v>19329</v>
      </c>
      <c r="UD10" t="s">
        <v>19327</v>
      </c>
      <c r="UE10" t="s">
        <v>19322</v>
      </c>
      <c r="UF10" t="s">
        <v>19324</v>
      </c>
      <c r="UG10" t="s">
        <v>19327</v>
      </c>
      <c r="UH10" t="s">
        <v>19323</v>
      </c>
      <c r="UI10" t="s">
        <v>19325</v>
      </c>
      <c r="UJ10" t="s">
        <v>19323</v>
      </c>
      <c r="UK10" t="s">
        <v>19331</v>
      </c>
      <c r="UL10" t="s">
        <v>19326</v>
      </c>
      <c r="UM10" t="s">
        <v>19327</v>
      </c>
      <c r="UN10" t="s">
        <v>19328</v>
      </c>
      <c r="UO10" t="s">
        <v>19324</v>
      </c>
      <c r="UP10" t="s">
        <v>19325</v>
      </c>
      <c r="UQ10" t="s">
        <v>19325</v>
      </c>
      <c r="UR10" t="s">
        <v>19325</v>
      </c>
      <c r="US10" t="s">
        <v>19328</v>
      </c>
      <c r="UT10" t="s">
        <v>19329</v>
      </c>
      <c r="UU10" t="s">
        <v>19329</v>
      </c>
      <c r="UV10" t="s">
        <v>19322</v>
      </c>
      <c r="UW10" t="s">
        <v>19334</v>
      </c>
      <c r="UX10" t="s">
        <v>19331</v>
      </c>
      <c r="UY10" t="s">
        <v>19329</v>
      </c>
      <c r="UZ10" t="s">
        <v>19325</v>
      </c>
      <c r="VA10" t="s">
        <v>19327</v>
      </c>
      <c r="VB10" t="s">
        <v>19344</v>
      </c>
      <c r="VC10" t="s">
        <v>19335</v>
      </c>
      <c r="VD10" t="s">
        <v>19322</v>
      </c>
      <c r="VE10" t="s">
        <v>19326</v>
      </c>
      <c r="VG10" t="s">
        <v>19323</v>
      </c>
      <c r="VH10" t="s">
        <v>19329</v>
      </c>
      <c r="VI10" t="s">
        <v>19330</v>
      </c>
      <c r="VJ10" t="s">
        <v>19325</v>
      </c>
      <c r="VK10" t="s">
        <v>19325</v>
      </c>
      <c r="VL10" t="s">
        <v>19322</v>
      </c>
      <c r="VM10" t="s">
        <v>19329</v>
      </c>
      <c r="VN10" t="s">
        <v>19325</v>
      </c>
      <c r="VO10" t="s">
        <v>19325</v>
      </c>
      <c r="VP10" t="s">
        <v>19327</v>
      </c>
      <c r="VQ10" t="s">
        <v>19329</v>
      </c>
      <c r="VR10" t="s">
        <v>19325</v>
      </c>
      <c r="VS10" t="s">
        <v>19332</v>
      </c>
      <c r="VT10" t="s">
        <v>19322</v>
      </c>
      <c r="VU10" t="s">
        <v>19325</v>
      </c>
      <c r="VV10" t="s">
        <v>19325</v>
      </c>
      <c r="VW10" t="s">
        <v>19342</v>
      </c>
      <c r="VX10" t="s">
        <v>19323</v>
      </c>
      <c r="VY10" t="s">
        <v>19323</v>
      </c>
      <c r="VZ10" t="s">
        <v>19326</v>
      </c>
      <c r="WA10" t="s">
        <v>19335</v>
      </c>
      <c r="WB10" t="s">
        <v>19322</v>
      </c>
      <c r="WC10" t="s">
        <v>19329</v>
      </c>
      <c r="WD10" t="s">
        <v>19325</v>
      </c>
      <c r="WE10" t="s">
        <v>19325</v>
      </c>
      <c r="WG10" t="s">
        <v>19322</v>
      </c>
      <c r="WH10" t="s">
        <v>19325</v>
      </c>
      <c r="WI10" t="s">
        <v>19323</v>
      </c>
      <c r="WJ10" t="s">
        <v>19329</v>
      </c>
      <c r="WK10" t="s">
        <v>19323</v>
      </c>
      <c r="WL10" t="s">
        <v>19342</v>
      </c>
      <c r="WM10" t="s">
        <v>19326</v>
      </c>
      <c r="WN10" t="s">
        <v>19322</v>
      </c>
      <c r="WO10" t="s">
        <v>19323</v>
      </c>
      <c r="WQ10" t="s">
        <v>19322</v>
      </c>
      <c r="WR10" t="s">
        <v>19329</v>
      </c>
      <c r="WS10" t="s">
        <v>19331</v>
      </c>
      <c r="WT10" t="s">
        <v>19328</v>
      </c>
      <c r="WU10" t="s">
        <v>19325</v>
      </c>
      <c r="WV10" t="s">
        <v>19329</v>
      </c>
      <c r="WW10" t="s">
        <v>19325</v>
      </c>
      <c r="WX10" t="s">
        <v>19324</v>
      </c>
      <c r="WY10" t="s">
        <v>19325</v>
      </c>
      <c r="WZ10" t="s">
        <v>19327</v>
      </c>
      <c r="XA10" t="s">
        <v>19323</v>
      </c>
      <c r="XB10" t="s">
        <v>19325</v>
      </c>
      <c r="XC10" t="s">
        <v>19329</v>
      </c>
      <c r="XD10" t="s">
        <v>19329</v>
      </c>
      <c r="XE10" t="s">
        <v>19325</v>
      </c>
      <c r="XF10" t="s">
        <v>19325</v>
      </c>
      <c r="XG10" t="s">
        <v>19323</v>
      </c>
      <c r="XH10" t="s">
        <v>19332</v>
      </c>
      <c r="XI10" t="s">
        <v>19325</v>
      </c>
      <c r="XJ10" t="s">
        <v>19325</v>
      </c>
      <c r="XK10" t="s">
        <v>19341</v>
      </c>
      <c r="XL10" t="s">
        <v>19323</v>
      </c>
      <c r="XM10" t="s">
        <v>19325</v>
      </c>
      <c r="XN10" t="s">
        <v>19324</v>
      </c>
      <c r="XO10" t="s">
        <v>19323</v>
      </c>
      <c r="XP10" t="s">
        <v>19324</v>
      </c>
      <c r="XQ10" t="s">
        <v>19322</v>
      </c>
      <c r="XR10" t="s">
        <v>19325</v>
      </c>
      <c r="XS10" t="s">
        <v>19331</v>
      </c>
      <c r="XT10" t="s">
        <v>19331</v>
      </c>
      <c r="XU10" t="s">
        <v>19327</v>
      </c>
      <c r="XV10" t="s">
        <v>19322</v>
      </c>
      <c r="XW10" t="s">
        <v>19324</v>
      </c>
      <c r="XX10" t="s">
        <v>19331</v>
      </c>
      <c r="XY10" t="s">
        <v>19329</v>
      </c>
      <c r="XZ10" t="s">
        <v>19327</v>
      </c>
      <c r="YA10" t="s">
        <v>19325</v>
      </c>
      <c r="YC10" t="s">
        <v>19325</v>
      </c>
      <c r="YD10" t="s">
        <v>19323</v>
      </c>
      <c r="YE10" t="s">
        <v>19327</v>
      </c>
      <c r="YF10" t="s">
        <v>19329</v>
      </c>
      <c r="YG10" t="s">
        <v>19325</v>
      </c>
      <c r="YH10" t="s">
        <v>19329</v>
      </c>
      <c r="YI10" t="s">
        <v>19329</v>
      </c>
      <c r="YJ10" t="s">
        <v>19325</v>
      </c>
      <c r="YK10" t="s">
        <v>19329</v>
      </c>
      <c r="YL10" t="s">
        <v>19324</v>
      </c>
      <c r="YM10" t="s">
        <v>19324</v>
      </c>
      <c r="YN10" t="s">
        <v>19325</v>
      </c>
      <c r="YO10" t="s">
        <v>19325</v>
      </c>
      <c r="YP10" t="s">
        <v>19325</v>
      </c>
      <c r="YQ10" t="s">
        <v>19330</v>
      </c>
      <c r="YR10" t="s">
        <v>19322</v>
      </c>
      <c r="YS10" t="s">
        <v>19322</v>
      </c>
      <c r="YT10" t="s">
        <v>19322</v>
      </c>
      <c r="YU10" t="s">
        <v>19326</v>
      </c>
      <c r="YV10" t="s">
        <v>19328</v>
      </c>
      <c r="YW10" t="s">
        <v>19341</v>
      </c>
      <c r="YX10" t="s">
        <v>19334</v>
      </c>
      <c r="YY10" t="s">
        <v>19322</v>
      </c>
      <c r="YZ10" t="s">
        <v>19329</v>
      </c>
      <c r="ZA10" t="s">
        <v>19325</v>
      </c>
      <c r="ZB10" t="s">
        <v>19322</v>
      </c>
      <c r="ZC10" t="s">
        <v>19323</v>
      </c>
      <c r="ZD10" t="s">
        <v>19332</v>
      </c>
      <c r="ZE10" t="s">
        <v>19325</v>
      </c>
      <c r="ZF10" t="s">
        <v>19325</v>
      </c>
      <c r="ZG10" t="s">
        <v>19326</v>
      </c>
      <c r="ZH10" t="s">
        <v>19326</v>
      </c>
      <c r="ZI10" t="s">
        <v>19322</v>
      </c>
      <c r="ZJ10" t="s">
        <v>19331</v>
      </c>
      <c r="ZK10" t="s">
        <v>19325</v>
      </c>
      <c r="ZL10" t="s">
        <v>19324</v>
      </c>
      <c r="ZM10" t="s">
        <v>19322</v>
      </c>
      <c r="ZN10" t="s">
        <v>19325</v>
      </c>
      <c r="ZP10" t="s">
        <v>19329</v>
      </c>
      <c r="ZQ10" t="s">
        <v>19326</v>
      </c>
      <c r="ZR10" t="s">
        <v>19331</v>
      </c>
      <c r="ZT10" t="s">
        <v>19329</v>
      </c>
      <c r="ZU10" t="s">
        <v>19322</v>
      </c>
      <c r="ZV10" t="s">
        <v>19325</v>
      </c>
      <c r="ZW10" t="s">
        <v>19322</v>
      </c>
      <c r="ZX10" t="s">
        <v>19324</v>
      </c>
      <c r="ZY10" t="s">
        <v>19325</v>
      </c>
      <c r="ZZ10" t="s">
        <v>19322</v>
      </c>
      <c r="AAA10" t="s">
        <v>19332</v>
      </c>
      <c r="AAB10" t="s">
        <v>19325</v>
      </c>
      <c r="AAC10" t="s">
        <v>19323</v>
      </c>
      <c r="AAD10" t="s">
        <v>19329</v>
      </c>
      <c r="AAE10" t="s">
        <v>19325</v>
      </c>
      <c r="AAF10" t="s">
        <v>19322</v>
      </c>
      <c r="AAG10" t="s">
        <v>19325</v>
      </c>
      <c r="AAH10" t="s">
        <v>19322</v>
      </c>
      <c r="AAI10" t="s">
        <v>19328</v>
      </c>
      <c r="AAJ10" t="s">
        <v>19322</v>
      </c>
      <c r="AAK10" t="s">
        <v>19325</v>
      </c>
      <c r="AAL10" t="s">
        <v>19325</v>
      </c>
      <c r="AAM10" t="s">
        <v>19322</v>
      </c>
      <c r="AAN10" t="s">
        <v>19331</v>
      </c>
      <c r="AAO10" t="s">
        <v>19325</v>
      </c>
      <c r="AAP10" t="s">
        <v>19341</v>
      </c>
      <c r="AAQ10" t="s">
        <v>19329</v>
      </c>
      <c r="AAR10" t="s">
        <v>19322</v>
      </c>
      <c r="AAS10" t="s">
        <v>19325</v>
      </c>
      <c r="AAT10" t="s">
        <v>19323</v>
      </c>
      <c r="AAU10" t="s">
        <v>19325</v>
      </c>
      <c r="AAV10" t="s">
        <v>19322</v>
      </c>
      <c r="AAW10" t="s">
        <v>19329</v>
      </c>
      <c r="AAX10" t="s">
        <v>19325</v>
      </c>
      <c r="AAY10" t="s">
        <v>19324</v>
      </c>
      <c r="AAZ10" t="s">
        <v>19322</v>
      </c>
      <c r="ABA10" t="s">
        <v>19329</v>
      </c>
      <c r="ABB10" t="s">
        <v>19323</v>
      </c>
      <c r="ABC10" t="s">
        <v>19322</v>
      </c>
      <c r="ABD10" t="s">
        <v>19327</v>
      </c>
      <c r="ABE10" t="s">
        <v>19325</v>
      </c>
      <c r="ABF10" t="s">
        <v>19327</v>
      </c>
      <c r="ABG10" t="s">
        <v>19329</v>
      </c>
      <c r="ABH10" t="s">
        <v>19326</v>
      </c>
      <c r="ABI10" t="s">
        <v>19326</v>
      </c>
      <c r="ABJ10" t="s">
        <v>19325</v>
      </c>
      <c r="ABK10" t="s">
        <v>19325</v>
      </c>
      <c r="ABL10" t="s">
        <v>19327</v>
      </c>
      <c r="ABM10" t="s">
        <v>19327</v>
      </c>
      <c r="ABN10" t="s">
        <v>19325</v>
      </c>
      <c r="ABO10" t="s">
        <v>19334</v>
      </c>
      <c r="ABP10" t="s">
        <v>19329</v>
      </c>
      <c r="ABQ10" t="s">
        <v>19325</v>
      </c>
      <c r="ABR10" t="s">
        <v>19326</v>
      </c>
      <c r="ABS10" t="s">
        <v>19329</v>
      </c>
      <c r="ABT10" t="s">
        <v>19338</v>
      </c>
      <c r="ABU10" t="s">
        <v>19329</v>
      </c>
      <c r="ABV10" t="s">
        <v>19328</v>
      </c>
      <c r="ABW10" t="s">
        <v>19332</v>
      </c>
      <c r="ABX10" t="s">
        <v>19342</v>
      </c>
      <c r="ABY10" t="s">
        <v>19322</v>
      </c>
      <c r="ABZ10" t="s">
        <v>19322</v>
      </c>
      <c r="ACA10" t="s">
        <v>19325</v>
      </c>
      <c r="ACB10" t="s">
        <v>19329</v>
      </c>
      <c r="ACC10" t="s">
        <v>19332</v>
      </c>
      <c r="ACD10" t="s">
        <v>19329</v>
      </c>
      <c r="ACE10" t="s">
        <v>19322</v>
      </c>
      <c r="ACF10" t="s">
        <v>19327</v>
      </c>
      <c r="ACG10" t="s">
        <v>19329</v>
      </c>
      <c r="ACH10" t="s">
        <v>19323</v>
      </c>
      <c r="ACJ10" t="s">
        <v>19329</v>
      </c>
      <c r="ACK10" t="s">
        <v>19323</v>
      </c>
      <c r="ACM10" t="s">
        <v>19324</v>
      </c>
      <c r="ACN10" t="s">
        <v>19325</v>
      </c>
      <c r="ACO10" t="s">
        <v>19345</v>
      </c>
      <c r="ACP10" t="s">
        <v>19322</v>
      </c>
      <c r="ACQ10" t="s">
        <v>19325</v>
      </c>
      <c r="ACR10" t="s">
        <v>19327</v>
      </c>
      <c r="ACS10" t="s">
        <v>19325</v>
      </c>
      <c r="ACT10" t="s">
        <v>19324</v>
      </c>
      <c r="ACV10" t="s">
        <v>19331</v>
      </c>
      <c r="ACW10" t="s">
        <v>19326</v>
      </c>
      <c r="ACY10" t="s">
        <v>19325</v>
      </c>
      <c r="ACZ10" t="s">
        <v>19323</v>
      </c>
      <c r="ADA10" t="s">
        <v>19327</v>
      </c>
      <c r="ADB10" t="s">
        <v>19325</v>
      </c>
      <c r="ADC10" t="s">
        <v>19324</v>
      </c>
      <c r="ADD10" t="s">
        <v>19326</v>
      </c>
      <c r="ADE10" t="s">
        <v>19330</v>
      </c>
      <c r="ADF10" t="s">
        <v>19326</v>
      </c>
      <c r="ADG10" t="s">
        <v>19327</v>
      </c>
      <c r="ADH10" t="s">
        <v>19331</v>
      </c>
      <c r="ADI10" t="s">
        <v>19326</v>
      </c>
      <c r="ADJ10" t="s">
        <v>19325</v>
      </c>
      <c r="ADK10" t="s">
        <v>19327</v>
      </c>
      <c r="ADL10" t="s">
        <v>19325</v>
      </c>
      <c r="ADM10" t="s">
        <v>19323</v>
      </c>
      <c r="ADN10" t="s">
        <v>19322</v>
      </c>
      <c r="ADO10" t="s">
        <v>19323</v>
      </c>
      <c r="ADP10" t="s">
        <v>19327</v>
      </c>
      <c r="ADQ10" t="s">
        <v>19328</v>
      </c>
      <c r="ADR10" t="s">
        <v>19326</v>
      </c>
      <c r="ADS10" t="s">
        <v>19329</v>
      </c>
      <c r="ADT10" t="s">
        <v>19325</v>
      </c>
      <c r="ADU10" t="s">
        <v>19329</v>
      </c>
      <c r="ADV10" t="s">
        <v>19327</v>
      </c>
      <c r="ADW10" t="s">
        <v>19327</v>
      </c>
      <c r="ADX10" t="s">
        <v>19323</v>
      </c>
      <c r="ADY10" t="s">
        <v>19323</v>
      </c>
      <c r="ADZ10" t="s">
        <v>19327</v>
      </c>
      <c r="AEA10" t="s">
        <v>19327</v>
      </c>
      <c r="AEB10" t="s">
        <v>19326</v>
      </c>
      <c r="AEC10" t="s">
        <v>19326</v>
      </c>
      <c r="AED10" t="s">
        <v>19325</v>
      </c>
      <c r="AEE10" t="s">
        <v>19327</v>
      </c>
      <c r="AEF10" t="s">
        <v>19346</v>
      </c>
      <c r="AEG10" t="s">
        <v>19334</v>
      </c>
      <c r="AEH10" t="s">
        <v>19323</v>
      </c>
      <c r="AEI10" t="s">
        <v>19326</v>
      </c>
      <c r="AEJ10" t="s">
        <v>19323</v>
      </c>
      <c r="AEK10" t="s">
        <v>19331</v>
      </c>
      <c r="AEL10" t="s">
        <v>19324</v>
      </c>
      <c r="AEM10" t="s">
        <v>19325</v>
      </c>
      <c r="AEO10" t="s">
        <v>19323</v>
      </c>
      <c r="AEP10" t="s">
        <v>19325</v>
      </c>
      <c r="AEQ10" t="s">
        <v>19325</v>
      </c>
      <c r="AER10" t="s">
        <v>19323</v>
      </c>
      <c r="AES10" t="s">
        <v>19326</v>
      </c>
      <c r="AET10" t="s">
        <v>19327</v>
      </c>
      <c r="AEU10" t="s">
        <v>19322</v>
      </c>
      <c r="AEV10" t="s">
        <v>19329</v>
      </c>
      <c r="AEW10" t="s">
        <v>19323</v>
      </c>
      <c r="AEX10" t="s">
        <v>19331</v>
      </c>
      <c r="AEY10" t="s">
        <v>19324</v>
      </c>
      <c r="AEZ10" t="s">
        <v>19335</v>
      </c>
      <c r="AFA10" t="s">
        <v>19322</v>
      </c>
      <c r="AFB10" t="s">
        <v>19323</v>
      </c>
      <c r="AFC10" t="s">
        <v>19330</v>
      </c>
      <c r="AFD10" t="s">
        <v>19329</v>
      </c>
      <c r="AFE10" t="s">
        <v>19323</v>
      </c>
      <c r="AFF10" t="s">
        <v>19326</v>
      </c>
      <c r="AFG10" t="s">
        <v>19325</v>
      </c>
      <c r="AFH10" t="s">
        <v>19322</v>
      </c>
      <c r="AFI10" t="s">
        <v>19329</v>
      </c>
      <c r="AFJ10" t="s">
        <v>19325</v>
      </c>
      <c r="AFK10" t="s">
        <v>19323</v>
      </c>
      <c r="AFL10" t="s">
        <v>19327</v>
      </c>
      <c r="AFM10" t="s">
        <v>19325</v>
      </c>
      <c r="AFN10" t="s">
        <v>19326</v>
      </c>
      <c r="AFO10" t="s">
        <v>19335</v>
      </c>
      <c r="AFP10" t="s">
        <v>19329</v>
      </c>
      <c r="AFQ10" t="s">
        <v>19327</v>
      </c>
      <c r="AFR10" t="s">
        <v>19322</v>
      </c>
      <c r="AFS10" t="s">
        <v>19323</v>
      </c>
      <c r="AFT10" t="s">
        <v>19322</v>
      </c>
      <c r="AFU10" t="s">
        <v>19322</v>
      </c>
      <c r="AFV10" t="s">
        <v>19332</v>
      </c>
      <c r="AFW10" t="s">
        <v>19329</v>
      </c>
      <c r="AFX10" t="s">
        <v>19323</v>
      </c>
      <c r="AFY10" t="s">
        <v>19325</v>
      </c>
      <c r="AFZ10" t="s">
        <v>19322</v>
      </c>
      <c r="AGA10" t="s">
        <v>19323</v>
      </c>
      <c r="AGB10" t="s">
        <v>19328</v>
      </c>
      <c r="AGC10" t="s">
        <v>19326</v>
      </c>
      <c r="AGD10" t="s">
        <v>19328</v>
      </c>
      <c r="AGE10" t="s">
        <v>19327</v>
      </c>
      <c r="AGF10" t="s">
        <v>19325</v>
      </c>
      <c r="AGH10" t="s">
        <v>19323</v>
      </c>
      <c r="AGI10" t="s">
        <v>19323</v>
      </c>
      <c r="AGJ10" t="s">
        <v>19325</v>
      </c>
      <c r="AGK10" t="s">
        <v>19329</v>
      </c>
      <c r="AGL10" t="s">
        <v>19322</v>
      </c>
      <c r="AGM10" t="s">
        <v>19331</v>
      </c>
      <c r="AGN10" t="s">
        <v>19329</v>
      </c>
      <c r="AGO10" t="s">
        <v>19322</v>
      </c>
      <c r="AGP10" t="s">
        <v>19326</v>
      </c>
      <c r="AGQ10" t="s">
        <v>19329</v>
      </c>
      <c r="AGS10" t="s">
        <v>19329</v>
      </c>
      <c r="AGT10" t="s">
        <v>19322</v>
      </c>
      <c r="AGU10" t="s">
        <v>19327</v>
      </c>
      <c r="AGV10" t="s">
        <v>19326</v>
      </c>
      <c r="AGW10" t="s">
        <v>19325</v>
      </c>
      <c r="AGX10" t="s">
        <v>19325</v>
      </c>
      <c r="AGY10" t="s">
        <v>19336</v>
      </c>
      <c r="AGZ10" t="s">
        <v>19325</v>
      </c>
      <c r="AHA10" t="s">
        <v>19335</v>
      </c>
      <c r="AHB10" t="s">
        <v>19332</v>
      </c>
      <c r="AHC10" t="s">
        <v>19329</v>
      </c>
      <c r="AHD10" t="s">
        <v>19323</v>
      </c>
      <c r="AHE10" t="s">
        <v>19325</v>
      </c>
      <c r="AHF10" t="s">
        <v>19325</v>
      </c>
      <c r="AHG10" t="s">
        <v>19324</v>
      </c>
      <c r="AHH10" t="s">
        <v>19326</v>
      </c>
      <c r="AHI10" t="s">
        <v>19325</v>
      </c>
      <c r="AHJ10" t="s">
        <v>19327</v>
      </c>
      <c r="AHK10" t="s">
        <v>19329</v>
      </c>
      <c r="AHL10" t="s">
        <v>19330</v>
      </c>
      <c r="AHM10" t="s">
        <v>19332</v>
      </c>
      <c r="AHN10" t="s">
        <v>19325</v>
      </c>
      <c r="AHO10" t="s">
        <v>19327</v>
      </c>
      <c r="AHP10" t="s">
        <v>19327</v>
      </c>
      <c r="AHQ10" t="s">
        <v>19327</v>
      </c>
      <c r="AHR10" t="s">
        <v>19327</v>
      </c>
      <c r="AHS10" t="s">
        <v>19322</v>
      </c>
      <c r="AHT10" t="s">
        <v>19324</v>
      </c>
      <c r="AHU10" t="s">
        <v>19327</v>
      </c>
      <c r="AHV10" t="s">
        <v>19326</v>
      </c>
      <c r="AHW10" t="s">
        <v>19327</v>
      </c>
      <c r="AHX10" t="s">
        <v>19326</v>
      </c>
      <c r="AHY10" t="s">
        <v>19322</v>
      </c>
      <c r="AHZ10" t="s">
        <v>19325</v>
      </c>
      <c r="AIA10" t="s">
        <v>19334</v>
      </c>
      <c r="AIB10" t="s">
        <v>19323</v>
      </c>
      <c r="AIC10" t="s">
        <v>19329</v>
      </c>
      <c r="AID10" t="s">
        <v>19327</v>
      </c>
      <c r="AIE10" t="s">
        <v>19325</v>
      </c>
      <c r="AIF10" t="s">
        <v>19329</v>
      </c>
      <c r="AIG10" t="s">
        <v>19329</v>
      </c>
      <c r="AIH10" t="s">
        <v>19324</v>
      </c>
      <c r="AIJ10" t="s">
        <v>19322</v>
      </c>
      <c r="AIK10" t="s">
        <v>19327</v>
      </c>
      <c r="AIL10" t="s">
        <v>19331</v>
      </c>
      <c r="AIM10" t="s">
        <v>19326</v>
      </c>
      <c r="AIN10" t="s">
        <v>19324</v>
      </c>
      <c r="AIO10" t="s">
        <v>19324</v>
      </c>
      <c r="AIP10" t="s">
        <v>19325</v>
      </c>
      <c r="AIQ10" t="s">
        <v>19327</v>
      </c>
      <c r="AIR10" t="s">
        <v>19323</v>
      </c>
      <c r="AIS10" t="s">
        <v>19323</v>
      </c>
      <c r="AIT10" t="s">
        <v>19341</v>
      </c>
      <c r="AIU10" t="s">
        <v>19324</v>
      </c>
      <c r="AIV10" t="s">
        <v>19326</v>
      </c>
      <c r="AIW10" t="s">
        <v>19325</v>
      </c>
      <c r="AIX10" t="s">
        <v>19322</v>
      </c>
      <c r="AIY10" t="s">
        <v>19324</v>
      </c>
      <c r="AIZ10" t="s">
        <v>19328</v>
      </c>
      <c r="AJA10" t="s">
        <v>19331</v>
      </c>
      <c r="AJC10" t="s">
        <v>19322</v>
      </c>
      <c r="AJD10" t="s">
        <v>19323</v>
      </c>
      <c r="AJE10" t="s">
        <v>19330</v>
      </c>
      <c r="AJF10" t="s">
        <v>19323</v>
      </c>
      <c r="AJG10" t="s">
        <v>19329</v>
      </c>
      <c r="AJH10" t="s">
        <v>19322</v>
      </c>
      <c r="AJI10" t="s">
        <v>19325</v>
      </c>
      <c r="AJJ10" t="s">
        <v>19324</v>
      </c>
      <c r="AJK10" t="s">
        <v>19334</v>
      </c>
      <c r="AJL10" t="s">
        <v>19330</v>
      </c>
      <c r="AJM10" t="s">
        <v>19325</v>
      </c>
      <c r="AJN10" t="s">
        <v>19325</v>
      </c>
      <c r="AJO10" t="s">
        <v>19328</v>
      </c>
      <c r="AJP10" t="s">
        <v>19327</v>
      </c>
      <c r="AJQ10" t="s">
        <v>19335</v>
      </c>
      <c r="AJR10" t="s">
        <v>19327</v>
      </c>
      <c r="AJS10" t="s">
        <v>19331</v>
      </c>
      <c r="AJT10" t="s">
        <v>19329</v>
      </c>
      <c r="AJU10" t="s">
        <v>19325</v>
      </c>
      <c r="AJV10" t="s">
        <v>19327</v>
      </c>
      <c r="AJW10" t="s">
        <v>19332</v>
      </c>
      <c r="AJX10" t="s">
        <v>19335</v>
      </c>
      <c r="AJY10" t="s">
        <v>19322</v>
      </c>
      <c r="AJZ10" t="s">
        <v>19329</v>
      </c>
      <c r="AKA10" t="s">
        <v>19322</v>
      </c>
      <c r="AKB10" t="s">
        <v>19323</v>
      </c>
      <c r="AKC10" t="s">
        <v>19326</v>
      </c>
      <c r="AKD10" t="s">
        <v>19331</v>
      </c>
      <c r="AKE10" t="s">
        <v>19323</v>
      </c>
      <c r="AKF10" t="s">
        <v>19322</v>
      </c>
      <c r="AKG10" t="s">
        <v>19327</v>
      </c>
      <c r="AKH10" t="s">
        <v>19325</v>
      </c>
      <c r="AKI10" t="s">
        <v>19325</v>
      </c>
      <c r="AKJ10" t="s">
        <v>19330</v>
      </c>
      <c r="AKK10" t="s">
        <v>19327</v>
      </c>
      <c r="AKL10" t="s">
        <v>19331</v>
      </c>
      <c r="AKM10" t="s">
        <v>19329</v>
      </c>
      <c r="AKN10" t="s">
        <v>19331</v>
      </c>
      <c r="AKO10" t="s">
        <v>19325</v>
      </c>
      <c r="AKP10" t="s">
        <v>19331</v>
      </c>
      <c r="AKQ10" t="s">
        <v>19329</v>
      </c>
      <c r="AKR10" t="s">
        <v>19327</v>
      </c>
      <c r="AKS10" t="s">
        <v>19323</v>
      </c>
      <c r="AKT10" t="s">
        <v>19324</v>
      </c>
      <c r="AKU10" t="s">
        <v>19329</v>
      </c>
      <c r="AKV10" t="s">
        <v>19325</v>
      </c>
      <c r="AKW10" t="s">
        <v>19322</v>
      </c>
      <c r="AKX10" t="s">
        <v>19325</v>
      </c>
      <c r="AKY10" t="s">
        <v>19326</v>
      </c>
      <c r="AKZ10" t="s">
        <v>19325</v>
      </c>
      <c r="ALA10" t="s">
        <v>19347</v>
      </c>
      <c r="ALB10" t="s">
        <v>19336</v>
      </c>
      <c r="ALC10" t="s">
        <v>19322</v>
      </c>
      <c r="ALD10" t="s">
        <v>19327</v>
      </c>
      <c r="ALE10" t="s">
        <v>19326</v>
      </c>
      <c r="ALF10" t="s">
        <v>19324</v>
      </c>
      <c r="ALG10" t="s">
        <v>19327</v>
      </c>
      <c r="ALH10" t="s">
        <v>19322</v>
      </c>
      <c r="ALI10" t="s">
        <v>19323</v>
      </c>
      <c r="ALJ10" t="s">
        <v>19325</v>
      </c>
      <c r="ALK10" t="s">
        <v>19324</v>
      </c>
      <c r="ALL10" t="s">
        <v>19323</v>
      </c>
      <c r="ALM10" t="s">
        <v>19324</v>
      </c>
      <c r="ALN10" t="s">
        <v>19329</v>
      </c>
      <c r="ALO10" t="s">
        <v>19322</v>
      </c>
      <c r="ALP10" t="s">
        <v>19322</v>
      </c>
      <c r="ALQ10" t="s">
        <v>19326</v>
      </c>
      <c r="ALR10" t="s">
        <v>19327</v>
      </c>
      <c r="ALS10" t="s">
        <v>19326</v>
      </c>
      <c r="ALT10" t="s">
        <v>19329</v>
      </c>
      <c r="ALU10" t="s">
        <v>19328</v>
      </c>
      <c r="ALV10" t="s">
        <v>19326</v>
      </c>
      <c r="ALX10" t="s">
        <v>19327</v>
      </c>
      <c r="ALY10" t="s">
        <v>19325</v>
      </c>
      <c r="ALZ10" t="s">
        <v>19322</v>
      </c>
      <c r="AMA10" t="s">
        <v>19329</v>
      </c>
      <c r="AMB10" t="s">
        <v>19322</v>
      </c>
      <c r="AMC10" t="s">
        <v>19326</v>
      </c>
      <c r="AMD10" t="s">
        <v>19325</v>
      </c>
      <c r="AME10" t="s">
        <v>19327</v>
      </c>
      <c r="AMF10" t="s">
        <v>19325</v>
      </c>
      <c r="AMH10" t="s">
        <v>19323</v>
      </c>
      <c r="AMJ10" t="s">
        <v>19323</v>
      </c>
      <c r="AMK10" t="s">
        <v>19324</v>
      </c>
      <c r="AML10" t="s">
        <v>19324</v>
      </c>
      <c r="AMM10" t="s">
        <v>19323</v>
      </c>
      <c r="AMO10" t="s">
        <v>19327</v>
      </c>
      <c r="AMP10" t="s">
        <v>19331</v>
      </c>
      <c r="AMQ10" t="s">
        <v>19323</v>
      </c>
      <c r="AMR10" t="s">
        <v>19329</v>
      </c>
      <c r="AMS10" t="s">
        <v>19323</v>
      </c>
      <c r="AMT10" t="s">
        <v>19331</v>
      </c>
      <c r="AMU10" t="s">
        <v>19327</v>
      </c>
      <c r="AMV10" t="s">
        <v>19325</v>
      </c>
      <c r="AMW10" t="s">
        <v>19329</v>
      </c>
      <c r="AMX10" t="s">
        <v>19325</v>
      </c>
      <c r="AMY10" t="s">
        <v>19325</v>
      </c>
      <c r="AMZ10" t="s">
        <v>19323</v>
      </c>
      <c r="ANA10" t="s">
        <v>19330</v>
      </c>
      <c r="ANB10" t="s">
        <v>19322</v>
      </c>
      <c r="ANC10" t="s">
        <v>19326</v>
      </c>
      <c r="ANE10" t="s">
        <v>19322</v>
      </c>
      <c r="ANF10" t="s">
        <v>19322</v>
      </c>
      <c r="ANG10" t="s">
        <v>19329</v>
      </c>
      <c r="ANH10" t="s">
        <v>19326</v>
      </c>
      <c r="ANI10" t="s">
        <v>19325</v>
      </c>
      <c r="ANJ10" t="s">
        <v>19322</v>
      </c>
      <c r="ANK10" t="s">
        <v>19324</v>
      </c>
      <c r="ANL10" t="s">
        <v>19330</v>
      </c>
      <c r="ANM10" t="s">
        <v>19325</v>
      </c>
      <c r="ANN10" t="s">
        <v>19326</v>
      </c>
      <c r="ANO10" t="s">
        <v>19324</v>
      </c>
      <c r="ANP10" t="s">
        <v>19324</v>
      </c>
      <c r="ANQ10" t="s">
        <v>19322</v>
      </c>
      <c r="ANS10" t="s">
        <v>19322</v>
      </c>
      <c r="ANT10" t="s">
        <v>19325</v>
      </c>
      <c r="ANU10" t="s">
        <v>19327</v>
      </c>
      <c r="ANV10" t="s">
        <v>19329</v>
      </c>
      <c r="ANW10" t="s">
        <v>19331</v>
      </c>
      <c r="ANX10" t="s">
        <v>19331</v>
      </c>
      <c r="ANY10" t="s">
        <v>19330</v>
      </c>
      <c r="ANZ10" t="s">
        <v>19323</v>
      </c>
      <c r="AOA10" t="s">
        <v>19329</v>
      </c>
      <c r="AOB10" t="s">
        <v>19322</v>
      </c>
      <c r="AOC10" t="s">
        <v>19323</v>
      </c>
      <c r="AOD10" t="s">
        <v>19331</v>
      </c>
      <c r="AOE10" t="s">
        <v>19325</v>
      </c>
      <c r="AOF10" t="s">
        <v>19326</v>
      </c>
      <c r="AOG10" t="s">
        <v>19324</v>
      </c>
      <c r="AOH10" t="s">
        <v>19329</v>
      </c>
      <c r="AOJ10" t="s">
        <v>19323</v>
      </c>
      <c r="AOK10" t="s">
        <v>19329</v>
      </c>
      <c r="AOL10" t="s">
        <v>19325</v>
      </c>
      <c r="AOM10" t="s">
        <v>19326</v>
      </c>
      <c r="AON10" t="s">
        <v>19332</v>
      </c>
      <c r="AOO10" t="s">
        <v>19326</v>
      </c>
      <c r="AOP10" t="s">
        <v>19325</v>
      </c>
      <c r="AOQ10" t="s">
        <v>19322</v>
      </c>
      <c r="AOR10" t="s">
        <v>19324</v>
      </c>
      <c r="AOS10" t="s">
        <v>19324</v>
      </c>
      <c r="AOT10" t="s">
        <v>19331</v>
      </c>
      <c r="AOU10" t="s">
        <v>19327</v>
      </c>
      <c r="AOV10" t="s">
        <v>19324</v>
      </c>
      <c r="AOW10" t="s">
        <v>19323</v>
      </c>
      <c r="AOX10" t="s">
        <v>19329</v>
      </c>
      <c r="AOY10" t="s">
        <v>19323</v>
      </c>
      <c r="AOZ10" t="s">
        <v>19325</v>
      </c>
      <c r="APA10" t="s">
        <v>19331</v>
      </c>
      <c r="APC10" t="s">
        <v>19322</v>
      </c>
      <c r="APD10" t="s">
        <v>19322</v>
      </c>
      <c r="APE10" t="s">
        <v>19324</v>
      </c>
      <c r="APF10" t="s">
        <v>19325</v>
      </c>
      <c r="APG10" t="s">
        <v>19323</v>
      </c>
      <c r="APH10" t="s">
        <v>19322</v>
      </c>
      <c r="API10" t="s">
        <v>19326</v>
      </c>
      <c r="APJ10" t="s">
        <v>19329</v>
      </c>
      <c r="APK10" t="s">
        <v>19342</v>
      </c>
      <c r="APL10" t="s">
        <v>19322</v>
      </c>
      <c r="APM10" t="s">
        <v>19323</v>
      </c>
      <c r="APN10" t="s">
        <v>19335</v>
      </c>
      <c r="APO10" t="s">
        <v>19324</v>
      </c>
      <c r="APP10" t="s">
        <v>19327</v>
      </c>
      <c r="APQ10" t="s">
        <v>19327</v>
      </c>
      <c r="APR10" t="s">
        <v>19322</v>
      </c>
      <c r="APS10" t="s">
        <v>19332</v>
      </c>
      <c r="APT10" t="s">
        <v>19329</v>
      </c>
      <c r="APU10" t="s">
        <v>19326</v>
      </c>
      <c r="APV10" t="s">
        <v>19322</v>
      </c>
      <c r="APW10" t="s">
        <v>19331</v>
      </c>
      <c r="APX10" t="s">
        <v>19327</v>
      </c>
      <c r="APY10" t="s">
        <v>19325</v>
      </c>
      <c r="APZ10" t="s">
        <v>19329</v>
      </c>
      <c r="AQA10" t="s">
        <v>19325</v>
      </c>
      <c r="AQB10" t="s">
        <v>19327</v>
      </c>
      <c r="AQC10" t="s">
        <v>19328</v>
      </c>
      <c r="AQD10" t="s">
        <v>19325</v>
      </c>
      <c r="AQE10" t="s">
        <v>19325</v>
      </c>
      <c r="AQF10" t="s">
        <v>19331</v>
      </c>
      <c r="AQG10" t="s">
        <v>19329</v>
      </c>
      <c r="AQH10" t="s">
        <v>19330</v>
      </c>
      <c r="AQI10" t="s">
        <v>19322</v>
      </c>
      <c r="AQJ10" t="s">
        <v>19330</v>
      </c>
      <c r="AQK10" t="s">
        <v>19328</v>
      </c>
      <c r="AQL10" t="s">
        <v>19322</v>
      </c>
      <c r="AQM10" t="s">
        <v>19327</v>
      </c>
      <c r="AQN10" t="s">
        <v>19323</v>
      </c>
      <c r="AQO10" t="s">
        <v>19329</v>
      </c>
      <c r="AQP10" t="s">
        <v>19325</v>
      </c>
      <c r="AQQ10" t="s">
        <v>19327</v>
      </c>
      <c r="AQR10" t="s">
        <v>19334</v>
      </c>
      <c r="AQS10" t="s">
        <v>19325</v>
      </c>
      <c r="AQT10" t="s">
        <v>19327</v>
      </c>
      <c r="AQU10" t="s">
        <v>19348</v>
      </c>
      <c r="AQV10" t="s">
        <v>19327</v>
      </c>
      <c r="AQW10" t="s">
        <v>19326</v>
      </c>
      <c r="AQX10" t="s">
        <v>19324</v>
      </c>
      <c r="AQY10" t="s">
        <v>19324</v>
      </c>
      <c r="AQZ10" t="s">
        <v>19327</v>
      </c>
      <c r="ARA10" t="s">
        <v>19327</v>
      </c>
      <c r="ARB10" t="s">
        <v>19323</v>
      </c>
      <c r="ARC10" t="s">
        <v>19322</v>
      </c>
      <c r="ARD10" t="s">
        <v>19323</v>
      </c>
      <c r="ARE10" t="s">
        <v>19339</v>
      </c>
      <c r="ARF10" t="s">
        <v>19322</v>
      </c>
      <c r="ARG10" t="s">
        <v>19324</v>
      </c>
      <c r="ARH10" t="s">
        <v>19328</v>
      </c>
      <c r="ARI10" t="s">
        <v>19323</v>
      </c>
      <c r="ARJ10" t="s">
        <v>19325</v>
      </c>
      <c r="ARK10" t="s">
        <v>19322</v>
      </c>
      <c r="ARL10" t="s">
        <v>19332</v>
      </c>
      <c r="ARM10" t="s">
        <v>19335</v>
      </c>
      <c r="ARN10" t="s">
        <v>19326</v>
      </c>
      <c r="ARO10" t="s">
        <v>19328</v>
      </c>
      <c r="ARP10" t="s">
        <v>19327</v>
      </c>
      <c r="ARQ10" t="s">
        <v>19341</v>
      </c>
      <c r="ARR10" t="s">
        <v>19327</v>
      </c>
      <c r="ARS10" t="s">
        <v>19322</v>
      </c>
      <c r="ART10" t="s">
        <v>19341</v>
      </c>
      <c r="ARU10" t="s">
        <v>19329</v>
      </c>
      <c r="ARV10" t="s">
        <v>19329</v>
      </c>
      <c r="ARX10" t="s">
        <v>19341</v>
      </c>
      <c r="ARY10" t="s">
        <v>19322</v>
      </c>
      <c r="ARZ10" t="s">
        <v>19334</v>
      </c>
      <c r="ASB10" t="s">
        <v>19324</v>
      </c>
      <c r="ASC10" t="s">
        <v>19329</v>
      </c>
      <c r="ASD10" t="s">
        <v>19331</v>
      </c>
      <c r="ASE10" t="s">
        <v>19335</v>
      </c>
      <c r="ASF10" t="s">
        <v>19324</v>
      </c>
      <c r="ASG10" t="s">
        <v>19327</v>
      </c>
      <c r="ASH10" t="s">
        <v>19326</v>
      </c>
      <c r="ASI10" t="s">
        <v>19327</v>
      </c>
      <c r="ASJ10" t="s">
        <v>19322</v>
      </c>
      <c r="ASK10" t="s">
        <v>19327</v>
      </c>
      <c r="ASL10" t="s">
        <v>19325</v>
      </c>
      <c r="ASM10" t="s">
        <v>19329</v>
      </c>
      <c r="ASN10" t="s">
        <v>19329</v>
      </c>
      <c r="ASO10" t="s">
        <v>19331</v>
      </c>
      <c r="ASP10" t="s">
        <v>19329</v>
      </c>
      <c r="ASQ10" t="s">
        <v>19327</v>
      </c>
      <c r="ASR10" t="s">
        <v>19322</v>
      </c>
      <c r="ASS10" t="s">
        <v>19322</v>
      </c>
      <c r="AST10" t="s">
        <v>19322</v>
      </c>
      <c r="ASU10" t="s">
        <v>19325</v>
      </c>
      <c r="ASV10" t="s">
        <v>19325</v>
      </c>
      <c r="ASW10" t="s">
        <v>19329</v>
      </c>
      <c r="ASX10" t="s">
        <v>19325</v>
      </c>
      <c r="ASY10" t="s">
        <v>19327</v>
      </c>
      <c r="ASZ10" t="s">
        <v>19329</v>
      </c>
      <c r="ATA10" t="s">
        <v>19329</v>
      </c>
      <c r="ATB10" t="s">
        <v>19324</v>
      </c>
      <c r="ATC10" t="s">
        <v>19322</v>
      </c>
      <c r="ATD10" t="s">
        <v>19322</v>
      </c>
      <c r="ATE10" t="s">
        <v>19325</v>
      </c>
      <c r="ATF10" t="s">
        <v>19322</v>
      </c>
      <c r="ATG10" t="s">
        <v>19330</v>
      </c>
      <c r="ATH10" t="s">
        <v>19323</v>
      </c>
      <c r="ATI10" t="s">
        <v>19327</v>
      </c>
      <c r="ATJ10" t="s">
        <v>19327</v>
      </c>
      <c r="ATK10" t="s">
        <v>19322</v>
      </c>
      <c r="ATL10" t="s">
        <v>19324</v>
      </c>
      <c r="ATM10" t="s">
        <v>19328</v>
      </c>
      <c r="ATN10" t="s">
        <v>19322</v>
      </c>
      <c r="ATO10" t="s">
        <v>19327</v>
      </c>
      <c r="ATP10" t="s">
        <v>19325</v>
      </c>
      <c r="ATQ10" t="s">
        <v>19325</v>
      </c>
      <c r="ATR10" t="s">
        <v>19325</v>
      </c>
      <c r="ATS10" t="s">
        <v>19325</v>
      </c>
      <c r="ATT10" t="s">
        <v>19329</v>
      </c>
      <c r="ATU10" t="s">
        <v>19341</v>
      </c>
      <c r="ATV10" t="s">
        <v>19323</v>
      </c>
      <c r="ATW10" t="s">
        <v>19323</v>
      </c>
      <c r="ATX10" t="s">
        <v>19326</v>
      </c>
      <c r="ATY10" t="s">
        <v>19323</v>
      </c>
      <c r="ATZ10" t="s">
        <v>19332</v>
      </c>
      <c r="AUA10" t="s">
        <v>19326</v>
      </c>
      <c r="AUB10" t="s">
        <v>19326</v>
      </c>
      <c r="AUC10" t="s">
        <v>19326</v>
      </c>
      <c r="AUD10" t="s">
        <v>19322</v>
      </c>
      <c r="AUE10" t="s">
        <v>19327</v>
      </c>
      <c r="AUF10" t="s">
        <v>19325</v>
      </c>
      <c r="AUG10" t="s">
        <v>19322</v>
      </c>
      <c r="AUH10" t="s">
        <v>19323</v>
      </c>
      <c r="AUI10" t="s">
        <v>19323</v>
      </c>
      <c r="AUJ10" t="s">
        <v>19322</v>
      </c>
      <c r="AUK10" t="s">
        <v>19322</v>
      </c>
      <c r="AUL10" t="s">
        <v>19325</v>
      </c>
      <c r="AUM10" t="s">
        <v>19331</v>
      </c>
      <c r="AUN10" t="s">
        <v>19322</v>
      </c>
      <c r="AUO10" t="s">
        <v>19325</v>
      </c>
      <c r="AUP10" t="s">
        <v>19323</v>
      </c>
      <c r="AUQ10" t="s">
        <v>19322</v>
      </c>
      <c r="AUR10" t="s">
        <v>19330</v>
      </c>
      <c r="AUS10" t="s">
        <v>19334</v>
      </c>
      <c r="AUT10" t="s">
        <v>19334</v>
      </c>
      <c r="AUU10" t="s">
        <v>19325</v>
      </c>
      <c r="AUV10" t="s">
        <v>19329</v>
      </c>
      <c r="AUW10" t="s">
        <v>19322</v>
      </c>
      <c r="AUX10" t="s">
        <v>19331</v>
      </c>
      <c r="AUY10" t="s">
        <v>19327</v>
      </c>
      <c r="AUZ10" t="s">
        <v>19330</v>
      </c>
      <c r="AVA10" t="s">
        <v>19324</v>
      </c>
      <c r="AVB10" t="s">
        <v>19325</v>
      </c>
      <c r="AVC10" t="s">
        <v>19331</v>
      </c>
      <c r="AVD10" t="s">
        <v>19327</v>
      </c>
      <c r="AVE10" t="s">
        <v>19325</v>
      </c>
      <c r="AVF10" t="s">
        <v>19324</v>
      </c>
      <c r="AVG10" t="s">
        <v>19326</v>
      </c>
      <c r="AVH10" t="s">
        <v>19325</v>
      </c>
      <c r="AVI10" t="s">
        <v>19327</v>
      </c>
      <c r="AVJ10" t="s">
        <v>19326</v>
      </c>
      <c r="AVK10" t="s">
        <v>19323</v>
      </c>
      <c r="AVL10" t="s">
        <v>19322</v>
      </c>
      <c r="AVM10" t="s">
        <v>19324</v>
      </c>
      <c r="AVN10" t="s">
        <v>19327</v>
      </c>
      <c r="AVO10" t="s">
        <v>19325</v>
      </c>
      <c r="AVP10" t="s">
        <v>19325</v>
      </c>
      <c r="AVQ10" t="s">
        <v>19338</v>
      </c>
      <c r="AVR10" t="s">
        <v>19329</v>
      </c>
      <c r="AVS10" t="s">
        <v>19329</v>
      </c>
      <c r="AVT10" t="s">
        <v>19329</v>
      </c>
      <c r="AVU10" t="s">
        <v>19322</v>
      </c>
      <c r="AVV10" t="s">
        <v>19325</v>
      </c>
      <c r="AVW10" t="s">
        <v>19332</v>
      </c>
      <c r="AVX10" t="s">
        <v>19326</v>
      </c>
      <c r="AVY10" t="s">
        <v>19327</v>
      </c>
      <c r="AVZ10" t="s">
        <v>19324</v>
      </c>
      <c r="AWA10" t="s">
        <v>19325</v>
      </c>
      <c r="AWB10" t="s">
        <v>19331</v>
      </c>
      <c r="AWC10" t="s">
        <v>19331</v>
      </c>
      <c r="AWD10" t="s">
        <v>19325</v>
      </c>
      <c r="AWE10" t="s">
        <v>19322</v>
      </c>
      <c r="AWF10" t="s">
        <v>19323</v>
      </c>
      <c r="AWG10" t="s">
        <v>19325</v>
      </c>
      <c r="AWH10" t="s">
        <v>19325</v>
      </c>
      <c r="AWI10" t="s">
        <v>19326</v>
      </c>
      <c r="AWJ10" t="s">
        <v>19327</v>
      </c>
      <c r="AWK10" t="s">
        <v>19326</v>
      </c>
      <c r="AWL10" t="s">
        <v>19325</v>
      </c>
      <c r="AWM10" t="s">
        <v>19323</v>
      </c>
      <c r="AWN10" t="s">
        <v>19326</v>
      </c>
      <c r="AWO10" t="s">
        <v>19324</v>
      </c>
      <c r="AWP10" t="s">
        <v>19330</v>
      </c>
      <c r="AWQ10" t="s">
        <v>19325</v>
      </c>
      <c r="AWR10" t="s">
        <v>19329</v>
      </c>
      <c r="AWS10" t="s">
        <v>19329</v>
      </c>
      <c r="AWT10" t="s">
        <v>19332</v>
      </c>
      <c r="AWU10" t="s">
        <v>19332</v>
      </c>
      <c r="AWV10" t="s">
        <v>19322</v>
      </c>
      <c r="AWW10" t="s">
        <v>19326</v>
      </c>
      <c r="AWX10" t="s">
        <v>19328</v>
      </c>
      <c r="AWY10" t="s">
        <v>19331</v>
      </c>
      <c r="AWZ10" t="s">
        <v>19325</v>
      </c>
      <c r="AXA10" t="s">
        <v>19323</v>
      </c>
      <c r="AXB10" t="s">
        <v>19330</v>
      </c>
      <c r="AXC10" t="s">
        <v>19331</v>
      </c>
      <c r="AXD10" t="s">
        <v>19329</v>
      </c>
      <c r="AXE10" t="s">
        <v>19326</v>
      </c>
      <c r="AXF10" t="s">
        <v>19325</v>
      </c>
      <c r="AXG10" t="s">
        <v>19323</v>
      </c>
      <c r="AXH10" t="s">
        <v>19325</v>
      </c>
      <c r="AXI10" t="s">
        <v>19330</v>
      </c>
      <c r="AXJ10" t="s">
        <v>19326</v>
      </c>
      <c r="AXK10" t="s">
        <v>19327</v>
      </c>
      <c r="AXL10" t="s">
        <v>19329</v>
      </c>
      <c r="AXM10" t="s">
        <v>19324</v>
      </c>
      <c r="AXN10" t="s">
        <v>19323</v>
      </c>
      <c r="AXO10" t="s">
        <v>19323</v>
      </c>
      <c r="AXP10" t="s">
        <v>19322</v>
      </c>
      <c r="AXQ10" t="s">
        <v>19322</v>
      </c>
      <c r="AXR10" t="s">
        <v>19323</v>
      </c>
      <c r="AXS10" t="s">
        <v>19325</v>
      </c>
      <c r="AXT10" t="s">
        <v>19323</v>
      </c>
      <c r="AXU10" t="s">
        <v>19332</v>
      </c>
      <c r="AXW10" t="s">
        <v>19327</v>
      </c>
      <c r="AXX10" t="s">
        <v>19325</v>
      </c>
      <c r="AXY10" t="s">
        <v>19329</v>
      </c>
      <c r="AXZ10" t="s">
        <v>19324</v>
      </c>
      <c r="AYA10" t="s">
        <v>19329</v>
      </c>
      <c r="AYB10" t="s">
        <v>19331</v>
      </c>
      <c r="AYC10" t="s">
        <v>19331</v>
      </c>
      <c r="AYD10" t="s">
        <v>19323</v>
      </c>
      <c r="AYE10" t="s">
        <v>19325</v>
      </c>
      <c r="AYF10" t="s">
        <v>19327</v>
      </c>
      <c r="AYG10" t="s">
        <v>19329</v>
      </c>
      <c r="AYH10" t="s">
        <v>19329</v>
      </c>
      <c r="AYI10" t="s">
        <v>19323</v>
      </c>
      <c r="AYJ10" t="s">
        <v>19327</v>
      </c>
      <c r="AYK10" t="s">
        <v>19322</v>
      </c>
      <c r="AYL10" t="s">
        <v>19326</v>
      </c>
      <c r="AYM10" t="s">
        <v>19327</v>
      </c>
      <c r="AYN10" t="s">
        <v>19323</v>
      </c>
      <c r="AYO10" t="s">
        <v>19331</v>
      </c>
      <c r="AYP10" t="s">
        <v>19349</v>
      </c>
      <c r="AYQ10" t="s">
        <v>19322</v>
      </c>
      <c r="AYR10" t="s">
        <v>19331</v>
      </c>
      <c r="AYS10" t="s">
        <v>19325</v>
      </c>
      <c r="AYU10" t="s">
        <v>19325</v>
      </c>
      <c r="AYV10" t="s">
        <v>19323</v>
      </c>
      <c r="AYW10" t="s">
        <v>19326</v>
      </c>
      <c r="AYX10" t="s">
        <v>19329</v>
      </c>
      <c r="AYY10" t="s">
        <v>19322</v>
      </c>
      <c r="AYZ10" t="s">
        <v>19322</v>
      </c>
      <c r="AZA10" t="s">
        <v>19329</v>
      </c>
      <c r="AZB10" t="s">
        <v>19329</v>
      </c>
      <c r="AZC10" t="s">
        <v>19325</v>
      </c>
      <c r="AZD10" t="s">
        <v>19322</v>
      </c>
      <c r="AZE10" t="s">
        <v>19325</v>
      </c>
      <c r="AZF10" t="s">
        <v>19322</v>
      </c>
      <c r="AZG10" t="s">
        <v>19331</v>
      </c>
      <c r="AZH10" t="s">
        <v>19325</v>
      </c>
      <c r="AZI10" t="s">
        <v>19325</v>
      </c>
      <c r="AZJ10" t="s">
        <v>19325</v>
      </c>
      <c r="AZK10" t="s">
        <v>19323</v>
      </c>
      <c r="AZL10" t="s">
        <v>19325</v>
      </c>
      <c r="AZM10" t="s">
        <v>19322</v>
      </c>
      <c r="AZN10" t="s">
        <v>19323</v>
      </c>
      <c r="AZO10" t="s">
        <v>19330</v>
      </c>
      <c r="AZP10" t="s">
        <v>19326</v>
      </c>
      <c r="AZQ10" t="s">
        <v>19327</v>
      </c>
      <c r="AZR10" t="s">
        <v>19329</v>
      </c>
      <c r="AZS10" t="s">
        <v>19322</v>
      </c>
      <c r="AZT10" t="s">
        <v>19327</v>
      </c>
      <c r="AZU10" t="s">
        <v>19323</v>
      </c>
      <c r="AZV10" t="s">
        <v>19322</v>
      </c>
      <c r="AZW10" t="s">
        <v>19322</v>
      </c>
      <c r="AZX10" t="s">
        <v>19325</v>
      </c>
      <c r="AZY10" t="s">
        <v>19335</v>
      </c>
      <c r="AZZ10" t="s">
        <v>19325</v>
      </c>
      <c r="BAA10" t="s">
        <v>19323</v>
      </c>
      <c r="BAC10" t="s">
        <v>19329</v>
      </c>
      <c r="BAD10" t="s">
        <v>19323</v>
      </c>
      <c r="BAF10" t="s">
        <v>19327</v>
      </c>
      <c r="BAG10" t="s">
        <v>19329</v>
      </c>
      <c r="BAH10" t="s">
        <v>19332</v>
      </c>
      <c r="BAI10" t="s">
        <v>19329</v>
      </c>
      <c r="BAJ10" t="s">
        <v>19329</v>
      </c>
      <c r="BAK10" t="s">
        <v>19326</v>
      </c>
      <c r="BAL10" t="s">
        <v>19329</v>
      </c>
      <c r="BAM10" t="s">
        <v>19324</v>
      </c>
      <c r="BAN10" t="s">
        <v>19322</v>
      </c>
      <c r="BAO10" t="s">
        <v>19325</v>
      </c>
      <c r="BAP10" t="s">
        <v>19324</v>
      </c>
      <c r="BAQ10" t="s">
        <v>19323</v>
      </c>
      <c r="BAR10" t="s">
        <v>19323</v>
      </c>
      <c r="BAS10" t="s">
        <v>19330</v>
      </c>
      <c r="BAT10" t="s">
        <v>19331</v>
      </c>
      <c r="BAU10" t="s">
        <v>19325</v>
      </c>
      <c r="BAV10" t="s">
        <v>19325</v>
      </c>
      <c r="BAW10" t="s">
        <v>19325</v>
      </c>
      <c r="BAX10" t="s">
        <v>19327</v>
      </c>
      <c r="BAY10" t="s">
        <v>19322</v>
      </c>
      <c r="BAZ10" t="s">
        <v>19325</v>
      </c>
      <c r="BBA10" t="s">
        <v>19327</v>
      </c>
      <c r="BBB10" t="s">
        <v>19331</v>
      </c>
      <c r="BBC10" t="s">
        <v>19326</v>
      </c>
      <c r="BBD10" t="s">
        <v>19324</v>
      </c>
      <c r="BBE10" t="s">
        <v>19350</v>
      </c>
      <c r="BBF10" t="s">
        <v>19322</v>
      </c>
      <c r="BBG10" t="s">
        <v>19325</v>
      </c>
      <c r="BBH10" t="s">
        <v>19323</v>
      </c>
      <c r="BBI10" t="s">
        <v>19325</v>
      </c>
      <c r="BBJ10" t="s">
        <v>19325</v>
      </c>
      <c r="BBK10" t="s">
        <v>19327</v>
      </c>
      <c r="BBL10" t="s">
        <v>19332</v>
      </c>
      <c r="BBM10" t="s">
        <v>19322</v>
      </c>
      <c r="BBN10" t="s">
        <v>19322</v>
      </c>
      <c r="BBO10" t="s">
        <v>19324</v>
      </c>
      <c r="BBP10" t="s">
        <v>19325</v>
      </c>
      <c r="BBQ10" t="s">
        <v>19322</v>
      </c>
      <c r="BBR10" t="s">
        <v>19332</v>
      </c>
      <c r="BBS10" t="s">
        <v>19335</v>
      </c>
      <c r="BBT10" t="s">
        <v>19336</v>
      </c>
      <c r="BBU10" t="s">
        <v>19329</v>
      </c>
      <c r="BBV10" t="s">
        <v>19323</v>
      </c>
      <c r="BBW10" t="s">
        <v>19331</v>
      </c>
      <c r="BBX10" t="s">
        <v>19326</v>
      </c>
      <c r="BBY10" t="s">
        <v>19327</v>
      </c>
      <c r="BCA10" t="s">
        <v>19326</v>
      </c>
      <c r="BCB10" t="s">
        <v>19329</v>
      </c>
      <c r="BCC10" t="s">
        <v>19323</v>
      </c>
      <c r="BCD10" t="s">
        <v>19323</v>
      </c>
      <c r="BCE10" t="s">
        <v>19322</v>
      </c>
      <c r="BCF10" t="s">
        <v>19326</v>
      </c>
      <c r="BCG10" t="s">
        <v>19335</v>
      </c>
      <c r="BCH10" t="s">
        <v>19329</v>
      </c>
      <c r="BCJ10" t="s">
        <v>19327</v>
      </c>
      <c r="BCK10" t="s">
        <v>19329</v>
      </c>
      <c r="BCL10" t="s">
        <v>19327</v>
      </c>
      <c r="BCM10" t="s">
        <v>19322</v>
      </c>
      <c r="BCN10" t="s">
        <v>19331</v>
      </c>
      <c r="BCO10" t="s">
        <v>19329</v>
      </c>
      <c r="BCP10" t="s">
        <v>19327</v>
      </c>
      <c r="BCQ10" t="s">
        <v>19325</v>
      </c>
      <c r="BCR10" t="s">
        <v>19327</v>
      </c>
      <c r="BCS10" t="s">
        <v>19322</v>
      </c>
      <c r="BCT10" t="s">
        <v>19322</v>
      </c>
      <c r="BCU10" t="s">
        <v>19323</v>
      </c>
      <c r="BCV10" t="s">
        <v>19327</v>
      </c>
      <c r="BCW10" t="s">
        <v>19329</v>
      </c>
      <c r="BCX10" t="s">
        <v>19322</v>
      </c>
      <c r="BCY10" t="s">
        <v>19331</v>
      </c>
      <c r="BDA10" t="s">
        <v>19325</v>
      </c>
      <c r="BDB10" t="s">
        <v>19322</v>
      </c>
      <c r="BDC10" t="s">
        <v>19329</v>
      </c>
      <c r="BDD10" t="s">
        <v>19322</v>
      </c>
      <c r="BDE10" t="s">
        <v>19325</v>
      </c>
      <c r="BDF10" t="s">
        <v>19331</v>
      </c>
      <c r="BDG10" t="s">
        <v>19329</v>
      </c>
      <c r="BDH10" t="s">
        <v>19326</v>
      </c>
      <c r="BDI10" t="s">
        <v>19326</v>
      </c>
      <c r="BDJ10" t="s">
        <v>19329</v>
      </c>
      <c r="BDL10" t="s">
        <v>19326</v>
      </c>
      <c r="BDN10" t="s">
        <v>19322</v>
      </c>
      <c r="BDO10" t="s">
        <v>19327</v>
      </c>
      <c r="BDP10" t="s">
        <v>19329</v>
      </c>
      <c r="BDQ10" t="s">
        <v>19324</v>
      </c>
      <c r="BDR10" t="s">
        <v>19325</v>
      </c>
      <c r="BDS10" t="s">
        <v>19325</v>
      </c>
      <c r="BDT10" t="s">
        <v>19322</v>
      </c>
      <c r="BDU10" t="s">
        <v>19323</v>
      </c>
      <c r="BDV10" t="s">
        <v>19325</v>
      </c>
      <c r="BDW10" t="s">
        <v>19322</v>
      </c>
      <c r="BDX10" t="s">
        <v>19327</v>
      </c>
      <c r="BDY10" t="s">
        <v>19325</v>
      </c>
      <c r="BDZ10" t="s">
        <v>19329</v>
      </c>
      <c r="BEA10" t="s">
        <v>19325</v>
      </c>
      <c r="BEB10" t="s">
        <v>19322</v>
      </c>
      <c r="BEC10" t="s">
        <v>19327</v>
      </c>
      <c r="BED10" t="s">
        <v>19323</v>
      </c>
      <c r="BEE10" t="s">
        <v>19324</v>
      </c>
      <c r="BEF10" t="s">
        <v>19327</v>
      </c>
      <c r="BEG10" t="s">
        <v>19323</v>
      </c>
      <c r="BEH10" t="s">
        <v>19327</v>
      </c>
      <c r="BEI10" t="s">
        <v>19327</v>
      </c>
      <c r="BEJ10" t="s">
        <v>19325</v>
      </c>
      <c r="BEK10" t="s">
        <v>19326</v>
      </c>
      <c r="BEL10" t="s">
        <v>19325</v>
      </c>
      <c r="BEM10" t="s">
        <v>19322</v>
      </c>
      <c r="BEN10" t="s">
        <v>19322</v>
      </c>
      <c r="BEO10" t="s">
        <v>19329</v>
      </c>
      <c r="BEP10" t="s">
        <v>19322</v>
      </c>
      <c r="BEQ10" t="s">
        <v>19323</v>
      </c>
      <c r="BER10" t="s">
        <v>19322</v>
      </c>
      <c r="BES10" t="s">
        <v>19324</v>
      </c>
      <c r="BET10" t="s">
        <v>19322</v>
      </c>
      <c r="BEU10" t="s">
        <v>19324</v>
      </c>
      <c r="BEV10" t="s">
        <v>19323</v>
      </c>
      <c r="BEW10" t="s">
        <v>19329</v>
      </c>
      <c r="BEX10" t="s">
        <v>19329</v>
      </c>
      <c r="BEY10" t="s">
        <v>19322</v>
      </c>
      <c r="BEZ10" t="s">
        <v>19325</v>
      </c>
      <c r="BFA10" t="s">
        <v>19326</v>
      </c>
      <c r="BFB10" t="s">
        <v>19351</v>
      </c>
      <c r="BFC10" t="s">
        <v>19336</v>
      </c>
      <c r="BFD10" t="s">
        <v>19323</v>
      </c>
      <c r="BFE10" t="s">
        <v>19327</v>
      </c>
      <c r="BFF10" t="s">
        <v>19326</v>
      </c>
      <c r="BFG10" t="s">
        <v>19326</v>
      </c>
      <c r="BFH10" t="s">
        <v>19331</v>
      </c>
      <c r="BFJ10" t="s">
        <v>19322</v>
      </c>
      <c r="BFK10" t="s">
        <v>19326</v>
      </c>
      <c r="BFL10" t="s">
        <v>19327</v>
      </c>
      <c r="BFM10" t="s">
        <v>19322</v>
      </c>
      <c r="BFN10" t="s">
        <v>19324</v>
      </c>
      <c r="BFO10" t="s">
        <v>19327</v>
      </c>
      <c r="BFP10" t="s">
        <v>19327</v>
      </c>
      <c r="BFQ10" t="s">
        <v>19323</v>
      </c>
      <c r="BFR10" t="s">
        <v>19326</v>
      </c>
      <c r="BFS10" t="s">
        <v>19325</v>
      </c>
      <c r="BFT10" t="s">
        <v>19322</v>
      </c>
      <c r="BFU10" t="s">
        <v>19325</v>
      </c>
      <c r="BFV10" t="s">
        <v>19322</v>
      </c>
      <c r="BFW10" t="s">
        <v>19323</v>
      </c>
      <c r="BFX10" t="s">
        <v>19323</v>
      </c>
      <c r="BFY10" t="s">
        <v>19332</v>
      </c>
      <c r="BFZ10" t="s">
        <v>19326</v>
      </c>
      <c r="BGA10" t="s">
        <v>19329</v>
      </c>
      <c r="BGB10" t="s">
        <v>19325</v>
      </c>
      <c r="BGC10" t="s">
        <v>19325</v>
      </c>
      <c r="BGD10" t="s">
        <v>19328</v>
      </c>
      <c r="BGE10" t="s">
        <v>19327</v>
      </c>
      <c r="BGF10" t="s">
        <v>19334</v>
      </c>
      <c r="BGG10" t="s">
        <v>19334</v>
      </c>
      <c r="BGH10" t="s">
        <v>19335</v>
      </c>
      <c r="BGI10" t="s">
        <v>19323</v>
      </c>
      <c r="BGJ10" t="s">
        <v>19322</v>
      </c>
      <c r="BGK10" t="s">
        <v>19323</v>
      </c>
      <c r="BGL10" t="s">
        <v>19329</v>
      </c>
      <c r="BGM10" t="s">
        <v>19325</v>
      </c>
      <c r="BGN10" t="s">
        <v>19326</v>
      </c>
      <c r="BGO10" t="s">
        <v>19325</v>
      </c>
      <c r="BGP10" t="s">
        <v>19322</v>
      </c>
      <c r="BGQ10" t="s">
        <v>19322</v>
      </c>
      <c r="BGR10" t="s">
        <v>19325</v>
      </c>
      <c r="BGS10" t="s">
        <v>19323</v>
      </c>
      <c r="BGT10" t="s">
        <v>19327</v>
      </c>
      <c r="BGU10" t="s">
        <v>19327</v>
      </c>
      <c r="BGV10" t="s">
        <v>19332</v>
      </c>
      <c r="BGW10" t="s">
        <v>19331</v>
      </c>
      <c r="BGX10" t="s">
        <v>19325</v>
      </c>
      <c r="BGY10" t="s">
        <v>19325</v>
      </c>
      <c r="BGZ10" t="s">
        <v>19322</v>
      </c>
      <c r="BHA10" t="s">
        <v>19329</v>
      </c>
      <c r="BHB10" t="s">
        <v>19322</v>
      </c>
      <c r="BHD10" t="s">
        <v>19330</v>
      </c>
      <c r="BHE10" t="s">
        <v>19329</v>
      </c>
      <c r="BHF10" t="s">
        <v>19327</v>
      </c>
      <c r="BHG10" t="s">
        <v>19323</v>
      </c>
      <c r="BHH10" t="s">
        <v>19326</v>
      </c>
      <c r="BHI10" t="s">
        <v>19331</v>
      </c>
      <c r="BHJ10" t="s">
        <v>19325</v>
      </c>
      <c r="BHK10" t="s">
        <v>19325</v>
      </c>
      <c r="BHL10" t="s">
        <v>19327</v>
      </c>
      <c r="BHM10" t="s">
        <v>19323</v>
      </c>
      <c r="BHN10" t="s">
        <v>19326</v>
      </c>
      <c r="BHO10" t="s">
        <v>19325</v>
      </c>
      <c r="BHP10" t="s">
        <v>19322</v>
      </c>
      <c r="BHQ10" t="s">
        <v>19329</v>
      </c>
      <c r="BHR10" t="s">
        <v>19327</v>
      </c>
      <c r="BHS10" t="s">
        <v>19322</v>
      </c>
      <c r="BHT10" t="s">
        <v>19326</v>
      </c>
      <c r="BHU10" t="s">
        <v>19325</v>
      </c>
      <c r="BHV10" t="s">
        <v>19323</v>
      </c>
      <c r="BHW10" t="s">
        <v>19324</v>
      </c>
      <c r="BHX10" t="s">
        <v>19325</v>
      </c>
      <c r="BHY10" t="s">
        <v>19327</v>
      </c>
      <c r="BHZ10" t="s">
        <v>19324</v>
      </c>
      <c r="BIA10" t="s">
        <v>19325</v>
      </c>
      <c r="BIB10" t="s">
        <v>19323</v>
      </c>
      <c r="BIC10" t="s">
        <v>19323</v>
      </c>
      <c r="BID10" t="s">
        <v>19327</v>
      </c>
      <c r="BIE10" t="s">
        <v>19322</v>
      </c>
      <c r="BIF10" t="s">
        <v>19326</v>
      </c>
      <c r="BIG10" t="s">
        <v>19342</v>
      </c>
      <c r="BIH10" t="s">
        <v>19329</v>
      </c>
      <c r="BII10" t="s">
        <v>19322</v>
      </c>
      <c r="BIJ10" t="s">
        <v>19329</v>
      </c>
      <c r="BIK10" t="s">
        <v>19327</v>
      </c>
      <c r="BIL10" t="s">
        <v>19325</v>
      </c>
      <c r="BIM10" t="s">
        <v>19325</v>
      </c>
      <c r="BIO10" t="s">
        <v>19325</v>
      </c>
      <c r="BIP10" t="s">
        <v>19326</v>
      </c>
      <c r="BIQ10" t="s">
        <v>19325</v>
      </c>
      <c r="BIR10" t="s">
        <v>19325</v>
      </c>
      <c r="BIS10" t="s">
        <v>19325</v>
      </c>
      <c r="BIT10" t="s">
        <v>19325</v>
      </c>
      <c r="BIU10" t="s">
        <v>19325</v>
      </c>
      <c r="BIV10" t="s">
        <v>19335</v>
      </c>
      <c r="BIW10" t="s">
        <v>19334</v>
      </c>
      <c r="BIX10" t="s">
        <v>19323</v>
      </c>
      <c r="BIY10" t="s">
        <v>19327</v>
      </c>
      <c r="BIZ10" t="s">
        <v>19326</v>
      </c>
      <c r="BJA10" t="s">
        <v>19326</v>
      </c>
      <c r="BJB10" t="s">
        <v>19324</v>
      </c>
      <c r="BJC10" t="s">
        <v>19329</v>
      </c>
      <c r="BJD10" t="s">
        <v>19329</v>
      </c>
      <c r="BJE10" t="s">
        <v>19323</v>
      </c>
      <c r="BJF10" t="s">
        <v>19325</v>
      </c>
      <c r="BJG10" t="s">
        <v>19323</v>
      </c>
      <c r="BJH10" t="s">
        <v>19327</v>
      </c>
      <c r="BJI10" t="s">
        <v>19325</v>
      </c>
      <c r="BJJ10" t="s">
        <v>19327</v>
      </c>
      <c r="BJK10" t="s">
        <v>19323</v>
      </c>
      <c r="BJL10" t="s">
        <v>19323</v>
      </c>
      <c r="BJM10" t="s">
        <v>19325</v>
      </c>
      <c r="BJN10" t="s">
        <v>19327</v>
      </c>
      <c r="BJO10" t="s">
        <v>19324</v>
      </c>
      <c r="BJP10" t="s">
        <v>19329</v>
      </c>
      <c r="BJQ10" t="s">
        <v>19325</v>
      </c>
      <c r="BJR10" t="s">
        <v>19325</v>
      </c>
      <c r="BJS10" t="s">
        <v>19329</v>
      </c>
      <c r="BJT10" t="s">
        <v>19327</v>
      </c>
      <c r="BJU10" t="s">
        <v>19322</v>
      </c>
      <c r="BJV10" t="s">
        <v>19326</v>
      </c>
      <c r="BJW10" t="s">
        <v>19332</v>
      </c>
      <c r="BJX10" t="s">
        <v>19323</v>
      </c>
      <c r="BJY10" t="s">
        <v>19331</v>
      </c>
      <c r="BJZ10" t="s">
        <v>19327</v>
      </c>
      <c r="BKB10" t="s">
        <v>19326</v>
      </c>
      <c r="BKC10" t="s">
        <v>19326</v>
      </c>
      <c r="BKD10" t="s">
        <v>19325</v>
      </c>
      <c r="BKE10" t="s">
        <v>19325</v>
      </c>
      <c r="BKF10" t="s">
        <v>19325</v>
      </c>
      <c r="BKG10" t="s">
        <v>19323</v>
      </c>
      <c r="BKH10" t="s">
        <v>19326</v>
      </c>
      <c r="BKI10" t="s">
        <v>19322</v>
      </c>
      <c r="BKJ10" t="s">
        <v>19330</v>
      </c>
      <c r="BKK10" t="s">
        <v>19322</v>
      </c>
      <c r="BKL10" t="s">
        <v>19329</v>
      </c>
      <c r="BKM10" t="s">
        <v>19323</v>
      </c>
      <c r="BKN10" t="s">
        <v>19322</v>
      </c>
      <c r="BKO10" t="s">
        <v>19322</v>
      </c>
      <c r="BKP10" t="s">
        <v>19334</v>
      </c>
      <c r="BKQ10" t="s">
        <v>19325</v>
      </c>
      <c r="BKR10" t="s">
        <v>19326</v>
      </c>
      <c r="BKS10" t="s">
        <v>19325</v>
      </c>
      <c r="BKT10" t="s">
        <v>19323</v>
      </c>
      <c r="BKU10" t="s">
        <v>19327</v>
      </c>
      <c r="BKV10" t="s">
        <v>19325</v>
      </c>
      <c r="BKW10" t="s">
        <v>19330</v>
      </c>
      <c r="BKX10" t="s">
        <v>19336</v>
      </c>
      <c r="BKY10" t="s">
        <v>19328</v>
      </c>
      <c r="BKZ10" t="s">
        <v>19326</v>
      </c>
      <c r="BLA10" t="s">
        <v>19332</v>
      </c>
      <c r="BLB10" t="s">
        <v>19326</v>
      </c>
      <c r="BLC10" t="s">
        <v>19322</v>
      </c>
      <c r="BLD10" t="s">
        <v>19323</v>
      </c>
      <c r="BLE10" t="s">
        <v>19325</v>
      </c>
      <c r="BLF10" t="s">
        <v>19331</v>
      </c>
      <c r="BLG10" t="s">
        <v>19325</v>
      </c>
      <c r="BLH10" t="s">
        <v>19324</v>
      </c>
      <c r="BLI10" t="s">
        <v>19323</v>
      </c>
      <c r="BLJ10" t="s">
        <v>19323</v>
      </c>
      <c r="BLK10" t="s">
        <v>19325</v>
      </c>
      <c r="BLL10" t="s">
        <v>19322</v>
      </c>
      <c r="BLM10" t="s">
        <v>19322</v>
      </c>
      <c r="BLN10" t="s">
        <v>19327</v>
      </c>
      <c r="BLO10" t="s">
        <v>19325</v>
      </c>
      <c r="BLP10" t="s">
        <v>19332</v>
      </c>
      <c r="BLQ10" t="s">
        <v>19327</v>
      </c>
      <c r="BLS10" t="s">
        <v>19322</v>
      </c>
      <c r="BLT10" t="s">
        <v>19324</v>
      </c>
      <c r="BLU10" t="s">
        <v>19328</v>
      </c>
      <c r="BLV10" t="s">
        <v>19331</v>
      </c>
      <c r="BLW10" t="s">
        <v>19325</v>
      </c>
      <c r="BLX10" t="s">
        <v>19325</v>
      </c>
      <c r="BLY10" t="s">
        <v>19326</v>
      </c>
      <c r="BLZ10" t="s">
        <v>19325</v>
      </c>
      <c r="BMA10" t="s">
        <v>19327</v>
      </c>
      <c r="BMB10" t="s">
        <v>19327</v>
      </c>
      <c r="BMC10" t="s">
        <v>19325</v>
      </c>
      <c r="BMD10" t="s">
        <v>19329</v>
      </c>
      <c r="BME10" t="s">
        <v>19324</v>
      </c>
      <c r="BMF10" t="s">
        <v>19322</v>
      </c>
      <c r="BMG10" t="s">
        <v>19322</v>
      </c>
      <c r="BMH10" t="s">
        <v>19325</v>
      </c>
      <c r="BMI10" t="s">
        <v>19323</v>
      </c>
      <c r="BMJ10" t="s">
        <v>19322</v>
      </c>
      <c r="BMK10" t="s">
        <v>19327</v>
      </c>
      <c r="BML10" t="s">
        <v>19331</v>
      </c>
      <c r="BMM10" t="s">
        <v>19323</v>
      </c>
      <c r="BMN10" t="s">
        <v>19325</v>
      </c>
      <c r="BMO10" t="s">
        <v>19339</v>
      </c>
      <c r="BMP10" t="s">
        <v>19325</v>
      </c>
      <c r="BMQ10" t="s">
        <v>19323</v>
      </c>
      <c r="BMR10" t="s">
        <v>19327</v>
      </c>
      <c r="BMS10" t="s">
        <v>19329</v>
      </c>
      <c r="BMT10" t="s">
        <v>19329</v>
      </c>
      <c r="BMU10" t="s">
        <v>19326</v>
      </c>
      <c r="BMV10" t="s">
        <v>19325</v>
      </c>
      <c r="BMW10" t="s">
        <v>19327</v>
      </c>
      <c r="BMX10" t="s">
        <v>19326</v>
      </c>
      <c r="BMY10" t="s">
        <v>19327</v>
      </c>
      <c r="BMZ10" t="s">
        <v>19323</v>
      </c>
      <c r="BNA10" t="s">
        <v>19326</v>
      </c>
      <c r="BNB10" t="s">
        <v>19322</v>
      </c>
      <c r="BNC10" t="s">
        <v>19329</v>
      </c>
      <c r="BND10" t="s">
        <v>19323</v>
      </c>
      <c r="BNE10" t="s">
        <v>19322</v>
      </c>
      <c r="BNF10" t="s">
        <v>19327</v>
      </c>
      <c r="BNG10" t="s">
        <v>19326</v>
      </c>
      <c r="BNH10" t="s">
        <v>19329</v>
      </c>
      <c r="BNJ10" t="s">
        <v>19325</v>
      </c>
      <c r="BNK10" t="s">
        <v>19330</v>
      </c>
      <c r="BNL10" t="s">
        <v>19326</v>
      </c>
      <c r="BNM10" t="s">
        <v>19329</v>
      </c>
      <c r="BNN10" t="s">
        <v>19329</v>
      </c>
      <c r="BNO10" t="s">
        <v>19322</v>
      </c>
      <c r="BNP10" t="s">
        <v>19332</v>
      </c>
      <c r="BNQ10" t="s">
        <v>19322</v>
      </c>
      <c r="BNR10" t="s">
        <v>19327</v>
      </c>
      <c r="BNS10" t="s">
        <v>19327</v>
      </c>
      <c r="BNT10" t="s">
        <v>19332</v>
      </c>
      <c r="BNU10" t="s">
        <v>19322</v>
      </c>
      <c r="BNV10" t="s">
        <v>19327</v>
      </c>
      <c r="BNX10" t="s">
        <v>19327</v>
      </c>
      <c r="BNY10" t="s">
        <v>19331</v>
      </c>
      <c r="BNZ10" t="s">
        <v>19330</v>
      </c>
      <c r="BOA10" t="s">
        <v>19323</v>
      </c>
      <c r="BOB10" t="s">
        <v>19327</v>
      </c>
      <c r="BOC10" t="s">
        <v>19329</v>
      </c>
      <c r="BOD10" t="s">
        <v>19325</v>
      </c>
      <c r="BOE10" t="s">
        <v>19341</v>
      </c>
      <c r="BOF10" t="s">
        <v>19326</v>
      </c>
      <c r="BOG10" t="s">
        <v>19325</v>
      </c>
      <c r="BOH10" t="s">
        <v>19325</v>
      </c>
      <c r="BOI10" t="s">
        <v>19322</v>
      </c>
      <c r="BOJ10" t="s">
        <v>19323</v>
      </c>
      <c r="BOK10" t="s">
        <v>19325</v>
      </c>
      <c r="BOL10" t="s">
        <v>19322</v>
      </c>
      <c r="BOM10" t="s">
        <v>19329</v>
      </c>
      <c r="BON10" t="s">
        <v>19326</v>
      </c>
      <c r="BOO10" t="s">
        <v>19335</v>
      </c>
      <c r="BOP10" t="s">
        <v>19329</v>
      </c>
      <c r="BOQ10" t="s">
        <v>19324</v>
      </c>
      <c r="BOR10" t="s">
        <v>19324</v>
      </c>
      <c r="BOS10" t="s">
        <v>19336</v>
      </c>
      <c r="BOT10" t="s">
        <v>19326</v>
      </c>
      <c r="BOU10" t="s">
        <v>19322</v>
      </c>
      <c r="BOV10" t="s">
        <v>19327</v>
      </c>
      <c r="BOW10" t="s">
        <v>19330</v>
      </c>
      <c r="BOX10" t="s">
        <v>19324</v>
      </c>
      <c r="BOY10" t="s">
        <v>19324</v>
      </c>
      <c r="BOZ10" t="s">
        <v>19322</v>
      </c>
      <c r="BPA10" t="s">
        <v>19324</v>
      </c>
      <c r="BPB10" t="s">
        <v>19330</v>
      </c>
      <c r="BPC10" t="s">
        <v>19327</v>
      </c>
      <c r="BPD10" t="s">
        <v>19332</v>
      </c>
      <c r="BPE10" t="s">
        <v>19329</v>
      </c>
      <c r="BPF10" t="s">
        <v>19325</v>
      </c>
      <c r="BPG10" t="s">
        <v>19323</v>
      </c>
      <c r="BPH10" t="s">
        <v>19325</v>
      </c>
      <c r="BPI10" t="s">
        <v>19327</v>
      </c>
      <c r="BPJ10" t="s">
        <v>19327</v>
      </c>
      <c r="BPK10" t="s">
        <v>19326</v>
      </c>
      <c r="BPL10" t="s">
        <v>19330</v>
      </c>
      <c r="BPN10" t="s">
        <v>19332</v>
      </c>
      <c r="BPO10" t="s">
        <v>19324</v>
      </c>
      <c r="BPP10" t="s">
        <v>19325</v>
      </c>
      <c r="BPQ10" t="s">
        <v>19327</v>
      </c>
      <c r="BPR10" t="s">
        <v>19322</v>
      </c>
      <c r="BPS10" t="s">
        <v>19323</v>
      </c>
      <c r="BPT10" t="s">
        <v>19325</v>
      </c>
      <c r="BPV10" t="s">
        <v>19323</v>
      </c>
      <c r="BPW10" t="s">
        <v>19323</v>
      </c>
      <c r="BPX10" t="s">
        <v>19326</v>
      </c>
      <c r="BPY10" t="s">
        <v>19322</v>
      </c>
      <c r="BPZ10" t="s">
        <v>19326</v>
      </c>
      <c r="BQA10" t="s">
        <v>19330</v>
      </c>
      <c r="BQB10" t="s">
        <v>19322</v>
      </c>
      <c r="BQC10" t="s">
        <v>19327</v>
      </c>
      <c r="BQD10" t="s">
        <v>19327</v>
      </c>
      <c r="BQE10" t="s">
        <v>19325</v>
      </c>
      <c r="BQF10" t="s">
        <v>19325</v>
      </c>
      <c r="BQG10" t="s">
        <v>19334</v>
      </c>
      <c r="BQH10" t="s">
        <v>19327</v>
      </c>
      <c r="BQI10" t="s">
        <v>19327</v>
      </c>
      <c r="BQJ10" t="s">
        <v>19324</v>
      </c>
      <c r="BQK10" t="s">
        <v>19326</v>
      </c>
      <c r="BQL10" t="s">
        <v>19328</v>
      </c>
      <c r="BQM10" t="s">
        <v>19322</v>
      </c>
      <c r="BQN10" t="s">
        <v>19322</v>
      </c>
      <c r="BQP10" t="s">
        <v>19330</v>
      </c>
      <c r="BQQ10" t="s">
        <v>19322</v>
      </c>
      <c r="BQR10" t="s">
        <v>19329</v>
      </c>
      <c r="BQS10" t="s">
        <v>19325</v>
      </c>
      <c r="BQT10" t="s">
        <v>19325</v>
      </c>
      <c r="BQU10" t="s">
        <v>19325</v>
      </c>
      <c r="BQV10" t="s">
        <v>19325</v>
      </c>
      <c r="BQW10" t="s">
        <v>19323</v>
      </c>
      <c r="BQX10" t="s">
        <v>19322</v>
      </c>
      <c r="BQY10" t="s">
        <v>19326</v>
      </c>
      <c r="BQZ10" t="s">
        <v>19325</v>
      </c>
      <c r="BRA10" t="s">
        <v>19323</v>
      </c>
      <c r="BRC10" t="s">
        <v>19324</v>
      </c>
      <c r="BRD10" t="s">
        <v>19327</v>
      </c>
      <c r="BRE10" t="s">
        <v>19325</v>
      </c>
      <c r="BRF10" t="s">
        <v>19327</v>
      </c>
      <c r="BRG10" t="s">
        <v>19329</v>
      </c>
      <c r="BRH10" t="s">
        <v>19329</v>
      </c>
      <c r="BRI10" t="s">
        <v>19329</v>
      </c>
      <c r="BRJ10" t="s">
        <v>19324</v>
      </c>
      <c r="BRK10" t="s">
        <v>19324</v>
      </c>
      <c r="BRL10" t="s">
        <v>19326</v>
      </c>
      <c r="BRM10" t="s">
        <v>19322</v>
      </c>
      <c r="BRN10" t="s">
        <v>19327</v>
      </c>
      <c r="BRO10" t="s">
        <v>19322</v>
      </c>
      <c r="BRP10" t="s">
        <v>19322</v>
      </c>
      <c r="BRQ10" t="s">
        <v>19325</v>
      </c>
      <c r="BRR10" t="s">
        <v>19326</v>
      </c>
      <c r="BRS10" t="s">
        <v>19327</v>
      </c>
      <c r="BRT10" t="s">
        <v>19331</v>
      </c>
      <c r="BRU10" t="s">
        <v>19326</v>
      </c>
      <c r="BRV10" t="s">
        <v>19325</v>
      </c>
      <c r="BRW10" t="s">
        <v>19322</v>
      </c>
      <c r="BRX10" t="s">
        <v>19334</v>
      </c>
      <c r="BRY10" t="s">
        <v>19324</v>
      </c>
      <c r="BRZ10" t="s">
        <v>19326</v>
      </c>
      <c r="BSA10" t="s">
        <v>19325</v>
      </c>
      <c r="BSC10" t="s">
        <v>19325</v>
      </c>
      <c r="BSD10" t="s">
        <v>19329</v>
      </c>
      <c r="BSE10" t="s">
        <v>19325</v>
      </c>
      <c r="BSF10" t="s">
        <v>19334</v>
      </c>
      <c r="BSG10" t="s">
        <v>19322</v>
      </c>
      <c r="BSH10" t="s">
        <v>19327</v>
      </c>
      <c r="BSI10" t="s">
        <v>19325</v>
      </c>
      <c r="BSJ10" t="s">
        <v>19325</v>
      </c>
      <c r="BSK10" t="s">
        <v>19341</v>
      </c>
      <c r="BSL10" t="s">
        <v>19322</v>
      </c>
      <c r="BSM10" t="s">
        <v>19341</v>
      </c>
      <c r="BSN10" t="s">
        <v>19325</v>
      </c>
      <c r="BSO10" t="s">
        <v>19324</v>
      </c>
      <c r="BSP10" t="s">
        <v>19324</v>
      </c>
      <c r="BSQ10" t="s">
        <v>19328</v>
      </c>
      <c r="BSR10" t="s">
        <v>19323</v>
      </c>
      <c r="BSS10" t="s">
        <v>19325</v>
      </c>
      <c r="BST10" t="s">
        <v>19322</v>
      </c>
      <c r="BSU10" t="s">
        <v>19324</v>
      </c>
      <c r="BSV10" t="s">
        <v>19323</v>
      </c>
      <c r="BSW10" t="s">
        <v>19324</v>
      </c>
      <c r="BSX10" t="s">
        <v>19334</v>
      </c>
      <c r="BSY10" t="s">
        <v>19327</v>
      </c>
      <c r="BTA10" t="s">
        <v>19331</v>
      </c>
      <c r="BTB10" t="s">
        <v>19325</v>
      </c>
      <c r="BTC10" t="s">
        <v>19334</v>
      </c>
      <c r="BTD10" t="s">
        <v>19322</v>
      </c>
      <c r="BTE10" t="s">
        <v>19322</v>
      </c>
      <c r="BTF10" t="s">
        <v>19323</v>
      </c>
      <c r="BTH10" t="s">
        <v>19331</v>
      </c>
      <c r="BTI10" t="s">
        <v>19330</v>
      </c>
      <c r="BTJ10" t="s">
        <v>19323</v>
      </c>
      <c r="BTK10" t="s">
        <v>19329</v>
      </c>
      <c r="BTL10" t="s">
        <v>19326</v>
      </c>
      <c r="BTM10" t="s">
        <v>19325</v>
      </c>
      <c r="BTN10" t="s">
        <v>19326</v>
      </c>
      <c r="BTO10" t="s">
        <v>19323</v>
      </c>
      <c r="BTP10" t="s">
        <v>19325</v>
      </c>
      <c r="BTQ10" t="s">
        <v>19325</v>
      </c>
      <c r="BTR10" t="s">
        <v>19326</v>
      </c>
      <c r="BTS10" t="s">
        <v>19336</v>
      </c>
      <c r="BTT10" t="s">
        <v>19325</v>
      </c>
      <c r="BTU10" t="s">
        <v>19329</v>
      </c>
      <c r="BTV10" t="s">
        <v>19329</v>
      </c>
      <c r="BTW10" t="s">
        <v>19322</v>
      </c>
      <c r="BTX10" t="s">
        <v>19323</v>
      </c>
      <c r="BTY10" t="s">
        <v>19329</v>
      </c>
      <c r="BTZ10" t="s">
        <v>19327</v>
      </c>
      <c r="BUA10" t="s">
        <v>19322</v>
      </c>
      <c r="BUB10" t="s">
        <v>19323</v>
      </c>
      <c r="BUC10" t="s">
        <v>19324</v>
      </c>
      <c r="BUE10" t="s">
        <v>19324</v>
      </c>
      <c r="BUF10" t="s">
        <v>19342</v>
      </c>
      <c r="BUG10" t="s">
        <v>19324</v>
      </c>
      <c r="BUI10" t="s">
        <v>19329</v>
      </c>
      <c r="BUJ10" t="s">
        <v>19326</v>
      </c>
      <c r="BUK10" t="s">
        <v>19326</v>
      </c>
      <c r="BUL10" t="s">
        <v>19322</v>
      </c>
      <c r="BUM10" t="s">
        <v>19329</v>
      </c>
      <c r="BUN10" t="s">
        <v>19322</v>
      </c>
      <c r="BUO10" t="s">
        <v>19325</v>
      </c>
      <c r="BUP10" t="s">
        <v>19329</v>
      </c>
      <c r="BUQ10" t="s">
        <v>19322</v>
      </c>
      <c r="BUR10" t="s">
        <v>19327</v>
      </c>
      <c r="BUS10" t="s">
        <v>19329</v>
      </c>
      <c r="BUT10" t="s">
        <v>19323</v>
      </c>
      <c r="BUU10" t="s">
        <v>19324</v>
      </c>
      <c r="BUV10" t="s">
        <v>19339</v>
      </c>
      <c r="BUW10" t="s">
        <v>19327</v>
      </c>
      <c r="BUX10" t="s">
        <v>19326</v>
      </c>
      <c r="BUY10" t="s">
        <v>19323</v>
      </c>
      <c r="BVA10" t="s">
        <v>19325</v>
      </c>
      <c r="BVB10" t="s">
        <v>19325</v>
      </c>
      <c r="BVC10" t="s">
        <v>19323</v>
      </c>
      <c r="BVD10" t="s">
        <v>19323</v>
      </c>
      <c r="BVE10" t="s">
        <v>19325</v>
      </c>
      <c r="BVF10" t="s">
        <v>19322</v>
      </c>
      <c r="BVG10" t="s">
        <v>19323</v>
      </c>
      <c r="BVH10" t="s">
        <v>19341</v>
      </c>
      <c r="BVI10" t="s">
        <v>19331</v>
      </c>
      <c r="BVJ10" t="s">
        <v>19323</v>
      </c>
      <c r="BVK10" t="s">
        <v>19325</v>
      </c>
      <c r="BVL10" t="s">
        <v>19325</v>
      </c>
      <c r="BVM10" t="s">
        <v>19323</v>
      </c>
      <c r="BVN10" t="s">
        <v>19322</v>
      </c>
      <c r="BVO10" t="s">
        <v>19322</v>
      </c>
      <c r="BVP10" t="s">
        <v>19328</v>
      </c>
      <c r="BVQ10" t="s">
        <v>19327</v>
      </c>
      <c r="BVR10" t="s">
        <v>19329</v>
      </c>
      <c r="BVS10" t="s">
        <v>19325</v>
      </c>
      <c r="BVT10" t="s">
        <v>19323</v>
      </c>
      <c r="BVU10" t="s">
        <v>19329</v>
      </c>
      <c r="BVV10" t="s">
        <v>19322</v>
      </c>
      <c r="BVW10" t="s">
        <v>19323</v>
      </c>
      <c r="BVX10" t="s">
        <v>19351</v>
      </c>
      <c r="BVY10" t="s">
        <v>19325</v>
      </c>
      <c r="BVZ10" t="s">
        <v>19331</v>
      </c>
      <c r="BWA10" t="s">
        <v>19324</v>
      </c>
      <c r="BWB10" t="s">
        <v>19323</v>
      </c>
      <c r="BWC10" t="s">
        <v>19327</v>
      </c>
      <c r="BWD10" t="s">
        <v>19327</v>
      </c>
      <c r="BWE10" t="s">
        <v>19322</v>
      </c>
      <c r="BWF10" t="s">
        <v>19329</v>
      </c>
      <c r="BWG10" t="s">
        <v>19322</v>
      </c>
      <c r="BWH10" t="s">
        <v>19323</v>
      </c>
      <c r="BWI10" t="s">
        <v>19327</v>
      </c>
      <c r="BWJ10" t="s">
        <v>19341</v>
      </c>
      <c r="BWK10" t="s">
        <v>19334</v>
      </c>
      <c r="BWL10" t="s">
        <v>19330</v>
      </c>
      <c r="BWM10" t="s">
        <v>19330</v>
      </c>
      <c r="BWN10" t="s">
        <v>19327</v>
      </c>
      <c r="BWO10" t="s">
        <v>19323</v>
      </c>
      <c r="BWP10" t="s">
        <v>19325</v>
      </c>
      <c r="BWQ10" t="s">
        <v>19329</v>
      </c>
      <c r="BWR10" t="s">
        <v>19325</v>
      </c>
      <c r="BWS10" t="s">
        <v>19329</v>
      </c>
      <c r="BWT10" t="s">
        <v>19324</v>
      </c>
      <c r="BWU10" t="s">
        <v>19329</v>
      </c>
      <c r="BWV10" t="s">
        <v>19325</v>
      </c>
      <c r="BWW10" t="s">
        <v>19322</v>
      </c>
      <c r="BWX10" t="s">
        <v>19322</v>
      </c>
      <c r="BWY10" t="s">
        <v>19327</v>
      </c>
      <c r="BXA10" t="s">
        <v>19329</v>
      </c>
      <c r="BXB10" t="s">
        <v>19322</v>
      </c>
      <c r="BXC10" t="s">
        <v>19323</v>
      </c>
      <c r="BXD10" t="s">
        <v>19327</v>
      </c>
      <c r="BXE10" t="s">
        <v>19332</v>
      </c>
      <c r="BXF10" t="s">
        <v>19325</v>
      </c>
      <c r="BXG10" t="s">
        <v>19326</v>
      </c>
      <c r="BXH10" t="s">
        <v>19323</v>
      </c>
      <c r="BXI10" t="s">
        <v>19327</v>
      </c>
      <c r="BXJ10" t="s">
        <v>19326</v>
      </c>
      <c r="BXK10" t="s">
        <v>19329</v>
      </c>
      <c r="BXL10" t="s">
        <v>19335</v>
      </c>
      <c r="BXM10" t="s">
        <v>19323</v>
      </c>
      <c r="BXN10" t="s">
        <v>19322</v>
      </c>
      <c r="BXO10" t="s">
        <v>19331</v>
      </c>
      <c r="BXP10" t="s">
        <v>19323</v>
      </c>
      <c r="BXQ10" t="s">
        <v>19327</v>
      </c>
      <c r="BXR10" t="s">
        <v>19326</v>
      </c>
      <c r="BXS10" t="s">
        <v>19325</v>
      </c>
      <c r="BXT10" t="s">
        <v>19326</v>
      </c>
      <c r="BXU10" t="s">
        <v>19336</v>
      </c>
      <c r="BXV10" t="s">
        <v>19325</v>
      </c>
      <c r="BXW10" t="s">
        <v>19329</v>
      </c>
      <c r="BXX10" t="s">
        <v>19322</v>
      </c>
      <c r="BXY10" t="s">
        <v>19329</v>
      </c>
      <c r="BXZ10" t="s">
        <v>19322</v>
      </c>
      <c r="BYA10" t="s">
        <v>19329</v>
      </c>
      <c r="BYB10" t="s">
        <v>19325</v>
      </c>
      <c r="BYC10" t="s">
        <v>19327</v>
      </c>
      <c r="BYD10" t="s">
        <v>19326</v>
      </c>
      <c r="BYE10" t="s">
        <v>19329</v>
      </c>
      <c r="BYF10" t="s">
        <v>19322</v>
      </c>
      <c r="BYG10" t="s">
        <v>19325</v>
      </c>
      <c r="BYH10" t="s">
        <v>19327</v>
      </c>
      <c r="BYI10" t="s">
        <v>19326</v>
      </c>
      <c r="BYJ10" t="s">
        <v>19323</v>
      </c>
      <c r="BYK10" t="s">
        <v>19329</v>
      </c>
      <c r="BYL10" t="s">
        <v>19322</v>
      </c>
      <c r="BYM10" t="s">
        <v>19325</v>
      </c>
      <c r="BYN10" t="s">
        <v>19323</v>
      </c>
      <c r="BYO10" t="s">
        <v>19322</v>
      </c>
      <c r="BYP10" t="s">
        <v>19326</v>
      </c>
      <c r="BYQ10" t="s">
        <v>19327</v>
      </c>
      <c r="BYR10" t="s">
        <v>19325</v>
      </c>
      <c r="BYS10" t="s">
        <v>19329</v>
      </c>
      <c r="BYT10" t="s">
        <v>19331</v>
      </c>
      <c r="BYU10" t="s">
        <v>19327</v>
      </c>
      <c r="BYV10" t="s">
        <v>19325</v>
      </c>
      <c r="BYW10" t="s">
        <v>19327</v>
      </c>
      <c r="BYX10" t="s">
        <v>19324</v>
      </c>
      <c r="BYY10" t="s">
        <v>19331</v>
      </c>
      <c r="BYZ10" t="s">
        <v>19322</v>
      </c>
      <c r="BZA10" t="s">
        <v>19335</v>
      </c>
      <c r="BZB10" t="s">
        <v>19331</v>
      </c>
      <c r="BZC10" t="s">
        <v>19326</v>
      </c>
      <c r="BZD10" t="s">
        <v>19325</v>
      </c>
      <c r="BZE10" t="s">
        <v>19335</v>
      </c>
      <c r="BZF10" t="s">
        <v>19322</v>
      </c>
      <c r="BZG10" t="s">
        <v>19330</v>
      </c>
      <c r="BZH10" t="s">
        <v>19322</v>
      </c>
      <c r="BZI10" t="s">
        <v>19323</v>
      </c>
      <c r="BZJ10" t="s">
        <v>19329</v>
      </c>
      <c r="BZK10" t="s">
        <v>19323</v>
      </c>
      <c r="BZL10" t="s">
        <v>19322</v>
      </c>
      <c r="BZM10" t="s">
        <v>19326</v>
      </c>
      <c r="BZN10" t="s">
        <v>19329</v>
      </c>
      <c r="BZO10" t="s">
        <v>19330</v>
      </c>
      <c r="BZP10" t="s">
        <v>19325</v>
      </c>
      <c r="BZQ10" t="s">
        <v>19341</v>
      </c>
      <c r="BZR10" t="s">
        <v>19325</v>
      </c>
      <c r="BZS10" t="s">
        <v>19342</v>
      </c>
      <c r="BZT10" t="s">
        <v>19324</v>
      </c>
      <c r="BZU10" t="s">
        <v>19325</v>
      </c>
      <c r="BZV10" t="s">
        <v>19327</v>
      </c>
      <c r="BZW10" t="s">
        <v>19331</v>
      </c>
      <c r="BZX10" t="s">
        <v>19325</v>
      </c>
      <c r="BZY10" t="s">
        <v>19322</v>
      </c>
      <c r="BZZ10" t="s">
        <v>19325</v>
      </c>
      <c r="CAA10" t="s">
        <v>19323</v>
      </c>
      <c r="CAB10" t="s">
        <v>19329</v>
      </c>
      <c r="CAC10" t="s">
        <v>19325</v>
      </c>
      <c r="CAD10" t="s">
        <v>19325</v>
      </c>
      <c r="CAE10" t="s">
        <v>19324</v>
      </c>
      <c r="CAF10" t="s">
        <v>19326</v>
      </c>
      <c r="CAG10" t="s">
        <v>19324</v>
      </c>
      <c r="CAH10" t="s">
        <v>19326</v>
      </c>
      <c r="CAI10" t="s">
        <v>19325</v>
      </c>
      <c r="CAJ10" t="s">
        <v>19329</v>
      </c>
      <c r="CAK10" t="s">
        <v>19327</v>
      </c>
      <c r="CAL10" t="s">
        <v>19329</v>
      </c>
      <c r="CAM10" t="s">
        <v>19326</v>
      </c>
      <c r="CAN10" t="s">
        <v>19325</v>
      </c>
      <c r="CAO10" t="s">
        <v>19323</v>
      </c>
      <c r="CAP10" t="s">
        <v>19329</v>
      </c>
      <c r="CAQ10" t="s">
        <v>19322</v>
      </c>
      <c r="CAR10" t="s">
        <v>19324</v>
      </c>
      <c r="CAS10" t="s">
        <v>19325</v>
      </c>
      <c r="CAT10" t="s">
        <v>19325</v>
      </c>
      <c r="CAU10" t="s">
        <v>19327</v>
      </c>
      <c r="CAV10" t="s">
        <v>19329</v>
      </c>
      <c r="CAW10" t="s">
        <v>19329</v>
      </c>
      <c r="CAX10" t="s">
        <v>19323</v>
      </c>
      <c r="CAY10" t="s">
        <v>19323</v>
      </c>
      <c r="CAZ10" t="s">
        <v>19327</v>
      </c>
      <c r="CBA10" t="s">
        <v>19327</v>
      </c>
      <c r="CBB10" t="s">
        <v>19324</v>
      </c>
      <c r="CBC10" t="s">
        <v>19331</v>
      </c>
      <c r="CBD10" t="s">
        <v>19322</v>
      </c>
      <c r="CBE10" t="s">
        <v>19329</v>
      </c>
      <c r="CBF10" t="s">
        <v>19336</v>
      </c>
      <c r="CBG10" t="s">
        <v>19323</v>
      </c>
      <c r="CBH10" t="s">
        <v>19327</v>
      </c>
      <c r="CBI10" t="s">
        <v>19328</v>
      </c>
      <c r="CBJ10" t="s">
        <v>19329</v>
      </c>
      <c r="CBK10" t="s">
        <v>19325</v>
      </c>
      <c r="CBL10" t="s">
        <v>19331</v>
      </c>
      <c r="CBM10" t="s">
        <v>19327</v>
      </c>
      <c r="CBN10" t="s">
        <v>19329</v>
      </c>
      <c r="CBO10" t="s">
        <v>19322</v>
      </c>
      <c r="CBP10" t="s">
        <v>19352</v>
      </c>
      <c r="CBQ10" t="s">
        <v>19329</v>
      </c>
      <c r="CBR10" t="s">
        <v>19322</v>
      </c>
      <c r="CBS10" t="s">
        <v>19322</v>
      </c>
      <c r="CBT10" t="s">
        <v>19332</v>
      </c>
      <c r="CBU10" t="s">
        <v>19325</v>
      </c>
      <c r="CBV10" t="s">
        <v>19325</v>
      </c>
      <c r="CBW10" t="s">
        <v>19324</v>
      </c>
      <c r="CBX10" t="s">
        <v>19326</v>
      </c>
      <c r="CBY10" t="s">
        <v>19326</v>
      </c>
      <c r="CBZ10" t="s">
        <v>19325</v>
      </c>
      <c r="CCA10" t="s">
        <v>19325</v>
      </c>
      <c r="CCB10" t="s">
        <v>19322</v>
      </c>
      <c r="CCC10" t="s">
        <v>19323</v>
      </c>
      <c r="CCD10" t="s">
        <v>19329</v>
      </c>
      <c r="CCE10" t="s">
        <v>19322</v>
      </c>
      <c r="CCF10" t="s">
        <v>19325</v>
      </c>
      <c r="CCG10" t="s">
        <v>19331</v>
      </c>
      <c r="CCH10" t="s">
        <v>19323</v>
      </c>
      <c r="CCI10" t="s">
        <v>19331</v>
      </c>
      <c r="CCJ10" t="s">
        <v>19327</v>
      </c>
      <c r="CCK10" t="s">
        <v>19325</v>
      </c>
      <c r="CCL10" t="s">
        <v>19322</v>
      </c>
      <c r="CCM10" t="s">
        <v>19323</v>
      </c>
      <c r="CCN10" t="s">
        <v>19324</v>
      </c>
      <c r="CCP10" t="s">
        <v>19325</v>
      </c>
      <c r="CCQ10" t="s">
        <v>19324</v>
      </c>
      <c r="CCR10" t="s">
        <v>19324</v>
      </c>
      <c r="CCT10" t="s">
        <v>19326</v>
      </c>
      <c r="CCU10" t="s">
        <v>19322</v>
      </c>
      <c r="CCW10" t="s">
        <v>19327</v>
      </c>
      <c r="CCX10" t="s">
        <v>19326</v>
      </c>
      <c r="CCY10" t="s">
        <v>19329</v>
      </c>
      <c r="CCZ10" t="s">
        <v>19322</v>
      </c>
      <c r="CDA10" t="s">
        <v>19325</v>
      </c>
      <c r="CDB10" t="s">
        <v>19326</v>
      </c>
      <c r="CDC10" t="s">
        <v>19325</v>
      </c>
      <c r="CDD10" t="s">
        <v>19323</v>
      </c>
      <c r="CDE10" t="s">
        <v>19325</v>
      </c>
      <c r="CDF10" t="s">
        <v>19327</v>
      </c>
      <c r="CDG10" t="s">
        <v>19322</v>
      </c>
      <c r="CDH10" t="s">
        <v>19325</v>
      </c>
      <c r="CDI10" t="s">
        <v>19329</v>
      </c>
      <c r="CDJ10" t="s">
        <v>19322</v>
      </c>
      <c r="CDK10" t="s">
        <v>19324</v>
      </c>
      <c r="CDL10" t="s">
        <v>19322</v>
      </c>
      <c r="CDM10" t="s">
        <v>19326</v>
      </c>
      <c r="CDN10" t="s">
        <v>19328</v>
      </c>
      <c r="CDO10" t="s">
        <v>19324</v>
      </c>
      <c r="CDP10" t="s">
        <v>19325</v>
      </c>
      <c r="CDQ10" t="s">
        <v>19326</v>
      </c>
      <c r="CDR10" t="s">
        <v>19325</v>
      </c>
      <c r="CDS10" t="s">
        <v>19325</v>
      </c>
      <c r="CDT10" t="s">
        <v>19329</v>
      </c>
      <c r="CDU10" t="s">
        <v>19323</v>
      </c>
      <c r="CDV10" t="s">
        <v>19325</v>
      </c>
      <c r="CDW10" t="s">
        <v>19323</v>
      </c>
      <c r="CDX10" t="s">
        <v>19326</v>
      </c>
      <c r="CDY10" t="s">
        <v>19330</v>
      </c>
      <c r="CDZ10" t="s">
        <v>19332</v>
      </c>
      <c r="CEA10" t="s">
        <v>19331</v>
      </c>
      <c r="CEB10" t="s">
        <v>19322</v>
      </c>
      <c r="CEC10" t="s">
        <v>19325</v>
      </c>
      <c r="CED10" t="s">
        <v>19324</v>
      </c>
      <c r="CEF10" t="s">
        <v>19324</v>
      </c>
      <c r="CEG10" t="s">
        <v>19325</v>
      </c>
      <c r="CEH10" t="s">
        <v>19325</v>
      </c>
      <c r="CEI10" t="s">
        <v>19326</v>
      </c>
      <c r="CEJ10" t="s">
        <v>19327</v>
      </c>
      <c r="CEK10" t="s">
        <v>19322</v>
      </c>
      <c r="CEL10" t="s">
        <v>19327</v>
      </c>
      <c r="CEM10" t="s">
        <v>19323</v>
      </c>
      <c r="CEN10" t="s">
        <v>19327</v>
      </c>
      <c r="CEO10" t="s">
        <v>19335</v>
      </c>
      <c r="CEP10" t="s">
        <v>19324</v>
      </c>
      <c r="CEQ10" t="s">
        <v>19336</v>
      </c>
      <c r="CER10" t="s">
        <v>19327</v>
      </c>
      <c r="CES10" t="s">
        <v>19325</v>
      </c>
      <c r="CET10" t="s">
        <v>19336</v>
      </c>
      <c r="CEU10" t="s">
        <v>19322</v>
      </c>
      <c r="CEV10" t="s">
        <v>19329</v>
      </c>
      <c r="CEW10" t="s">
        <v>19325</v>
      </c>
      <c r="CEX10" t="s">
        <v>19325</v>
      </c>
      <c r="CEY10" t="s">
        <v>19325</v>
      </c>
      <c r="CEZ10" t="s">
        <v>19322</v>
      </c>
      <c r="CFA10" t="s">
        <v>19322</v>
      </c>
      <c r="CFB10" t="s">
        <v>19325</v>
      </c>
      <c r="CFC10" t="s">
        <v>19329</v>
      </c>
      <c r="CFD10" t="s">
        <v>19331</v>
      </c>
      <c r="CFE10" t="s">
        <v>19323</v>
      </c>
      <c r="CFF10" t="s">
        <v>19327</v>
      </c>
      <c r="CFG10" t="s">
        <v>19325</v>
      </c>
      <c r="CFH10" t="s">
        <v>19326</v>
      </c>
      <c r="CFI10" t="s">
        <v>19322</v>
      </c>
      <c r="CFJ10" t="s">
        <v>19332</v>
      </c>
      <c r="CFK10" t="s">
        <v>19328</v>
      </c>
      <c r="CFL10" t="s">
        <v>19322</v>
      </c>
      <c r="CFM10" t="s">
        <v>19326</v>
      </c>
      <c r="CFN10" t="s">
        <v>19325</v>
      </c>
      <c r="CFO10" t="s">
        <v>19330</v>
      </c>
      <c r="CFP10" t="s">
        <v>19325</v>
      </c>
      <c r="CFQ10" t="s">
        <v>19327</v>
      </c>
      <c r="CFR10" t="s">
        <v>19325</v>
      </c>
      <c r="CFS10" t="s">
        <v>19325</v>
      </c>
      <c r="CFT10" t="s">
        <v>19322</v>
      </c>
      <c r="CFU10" t="s">
        <v>19335</v>
      </c>
      <c r="CFV10" t="s">
        <v>19322</v>
      </c>
      <c r="CFW10" t="s">
        <v>19325</v>
      </c>
      <c r="CFX10" t="s">
        <v>19325</v>
      </c>
      <c r="CFY10" t="s">
        <v>19325</v>
      </c>
      <c r="CFZ10" t="s">
        <v>19324</v>
      </c>
      <c r="CGA10" t="s">
        <v>19329</v>
      </c>
      <c r="CGB10" t="s">
        <v>19342</v>
      </c>
      <c r="CGC10" t="s">
        <v>19325</v>
      </c>
      <c r="CGD10" t="s">
        <v>19327</v>
      </c>
      <c r="CGE10" t="s">
        <v>19325</v>
      </c>
      <c r="CGF10" t="s">
        <v>19325</v>
      </c>
      <c r="CGG10" t="s">
        <v>19322</v>
      </c>
      <c r="CGH10" t="s">
        <v>19325</v>
      </c>
      <c r="CGI10" t="s">
        <v>19325</v>
      </c>
      <c r="CGJ10" t="s">
        <v>19332</v>
      </c>
      <c r="CGK10" t="s">
        <v>19329</v>
      </c>
      <c r="CGL10" t="s">
        <v>19327</v>
      </c>
      <c r="CGM10" t="s">
        <v>19329</v>
      </c>
      <c r="CGN10" t="s">
        <v>19325</v>
      </c>
      <c r="CGO10" t="s">
        <v>19323</v>
      </c>
      <c r="CGP10" t="s">
        <v>19326</v>
      </c>
      <c r="CGQ10" t="s">
        <v>19322</v>
      </c>
      <c r="CGR10" t="s">
        <v>19331</v>
      </c>
      <c r="CGS10" t="s">
        <v>19334</v>
      </c>
      <c r="CGT10" t="s">
        <v>19322</v>
      </c>
      <c r="CGU10" t="s">
        <v>19331</v>
      </c>
      <c r="CGV10" t="s">
        <v>19324</v>
      </c>
      <c r="CGW10" t="s">
        <v>19323</v>
      </c>
      <c r="CGX10" t="s">
        <v>19327</v>
      </c>
      <c r="CGY10" t="s">
        <v>19322</v>
      </c>
      <c r="CGZ10" t="s">
        <v>19325</v>
      </c>
      <c r="CHA10" t="s">
        <v>19327</v>
      </c>
      <c r="CHB10" t="s">
        <v>19322</v>
      </c>
      <c r="CHC10" t="s">
        <v>19322</v>
      </c>
      <c r="CHD10" t="s">
        <v>19325</v>
      </c>
      <c r="CHE10" t="s">
        <v>19329</v>
      </c>
      <c r="CHF10" t="s">
        <v>19334</v>
      </c>
      <c r="CHG10" t="s">
        <v>19326</v>
      </c>
      <c r="CHH10" t="s">
        <v>19325</v>
      </c>
      <c r="CHI10" t="s">
        <v>19325</v>
      </c>
      <c r="CHJ10" t="s">
        <v>19324</v>
      </c>
      <c r="CHK10" t="s">
        <v>19322</v>
      </c>
      <c r="CHL10" t="s">
        <v>19322</v>
      </c>
      <c r="CHM10" t="s">
        <v>19327</v>
      </c>
      <c r="CHN10" t="s">
        <v>19322</v>
      </c>
      <c r="CHO10" t="s">
        <v>19325</v>
      </c>
      <c r="CHP10" t="s">
        <v>19329</v>
      </c>
      <c r="CHQ10" t="s">
        <v>19324</v>
      </c>
      <c r="CHR10" t="s">
        <v>19325</v>
      </c>
      <c r="CHS10" t="s">
        <v>19326</v>
      </c>
      <c r="CHT10" t="s">
        <v>19327</v>
      </c>
      <c r="CHU10" t="s">
        <v>19324</v>
      </c>
      <c r="CHV10" t="s">
        <v>19325</v>
      </c>
      <c r="CHW10" t="s">
        <v>19326</v>
      </c>
      <c r="CHX10" t="s">
        <v>19329</v>
      </c>
      <c r="CHZ10" t="s">
        <v>19327</v>
      </c>
      <c r="CIA10" t="s">
        <v>19324</v>
      </c>
      <c r="CIB10" t="s">
        <v>19325</v>
      </c>
      <c r="CIC10" t="s">
        <v>19325</v>
      </c>
      <c r="CID10" t="s">
        <v>19329</v>
      </c>
      <c r="CIE10" t="s">
        <v>19332</v>
      </c>
      <c r="CIF10" t="s">
        <v>19326</v>
      </c>
      <c r="CIG10" t="s">
        <v>19329</v>
      </c>
      <c r="CII10" t="s">
        <v>19322</v>
      </c>
      <c r="CIJ10" t="s">
        <v>19326</v>
      </c>
      <c r="CIK10" t="s">
        <v>19327</v>
      </c>
      <c r="CIL10" t="s">
        <v>19322</v>
      </c>
      <c r="CIM10" t="s">
        <v>19329</v>
      </c>
      <c r="CIN10" t="s">
        <v>19325</v>
      </c>
      <c r="CIO10" t="s">
        <v>19325</v>
      </c>
      <c r="CIP10" t="s">
        <v>19328</v>
      </c>
      <c r="CIQ10" t="s">
        <v>19335</v>
      </c>
      <c r="CIR10" t="s">
        <v>19331</v>
      </c>
      <c r="CIS10" t="s">
        <v>19325</v>
      </c>
      <c r="CIT10" t="s">
        <v>19324</v>
      </c>
      <c r="CIU10" t="s">
        <v>19353</v>
      </c>
      <c r="CIV10" t="s">
        <v>19325</v>
      </c>
      <c r="CIW10" t="s">
        <v>19325</v>
      </c>
      <c r="CIX10" t="s">
        <v>19327</v>
      </c>
      <c r="CIY10" t="s">
        <v>19329</v>
      </c>
      <c r="CIZ10" t="s">
        <v>19325</v>
      </c>
      <c r="CJA10" t="s">
        <v>19323</v>
      </c>
      <c r="CJB10" t="s">
        <v>19326</v>
      </c>
      <c r="CJC10" t="s">
        <v>19326</v>
      </c>
      <c r="CJD10" t="s">
        <v>19328</v>
      </c>
      <c r="CJE10" t="s">
        <v>19322</v>
      </c>
      <c r="CJF10" t="s">
        <v>19327</v>
      </c>
      <c r="CJG10" t="s">
        <v>19325</v>
      </c>
      <c r="CJH10" t="s">
        <v>19325</v>
      </c>
      <c r="CJI10" t="s">
        <v>19325</v>
      </c>
      <c r="CJJ10" t="s">
        <v>19327</v>
      </c>
      <c r="CJK10" t="s">
        <v>19327</v>
      </c>
      <c r="CJL10" t="s">
        <v>19322</v>
      </c>
      <c r="CJM10" t="s">
        <v>19325</v>
      </c>
      <c r="CJN10" t="s">
        <v>19325</v>
      </c>
      <c r="CJO10" t="s">
        <v>19327</v>
      </c>
      <c r="CJP10" t="s">
        <v>19322</v>
      </c>
      <c r="CJQ10" t="s">
        <v>19329</v>
      </c>
      <c r="CJR10" t="s">
        <v>19324</v>
      </c>
      <c r="CJS10" t="s">
        <v>19322</v>
      </c>
      <c r="CJT10" t="s">
        <v>19322</v>
      </c>
      <c r="CJU10" t="s">
        <v>19327</v>
      </c>
      <c r="CJV10" t="s">
        <v>19325</v>
      </c>
      <c r="CJW10" t="s">
        <v>19329</v>
      </c>
      <c r="CJX10" t="s">
        <v>19329</v>
      </c>
      <c r="CJY10" t="s">
        <v>19329</v>
      </c>
      <c r="CJZ10" t="s">
        <v>19322</v>
      </c>
      <c r="CKA10" t="s">
        <v>19329</v>
      </c>
      <c r="CKB10" t="s">
        <v>19326</v>
      </c>
      <c r="CKC10" t="s">
        <v>19334</v>
      </c>
      <c r="CKD10" t="s">
        <v>19327</v>
      </c>
      <c r="CKE10" t="s">
        <v>19327</v>
      </c>
      <c r="CKF10" t="s">
        <v>19324</v>
      </c>
      <c r="CKG10" t="s">
        <v>19327</v>
      </c>
      <c r="CKH10" t="s">
        <v>19325</v>
      </c>
      <c r="CKI10" t="s">
        <v>19325</v>
      </c>
      <c r="CKJ10" t="s">
        <v>19323</v>
      </c>
      <c r="CKK10" t="s">
        <v>19325</v>
      </c>
      <c r="CKL10" t="s">
        <v>19325</v>
      </c>
      <c r="CKM10" t="s">
        <v>19325</v>
      </c>
      <c r="CKN10" t="s">
        <v>19329</v>
      </c>
      <c r="CKO10" t="s">
        <v>19329</v>
      </c>
      <c r="CKP10" t="s">
        <v>19322</v>
      </c>
      <c r="CKQ10" t="s">
        <v>19322</v>
      </c>
      <c r="CKR10" t="s">
        <v>19328</v>
      </c>
      <c r="CKS10" t="s">
        <v>19329</v>
      </c>
      <c r="CKU10" t="s">
        <v>19329</v>
      </c>
      <c r="CKV10" t="s">
        <v>19331</v>
      </c>
      <c r="CKW10" t="s">
        <v>19323</v>
      </c>
      <c r="CKX10" t="s">
        <v>19322</v>
      </c>
      <c r="CKY10" t="s">
        <v>19326</v>
      </c>
      <c r="CKZ10" t="s">
        <v>19323</v>
      </c>
      <c r="CLA10" t="s">
        <v>19322</v>
      </c>
      <c r="CLB10" t="s">
        <v>19326</v>
      </c>
      <c r="CLC10" t="s">
        <v>19327</v>
      </c>
      <c r="CLD10" t="s">
        <v>19328</v>
      </c>
      <c r="CLE10" t="s">
        <v>19329</v>
      </c>
      <c r="CLF10" t="s">
        <v>19325</v>
      </c>
      <c r="CLG10" t="s">
        <v>19325</v>
      </c>
      <c r="CLH10" t="s">
        <v>19331</v>
      </c>
      <c r="CLI10" t="s">
        <v>19327</v>
      </c>
      <c r="CLJ10" t="s">
        <v>19325</v>
      </c>
      <c r="CLK10" t="s">
        <v>19325</v>
      </c>
      <c r="CLL10" t="s">
        <v>19326</v>
      </c>
      <c r="CLM10" t="s">
        <v>19325</v>
      </c>
      <c r="CLN10" t="s">
        <v>19324</v>
      </c>
      <c r="CLO10" t="s">
        <v>19324</v>
      </c>
      <c r="CLP10" t="s">
        <v>19326</v>
      </c>
      <c r="CLQ10" t="s">
        <v>19326</v>
      </c>
      <c r="CLR10" t="s">
        <v>19323</v>
      </c>
      <c r="CLS10" t="s">
        <v>19331</v>
      </c>
      <c r="CLT10" t="s">
        <v>19329</v>
      </c>
      <c r="CLU10" t="s">
        <v>19329</v>
      </c>
      <c r="CLV10" t="s">
        <v>19323</v>
      </c>
      <c r="CLW10" t="s">
        <v>19323</v>
      </c>
      <c r="CLX10" t="s">
        <v>19323</v>
      </c>
      <c r="CLY10" t="s">
        <v>19322</v>
      </c>
      <c r="CLZ10" t="s">
        <v>19322</v>
      </c>
      <c r="CMA10" t="s">
        <v>19326</v>
      </c>
      <c r="CMB10" t="s">
        <v>19322</v>
      </c>
      <c r="CMC10" t="s">
        <v>19326</v>
      </c>
      <c r="CMD10" t="s">
        <v>19325</v>
      </c>
      <c r="CME10" t="s">
        <v>19327</v>
      </c>
      <c r="CMF10" t="s">
        <v>19327</v>
      </c>
      <c r="CMG10" t="s">
        <v>19325</v>
      </c>
      <c r="CMH10" t="s">
        <v>19328</v>
      </c>
      <c r="CMI10" t="s">
        <v>19322</v>
      </c>
      <c r="CMJ10" t="s">
        <v>19325</v>
      </c>
      <c r="CMK10" t="s">
        <v>19325</v>
      </c>
      <c r="CML10" t="s">
        <v>19322</v>
      </c>
      <c r="CMM10" t="s">
        <v>19339</v>
      </c>
      <c r="CMN10" t="s">
        <v>19324</v>
      </c>
      <c r="CMO10" t="s">
        <v>19325</v>
      </c>
      <c r="CMP10" t="s">
        <v>19329</v>
      </c>
      <c r="CMQ10" t="s">
        <v>19329</v>
      </c>
      <c r="CMR10" t="s">
        <v>19325</v>
      </c>
      <c r="CMS10" t="s">
        <v>19326</v>
      </c>
      <c r="CMT10" t="s">
        <v>19322</v>
      </c>
      <c r="CMU10" t="s">
        <v>19327</v>
      </c>
      <c r="CMV10" t="s">
        <v>19323</v>
      </c>
      <c r="CMX10" t="s">
        <v>19323</v>
      </c>
      <c r="CMY10" t="s">
        <v>19329</v>
      </c>
      <c r="CMZ10" t="s">
        <v>19325</v>
      </c>
      <c r="CNA10" t="s">
        <v>19326</v>
      </c>
      <c r="CNB10" t="s">
        <v>19324</v>
      </c>
      <c r="CNC10" t="s">
        <v>19341</v>
      </c>
      <c r="CND10" t="s">
        <v>19329</v>
      </c>
      <c r="CNE10" t="s">
        <v>19323</v>
      </c>
      <c r="CNF10" t="s">
        <v>19327</v>
      </c>
      <c r="CNG10" t="s">
        <v>19329</v>
      </c>
      <c r="CNH10" t="s">
        <v>19325</v>
      </c>
      <c r="CNI10" t="s">
        <v>19331</v>
      </c>
      <c r="CNJ10" t="s">
        <v>19327</v>
      </c>
      <c r="CNK10" t="s">
        <v>19334</v>
      </c>
      <c r="CNM10" t="s">
        <v>19326</v>
      </c>
      <c r="CNN10" t="s">
        <v>19323</v>
      </c>
      <c r="CNO10" t="s">
        <v>19322</v>
      </c>
      <c r="CNP10" t="s">
        <v>19325</v>
      </c>
      <c r="CNQ10" t="s">
        <v>19327</v>
      </c>
      <c r="CNR10" t="s">
        <v>19341</v>
      </c>
      <c r="CNS10" t="s">
        <v>19326</v>
      </c>
      <c r="CNT10" t="s">
        <v>19326</v>
      </c>
      <c r="CNU10" t="s">
        <v>19339</v>
      </c>
      <c r="CNV10" t="s">
        <v>19327</v>
      </c>
      <c r="CNW10" t="s">
        <v>19325</v>
      </c>
      <c r="CNY10" t="s">
        <v>19326</v>
      </c>
      <c r="CNZ10" t="s">
        <v>19325</v>
      </c>
      <c r="COA10" t="s">
        <v>19325</v>
      </c>
      <c r="COB10" t="s">
        <v>19325</v>
      </c>
      <c r="COC10" t="s">
        <v>19329</v>
      </c>
      <c r="COD10" t="s">
        <v>19325</v>
      </c>
      <c r="COE10" t="s">
        <v>19322</v>
      </c>
      <c r="COF10" t="s">
        <v>19323</v>
      </c>
      <c r="COG10" t="s">
        <v>19335</v>
      </c>
      <c r="COH10" t="s">
        <v>19334</v>
      </c>
      <c r="COI10" t="s">
        <v>19332</v>
      </c>
      <c r="COJ10" t="s">
        <v>19325</v>
      </c>
      <c r="COK10" t="s">
        <v>19332</v>
      </c>
      <c r="COL10" t="s">
        <v>19325</v>
      </c>
      <c r="COM10" t="s">
        <v>19327</v>
      </c>
      <c r="CON10" t="s">
        <v>19327</v>
      </c>
      <c r="COO10" t="s">
        <v>19322</v>
      </c>
      <c r="COP10" t="s">
        <v>19323</v>
      </c>
      <c r="COQ10" t="s">
        <v>19325</v>
      </c>
      <c r="COR10" t="s">
        <v>19327</v>
      </c>
      <c r="COS10" t="s">
        <v>19327</v>
      </c>
      <c r="COT10" t="s">
        <v>19325</v>
      </c>
      <c r="COU10" t="s">
        <v>19325</v>
      </c>
      <c r="COV10" t="s">
        <v>19326</v>
      </c>
      <c r="COW10" t="s">
        <v>19330</v>
      </c>
      <c r="COX10" t="s">
        <v>19323</v>
      </c>
      <c r="COY10" t="s">
        <v>19325</v>
      </c>
      <c r="COZ10" t="s">
        <v>19322</v>
      </c>
      <c r="CPA10" t="s">
        <v>19326</v>
      </c>
      <c r="CPB10" t="s">
        <v>19327</v>
      </c>
      <c r="CPC10" t="s">
        <v>19331</v>
      </c>
      <c r="CPD10" t="s">
        <v>19322</v>
      </c>
      <c r="CPE10" t="s">
        <v>19325</v>
      </c>
      <c r="CPF10" t="s">
        <v>19325</v>
      </c>
      <c r="CPG10" t="s">
        <v>19326</v>
      </c>
      <c r="CPH10" t="s">
        <v>19325</v>
      </c>
      <c r="CPI10" t="s">
        <v>19324</v>
      </c>
      <c r="CPK10" t="s">
        <v>19329</v>
      </c>
      <c r="CPL10" t="s">
        <v>19329</v>
      </c>
      <c r="CPM10" t="s">
        <v>19322</v>
      </c>
      <c r="CPN10" t="s">
        <v>19329</v>
      </c>
      <c r="CPO10" t="s">
        <v>19327</v>
      </c>
      <c r="CPP10" t="s">
        <v>19326</v>
      </c>
      <c r="CPQ10" t="s">
        <v>19323</v>
      </c>
      <c r="CPR10" t="s">
        <v>19329</v>
      </c>
      <c r="CPS10" t="s">
        <v>19330</v>
      </c>
      <c r="CPT10" t="s">
        <v>19324</v>
      </c>
      <c r="CPU10" t="s">
        <v>19331</v>
      </c>
      <c r="CPV10" t="s">
        <v>19325</v>
      </c>
      <c r="CPW10" t="s">
        <v>19322</v>
      </c>
      <c r="CPY10" t="s">
        <v>19326</v>
      </c>
      <c r="CPZ10" t="s">
        <v>19329</v>
      </c>
      <c r="CQA10" t="s">
        <v>19326</v>
      </c>
      <c r="CQB10" t="s">
        <v>19329</v>
      </c>
      <c r="CQC10" t="s">
        <v>19323</v>
      </c>
      <c r="CQD10" t="s">
        <v>19326</v>
      </c>
      <c r="CQE10" t="s">
        <v>19325</v>
      </c>
      <c r="CQF10" t="s">
        <v>19324</v>
      </c>
      <c r="CQG10" t="s">
        <v>19323</v>
      </c>
      <c r="CQH10" t="s">
        <v>19329</v>
      </c>
      <c r="CQI10" t="s">
        <v>19331</v>
      </c>
      <c r="CQJ10" t="s">
        <v>19326</v>
      </c>
      <c r="CQK10" t="s">
        <v>19329</v>
      </c>
      <c r="CQL10" t="s">
        <v>19342</v>
      </c>
      <c r="CQM10" t="s">
        <v>19331</v>
      </c>
      <c r="CQN10" t="s">
        <v>19325</v>
      </c>
      <c r="CQP10" t="s">
        <v>19325</v>
      </c>
      <c r="CQQ10" t="s">
        <v>19325</v>
      </c>
      <c r="CQR10" t="s">
        <v>19326</v>
      </c>
      <c r="CQS10" t="s">
        <v>19322</v>
      </c>
      <c r="CQT10" t="s">
        <v>19326</v>
      </c>
      <c r="CQU10" t="s">
        <v>19322</v>
      </c>
      <c r="CQV10" t="s">
        <v>19322</v>
      </c>
      <c r="CQW10" t="s">
        <v>19325</v>
      </c>
      <c r="CQX10" t="s">
        <v>19331</v>
      </c>
      <c r="CQY10" t="s">
        <v>19327</v>
      </c>
      <c r="CQZ10" t="s">
        <v>19325</v>
      </c>
      <c r="CRA10" t="s">
        <v>19329</v>
      </c>
      <c r="CRB10" t="s">
        <v>19325</v>
      </c>
      <c r="CRC10" t="s">
        <v>19323</v>
      </c>
      <c r="CRD10" t="s">
        <v>19332</v>
      </c>
      <c r="CRE10" t="s">
        <v>19325</v>
      </c>
      <c r="CRF10" t="s">
        <v>19325</v>
      </c>
      <c r="CRG10" t="s">
        <v>19332</v>
      </c>
      <c r="CRH10" t="s">
        <v>19324</v>
      </c>
      <c r="CRI10" t="s">
        <v>19325</v>
      </c>
      <c r="CRJ10" t="s">
        <v>19327</v>
      </c>
      <c r="CRK10" t="s">
        <v>19326</v>
      </c>
      <c r="CRL10" t="s">
        <v>19322</v>
      </c>
      <c r="CRM10" t="s">
        <v>19329</v>
      </c>
      <c r="CRN10" t="s">
        <v>19322</v>
      </c>
      <c r="CRO10" t="s">
        <v>19327</v>
      </c>
      <c r="CRP10" t="s">
        <v>19322</v>
      </c>
      <c r="CRQ10" t="s">
        <v>19322</v>
      </c>
      <c r="CRR10" t="s">
        <v>19325</v>
      </c>
      <c r="CRS10" t="s">
        <v>19322</v>
      </c>
      <c r="CRT10" t="s">
        <v>19327</v>
      </c>
      <c r="CRU10" t="s">
        <v>19322</v>
      </c>
      <c r="CRV10" t="s">
        <v>19332</v>
      </c>
      <c r="CRW10" t="s">
        <v>19329</v>
      </c>
      <c r="CRX10" t="s">
        <v>19322</v>
      </c>
      <c r="CRY10" t="s">
        <v>19335</v>
      </c>
      <c r="CRZ10" t="s">
        <v>19329</v>
      </c>
      <c r="CSA10" t="s">
        <v>19327</v>
      </c>
      <c r="CSB10" t="s">
        <v>19327</v>
      </c>
      <c r="CSC10" t="s">
        <v>19325</v>
      </c>
      <c r="CSD10" t="s">
        <v>19327</v>
      </c>
      <c r="CSE10" t="s">
        <v>19325</v>
      </c>
      <c r="CSF10" t="s">
        <v>19325</v>
      </c>
      <c r="CSG10" t="s">
        <v>19325</v>
      </c>
      <c r="CSI10" t="s">
        <v>19322</v>
      </c>
      <c r="CSJ10" t="s">
        <v>19325</v>
      </c>
      <c r="CSK10" t="s">
        <v>19322</v>
      </c>
      <c r="CSL10" t="s">
        <v>19332</v>
      </c>
      <c r="CSM10" t="s">
        <v>19322</v>
      </c>
      <c r="CSN10" t="s">
        <v>19325</v>
      </c>
      <c r="CSO10" t="s">
        <v>19326</v>
      </c>
      <c r="CSP10" t="s">
        <v>19329</v>
      </c>
      <c r="CSQ10" t="s">
        <v>19327</v>
      </c>
      <c r="CSR10" t="s">
        <v>19326</v>
      </c>
      <c r="CSS10" t="s">
        <v>19325</v>
      </c>
      <c r="CST10" t="s">
        <v>19329</v>
      </c>
      <c r="CSU10" t="s">
        <v>19323</v>
      </c>
      <c r="CSW10" t="s">
        <v>19323</v>
      </c>
      <c r="CSX10" t="s">
        <v>19327</v>
      </c>
      <c r="CSY10" t="s">
        <v>19322</v>
      </c>
      <c r="CSZ10" t="s">
        <v>19328</v>
      </c>
      <c r="CTA10" t="s">
        <v>19325</v>
      </c>
      <c r="CTB10" t="s">
        <v>19323</v>
      </c>
      <c r="CTC10" t="s">
        <v>19325</v>
      </c>
      <c r="CTD10" t="s">
        <v>19323</v>
      </c>
      <c r="CTE10" t="s">
        <v>19328</v>
      </c>
      <c r="CTF10" t="s">
        <v>19323</v>
      </c>
      <c r="CTG10" t="s">
        <v>19327</v>
      </c>
      <c r="CTH10" t="s">
        <v>19327</v>
      </c>
      <c r="CTI10" t="s">
        <v>19329</v>
      </c>
      <c r="CTJ10" t="s">
        <v>19327</v>
      </c>
      <c r="CTK10" t="s">
        <v>19325</v>
      </c>
      <c r="CTL10" t="s">
        <v>19329</v>
      </c>
      <c r="CTM10" t="s">
        <v>19322</v>
      </c>
      <c r="CTN10" t="s">
        <v>19330</v>
      </c>
      <c r="CTO10" t="s">
        <v>19329</v>
      </c>
      <c r="CTP10" t="s">
        <v>19323</v>
      </c>
      <c r="CTQ10" t="s">
        <v>19325</v>
      </c>
      <c r="CTR10" t="s">
        <v>19322</v>
      </c>
      <c r="CTS10" t="s">
        <v>19325</v>
      </c>
      <c r="CTT10" t="s">
        <v>19324</v>
      </c>
      <c r="CTU10" t="s">
        <v>19325</v>
      </c>
      <c r="CTV10" t="s">
        <v>19324</v>
      </c>
      <c r="CTW10" t="s">
        <v>19329</v>
      </c>
      <c r="CTX10" t="s">
        <v>19325</v>
      </c>
      <c r="CTY10" t="s">
        <v>19328</v>
      </c>
      <c r="CTZ10" t="s">
        <v>19327</v>
      </c>
      <c r="CUA10" t="s">
        <v>19330</v>
      </c>
      <c r="CUB10" t="s">
        <v>19329</v>
      </c>
      <c r="CUC10" t="s">
        <v>19322</v>
      </c>
      <c r="CUD10" t="s">
        <v>19322</v>
      </c>
      <c r="CUE10" t="s">
        <v>19332</v>
      </c>
      <c r="CUF10" t="s">
        <v>19326</v>
      </c>
      <c r="CUG10" t="s">
        <v>19327</v>
      </c>
      <c r="CUH10" t="s">
        <v>19335</v>
      </c>
      <c r="CUI10" t="s">
        <v>19327</v>
      </c>
      <c r="CUJ10" t="s">
        <v>19322</v>
      </c>
      <c r="CUK10" t="s">
        <v>19324</v>
      </c>
      <c r="CUL10" t="s">
        <v>19322</v>
      </c>
      <c r="CUM10" t="s">
        <v>19325</v>
      </c>
      <c r="CUN10" t="s">
        <v>19325</v>
      </c>
      <c r="CUO10" t="s">
        <v>19323</v>
      </c>
      <c r="CUP10" t="s">
        <v>19325</v>
      </c>
      <c r="CUQ10" t="s">
        <v>19324</v>
      </c>
      <c r="CUR10" t="s">
        <v>19323</v>
      </c>
      <c r="CUS10" t="s">
        <v>19322</v>
      </c>
      <c r="CUT10" t="s">
        <v>19323</v>
      </c>
      <c r="CUU10" t="s">
        <v>19327</v>
      </c>
      <c r="CUV10" t="s">
        <v>19322</v>
      </c>
      <c r="CUW10" t="s">
        <v>19327</v>
      </c>
      <c r="CUX10" t="s">
        <v>19327</v>
      </c>
      <c r="CUY10" t="s">
        <v>19326</v>
      </c>
      <c r="CUZ10" t="s">
        <v>19324</v>
      </c>
      <c r="CVA10" t="s">
        <v>19331</v>
      </c>
      <c r="CVB10" t="s">
        <v>19325</v>
      </c>
      <c r="CVC10" t="s">
        <v>19325</v>
      </c>
      <c r="CVD10" t="s">
        <v>19328</v>
      </c>
      <c r="CVE10" t="s">
        <v>19329</v>
      </c>
      <c r="CVF10" t="s">
        <v>19325</v>
      </c>
      <c r="CVG10" t="s">
        <v>19326</v>
      </c>
      <c r="CVH10" t="s">
        <v>19325</v>
      </c>
      <c r="CVI10" t="s">
        <v>19327</v>
      </c>
      <c r="CVJ10" t="s">
        <v>19327</v>
      </c>
      <c r="CVK10" t="s">
        <v>19322</v>
      </c>
      <c r="CVL10" t="s">
        <v>19325</v>
      </c>
      <c r="CVM10" t="s">
        <v>19329</v>
      </c>
      <c r="CVO10" t="s">
        <v>19326</v>
      </c>
      <c r="CVP10" t="s">
        <v>19324</v>
      </c>
      <c r="CVQ10" t="s">
        <v>19329</v>
      </c>
      <c r="CVR10" t="s">
        <v>19325</v>
      </c>
      <c r="CVS10" t="s">
        <v>19322</v>
      </c>
      <c r="CVT10" t="s">
        <v>19327</v>
      </c>
      <c r="CVU10" t="s">
        <v>19325</v>
      </c>
      <c r="CVV10" t="s">
        <v>19329</v>
      </c>
      <c r="CVW10" t="s">
        <v>19328</v>
      </c>
      <c r="CVX10" t="s">
        <v>19325</v>
      </c>
      <c r="CVY10" t="s">
        <v>19329</v>
      </c>
      <c r="CVZ10" t="s">
        <v>19325</v>
      </c>
      <c r="CWA10" t="s">
        <v>19323</v>
      </c>
      <c r="CWB10" t="s">
        <v>19329</v>
      </c>
      <c r="CWC10" t="s">
        <v>19323</v>
      </c>
      <c r="CWD10" t="s">
        <v>19322</v>
      </c>
      <c r="CWE10" t="s">
        <v>19323</v>
      </c>
      <c r="CWF10" t="s">
        <v>19322</v>
      </c>
      <c r="CWG10" t="s">
        <v>19325</v>
      </c>
      <c r="CWH10" t="s">
        <v>19322</v>
      </c>
      <c r="CWI10" t="s">
        <v>19323</v>
      </c>
      <c r="CWJ10" t="s">
        <v>19327</v>
      </c>
      <c r="CWK10" t="s">
        <v>19326</v>
      </c>
      <c r="CWL10" t="s">
        <v>19326</v>
      </c>
      <c r="CWM10" t="s">
        <v>19322</v>
      </c>
      <c r="CWN10" t="s">
        <v>19327</v>
      </c>
      <c r="CWO10" t="s">
        <v>19327</v>
      </c>
      <c r="CWP10" t="s">
        <v>19329</v>
      </c>
      <c r="CWQ10" t="s">
        <v>19323</v>
      </c>
      <c r="CWR10" t="s">
        <v>19331</v>
      </c>
      <c r="CWS10" t="s">
        <v>19331</v>
      </c>
      <c r="CWT10" t="s">
        <v>19322</v>
      </c>
      <c r="CWU10" t="s">
        <v>19327</v>
      </c>
      <c r="CWV10" t="s">
        <v>19325</v>
      </c>
      <c r="CWW10" t="s">
        <v>19329</v>
      </c>
      <c r="CWX10" t="s">
        <v>19322</v>
      </c>
      <c r="CWY10" t="s">
        <v>19329</v>
      </c>
      <c r="CWZ10" t="s">
        <v>19322</v>
      </c>
      <c r="CXB10" t="s">
        <v>19325</v>
      </c>
      <c r="CXD10" t="s">
        <v>19325</v>
      </c>
      <c r="CXE10" t="s">
        <v>19328</v>
      </c>
      <c r="CXF10" t="s">
        <v>19327</v>
      </c>
      <c r="CXG10" t="s">
        <v>19323</v>
      </c>
      <c r="CXH10" t="s">
        <v>19325</v>
      </c>
      <c r="CXI10" t="s">
        <v>19325</v>
      </c>
      <c r="CXJ10" t="s">
        <v>19329</v>
      </c>
      <c r="CXK10" t="s">
        <v>19323</v>
      </c>
      <c r="CXL10" t="s">
        <v>19325</v>
      </c>
      <c r="CXM10" t="s">
        <v>19331</v>
      </c>
      <c r="CXN10" t="s">
        <v>19327</v>
      </c>
      <c r="CXO10" t="s">
        <v>19322</v>
      </c>
      <c r="CXP10" t="s">
        <v>19331</v>
      </c>
      <c r="CXQ10" t="s">
        <v>19342</v>
      </c>
      <c r="CXR10" t="s">
        <v>19325</v>
      </c>
      <c r="CXS10" t="s">
        <v>19329</v>
      </c>
      <c r="CXT10" t="s">
        <v>19335</v>
      </c>
      <c r="CXU10" t="s">
        <v>19324</v>
      </c>
      <c r="CXV10" t="s">
        <v>19325</v>
      </c>
      <c r="CXW10" t="s">
        <v>19327</v>
      </c>
      <c r="CXX10" t="s">
        <v>19324</v>
      </c>
      <c r="CXY10" t="s">
        <v>19325</v>
      </c>
      <c r="CXZ10" t="s">
        <v>19329</v>
      </c>
      <c r="CYA10" t="s">
        <v>19326</v>
      </c>
      <c r="CYB10" t="s">
        <v>19327</v>
      </c>
      <c r="CYC10" t="s">
        <v>19329</v>
      </c>
      <c r="CYD10" t="s">
        <v>19353</v>
      </c>
      <c r="CYE10" t="s">
        <v>19325</v>
      </c>
      <c r="CYF10" t="s">
        <v>19341</v>
      </c>
      <c r="CYG10" t="s">
        <v>19323</v>
      </c>
      <c r="CYH10" t="s">
        <v>19329</v>
      </c>
      <c r="CYI10" t="s">
        <v>19327</v>
      </c>
      <c r="CYJ10" t="s">
        <v>19326</v>
      </c>
      <c r="CYK10" t="s">
        <v>19323</v>
      </c>
      <c r="CYL10" t="s">
        <v>19324</v>
      </c>
      <c r="CYM10" t="s">
        <v>19322</v>
      </c>
      <c r="CYO10" t="s">
        <v>19331</v>
      </c>
      <c r="CYP10" t="s">
        <v>19322</v>
      </c>
      <c r="CYQ10" t="s">
        <v>19325</v>
      </c>
      <c r="CYR10" t="s">
        <v>19327</v>
      </c>
      <c r="CYS10" t="s">
        <v>19335</v>
      </c>
      <c r="CYT10" t="s">
        <v>19322</v>
      </c>
      <c r="CYU10" t="s">
        <v>19325</v>
      </c>
      <c r="CYV10" t="s">
        <v>19322</v>
      </c>
      <c r="CYW10" t="s">
        <v>19325</v>
      </c>
      <c r="CYX10" t="s">
        <v>19322</v>
      </c>
      <c r="CYY10" t="s">
        <v>19329</v>
      </c>
      <c r="CYZ10" t="s">
        <v>19335</v>
      </c>
      <c r="CZA10" t="s">
        <v>19322</v>
      </c>
      <c r="CZB10" t="s">
        <v>19323</v>
      </c>
      <c r="CZC10" t="s">
        <v>19330</v>
      </c>
      <c r="CZD10" t="s">
        <v>19330</v>
      </c>
      <c r="CZE10" t="s">
        <v>19322</v>
      </c>
      <c r="CZF10" t="s">
        <v>19327</v>
      </c>
      <c r="CZG10" t="s">
        <v>19324</v>
      </c>
      <c r="CZH10" t="s">
        <v>19322</v>
      </c>
      <c r="CZI10" t="s">
        <v>19324</v>
      </c>
      <c r="CZJ10" t="s">
        <v>19327</v>
      </c>
      <c r="CZK10" t="s">
        <v>19323</v>
      </c>
      <c r="CZL10" t="s">
        <v>19329</v>
      </c>
      <c r="CZM10" t="s">
        <v>19322</v>
      </c>
      <c r="CZN10" t="s">
        <v>19331</v>
      </c>
      <c r="CZO10" t="s">
        <v>19322</v>
      </c>
      <c r="CZP10" t="s">
        <v>19331</v>
      </c>
      <c r="CZQ10" t="s">
        <v>19327</v>
      </c>
      <c r="CZR10" t="s">
        <v>19324</v>
      </c>
      <c r="CZS10" t="s">
        <v>19327</v>
      </c>
      <c r="CZT10" t="s">
        <v>19322</v>
      </c>
      <c r="CZU10" t="s">
        <v>19322</v>
      </c>
      <c r="CZV10" t="s">
        <v>19336</v>
      </c>
      <c r="CZW10" t="s">
        <v>19325</v>
      </c>
      <c r="CZX10" t="s">
        <v>19322</v>
      </c>
      <c r="CZY10" t="s">
        <v>19326</v>
      </c>
      <c r="CZZ10" t="s">
        <v>19339</v>
      </c>
      <c r="DAA10" t="s">
        <v>19324</v>
      </c>
      <c r="DAB10" t="s">
        <v>19323</v>
      </c>
      <c r="DAC10" t="s">
        <v>19331</v>
      </c>
      <c r="DAD10" t="s">
        <v>19331</v>
      </c>
      <c r="DAE10" t="s">
        <v>19325</v>
      </c>
      <c r="DAF10" t="s">
        <v>19324</v>
      </c>
      <c r="DAG10" t="s">
        <v>19322</v>
      </c>
      <c r="DAH10" t="s">
        <v>19331</v>
      </c>
      <c r="DAI10" t="s">
        <v>19327</v>
      </c>
      <c r="DAJ10" t="s">
        <v>19322</v>
      </c>
      <c r="DAK10" t="s">
        <v>19327</v>
      </c>
      <c r="DAM10" t="s">
        <v>19326</v>
      </c>
      <c r="DAN10" t="s">
        <v>19329</v>
      </c>
      <c r="DAO10" t="s">
        <v>19326</v>
      </c>
      <c r="DAP10" t="s">
        <v>19329</v>
      </c>
      <c r="DAQ10" t="s">
        <v>19322</v>
      </c>
      <c r="DAR10" t="s">
        <v>19324</v>
      </c>
      <c r="DAS10" t="s">
        <v>19322</v>
      </c>
      <c r="DAT10" t="s">
        <v>19332</v>
      </c>
      <c r="DAU10" t="s">
        <v>19330</v>
      </c>
      <c r="DAV10" t="s">
        <v>19326</v>
      </c>
      <c r="DAW10" t="s">
        <v>19326</v>
      </c>
      <c r="DAX10" t="s">
        <v>19325</v>
      </c>
      <c r="DAY10" t="s">
        <v>19322</v>
      </c>
      <c r="DAZ10" t="s">
        <v>19322</v>
      </c>
      <c r="DBA10" t="s">
        <v>19351</v>
      </c>
      <c r="DBB10" t="s">
        <v>19329</v>
      </c>
      <c r="DBC10" t="s">
        <v>19324</v>
      </c>
      <c r="DBD10" t="s">
        <v>19327</v>
      </c>
      <c r="DBE10" t="s">
        <v>19331</v>
      </c>
      <c r="DBF10" t="s">
        <v>19325</v>
      </c>
      <c r="DBG10" t="s">
        <v>19326</v>
      </c>
      <c r="DBH10" t="s">
        <v>19329</v>
      </c>
      <c r="DBI10" t="s">
        <v>19331</v>
      </c>
      <c r="DBJ10" t="s">
        <v>19325</v>
      </c>
      <c r="DBK10" t="s">
        <v>19322</v>
      </c>
      <c r="DBL10" t="s">
        <v>19330</v>
      </c>
      <c r="DBM10" t="s">
        <v>19332</v>
      </c>
      <c r="DBN10" t="s">
        <v>19329</v>
      </c>
      <c r="DBO10" t="s">
        <v>19335</v>
      </c>
      <c r="DBP10" t="s">
        <v>19324</v>
      </c>
      <c r="DBQ10" t="s">
        <v>19327</v>
      </c>
      <c r="DBR10" t="s">
        <v>19324</v>
      </c>
      <c r="DBS10" t="s">
        <v>19329</v>
      </c>
      <c r="DBT10" t="s">
        <v>19325</v>
      </c>
      <c r="DBU10" t="s">
        <v>19325</v>
      </c>
      <c r="DBV10" t="s">
        <v>19322</v>
      </c>
      <c r="DBX10" t="s">
        <v>19322</v>
      </c>
      <c r="DBY10" t="s">
        <v>19327</v>
      </c>
      <c r="DBZ10" t="s">
        <v>19322</v>
      </c>
      <c r="DCA10" t="s">
        <v>19322</v>
      </c>
      <c r="DCB10" t="s">
        <v>19323</v>
      </c>
      <c r="DCC10" t="s">
        <v>19323</v>
      </c>
      <c r="DCD10" t="s">
        <v>19327</v>
      </c>
      <c r="DCE10" t="s">
        <v>19327</v>
      </c>
      <c r="DCF10" t="s">
        <v>19327</v>
      </c>
      <c r="DCG10" t="s">
        <v>19326</v>
      </c>
      <c r="DCH10" t="s">
        <v>19323</v>
      </c>
      <c r="DCI10" t="s">
        <v>19324</v>
      </c>
      <c r="DCJ10" t="s">
        <v>19324</v>
      </c>
      <c r="DCK10" t="s">
        <v>19326</v>
      </c>
      <c r="DCL10" t="s">
        <v>19327</v>
      </c>
      <c r="DCM10" t="s">
        <v>19322</v>
      </c>
      <c r="DCN10" t="s">
        <v>19327</v>
      </c>
      <c r="DCO10" t="s">
        <v>19336</v>
      </c>
      <c r="DCP10" t="s">
        <v>19323</v>
      </c>
      <c r="DCR10" t="s">
        <v>19326</v>
      </c>
      <c r="DCS10" t="s">
        <v>19323</v>
      </c>
      <c r="DCT10" t="s">
        <v>19331</v>
      </c>
      <c r="DCU10" t="s">
        <v>19322</v>
      </c>
      <c r="DCV10" t="s">
        <v>19325</v>
      </c>
      <c r="DCX10" t="s">
        <v>19322</v>
      </c>
      <c r="DCY10" t="s">
        <v>19329</v>
      </c>
      <c r="DCZ10" t="s">
        <v>19324</v>
      </c>
      <c r="DDA10" t="s">
        <v>19327</v>
      </c>
      <c r="DDB10" t="s">
        <v>19325</v>
      </c>
      <c r="DDC10" t="s">
        <v>19325</v>
      </c>
      <c r="DDD10" t="s">
        <v>19325</v>
      </c>
      <c r="DDE10" t="s">
        <v>19325</v>
      </c>
      <c r="DDG10" t="s">
        <v>19323</v>
      </c>
      <c r="DDH10" t="s">
        <v>19327</v>
      </c>
      <c r="DDI10" t="s">
        <v>19325</v>
      </c>
      <c r="DDJ10" t="s">
        <v>19323</v>
      </c>
      <c r="DDK10" t="s">
        <v>19327</v>
      </c>
      <c r="DDL10" t="s">
        <v>19323</v>
      </c>
      <c r="DDM10" t="s">
        <v>19325</v>
      </c>
      <c r="DDO10" t="s">
        <v>19329</v>
      </c>
      <c r="DDP10" t="s">
        <v>19323</v>
      </c>
      <c r="DDQ10" t="s">
        <v>19322</v>
      </c>
      <c r="DDR10" t="s">
        <v>19325</v>
      </c>
      <c r="DDS10" t="s">
        <v>19327</v>
      </c>
      <c r="DDT10" t="s">
        <v>19329</v>
      </c>
      <c r="DDU10" t="s">
        <v>19329</v>
      </c>
      <c r="DDV10" t="s">
        <v>19323</v>
      </c>
      <c r="DDW10" t="s">
        <v>19326</v>
      </c>
      <c r="DDX10" t="s">
        <v>19326</v>
      </c>
      <c r="DDY10" t="s">
        <v>19329</v>
      </c>
      <c r="DDZ10" t="s">
        <v>19329</v>
      </c>
      <c r="DEA10" t="s">
        <v>19326</v>
      </c>
      <c r="DEB10" t="s">
        <v>19325</v>
      </c>
      <c r="DEC10" t="s">
        <v>19323</v>
      </c>
      <c r="DED10" t="s">
        <v>19327</v>
      </c>
      <c r="DEE10" t="s">
        <v>19329</v>
      </c>
      <c r="DEF10" t="s">
        <v>19322</v>
      </c>
      <c r="DEG10" t="s">
        <v>19323</v>
      </c>
      <c r="DEH10" t="s">
        <v>19327</v>
      </c>
      <c r="DEI10" t="s">
        <v>19324</v>
      </c>
      <c r="DEJ10" t="s">
        <v>19325</v>
      </c>
      <c r="DEK10" t="s">
        <v>19326</v>
      </c>
      <c r="DEL10" t="s">
        <v>19322</v>
      </c>
      <c r="DEM10" t="s">
        <v>19329</v>
      </c>
      <c r="DEN10" t="s">
        <v>19331</v>
      </c>
      <c r="DEO10" t="s">
        <v>19325</v>
      </c>
      <c r="DEP10" t="s">
        <v>19332</v>
      </c>
      <c r="DEQ10" t="s">
        <v>19331</v>
      </c>
      <c r="DER10" t="s">
        <v>19325</v>
      </c>
      <c r="DES10" t="s">
        <v>19330</v>
      </c>
      <c r="DET10" t="s">
        <v>19325</v>
      </c>
      <c r="DEU10" t="s">
        <v>19324</v>
      </c>
      <c r="DEV10" t="s">
        <v>19323</v>
      </c>
      <c r="DEW10" t="s">
        <v>19325</v>
      </c>
      <c r="DEX10" t="s">
        <v>19327</v>
      </c>
      <c r="DEY10" t="s">
        <v>19322</v>
      </c>
      <c r="DEZ10" t="s">
        <v>19341</v>
      </c>
      <c r="DFA10" t="s">
        <v>19326</v>
      </c>
      <c r="DFB10" t="s">
        <v>19322</v>
      </c>
      <c r="DFC10" t="s">
        <v>19325</v>
      </c>
      <c r="DFD10" t="s">
        <v>19323</v>
      </c>
      <c r="DFE10" t="s">
        <v>19339</v>
      </c>
      <c r="DFF10" t="s">
        <v>19326</v>
      </c>
      <c r="DFG10" t="s">
        <v>19327</v>
      </c>
      <c r="DFI10" t="s">
        <v>19326</v>
      </c>
      <c r="DFJ10" t="s">
        <v>19322</v>
      </c>
      <c r="DFK10" t="s">
        <v>19327</v>
      </c>
      <c r="DFL10" t="s">
        <v>19323</v>
      </c>
      <c r="DFM10" t="s">
        <v>19341</v>
      </c>
      <c r="DFN10" t="s">
        <v>19326</v>
      </c>
      <c r="DFO10" t="s">
        <v>19322</v>
      </c>
      <c r="DFP10" t="s">
        <v>19326</v>
      </c>
      <c r="DFQ10" t="s">
        <v>19327</v>
      </c>
      <c r="DFR10" t="s">
        <v>19322</v>
      </c>
      <c r="DFS10" t="s">
        <v>19328</v>
      </c>
      <c r="DFT10" t="s">
        <v>19322</v>
      </c>
      <c r="DFU10" t="s">
        <v>19327</v>
      </c>
      <c r="DFV10" t="s">
        <v>19325</v>
      </c>
      <c r="DFW10" t="s">
        <v>19325</v>
      </c>
      <c r="DFX10" t="s">
        <v>19325</v>
      </c>
      <c r="DFY10" t="s">
        <v>19325</v>
      </c>
      <c r="DFZ10" t="s">
        <v>19329</v>
      </c>
      <c r="DGA10" t="s">
        <v>19329</v>
      </c>
      <c r="DGB10" t="s">
        <v>19329</v>
      </c>
      <c r="DGC10" t="s">
        <v>19326</v>
      </c>
      <c r="DGD10" t="s">
        <v>19327</v>
      </c>
      <c r="DGE10" t="s">
        <v>19324</v>
      </c>
      <c r="DGF10" t="s">
        <v>19322</v>
      </c>
      <c r="DGG10" t="s">
        <v>19322</v>
      </c>
      <c r="DGH10" t="s">
        <v>19322</v>
      </c>
      <c r="DGI10" t="s">
        <v>19325</v>
      </c>
      <c r="DGJ10" t="s">
        <v>19329</v>
      </c>
      <c r="DGK10" t="s">
        <v>19328</v>
      </c>
      <c r="DGL10" t="s">
        <v>19325</v>
      </c>
      <c r="DGM10" t="s">
        <v>19329</v>
      </c>
      <c r="DGN10" t="s">
        <v>19325</v>
      </c>
      <c r="DGO10" t="s">
        <v>19324</v>
      </c>
      <c r="DGP10" t="s">
        <v>19327</v>
      </c>
      <c r="DGQ10" t="s">
        <v>19327</v>
      </c>
      <c r="DGR10" t="s">
        <v>19327</v>
      </c>
      <c r="DGS10" t="s">
        <v>19324</v>
      </c>
      <c r="DGT10" t="s">
        <v>19329</v>
      </c>
      <c r="DGU10" t="s">
        <v>19325</v>
      </c>
      <c r="DGV10" t="s">
        <v>19325</v>
      </c>
      <c r="DGW10" t="s">
        <v>19322</v>
      </c>
      <c r="DGX10" t="s">
        <v>19324</v>
      </c>
      <c r="DGY10" t="s">
        <v>19323</v>
      </c>
      <c r="DGZ10" t="s">
        <v>19325</v>
      </c>
      <c r="DHA10" t="s">
        <v>19322</v>
      </c>
      <c r="DHB10" t="s">
        <v>19325</v>
      </c>
      <c r="DHC10" t="s">
        <v>19325</v>
      </c>
      <c r="DHD10" t="s">
        <v>19327</v>
      </c>
      <c r="DHE10" t="s">
        <v>19324</v>
      </c>
      <c r="DHF10" t="s">
        <v>19329</v>
      </c>
      <c r="DHG10" t="s">
        <v>19324</v>
      </c>
      <c r="DHH10" t="s">
        <v>19322</v>
      </c>
      <c r="DHI10" t="s">
        <v>19329</v>
      </c>
      <c r="DHJ10" t="s">
        <v>19326</v>
      </c>
      <c r="DHK10" t="s">
        <v>19327</v>
      </c>
      <c r="DHL10" t="s">
        <v>19329</v>
      </c>
      <c r="DHM10" t="s">
        <v>19326</v>
      </c>
      <c r="DHN10" t="s">
        <v>19322</v>
      </c>
      <c r="DHO10" t="s">
        <v>19322</v>
      </c>
      <c r="DHP10" t="s">
        <v>19322</v>
      </c>
      <c r="DHQ10" t="s">
        <v>19327</v>
      </c>
      <c r="DHS10" t="s">
        <v>19331</v>
      </c>
      <c r="DHT10" t="s">
        <v>19325</v>
      </c>
      <c r="DHU10" t="s">
        <v>19328</v>
      </c>
      <c r="DHV10" t="s">
        <v>19325</v>
      </c>
      <c r="DHW10" t="s">
        <v>19329</v>
      </c>
      <c r="DHX10" t="s">
        <v>19324</v>
      </c>
      <c r="DHY10" t="s">
        <v>19323</v>
      </c>
      <c r="DHZ10" t="s">
        <v>19332</v>
      </c>
      <c r="DIA10" t="s">
        <v>19329</v>
      </c>
      <c r="DIB10" t="s">
        <v>19323</v>
      </c>
      <c r="DIC10" t="s">
        <v>19327</v>
      </c>
      <c r="DID10" t="s">
        <v>19323</v>
      </c>
      <c r="DIE10" t="s">
        <v>19323</v>
      </c>
      <c r="DIF10" t="s">
        <v>19327</v>
      </c>
      <c r="DIG10" t="s">
        <v>19326</v>
      </c>
      <c r="DIH10" t="s">
        <v>19322</v>
      </c>
      <c r="DIJ10" t="s">
        <v>19329</v>
      </c>
      <c r="DIK10" t="s">
        <v>19322</v>
      </c>
      <c r="DIL10" t="s">
        <v>19326</v>
      </c>
      <c r="DIM10" t="s">
        <v>19325</v>
      </c>
      <c r="DIN10" t="s">
        <v>19325</v>
      </c>
      <c r="DIO10" t="s">
        <v>19327</v>
      </c>
      <c r="DIP10" t="s">
        <v>19325</v>
      </c>
      <c r="DIQ10" t="s">
        <v>19322</v>
      </c>
      <c r="DIR10" t="s">
        <v>19325</v>
      </c>
      <c r="DIS10" t="s">
        <v>19325</v>
      </c>
      <c r="DIT10" t="s">
        <v>19329</v>
      </c>
      <c r="DIU10" t="s">
        <v>19325</v>
      </c>
      <c r="DIV10" t="s">
        <v>19338</v>
      </c>
      <c r="DIW10" t="s">
        <v>19327</v>
      </c>
      <c r="DIX10" t="s">
        <v>19330</v>
      </c>
      <c r="DIY10" t="s">
        <v>19332</v>
      </c>
      <c r="DIZ10" t="s">
        <v>19322</v>
      </c>
      <c r="DJA10" t="s">
        <v>19322</v>
      </c>
      <c r="DJB10" t="s">
        <v>19329</v>
      </c>
      <c r="DJC10" t="s">
        <v>19325</v>
      </c>
      <c r="DJD10" t="s">
        <v>19330</v>
      </c>
      <c r="DJE10" t="s">
        <v>19325</v>
      </c>
      <c r="DJF10" t="s">
        <v>19339</v>
      </c>
      <c r="DJG10" t="s">
        <v>19323</v>
      </c>
      <c r="DJH10" t="s">
        <v>19325</v>
      </c>
      <c r="DJI10" t="s">
        <v>19322</v>
      </c>
      <c r="DJJ10" t="s">
        <v>19323</v>
      </c>
      <c r="DJK10" t="s">
        <v>19325</v>
      </c>
      <c r="DJL10" t="s">
        <v>19322</v>
      </c>
      <c r="DJM10" t="s">
        <v>19328</v>
      </c>
      <c r="DJN10" t="s">
        <v>19324</v>
      </c>
      <c r="DJO10" t="s">
        <v>19322</v>
      </c>
      <c r="DJP10" t="s">
        <v>19327</v>
      </c>
      <c r="DJQ10" t="s">
        <v>19325</v>
      </c>
      <c r="DJR10" t="s">
        <v>19322</v>
      </c>
      <c r="DJS10" t="s">
        <v>19324</v>
      </c>
      <c r="DJT10" t="s">
        <v>19332</v>
      </c>
      <c r="DJU10" t="s">
        <v>19322</v>
      </c>
      <c r="DJV10" t="s">
        <v>19326</v>
      </c>
      <c r="DJW10" t="s">
        <v>19324</v>
      </c>
      <c r="DJX10" t="s">
        <v>19325</v>
      </c>
      <c r="DJY10" t="s">
        <v>19325</v>
      </c>
      <c r="DJZ10" t="s">
        <v>19329</v>
      </c>
      <c r="DKA10" t="s">
        <v>19335</v>
      </c>
      <c r="DKB10" t="s">
        <v>19323</v>
      </c>
      <c r="DKC10" t="s">
        <v>19322</v>
      </c>
      <c r="DKD10" t="s">
        <v>19326</v>
      </c>
      <c r="DKE10" t="s">
        <v>19322</v>
      </c>
      <c r="DKF10" t="s">
        <v>19327</v>
      </c>
      <c r="DKG10" t="s">
        <v>19331</v>
      </c>
      <c r="DKH10" t="s">
        <v>19339</v>
      </c>
      <c r="DKI10" t="s">
        <v>19324</v>
      </c>
      <c r="DKJ10" t="s">
        <v>19323</v>
      </c>
      <c r="DKK10" t="s">
        <v>19329</v>
      </c>
      <c r="DKL10" t="s">
        <v>19327</v>
      </c>
      <c r="DKM10" t="s">
        <v>19326</v>
      </c>
      <c r="DKN10" t="s">
        <v>19323</v>
      </c>
      <c r="DKO10" t="s">
        <v>19324</v>
      </c>
      <c r="DKP10" t="s">
        <v>19327</v>
      </c>
      <c r="DKQ10" t="s">
        <v>19323</v>
      </c>
      <c r="DKR10" t="s">
        <v>19329</v>
      </c>
      <c r="DKS10" t="s">
        <v>19324</v>
      </c>
      <c r="DKT10" t="s">
        <v>19325</v>
      </c>
      <c r="DKU10" t="s">
        <v>19329</v>
      </c>
      <c r="DKW10" t="s">
        <v>19324</v>
      </c>
      <c r="DKX10" t="s">
        <v>19327</v>
      </c>
      <c r="DKY10" t="s">
        <v>19322</v>
      </c>
      <c r="DKZ10" t="s">
        <v>19324</v>
      </c>
      <c r="DLA10" t="s">
        <v>19322</v>
      </c>
      <c r="DLB10" t="s">
        <v>19327</v>
      </c>
      <c r="DLC10" t="s">
        <v>19327</v>
      </c>
      <c r="DLD10" t="s">
        <v>19323</v>
      </c>
      <c r="DLE10" t="s">
        <v>19327</v>
      </c>
      <c r="DLF10" t="s">
        <v>19327</v>
      </c>
      <c r="DLG10" t="s">
        <v>19331</v>
      </c>
      <c r="DLH10" t="s">
        <v>19322</v>
      </c>
      <c r="DLI10" t="s">
        <v>19335</v>
      </c>
      <c r="DLJ10" t="s">
        <v>19335</v>
      </c>
      <c r="DLK10" t="s">
        <v>19323</v>
      </c>
      <c r="DLL10" t="s">
        <v>19326</v>
      </c>
      <c r="DLM10" t="s">
        <v>19323</v>
      </c>
      <c r="DLN10" t="s">
        <v>19325</v>
      </c>
      <c r="DLO10" t="s">
        <v>19327</v>
      </c>
      <c r="DLP10" t="s">
        <v>19323</v>
      </c>
      <c r="DLQ10" t="s">
        <v>19323</v>
      </c>
      <c r="DLR10" t="s">
        <v>19327</v>
      </c>
      <c r="DLS10" t="s">
        <v>19325</v>
      </c>
      <c r="DLT10" t="s">
        <v>19329</v>
      </c>
      <c r="DLU10" t="s">
        <v>19331</v>
      </c>
      <c r="DLV10" t="s">
        <v>19331</v>
      </c>
      <c r="DLW10" t="s">
        <v>19323</v>
      </c>
      <c r="DLX10" t="s">
        <v>19322</v>
      </c>
      <c r="DLY10" t="s">
        <v>19332</v>
      </c>
      <c r="DLZ10" t="s">
        <v>19325</v>
      </c>
      <c r="DMA10" t="s">
        <v>19327</v>
      </c>
      <c r="DMB10" t="s">
        <v>19331</v>
      </c>
      <c r="DMC10" t="s">
        <v>19325</v>
      </c>
      <c r="DMD10" t="s">
        <v>19325</v>
      </c>
      <c r="DME10" t="s">
        <v>19327</v>
      </c>
      <c r="DMF10" t="s">
        <v>19328</v>
      </c>
      <c r="DMG10" t="s">
        <v>19322</v>
      </c>
      <c r="DMH10" t="s">
        <v>19322</v>
      </c>
      <c r="DMI10" t="s">
        <v>19324</v>
      </c>
      <c r="DMJ10" t="s">
        <v>19327</v>
      </c>
      <c r="DMK10" t="s">
        <v>19327</v>
      </c>
      <c r="DML10" t="s">
        <v>19323</v>
      </c>
      <c r="DMM10" t="s">
        <v>19327</v>
      </c>
      <c r="DMN10" t="s">
        <v>19326</v>
      </c>
      <c r="DMO10" t="s">
        <v>19327</v>
      </c>
      <c r="DMP10" t="s">
        <v>19329</v>
      </c>
      <c r="DMQ10" t="s">
        <v>19325</v>
      </c>
      <c r="DMR10" t="s">
        <v>19326</v>
      </c>
      <c r="DMS10" t="s">
        <v>19325</v>
      </c>
      <c r="DMT10" t="s">
        <v>19326</v>
      </c>
      <c r="DMU10" t="s">
        <v>19329</v>
      </c>
      <c r="DMV10" t="s">
        <v>19322</v>
      </c>
      <c r="DMW10" t="s">
        <v>19329</v>
      </c>
      <c r="DMX10" t="s">
        <v>19327</v>
      </c>
      <c r="DMY10" t="s">
        <v>19332</v>
      </c>
      <c r="DMZ10" t="s">
        <v>19341</v>
      </c>
      <c r="DNA10" t="s">
        <v>19323</v>
      </c>
      <c r="DNB10" t="s">
        <v>19323</v>
      </c>
      <c r="DNC10" t="s">
        <v>19332</v>
      </c>
      <c r="DND10" t="s">
        <v>19325</v>
      </c>
      <c r="DNE10" t="s">
        <v>19322</v>
      </c>
      <c r="DNF10" t="s">
        <v>19323</v>
      </c>
      <c r="DNG10" t="s">
        <v>19329</v>
      </c>
      <c r="DNH10" t="s">
        <v>19322</v>
      </c>
      <c r="DNI10" t="s">
        <v>19329</v>
      </c>
      <c r="DNJ10" t="s">
        <v>19324</v>
      </c>
      <c r="DNK10" t="s">
        <v>19332</v>
      </c>
      <c r="DNL10" t="s">
        <v>19323</v>
      </c>
      <c r="DNM10" t="s">
        <v>19325</v>
      </c>
      <c r="DNN10" t="s">
        <v>19325</v>
      </c>
      <c r="DNO10" t="s">
        <v>19329</v>
      </c>
      <c r="DNP10" t="s">
        <v>19325</v>
      </c>
      <c r="DNQ10" t="s">
        <v>19329</v>
      </c>
      <c r="DNR10" t="s">
        <v>19327</v>
      </c>
      <c r="DNT10" t="s">
        <v>19322</v>
      </c>
      <c r="DNU10" t="s">
        <v>19324</v>
      </c>
      <c r="DNV10" t="s">
        <v>19329</v>
      </c>
      <c r="DNW10" t="s">
        <v>19323</v>
      </c>
      <c r="DNX10" t="s">
        <v>19322</v>
      </c>
      <c r="DNY10" t="s">
        <v>19323</v>
      </c>
      <c r="DNZ10" t="s">
        <v>19324</v>
      </c>
      <c r="DOA10" t="s">
        <v>19327</v>
      </c>
      <c r="DOB10" t="s">
        <v>19322</v>
      </c>
      <c r="DOC10" t="s">
        <v>19326</v>
      </c>
      <c r="DOD10" t="s">
        <v>19329</v>
      </c>
      <c r="DOF10" t="s">
        <v>19329</v>
      </c>
      <c r="DOH10" t="s">
        <v>19327</v>
      </c>
      <c r="DOI10" t="s">
        <v>19326</v>
      </c>
      <c r="DOJ10" t="s">
        <v>19323</v>
      </c>
      <c r="DOK10" t="s">
        <v>19324</v>
      </c>
      <c r="DOL10" t="s">
        <v>19329</v>
      </c>
      <c r="DOM10" t="s">
        <v>19328</v>
      </c>
      <c r="DON10" t="s">
        <v>19332</v>
      </c>
      <c r="DOO10" t="s">
        <v>19335</v>
      </c>
      <c r="DOQ10" t="s">
        <v>19325</v>
      </c>
      <c r="DOR10" t="s">
        <v>19354</v>
      </c>
      <c r="DOT10" t="s">
        <v>19322</v>
      </c>
      <c r="DOU10" t="s">
        <v>19334</v>
      </c>
      <c r="DOV10" t="s">
        <v>19326</v>
      </c>
      <c r="DOW10" t="s">
        <v>19327</v>
      </c>
      <c r="DOX10" t="s">
        <v>19323</v>
      </c>
      <c r="DOY10" t="s">
        <v>19324</v>
      </c>
      <c r="DOZ10" t="s">
        <v>19332</v>
      </c>
      <c r="DPA10" t="s">
        <v>19324</v>
      </c>
      <c r="DPB10" t="s">
        <v>19322</v>
      </c>
      <c r="DPC10" t="s">
        <v>19329</v>
      </c>
      <c r="DPD10" t="s">
        <v>19325</v>
      </c>
      <c r="DPE10" t="s">
        <v>19329</v>
      </c>
      <c r="DPG10" t="s">
        <v>19322</v>
      </c>
      <c r="DPH10" t="s">
        <v>19326</v>
      </c>
      <c r="DPI10" t="s">
        <v>19327</v>
      </c>
      <c r="DPJ10" t="s">
        <v>19329</v>
      </c>
      <c r="DPK10" t="s">
        <v>19322</v>
      </c>
      <c r="DPL10" t="s">
        <v>19325</v>
      </c>
      <c r="DPM10" t="s">
        <v>19328</v>
      </c>
      <c r="DPN10" t="s">
        <v>19332</v>
      </c>
      <c r="DPO10" t="s">
        <v>19341</v>
      </c>
      <c r="DPP10" t="s">
        <v>19329</v>
      </c>
      <c r="DPQ10" t="s">
        <v>19329</v>
      </c>
      <c r="DPR10" t="s">
        <v>19329</v>
      </c>
      <c r="DPS10" t="s">
        <v>19328</v>
      </c>
      <c r="DPT10" t="s">
        <v>19324</v>
      </c>
      <c r="DPU10" t="s">
        <v>19325</v>
      </c>
      <c r="DPV10" t="s">
        <v>19325</v>
      </c>
      <c r="DPW10" t="s">
        <v>19323</v>
      </c>
      <c r="DPX10" t="s">
        <v>19322</v>
      </c>
      <c r="DPY10" t="s">
        <v>19325</v>
      </c>
      <c r="DPZ10" t="s">
        <v>19326</v>
      </c>
      <c r="DQA10" t="s">
        <v>19329</v>
      </c>
      <c r="DQB10" t="s">
        <v>19326</v>
      </c>
      <c r="DQC10" t="s">
        <v>19326</v>
      </c>
      <c r="DQD10" t="s">
        <v>19327</v>
      </c>
      <c r="DQE10" t="s">
        <v>19325</v>
      </c>
      <c r="DQF10" t="s">
        <v>19331</v>
      </c>
      <c r="DQG10" t="s">
        <v>19325</v>
      </c>
      <c r="DQH10" t="s">
        <v>19322</v>
      </c>
      <c r="DQI10" t="s">
        <v>19327</v>
      </c>
      <c r="DQK10" t="s">
        <v>19324</v>
      </c>
      <c r="DQL10" t="s">
        <v>19331</v>
      </c>
      <c r="DQM10" t="s">
        <v>19327</v>
      </c>
      <c r="DQN10" t="s">
        <v>19322</v>
      </c>
      <c r="DQO10" t="s">
        <v>19325</v>
      </c>
      <c r="DQP10" t="s">
        <v>19326</v>
      </c>
      <c r="DQQ10" t="s">
        <v>19328</v>
      </c>
      <c r="DQR10" t="s">
        <v>19323</v>
      </c>
      <c r="DQS10" t="s">
        <v>19322</v>
      </c>
      <c r="DQT10" t="s">
        <v>19322</v>
      </c>
      <c r="DQU10" t="s">
        <v>19328</v>
      </c>
      <c r="DQV10" t="s">
        <v>19326</v>
      </c>
      <c r="DQW10" t="s">
        <v>19335</v>
      </c>
      <c r="DQX10" t="s">
        <v>19325</v>
      </c>
      <c r="DQY10" t="s">
        <v>19322</v>
      </c>
      <c r="DQZ10" t="s">
        <v>19324</v>
      </c>
      <c r="DRA10" t="s">
        <v>19327</v>
      </c>
      <c r="DRB10" t="s">
        <v>19328</v>
      </c>
      <c r="DRC10" t="s">
        <v>19332</v>
      </c>
      <c r="DRD10" t="s">
        <v>19328</v>
      </c>
      <c r="DRE10" t="s">
        <v>19324</v>
      </c>
      <c r="DRF10" t="s">
        <v>19325</v>
      </c>
      <c r="DRG10" t="s">
        <v>19325</v>
      </c>
      <c r="DRH10" t="s">
        <v>19325</v>
      </c>
      <c r="DRI10" t="s">
        <v>19324</v>
      </c>
      <c r="DRJ10" t="s">
        <v>19322</v>
      </c>
      <c r="DRK10" t="s">
        <v>19325</v>
      </c>
      <c r="DRM10" t="s">
        <v>19324</v>
      </c>
      <c r="DRN10" t="s">
        <v>19328</v>
      </c>
      <c r="DRO10" t="s">
        <v>19323</v>
      </c>
      <c r="DRP10" t="s">
        <v>19328</v>
      </c>
      <c r="DRQ10" t="s">
        <v>19328</v>
      </c>
      <c r="DRR10" t="s">
        <v>19329</v>
      </c>
      <c r="DRS10" t="s">
        <v>19323</v>
      </c>
      <c r="DRT10" t="s">
        <v>19322</v>
      </c>
      <c r="DRU10" t="s">
        <v>19329</v>
      </c>
      <c r="DRV10" t="s">
        <v>19325</v>
      </c>
      <c r="DRW10" t="s">
        <v>19334</v>
      </c>
      <c r="DRX10" t="s">
        <v>19322</v>
      </c>
      <c r="DRY10" t="s">
        <v>19323</v>
      </c>
      <c r="DRZ10" t="s">
        <v>19329</v>
      </c>
      <c r="DSA10" t="s">
        <v>19325</v>
      </c>
      <c r="DSC10" t="s">
        <v>19327</v>
      </c>
      <c r="DSD10" t="s">
        <v>19327</v>
      </c>
      <c r="DSF10" t="s">
        <v>19327</v>
      </c>
      <c r="DSG10" t="s">
        <v>19334</v>
      </c>
      <c r="DSH10" t="s">
        <v>19329</v>
      </c>
      <c r="DSI10" t="s">
        <v>19325</v>
      </c>
      <c r="DSJ10" t="s">
        <v>19325</v>
      </c>
      <c r="DSK10" t="s">
        <v>19326</v>
      </c>
      <c r="DSL10" t="s">
        <v>19322</v>
      </c>
      <c r="DSM10" t="s">
        <v>19324</v>
      </c>
      <c r="DSN10" t="s">
        <v>19326</v>
      </c>
      <c r="DSO10" t="s">
        <v>19324</v>
      </c>
      <c r="DSP10" t="s">
        <v>19327</v>
      </c>
      <c r="DSQ10" t="s">
        <v>19323</v>
      </c>
      <c r="DSR10" t="s">
        <v>19325</v>
      </c>
      <c r="DSS10" t="s">
        <v>19323</v>
      </c>
      <c r="DST10" t="s">
        <v>19323</v>
      </c>
      <c r="DSU10" t="s">
        <v>19322</v>
      </c>
      <c r="DSV10" t="s">
        <v>19322</v>
      </c>
      <c r="DSW10" t="s">
        <v>19325</v>
      </c>
      <c r="DSX10" t="s">
        <v>19325</v>
      </c>
      <c r="DSY10" t="s">
        <v>19329</v>
      </c>
      <c r="DSZ10" t="s">
        <v>19334</v>
      </c>
      <c r="DTA10" t="s">
        <v>19325</v>
      </c>
      <c r="DTB10" t="s">
        <v>19322</v>
      </c>
      <c r="DTC10" t="s">
        <v>19324</v>
      </c>
      <c r="DTD10" t="s">
        <v>19327</v>
      </c>
      <c r="DTE10" t="s">
        <v>19325</v>
      </c>
      <c r="DTF10" t="s">
        <v>19324</v>
      </c>
      <c r="DTG10" t="s">
        <v>19326</v>
      </c>
      <c r="DTH10" t="s">
        <v>19323</v>
      </c>
      <c r="DTI10" t="s">
        <v>19329</v>
      </c>
      <c r="DTJ10" t="s">
        <v>19324</v>
      </c>
      <c r="DTK10" t="s">
        <v>19327</v>
      </c>
      <c r="DTL10" t="s">
        <v>19325</v>
      </c>
      <c r="DTM10" t="s">
        <v>19325</v>
      </c>
      <c r="DTN10" t="s">
        <v>19322</v>
      </c>
      <c r="DTO10" t="s">
        <v>19329</v>
      </c>
      <c r="DTP10" t="s">
        <v>19329</v>
      </c>
      <c r="DTQ10" t="s">
        <v>19326</v>
      </c>
      <c r="DTR10" t="s">
        <v>19322</v>
      </c>
      <c r="DTS10" t="s">
        <v>19332</v>
      </c>
      <c r="DTT10" t="s">
        <v>19322</v>
      </c>
      <c r="DTU10" t="s">
        <v>19327</v>
      </c>
      <c r="DTV10" t="s">
        <v>19322</v>
      </c>
      <c r="DTW10" t="s">
        <v>19339</v>
      </c>
      <c r="DTX10" t="s">
        <v>19325</v>
      </c>
      <c r="DTZ10" t="s">
        <v>19322</v>
      </c>
      <c r="DUA10" t="s">
        <v>19327</v>
      </c>
      <c r="DUB10" t="s">
        <v>19322</v>
      </c>
      <c r="DUC10" t="s">
        <v>19334</v>
      </c>
      <c r="DUD10" t="s">
        <v>19322</v>
      </c>
      <c r="DUE10" t="s">
        <v>19323</v>
      </c>
      <c r="DUF10" t="s">
        <v>19327</v>
      </c>
      <c r="DUG10" t="s">
        <v>19325</v>
      </c>
      <c r="DUH10" t="s">
        <v>19324</v>
      </c>
      <c r="DUI10" t="s">
        <v>19324</v>
      </c>
      <c r="DUJ10" t="s">
        <v>19326</v>
      </c>
      <c r="DUK10" t="s">
        <v>19329</v>
      </c>
      <c r="DUL10" t="s">
        <v>19331</v>
      </c>
      <c r="DUM10" t="s">
        <v>19329</v>
      </c>
      <c r="DUN10" t="s">
        <v>19327</v>
      </c>
      <c r="DUO10" t="s">
        <v>19328</v>
      </c>
      <c r="DUP10" t="s">
        <v>19323</v>
      </c>
      <c r="DUQ10" t="s">
        <v>19323</v>
      </c>
      <c r="DUR10" t="s">
        <v>19326</v>
      </c>
      <c r="DUS10" t="s">
        <v>19327</v>
      </c>
      <c r="DUT10" t="s">
        <v>19325</v>
      </c>
      <c r="DUU10" t="s">
        <v>19329</v>
      </c>
      <c r="DUV10" t="s">
        <v>19322</v>
      </c>
      <c r="DUW10" t="s">
        <v>19322</v>
      </c>
      <c r="DUX10" t="s">
        <v>19323</v>
      </c>
      <c r="DUY10" t="s">
        <v>19326</v>
      </c>
      <c r="DUZ10" t="s">
        <v>19323</v>
      </c>
      <c r="DVA10" t="s">
        <v>19325</v>
      </c>
      <c r="DVB10" t="s">
        <v>19332</v>
      </c>
      <c r="DVC10" t="s">
        <v>19324</v>
      </c>
      <c r="DVD10" t="s">
        <v>19327</v>
      </c>
      <c r="DVE10" t="s">
        <v>19322</v>
      </c>
      <c r="DVF10" t="s">
        <v>19322</v>
      </c>
      <c r="DVG10" t="s">
        <v>19325</v>
      </c>
      <c r="DVH10" t="s">
        <v>19324</v>
      </c>
      <c r="DVI10" t="s">
        <v>19327</v>
      </c>
      <c r="DVJ10" t="s">
        <v>19323</v>
      </c>
      <c r="DVK10" t="s">
        <v>19322</v>
      </c>
      <c r="DVL10" t="s">
        <v>19323</v>
      </c>
      <c r="DVM10" t="s">
        <v>19325</v>
      </c>
      <c r="DVN10" t="s">
        <v>19326</v>
      </c>
      <c r="DVO10" t="s">
        <v>19329</v>
      </c>
      <c r="DVP10" t="s">
        <v>19325</v>
      </c>
      <c r="DVQ10" t="s">
        <v>19324</v>
      </c>
      <c r="DVR10" t="s">
        <v>19326</v>
      </c>
      <c r="DVS10" t="s">
        <v>19325</v>
      </c>
      <c r="DVT10" t="s">
        <v>19322</v>
      </c>
      <c r="DVU10" t="s">
        <v>19325</v>
      </c>
      <c r="DVV10" t="s">
        <v>19325</v>
      </c>
      <c r="DVW10" t="s">
        <v>19322</v>
      </c>
      <c r="DVX10" t="s">
        <v>19323</v>
      </c>
      <c r="DVY10" t="s">
        <v>19328</v>
      </c>
      <c r="DVZ10" t="s">
        <v>19325</v>
      </c>
      <c r="DWA10" t="s">
        <v>19330</v>
      </c>
      <c r="DWB10" t="s">
        <v>19322</v>
      </c>
      <c r="DWC10" t="s">
        <v>19328</v>
      </c>
      <c r="DWD10" t="s">
        <v>19329</v>
      </c>
      <c r="DWE10" t="s">
        <v>19335</v>
      </c>
      <c r="DWF10" t="s">
        <v>19325</v>
      </c>
      <c r="DWG10" t="s">
        <v>19322</v>
      </c>
      <c r="DWH10" t="s">
        <v>19327</v>
      </c>
      <c r="DWI10" t="s">
        <v>19325</v>
      </c>
      <c r="DWJ10" t="s">
        <v>19325</v>
      </c>
      <c r="DWK10" t="s">
        <v>19331</v>
      </c>
      <c r="DWL10" t="s">
        <v>19324</v>
      </c>
      <c r="DWM10" t="s">
        <v>19329</v>
      </c>
      <c r="DWN10" t="s">
        <v>19332</v>
      </c>
      <c r="DWO10" t="s">
        <v>19332</v>
      </c>
      <c r="DWP10" t="s">
        <v>19324</v>
      </c>
      <c r="DWQ10" t="s">
        <v>19332</v>
      </c>
      <c r="DWR10" t="s">
        <v>19328</v>
      </c>
      <c r="DWS10" t="s">
        <v>19324</v>
      </c>
      <c r="DWT10" t="s">
        <v>19322</v>
      </c>
      <c r="DWU10" t="s">
        <v>19324</v>
      </c>
      <c r="DWV10" t="s">
        <v>19322</v>
      </c>
      <c r="DWW10" t="s">
        <v>19332</v>
      </c>
      <c r="DWX10" t="s">
        <v>19324</v>
      </c>
      <c r="DWY10" t="s">
        <v>19325</v>
      </c>
      <c r="DWZ10" t="s">
        <v>19331</v>
      </c>
      <c r="DXA10" t="s">
        <v>19322</v>
      </c>
      <c r="DXB10" t="s">
        <v>19323</v>
      </c>
      <c r="DXC10" t="s">
        <v>19325</v>
      </c>
      <c r="DXD10" t="s">
        <v>19327</v>
      </c>
      <c r="DXE10" t="s">
        <v>19329</v>
      </c>
      <c r="DXF10" t="s">
        <v>19329</v>
      </c>
      <c r="DXG10" t="s">
        <v>19327</v>
      </c>
      <c r="DXH10" t="s">
        <v>19326</v>
      </c>
      <c r="DXI10" t="s">
        <v>19325</v>
      </c>
      <c r="DXJ10" t="s">
        <v>19327</v>
      </c>
      <c r="DXK10" t="s">
        <v>19327</v>
      </c>
      <c r="DXL10" t="s">
        <v>19327</v>
      </c>
      <c r="DXM10" t="s">
        <v>19338</v>
      </c>
      <c r="DXN10" t="s">
        <v>19325</v>
      </c>
      <c r="DXO10" t="s">
        <v>19329</v>
      </c>
      <c r="DXP10" t="s">
        <v>19325</v>
      </c>
      <c r="DXQ10" t="s">
        <v>19322</v>
      </c>
      <c r="DXR10" t="s">
        <v>19322</v>
      </c>
      <c r="DXS10" t="s">
        <v>19351</v>
      </c>
      <c r="DXT10" t="s">
        <v>19323</v>
      </c>
      <c r="DXU10" t="s">
        <v>19327</v>
      </c>
      <c r="DXV10" t="s">
        <v>19322</v>
      </c>
      <c r="DXW10" t="s">
        <v>19329</v>
      </c>
      <c r="DXY10" t="s">
        <v>19341</v>
      </c>
      <c r="DXZ10" t="s">
        <v>19331</v>
      </c>
      <c r="DYA10" t="s">
        <v>19330</v>
      </c>
      <c r="DYB10" t="s">
        <v>19324</v>
      </c>
      <c r="DYC10" t="s">
        <v>19326</v>
      </c>
      <c r="DYD10" t="s">
        <v>19323</v>
      </c>
      <c r="DYE10" t="s">
        <v>19326</v>
      </c>
      <c r="DYF10" t="s">
        <v>19326</v>
      </c>
      <c r="DYG10" t="s">
        <v>19322</v>
      </c>
      <c r="DYH10" t="s">
        <v>19322</v>
      </c>
      <c r="DYI10" t="s">
        <v>19323</v>
      </c>
      <c r="DYJ10" t="s">
        <v>19324</v>
      </c>
      <c r="DYK10" t="s">
        <v>19329</v>
      </c>
      <c r="DYL10" t="s">
        <v>19327</v>
      </c>
      <c r="DYM10" t="s">
        <v>19327</v>
      </c>
      <c r="DYN10" t="s">
        <v>19341</v>
      </c>
      <c r="DYO10" t="s">
        <v>19330</v>
      </c>
      <c r="DYP10" t="s">
        <v>19334</v>
      </c>
      <c r="DYQ10" t="s">
        <v>19324</v>
      </c>
      <c r="DYR10" t="s">
        <v>19327</v>
      </c>
      <c r="DYS10" t="s">
        <v>19325</v>
      </c>
      <c r="DYT10" t="s">
        <v>19323</v>
      </c>
      <c r="DYU10" t="s">
        <v>19322</v>
      </c>
      <c r="DYV10" t="s">
        <v>19326</v>
      </c>
      <c r="DYW10" t="s">
        <v>19329</v>
      </c>
      <c r="DYX10" t="s">
        <v>19327</v>
      </c>
      <c r="DYY10" t="s">
        <v>19327</v>
      </c>
      <c r="DYZ10" t="s">
        <v>19327</v>
      </c>
      <c r="DZB10" t="s">
        <v>19329</v>
      </c>
      <c r="DZC10" t="s">
        <v>19323</v>
      </c>
      <c r="DZD10" t="s">
        <v>19327</v>
      </c>
      <c r="DZE10" t="s">
        <v>19322</v>
      </c>
      <c r="DZF10" t="s">
        <v>19327</v>
      </c>
      <c r="DZG10" t="s">
        <v>19329</v>
      </c>
      <c r="DZH10" t="s">
        <v>19323</v>
      </c>
      <c r="DZI10" t="s">
        <v>19327</v>
      </c>
      <c r="DZJ10" t="s">
        <v>19334</v>
      </c>
      <c r="DZK10" t="s">
        <v>19325</v>
      </c>
      <c r="DZL10" t="s">
        <v>19329</v>
      </c>
      <c r="DZM10" t="s">
        <v>19340</v>
      </c>
      <c r="DZN10" t="s">
        <v>19323</v>
      </c>
      <c r="DZO10" t="s">
        <v>19326</v>
      </c>
      <c r="DZP10" t="s">
        <v>19336</v>
      </c>
      <c r="DZQ10" t="s">
        <v>19329</v>
      </c>
      <c r="DZR10" t="s">
        <v>19329</v>
      </c>
      <c r="DZS10" t="s">
        <v>19335</v>
      </c>
      <c r="DZT10" t="s">
        <v>19327</v>
      </c>
      <c r="DZU10" t="s">
        <v>19351</v>
      </c>
      <c r="DZV10" t="s">
        <v>19326</v>
      </c>
      <c r="DZW10" t="s">
        <v>19326</v>
      </c>
      <c r="DZX10" t="s">
        <v>19323</v>
      </c>
      <c r="DZY10" t="s">
        <v>19332</v>
      </c>
      <c r="DZZ10" t="s">
        <v>19323</v>
      </c>
      <c r="EAA10" t="s">
        <v>19323</v>
      </c>
      <c r="EAB10" t="s">
        <v>19327</v>
      </c>
      <c r="EAC10" t="s">
        <v>19325</v>
      </c>
      <c r="EAD10" t="s">
        <v>19324</v>
      </c>
      <c r="EAE10" t="s">
        <v>19324</v>
      </c>
      <c r="EAF10" t="s">
        <v>19329</v>
      </c>
      <c r="EAG10" t="s">
        <v>19329</v>
      </c>
      <c r="EAH10" t="s">
        <v>19326</v>
      </c>
      <c r="EAI10" t="s">
        <v>19325</v>
      </c>
      <c r="EAJ10" t="s">
        <v>19325</v>
      </c>
      <c r="EAK10" t="s">
        <v>19322</v>
      </c>
      <c r="EAL10" t="s">
        <v>19325</v>
      </c>
      <c r="EAM10" t="s">
        <v>19325</v>
      </c>
      <c r="EAN10" t="s">
        <v>19335</v>
      </c>
      <c r="EAO10" t="s">
        <v>19329</v>
      </c>
      <c r="EAP10" t="s">
        <v>19329</v>
      </c>
      <c r="EAQ10" t="s">
        <v>19325</v>
      </c>
      <c r="EAR10" t="s">
        <v>19322</v>
      </c>
      <c r="EAS10" t="s">
        <v>19324</v>
      </c>
      <c r="EAT10" t="s">
        <v>19323</v>
      </c>
      <c r="EAU10" t="s">
        <v>19327</v>
      </c>
      <c r="EAV10" t="s">
        <v>19325</v>
      </c>
      <c r="EAW10" t="s">
        <v>19328</v>
      </c>
      <c r="EAX10" t="s">
        <v>19329</v>
      </c>
      <c r="EAY10" t="s">
        <v>19340</v>
      </c>
      <c r="EAZ10" t="s">
        <v>19322</v>
      </c>
      <c r="EBA10" t="s">
        <v>19332</v>
      </c>
      <c r="EBB10" t="s">
        <v>19327</v>
      </c>
      <c r="EBC10" t="s">
        <v>19327</v>
      </c>
      <c r="EBD10" t="s">
        <v>19323</v>
      </c>
      <c r="EBE10" t="s">
        <v>19329</v>
      </c>
      <c r="EBF10" t="s">
        <v>19327</v>
      </c>
      <c r="EBG10" t="s">
        <v>19325</v>
      </c>
      <c r="EBH10" t="s">
        <v>19325</v>
      </c>
      <c r="EBJ10" t="s">
        <v>19326</v>
      </c>
      <c r="EBK10" t="s">
        <v>19325</v>
      </c>
      <c r="EBL10" t="s">
        <v>19328</v>
      </c>
      <c r="EBM10" t="s">
        <v>19322</v>
      </c>
      <c r="EBN10" t="s">
        <v>19327</v>
      </c>
      <c r="EBO10" t="s">
        <v>19323</v>
      </c>
      <c r="EBP10" t="s">
        <v>19327</v>
      </c>
      <c r="EBQ10" t="s">
        <v>19322</v>
      </c>
      <c r="EBR10" t="s">
        <v>19322</v>
      </c>
      <c r="EBT10" t="s">
        <v>19322</v>
      </c>
      <c r="EBU10" t="s">
        <v>19329</v>
      </c>
      <c r="EBV10" t="s">
        <v>19341</v>
      </c>
      <c r="EBW10" t="s">
        <v>19326</v>
      </c>
      <c r="EBX10" t="s">
        <v>19329</v>
      </c>
      <c r="EBY10" t="s">
        <v>19326</v>
      </c>
      <c r="EBZ10" t="s">
        <v>19326</v>
      </c>
      <c r="ECA10" t="s">
        <v>19324</v>
      </c>
      <c r="ECB10" t="s">
        <v>19328</v>
      </c>
      <c r="ECC10" t="s">
        <v>19330</v>
      </c>
      <c r="ECD10" t="s">
        <v>19324</v>
      </c>
      <c r="ECE10" t="s">
        <v>19328</v>
      </c>
      <c r="ECF10" t="s">
        <v>19324</v>
      </c>
      <c r="ECG10" t="s">
        <v>19325</v>
      </c>
      <c r="ECH10" t="s">
        <v>19323</v>
      </c>
      <c r="ECI10" t="s">
        <v>19327</v>
      </c>
      <c r="ECJ10" t="s">
        <v>19327</v>
      </c>
      <c r="ECK10" t="s">
        <v>19329</v>
      </c>
      <c r="ECL10" t="s">
        <v>19329</v>
      </c>
      <c r="ECM10" t="s">
        <v>19330</v>
      </c>
      <c r="ECN10" t="s">
        <v>19323</v>
      </c>
      <c r="ECO10" t="s">
        <v>19329</v>
      </c>
      <c r="ECP10" t="s">
        <v>19331</v>
      </c>
      <c r="ECQ10" t="s">
        <v>19326</v>
      </c>
      <c r="ECR10" t="s">
        <v>19329</v>
      </c>
      <c r="ECS10" t="s">
        <v>19323</v>
      </c>
      <c r="ECT10" t="s">
        <v>19328</v>
      </c>
      <c r="ECU10" t="s">
        <v>19323</v>
      </c>
      <c r="ECV10" t="s">
        <v>19323</v>
      </c>
      <c r="ECW10" t="s">
        <v>19325</v>
      </c>
      <c r="ECX10" t="s">
        <v>19325</v>
      </c>
      <c r="ECY10" t="s">
        <v>19329</v>
      </c>
      <c r="ECZ10" t="s">
        <v>19322</v>
      </c>
      <c r="EDA10" t="s">
        <v>19327</v>
      </c>
      <c r="EDB10" t="s">
        <v>19324</v>
      </c>
      <c r="EDC10" t="s">
        <v>19325</v>
      </c>
      <c r="EDD10" t="s">
        <v>19326</v>
      </c>
      <c r="EDE10" t="s">
        <v>19323</v>
      </c>
      <c r="EDF10" t="s">
        <v>19323</v>
      </c>
      <c r="EDG10" t="s">
        <v>19323</v>
      </c>
      <c r="EDH10" t="s">
        <v>19325</v>
      </c>
      <c r="EDI10" t="s">
        <v>19323</v>
      </c>
      <c r="EDJ10" t="s">
        <v>19329</v>
      </c>
      <c r="EDK10" t="s">
        <v>19322</v>
      </c>
      <c r="EDL10" t="s">
        <v>19325</v>
      </c>
      <c r="EDM10" t="s">
        <v>19331</v>
      </c>
      <c r="EDN10" t="s">
        <v>19324</v>
      </c>
      <c r="EDO10" t="s">
        <v>19330</v>
      </c>
      <c r="EDP10" t="s">
        <v>19323</v>
      </c>
      <c r="EDQ10" t="s">
        <v>19323</v>
      </c>
      <c r="EDR10" t="s">
        <v>19322</v>
      </c>
      <c r="EDS10" t="s">
        <v>19322</v>
      </c>
      <c r="EDT10" t="s">
        <v>19323</v>
      </c>
      <c r="EDU10" t="s">
        <v>19324</v>
      </c>
      <c r="EDV10" t="s">
        <v>19325</v>
      </c>
      <c r="EDW10" t="s">
        <v>19329</v>
      </c>
      <c r="EDX10" t="s">
        <v>19323</v>
      </c>
      <c r="EDY10" t="s">
        <v>19326</v>
      </c>
      <c r="EDZ10" t="s">
        <v>19331</v>
      </c>
      <c r="EEA10" t="s">
        <v>19331</v>
      </c>
      <c r="EEB10" t="s">
        <v>19324</v>
      </c>
      <c r="EEC10" t="s">
        <v>19329</v>
      </c>
      <c r="EED10" t="s">
        <v>19322</v>
      </c>
      <c r="EEE10" t="s">
        <v>19324</v>
      </c>
      <c r="EEF10" t="s">
        <v>19327</v>
      </c>
      <c r="EEG10" t="s">
        <v>19326</v>
      </c>
      <c r="EEH10" t="s">
        <v>19326</v>
      </c>
      <c r="EEI10" t="s">
        <v>19322</v>
      </c>
      <c r="EEJ10" t="s">
        <v>19329</v>
      </c>
      <c r="EEK10" t="s">
        <v>19329</v>
      </c>
      <c r="EEL10" t="s">
        <v>19331</v>
      </c>
      <c r="EEM10" t="s">
        <v>19327</v>
      </c>
      <c r="EEN10" t="s">
        <v>19329</v>
      </c>
      <c r="EEO10" t="s">
        <v>19328</v>
      </c>
      <c r="EEP10" t="s">
        <v>19326</v>
      </c>
      <c r="EEQ10" t="s">
        <v>19341</v>
      </c>
      <c r="EER10" t="s">
        <v>19322</v>
      </c>
      <c r="EES10" t="s">
        <v>19325</v>
      </c>
      <c r="EET10" t="s">
        <v>19322</v>
      </c>
      <c r="EEU10" t="s">
        <v>19329</v>
      </c>
      <c r="EEV10" t="s">
        <v>19323</v>
      </c>
      <c r="EEW10" t="s">
        <v>19325</v>
      </c>
      <c r="EEX10" t="s">
        <v>19325</v>
      </c>
      <c r="EEY10" t="s">
        <v>19325</v>
      </c>
      <c r="EEZ10" t="s">
        <v>19326</v>
      </c>
      <c r="EFA10" t="s">
        <v>19327</v>
      </c>
      <c r="EFB10" t="s">
        <v>19355</v>
      </c>
      <c r="EFC10" t="s">
        <v>19323</v>
      </c>
      <c r="EFD10" t="s">
        <v>19323</v>
      </c>
      <c r="EFE10" t="s">
        <v>19327</v>
      </c>
      <c r="EFF10" t="s">
        <v>19327</v>
      </c>
      <c r="EFG10" t="s">
        <v>19323</v>
      </c>
      <c r="EFH10" t="s">
        <v>19323</v>
      </c>
      <c r="EFI10" t="s">
        <v>19329</v>
      </c>
      <c r="EFJ10" t="s">
        <v>19323</v>
      </c>
      <c r="EFK10" t="s">
        <v>19331</v>
      </c>
      <c r="EFL10" t="s">
        <v>19325</v>
      </c>
      <c r="EFM10" t="s">
        <v>19327</v>
      </c>
      <c r="EFN10" t="s">
        <v>19338</v>
      </c>
      <c r="EFO10" t="s">
        <v>19329</v>
      </c>
      <c r="EFP10" t="s">
        <v>19325</v>
      </c>
      <c r="EFQ10" t="s">
        <v>19325</v>
      </c>
      <c r="EFR10" t="s">
        <v>19325</v>
      </c>
      <c r="EFS10" t="s">
        <v>19322</v>
      </c>
      <c r="EFT10" t="s">
        <v>19331</v>
      </c>
      <c r="EFU10" t="s">
        <v>19331</v>
      </c>
      <c r="EFV10" t="s">
        <v>19326</v>
      </c>
      <c r="EFW10" t="s">
        <v>19325</v>
      </c>
      <c r="EFX10" t="s">
        <v>19322</v>
      </c>
      <c r="EFY10" t="s">
        <v>19326</v>
      </c>
      <c r="EGA10" t="s">
        <v>19325</v>
      </c>
      <c r="EGB10" t="s">
        <v>19327</v>
      </c>
      <c r="EGC10" t="s">
        <v>19326</v>
      </c>
      <c r="EGD10" t="s">
        <v>19324</v>
      </c>
      <c r="EGE10" t="s">
        <v>19328</v>
      </c>
      <c r="EGF10" t="s">
        <v>19327</v>
      </c>
      <c r="EGG10" t="s">
        <v>19324</v>
      </c>
      <c r="EGH10" t="s">
        <v>19325</v>
      </c>
      <c r="EGI10" t="s">
        <v>19325</v>
      </c>
      <c r="EGJ10" t="s">
        <v>19329</v>
      </c>
      <c r="EGK10" t="s">
        <v>19325</v>
      </c>
      <c r="EGL10" t="s">
        <v>19322</v>
      </c>
      <c r="EGM10" t="s">
        <v>19329</v>
      </c>
      <c r="EGN10" t="s">
        <v>19326</v>
      </c>
      <c r="EGO10" t="s">
        <v>19323</v>
      </c>
      <c r="EGP10" t="s">
        <v>19322</v>
      </c>
      <c r="EGQ10" t="s">
        <v>19326</v>
      </c>
      <c r="EGR10" t="s">
        <v>19325</v>
      </c>
      <c r="EGS10" t="s">
        <v>19334</v>
      </c>
      <c r="EGT10" t="s">
        <v>19322</v>
      </c>
      <c r="EGU10" t="s">
        <v>19323</v>
      </c>
      <c r="EGW10" t="s">
        <v>19340</v>
      </c>
      <c r="EGX10" t="s">
        <v>19322</v>
      </c>
      <c r="EGY10" t="s">
        <v>19326</v>
      </c>
      <c r="EGZ10" t="s">
        <v>19329</v>
      </c>
      <c r="EHA10" t="s">
        <v>19335</v>
      </c>
      <c r="EHB10" t="s">
        <v>19330</v>
      </c>
      <c r="EHC10" t="s">
        <v>19323</v>
      </c>
      <c r="EHD10" t="s">
        <v>19331</v>
      </c>
      <c r="EHE10" t="s">
        <v>19322</v>
      </c>
      <c r="EHF10" t="s">
        <v>19335</v>
      </c>
      <c r="EHG10" t="s">
        <v>19329</v>
      </c>
      <c r="EHH10" t="s">
        <v>19322</v>
      </c>
      <c r="EHI10" t="s">
        <v>19325</v>
      </c>
      <c r="EHJ10" t="s">
        <v>19322</v>
      </c>
      <c r="EHK10" t="s">
        <v>19329</v>
      </c>
      <c r="EHL10" t="s">
        <v>19326</v>
      </c>
      <c r="EHM10" t="s">
        <v>19329</v>
      </c>
      <c r="EHN10" t="s">
        <v>19329</v>
      </c>
      <c r="EHO10" t="s">
        <v>19330</v>
      </c>
      <c r="EHP10" t="s">
        <v>19322</v>
      </c>
      <c r="EHQ10" t="s">
        <v>19323</v>
      </c>
      <c r="EHR10" t="s">
        <v>19331</v>
      </c>
      <c r="EHS10" t="s">
        <v>19323</v>
      </c>
      <c r="EHT10" t="s">
        <v>19325</v>
      </c>
      <c r="EHU10" t="s">
        <v>19324</v>
      </c>
      <c r="EHV10" t="s">
        <v>19324</v>
      </c>
      <c r="EHW10" t="s">
        <v>19324</v>
      </c>
      <c r="EHX10" t="s">
        <v>19328</v>
      </c>
      <c r="EHY10" t="s">
        <v>19326</v>
      </c>
      <c r="EHZ10" t="s">
        <v>19322</v>
      </c>
      <c r="EIA10" t="s">
        <v>19324</v>
      </c>
      <c r="EIB10" t="s">
        <v>19323</v>
      </c>
      <c r="EIC10" t="s">
        <v>19326</v>
      </c>
      <c r="EID10" t="s">
        <v>19327</v>
      </c>
      <c r="EIE10" t="s">
        <v>19327</v>
      </c>
      <c r="EIF10" t="s">
        <v>19322</v>
      </c>
      <c r="EIG10" t="s">
        <v>19325</v>
      </c>
      <c r="EIH10" t="s">
        <v>19331</v>
      </c>
      <c r="EII10" t="s">
        <v>19334</v>
      </c>
      <c r="EIJ10" t="s">
        <v>19322</v>
      </c>
      <c r="EIK10" t="s">
        <v>19329</v>
      </c>
      <c r="EIL10" t="s">
        <v>19323</v>
      </c>
      <c r="EIM10" t="s">
        <v>19325</v>
      </c>
      <c r="EIN10" t="s">
        <v>19327</v>
      </c>
      <c r="EIO10" t="s">
        <v>19332</v>
      </c>
      <c r="EIP10" t="s">
        <v>19326</v>
      </c>
      <c r="EIQ10" t="s">
        <v>19322</v>
      </c>
      <c r="EIR10" t="s">
        <v>19325</v>
      </c>
      <c r="EIS10" t="s">
        <v>19334</v>
      </c>
      <c r="EIT10" t="s">
        <v>19326</v>
      </c>
      <c r="EIU10" t="s">
        <v>19324</v>
      </c>
      <c r="EIV10" t="s">
        <v>19324</v>
      </c>
      <c r="EIW10" t="s">
        <v>19322</v>
      </c>
      <c r="EIX10" t="s">
        <v>19322</v>
      </c>
      <c r="EIY10" t="s">
        <v>19326</v>
      </c>
      <c r="EIZ10" t="s">
        <v>19324</v>
      </c>
      <c r="EJA10" t="s">
        <v>19325</v>
      </c>
      <c r="EJB10" t="s">
        <v>19329</v>
      </c>
      <c r="EJC10" t="s">
        <v>19341</v>
      </c>
      <c r="EJD10" t="s">
        <v>19327</v>
      </c>
      <c r="EJE10" t="s">
        <v>19323</v>
      </c>
      <c r="EJF10" t="s">
        <v>19322</v>
      </c>
      <c r="EJG10" t="s">
        <v>19329</v>
      </c>
      <c r="EJH10" t="s">
        <v>19325</v>
      </c>
      <c r="EJI10" t="s">
        <v>19325</v>
      </c>
      <c r="EJJ10" t="s">
        <v>19323</v>
      </c>
      <c r="EJK10" t="s">
        <v>19326</v>
      </c>
      <c r="EJL10" t="s">
        <v>19324</v>
      </c>
      <c r="EJM10" t="s">
        <v>19322</v>
      </c>
      <c r="EJN10" t="s">
        <v>19326</v>
      </c>
      <c r="EJO10" t="s">
        <v>19324</v>
      </c>
      <c r="EJP10" t="s">
        <v>19323</v>
      </c>
      <c r="EJQ10" t="s">
        <v>19322</v>
      </c>
      <c r="EJR10" t="s">
        <v>19325</v>
      </c>
      <c r="EJS10" t="s">
        <v>19326</v>
      </c>
      <c r="EJT10" t="s">
        <v>19322</v>
      </c>
      <c r="EJU10" t="s">
        <v>19322</v>
      </c>
      <c r="EJV10" t="s">
        <v>19328</v>
      </c>
      <c r="EJW10" t="s">
        <v>19322</v>
      </c>
      <c r="EJX10" t="s">
        <v>19329</v>
      </c>
      <c r="EJY10" t="s">
        <v>19322</v>
      </c>
      <c r="EJZ10" t="s">
        <v>19325</v>
      </c>
      <c r="EKA10" t="s">
        <v>19329</v>
      </c>
      <c r="EKB10" t="s">
        <v>19323</v>
      </c>
      <c r="EKC10" t="s">
        <v>19326</v>
      </c>
      <c r="EKD10" t="s">
        <v>19323</v>
      </c>
      <c r="EKE10" t="s">
        <v>19322</v>
      </c>
      <c r="EKF10" t="s">
        <v>19327</v>
      </c>
      <c r="EKG10" t="s">
        <v>19325</v>
      </c>
      <c r="EKH10" t="s">
        <v>19326</v>
      </c>
      <c r="EKI10" t="s">
        <v>19326</v>
      </c>
      <c r="EKJ10" t="s">
        <v>19329</v>
      </c>
      <c r="EKK10" t="s">
        <v>19326</v>
      </c>
      <c r="EKL10" t="s">
        <v>19322</v>
      </c>
      <c r="EKM10" t="s">
        <v>19324</v>
      </c>
      <c r="EKN10" t="s">
        <v>19329</v>
      </c>
      <c r="EKP10" t="s">
        <v>19325</v>
      </c>
      <c r="EKQ10" t="s">
        <v>19325</v>
      </c>
      <c r="EKR10" t="s">
        <v>19323</v>
      </c>
      <c r="EKS10" t="s">
        <v>19322</v>
      </c>
      <c r="EKT10" t="s">
        <v>19330</v>
      </c>
      <c r="EKU10" t="s">
        <v>19327</v>
      </c>
      <c r="EKV10" t="s">
        <v>19331</v>
      </c>
      <c r="EKW10" t="s">
        <v>19322</v>
      </c>
      <c r="EKX10" t="s">
        <v>19325</v>
      </c>
      <c r="EKY10" t="s">
        <v>19323</v>
      </c>
      <c r="EKZ10" t="s">
        <v>19329</v>
      </c>
      <c r="ELA10" t="s">
        <v>19323</v>
      </c>
      <c r="ELB10" t="s">
        <v>19325</v>
      </c>
      <c r="ELC10" t="s">
        <v>19327</v>
      </c>
      <c r="ELD10" t="s">
        <v>19322</v>
      </c>
      <c r="ELE10" t="s">
        <v>19322</v>
      </c>
      <c r="ELF10" t="s">
        <v>19325</v>
      </c>
      <c r="ELG10" t="s">
        <v>19329</v>
      </c>
      <c r="ELH10" t="s">
        <v>19324</v>
      </c>
      <c r="ELI10" t="s">
        <v>19324</v>
      </c>
      <c r="ELJ10" t="s">
        <v>19322</v>
      </c>
      <c r="ELK10" t="s">
        <v>19327</v>
      </c>
      <c r="ELL10" t="s">
        <v>19329</v>
      </c>
      <c r="ELM10" t="s">
        <v>19327</v>
      </c>
      <c r="ELN10" t="s">
        <v>19324</v>
      </c>
      <c r="ELP10" t="s">
        <v>19326</v>
      </c>
      <c r="ELQ10" t="s">
        <v>19322</v>
      </c>
      <c r="ELR10" t="s">
        <v>19325</v>
      </c>
      <c r="ELS10" t="s">
        <v>19329</v>
      </c>
      <c r="ELT10" t="s">
        <v>19324</v>
      </c>
      <c r="ELU10" t="s">
        <v>19329</v>
      </c>
      <c r="ELV10" t="s">
        <v>19325</v>
      </c>
      <c r="ELW10" t="s">
        <v>19327</v>
      </c>
      <c r="ELX10" t="s">
        <v>19329</v>
      </c>
      <c r="ELY10" t="s">
        <v>19329</v>
      </c>
      <c r="ELZ10" t="s">
        <v>19326</v>
      </c>
      <c r="EMA10" t="s">
        <v>19327</v>
      </c>
      <c r="EMB10" t="s">
        <v>19322</v>
      </c>
      <c r="EMC10" t="s">
        <v>19329</v>
      </c>
      <c r="EMD10" t="s">
        <v>19327</v>
      </c>
      <c r="EME10" t="s">
        <v>19329</v>
      </c>
      <c r="EMF10" t="s">
        <v>19324</v>
      </c>
      <c r="EMG10" t="s">
        <v>19325</v>
      </c>
      <c r="EMH10" t="s">
        <v>19322</v>
      </c>
      <c r="EMI10" t="s">
        <v>19329</v>
      </c>
      <c r="EMJ10" t="s">
        <v>19326</v>
      </c>
      <c r="EMK10" t="s">
        <v>19325</v>
      </c>
      <c r="EML10" t="s">
        <v>19335</v>
      </c>
      <c r="EMM10" t="s">
        <v>19323</v>
      </c>
      <c r="EMN10" t="s">
        <v>19329</v>
      </c>
      <c r="EMO10" t="s">
        <v>19328</v>
      </c>
      <c r="EMP10" t="s">
        <v>19329</v>
      </c>
      <c r="EMQ10" t="s">
        <v>19329</v>
      </c>
      <c r="EMR10" t="s">
        <v>19329</v>
      </c>
      <c r="EMS10" t="s">
        <v>19324</v>
      </c>
      <c r="EMT10" t="s">
        <v>19328</v>
      </c>
      <c r="EMU10" t="s">
        <v>19329</v>
      </c>
      <c r="EMV10" t="s">
        <v>19328</v>
      </c>
      <c r="EMW10" t="s">
        <v>19325</v>
      </c>
      <c r="EMX10" t="s">
        <v>19323</v>
      </c>
      <c r="EMY10" t="s">
        <v>19322</v>
      </c>
      <c r="EMZ10" t="s">
        <v>19329</v>
      </c>
      <c r="ENA10" t="s">
        <v>19322</v>
      </c>
      <c r="ENB10" t="s">
        <v>19327</v>
      </c>
      <c r="ENC10" t="s">
        <v>19323</v>
      </c>
      <c r="END10" t="s">
        <v>19327</v>
      </c>
      <c r="ENE10" t="s">
        <v>19327</v>
      </c>
      <c r="ENF10" t="s">
        <v>19325</v>
      </c>
      <c r="ENG10" t="s">
        <v>19323</v>
      </c>
      <c r="ENH10" t="s">
        <v>19323</v>
      </c>
      <c r="ENI10" t="s">
        <v>19331</v>
      </c>
      <c r="ENJ10" t="s">
        <v>19330</v>
      </c>
      <c r="ENK10" t="s">
        <v>19322</v>
      </c>
      <c r="ENL10" t="s">
        <v>19327</v>
      </c>
      <c r="ENM10" t="s">
        <v>19329</v>
      </c>
      <c r="ENN10" t="s">
        <v>19323</v>
      </c>
      <c r="ENO10" t="s">
        <v>19335</v>
      </c>
      <c r="ENP10" t="s">
        <v>19326</v>
      </c>
      <c r="ENQ10" t="s">
        <v>19325</v>
      </c>
      <c r="ENR10" t="s">
        <v>19323</v>
      </c>
      <c r="ENS10" t="s">
        <v>19324</v>
      </c>
      <c r="ENT10" t="s">
        <v>19328</v>
      </c>
      <c r="ENU10" t="s">
        <v>19323</v>
      </c>
      <c r="ENV10" t="s">
        <v>19326</v>
      </c>
      <c r="ENW10" t="s">
        <v>19325</v>
      </c>
      <c r="ENX10" t="s">
        <v>19331</v>
      </c>
      <c r="ENY10" t="s">
        <v>19325</v>
      </c>
      <c r="ENZ10" t="s">
        <v>19324</v>
      </c>
      <c r="EOA10" t="s">
        <v>19322</v>
      </c>
      <c r="EOB10" t="s">
        <v>19324</v>
      </c>
      <c r="EOC10" t="s">
        <v>19325</v>
      </c>
      <c r="EOD10" t="s">
        <v>19329</v>
      </c>
      <c r="EOF10" t="s">
        <v>19323</v>
      </c>
      <c r="EOG10" t="s">
        <v>19327</v>
      </c>
      <c r="EOH10" t="s">
        <v>19326</v>
      </c>
      <c r="EOI10" t="s">
        <v>19324</v>
      </c>
      <c r="EOJ10" t="s">
        <v>19322</v>
      </c>
      <c r="EOK10" t="s">
        <v>19325</v>
      </c>
      <c r="EOL10" t="s">
        <v>19325</v>
      </c>
      <c r="EOM10" t="s">
        <v>19329</v>
      </c>
      <c r="EON10" t="s">
        <v>19329</v>
      </c>
      <c r="EOO10" t="s">
        <v>19327</v>
      </c>
      <c r="EOP10" t="s">
        <v>19326</v>
      </c>
      <c r="EOQ10" t="s">
        <v>19326</v>
      </c>
      <c r="EOR10" t="s">
        <v>19325</v>
      </c>
      <c r="EOS10" t="s">
        <v>19341</v>
      </c>
      <c r="EOT10" t="s">
        <v>19324</v>
      </c>
      <c r="EOU10" t="s">
        <v>19322</v>
      </c>
      <c r="EOV10" t="s">
        <v>19325</v>
      </c>
      <c r="EOW10" t="s">
        <v>19325</v>
      </c>
      <c r="EOX10" t="s">
        <v>19329</v>
      </c>
      <c r="EOY10" t="s">
        <v>19327</v>
      </c>
      <c r="EOZ10" t="s">
        <v>19325</v>
      </c>
      <c r="EPA10" t="s">
        <v>19331</v>
      </c>
      <c r="EPB10" t="s">
        <v>19324</v>
      </c>
      <c r="EPC10" t="s">
        <v>19326</v>
      </c>
      <c r="EPD10" t="s">
        <v>19325</v>
      </c>
      <c r="EPE10" t="s">
        <v>19328</v>
      </c>
      <c r="EPF10" t="s">
        <v>19327</v>
      </c>
      <c r="EPG10" t="s">
        <v>19332</v>
      </c>
      <c r="EPH10" t="s">
        <v>19325</v>
      </c>
      <c r="EPI10" t="s">
        <v>19325</v>
      </c>
      <c r="EPJ10" t="s">
        <v>19328</v>
      </c>
      <c r="EPK10" t="s">
        <v>19335</v>
      </c>
      <c r="EPL10" t="s">
        <v>19324</v>
      </c>
      <c r="EPM10" t="s">
        <v>19327</v>
      </c>
      <c r="EPN10" t="s">
        <v>19325</v>
      </c>
      <c r="EPO10" t="s">
        <v>19350</v>
      </c>
      <c r="EPP10" t="s">
        <v>19323</v>
      </c>
      <c r="EPQ10" t="s">
        <v>19327</v>
      </c>
      <c r="EPR10" t="s">
        <v>19325</v>
      </c>
      <c r="EPS10" t="s">
        <v>19326</v>
      </c>
      <c r="EPT10" t="s">
        <v>19324</v>
      </c>
      <c r="EPU10" t="s">
        <v>19329</v>
      </c>
      <c r="EPV10" t="s">
        <v>19327</v>
      </c>
      <c r="EPW10" t="s">
        <v>19325</v>
      </c>
      <c r="EPX10" t="s">
        <v>19323</v>
      </c>
      <c r="EPY10" t="s">
        <v>19331</v>
      </c>
      <c r="EPZ10" t="s">
        <v>19325</v>
      </c>
      <c r="EQA10" t="s">
        <v>19325</v>
      </c>
      <c r="EQB10" t="s">
        <v>19327</v>
      </c>
      <c r="EQC10" t="s">
        <v>19325</v>
      </c>
      <c r="EQD10" t="s">
        <v>19326</v>
      </c>
      <c r="EQE10" t="s">
        <v>19322</v>
      </c>
      <c r="EQF10" t="s">
        <v>19356</v>
      </c>
      <c r="EQG10" t="s">
        <v>19322</v>
      </c>
      <c r="EQH10" t="s">
        <v>19326</v>
      </c>
      <c r="EQI10" t="s">
        <v>19323</v>
      </c>
      <c r="EQJ10" t="s">
        <v>19323</v>
      </c>
      <c r="EQK10" t="s">
        <v>19328</v>
      </c>
      <c r="EQL10" t="s">
        <v>19334</v>
      </c>
      <c r="EQM10" t="s">
        <v>19326</v>
      </c>
      <c r="EQN10" t="s">
        <v>19326</v>
      </c>
      <c r="EQO10" t="s">
        <v>19322</v>
      </c>
      <c r="EQP10" t="s">
        <v>19325</v>
      </c>
      <c r="EQQ10" t="s">
        <v>19324</v>
      </c>
      <c r="EQR10" t="s">
        <v>19325</v>
      </c>
      <c r="EQS10" t="s">
        <v>19322</v>
      </c>
      <c r="EQT10" t="s">
        <v>19326</v>
      </c>
      <c r="EQU10" t="s">
        <v>19325</v>
      </c>
      <c r="EQV10" t="s">
        <v>19329</v>
      </c>
      <c r="EQX10" t="s">
        <v>19326</v>
      </c>
      <c r="EQY10" t="s">
        <v>19323</v>
      </c>
      <c r="EQZ10" t="s">
        <v>19327</v>
      </c>
      <c r="ERA10" t="s">
        <v>19325</v>
      </c>
      <c r="ERB10" t="s">
        <v>19325</v>
      </c>
      <c r="ERC10" t="s">
        <v>19324</v>
      </c>
      <c r="ERD10" t="s">
        <v>19335</v>
      </c>
      <c r="ERE10" t="s">
        <v>19322</v>
      </c>
      <c r="ERF10" t="s">
        <v>19325</v>
      </c>
      <c r="ERG10" t="s">
        <v>19325</v>
      </c>
      <c r="ERH10" t="s">
        <v>19322</v>
      </c>
      <c r="ERI10" t="s">
        <v>19329</v>
      </c>
      <c r="ERJ10" t="s">
        <v>19328</v>
      </c>
      <c r="ERK10" t="s">
        <v>19328</v>
      </c>
      <c r="ERL10" t="s">
        <v>19325</v>
      </c>
      <c r="ERM10" t="s">
        <v>19331</v>
      </c>
      <c r="ERN10" t="s">
        <v>19322</v>
      </c>
      <c r="ERO10" t="s">
        <v>19329</v>
      </c>
      <c r="ERP10" t="s">
        <v>19326</v>
      </c>
      <c r="ERQ10" t="s">
        <v>19323</v>
      </c>
      <c r="ERR10" t="s">
        <v>19326</v>
      </c>
      <c r="ERT10" t="s">
        <v>19329</v>
      </c>
      <c r="ERU10" t="s">
        <v>19325</v>
      </c>
      <c r="ERV10" t="s">
        <v>19326</v>
      </c>
      <c r="ERW10" t="s">
        <v>19330</v>
      </c>
      <c r="ERX10" t="s">
        <v>19327</v>
      </c>
      <c r="ERY10" t="s">
        <v>19326</v>
      </c>
      <c r="ERZ10" t="s">
        <v>19329</v>
      </c>
      <c r="ESA10" t="s">
        <v>19322</v>
      </c>
      <c r="ESB10" t="s">
        <v>19324</v>
      </c>
      <c r="ESD10" t="s">
        <v>19329</v>
      </c>
      <c r="ESE10" t="s">
        <v>19329</v>
      </c>
      <c r="ESF10" t="s">
        <v>19331</v>
      </c>
      <c r="ESG10" t="s">
        <v>19327</v>
      </c>
      <c r="ESH10" t="s">
        <v>19329</v>
      </c>
      <c r="ESI10" t="s">
        <v>19325</v>
      </c>
      <c r="ESJ10" t="s">
        <v>19329</v>
      </c>
      <c r="ESK10" t="s">
        <v>19327</v>
      </c>
      <c r="ESL10" t="s">
        <v>19324</v>
      </c>
      <c r="ESM10" t="s">
        <v>19329</v>
      </c>
      <c r="ESN10" t="s">
        <v>19327</v>
      </c>
      <c r="ESO10" t="s">
        <v>19325</v>
      </c>
      <c r="ESP10" t="s">
        <v>19326</v>
      </c>
      <c r="ESQ10" t="s">
        <v>19324</v>
      </c>
      <c r="ESR10" t="s">
        <v>19324</v>
      </c>
      <c r="ESS10" t="s">
        <v>19326</v>
      </c>
      <c r="EST10" t="s">
        <v>19325</v>
      </c>
      <c r="ESU10" t="s">
        <v>19325</v>
      </c>
      <c r="ESV10" t="s">
        <v>19329</v>
      </c>
      <c r="ESW10" t="s">
        <v>19326</v>
      </c>
      <c r="ESX10" t="s">
        <v>19334</v>
      </c>
      <c r="ESY10" t="s">
        <v>19325</v>
      </c>
      <c r="ESZ10" t="s">
        <v>19326</v>
      </c>
      <c r="ETA10" t="s">
        <v>19331</v>
      </c>
      <c r="ETB10" t="s">
        <v>19323</v>
      </c>
      <c r="ETC10" t="s">
        <v>19325</v>
      </c>
      <c r="ETD10" t="s">
        <v>19322</v>
      </c>
      <c r="ETE10" t="s">
        <v>19323</v>
      </c>
      <c r="ETF10" t="s">
        <v>19329</v>
      </c>
      <c r="ETG10" t="s">
        <v>19327</v>
      </c>
      <c r="ETH10" t="s">
        <v>19331</v>
      </c>
      <c r="ETI10" t="s">
        <v>19323</v>
      </c>
      <c r="ETJ10" t="s">
        <v>19324</v>
      </c>
      <c r="ETK10" t="s">
        <v>19322</v>
      </c>
      <c r="ETL10" t="s">
        <v>19327</v>
      </c>
      <c r="ETM10" t="s">
        <v>19328</v>
      </c>
      <c r="ETN10" t="s">
        <v>19329</v>
      </c>
      <c r="ETO10" t="s">
        <v>19325</v>
      </c>
      <c r="ETP10" t="s">
        <v>19325</v>
      </c>
      <c r="ETQ10" t="s">
        <v>19330</v>
      </c>
      <c r="ETR10" t="s">
        <v>19329</v>
      </c>
      <c r="ETS10" t="s">
        <v>19329</v>
      </c>
      <c r="ETT10" t="s">
        <v>19326</v>
      </c>
      <c r="ETU10" t="s">
        <v>19327</v>
      </c>
      <c r="ETV10" t="s">
        <v>19341</v>
      </c>
      <c r="ETW10" t="s">
        <v>19331</v>
      </c>
      <c r="ETX10" t="s">
        <v>19328</v>
      </c>
      <c r="ETY10" t="s">
        <v>19329</v>
      </c>
      <c r="ETZ10" t="s">
        <v>19330</v>
      </c>
      <c r="EUA10" t="s">
        <v>19322</v>
      </c>
      <c r="EUB10" t="s">
        <v>19325</v>
      </c>
      <c r="EUC10" t="s">
        <v>19335</v>
      </c>
      <c r="EUD10" t="s">
        <v>19327</v>
      </c>
      <c r="EUE10" t="s">
        <v>19325</v>
      </c>
      <c r="EUF10" t="s">
        <v>19325</v>
      </c>
      <c r="EUG10" t="s">
        <v>19323</v>
      </c>
      <c r="EUH10" t="s">
        <v>19332</v>
      </c>
      <c r="EUI10" t="s">
        <v>19325</v>
      </c>
      <c r="EUJ10" t="s">
        <v>19323</v>
      </c>
      <c r="EUK10" t="s">
        <v>19329</v>
      </c>
      <c r="EUL10" t="s">
        <v>19329</v>
      </c>
      <c r="EUM10" t="s">
        <v>19325</v>
      </c>
      <c r="EUN10" t="s">
        <v>19329</v>
      </c>
      <c r="EUP10" t="s">
        <v>19328</v>
      </c>
      <c r="EUQ10" t="s">
        <v>19323</v>
      </c>
      <c r="EUR10" t="s">
        <v>19324</v>
      </c>
      <c r="EUS10" t="s">
        <v>19326</v>
      </c>
      <c r="EUT10" t="s">
        <v>19325</v>
      </c>
      <c r="EUU10" t="s">
        <v>19329</v>
      </c>
      <c r="EUV10" t="s">
        <v>19327</v>
      </c>
      <c r="EUW10" t="s">
        <v>19325</v>
      </c>
      <c r="EUX10" t="s">
        <v>19327</v>
      </c>
      <c r="EUY10" t="s">
        <v>19327</v>
      </c>
      <c r="EUZ10" t="s">
        <v>19326</v>
      </c>
      <c r="EVA10" t="s">
        <v>19325</v>
      </c>
      <c r="EVB10" t="s">
        <v>19327</v>
      </c>
      <c r="EVC10" t="s">
        <v>19323</v>
      </c>
      <c r="EVD10" t="s">
        <v>19322</v>
      </c>
      <c r="EVE10" t="s">
        <v>19341</v>
      </c>
      <c r="EVF10" t="s">
        <v>19323</v>
      </c>
      <c r="EVG10" t="s">
        <v>19329</v>
      </c>
      <c r="EVH10" t="s">
        <v>19326</v>
      </c>
      <c r="EVI10" t="s">
        <v>19324</v>
      </c>
      <c r="EVJ10" t="s">
        <v>19325</v>
      </c>
      <c r="EVK10" t="s">
        <v>19327</v>
      </c>
      <c r="EVL10" t="s">
        <v>19328</v>
      </c>
      <c r="EVM10" t="s">
        <v>19327</v>
      </c>
      <c r="EVN10" t="s">
        <v>19329</v>
      </c>
      <c r="EVO10" t="s">
        <v>19325</v>
      </c>
      <c r="EVP10" t="s">
        <v>19323</v>
      </c>
      <c r="EVQ10" t="s">
        <v>19325</v>
      </c>
      <c r="EVR10" t="s">
        <v>19335</v>
      </c>
      <c r="EVS10" t="s">
        <v>19323</v>
      </c>
      <c r="EVT10" t="s">
        <v>19325</v>
      </c>
      <c r="EVU10" t="s">
        <v>19324</v>
      </c>
      <c r="EVV10" t="s">
        <v>19326</v>
      </c>
      <c r="EVW10" t="s">
        <v>19332</v>
      </c>
      <c r="EVX10" t="s">
        <v>19325</v>
      </c>
      <c r="EVY10" t="s">
        <v>19322</v>
      </c>
      <c r="EVZ10" t="s">
        <v>19322</v>
      </c>
      <c r="EWA10" t="s">
        <v>19329</v>
      </c>
      <c r="EWB10" t="s">
        <v>19327</v>
      </c>
      <c r="EWC10" t="s">
        <v>19325</v>
      </c>
      <c r="EWD10" t="s">
        <v>19324</v>
      </c>
      <c r="EWE10" t="s">
        <v>19324</v>
      </c>
      <c r="EWF10" t="s">
        <v>19325</v>
      </c>
      <c r="EWG10" t="s">
        <v>19329</v>
      </c>
      <c r="EWI10" t="s">
        <v>19324</v>
      </c>
      <c r="EWJ10" t="s">
        <v>19322</v>
      </c>
      <c r="EWK10" t="s">
        <v>19325</v>
      </c>
      <c r="EWL10" t="s">
        <v>19326</v>
      </c>
      <c r="EWM10" t="s">
        <v>19329</v>
      </c>
      <c r="EWN10" t="s">
        <v>19327</v>
      </c>
      <c r="EWO10" t="s">
        <v>19323</v>
      </c>
      <c r="EWP10" t="s">
        <v>19323</v>
      </c>
      <c r="EWQ10" t="s">
        <v>19325</v>
      </c>
      <c r="EWR10" t="s">
        <v>19323</v>
      </c>
      <c r="EWS10" t="s">
        <v>19322</v>
      </c>
      <c r="EWT10" t="s">
        <v>19327</v>
      </c>
      <c r="EWU10" t="s">
        <v>19325</v>
      </c>
      <c r="EWV10" t="s">
        <v>19323</v>
      </c>
      <c r="EWW10" t="s">
        <v>19330</v>
      </c>
      <c r="EWX10" t="s">
        <v>19331</v>
      </c>
      <c r="EWY10" t="s">
        <v>19325</v>
      </c>
      <c r="EWZ10" t="s">
        <v>19327</v>
      </c>
      <c r="EXA10" t="s">
        <v>19325</v>
      </c>
      <c r="EXB10" t="s">
        <v>19328</v>
      </c>
      <c r="EXC10" t="s">
        <v>19329</v>
      </c>
      <c r="EXD10" t="s">
        <v>19326</v>
      </c>
      <c r="EXE10" t="s">
        <v>19325</v>
      </c>
      <c r="EXF10" t="s">
        <v>19325</v>
      </c>
      <c r="EXG10" t="s">
        <v>19329</v>
      </c>
      <c r="EXH10" t="s">
        <v>19323</v>
      </c>
      <c r="EXI10" t="s">
        <v>19324</v>
      </c>
      <c r="EXJ10" t="s">
        <v>19325</v>
      </c>
      <c r="EXK10" t="s">
        <v>19324</v>
      </c>
      <c r="EXL10" t="s">
        <v>19327</v>
      </c>
      <c r="EXM10" t="s">
        <v>19329</v>
      </c>
      <c r="EXN10" t="s">
        <v>19325</v>
      </c>
      <c r="EXO10" t="s">
        <v>19329</v>
      </c>
      <c r="EXP10" t="s">
        <v>19322</v>
      </c>
      <c r="EXQ10" t="s">
        <v>19328</v>
      </c>
      <c r="EXR10" t="s">
        <v>19329</v>
      </c>
      <c r="EXS10" t="s">
        <v>19327</v>
      </c>
      <c r="EXT10" t="s">
        <v>19331</v>
      </c>
      <c r="EXU10" t="s">
        <v>19331</v>
      </c>
      <c r="EXV10" t="s">
        <v>19325</v>
      </c>
      <c r="EXW10" t="s">
        <v>19329</v>
      </c>
      <c r="EXX10" t="s">
        <v>19337</v>
      </c>
      <c r="EXY10" t="s">
        <v>19327</v>
      </c>
      <c r="EXZ10" t="s">
        <v>19332</v>
      </c>
      <c r="EYA10" t="s">
        <v>19327</v>
      </c>
      <c r="EYB10" t="s">
        <v>19323</v>
      </c>
      <c r="EYC10" t="s">
        <v>19325</v>
      </c>
      <c r="EYD10" t="s">
        <v>19323</v>
      </c>
      <c r="EYE10" t="s">
        <v>19329</v>
      </c>
      <c r="EYG10" t="s">
        <v>19325</v>
      </c>
      <c r="EYH10" t="s">
        <v>19329</v>
      </c>
      <c r="EYI10" t="s">
        <v>19327</v>
      </c>
      <c r="EYJ10" t="s">
        <v>19322</v>
      </c>
      <c r="EYK10" t="s">
        <v>19334</v>
      </c>
      <c r="EYL10" t="s">
        <v>19323</v>
      </c>
      <c r="EYM10" t="s">
        <v>19322</v>
      </c>
      <c r="EYN10" t="s">
        <v>19329</v>
      </c>
      <c r="EYO10" t="s">
        <v>19327</v>
      </c>
      <c r="EYP10" t="s">
        <v>19327</v>
      </c>
      <c r="EYQ10" t="s">
        <v>19332</v>
      </c>
      <c r="EYR10" t="s">
        <v>19325</v>
      </c>
      <c r="EYS10" t="s">
        <v>19325</v>
      </c>
      <c r="EYT10" t="s">
        <v>19322</v>
      </c>
      <c r="EYU10" t="s">
        <v>19329</v>
      </c>
      <c r="EYV10" t="s">
        <v>19325</v>
      </c>
      <c r="EYW10" t="s">
        <v>19324</v>
      </c>
      <c r="EYX10" t="s">
        <v>19329</v>
      </c>
      <c r="EYY10" t="s">
        <v>19324</v>
      </c>
      <c r="EYZ10" t="s">
        <v>19329</v>
      </c>
      <c r="EZA10" t="s">
        <v>19322</v>
      </c>
      <c r="EZB10" t="s">
        <v>19324</v>
      </c>
      <c r="EZC10" t="s">
        <v>19325</v>
      </c>
      <c r="EZD10" t="s">
        <v>19323</v>
      </c>
      <c r="EZE10" t="s">
        <v>19324</v>
      </c>
      <c r="EZF10" t="s">
        <v>19328</v>
      </c>
      <c r="EZG10" t="s">
        <v>19322</v>
      </c>
      <c r="EZH10" t="s">
        <v>19331</v>
      </c>
      <c r="EZI10" t="s">
        <v>19324</v>
      </c>
      <c r="EZJ10" t="s">
        <v>19329</v>
      </c>
      <c r="EZK10" t="s">
        <v>19322</v>
      </c>
      <c r="EZL10" t="s">
        <v>19331</v>
      </c>
      <c r="EZM10" t="s">
        <v>19357</v>
      </c>
      <c r="EZN10" t="s">
        <v>19325</v>
      </c>
      <c r="EZO10" t="s">
        <v>19325</v>
      </c>
      <c r="EZP10" t="s">
        <v>19329</v>
      </c>
      <c r="EZQ10" t="s">
        <v>19323</v>
      </c>
      <c r="EZR10" t="s">
        <v>19322</v>
      </c>
      <c r="EZS10" t="s">
        <v>19324</v>
      </c>
      <c r="EZT10" t="s">
        <v>19327</v>
      </c>
      <c r="EZU10" t="s">
        <v>19324</v>
      </c>
      <c r="EZV10" t="s">
        <v>19322</v>
      </c>
      <c r="EZW10" t="s">
        <v>19325</v>
      </c>
      <c r="EZX10" t="s">
        <v>19326</v>
      </c>
      <c r="EZY10" t="s">
        <v>19329</v>
      </c>
      <c r="EZZ10" t="s">
        <v>19325</v>
      </c>
      <c r="FAA10" t="s">
        <v>19332</v>
      </c>
      <c r="FAB10" t="s">
        <v>19322</v>
      </c>
      <c r="FAC10" t="s">
        <v>19322</v>
      </c>
      <c r="FAD10" t="s">
        <v>19325</v>
      </c>
      <c r="FAE10" t="s">
        <v>19329</v>
      </c>
      <c r="FAF10" t="s">
        <v>19323</v>
      </c>
      <c r="FAG10" t="s">
        <v>19325</v>
      </c>
      <c r="FAH10" t="s">
        <v>19323</v>
      </c>
      <c r="FAI10" t="s">
        <v>19323</v>
      </c>
      <c r="FAJ10" t="s">
        <v>19327</v>
      </c>
      <c r="FAK10" t="s">
        <v>19324</v>
      </c>
      <c r="FAL10" t="s">
        <v>19323</v>
      </c>
      <c r="FAM10" t="s">
        <v>19329</v>
      </c>
      <c r="FAN10" t="s">
        <v>19323</v>
      </c>
      <c r="FAP10" t="s">
        <v>19322</v>
      </c>
      <c r="FAQ10" t="s">
        <v>19322</v>
      </c>
      <c r="FAR10" t="s">
        <v>19327</v>
      </c>
      <c r="FAS10" t="s">
        <v>19325</v>
      </c>
      <c r="FAT10" t="s">
        <v>19329</v>
      </c>
      <c r="FAU10" t="s">
        <v>19322</v>
      </c>
      <c r="FAV10" t="s">
        <v>19326</v>
      </c>
      <c r="FAW10" t="s">
        <v>19325</v>
      </c>
      <c r="FAY10" t="s">
        <v>19325</v>
      </c>
      <c r="FAZ10" t="s">
        <v>19323</v>
      </c>
      <c r="FBA10" t="s">
        <v>19341</v>
      </c>
      <c r="FBB10" t="s">
        <v>19325</v>
      </c>
      <c r="FBC10" t="s">
        <v>19327</v>
      </c>
      <c r="FBD10" t="s">
        <v>19329</v>
      </c>
      <c r="FBE10" t="s">
        <v>19328</v>
      </c>
      <c r="FBF10" t="s">
        <v>19325</v>
      </c>
      <c r="FBG10" t="s">
        <v>19327</v>
      </c>
      <c r="FBH10" t="s">
        <v>19335</v>
      </c>
      <c r="FBI10" t="s">
        <v>19327</v>
      </c>
      <c r="FBJ10" t="s">
        <v>19323</v>
      </c>
      <c r="FBK10" t="s">
        <v>19322</v>
      </c>
      <c r="FBL10" t="s">
        <v>19324</v>
      </c>
      <c r="FBM10" t="s">
        <v>19326</v>
      </c>
      <c r="FBN10" t="s">
        <v>19327</v>
      </c>
      <c r="FBO10" t="s">
        <v>19323</v>
      </c>
      <c r="FBP10" t="s">
        <v>19323</v>
      </c>
      <c r="FBQ10" t="s">
        <v>19325</v>
      </c>
      <c r="FBR10" t="s">
        <v>19329</v>
      </c>
      <c r="FBS10" t="s">
        <v>19326</v>
      </c>
      <c r="FBT10" t="s">
        <v>19323</v>
      </c>
      <c r="FBU10" t="s">
        <v>19323</v>
      </c>
      <c r="FBV10" t="s">
        <v>19323</v>
      </c>
      <c r="FBW10" t="s">
        <v>19329</v>
      </c>
      <c r="FBX10" t="s">
        <v>19324</v>
      </c>
      <c r="FBY10" t="s">
        <v>19325</v>
      </c>
      <c r="FBZ10" t="s">
        <v>19323</v>
      </c>
      <c r="FCA10" t="s">
        <v>19326</v>
      </c>
      <c r="FCB10" t="s">
        <v>19325</v>
      </c>
      <c r="FCC10" t="s">
        <v>19326</v>
      </c>
      <c r="FCD10" t="s">
        <v>19322</v>
      </c>
      <c r="FCE10" t="s">
        <v>19323</v>
      </c>
      <c r="FCF10" t="s">
        <v>19331</v>
      </c>
      <c r="FCG10" t="s">
        <v>19332</v>
      </c>
      <c r="FCH10" t="s">
        <v>19327</v>
      </c>
      <c r="FCI10" t="s">
        <v>19332</v>
      </c>
      <c r="FCJ10" t="s">
        <v>19327</v>
      </c>
      <c r="FCK10" t="s">
        <v>19329</v>
      </c>
      <c r="FCL10" t="s">
        <v>19326</v>
      </c>
      <c r="FCM10" t="s">
        <v>19322</v>
      </c>
      <c r="FCN10" t="s">
        <v>19329</v>
      </c>
      <c r="FCO10" t="s">
        <v>19325</v>
      </c>
      <c r="FCP10" t="s">
        <v>19323</v>
      </c>
      <c r="FCQ10" t="s">
        <v>19326</v>
      </c>
      <c r="FCR10" t="s">
        <v>19324</v>
      </c>
      <c r="FCS10" t="s">
        <v>19325</v>
      </c>
      <c r="FCT10" t="s">
        <v>19326</v>
      </c>
      <c r="FCU10" t="s">
        <v>19324</v>
      </c>
      <c r="FCV10" t="s">
        <v>19325</v>
      </c>
      <c r="FCW10" t="s">
        <v>19325</v>
      </c>
      <c r="FCX10" t="s">
        <v>19329</v>
      </c>
      <c r="FCY10" t="s">
        <v>19331</v>
      </c>
      <c r="FCZ10" t="s">
        <v>19322</v>
      </c>
      <c r="FDA10" t="s">
        <v>19326</v>
      </c>
      <c r="FDB10" t="s">
        <v>19332</v>
      </c>
      <c r="FDC10" t="s">
        <v>19329</v>
      </c>
      <c r="FDD10" t="s">
        <v>19323</v>
      </c>
      <c r="FDE10" t="s">
        <v>19327</v>
      </c>
      <c r="FDF10" t="s">
        <v>19325</v>
      </c>
      <c r="FDG10" t="s">
        <v>19329</v>
      </c>
      <c r="FDH10" t="s">
        <v>19324</v>
      </c>
      <c r="FDI10" t="s">
        <v>19326</v>
      </c>
      <c r="FDJ10" t="s">
        <v>19325</v>
      </c>
      <c r="FDK10" t="s">
        <v>19325</v>
      </c>
      <c r="FDL10" t="s">
        <v>19323</v>
      </c>
      <c r="FDM10" t="s">
        <v>19330</v>
      </c>
      <c r="FDN10" t="s">
        <v>19327</v>
      </c>
      <c r="FDO10" t="s">
        <v>19322</v>
      </c>
      <c r="FDP10" t="s">
        <v>19322</v>
      </c>
      <c r="FDQ10" t="s">
        <v>19325</v>
      </c>
      <c r="FDR10" t="s">
        <v>19325</v>
      </c>
      <c r="FDS10" t="s">
        <v>19324</v>
      </c>
      <c r="FDT10" t="s">
        <v>19329</v>
      </c>
      <c r="FDU10" t="s">
        <v>19322</v>
      </c>
      <c r="FDV10" t="s">
        <v>19327</v>
      </c>
      <c r="FDW10" t="s">
        <v>19324</v>
      </c>
      <c r="FDX10" t="s">
        <v>19325</v>
      </c>
      <c r="FDY10" t="s">
        <v>19323</v>
      </c>
      <c r="FDZ10" t="s">
        <v>19326</v>
      </c>
      <c r="FEA10" t="s">
        <v>19325</v>
      </c>
      <c r="FEB10" t="s">
        <v>19332</v>
      </c>
      <c r="FED10" t="s">
        <v>19322</v>
      </c>
      <c r="FEE10" t="s">
        <v>19331</v>
      </c>
      <c r="FEF10" t="s">
        <v>19329</v>
      </c>
      <c r="FEG10" t="s">
        <v>19323</v>
      </c>
      <c r="FEH10" t="s">
        <v>19329</v>
      </c>
      <c r="FEI10" t="s">
        <v>19341</v>
      </c>
      <c r="FEJ10" t="s">
        <v>19325</v>
      </c>
      <c r="FEK10" t="s">
        <v>19323</v>
      </c>
      <c r="FEL10" t="s">
        <v>19322</v>
      </c>
      <c r="FEM10" t="s">
        <v>19329</v>
      </c>
      <c r="FEN10" t="s">
        <v>19322</v>
      </c>
      <c r="FEO10" t="s">
        <v>19327</v>
      </c>
      <c r="FEP10" t="s">
        <v>19326</v>
      </c>
      <c r="FEQ10" t="s">
        <v>19326</v>
      </c>
      <c r="FER10" t="s">
        <v>19322</v>
      </c>
      <c r="FES10" t="s">
        <v>19329</v>
      </c>
      <c r="FET10" t="s">
        <v>19326</v>
      </c>
      <c r="FEU10" t="s">
        <v>19329</v>
      </c>
      <c r="FEV10" t="s">
        <v>19322</v>
      </c>
      <c r="FEW10" t="s">
        <v>19324</v>
      </c>
      <c r="FEX10" t="s">
        <v>19329</v>
      </c>
      <c r="FEY10" t="s">
        <v>19327</v>
      </c>
      <c r="FEZ10" t="s">
        <v>19329</v>
      </c>
      <c r="FFA10" t="s">
        <v>19327</v>
      </c>
      <c r="FFB10" t="s">
        <v>19324</v>
      </c>
      <c r="FFC10" t="s">
        <v>19326</v>
      </c>
      <c r="FFD10" t="s">
        <v>19325</v>
      </c>
      <c r="FFE10" t="s">
        <v>19322</v>
      </c>
      <c r="FFF10" t="s">
        <v>19341</v>
      </c>
      <c r="FFG10" t="s">
        <v>19325</v>
      </c>
      <c r="FFH10" t="s">
        <v>19325</v>
      </c>
      <c r="FFI10" t="s">
        <v>19330</v>
      </c>
      <c r="FFJ10" t="s">
        <v>19329</v>
      </c>
      <c r="FFK10" t="s">
        <v>19327</v>
      </c>
      <c r="FFL10" t="s">
        <v>19327</v>
      </c>
      <c r="FFM10" t="s">
        <v>19323</v>
      </c>
      <c r="FFN10" t="s">
        <v>19325</v>
      </c>
      <c r="FFO10" t="s">
        <v>19322</v>
      </c>
      <c r="FFP10" t="s">
        <v>19325</v>
      </c>
      <c r="FFQ10" t="s">
        <v>19341</v>
      </c>
      <c r="FFR10" t="s">
        <v>19323</v>
      </c>
      <c r="FFS10" t="s">
        <v>19327</v>
      </c>
      <c r="FFT10" t="s">
        <v>19325</v>
      </c>
      <c r="FFU10" t="s">
        <v>19329</v>
      </c>
      <c r="FFV10" t="s">
        <v>19326</v>
      </c>
      <c r="FFW10" t="s">
        <v>19326</v>
      </c>
      <c r="FFX10" t="s">
        <v>19325</v>
      </c>
      <c r="FFY10" t="s">
        <v>19329</v>
      </c>
      <c r="FFZ10" t="s">
        <v>19329</v>
      </c>
      <c r="FGA10" t="s">
        <v>19322</v>
      </c>
      <c r="FGB10" t="s">
        <v>19325</v>
      </c>
      <c r="FGC10" t="s">
        <v>19327</v>
      </c>
      <c r="FGD10" t="s">
        <v>19334</v>
      </c>
      <c r="FGE10" t="s">
        <v>19325</v>
      </c>
      <c r="FGF10" t="s">
        <v>19326</v>
      </c>
      <c r="FGG10" t="s">
        <v>19329</v>
      </c>
      <c r="FGH10" t="s">
        <v>19324</v>
      </c>
      <c r="FGI10" t="s">
        <v>19322</v>
      </c>
      <c r="FGJ10" t="s">
        <v>19327</v>
      </c>
      <c r="FGK10" t="s">
        <v>19322</v>
      </c>
      <c r="FGL10" t="s">
        <v>19329</v>
      </c>
      <c r="FGM10" t="s">
        <v>19331</v>
      </c>
      <c r="FGN10" t="s">
        <v>19325</v>
      </c>
      <c r="FGO10" t="s">
        <v>19329</v>
      </c>
      <c r="FGP10" t="s">
        <v>19325</v>
      </c>
      <c r="FGQ10" t="s">
        <v>19322</v>
      </c>
      <c r="FGR10" t="s">
        <v>19324</v>
      </c>
      <c r="FGS10" t="s">
        <v>19329</v>
      </c>
      <c r="FGT10" t="s">
        <v>19325</v>
      </c>
      <c r="FGU10" t="s">
        <v>19323</v>
      </c>
      <c r="FGV10" t="s">
        <v>19329</v>
      </c>
      <c r="FGW10" t="s">
        <v>19331</v>
      </c>
      <c r="FGX10" t="s">
        <v>19322</v>
      </c>
      <c r="FGZ10" t="s">
        <v>19323</v>
      </c>
      <c r="FHA10" t="s">
        <v>19327</v>
      </c>
      <c r="FHB10" t="s">
        <v>19322</v>
      </c>
      <c r="FHC10" t="s">
        <v>19322</v>
      </c>
      <c r="FHD10" t="s">
        <v>19331</v>
      </c>
      <c r="FHE10" t="s">
        <v>19332</v>
      </c>
      <c r="FHF10" t="s">
        <v>19325</v>
      </c>
      <c r="FHG10" t="s">
        <v>19327</v>
      </c>
      <c r="FHH10" t="s">
        <v>19322</v>
      </c>
      <c r="FHI10" t="s">
        <v>19325</v>
      </c>
      <c r="FHJ10" t="s">
        <v>19330</v>
      </c>
      <c r="FHK10" t="s">
        <v>19323</v>
      </c>
      <c r="FHL10" t="s">
        <v>19329</v>
      </c>
      <c r="FHM10" t="s">
        <v>19329</v>
      </c>
      <c r="FHN10" t="s">
        <v>19330</v>
      </c>
      <c r="FHO10" t="s">
        <v>19329</v>
      </c>
      <c r="FHP10" t="s">
        <v>19327</v>
      </c>
      <c r="FHQ10" t="s">
        <v>19327</v>
      </c>
      <c r="FHR10" t="s">
        <v>19322</v>
      </c>
      <c r="FHS10" t="s">
        <v>19322</v>
      </c>
      <c r="FHT10" t="s">
        <v>19329</v>
      </c>
      <c r="FHU10" t="s">
        <v>19331</v>
      </c>
      <c r="FHV10" t="s">
        <v>19325</v>
      </c>
      <c r="FHW10" t="s">
        <v>19331</v>
      </c>
      <c r="FHX10" t="s">
        <v>19327</v>
      </c>
      <c r="FHY10" t="s">
        <v>19329</v>
      </c>
      <c r="FHZ10" t="s">
        <v>19323</v>
      </c>
      <c r="FIA10" t="s">
        <v>19329</v>
      </c>
      <c r="FIB10" t="s">
        <v>19327</v>
      </c>
      <c r="FIC10" t="s">
        <v>19329</v>
      </c>
      <c r="FID10" t="s">
        <v>19327</v>
      </c>
      <c r="FIE10" t="s">
        <v>19325</v>
      </c>
      <c r="FIF10" t="s">
        <v>19327</v>
      </c>
      <c r="FIG10" t="s">
        <v>19334</v>
      </c>
      <c r="FIH10" t="s">
        <v>19323</v>
      </c>
      <c r="FII10" t="s">
        <v>19332</v>
      </c>
      <c r="FIJ10" t="s">
        <v>19324</v>
      </c>
      <c r="FIK10" t="s">
        <v>19323</v>
      </c>
      <c r="FIL10" t="s">
        <v>19325</v>
      </c>
      <c r="FIM10" t="s">
        <v>19325</v>
      </c>
      <c r="FIN10" t="s">
        <v>19325</v>
      </c>
      <c r="FIO10" t="s">
        <v>19325</v>
      </c>
      <c r="FIP10" t="s">
        <v>19358</v>
      </c>
      <c r="FIQ10" t="s">
        <v>19325</v>
      </c>
      <c r="FIR10" t="s">
        <v>19332</v>
      </c>
      <c r="FIS10" t="s">
        <v>19329</v>
      </c>
      <c r="FIT10" t="s">
        <v>19326</v>
      </c>
      <c r="FIU10" t="s">
        <v>19326</v>
      </c>
      <c r="FIV10" t="s">
        <v>19326</v>
      </c>
      <c r="FIW10" t="s">
        <v>19325</v>
      </c>
      <c r="FIX10" t="s">
        <v>19323</v>
      </c>
      <c r="FIY10" t="s">
        <v>19326</v>
      </c>
      <c r="FIZ10" t="s">
        <v>19325</v>
      </c>
      <c r="FJA10" t="s">
        <v>19329</v>
      </c>
      <c r="FJB10" t="s">
        <v>19327</v>
      </c>
      <c r="FJC10" t="s">
        <v>19326</v>
      </c>
      <c r="FJD10" t="s">
        <v>19327</v>
      </c>
      <c r="FJE10" t="s">
        <v>19324</v>
      </c>
      <c r="FJF10" t="s">
        <v>19325</v>
      </c>
      <c r="FJG10" t="s">
        <v>19325</v>
      </c>
      <c r="FJH10" t="s">
        <v>19327</v>
      </c>
      <c r="FJI10" t="s">
        <v>19325</v>
      </c>
      <c r="FJJ10" t="s">
        <v>19329</v>
      </c>
      <c r="FJL10" t="s">
        <v>19328</v>
      </c>
      <c r="FJM10" t="s">
        <v>19322</v>
      </c>
      <c r="FJN10" t="s">
        <v>19334</v>
      </c>
      <c r="FJO10" t="s">
        <v>19325</v>
      </c>
      <c r="FJP10" t="s">
        <v>19325</v>
      </c>
      <c r="FJQ10" t="s">
        <v>19327</v>
      </c>
      <c r="FJR10" t="s">
        <v>19331</v>
      </c>
      <c r="FJS10" t="s">
        <v>19325</v>
      </c>
      <c r="FJT10" t="s">
        <v>19322</v>
      </c>
      <c r="FJU10" t="s">
        <v>19329</v>
      </c>
      <c r="FJV10" t="s">
        <v>19324</v>
      </c>
      <c r="FJW10" t="s">
        <v>19322</v>
      </c>
      <c r="FJX10" t="s">
        <v>19331</v>
      </c>
      <c r="FJY10" t="s">
        <v>19324</v>
      </c>
      <c r="FJZ10" t="s">
        <v>19327</v>
      </c>
      <c r="FKA10" t="s">
        <v>19329</v>
      </c>
      <c r="FKB10" t="s">
        <v>19331</v>
      </c>
      <c r="FKC10" t="s">
        <v>19322</v>
      </c>
      <c r="FKD10" t="s">
        <v>19329</v>
      </c>
      <c r="FKE10" t="s">
        <v>19323</v>
      </c>
      <c r="FKF10" t="s">
        <v>19325</v>
      </c>
      <c r="FKG10" t="s">
        <v>19326</v>
      </c>
      <c r="FKH10" t="s">
        <v>19324</v>
      </c>
      <c r="FKI10" t="s">
        <v>19327</v>
      </c>
      <c r="FKJ10" t="s">
        <v>19323</v>
      </c>
      <c r="FKK10" t="s">
        <v>19322</v>
      </c>
      <c r="FKL10" t="s">
        <v>19326</v>
      </c>
      <c r="FKM10" t="s">
        <v>19322</v>
      </c>
      <c r="FKN10" t="s">
        <v>19325</v>
      </c>
      <c r="FKO10" t="s">
        <v>19322</v>
      </c>
      <c r="FKP10" t="s">
        <v>19326</v>
      </c>
      <c r="FKQ10" t="s">
        <v>19334</v>
      </c>
      <c r="FKR10" t="s">
        <v>19323</v>
      </c>
      <c r="FKS10" t="s">
        <v>19329</v>
      </c>
      <c r="FKT10" t="s">
        <v>19322</v>
      </c>
      <c r="FKU10" t="s">
        <v>19327</v>
      </c>
      <c r="FKV10" t="s">
        <v>19325</v>
      </c>
      <c r="FKW10" t="s">
        <v>19329</v>
      </c>
      <c r="FKX10" t="s">
        <v>19325</v>
      </c>
      <c r="FKY10" t="s">
        <v>19329</v>
      </c>
      <c r="FKZ10" t="s">
        <v>19325</v>
      </c>
      <c r="FLA10" t="s">
        <v>19325</v>
      </c>
      <c r="FLB10" t="s">
        <v>19331</v>
      </c>
      <c r="FLC10" t="s">
        <v>19325</v>
      </c>
      <c r="FLD10" t="s">
        <v>19341</v>
      </c>
      <c r="FLE10" t="s">
        <v>19325</v>
      </c>
      <c r="FLF10" t="s">
        <v>19322</v>
      </c>
      <c r="FLG10" t="s">
        <v>19324</v>
      </c>
      <c r="FLH10" t="s">
        <v>19329</v>
      </c>
      <c r="FLI10" t="s">
        <v>19327</v>
      </c>
      <c r="FLJ10" t="s">
        <v>19329</v>
      </c>
      <c r="FLK10" t="s">
        <v>19329</v>
      </c>
      <c r="FLL10" t="s">
        <v>19323</v>
      </c>
      <c r="FLM10" t="s">
        <v>19328</v>
      </c>
      <c r="FLN10" t="s">
        <v>19329</v>
      </c>
      <c r="FLO10" t="s">
        <v>19322</v>
      </c>
      <c r="FLP10" t="s">
        <v>19322</v>
      </c>
      <c r="FLQ10" t="s">
        <v>19322</v>
      </c>
      <c r="FLR10" t="s">
        <v>19329</v>
      </c>
      <c r="FLS10" t="s">
        <v>19327</v>
      </c>
      <c r="FLT10" t="s">
        <v>19323</v>
      </c>
      <c r="FLU10" t="s">
        <v>19331</v>
      </c>
      <c r="FLV10" t="s">
        <v>19325</v>
      </c>
      <c r="FLW10" t="s">
        <v>19328</v>
      </c>
      <c r="FLX10" t="s">
        <v>19322</v>
      </c>
      <c r="FLY10" t="s">
        <v>19325</v>
      </c>
      <c r="FLZ10" t="s">
        <v>19322</v>
      </c>
      <c r="FMA10" t="s">
        <v>19325</v>
      </c>
      <c r="FMB10" t="s">
        <v>19341</v>
      </c>
      <c r="FMC10" t="s">
        <v>19325</v>
      </c>
      <c r="FMD10" t="s">
        <v>19326</v>
      </c>
      <c r="FME10" t="s">
        <v>19326</v>
      </c>
      <c r="FMF10" t="s">
        <v>19334</v>
      </c>
      <c r="FMG10" t="s">
        <v>19324</v>
      </c>
      <c r="FMH10" t="s">
        <v>19327</v>
      </c>
      <c r="FMI10" t="s">
        <v>19334</v>
      </c>
      <c r="FMJ10" t="s">
        <v>19325</v>
      </c>
      <c r="FMK10" t="s">
        <v>19322</v>
      </c>
      <c r="FML10" t="s">
        <v>19327</v>
      </c>
      <c r="FMM10" t="s">
        <v>19326</v>
      </c>
      <c r="FMN10" t="s">
        <v>19336</v>
      </c>
      <c r="FMO10" t="s">
        <v>19334</v>
      </c>
      <c r="FMP10" t="s">
        <v>19323</v>
      </c>
      <c r="FMQ10" t="s">
        <v>19324</v>
      </c>
      <c r="FMR10" t="s">
        <v>19322</v>
      </c>
      <c r="FMT10" t="s">
        <v>19322</v>
      </c>
      <c r="FMU10" t="s">
        <v>19331</v>
      </c>
      <c r="FMV10" t="s">
        <v>19322</v>
      </c>
      <c r="FMW10" t="s">
        <v>19322</v>
      </c>
      <c r="FMX10" t="s">
        <v>19331</v>
      </c>
      <c r="FMY10" t="s">
        <v>19325</v>
      </c>
      <c r="FMZ10" t="s">
        <v>19323</v>
      </c>
      <c r="FNA10" t="s">
        <v>19327</v>
      </c>
      <c r="FNB10" t="s">
        <v>19325</v>
      </c>
      <c r="FNC10" t="s">
        <v>19331</v>
      </c>
      <c r="FND10" t="s">
        <v>19325</v>
      </c>
      <c r="FNE10" t="s">
        <v>19329</v>
      </c>
      <c r="FNF10" t="s">
        <v>19326</v>
      </c>
      <c r="FNG10" t="s">
        <v>19329</v>
      </c>
      <c r="FNH10" t="s">
        <v>19327</v>
      </c>
      <c r="FNI10" t="s">
        <v>19329</v>
      </c>
      <c r="FNJ10" t="s">
        <v>19324</v>
      </c>
      <c r="FNK10" t="s">
        <v>19331</v>
      </c>
      <c r="FNL10" t="s">
        <v>19326</v>
      </c>
      <c r="FNM10" t="s">
        <v>19327</v>
      </c>
      <c r="FNN10" t="s">
        <v>19322</v>
      </c>
      <c r="FNO10" t="s">
        <v>19325</v>
      </c>
      <c r="FNQ10" t="s">
        <v>19325</v>
      </c>
      <c r="FNR10" t="s">
        <v>19328</v>
      </c>
      <c r="FNS10" t="s">
        <v>19326</v>
      </c>
      <c r="FNT10" t="s">
        <v>19326</v>
      </c>
      <c r="FNU10" t="s">
        <v>19324</v>
      </c>
      <c r="FNV10" t="s">
        <v>19341</v>
      </c>
      <c r="FNW10" t="s">
        <v>19329</v>
      </c>
      <c r="FNX10" t="s">
        <v>19324</v>
      </c>
      <c r="FNY10" t="s">
        <v>19323</v>
      </c>
      <c r="FNZ10" t="s">
        <v>19329</v>
      </c>
      <c r="FOA10" t="s">
        <v>19329</v>
      </c>
      <c r="FOB10" t="s">
        <v>19325</v>
      </c>
      <c r="FOC10" t="s">
        <v>19322</v>
      </c>
      <c r="FOD10" t="s">
        <v>19332</v>
      </c>
      <c r="FOE10" t="s">
        <v>19325</v>
      </c>
      <c r="FOF10" t="s">
        <v>19323</v>
      </c>
      <c r="FOG10" t="s">
        <v>19322</v>
      </c>
      <c r="FOH10" t="s">
        <v>19323</v>
      </c>
      <c r="FOI10" t="s">
        <v>19324</v>
      </c>
      <c r="FOJ10" t="s">
        <v>19322</v>
      </c>
      <c r="FOK10" t="s">
        <v>19323</v>
      </c>
      <c r="FOL10" t="s">
        <v>19326</v>
      </c>
      <c r="FOM10" t="s">
        <v>19329</v>
      </c>
      <c r="FON10" t="s">
        <v>19324</v>
      </c>
      <c r="FOO10" t="s">
        <v>19341</v>
      </c>
      <c r="FOP10" t="s">
        <v>19326</v>
      </c>
      <c r="FOQ10" t="s">
        <v>19322</v>
      </c>
      <c r="FOR10" t="s">
        <v>19325</v>
      </c>
      <c r="FOS10" t="s">
        <v>19325</v>
      </c>
      <c r="FOT10" t="s">
        <v>19329</v>
      </c>
      <c r="FOU10" t="s">
        <v>19329</v>
      </c>
      <c r="FOV10" t="s">
        <v>19325</v>
      </c>
      <c r="FOW10" t="s">
        <v>19329</v>
      </c>
      <c r="FOX10" t="s">
        <v>19325</v>
      </c>
      <c r="FOY10" t="s">
        <v>19322</v>
      </c>
      <c r="FOZ10" t="s">
        <v>19322</v>
      </c>
      <c r="FPA10" t="s">
        <v>19325</v>
      </c>
      <c r="FPB10" t="s">
        <v>19327</v>
      </c>
      <c r="FPC10" t="s">
        <v>19325</v>
      </c>
      <c r="FPD10" t="s">
        <v>19324</v>
      </c>
      <c r="FPE10" t="s">
        <v>19326</v>
      </c>
      <c r="FPF10" t="s">
        <v>19323</v>
      </c>
      <c r="FPG10" t="s">
        <v>19327</v>
      </c>
      <c r="FPH10" t="s">
        <v>19334</v>
      </c>
      <c r="FPI10" t="s">
        <v>19325</v>
      </c>
      <c r="FPJ10" t="s">
        <v>19323</v>
      </c>
      <c r="FPK10" t="s">
        <v>19327</v>
      </c>
      <c r="FPL10" t="s">
        <v>19359</v>
      </c>
      <c r="FPM10" t="s">
        <v>19330</v>
      </c>
      <c r="FPN10" t="s">
        <v>19325</v>
      </c>
      <c r="FPO10" t="s">
        <v>19325</v>
      </c>
      <c r="FPP10" t="s">
        <v>19331</v>
      </c>
      <c r="FPQ10" t="s">
        <v>19327</v>
      </c>
      <c r="FPR10" t="s">
        <v>19322</v>
      </c>
      <c r="FPS10" t="s">
        <v>19322</v>
      </c>
      <c r="FPT10" t="s">
        <v>19324</v>
      </c>
      <c r="FPU10" t="s">
        <v>19329</v>
      </c>
      <c r="FPV10" t="s">
        <v>19325</v>
      </c>
      <c r="FPW10" t="s">
        <v>19326</v>
      </c>
      <c r="FPX10" t="s">
        <v>19334</v>
      </c>
      <c r="FPY10" t="s">
        <v>19326</v>
      </c>
      <c r="FPZ10" t="s">
        <v>19324</v>
      </c>
      <c r="FQA10" t="s">
        <v>19325</v>
      </c>
      <c r="FQB10" t="s">
        <v>19327</v>
      </c>
      <c r="FQC10" t="s">
        <v>19322</v>
      </c>
      <c r="FQD10" t="s">
        <v>19322</v>
      </c>
      <c r="FQE10" t="s">
        <v>19326</v>
      </c>
      <c r="FQF10" t="s">
        <v>19323</v>
      </c>
      <c r="FQG10" t="s">
        <v>19324</v>
      </c>
      <c r="FQH10" t="s">
        <v>19327</v>
      </c>
      <c r="FQI10" t="s">
        <v>19329</v>
      </c>
      <c r="FQJ10" t="s">
        <v>19324</v>
      </c>
      <c r="FQK10" t="s">
        <v>19325</v>
      </c>
      <c r="FQL10" t="s">
        <v>19330</v>
      </c>
      <c r="FQM10" t="s">
        <v>19326</v>
      </c>
      <c r="FQN10" t="s">
        <v>19328</v>
      </c>
      <c r="FQO10" t="s">
        <v>19335</v>
      </c>
      <c r="FQP10" t="s">
        <v>19322</v>
      </c>
      <c r="FQQ10" t="s">
        <v>19322</v>
      </c>
      <c r="FQR10" t="s">
        <v>19326</v>
      </c>
      <c r="FQS10" t="s">
        <v>19329</v>
      </c>
      <c r="FQT10" t="s">
        <v>19325</v>
      </c>
      <c r="FQU10" t="s">
        <v>19331</v>
      </c>
      <c r="FQV10" t="s">
        <v>19328</v>
      </c>
      <c r="FQW10" t="s">
        <v>19329</v>
      </c>
      <c r="FQX10" t="s">
        <v>19323</v>
      </c>
      <c r="FQY10" t="s">
        <v>19331</v>
      </c>
      <c r="FQZ10" t="s">
        <v>19324</v>
      </c>
      <c r="FRA10" t="s">
        <v>19325</v>
      </c>
      <c r="FRB10" t="s">
        <v>19323</v>
      </c>
      <c r="FRC10" t="s">
        <v>19329</v>
      </c>
      <c r="FRD10" t="s">
        <v>19324</v>
      </c>
      <c r="FRE10" t="s">
        <v>19327</v>
      </c>
      <c r="FRF10" t="s">
        <v>19325</v>
      </c>
      <c r="FRG10" t="s">
        <v>19328</v>
      </c>
      <c r="FRH10" t="s">
        <v>19322</v>
      </c>
      <c r="FRI10" t="s">
        <v>19329</v>
      </c>
      <c r="FRJ10" t="s">
        <v>19326</v>
      </c>
      <c r="FRK10" t="s">
        <v>19325</v>
      </c>
      <c r="FRL10" t="s">
        <v>19327</v>
      </c>
      <c r="FRM10" t="s">
        <v>19326</v>
      </c>
      <c r="FRN10" t="s">
        <v>19329</v>
      </c>
      <c r="FRO10" t="s">
        <v>19332</v>
      </c>
      <c r="FRP10" t="s">
        <v>19329</v>
      </c>
      <c r="FRQ10" t="s">
        <v>19327</v>
      </c>
      <c r="FRR10" t="s">
        <v>19326</v>
      </c>
      <c r="FRS10" t="s">
        <v>19322</v>
      </c>
      <c r="FRT10" t="s">
        <v>19323</v>
      </c>
      <c r="FRU10" t="s">
        <v>19327</v>
      </c>
      <c r="FRV10" t="s">
        <v>19326</v>
      </c>
      <c r="FRX10" t="s">
        <v>19324</v>
      </c>
      <c r="FRY10" t="s">
        <v>19323</v>
      </c>
      <c r="FRZ10" t="s">
        <v>19322</v>
      </c>
      <c r="FSA10" t="s">
        <v>19326</v>
      </c>
      <c r="FSB10" t="s">
        <v>19327</v>
      </c>
      <c r="FSC10" t="s">
        <v>19329</v>
      </c>
      <c r="FSD10" t="s">
        <v>19325</v>
      </c>
      <c r="FSE10" t="s">
        <v>19325</v>
      </c>
      <c r="FSF10" t="s">
        <v>19322</v>
      </c>
      <c r="FSG10" t="s">
        <v>19322</v>
      </c>
      <c r="FSH10" t="s">
        <v>19327</v>
      </c>
      <c r="FSI10" t="s">
        <v>19328</v>
      </c>
      <c r="FSJ10" t="s">
        <v>19324</v>
      </c>
      <c r="FSK10" t="s">
        <v>19330</v>
      </c>
      <c r="FSL10" t="s">
        <v>19323</v>
      </c>
      <c r="FSM10" t="s">
        <v>19322</v>
      </c>
      <c r="FSN10" t="s">
        <v>19332</v>
      </c>
      <c r="FSO10" t="s">
        <v>19323</v>
      </c>
      <c r="FSP10" t="s">
        <v>19322</v>
      </c>
      <c r="FSQ10" t="s">
        <v>19325</v>
      </c>
      <c r="FSR10" t="s">
        <v>19324</v>
      </c>
      <c r="FSS10" t="s">
        <v>19326</v>
      </c>
      <c r="FST10" t="s">
        <v>19324</v>
      </c>
      <c r="FSU10" t="s">
        <v>19326</v>
      </c>
      <c r="FSV10" t="s">
        <v>19323</v>
      </c>
      <c r="FSW10" t="s">
        <v>19326</v>
      </c>
      <c r="FSX10" t="s">
        <v>19322</v>
      </c>
      <c r="FSY10" t="s">
        <v>19325</v>
      </c>
      <c r="FSZ10" t="s">
        <v>19329</v>
      </c>
      <c r="FTA10" t="s">
        <v>19326</v>
      </c>
      <c r="FTB10" t="s">
        <v>19325</v>
      </c>
      <c r="FTC10" t="s">
        <v>19326</v>
      </c>
      <c r="FTD10" t="s">
        <v>19324</v>
      </c>
      <c r="FTE10" t="s">
        <v>19325</v>
      </c>
      <c r="FTF10" t="s">
        <v>19329</v>
      </c>
      <c r="FTG10" t="s">
        <v>19322</v>
      </c>
      <c r="FTH10" t="s">
        <v>19341</v>
      </c>
      <c r="FTI10" t="s">
        <v>19326</v>
      </c>
      <c r="FTJ10" t="s">
        <v>19322</v>
      </c>
      <c r="FTL10" t="s">
        <v>19322</v>
      </c>
      <c r="FTM10" t="s">
        <v>19331</v>
      </c>
      <c r="FTN10" t="s">
        <v>19322</v>
      </c>
      <c r="FTO10" t="s">
        <v>19323</v>
      </c>
      <c r="FTP10" t="s">
        <v>19335</v>
      </c>
      <c r="FTQ10" t="s">
        <v>19327</v>
      </c>
      <c r="FTR10" t="s">
        <v>19323</v>
      </c>
      <c r="FTS10" t="s">
        <v>19322</v>
      </c>
      <c r="FTT10" t="s">
        <v>19325</v>
      </c>
      <c r="FTU10" t="s">
        <v>19329</v>
      </c>
      <c r="FTV10" t="s">
        <v>19330</v>
      </c>
      <c r="FTW10" t="s">
        <v>19324</v>
      </c>
      <c r="FTX10" t="s">
        <v>19334</v>
      </c>
      <c r="FTY10" t="s">
        <v>19326</v>
      </c>
      <c r="FTZ10" t="s">
        <v>19327</v>
      </c>
      <c r="FUA10" t="s">
        <v>19325</v>
      </c>
      <c r="FUB10" t="s">
        <v>19329</v>
      </c>
      <c r="FUC10" t="s">
        <v>19322</v>
      </c>
      <c r="FUD10" t="s">
        <v>19324</v>
      </c>
      <c r="FUE10" t="s">
        <v>19327</v>
      </c>
      <c r="FUF10" t="s">
        <v>19323</v>
      </c>
      <c r="FUG10" t="s">
        <v>19325</v>
      </c>
      <c r="FUH10" t="s">
        <v>19322</v>
      </c>
      <c r="FUI10" t="s">
        <v>19325</v>
      </c>
      <c r="FUJ10" t="s">
        <v>19322</v>
      </c>
      <c r="FUK10" t="s">
        <v>19325</v>
      </c>
      <c r="FUL10" t="s">
        <v>19322</v>
      </c>
      <c r="FUM10" t="s">
        <v>19324</v>
      </c>
      <c r="FUO10" t="s">
        <v>19323</v>
      </c>
      <c r="FUP10" t="s">
        <v>19323</v>
      </c>
      <c r="FUQ10" t="s">
        <v>19325</v>
      </c>
      <c r="FUR10" t="s">
        <v>19325</v>
      </c>
      <c r="FUS10" t="s">
        <v>19322</v>
      </c>
      <c r="FUT10" t="s">
        <v>19322</v>
      </c>
      <c r="FUU10" t="s">
        <v>19327</v>
      </c>
      <c r="FUV10" t="s">
        <v>19329</v>
      </c>
      <c r="FUW10" t="s">
        <v>19322</v>
      </c>
      <c r="FUX10" t="s">
        <v>19325</v>
      </c>
      <c r="FUY10" t="s">
        <v>19325</v>
      </c>
      <c r="FUZ10" t="s">
        <v>19325</v>
      </c>
      <c r="FVA10" t="s">
        <v>19327</v>
      </c>
      <c r="FVB10" t="s">
        <v>19322</v>
      </c>
      <c r="FVC10" t="s">
        <v>19325</v>
      </c>
      <c r="FVD10" t="s">
        <v>19325</v>
      </c>
      <c r="FVE10" t="s">
        <v>19329</v>
      </c>
      <c r="FVF10" t="s">
        <v>19329</v>
      </c>
      <c r="FVG10" t="s">
        <v>19329</v>
      </c>
      <c r="FVH10" t="s">
        <v>19342</v>
      </c>
      <c r="FVI10" t="s">
        <v>19322</v>
      </c>
      <c r="FVJ10" t="s">
        <v>19324</v>
      </c>
      <c r="FVK10" t="s">
        <v>19322</v>
      </c>
      <c r="FVL10" t="s">
        <v>19326</v>
      </c>
      <c r="FVM10" t="s">
        <v>19325</v>
      </c>
      <c r="FVN10" t="s">
        <v>19325</v>
      </c>
      <c r="FVO10" t="s">
        <v>19325</v>
      </c>
      <c r="FVP10" t="s">
        <v>19325</v>
      </c>
      <c r="FVQ10" t="s">
        <v>19332</v>
      </c>
      <c r="FVR10" t="s">
        <v>19349</v>
      </c>
      <c r="FVS10" t="s">
        <v>19322</v>
      </c>
      <c r="FVT10" t="s">
        <v>19324</v>
      </c>
      <c r="FVU10" t="s">
        <v>19327</v>
      </c>
      <c r="FVV10" t="s">
        <v>19323</v>
      </c>
      <c r="FVW10" t="s">
        <v>19322</v>
      </c>
      <c r="FVX10" t="s">
        <v>19325</v>
      </c>
      <c r="FVY10" t="s">
        <v>19329</v>
      </c>
      <c r="FVZ10" t="s">
        <v>19324</v>
      </c>
      <c r="FWA10" t="s">
        <v>19329</v>
      </c>
      <c r="FWB10" t="s">
        <v>19322</v>
      </c>
      <c r="FWC10" t="s">
        <v>19323</v>
      </c>
      <c r="FWD10" t="s">
        <v>19322</v>
      </c>
      <c r="FWE10" t="s">
        <v>19326</v>
      </c>
      <c r="FWF10" t="s">
        <v>19325</v>
      </c>
      <c r="FWG10" t="s">
        <v>19327</v>
      </c>
      <c r="FWH10" t="s">
        <v>19325</v>
      </c>
      <c r="FWI10" t="s">
        <v>19327</v>
      </c>
      <c r="FWJ10" t="s">
        <v>19325</v>
      </c>
      <c r="FWK10" t="s">
        <v>19329</v>
      </c>
      <c r="FWL10" t="s">
        <v>19323</v>
      </c>
      <c r="FWM10" t="s">
        <v>19331</v>
      </c>
      <c r="FWN10" t="s">
        <v>19323</v>
      </c>
      <c r="FWO10" t="s">
        <v>19322</v>
      </c>
      <c r="FWP10" t="s">
        <v>19325</v>
      </c>
      <c r="FWQ10" t="s">
        <v>19326</v>
      </c>
      <c r="FWR10" t="s">
        <v>19326</v>
      </c>
      <c r="FWS10" t="s">
        <v>19324</v>
      </c>
      <c r="FWT10" t="s">
        <v>19325</v>
      </c>
      <c r="FWV10" t="s">
        <v>19323</v>
      </c>
      <c r="FWW10" t="s">
        <v>19322</v>
      </c>
      <c r="FWX10" t="s">
        <v>19326</v>
      </c>
      <c r="FWY10" t="s">
        <v>19329</v>
      </c>
      <c r="FWZ10" t="s">
        <v>19329</v>
      </c>
      <c r="FXA10" t="s">
        <v>19325</v>
      </c>
      <c r="FXB10" t="s">
        <v>19339</v>
      </c>
      <c r="FXC10" t="s">
        <v>19327</v>
      </c>
      <c r="FXD10" t="s">
        <v>19325</v>
      </c>
      <c r="FXE10" t="s">
        <v>19323</v>
      </c>
      <c r="FXF10" t="s">
        <v>19325</v>
      </c>
      <c r="FXG10" t="s">
        <v>19327</v>
      </c>
      <c r="FXH10" t="s">
        <v>19325</v>
      </c>
      <c r="FXI10" t="s">
        <v>19329</v>
      </c>
      <c r="FXJ10" t="s">
        <v>19325</v>
      </c>
      <c r="FXK10" t="s">
        <v>19323</v>
      </c>
      <c r="FXL10" t="s">
        <v>19326</v>
      </c>
      <c r="FXM10" t="s">
        <v>19335</v>
      </c>
      <c r="FXN10" t="s">
        <v>19322</v>
      </c>
      <c r="FXO10" t="s">
        <v>19325</v>
      </c>
      <c r="FXP10" t="s">
        <v>19327</v>
      </c>
      <c r="FXQ10" t="s">
        <v>19329</v>
      </c>
      <c r="FXR10" t="s">
        <v>19330</v>
      </c>
      <c r="FXS10" t="s">
        <v>19324</v>
      </c>
      <c r="FXT10" t="s">
        <v>19341</v>
      </c>
      <c r="FXU10" t="s">
        <v>19322</v>
      </c>
      <c r="FXV10" t="s">
        <v>19325</v>
      </c>
      <c r="FXW10" t="s">
        <v>19325</v>
      </c>
      <c r="FXX10" t="s">
        <v>19324</v>
      </c>
      <c r="FXY10" t="s">
        <v>19322</v>
      </c>
      <c r="FXZ10" t="s">
        <v>19322</v>
      </c>
      <c r="FYA10" t="s">
        <v>19329</v>
      </c>
      <c r="FYB10" t="s">
        <v>19326</v>
      </c>
      <c r="FYC10" t="s">
        <v>19324</v>
      </c>
      <c r="FYD10" t="s">
        <v>19329</v>
      </c>
      <c r="FYE10" t="s">
        <v>19325</v>
      </c>
      <c r="FYF10" t="s">
        <v>19322</v>
      </c>
      <c r="FYG10" t="s">
        <v>19339</v>
      </c>
      <c r="FYH10" t="s">
        <v>19327</v>
      </c>
      <c r="FYI10" t="s">
        <v>19329</v>
      </c>
      <c r="FYK10" t="s">
        <v>19331</v>
      </c>
      <c r="FYL10" t="s">
        <v>19327</v>
      </c>
      <c r="FYM10" t="s">
        <v>19328</v>
      </c>
      <c r="FYN10" t="s">
        <v>19328</v>
      </c>
      <c r="FYO10" t="s">
        <v>19326</v>
      </c>
      <c r="FYP10" t="s">
        <v>19327</v>
      </c>
      <c r="FYQ10" t="s">
        <v>19328</v>
      </c>
      <c r="FYR10" t="s">
        <v>19329</v>
      </c>
      <c r="FYS10" t="s">
        <v>19327</v>
      </c>
      <c r="FYT10" t="s">
        <v>19323</v>
      </c>
      <c r="FYU10" t="s">
        <v>19322</v>
      </c>
      <c r="FYV10" t="s">
        <v>19323</v>
      </c>
      <c r="FYW10" t="s">
        <v>19325</v>
      </c>
      <c r="FYX10" t="s">
        <v>19324</v>
      </c>
      <c r="FYY10" t="s">
        <v>19330</v>
      </c>
      <c r="FYZ10" t="s">
        <v>19329</v>
      </c>
      <c r="FZA10" t="s">
        <v>19323</v>
      </c>
      <c r="FZB10" t="s">
        <v>19325</v>
      </c>
      <c r="FZC10" t="s">
        <v>19323</v>
      </c>
      <c r="FZD10" t="s">
        <v>19329</v>
      </c>
      <c r="FZE10" t="s">
        <v>19326</v>
      </c>
      <c r="FZF10" t="s">
        <v>19325</v>
      </c>
      <c r="FZG10" t="s">
        <v>19325</v>
      </c>
      <c r="FZH10" t="s">
        <v>19335</v>
      </c>
      <c r="FZI10" t="s">
        <v>19330</v>
      </c>
      <c r="FZJ10" t="s">
        <v>19331</v>
      </c>
      <c r="FZK10" t="s">
        <v>19329</v>
      </c>
      <c r="FZL10" t="s">
        <v>19329</v>
      </c>
      <c r="FZM10" t="s">
        <v>19331</v>
      </c>
      <c r="FZN10" t="s">
        <v>19322</v>
      </c>
      <c r="FZO10" t="s">
        <v>19323</v>
      </c>
      <c r="FZP10" t="s">
        <v>19323</v>
      </c>
      <c r="FZQ10" t="s">
        <v>19322</v>
      </c>
      <c r="FZR10" t="s">
        <v>19326</v>
      </c>
      <c r="FZS10" t="s">
        <v>19322</v>
      </c>
      <c r="FZT10" t="s">
        <v>19322</v>
      </c>
      <c r="FZU10" t="s">
        <v>19323</v>
      </c>
      <c r="FZV10" t="s">
        <v>19324</v>
      </c>
      <c r="FZW10" t="s">
        <v>19325</v>
      </c>
      <c r="FZX10" t="s">
        <v>19334</v>
      </c>
      <c r="FZY10" t="s">
        <v>19323</v>
      </c>
      <c r="FZZ10" t="s">
        <v>19327</v>
      </c>
      <c r="GAA10" t="s">
        <v>19326</v>
      </c>
      <c r="GAB10" t="s">
        <v>19323</v>
      </c>
      <c r="GAC10" t="s">
        <v>19329</v>
      </c>
      <c r="GAD10" t="s">
        <v>19323</v>
      </c>
      <c r="GAE10" t="s">
        <v>19327</v>
      </c>
      <c r="GAF10" t="s">
        <v>19322</v>
      </c>
      <c r="GAG10" t="s">
        <v>19327</v>
      </c>
      <c r="GAH10" t="s">
        <v>19325</v>
      </c>
      <c r="GAI10" t="s">
        <v>19327</v>
      </c>
      <c r="GAJ10" t="s">
        <v>19329</v>
      </c>
      <c r="GAK10" t="s">
        <v>19325</v>
      </c>
      <c r="GAL10" t="s">
        <v>19327</v>
      </c>
      <c r="GAM10" t="s">
        <v>19325</v>
      </c>
      <c r="GAN10" t="s">
        <v>19325</v>
      </c>
      <c r="GAO10" t="s">
        <v>19331</v>
      </c>
      <c r="GAP10" t="s">
        <v>19325</v>
      </c>
      <c r="GAQ10" t="s">
        <v>19327</v>
      </c>
      <c r="GAR10" t="s">
        <v>19328</v>
      </c>
      <c r="GAS10" t="s">
        <v>19324</v>
      </c>
      <c r="GAT10" t="s">
        <v>19322</v>
      </c>
      <c r="GAU10" t="s">
        <v>19322</v>
      </c>
      <c r="GAV10" t="s">
        <v>19322</v>
      </c>
      <c r="GAW10" t="s">
        <v>19322</v>
      </c>
      <c r="GAX10" t="s">
        <v>19325</v>
      </c>
      <c r="GAY10" t="s">
        <v>19331</v>
      </c>
      <c r="GAZ10" t="s">
        <v>19331</v>
      </c>
      <c r="GBA10" t="s">
        <v>19329</v>
      </c>
      <c r="GBB10" t="s">
        <v>19325</v>
      </c>
      <c r="GBC10" t="s">
        <v>19326</v>
      </c>
      <c r="GBD10" t="s">
        <v>19325</v>
      </c>
      <c r="GBE10" t="s">
        <v>19322</v>
      </c>
      <c r="GBF10" t="s">
        <v>19323</v>
      </c>
      <c r="GBG10" t="s">
        <v>19329</v>
      </c>
      <c r="GBH10" t="s">
        <v>19325</v>
      </c>
      <c r="GBI10" t="s">
        <v>19327</v>
      </c>
      <c r="GBJ10" t="s">
        <v>19332</v>
      </c>
      <c r="GBK10" t="s">
        <v>19330</v>
      </c>
      <c r="GBL10" t="s">
        <v>19324</v>
      </c>
      <c r="GBM10" t="s">
        <v>19324</v>
      </c>
      <c r="GBN10" t="s">
        <v>19329</v>
      </c>
      <c r="GBO10" t="s">
        <v>19322</v>
      </c>
      <c r="GBP10" t="s">
        <v>19326</v>
      </c>
      <c r="GBQ10" t="s">
        <v>19329</v>
      </c>
      <c r="GBR10" t="s">
        <v>19327</v>
      </c>
      <c r="GBS10" t="s">
        <v>19329</v>
      </c>
      <c r="GBT10" t="s">
        <v>19323</v>
      </c>
      <c r="GBU10" t="s">
        <v>19329</v>
      </c>
      <c r="GBV10" t="s">
        <v>19322</v>
      </c>
      <c r="GBW10" t="s">
        <v>19329</v>
      </c>
      <c r="GBX10" t="s">
        <v>19326</v>
      </c>
      <c r="GBY10" t="s">
        <v>19325</v>
      </c>
      <c r="GBZ10" t="s">
        <v>19341</v>
      </c>
      <c r="GCA10" t="s">
        <v>19329</v>
      </c>
      <c r="GCB10" t="s">
        <v>19332</v>
      </c>
      <c r="GCC10" t="s">
        <v>19331</v>
      </c>
      <c r="GCD10" t="s">
        <v>19325</v>
      </c>
      <c r="GCE10" t="s">
        <v>19327</v>
      </c>
      <c r="GCF10" t="s">
        <v>19325</v>
      </c>
      <c r="GCG10" t="s">
        <v>19341</v>
      </c>
      <c r="GCH10" t="s">
        <v>19327</v>
      </c>
      <c r="GCI10" t="s">
        <v>19341</v>
      </c>
      <c r="GCJ10" t="s">
        <v>19323</v>
      </c>
      <c r="GCK10" t="s">
        <v>19331</v>
      </c>
      <c r="GCL10" t="s">
        <v>19325</v>
      </c>
      <c r="GCM10" t="s">
        <v>19327</v>
      </c>
      <c r="GCN10" t="s">
        <v>19325</v>
      </c>
      <c r="GCO10" t="s">
        <v>19325</v>
      </c>
      <c r="GCP10" t="s">
        <v>19324</v>
      </c>
      <c r="GCQ10" t="s">
        <v>19325</v>
      </c>
      <c r="GCR10" t="s">
        <v>19326</v>
      </c>
      <c r="GCS10" t="s">
        <v>19329</v>
      </c>
      <c r="GCT10" t="s">
        <v>19325</v>
      </c>
      <c r="GCU10" t="s">
        <v>19325</v>
      </c>
      <c r="GCV10" t="s">
        <v>19325</v>
      </c>
      <c r="GCW10" t="s">
        <v>19327</v>
      </c>
      <c r="GCX10" t="s">
        <v>19327</v>
      </c>
      <c r="GCY10" t="s">
        <v>19325</v>
      </c>
      <c r="GCZ10" t="s">
        <v>19329</v>
      </c>
      <c r="GDA10" t="s">
        <v>19323</v>
      </c>
      <c r="GDB10" t="s">
        <v>19329</v>
      </c>
      <c r="GDC10" t="s">
        <v>19325</v>
      </c>
      <c r="GDD10" t="s">
        <v>19322</v>
      </c>
      <c r="GDE10" t="s">
        <v>19341</v>
      </c>
      <c r="GDF10" t="s">
        <v>19329</v>
      </c>
      <c r="GDG10" t="s">
        <v>19323</v>
      </c>
      <c r="GDH10" t="s">
        <v>19324</v>
      </c>
      <c r="GDI10" t="s">
        <v>19328</v>
      </c>
      <c r="GDJ10" t="s">
        <v>19325</v>
      </c>
      <c r="GDK10" t="s">
        <v>19335</v>
      </c>
      <c r="GDL10" t="s">
        <v>19324</v>
      </c>
      <c r="GDM10" t="s">
        <v>19323</v>
      </c>
      <c r="GDN10" t="s">
        <v>19323</v>
      </c>
      <c r="GDO10" t="s">
        <v>19323</v>
      </c>
      <c r="GDP10" t="s">
        <v>19324</v>
      </c>
      <c r="GDQ10" t="s">
        <v>19331</v>
      </c>
      <c r="GDR10" t="s">
        <v>19325</v>
      </c>
      <c r="GDS10" t="s">
        <v>19329</v>
      </c>
      <c r="GDT10" t="s">
        <v>19329</v>
      </c>
      <c r="GDU10" t="s">
        <v>19323</v>
      </c>
      <c r="GDV10" t="s">
        <v>19322</v>
      </c>
      <c r="GDW10" t="s">
        <v>19329</v>
      </c>
      <c r="GDX10" t="s">
        <v>19325</v>
      </c>
      <c r="GDY10" t="s">
        <v>19327</v>
      </c>
      <c r="GDZ10" t="s">
        <v>19329</v>
      </c>
      <c r="GEA10" t="s">
        <v>19325</v>
      </c>
      <c r="GEB10" t="s">
        <v>19327</v>
      </c>
      <c r="GEC10" t="s">
        <v>19327</v>
      </c>
      <c r="GED10" t="s">
        <v>19327</v>
      </c>
      <c r="GEE10" t="s">
        <v>19326</v>
      </c>
      <c r="GEF10" t="s">
        <v>19322</v>
      </c>
      <c r="GEG10" t="s">
        <v>19331</v>
      </c>
      <c r="GEH10" t="s">
        <v>19323</v>
      </c>
      <c r="GEI10" t="s">
        <v>19322</v>
      </c>
      <c r="GEJ10" t="s">
        <v>19327</v>
      </c>
      <c r="GEK10" t="s">
        <v>19329</v>
      </c>
      <c r="GEL10" t="s">
        <v>19329</v>
      </c>
      <c r="GEM10" t="s">
        <v>19327</v>
      </c>
      <c r="GEN10" t="s">
        <v>19331</v>
      </c>
      <c r="GEO10" t="s">
        <v>19322</v>
      </c>
      <c r="GEP10" t="s">
        <v>19324</v>
      </c>
      <c r="GEQ10" t="s">
        <v>19331</v>
      </c>
      <c r="GER10" t="s">
        <v>19329</v>
      </c>
      <c r="GES10" t="s">
        <v>19323</v>
      </c>
      <c r="GET10" t="s">
        <v>19325</v>
      </c>
      <c r="GEU10" t="s">
        <v>19341</v>
      </c>
      <c r="GEV10" t="s">
        <v>19331</v>
      </c>
      <c r="GEW10" t="s">
        <v>19328</v>
      </c>
      <c r="GEX10" t="s">
        <v>19331</v>
      </c>
      <c r="GEY10" t="s">
        <v>19329</v>
      </c>
      <c r="GEZ10" t="s">
        <v>19335</v>
      </c>
      <c r="GFA10" t="s">
        <v>19327</v>
      </c>
      <c r="GFB10" t="s">
        <v>19332</v>
      </c>
      <c r="GFC10" t="s">
        <v>19327</v>
      </c>
      <c r="GFD10" t="s">
        <v>19326</v>
      </c>
      <c r="GFE10" t="s">
        <v>19325</v>
      </c>
      <c r="GFF10" t="s">
        <v>19324</v>
      </c>
      <c r="GFG10" t="s">
        <v>19326</v>
      </c>
      <c r="GFH10" t="s">
        <v>19325</v>
      </c>
      <c r="GFJ10" t="s">
        <v>19324</v>
      </c>
      <c r="GFK10" t="s">
        <v>19327</v>
      </c>
      <c r="GFL10" t="s">
        <v>19325</v>
      </c>
      <c r="GFM10" t="s">
        <v>19324</v>
      </c>
      <c r="GFN10" t="s">
        <v>19328</v>
      </c>
      <c r="GFO10" t="s">
        <v>19327</v>
      </c>
      <c r="GFP10" t="s">
        <v>19329</v>
      </c>
      <c r="GFQ10" t="s">
        <v>19323</v>
      </c>
      <c r="GFR10" t="s">
        <v>19329</v>
      </c>
      <c r="GFS10" t="s">
        <v>19329</v>
      </c>
      <c r="GFT10" t="s">
        <v>19341</v>
      </c>
      <c r="GFU10" t="s">
        <v>19327</v>
      </c>
      <c r="GFV10" t="s">
        <v>19322</v>
      </c>
      <c r="GFW10" t="s">
        <v>19327</v>
      </c>
      <c r="GFX10" t="s">
        <v>19325</v>
      </c>
      <c r="GFY10" t="s">
        <v>19325</v>
      </c>
      <c r="GFZ10" t="s">
        <v>19329</v>
      </c>
      <c r="GGA10" t="s">
        <v>19329</v>
      </c>
      <c r="GGB10" t="s">
        <v>19329</v>
      </c>
      <c r="GGC10" t="s">
        <v>19327</v>
      </c>
      <c r="GGD10" t="s">
        <v>19322</v>
      </c>
      <c r="GGE10" t="s">
        <v>19324</v>
      </c>
      <c r="GGF10" t="s">
        <v>19329</v>
      </c>
      <c r="GGG10" t="s">
        <v>19323</v>
      </c>
      <c r="GGH10" t="s">
        <v>19324</v>
      </c>
      <c r="GGI10" t="s">
        <v>19331</v>
      </c>
      <c r="GGJ10" t="s">
        <v>19325</v>
      </c>
      <c r="GGK10" t="s">
        <v>19327</v>
      </c>
      <c r="GGL10" t="s">
        <v>19334</v>
      </c>
      <c r="GGM10" t="s">
        <v>19323</v>
      </c>
      <c r="GGN10" t="s">
        <v>19331</v>
      </c>
      <c r="GGO10" t="s">
        <v>19322</v>
      </c>
      <c r="GGP10" t="s">
        <v>19331</v>
      </c>
      <c r="GGQ10" t="s">
        <v>19325</v>
      </c>
      <c r="GGR10" t="s">
        <v>19327</v>
      </c>
      <c r="GGS10" t="s">
        <v>19327</v>
      </c>
      <c r="GGT10" t="s">
        <v>19324</v>
      </c>
      <c r="GGU10" t="s">
        <v>19327</v>
      </c>
      <c r="GGV10" t="s">
        <v>19332</v>
      </c>
      <c r="GGW10" t="s">
        <v>19323</v>
      </c>
      <c r="GGX10" t="s">
        <v>19327</v>
      </c>
      <c r="GGY10" t="s">
        <v>19325</v>
      </c>
      <c r="GGZ10" t="s">
        <v>19325</v>
      </c>
      <c r="GHA10" t="s">
        <v>19326</v>
      </c>
      <c r="GHB10" t="s">
        <v>19327</v>
      </c>
      <c r="GHC10" t="s">
        <v>19325</v>
      </c>
      <c r="GHD10" t="s">
        <v>19322</v>
      </c>
      <c r="GHE10" t="s">
        <v>19322</v>
      </c>
      <c r="GHF10" t="s">
        <v>19324</v>
      </c>
      <c r="GHG10" t="s">
        <v>19329</v>
      </c>
      <c r="GHH10" t="s">
        <v>19325</v>
      </c>
      <c r="GHI10" t="s">
        <v>19326</v>
      </c>
      <c r="GHJ10" t="s">
        <v>19334</v>
      </c>
      <c r="GHK10" t="s">
        <v>19325</v>
      </c>
      <c r="GHL10" t="s">
        <v>19323</v>
      </c>
      <c r="GHM10" t="s">
        <v>19326</v>
      </c>
      <c r="GHN10" t="s">
        <v>19328</v>
      </c>
      <c r="GHO10" t="s">
        <v>19341</v>
      </c>
      <c r="GHP10" t="s">
        <v>19325</v>
      </c>
      <c r="GHQ10" t="s">
        <v>19323</v>
      </c>
      <c r="GHR10" t="s">
        <v>19327</v>
      </c>
      <c r="GHS10" t="s">
        <v>19323</v>
      </c>
      <c r="GHT10" t="s">
        <v>19331</v>
      </c>
      <c r="GHU10" t="s">
        <v>19326</v>
      </c>
      <c r="GHV10" t="s">
        <v>19322</v>
      </c>
      <c r="GHW10" t="s">
        <v>19326</v>
      </c>
      <c r="GHX10" t="s">
        <v>19324</v>
      </c>
      <c r="GHY10" t="s">
        <v>19327</v>
      </c>
      <c r="GHZ10" t="s">
        <v>19329</v>
      </c>
      <c r="GIA10" t="s">
        <v>19322</v>
      </c>
      <c r="GIB10" t="s">
        <v>19325</v>
      </c>
      <c r="GIC10" t="s">
        <v>19323</v>
      </c>
      <c r="GID10" t="s">
        <v>19323</v>
      </c>
      <c r="GIE10" t="s">
        <v>19331</v>
      </c>
      <c r="GIF10" t="s">
        <v>19329</v>
      </c>
      <c r="GIG10" t="s">
        <v>19325</v>
      </c>
      <c r="GIH10" t="s">
        <v>19322</v>
      </c>
      <c r="GII10" t="s">
        <v>19327</v>
      </c>
      <c r="GIJ10" t="s">
        <v>19325</v>
      </c>
      <c r="GIK10" t="s">
        <v>19327</v>
      </c>
      <c r="GIL10" t="s">
        <v>19325</v>
      </c>
      <c r="GIM10" t="s">
        <v>19322</v>
      </c>
      <c r="GIN10" t="s">
        <v>19327</v>
      </c>
      <c r="GIO10" t="s">
        <v>19327</v>
      </c>
      <c r="GIP10" t="s">
        <v>19329</v>
      </c>
      <c r="GIQ10" t="s">
        <v>19325</v>
      </c>
      <c r="GIR10" t="s">
        <v>19329</v>
      </c>
      <c r="GIS10" t="s">
        <v>19322</v>
      </c>
      <c r="GIU10" t="s">
        <v>19325</v>
      </c>
      <c r="GIV10" t="s">
        <v>19325</v>
      </c>
      <c r="GIW10" t="s">
        <v>19325</v>
      </c>
      <c r="GIX10" t="s">
        <v>19331</v>
      </c>
      <c r="GIY10" t="s">
        <v>19329</v>
      </c>
      <c r="GIZ10" t="s">
        <v>19325</v>
      </c>
      <c r="GJA10" t="s">
        <v>19325</v>
      </c>
      <c r="GJB10" t="s">
        <v>19327</v>
      </c>
      <c r="GJC10" t="s">
        <v>19322</v>
      </c>
      <c r="GJD10" t="s">
        <v>19322</v>
      </c>
      <c r="GJF10" t="s">
        <v>19329</v>
      </c>
      <c r="GJG10" t="s">
        <v>19325</v>
      </c>
      <c r="GJH10" t="s">
        <v>19326</v>
      </c>
      <c r="GJI10" t="s">
        <v>19323</v>
      </c>
      <c r="GJJ10" t="s">
        <v>19326</v>
      </c>
      <c r="GJK10" t="s">
        <v>19323</v>
      </c>
      <c r="GJL10" t="s">
        <v>19329</v>
      </c>
      <c r="GJM10" t="s">
        <v>19334</v>
      </c>
      <c r="GJO10" t="s">
        <v>19327</v>
      </c>
      <c r="GJP10" t="s">
        <v>19335</v>
      </c>
      <c r="GJQ10" t="s">
        <v>19326</v>
      </c>
      <c r="GJR10" t="s">
        <v>19325</v>
      </c>
      <c r="GJS10" t="s">
        <v>19326</v>
      </c>
      <c r="GJT10" t="s">
        <v>19329</v>
      </c>
      <c r="GJU10" t="s">
        <v>19322</v>
      </c>
      <c r="GJV10" t="s">
        <v>19322</v>
      </c>
      <c r="GJW10" t="s">
        <v>19334</v>
      </c>
      <c r="GJX10" t="s">
        <v>19331</v>
      </c>
      <c r="GJY10" t="s">
        <v>19323</v>
      </c>
      <c r="GJZ10" t="s">
        <v>19323</v>
      </c>
      <c r="GKA10" t="s">
        <v>19326</v>
      </c>
      <c r="GKB10" t="s">
        <v>19322</v>
      </c>
      <c r="GKC10" t="s">
        <v>19325</v>
      </c>
      <c r="GKD10" t="s">
        <v>19331</v>
      </c>
      <c r="GKE10" t="s">
        <v>19325</v>
      </c>
      <c r="GKF10" t="s">
        <v>19322</v>
      </c>
      <c r="GKG10" t="s">
        <v>19322</v>
      </c>
      <c r="GKH10" t="s">
        <v>19322</v>
      </c>
      <c r="GKI10" t="s">
        <v>19331</v>
      </c>
      <c r="GKJ10" t="s">
        <v>19322</v>
      </c>
      <c r="GKK10" t="s">
        <v>19325</v>
      </c>
      <c r="GKL10" t="s">
        <v>19325</v>
      </c>
      <c r="GKN10" t="s">
        <v>19323</v>
      </c>
      <c r="GKO10" t="s">
        <v>19322</v>
      </c>
      <c r="GKP10" t="s">
        <v>19326</v>
      </c>
      <c r="GKQ10" t="s">
        <v>19335</v>
      </c>
      <c r="GKR10" t="s">
        <v>19324</v>
      </c>
      <c r="GKS10" t="s">
        <v>19324</v>
      </c>
      <c r="GKT10" t="s">
        <v>19322</v>
      </c>
      <c r="GKU10" t="s">
        <v>19323</v>
      </c>
      <c r="GKV10" t="s">
        <v>19335</v>
      </c>
      <c r="GKX10" t="s">
        <v>19329</v>
      </c>
      <c r="GKY10" t="s">
        <v>19322</v>
      </c>
      <c r="GKZ10" t="s">
        <v>19328</v>
      </c>
      <c r="GLA10" t="s">
        <v>19329</v>
      </c>
      <c r="GLB10" t="s">
        <v>19323</v>
      </c>
      <c r="GLC10" t="s">
        <v>19329</v>
      </c>
      <c r="GLD10" t="s">
        <v>19322</v>
      </c>
      <c r="GLE10" t="s">
        <v>19323</v>
      </c>
      <c r="GLF10" t="s">
        <v>19323</v>
      </c>
      <c r="GLG10" t="s">
        <v>19322</v>
      </c>
      <c r="GLH10" t="s">
        <v>19325</v>
      </c>
      <c r="GLI10" t="s">
        <v>19322</v>
      </c>
      <c r="GLJ10" t="s">
        <v>19329</v>
      </c>
      <c r="GLK10" t="s">
        <v>19327</v>
      </c>
      <c r="GLL10" t="s">
        <v>19329</v>
      </c>
      <c r="GLM10" t="s">
        <v>19329</v>
      </c>
      <c r="GLN10" t="s">
        <v>19326</v>
      </c>
      <c r="GLO10" t="s">
        <v>19329</v>
      </c>
      <c r="GLP10" t="s">
        <v>19325</v>
      </c>
      <c r="GLQ10" t="s">
        <v>19325</v>
      </c>
      <c r="GLR10" t="s">
        <v>19323</v>
      </c>
      <c r="GLS10" t="s">
        <v>19323</v>
      </c>
      <c r="GLT10" t="s">
        <v>19330</v>
      </c>
      <c r="GLU10" t="s">
        <v>19323</v>
      </c>
      <c r="GLV10" t="s">
        <v>19329</v>
      </c>
      <c r="GLW10" t="s">
        <v>19322</v>
      </c>
      <c r="GLX10" t="s">
        <v>19326</v>
      </c>
      <c r="GLY10" t="s">
        <v>19329</v>
      </c>
      <c r="GLZ10" t="s">
        <v>19323</v>
      </c>
      <c r="GMA10" t="s">
        <v>19324</v>
      </c>
      <c r="GMB10" t="s">
        <v>19323</v>
      </c>
      <c r="GMC10" t="s">
        <v>19327</v>
      </c>
      <c r="GMD10" t="s">
        <v>19332</v>
      </c>
      <c r="GME10" t="s">
        <v>19325</v>
      </c>
      <c r="GMF10" t="s">
        <v>19322</v>
      </c>
      <c r="GMG10" t="s">
        <v>19326</v>
      </c>
      <c r="GMH10" t="s">
        <v>19326</v>
      </c>
      <c r="GMI10" t="s">
        <v>19322</v>
      </c>
      <c r="GMJ10" t="s">
        <v>19327</v>
      </c>
      <c r="GMK10" t="s">
        <v>19331</v>
      </c>
      <c r="GML10" t="s">
        <v>19329</v>
      </c>
      <c r="GMM10" t="s">
        <v>19325</v>
      </c>
      <c r="GMN10" t="s">
        <v>19323</v>
      </c>
      <c r="GMO10" t="s">
        <v>19329</v>
      </c>
      <c r="GMP10" t="s">
        <v>19322</v>
      </c>
      <c r="GMQ10" t="s">
        <v>19326</v>
      </c>
      <c r="GMR10" t="s">
        <v>19335</v>
      </c>
      <c r="GMS10" t="s">
        <v>19329</v>
      </c>
      <c r="GMT10" t="s">
        <v>19326</v>
      </c>
      <c r="GMU10" t="s">
        <v>19324</v>
      </c>
      <c r="GMV10" t="s">
        <v>19323</v>
      </c>
      <c r="GMW10" t="s">
        <v>19326</v>
      </c>
      <c r="GMX10" t="s">
        <v>19322</v>
      </c>
      <c r="GMY10" t="s">
        <v>19322</v>
      </c>
      <c r="GMZ10" t="s">
        <v>19325</v>
      </c>
      <c r="GNA10" t="s">
        <v>19329</v>
      </c>
      <c r="GNB10" t="s">
        <v>19322</v>
      </c>
      <c r="GNC10" t="s">
        <v>19323</v>
      </c>
      <c r="GND10" t="s">
        <v>19323</v>
      </c>
      <c r="GNE10" t="s">
        <v>19327</v>
      </c>
      <c r="GNF10" t="s">
        <v>19327</v>
      </c>
      <c r="GNH10" t="s">
        <v>19331</v>
      </c>
      <c r="GNI10" t="s">
        <v>19335</v>
      </c>
      <c r="GNJ10" t="s">
        <v>19332</v>
      </c>
      <c r="GNK10" t="s">
        <v>19325</v>
      </c>
      <c r="GNL10" t="s">
        <v>19329</v>
      </c>
      <c r="GNM10" t="s">
        <v>19323</v>
      </c>
      <c r="GNN10" t="s">
        <v>19324</v>
      </c>
      <c r="GNO10" t="s">
        <v>19322</v>
      </c>
      <c r="GNP10" t="s">
        <v>19322</v>
      </c>
      <c r="GNQ10" t="s">
        <v>19325</v>
      </c>
      <c r="GNR10" t="s">
        <v>19323</v>
      </c>
      <c r="GNS10" t="s">
        <v>19324</v>
      </c>
      <c r="GNT10" t="s">
        <v>19327</v>
      </c>
      <c r="GNU10" t="s">
        <v>19329</v>
      </c>
      <c r="GNV10" t="s">
        <v>19331</v>
      </c>
      <c r="GNW10" t="s">
        <v>19329</v>
      </c>
      <c r="GNX10" t="s">
        <v>19324</v>
      </c>
      <c r="GNY10" t="s">
        <v>19322</v>
      </c>
      <c r="GNZ10" t="s">
        <v>19322</v>
      </c>
      <c r="GOA10" t="s">
        <v>19323</v>
      </c>
      <c r="GOB10" t="s">
        <v>19325</v>
      </c>
      <c r="GOC10" t="s">
        <v>19335</v>
      </c>
      <c r="GOD10" t="s">
        <v>19322</v>
      </c>
      <c r="GOE10" t="s">
        <v>19325</v>
      </c>
      <c r="GOF10" t="s">
        <v>19326</v>
      </c>
      <c r="GOG10" t="s">
        <v>19331</v>
      </c>
      <c r="GOH10" t="s">
        <v>19322</v>
      </c>
      <c r="GOI10" t="s">
        <v>19341</v>
      </c>
      <c r="GOJ10" t="s">
        <v>19326</v>
      </c>
      <c r="GOK10" t="s">
        <v>19325</v>
      </c>
      <c r="GOL10" t="s">
        <v>19325</v>
      </c>
      <c r="GOM10" t="s">
        <v>19322</v>
      </c>
      <c r="GON10" t="s">
        <v>19327</v>
      </c>
      <c r="GOO10" t="s">
        <v>19326</v>
      </c>
      <c r="GOP10" t="s">
        <v>19326</v>
      </c>
      <c r="GOQ10" t="s">
        <v>19327</v>
      </c>
      <c r="GOR10" t="s">
        <v>19322</v>
      </c>
      <c r="GOS10" t="s">
        <v>19325</v>
      </c>
      <c r="GOT10" t="s">
        <v>19325</v>
      </c>
      <c r="GOU10" t="s">
        <v>19324</v>
      </c>
      <c r="GOV10" t="s">
        <v>19325</v>
      </c>
      <c r="GOW10" t="s">
        <v>19332</v>
      </c>
      <c r="GOX10" t="s">
        <v>19326</v>
      </c>
      <c r="GOY10" t="s">
        <v>19325</v>
      </c>
      <c r="GOZ10" t="s">
        <v>19332</v>
      </c>
      <c r="GPA10" t="s">
        <v>19322</v>
      </c>
      <c r="GPB10" t="s">
        <v>19323</v>
      </c>
      <c r="GPC10" t="s">
        <v>19329</v>
      </c>
      <c r="GPD10" t="s">
        <v>19323</v>
      </c>
      <c r="GPE10" t="s">
        <v>19322</v>
      </c>
      <c r="GPF10" t="s">
        <v>19327</v>
      </c>
      <c r="GPG10" t="s">
        <v>19327</v>
      </c>
      <c r="GPH10" t="s">
        <v>19325</v>
      </c>
      <c r="GPI10" t="s">
        <v>19325</v>
      </c>
      <c r="GPJ10" t="s">
        <v>19325</v>
      </c>
      <c r="GPK10" t="s">
        <v>19323</v>
      </c>
      <c r="GPL10" t="s">
        <v>19323</v>
      </c>
      <c r="GPM10" t="s">
        <v>19325</v>
      </c>
      <c r="GPN10" t="s">
        <v>19322</v>
      </c>
      <c r="GPO10" t="s">
        <v>19324</v>
      </c>
      <c r="GPP10" t="s">
        <v>19326</v>
      </c>
      <c r="GPS10" t="s">
        <v>19322</v>
      </c>
      <c r="GPT10" t="s">
        <v>19326</v>
      </c>
      <c r="GPU10" t="s">
        <v>19331</v>
      </c>
      <c r="GPV10" t="s">
        <v>19324</v>
      </c>
      <c r="GPW10" t="s">
        <v>19325</v>
      </c>
      <c r="GPX10" t="s">
        <v>19323</v>
      </c>
      <c r="GPY10" t="s">
        <v>19322</v>
      </c>
      <c r="GPZ10" t="s">
        <v>19326</v>
      </c>
      <c r="GQA10" t="s">
        <v>19323</v>
      </c>
      <c r="GQB10" t="s">
        <v>19323</v>
      </c>
      <c r="GQC10" t="s">
        <v>19322</v>
      </c>
      <c r="GQD10" t="s">
        <v>19326</v>
      </c>
      <c r="GQE10" t="s">
        <v>19324</v>
      </c>
      <c r="GQF10" t="s">
        <v>19324</v>
      </c>
      <c r="GQG10" t="s">
        <v>19324</v>
      </c>
      <c r="GQH10" t="s">
        <v>19327</v>
      </c>
      <c r="GQI10" t="s">
        <v>19325</v>
      </c>
      <c r="GQJ10" t="s">
        <v>19328</v>
      </c>
      <c r="GQK10" t="s">
        <v>19323</v>
      </c>
      <c r="GQL10" t="s">
        <v>19329</v>
      </c>
      <c r="GQM10" t="s">
        <v>19322</v>
      </c>
      <c r="GQN10" t="s">
        <v>19325</v>
      </c>
      <c r="GQO10" t="s">
        <v>19322</v>
      </c>
      <c r="GQP10" t="s">
        <v>19327</v>
      </c>
      <c r="GQR10" t="s">
        <v>19327</v>
      </c>
      <c r="GQS10" t="s">
        <v>19329</v>
      </c>
      <c r="GQT10" t="s">
        <v>19327</v>
      </c>
      <c r="GQU10" t="s">
        <v>19325</v>
      </c>
      <c r="GQV10" t="s">
        <v>19329</v>
      </c>
      <c r="GQW10" t="s">
        <v>19325</v>
      </c>
      <c r="GQX10" t="s">
        <v>19327</v>
      </c>
      <c r="GQY10" t="s">
        <v>19325</v>
      </c>
      <c r="GQZ10" t="s">
        <v>19327</v>
      </c>
      <c r="GRA10" t="s">
        <v>19325</v>
      </c>
      <c r="GRB10" t="s">
        <v>19325</v>
      </c>
      <c r="GRD10" t="s">
        <v>19327</v>
      </c>
      <c r="GRE10" t="s">
        <v>19325</v>
      </c>
      <c r="GRF10" t="s">
        <v>19327</v>
      </c>
      <c r="GRG10" t="s">
        <v>19325</v>
      </c>
      <c r="GRH10" t="s">
        <v>19327</v>
      </c>
      <c r="GRI10" t="s">
        <v>19325</v>
      </c>
      <c r="GRJ10" t="s">
        <v>19327</v>
      </c>
      <c r="GRL10" t="s">
        <v>19322</v>
      </c>
      <c r="GRM10" t="s">
        <v>19322</v>
      </c>
      <c r="GRN10" t="s">
        <v>19324</v>
      </c>
      <c r="GRO10" t="s">
        <v>19335</v>
      </c>
      <c r="GRP10" t="s">
        <v>19325</v>
      </c>
      <c r="GRQ10" t="s">
        <v>19325</v>
      </c>
      <c r="GRR10" t="s">
        <v>19327</v>
      </c>
      <c r="GRS10" t="s">
        <v>19325</v>
      </c>
      <c r="GRT10" t="s">
        <v>19335</v>
      </c>
      <c r="GRU10" t="s">
        <v>19341</v>
      </c>
      <c r="GRV10" t="s">
        <v>19328</v>
      </c>
      <c r="GRW10" t="s">
        <v>19325</v>
      </c>
      <c r="GRX10" t="s">
        <v>19327</v>
      </c>
      <c r="GRY10" t="s">
        <v>19324</v>
      </c>
      <c r="GRZ10" t="s">
        <v>19341</v>
      </c>
      <c r="GSA10" t="s">
        <v>19323</v>
      </c>
      <c r="GSB10" t="s">
        <v>19323</v>
      </c>
      <c r="GSC10" t="s">
        <v>19329</v>
      </c>
      <c r="GSD10" t="s">
        <v>19324</v>
      </c>
      <c r="GSE10" t="s">
        <v>19323</v>
      </c>
      <c r="GSF10" t="s">
        <v>19325</v>
      </c>
      <c r="GSG10" t="s">
        <v>19325</v>
      </c>
      <c r="GSH10" t="s">
        <v>19334</v>
      </c>
      <c r="GSI10" t="s">
        <v>19334</v>
      </c>
      <c r="GSJ10" t="s">
        <v>19325</v>
      </c>
      <c r="GSK10" t="s">
        <v>19326</v>
      </c>
      <c r="GSL10" t="s">
        <v>19329</v>
      </c>
      <c r="GSM10" t="s">
        <v>19327</v>
      </c>
      <c r="GSN10" t="s">
        <v>19327</v>
      </c>
      <c r="GSO10" t="s">
        <v>19329</v>
      </c>
      <c r="GSP10" t="s">
        <v>19323</v>
      </c>
      <c r="GSQ10" t="s">
        <v>19326</v>
      </c>
      <c r="GSR10" t="s">
        <v>19329</v>
      </c>
      <c r="GSS10" t="s">
        <v>19325</v>
      </c>
      <c r="GST10" t="s">
        <v>19326</v>
      </c>
      <c r="GSU10" t="s">
        <v>19327</v>
      </c>
      <c r="GSV10" t="s">
        <v>19327</v>
      </c>
      <c r="GSW10" t="s">
        <v>19323</v>
      </c>
      <c r="GSX10" t="s">
        <v>19325</v>
      </c>
      <c r="GSY10" t="s">
        <v>19325</v>
      </c>
      <c r="GSZ10" t="s">
        <v>19328</v>
      </c>
      <c r="GTA10" t="s">
        <v>19325</v>
      </c>
      <c r="GTB10" t="s">
        <v>19327</v>
      </c>
      <c r="GTC10" t="s">
        <v>19324</v>
      </c>
      <c r="GTD10" t="s">
        <v>19325</v>
      </c>
      <c r="GTE10" t="s">
        <v>19326</v>
      </c>
      <c r="GTF10" t="s">
        <v>19322</v>
      </c>
      <c r="GTG10" t="s">
        <v>19329</v>
      </c>
      <c r="GTH10" t="s">
        <v>19322</v>
      </c>
      <c r="GTI10" t="s">
        <v>19327</v>
      </c>
      <c r="GTJ10" t="s">
        <v>19323</v>
      </c>
      <c r="GTK10" t="s">
        <v>19322</v>
      </c>
      <c r="GTL10" t="s">
        <v>19325</v>
      </c>
      <c r="GTM10" t="s">
        <v>19339</v>
      </c>
      <c r="GTN10" t="s">
        <v>19329</v>
      </c>
      <c r="GTO10" t="s">
        <v>19324</v>
      </c>
      <c r="GTP10" t="s">
        <v>19331</v>
      </c>
      <c r="GTQ10" t="s">
        <v>19329</v>
      </c>
      <c r="GTR10" t="s">
        <v>19325</v>
      </c>
      <c r="GTS10" t="s">
        <v>19329</v>
      </c>
      <c r="GTT10" t="s">
        <v>19330</v>
      </c>
      <c r="GTU10" t="s">
        <v>19327</v>
      </c>
      <c r="GTV10" t="s">
        <v>19323</v>
      </c>
      <c r="GTW10" t="s">
        <v>19326</v>
      </c>
      <c r="GTX10" t="s">
        <v>19326</v>
      </c>
      <c r="GTY10" t="s">
        <v>19326</v>
      </c>
      <c r="GTZ10" t="s">
        <v>19331</v>
      </c>
      <c r="GUA10" t="s">
        <v>19329</v>
      </c>
      <c r="GUB10" t="s">
        <v>19326</v>
      </c>
      <c r="GUC10" t="s">
        <v>19326</v>
      </c>
      <c r="GUD10" t="s">
        <v>19327</v>
      </c>
      <c r="GUE10" t="s">
        <v>19325</v>
      </c>
      <c r="GUG10" t="s">
        <v>19323</v>
      </c>
      <c r="GUH10" t="s">
        <v>19329</v>
      </c>
      <c r="GUI10" t="s">
        <v>19332</v>
      </c>
      <c r="GUJ10" t="s">
        <v>19326</v>
      </c>
      <c r="GUK10" t="s">
        <v>19324</v>
      </c>
      <c r="GUL10" t="s">
        <v>19325</v>
      </c>
      <c r="GUM10" t="s">
        <v>19325</v>
      </c>
      <c r="GUN10" t="s">
        <v>19324</v>
      </c>
      <c r="GUO10" t="s">
        <v>19331</v>
      </c>
      <c r="GUP10" t="s">
        <v>19324</v>
      </c>
      <c r="GUQ10" t="s">
        <v>19329</v>
      </c>
      <c r="GUR10" t="s">
        <v>19322</v>
      </c>
      <c r="GUT10" t="s">
        <v>19323</v>
      </c>
      <c r="GUU10" t="s">
        <v>19328</v>
      </c>
      <c r="GUV10" t="s">
        <v>19329</v>
      </c>
      <c r="GUW10" t="s">
        <v>19329</v>
      </c>
      <c r="GUX10" t="s">
        <v>19322</v>
      </c>
      <c r="GUY10" t="s">
        <v>19322</v>
      </c>
      <c r="GUZ10" t="s">
        <v>19326</v>
      </c>
      <c r="GVA10" t="s">
        <v>19326</v>
      </c>
      <c r="GVB10" t="s">
        <v>19325</v>
      </c>
      <c r="GVC10" t="s">
        <v>19322</v>
      </c>
      <c r="GVD10" t="s">
        <v>19325</v>
      </c>
      <c r="GVE10" t="s">
        <v>19324</v>
      </c>
      <c r="GVF10" t="s">
        <v>19329</v>
      </c>
      <c r="GVG10" t="s">
        <v>19329</v>
      </c>
      <c r="GVH10" t="s">
        <v>19322</v>
      </c>
      <c r="GVI10" t="s">
        <v>19327</v>
      </c>
      <c r="GVJ10" t="s">
        <v>19327</v>
      </c>
      <c r="GVK10" t="s">
        <v>19339</v>
      </c>
      <c r="GVL10" t="s">
        <v>19325</v>
      </c>
      <c r="GVM10" t="s">
        <v>19322</v>
      </c>
      <c r="GVN10" t="s">
        <v>19322</v>
      </c>
      <c r="GVO10" t="s">
        <v>19323</v>
      </c>
      <c r="GVP10" t="s">
        <v>19327</v>
      </c>
      <c r="GVQ10" t="s">
        <v>19335</v>
      </c>
      <c r="GVR10" t="s">
        <v>19322</v>
      </c>
      <c r="GVS10" t="s">
        <v>19326</v>
      </c>
      <c r="GVT10" t="s">
        <v>19329</v>
      </c>
      <c r="GVU10" t="s">
        <v>19323</v>
      </c>
      <c r="GVV10" t="s">
        <v>19325</v>
      </c>
      <c r="GVW10" t="s">
        <v>19329</v>
      </c>
      <c r="GVX10" t="s">
        <v>19327</v>
      </c>
      <c r="GVY10" t="s">
        <v>19329</v>
      </c>
      <c r="GVZ10" t="s">
        <v>19327</v>
      </c>
      <c r="GWA10" t="s">
        <v>19325</v>
      </c>
      <c r="GWB10" t="s">
        <v>19323</v>
      </c>
      <c r="GWC10" t="s">
        <v>19324</v>
      </c>
      <c r="GWD10" t="s">
        <v>19329</v>
      </c>
      <c r="GWE10" t="s">
        <v>19325</v>
      </c>
      <c r="GWF10" t="s">
        <v>19334</v>
      </c>
      <c r="GWG10" t="s">
        <v>19322</v>
      </c>
      <c r="GWH10" t="s">
        <v>19327</v>
      </c>
      <c r="GWI10" t="s">
        <v>19327</v>
      </c>
      <c r="GWJ10" t="s">
        <v>19323</v>
      </c>
      <c r="GWK10" t="s">
        <v>19326</v>
      </c>
      <c r="GWL10" t="s">
        <v>19324</v>
      </c>
      <c r="GWM10" t="s">
        <v>19329</v>
      </c>
      <c r="GWN10" t="s">
        <v>19322</v>
      </c>
      <c r="GWO10" t="s">
        <v>19322</v>
      </c>
      <c r="GWP10" t="s">
        <v>19327</v>
      </c>
      <c r="GWQ10" t="s">
        <v>19325</v>
      </c>
      <c r="GWR10" t="s">
        <v>19327</v>
      </c>
      <c r="GWS10" t="s">
        <v>19329</v>
      </c>
      <c r="GWT10" t="s">
        <v>19323</v>
      </c>
      <c r="GWU10" t="s">
        <v>19330</v>
      </c>
      <c r="GWV10" t="s">
        <v>19322</v>
      </c>
      <c r="GWW10" t="s">
        <v>19325</v>
      </c>
      <c r="GWX10" t="s">
        <v>19323</v>
      </c>
      <c r="GWY10" t="s">
        <v>19331</v>
      </c>
      <c r="GWZ10" t="s">
        <v>19323</v>
      </c>
      <c r="GXA10" t="s">
        <v>19323</v>
      </c>
      <c r="GXB10" t="s">
        <v>19323</v>
      </c>
      <c r="GXC10" t="s">
        <v>19323</v>
      </c>
      <c r="GXD10" t="s">
        <v>19329</v>
      </c>
      <c r="GXE10" t="s">
        <v>19325</v>
      </c>
      <c r="GXF10" t="s">
        <v>19329</v>
      </c>
      <c r="GXG10" t="s">
        <v>19322</v>
      </c>
      <c r="GXH10" t="s">
        <v>19325</v>
      </c>
      <c r="GXI10" t="s">
        <v>19327</v>
      </c>
      <c r="GXJ10" t="s">
        <v>19322</v>
      </c>
      <c r="GXK10" t="s">
        <v>19326</v>
      </c>
      <c r="GXL10" t="s">
        <v>19327</v>
      </c>
      <c r="GXM10" t="s">
        <v>19322</v>
      </c>
      <c r="GXN10" t="s">
        <v>19325</v>
      </c>
      <c r="GXO10" t="s">
        <v>19326</v>
      </c>
      <c r="GXQ10" t="s">
        <v>19327</v>
      </c>
      <c r="GXR10" t="s">
        <v>19325</v>
      </c>
      <c r="GXS10" t="s">
        <v>19322</v>
      </c>
      <c r="GXT10" t="s">
        <v>19323</v>
      </c>
      <c r="GXU10" t="s">
        <v>19322</v>
      </c>
      <c r="GXV10" t="s">
        <v>19326</v>
      </c>
      <c r="GXW10" t="s">
        <v>19325</v>
      </c>
      <c r="GXX10" t="s">
        <v>19326</v>
      </c>
      <c r="GXY10" t="s">
        <v>19329</v>
      </c>
      <c r="GXZ10" t="s">
        <v>19323</v>
      </c>
      <c r="GYA10" t="s">
        <v>19324</v>
      </c>
      <c r="GYB10" t="s">
        <v>19322</v>
      </c>
      <c r="GYC10" t="s">
        <v>19327</v>
      </c>
      <c r="GYD10" t="s">
        <v>19329</v>
      </c>
      <c r="GYE10" t="s">
        <v>19332</v>
      </c>
      <c r="GYF10" t="s">
        <v>19325</v>
      </c>
      <c r="GYG10" t="s">
        <v>19325</v>
      </c>
      <c r="GYH10" t="s">
        <v>19325</v>
      </c>
      <c r="GYI10" t="s">
        <v>19322</v>
      </c>
      <c r="GYJ10" t="s">
        <v>19327</v>
      </c>
      <c r="GYK10" t="s">
        <v>19325</v>
      </c>
      <c r="GYL10" t="s">
        <v>19327</v>
      </c>
      <c r="GYM10" t="s">
        <v>19325</v>
      </c>
      <c r="GYN10" t="s">
        <v>19334</v>
      </c>
      <c r="GYO10" t="s">
        <v>19323</v>
      </c>
      <c r="GYP10" t="s">
        <v>19327</v>
      </c>
      <c r="GYQ10" t="s">
        <v>19323</v>
      </c>
      <c r="GYR10" t="s">
        <v>19329</v>
      </c>
      <c r="GYS10" t="s">
        <v>19327</v>
      </c>
      <c r="GYT10" t="s">
        <v>19325</v>
      </c>
      <c r="GYU10" t="s">
        <v>19332</v>
      </c>
      <c r="GYV10" t="s">
        <v>19322</v>
      </c>
      <c r="GYW10" t="s">
        <v>19327</v>
      </c>
      <c r="GYX10" t="s">
        <v>19329</v>
      </c>
      <c r="GYY10" t="s">
        <v>19325</v>
      </c>
      <c r="GYZ10" t="s">
        <v>19323</v>
      </c>
      <c r="GZA10" t="s">
        <v>19326</v>
      </c>
      <c r="GZB10" t="s">
        <v>19324</v>
      </c>
      <c r="GZD10" t="s">
        <v>19326</v>
      </c>
      <c r="GZE10" t="s">
        <v>19325</v>
      </c>
      <c r="GZG10" t="s">
        <v>19325</v>
      </c>
      <c r="GZI10" t="s">
        <v>19324</v>
      </c>
      <c r="GZJ10" t="s">
        <v>19325</v>
      </c>
      <c r="GZK10" t="s">
        <v>19335</v>
      </c>
      <c r="GZL10" t="s">
        <v>19325</v>
      </c>
      <c r="GZM10" t="s">
        <v>19325</v>
      </c>
      <c r="GZN10" t="s">
        <v>19325</v>
      </c>
      <c r="GZO10" t="s">
        <v>19326</v>
      </c>
      <c r="GZP10" t="s">
        <v>19327</v>
      </c>
      <c r="GZQ10" t="s">
        <v>19329</v>
      </c>
      <c r="GZR10" t="s">
        <v>19322</v>
      </c>
      <c r="GZS10" t="s">
        <v>19322</v>
      </c>
      <c r="GZT10" t="s">
        <v>19327</v>
      </c>
      <c r="GZU10" t="s">
        <v>19326</v>
      </c>
      <c r="GZV10" t="s">
        <v>19326</v>
      </c>
      <c r="GZW10" t="s">
        <v>19326</v>
      </c>
      <c r="GZX10" t="s">
        <v>19323</v>
      </c>
      <c r="GZY10" t="s">
        <v>19322</v>
      </c>
      <c r="GZZ10" t="s">
        <v>19322</v>
      </c>
      <c r="HAA10" t="s">
        <v>19329</v>
      </c>
      <c r="HAB10" t="s">
        <v>19322</v>
      </c>
      <c r="HAC10" t="s">
        <v>19322</v>
      </c>
      <c r="HAD10" t="s">
        <v>19322</v>
      </c>
      <c r="HAE10" t="s">
        <v>19327</v>
      </c>
      <c r="HAF10" t="s">
        <v>19326</v>
      </c>
      <c r="HAG10" t="s">
        <v>19322</v>
      </c>
      <c r="HAH10" t="s">
        <v>19326</v>
      </c>
      <c r="HAI10" t="s">
        <v>19323</v>
      </c>
      <c r="HAJ10" t="s">
        <v>19327</v>
      </c>
      <c r="HAK10" t="s">
        <v>19325</v>
      </c>
      <c r="HAL10" t="s">
        <v>19324</v>
      </c>
      <c r="HAM10" t="s">
        <v>19324</v>
      </c>
      <c r="HAN10" t="s">
        <v>19325</v>
      </c>
      <c r="HAO10" t="s">
        <v>19329</v>
      </c>
      <c r="HAP10" t="s">
        <v>19322</v>
      </c>
      <c r="HAQ10" t="s">
        <v>19324</v>
      </c>
      <c r="HAR10" t="s">
        <v>19323</v>
      </c>
      <c r="HAS10" t="s">
        <v>19322</v>
      </c>
      <c r="HAT10" t="s">
        <v>19324</v>
      </c>
      <c r="HAU10" t="s">
        <v>19330</v>
      </c>
      <c r="HAV10" t="s">
        <v>19325</v>
      </c>
      <c r="HAW10" t="s">
        <v>19326</v>
      </c>
      <c r="HAY10" t="s">
        <v>19327</v>
      </c>
      <c r="HAZ10" t="s">
        <v>19322</v>
      </c>
      <c r="HBA10" t="s">
        <v>19325</v>
      </c>
      <c r="HBB10" t="s">
        <v>19325</v>
      </c>
      <c r="HBC10" t="s">
        <v>19322</v>
      </c>
      <c r="HBD10" t="s">
        <v>19322</v>
      </c>
      <c r="HBE10" t="s">
        <v>19326</v>
      </c>
      <c r="HBF10" t="s">
        <v>19326</v>
      </c>
      <c r="HBG10" t="s">
        <v>19327</v>
      </c>
      <c r="HBH10" t="s">
        <v>19332</v>
      </c>
      <c r="HBI10" t="s">
        <v>19326</v>
      </c>
      <c r="HBJ10" t="s">
        <v>19329</v>
      </c>
      <c r="HBK10" t="s">
        <v>19326</v>
      </c>
      <c r="HBL10" t="s">
        <v>19326</v>
      </c>
      <c r="HBM10" t="s">
        <v>19325</v>
      </c>
      <c r="HBN10" t="s">
        <v>19325</v>
      </c>
      <c r="HBO10" t="s">
        <v>19329</v>
      </c>
      <c r="HBP10" t="s">
        <v>19327</v>
      </c>
      <c r="HBQ10" t="s">
        <v>19329</v>
      </c>
      <c r="HBR10" t="s">
        <v>19331</v>
      </c>
      <c r="HBS10" t="s">
        <v>19325</v>
      </c>
      <c r="HBT10" t="s">
        <v>19325</v>
      </c>
      <c r="HBU10" t="s">
        <v>19329</v>
      </c>
      <c r="HBV10" t="s">
        <v>19329</v>
      </c>
      <c r="HBW10" t="s">
        <v>19329</v>
      </c>
      <c r="HBY10" t="s">
        <v>19327</v>
      </c>
      <c r="HBZ10" t="s">
        <v>19322</v>
      </c>
      <c r="HCB10" t="s">
        <v>19322</v>
      </c>
      <c r="HCC10" t="s">
        <v>19323</v>
      </c>
      <c r="HCD10" t="s">
        <v>19325</v>
      </c>
      <c r="HCE10" t="s">
        <v>19325</v>
      </c>
      <c r="HCF10" t="s">
        <v>19326</v>
      </c>
      <c r="HCG10" t="s">
        <v>19331</v>
      </c>
      <c r="HCH10" t="s">
        <v>19325</v>
      </c>
      <c r="HCI10" t="s">
        <v>19322</v>
      </c>
      <c r="HCJ10" t="s">
        <v>19326</v>
      </c>
      <c r="HCK10" t="s">
        <v>19329</v>
      </c>
      <c r="HCL10" t="s">
        <v>19322</v>
      </c>
      <c r="HCM10" t="s">
        <v>19325</v>
      </c>
      <c r="HCN10" t="s">
        <v>19325</v>
      </c>
      <c r="HCO10" t="s">
        <v>19330</v>
      </c>
      <c r="HCP10" t="s">
        <v>19324</v>
      </c>
      <c r="HCQ10" t="s">
        <v>19336</v>
      </c>
      <c r="HCR10" t="s">
        <v>19329</v>
      </c>
      <c r="HCS10" t="s">
        <v>19325</v>
      </c>
      <c r="HCT10" t="s">
        <v>19325</v>
      </c>
      <c r="HCU10" t="s">
        <v>19325</v>
      </c>
      <c r="HCV10" t="s">
        <v>19327</v>
      </c>
      <c r="HCW10" t="s">
        <v>19325</v>
      </c>
      <c r="HCX10" t="s">
        <v>19322</v>
      </c>
      <c r="HCY10" t="s">
        <v>19322</v>
      </c>
      <c r="HCZ10" t="s">
        <v>19326</v>
      </c>
      <c r="HDA10" t="s">
        <v>19325</v>
      </c>
      <c r="HDB10" t="s">
        <v>19329</v>
      </c>
      <c r="HDC10" t="s">
        <v>19329</v>
      </c>
      <c r="HDD10" t="s">
        <v>19328</v>
      </c>
      <c r="HDE10" t="s">
        <v>19324</v>
      </c>
      <c r="HDF10" t="s">
        <v>19330</v>
      </c>
      <c r="HDG10" t="s">
        <v>19325</v>
      </c>
      <c r="HDH10" t="s">
        <v>19329</v>
      </c>
      <c r="HDI10" t="s">
        <v>19322</v>
      </c>
      <c r="HDJ10" t="s">
        <v>19322</v>
      </c>
      <c r="HDK10" t="s">
        <v>19325</v>
      </c>
      <c r="HDL10" t="s">
        <v>19328</v>
      </c>
      <c r="HDM10" t="s">
        <v>19329</v>
      </c>
      <c r="HDN10" t="s">
        <v>19322</v>
      </c>
      <c r="HDO10" t="s">
        <v>19324</v>
      </c>
      <c r="HDQ10" t="s">
        <v>19325</v>
      </c>
      <c r="HDR10" t="s">
        <v>19327</v>
      </c>
      <c r="HDS10" t="s">
        <v>19325</v>
      </c>
      <c r="HDT10" t="s">
        <v>19323</v>
      </c>
      <c r="HDU10" t="s">
        <v>19325</v>
      </c>
      <c r="HDV10" t="s">
        <v>19323</v>
      </c>
      <c r="HDW10" t="s">
        <v>19341</v>
      </c>
      <c r="HDX10" t="s">
        <v>19327</v>
      </c>
      <c r="HDY10" t="s">
        <v>19322</v>
      </c>
      <c r="HDZ10" t="s">
        <v>19325</v>
      </c>
      <c r="HEA10" t="s">
        <v>19322</v>
      </c>
      <c r="HEB10" t="s">
        <v>19324</v>
      </c>
      <c r="HEC10" t="s">
        <v>19324</v>
      </c>
      <c r="HED10" t="s">
        <v>19327</v>
      </c>
      <c r="HEE10" t="s">
        <v>19329</v>
      </c>
      <c r="HEF10" t="s">
        <v>19323</v>
      </c>
      <c r="HEG10" t="s">
        <v>19323</v>
      </c>
      <c r="HEI10" t="s">
        <v>19323</v>
      </c>
      <c r="HEJ10" t="s">
        <v>19322</v>
      </c>
      <c r="HEK10" t="s">
        <v>19325</v>
      </c>
      <c r="HEL10" t="s">
        <v>19331</v>
      </c>
      <c r="HEN10" t="s">
        <v>19322</v>
      </c>
      <c r="HEP10" t="s">
        <v>19324</v>
      </c>
      <c r="HEQ10" t="s">
        <v>19323</v>
      </c>
      <c r="HER10" t="s">
        <v>19325</v>
      </c>
      <c r="HES10" t="s">
        <v>19325</v>
      </c>
      <c r="HET10" t="s">
        <v>19326</v>
      </c>
      <c r="HEU10" t="s">
        <v>19322</v>
      </c>
      <c r="HEV10" t="s">
        <v>19323</v>
      </c>
      <c r="HEW10" t="s">
        <v>19326</v>
      </c>
      <c r="HEX10" t="s">
        <v>19323</v>
      </c>
      <c r="HEY10" t="s">
        <v>19322</v>
      </c>
      <c r="HEZ10" t="s">
        <v>19329</v>
      </c>
      <c r="HFA10" t="s">
        <v>19322</v>
      </c>
      <c r="HFB10" t="s">
        <v>19325</v>
      </c>
      <c r="HFC10" t="s">
        <v>19322</v>
      </c>
      <c r="HFD10" t="s">
        <v>19326</v>
      </c>
      <c r="HFE10" t="s">
        <v>19325</v>
      </c>
      <c r="HFF10" t="s">
        <v>19335</v>
      </c>
      <c r="HFG10" t="s">
        <v>19324</v>
      </c>
      <c r="HFH10" t="s">
        <v>19329</v>
      </c>
      <c r="HFI10" t="s">
        <v>19334</v>
      </c>
      <c r="HFJ10" t="s">
        <v>19341</v>
      </c>
      <c r="HFK10" t="s">
        <v>19325</v>
      </c>
      <c r="HFL10" t="s">
        <v>19326</v>
      </c>
      <c r="HFM10" t="s">
        <v>19327</v>
      </c>
      <c r="HFN10" t="s">
        <v>19327</v>
      </c>
      <c r="HFO10" t="s">
        <v>19325</v>
      </c>
      <c r="HFP10" t="s">
        <v>19322</v>
      </c>
      <c r="HFQ10" t="s">
        <v>19327</v>
      </c>
      <c r="HFR10" t="s">
        <v>19322</v>
      </c>
      <c r="HFS10" t="s">
        <v>19322</v>
      </c>
      <c r="HFT10" t="s">
        <v>19329</v>
      </c>
      <c r="HFU10" t="s">
        <v>19329</v>
      </c>
      <c r="HFV10" t="s">
        <v>19325</v>
      </c>
      <c r="HFW10" t="s">
        <v>19335</v>
      </c>
      <c r="HFX10" t="s">
        <v>19325</v>
      </c>
      <c r="HFY10" t="s">
        <v>19332</v>
      </c>
      <c r="HFZ10" t="s">
        <v>19325</v>
      </c>
      <c r="HGA10" t="s">
        <v>19342</v>
      </c>
      <c r="HGB10" t="s">
        <v>19331</v>
      </c>
      <c r="HGC10" t="s">
        <v>19323</v>
      </c>
      <c r="HGD10" t="s">
        <v>19323</v>
      </c>
      <c r="HGE10" t="s">
        <v>19322</v>
      </c>
      <c r="HGF10" t="s">
        <v>19326</v>
      </c>
      <c r="HGG10" t="s">
        <v>19326</v>
      </c>
      <c r="HGH10" t="s">
        <v>19326</v>
      </c>
      <c r="HGI10" t="s">
        <v>19325</v>
      </c>
      <c r="HGJ10" t="s">
        <v>19325</v>
      </c>
      <c r="HGK10" t="s">
        <v>19324</v>
      </c>
      <c r="HGL10" t="s">
        <v>19329</v>
      </c>
      <c r="HGM10" t="s">
        <v>19325</v>
      </c>
      <c r="HGN10" t="s">
        <v>19325</v>
      </c>
      <c r="HGO10" t="s">
        <v>19323</v>
      </c>
      <c r="HGP10" t="s">
        <v>19322</v>
      </c>
      <c r="HGQ10" t="s">
        <v>19329</v>
      </c>
      <c r="HGR10" t="s">
        <v>19322</v>
      </c>
      <c r="HGS10" t="s">
        <v>19329</v>
      </c>
      <c r="HGT10" t="s">
        <v>19339</v>
      </c>
      <c r="HGU10" t="s">
        <v>19329</v>
      </c>
      <c r="HGV10" t="s">
        <v>19324</v>
      </c>
      <c r="HGW10" t="s">
        <v>19326</v>
      </c>
      <c r="HGX10" t="s">
        <v>19323</v>
      </c>
      <c r="HGY10" t="s">
        <v>19324</v>
      </c>
      <c r="HGZ10" t="s">
        <v>19324</v>
      </c>
      <c r="HHA10" t="s">
        <v>19322</v>
      </c>
      <c r="HHB10" t="s">
        <v>19327</v>
      </c>
      <c r="HHC10" t="s">
        <v>19325</v>
      </c>
      <c r="HHD10" t="s">
        <v>19326</v>
      </c>
      <c r="HHE10" t="s">
        <v>19328</v>
      </c>
      <c r="HHF10" t="s">
        <v>19327</v>
      </c>
      <c r="HHG10" t="s">
        <v>19329</v>
      </c>
      <c r="HHH10" t="s">
        <v>19325</v>
      </c>
      <c r="HHI10" t="s">
        <v>19325</v>
      </c>
      <c r="HHJ10" t="s">
        <v>19327</v>
      </c>
      <c r="HHK10" t="s">
        <v>19329</v>
      </c>
      <c r="HHL10" t="s">
        <v>19341</v>
      </c>
      <c r="HHM10" t="s">
        <v>19329</v>
      </c>
      <c r="HHN10" t="s">
        <v>19329</v>
      </c>
      <c r="HHO10" t="s">
        <v>19325</v>
      </c>
      <c r="HHP10" t="s">
        <v>19327</v>
      </c>
      <c r="HHQ10" t="s">
        <v>19325</v>
      </c>
      <c r="HHS10" t="s">
        <v>19327</v>
      </c>
      <c r="HHT10" t="s">
        <v>19325</v>
      </c>
      <c r="HHU10" t="s">
        <v>19325</v>
      </c>
      <c r="HHV10" t="s">
        <v>19327</v>
      </c>
      <c r="HHW10" t="s">
        <v>19322</v>
      </c>
      <c r="HHX10" t="s">
        <v>19326</v>
      </c>
      <c r="HHY10" t="s">
        <v>19324</v>
      </c>
      <c r="HHZ10" t="s">
        <v>19326</v>
      </c>
      <c r="HIA10" t="s">
        <v>19326</v>
      </c>
      <c r="HIB10" t="s">
        <v>19325</v>
      </c>
      <c r="HIC10" t="s">
        <v>19329</v>
      </c>
      <c r="HID10" t="s">
        <v>19324</v>
      </c>
      <c r="HIE10" t="s">
        <v>19331</v>
      </c>
      <c r="HIF10" t="s">
        <v>19327</v>
      </c>
      <c r="HIG10" t="s">
        <v>19326</v>
      </c>
      <c r="HIH10" t="s">
        <v>19329</v>
      </c>
      <c r="HII10" t="s">
        <v>19324</v>
      </c>
      <c r="HIJ10" t="s">
        <v>19339</v>
      </c>
      <c r="HIK10" t="s">
        <v>19325</v>
      </c>
      <c r="HIL10" t="s">
        <v>19322</v>
      </c>
      <c r="HIM10" t="s">
        <v>19325</v>
      </c>
      <c r="HIN10" t="s">
        <v>19323</v>
      </c>
      <c r="HIO10" t="s">
        <v>19323</v>
      </c>
      <c r="HIP10" t="s">
        <v>19327</v>
      </c>
      <c r="HIQ10" t="s">
        <v>19326</v>
      </c>
      <c r="HIR10" t="s">
        <v>19325</v>
      </c>
      <c r="HIS10" t="s">
        <v>19327</v>
      </c>
      <c r="HIT10" t="s">
        <v>19322</v>
      </c>
      <c r="HIU10" t="s">
        <v>19329</v>
      </c>
      <c r="HIW10" t="s">
        <v>19323</v>
      </c>
      <c r="HIX10" t="s">
        <v>19325</v>
      </c>
      <c r="HIY10" t="s">
        <v>19323</v>
      </c>
      <c r="HIZ10" t="s">
        <v>19341</v>
      </c>
      <c r="HJA10" t="s">
        <v>19332</v>
      </c>
      <c r="HJB10" t="s">
        <v>19335</v>
      </c>
      <c r="HJC10" t="s">
        <v>19323</v>
      </c>
      <c r="HJD10" t="s">
        <v>19327</v>
      </c>
      <c r="HJE10" t="s">
        <v>19336</v>
      </c>
      <c r="HJF10" t="s">
        <v>19325</v>
      </c>
      <c r="HJG10" t="s">
        <v>19322</v>
      </c>
      <c r="HJH10" t="s">
        <v>19323</v>
      </c>
      <c r="HJI10" t="s">
        <v>19325</v>
      </c>
      <c r="HJJ10" t="s">
        <v>19322</v>
      </c>
      <c r="HJK10" t="s">
        <v>19325</v>
      </c>
      <c r="HJL10" t="s">
        <v>19324</v>
      </c>
      <c r="HJM10" t="s">
        <v>19329</v>
      </c>
      <c r="HJN10" t="s">
        <v>19322</v>
      </c>
      <c r="HJO10" t="s">
        <v>19329</v>
      </c>
      <c r="HJP10" t="s">
        <v>19329</v>
      </c>
      <c r="HJQ10" t="s">
        <v>19329</v>
      </c>
      <c r="HJR10" t="s">
        <v>19329</v>
      </c>
      <c r="HJS10" t="s">
        <v>19325</v>
      </c>
      <c r="HJT10" t="s">
        <v>19335</v>
      </c>
      <c r="HJU10" t="s">
        <v>19325</v>
      </c>
      <c r="HJV10" t="s">
        <v>19325</v>
      </c>
      <c r="HJW10" t="s">
        <v>19327</v>
      </c>
      <c r="HJX10" t="s">
        <v>19323</v>
      </c>
      <c r="HJY10" t="s">
        <v>19323</v>
      </c>
      <c r="HJZ10" t="s">
        <v>19329</v>
      </c>
      <c r="HKA10" t="s">
        <v>19323</v>
      </c>
      <c r="HKB10" t="s">
        <v>19324</v>
      </c>
      <c r="HKC10" t="s">
        <v>19331</v>
      </c>
      <c r="HKD10" t="s">
        <v>19323</v>
      </c>
      <c r="HKE10" t="s">
        <v>19328</v>
      </c>
      <c r="HKF10" t="s">
        <v>19327</v>
      </c>
      <c r="HKG10" t="s">
        <v>19334</v>
      </c>
      <c r="HKH10" t="s">
        <v>19322</v>
      </c>
      <c r="HKI10" t="s">
        <v>19322</v>
      </c>
      <c r="HKJ10" t="s">
        <v>19323</v>
      </c>
      <c r="HKK10" t="s">
        <v>19331</v>
      </c>
      <c r="HKL10" t="s">
        <v>19325</v>
      </c>
      <c r="HKM10" t="s">
        <v>19330</v>
      </c>
      <c r="HKN10" t="s">
        <v>19331</v>
      </c>
      <c r="HKO10" t="s">
        <v>19324</v>
      </c>
      <c r="HKP10" t="s">
        <v>19322</v>
      </c>
      <c r="HKQ10" t="s">
        <v>19322</v>
      </c>
      <c r="HKR10" t="s">
        <v>19324</v>
      </c>
      <c r="HKS10" t="s">
        <v>19329</v>
      </c>
      <c r="HKT10" t="s">
        <v>19323</v>
      </c>
      <c r="HKU10" t="s">
        <v>19327</v>
      </c>
      <c r="HKV10" t="s">
        <v>19322</v>
      </c>
      <c r="HKW10" t="s">
        <v>19323</v>
      </c>
      <c r="HKX10" t="s">
        <v>19336</v>
      </c>
      <c r="HKY10" t="s">
        <v>19329</v>
      </c>
      <c r="HKZ10" t="s">
        <v>19336</v>
      </c>
      <c r="HLA10" t="s">
        <v>19325</v>
      </c>
      <c r="HLB10" t="s">
        <v>19323</v>
      </c>
      <c r="HLC10" t="s">
        <v>19331</v>
      </c>
      <c r="HLD10" t="s">
        <v>19323</v>
      </c>
      <c r="HLE10" t="s">
        <v>19323</v>
      </c>
      <c r="HLF10" t="s">
        <v>19325</v>
      </c>
      <c r="HLG10" t="s">
        <v>19325</v>
      </c>
      <c r="HLH10" t="s">
        <v>19325</v>
      </c>
      <c r="HLI10" t="s">
        <v>19325</v>
      </c>
      <c r="HLJ10" t="s">
        <v>19324</v>
      </c>
      <c r="HLK10" t="s">
        <v>19327</v>
      </c>
      <c r="HLL10" t="s">
        <v>19329</v>
      </c>
      <c r="HLM10" t="s">
        <v>19322</v>
      </c>
      <c r="HLN10" t="s">
        <v>19322</v>
      </c>
      <c r="HLO10" t="s">
        <v>19331</v>
      </c>
      <c r="HLP10" t="s">
        <v>19322</v>
      </c>
      <c r="HLQ10" t="s">
        <v>19331</v>
      </c>
      <c r="HLR10" t="s">
        <v>19327</v>
      </c>
      <c r="HLS10" t="s">
        <v>19330</v>
      </c>
      <c r="HLT10" t="s">
        <v>19323</v>
      </c>
      <c r="HLU10" t="s">
        <v>19326</v>
      </c>
      <c r="HLV10" t="s">
        <v>19329</v>
      </c>
      <c r="HLW10" t="s">
        <v>19322</v>
      </c>
      <c r="HLX10" t="s">
        <v>19327</v>
      </c>
      <c r="HLY10" t="s">
        <v>19325</v>
      </c>
      <c r="HLZ10" t="s">
        <v>19326</v>
      </c>
      <c r="HMA10" t="s">
        <v>19322</v>
      </c>
      <c r="HMB10" t="s">
        <v>19329</v>
      </c>
      <c r="HMC10" t="s">
        <v>19327</v>
      </c>
      <c r="HMD10" t="s">
        <v>19323</v>
      </c>
      <c r="HME10" t="s">
        <v>19324</v>
      </c>
      <c r="HMF10" t="s">
        <v>19327</v>
      </c>
      <c r="HMH10" t="s">
        <v>19323</v>
      </c>
      <c r="HMI10" t="s">
        <v>19322</v>
      </c>
      <c r="HMJ10" t="s">
        <v>19325</v>
      </c>
      <c r="HMK10" t="s">
        <v>19331</v>
      </c>
      <c r="HML10" t="s">
        <v>19322</v>
      </c>
      <c r="HMM10" t="s">
        <v>19325</v>
      </c>
      <c r="HMN10" t="s">
        <v>19329</v>
      </c>
      <c r="HMO10" t="s">
        <v>19323</v>
      </c>
      <c r="HMP10" t="s">
        <v>19327</v>
      </c>
      <c r="HMQ10" t="s">
        <v>19322</v>
      </c>
      <c r="HMR10" t="s">
        <v>19324</v>
      </c>
      <c r="HMS10" t="s">
        <v>19334</v>
      </c>
      <c r="HMT10" t="s">
        <v>19357</v>
      </c>
      <c r="HMV10" t="s">
        <v>19325</v>
      </c>
      <c r="HMW10" t="s">
        <v>19329</v>
      </c>
      <c r="HMX10" t="s">
        <v>19334</v>
      </c>
      <c r="HMY10" t="s">
        <v>19322</v>
      </c>
      <c r="HMZ10" t="s">
        <v>19325</v>
      </c>
      <c r="HNA10" t="s">
        <v>19329</v>
      </c>
      <c r="HNB10" t="s">
        <v>19329</v>
      </c>
      <c r="HNC10" t="s">
        <v>19322</v>
      </c>
      <c r="HND10" t="s">
        <v>19329</v>
      </c>
      <c r="HNE10" t="s">
        <v>19322</v>
      </c>
      <c r="HNG10" t="s">
        <v>19330</v>
      </c>
      <c r="HNI10" t="s">
        <v>19322</v>
      </c>
      <c r="HNJ10" t="s">
        <v>19322</v>
      </c>
      <c r="HNK10" t="s">
        <v>19326</v>
      </c>
      <c r="HNL10" t="s">
        <v>19329</v>
      </c>
      <c r="HNN10" t="s">
        <v>19327</v>
      </c>
      <c r="HNO10" t="s">
        <v>19329</v>
      </c>
      <c r="HNP10" t="s">
        <v>19325</v>
      </c>
      <c r="HNQ10" t="s">
        <v>19325</v>
      </c>
      <c r="HNR10" t="s">
        <v>19325</v>
      </c>
      <c r="HNS10" t="s">
        <v>19328</v>
      </c>
      <c r="HNT10" t="s">
        <v>19329</v>
      </c>
      <c r="HNU10" t="s">
        <v>19328</v>
      </c>
      <c r="HNV10" t="s">
        <v>19326</v>
      </c>
      <c r="HNW10" t="s">
        <v>19329</v>
      </c>
      <c r="HNX10" t="s">
        <v>19323</v>
      </c>
      <c r="HNY10" t="s">
        <v>19324</v>
      </c>
      <c r="HNZ10" t="s">
        <v>19329</v>
      </c>
      <c r="HOA10" t="s">
        <v>19325</v>
      </c>
      <c r="HOB10" t="s">
        <v>19325</v>
      </c>
      <c r="HOC10" t="s">
        <v>19325</v>
      </c>
      <c r="HOD10" t="s">
        <v>19332</v>
      </c>
      <c r="HOE10" t="s">
        <v>19327</v>
      </c>
      <c r="HOF10" t="s">
        <v>19326</v>
      </c>
      <c r="HOG10" t="s">
        <v>19334</v>
      </c>
      <c r="HOH10" t="s">
        <v>19330</v>
      </c>
      <c r="HOI10" t="s">
        <v>19322</v>
      </c>
      <c r="HOJ10" t="s">
        <v>19324</v>
      </c>
      <c r="HOK10" t="s">
        <v>19327</v>
      </c>
      <c r="HOL10" t="s">
        <v>19322</v>
      </c>
      <c r="HOM10" t="s">
        <v>19331</v>
      </c>
      <c r="HON10" t="s">
        <v>19335</v>
      </c>
      <c r="HOO10" t="s">
        <v>19325</v>
      </c>
      <c r="HOP10" t="s">
        <v>19331</v>
      </c>
      <c r="HOQ10" t="s">
        <v>19324</v>
      </c>
      <c r="HOR10" t="s">
        <v>19326</v>
      </c>
      <c r="HOS10" t="s">
        <v>19325</v>
      </c>
      <c r="HOT10" t="s">
        <v>19325</v>
      </c>
      <c r="HOU10" t="s">
        <v>19327</v>
      </c>
      <c r="HOV10" t="s">
        <v>19323</v>
      </c>
      <c r="HOW10" t="s">
        <v>19322</v>
      </c>
      <c r="HOX10" t="s">
        <v>19327</v>
      </c>
      <c r="HOY10" t="s">
        <v>19323</v>
      </c>
      <c r="HOZ10" t="s">
        <v>19331</v>
      </c>
      <c r="HPA10" t="s">
        <v>19322</v>
      </c>
      <c r="HPB10" t="s">
        <v>19325</v>
      </c>
      <c r="HPC10" t="s">
        <v>19328</v>
      </c>
      <c r="HPD10" t="s">
        <v>19328</v>
      </c>
      <c r="HPE10" t="s">
        <v>19327</v>
      </c>
      <c r="HPF10" t="s">
        <v>19325</v>
      </c>
      <c r="HPG10" t="s">
        <v>19328</v>
      </c>
      <c r="HPH10" t="s">
        <v>19331</v>
      </c>
      <c r="HPI10" t="s">
        <v>19324</v>
      </c>
      <c r="HPJ10" t="s">
        <v>19329</v>
      </c>
      <c r="HPK10" t="s">
        <v>19322</v>
      </c>
      <c r="HPL10" t="s">
        <v>19322</v>
      </c>
      <c r="HPM10" t="s">
        <v>19325</v>
      </c>
      <c r="HPN10" t="s">
        <v>19325</v>
      </c>
      <c r="HPO10" t="s">
        <v>19329</v>
      </c>
      <c r="HPP10" t="s">
        <v>19325</v>
      </c>
      <c r="HPQ10" t="s">
        <v>19323</v>
      </c>
      <c r="HPR10" t="s">
        <v>19323</v>
      </c>
      <c r="HPS10" t="s">
        <v>19323</v>
      </c>
      <c r="HPT10" t="s">
        <v>19322</v>
      </c>
      <c r="HPU10" t="s">
        <v>19326</v>
      </c>
      <c r="HPV10" t="s">
        <v>19327</v>
      </c>
      <c r="HPW10" t="s">
        <v>19324</v>
      </c>
      <c r="HPX10" t="s">
        <v>19327</v>
      </c>
      <c r="HPY10" t="s">
        <v>19325</v>
      </c>
      <c r="HPZ10" t="s">
        <v>19322</v>
      </c>
      <c r="HQA10" t="s">
        <v>19324</v>
      </c>
      <c r="HQB10" t="s">
        <v>19329</v>
      </c>
      <c r="HQC10" t="s">
        <v>19332</v>
      </c>
      <c r="HQD10" t="s">
        <v>19329</v>
      </c>
      <c r="HQE10" t="s">
        <v>19323</v>
      </c>
      <c r="HQF10" t="s">
        <v>19323</v>
      </c>
      <c r="HQG10" t="s">
        <v>19322</v>
      </c>
      <c r="HQH10" t="s">
        <v>19328</v>
      </c>
      <c r="HQI10" t="s">
        <v>19326</v>
      </c>
      <c r="HQJ10" t="s">
        <v>19324</v>
      </c>
      <c r="HQK10" t="s">
        <v>19324</v>
      </c>
      <c r="HQL10" t="s">
        <v>19325</v>
      </c>
      <c r="HQM10" t="s">
        <v>19326</v>
      </c>
      <c r="HQN10" t="s">
        <v>19326</v>
      </c>
      <c r="HQO10" t="s">
        <v>19325</v>
      </c>
      <c r="HQP10" t="s">
        <v>19322</v>
      </c>
      <c r="HQQ10" t="s">
        <v>19329</v>
      </c>
      <c r="HQR10" t="s">
        <v>19327</v>
      </c>
      <c r="HQS10" t="s">
        <v>19325</v>
      </c>
      <c r="HQT10" t="s">
        <v>19329</v>
      </c>
      <c r="HQU10" t="s">
        <v>19331</v>
      </c>
      <c r="HQV10" t="s">
        <v>19325</v>
      </c>
      <c r="HQW10" t="s">
        <v>19329</v>
      </c>
      <c r="HQX10" t="s">
        <v>19323</v>
      </c>
      <c r="HQY10" t="s">
        <v>19329</v>
      </c>
      <c r="HQZ10" t="s">
        <v>19322</v>
      </c>
      <c r="HRA10" t="s">
        <v>19325</v>
      </c>
      <c r="HRB10" t="s">
        <v>19327</v>
      </c>
      <c r="HRC10" t="s">
        <v>19325</v>
      </c>
      <c r="HRD10" t="s">
        <v>19335</v>
      </c>
      <c r="HRE10" t="s">
        <v>19336</v>
      </c>
      <c r="HRF10" t="s">
        <v>19322</v>
      </c>
      <c r="HRG10" t="s">
        <v>19334</v>
      </c>
      <c r="HRH10" t="s">
        <v>19329</v>
      </c>
      <c r="HRJ10" t="s">
        <v>19323</v>
      </c>
      <c r="HRK10" t="s">
        <v>19325</v>
      </c>
      <c r="HRL10" t="s">
        <v>19329</v>
      </c>
      <c r="HRM10" t="s">
        <v>19325</v>
      </c>
      <c r="HRN10" t="s">
        <v>19326</v>
      </c>
      <c r="HRO10" t="s">
        <v>19322</v>
      </c>
      <c r="HRP10" t="s">
        <v>19357</v>
      </c>
      <c r="HRQ10" t="s">
        <v>19328</v>
      </c>
      <c r="HRR10" t="s">
        <v>19329</v>
      </c>
      <c r="HRT10" t="s">
        <v>19357</v>
      </c>
      <c r="HRU10" t="s">
        <v>19324</v>
      </c>
      <c r="HRV10" t="s">
        <v>19327</v>
      </c>
      <c r="HRW10" t="s">
        <v>19322</v>
      </c>
      <c r="HRX10" t="s">
        <v>19329</v>
      </c>
      <c r="HRY10" t="s">
        <v>19329</v>
      </c>
      <c r="HRZ10" t="s">
        <v>19325</v>
      </c>
      <c r="HSA10" t="s">
        <v>19329</v>
      </c>
      <c r="HSB10" t="s">
        <v>19325</v>
      </c>
      <c r="HSC10" t="s">
        <v>19323</v>
      </c>
      <c r="HSD10" t="s">
        <v>19323</v>
      </c>
      <c r="HSE10" t="s">
        <v>19322</v>
      </c>
      <c r="HSF10" t="s">
        <v>19325</v>
      </c>
      <c r="HSG10" t="s">
        <v>19334</v>
      </c>
      <c r="HSI10" t="s">
        <v>19332</v>
      </c>
      <c r="HSJ10" t="s">
        <v>19331</v>
      </c>
      <c r="HSK10" t="s">
        <v>19329</v>
      </c>
      <c r="HSL10" t="s">
        <v>19331</v>
      </c>
      <c r="HSM10" t="s">
        <v>19322</v>
      </c>
      <c r="HSN10" t="s">
        <v>19323</v>
      </c>
      <c r="HSO10" t="s">
        <v>19325</v>
      </c>
      <c r="HSP10" t="s">
        <v>19332</v>
      </c>
      <c r="HSQ10" t="s">
        <v>19322</v>
      </c>
      <c r="HSR10" t="s">
        <v>19325</v>
      </c>
      <c r="HSS10" t="s">
        <v>19325</v>
      </c>
      <c r="HST10" t="s">
        <v>19325</v>
      </c>
      <c r="HSU10" t="s">
        <v>19327</v>
      </c>
      <c r="HSV10" t="s">
        <v>19323</v>
      </c>
      <c r="HSX10" t="s">
        <v>19329</v>
      </c>
      <c r="HSY10" t="s">
        <v>19329</v>
      </c>
      <c r="HSZ10" t="s">
        <v>19331</v>
      </c>
      <c r="HTA10" t="s">
        <v>19330</v>
      </c>
      <c r="HTB10" t="s">
        <v>19325</v>
      </c>
      <c r="HTC10" t="s">
        <v>19323</v>
      </c>
      <c r="HTD10" t="s">
        <v>19325</v>
      </c>
      <c r="HTE10" t="s">
        <v>19329</v>
      </c>
      <c r="HTF10" t="s">
        <v>19323</v>
      </c>
      <c r="HTG10" t="s">
        <v>19325</v>
      </c>
      <c r="HTH10" t="s">
        <v>19323</v>
      </c>
      <c r="HTI10" t="s">
        <v>19322</v>
      </c>
      <c r="HTJ10" t="s">
        <v>19324</v>
      </c>
      <c r="HTK10" t="s">
        <v>19322</v>
      </c>
      <c r="HTL10" t="s">
        <v>19326</v>
      </c>
      <c r="HTM10" t="s">
        <v>19346</v>
      </c>
      <c r="HTN10" t="s">
        <v>19329</v>
      </c>
      <c r="HTO10" t="s">
        <v>19336</v>
      </c>
      <c r="HTP10" t="s">
        <v>19322</v>
      </c>
      <c r="HTQ10" t="s">
        <v>19323</v>
      </c>
      <c r="HTR10" t="s">
        <v>19323</v>
      </c>
      <c r="HTS10" t="s">
        <v>19325</v>
      </c>
      <c r="HTT10" t="s">
        <v>19327</v>
      </c>
      <c r="HTU10" t="s">
        <v>19322</v>
      </c>
      <c r="HTV10" t="s">
        <v>19327</v>
      </c>
      <c r="HTW10" t="s">
        <v>19324</v>
      </c>
      <c r="HTX10" t="s">
        <v>19327</v>
      </c>
      <c r="HTY10" t="s">
        <v>19325</v>
      </c>
      <c r="HTZ10" t="s">
        <v>19322</v>
      </c>
      <c r="HUA10" t="s">
        <v>19334</v>
      </c>
      <c r="HUB10" t="s">
        <v>19331</v>
      </c>
      <c r="HUC10" t="s">
        <v>19322</v>
      </c>
      <c r="HUD10" t="s">
        <v>19324</v>
      </c>
      <c r="HUE10" t="s">
        <v>19323</v>
      </c>
      <c r="HUF10" t="s">
        <v>19323</v>
      </c>
      <c r="HUG10" t="s">
        <v>19323</v>
      </c>
      <c r="HUH10" t="s">
        <v>19325</v>
      </c>
      <c r="HUI10" t="s">
        <v>19329</v>
      </c>
      <c r="HUJ10" t="s">
        <v>19329</v>
      </c>
      <c r="HUK10" t="s">
        <v>19326</v>
      </c>
      <c r="HUL10" t="s">
        <v>19324</v>
      </c>
      <c r="HUM10" t="s">
        <v>19324</v>
      </c>
      <c r="HUN10" t="s">
        <v>19323</v>
      </c>
      <c r="HUO10" t="s">
        <v>19325</v>
      </c>
      <c r="HUP10" t="s">
        <v>19329</v>
      </c>
      <c r="HUQ10" t="s">
        <v>19323</v>
      </c>
      <c r="HUR10" t="s">
        <v>19330</v>
      </c>
      <c r="HUS10" t="s">
        <v>19329</v>
      </c>
      <c r="HUT10" t="s">
        <v>19329</v>
      </c>
      <c r="HUU10" t="s">
        <v>19338</v>
      </c>
      <c r="HUV10" t="s">
        <v>19326</v>
      </c>
      <c r="HUW10" t="s">
        <v>19322</v>
      </c>
      <c r="HUX10" t="s">
        <v>19329</v>
      </c>
      <c r="HUY10" t="s">
        <v>19324</v>
      </c>
      <c r="HUZ10" t="s">
        <v>19329</v>
      </c>
      <c r="HVA10" t="s">
        <v>19332</v>
      </c>
      <c r="HVB10" t="s">
        <v>19323</v>
      </c>
      <c r="HVC10" t="s">
        <v>19323</v>
      </c>
      <c r="HVD10" t="s">
        <v>19326</v>
      </c>
      <c r="HVE10" t="s">
        <v>19327</v>
      </c>
      <c r="HVF10" t="s">
        <v>19325</v>
      </c>
      <c r="HVG10" t="s">
        <v>19327</v>
      </c>
      <c r="HVH10" t="s">
        <v>19322</v>
      </c>
      <c r="HVI10" t="s">
        <v>19328</v>
      </c>
      <c r="HVJ10" t="s">
        <v>19327</v>
      </c>
      <c r="HVK10" t="s">
        <v>19322</v>
      </c>
      <c r="HVL10" t="s">
        <v>19322</v>
      </c>
      <c r="HVM10" t="s">
        <v>19323</v>
      </c>
      <c r="HVN10" t="s">
        <v>19326</v>
      </c>
      <c r="HVO10" t="s">
        <v>19329</v>
      </c>
      <c r="HVP10" t="s">
        <v>19323</v>
      </c>
      <c r="HVQ10" t="s">
        <v>19322</v>
      </c>
      <c r="HVR10" t="s">
        <v>19332</v>
      </c>
      <c r="HVS10" t="s">
        <v>19329</v>
      </c>
      <c r="HVT10" t="s">
        <v>19324</v>
      </c>
      <c r="HVU10" t="s">
        <v>19331</v>
      </c>
      <c r="HVV10" t="s">
        <v>19322</v>
      </c>
      <c r="HVX10" t="s">
        <v>19326</v>
      </c>
      <c r="HVY10" t="s">
        <v>19334</v>
      </c>
      <c r="HVZ10" t="s">
        <v>19332</v>
      </c>
      <c r="HWA10" t="s">
        <v>19327</v>
      </c>
      <c r="HWB10" t="s">
        <v>19326</v>
      </c>
      <c r="HWC10" t="s">
        <v>19335</v>
      </c>
      <c r="HWD10" t="s">
        <v>19322</v>
      </c>
      <c r="HWE10" t="s">
        <v>19325</v>
      </c>
      <c r="HWF10" t="s">
        <v>19323</v>
      </c>
      <c r="HWG10" t="s">
        <v>19324</v>
      </c>
      <c r="HWH10" t="s">
        <v>19326</v>
      </c>
      <c r="HWI10" t="s">
        <v>19331</v>
      </c>
      <c r="HWJ10" t="s">
        <v>19326</v>
      </c>
      <c r="HWK10" t="s">
        <v>19325</v>
      </c>
      <c r="HWL10" t="s">
        <v>19326</v>
      </c>
      <c r="HWM10" t="s">
        <v>19329</v>
      </c>
      <c r="HWN10" t="s">
        <v>19324</v>
      </c>
      <c r="HWO10" t="s">
        <v>19334</v>
      </c>
      <c r="HWP10" t="s">
        <v>19329</v>
      </c>
      <c r="HWQ10" t="s">
        <v>19324</v>
      </c>
      <c r="HWR10" t="s">
        <v>19322</v>
      </c>
      <c r="HWS10" t="s">
        <v>19326</v>
      </c>
      <c r="HWT10" t="s">
        <v>19323</v>
      </c>
      <c r="HWU10" t="s">
        <v>19325</v>
      </c>
      <c r="HWV10" t="s">
        <v>19322</v>
      </c>
      <c r="HWW10" t="s">
        <v>19327</v>
      </c>
      <c r="HWX10" t="s">
        <v>19323</v>
      </c>
      <c r="HWY10" t="s">
        <v>19322</v>
      </c>
      <c r="HWZ10" t="s">
        <v>19323</v>
      </c>
      <c r="HXA10" t="s">
        <v>19332</v>
      </c>
      <c r="HXB10" t="s">
        <v>19328</v>
      </c>
      <c r="HXC10" t="s">
        <v>19329</v>
      </c>
      <c r="HXD10" t="s">
        <v>19329</v>
      </c>
      <c r="HXF10" t="s">
        <v>19325</v>
      </c>
      <c r="HXG10" t="s">
        <v>19322</v>
      </c>
      <c r="HXH10" t="s">
        <v>19326</v>
      </c>
      <c r="HXJ10" t="s">
        <v>19341</v>
      </c>
      <c r="HXK10" t="s">
        <v>19335</v>
      </c>
      <c r="HXL10" t="s">
        <v>19325</v>
      </c>
      <c r="HXM10" t="s">
        <v>19334</v>
      </c>
      <c r="HXN10" t="s">
        <v>19329</v>
      </c>
      <c r="HXO10" t="s">
        <v>19327</v>
      </c>
      <c r="HXP10" t="s">
        <v>19324</v>
      </c>
      <c r="HXQ10" t="s">
        <v>19329</v>
      </c>
      <c r="HXS10" t="s">
        <v>19329</v>
      </c>
      <c r="HXT10" t="s">
        <v>19323</v>
      </c>
      <c r="HXU10" t="s">
        <v>19341</v>
      </c>
      <c r="HXV10" t="s">
        <v>19322</v>
      </c>
      <c r="HXW10" t="s">
        <v>19325</v>
      </c>
      <c r="HXX10" t="s">
        <v>19322</v>
      </c>
      <c r="HXY10" t="s">
        <v>19327</v>
      </c>
      <c r="HXZ10" t="s">
        <v>19322</v>
      </c>
      <c r="HYA10" t="s">
        <v>19341</v>
      </c>
      <c r="HYB10" t="s">
        <v>19335</v>
      </c>
      <c r="HYC10" t="s">
        <v>19329</v>
      </c>
      <c r="HYD10" t="s">
        <v>19324</v>
      </c>
      <c r="HYE10" t="s">
        <v>19332</v>
      </c>
      <c r="HYF10" t="s">
        <v>19327</v>
      </c>
      <c r="HYG10" t="s">
        <v>19328</v>
      </c>
      <c r="HYH10" t="s">
        <v>19326</v>
      </c>
      <c r="HYI10" t="s">
        <v>19326</v>
      </c>
      <c r="HYJ10" t="s">
        <v>19331</v>
      </c>
      <c r="HYK10" t="s">
        <v>19325</v>
      </c>
      <c r="HYL10" t="s">
        <v>19329</v>
      </c>
      <c r="HYM10" t="s">
        <v>19329</v>
      </c>
      <c r="HYN10" t="s">
        <v>19329</v>
      </c>
      <c r="HYO10" t="s">
        <v>19325</v>
      </c>
      <c r="HYP10" t="s">
        <v>19322</v>
      </c>
      <c r="HYQ10" t="s">
        <v>19325</v>
      </c>
      <c r="HYR10" t="s">
        <v>19335</v>
      </c>
      <c r="HYS10" t="s">
        <v>19327</v>
      </c>
      <c r="HYT10" t="s">
        <v>19325</v>
      </c>
      <c r="HYU10" t="s">
        <v>19329</v>
      </c>
      <c r="HYV10" t="s">
        <v>19322</v>
      </c>
      <c r="HYW10" t="s">
        <v>19322</v>
      </c>
      <c r="HYX10" t="s">
        <v>19325</v>
      </c>
      <c r="HYY10" t="s">
        <v>19326</v>
      </c>
      <c r="HYZ10" t="s">
        <v>19330</v>
      </c>
      <c r="HZA10" t="s">
        <v>19323</v>
      </c>
      <c r="HZB10" t="s">
        <v>19325</v>
      </c>
      <c r="HZC10" t="s">
        <v>19327</v>
      </c>
      <c r="HZD10" t="s">
        <v>19325</v>
      </c>
      <c r="HZE10" t="s">
        <v>19326</v>
      </c>
      <c r="HZF10" t="s">
        <v>19341</v>
      </c>
      <c r="HZG10" t="s">
        <v>19325</v>
      </c>
      <c r="HZI10" t="s">
        <v>19322</v>
      </c>
      <c r="HZJ10" t="s">
        <v>19329</v>
      </c>
      <c r="HZK10" t="s">
        <v>19322</v>
      </c>
      <c r="HZL10" t="s">
        <v>19326</v>
      </c>
      <c r="HZM10" t="s">
        <v>19329</v>
      </c>
      <c r="HZN10" t="s">
        <v>19329</v>
      </c>
      <c r="HZO10" t="s">
        <v>19322</v>
      </c>
      <c r="HZP10" t="s">
        <v>19329</v>
      </c>
      <c r="HZQ10" t="s">
        <v>19325</v>
      </c>
      <c r="HZR10" t="s">
        <v>19323</v>
      </c>
      <c r="HZS10" t="s">
        <v>19323</v>
      </c>
      <c r="HZT10" t="s">
        <v>19330</v>
      </c>
      <c r="HZU10" t="s">
        <v>19324</v>
      </c>
      <c r="HZV10" t="s">
        <v>19327</v>
      </c>
      <c r="HZW10" t="s">
        <v>19327</v>
      </c>
      <c r="HZX10" t="s">
        <v>19329</v>
      </c>
      <c r="HZY10" t="s">
        <v>19327</v>
      </c>
      <c r="HZZ10" t="s">
        <v>19322</v>
      </c>
      <c r="IAA10" t="s">
        <v>19325</v>
      </c>
      <c r="IAB10" t="s">
        <v>19329</v>
      </c>
      <c r="IAC10" t="s">
        <v>19334</v>
      </c>
      <c r="IAD10" t="s">
        <v>19324</v>
      </c>
      <c r="IAE10" t="s">
        <v>19329</v>
      </c>
      <c r="IAF10" t="s">
        <v>19322</v>
      </c>
      <c r="IAG10" t="s">
        <v>19325</v>
      </c>
      <c r="IAH10" t="s">
        <v>19329</v>
      </c>
      <c r="IAI10" t="s">
        <v>19322</v>
      </c>
      <c r="IAJ10" t="s">
        <v>19327</v>
      </c>
      <c r="IAK10" t="s">
        <v>19325</v>
      </c>
      <c r="IAL10" t="s">
        <v>19327</v>
      </c>
      <c r="IAM10" t="s">
        <v>19325</v>
      </c>
      <c r="IAN10" t="s">
        <v>19326</v>
      </c>
      <c r="IAO10" t="s">
        <v>19327</v>
      </c>
      <c r="IAP10" t="s">
        <v>19326</v>
      </c>
      <c r="IAQ10" t="s">
        <v>19323</v>
      </c>
      <c r="IAR10" t="s">
        <v>19335</v>
      </c>
      <c r="IAS10" t="s">
        <v>19327</v>
      </c>
      <c r="IAT10" t="s">
        <v>19323</v>
      </c>
      <c r="IAU10" t="s">
        <v>19325</v>
      </c>
      <c r="IAV10" t="s">
        <v>19329</v>
      </c>
      <c r="IAW10" t="s">
        <v>19322</v>
      </c>
      <c r="IAX10" t="s">
        <v>19326</v>
      </c>
      <c r="IAY10" t="s">
        <v>19327</v>
      </c>
      <c r="IAZ10" t="s">
        <v>19325</v>
      </c>
      <c r="IBA10" t="s">
        <v>19325</v>
      </c>
      <c r="IBB10" t="s">
        <v>19325</v>
      </c>
      <c r="IBC10" t="s">
        <v>19327</v>
      </c>
      <c r="IBD10" t="s">
        <v>19327</v>
      </c>
      <c r="IBE10" t="s">
        <v>19324</v>
      </c>
      <c r="IBF10" t="s">
        <v>19329</v>
      </c>
      <c r="IBG10" t="s">
        <v>19327</v>
      </c>
      <c r="IBH10" t="s">
        <v>19336</v>
      </c>
      <c r="IBI10" t="s">
        <v>19329</v>
      </c>
      <c r="IBJ10" t="s">
        <v>19323</v>
      </c>
      <c r="IBK10" t="s">
        <v>19333</v>
      </c>
      <c r="IBL10" t="s">
        <v>19322</v>
      </c>
      <c r="IBM10" t="s">
        <v>19325</v>
      </c>
      <c r="IBN10" t="s">
        <v>19329</v>
      </c>
      <c r="IBP10" t="s">
        <v>19322</v>
      </c>
      <c r="IBQ10" t="s">
        <v>19323</v>
      </c>
      <c r="IBR10" t="s">
        <v>19329</v>
      </c>
      <c r="IBS10" t="s">
        <v>19326</v>
      </c>
      <c r="IBT10" t="s">
        <v>19325</v>
      </c>
      <c r="IBU10" t="s">
        <v>19322</v>
      </c>
      <c r="IBV10" t="s">
        <v>19326</v>
      </c>
      <c r="IBW10" t="s">
        <v>19324</v>
      </c>
      <c r="IBX10" t="s">
        <v>19342</v>
      </c>
      <c r="IBY10" t="s">
        <v>19325</v>
      </c>
      <c r="IBZ10" t="s">
        <v>19342</v>
      </c>
      <c r="ICA10" t="s">
        <v>19325</v>
      </c>
      <c r="ICB10" t="s">
        <v>19325</v>
      </c>
      <c r="ICC10" t="s">
        <v>19324</v>
      </c>
      <c r="ICD10" t="s">
        <v>19324</v>
      </c>
      <c r="ICE10" t="s">
        <v>19328</v>
      </c>
      <c r="ICF10" t="s">
        <v>19327</v>
      </c>
      <c r="ICG10" t="s">
        <v>19323</v>
      </c>
      <c r="ICH10" t="s">
        <v>19326</v>
      </c>
      <c r="ICI10" t="s">
        <v>19323</v>
      </c>
      <c r="ICJ10" t="s">
        <v>19325</v>
      </c>
      <c r="ICK10" t="s">
        <v>19325</v>
      </c>
      <c r="ICL10" t="s">
        <v>19323</v>
      </c>
      <c r="ICM10" t="s">
        <v>19327</v>
      </c>
      <c r="ICN10" t="s">
        <v>19323</v>
      </c>
      <c r="ICO10" t="s">
        <v>19326</v>
      </c>
      <c r="ICQ10" t="s">
        <v>19331</v>
      </c>
      <c r="ICR10" t="s">
        <v>19322</v>
      </c>
      <c r="ICS10" t="s">
        <v>19340</v>
      </c>
      <c r="ICT10" t="s">
        <v>19326</v>
      </c>
      <c r="ICU10" t="s">
        <v>19326</v>
      </c>
      <c r="ICV10" t="s">
        <v>19332</v>
      </c>
      <c r="ICW10" t="s">
        <v>19329</v>
      </c>
      <c r="ICX10" t="s">
        <v>19329</v>
      </c>
      <c r="ICY10" t="s">
        <v>19322</v>
      </c>
      <c r="ICZ10" t="s">
        <v>19330</v>
      </c>
      <c r="IDA10" t="s">
        <v>19327</v>
      </c>
      <c r="IDB10" t="s">
        <v>19322</v>
      </c>
      <c r="IDC10" t="s">
        <v>19325</v>
      </c>
      <c r="IDD10" t="s">
        <v>19325</v>
      </c>
      <c r="IDE10" t="s">
        <v>19322</v>
      </c>
      <c r="IDF10" t="s">
        <v>19322</v>
      </c>
      <c r="IDH10" t="s">
        <v>19324</v>
      </c>
      <c r="IDI10" t="s">
        <v>19329</v>
      </c>
      <c r="IDJ10" t="s">
        <v>19327</v>
      </c>
      <c r="IDK10" t="s">
        <v>19327</v>
      </c>
      <c r="IDL10" t="s">
        <v>19323</v>
      </c>
      <c r="IDM10" t="s">
        <v>19327</v>
      </c>
      <c r="IDN10" t="s">
        <v>19322</v>
      </c>
      <c r="IDO10" t="s">
        <v>19331</v>
      </c>
      <c r="IDP10" t="s">
        <v>19327</v>
      </c>
      <c r="IDQ10" t="s">
        <v>19332</v>
      </c>
      <c r="IDR10" t="s">
        <v>19329</v>
      </c>
      <c r="IDS10" t="s">
        <v>19326</v>
      </c>
      <c r="IDT10" t="s">
        <v>19323</v>
      </c>
      <c r="IDU10" t="s">
        <v>19325</v>
      </c>
      <c r="IDV10" t="s">
        <v>19341</v>
      </c>
      <c r="IDW10" t="s">
        <v>19327</v>
      </c>
      <c r="IDX10" t="s">
        <v>19323</v>
      </c>
      <c r="IDY10" t="s">
        <v>19329</v>
      </c>
      <c r="IDZ10" t="s">
        <v>19330</v>
      </c>
      <c r="IEA10" t="s">
        <v>19325</v>
      </c>
      <c r="IEB10" t="s">
        <v>19327</v>
      </c>
      <c r="IEC10" t="s">
        <v>19329</v>
      </c>
      <c r="IED10" t="s">
        <v>19329</v>
      </c>
      <c r="IEE10" t="s">
        <v>19327</v>
      </c>
      <c r="IEF10" t="s">
        <v>19322</v>
      </c>
      <c r="IEG10" t="s">
        <v>19326</v>
      </c>
      <c r="IEH10" t="s">
        <v>19329</v>
      </c>
      <c r="IEI10" t="s">
        <v>19327</v>
      </c>
      <c r="IEJ10" t="s">
        <v>19331</v>
      </c>
      <c r="IEK10" t="s">
        <v>19322</v>
      </c>
      <c r="IEL10" t="s">
        <v>19325</v>
      </c>
      <c r="IEM10" t="s">
        <v>19327</v>
      </c>
      <c r="IEN10" t="s">
        <v>19331</v>
      </c>
      <c r="IEO10" t="s">
        <v>19324</v>
      </c>
      <c r="IEP10" t="s">
        <v>19324</v>
      </c>
      <c r="IEQ10" t="s">
        <v>19322</v>
      </c>
      <c r="IER10" t="s">
        <v>19329</v>
      </c>
      <c r="IES10" t="s">
        <v>19329</v>
      </c>
      <c r="IET10" t="s">
        <v>19322</v>
      </c>
      <c r="IEU10" t="s">
        <v>19325</v>
      </c>
      <c r="IEV10" t="s">
        <v>19322</v>
      </c>
      <c r="IEW10" t="s">
        <v>19329</v>
      </c>
      <c r="IEX10" t="s">
        <v>19326</v>
      </c>
      <c r="IEY10" t="s">
        <v>19324</v>
      </c>
      <c r="IEZ10" t="s">
        <v>19323</v>
      </c>
      <c r="IFA10" t="s">
        <v>19323</v>
      </c>
      <c r="IFB10" t="s">
        <v>19327</v>
      </c>
      <c r="IFC10" t="s">
        <v>19325</v>
      </c>
      <c r="IFD10" t="s">
        <v>19325</v>
      </c>
      <c r="IFF10" t="s">
        <v>19329</v>
      </c>
      <c r="IFG10" t="s">
        <v>19329</v>
      </c>
      <c r="IFH10" t="s">
        <v>19327</v>
      </c>
      <c r="IFI10" t="s">
        <v>19323</v>
      </c>
      <c r="IFJ10" t="s">
        <v>19334</v>
      </c>
      <c r="IFK10" t="s">
        <v>19327</v>
      </c>
      <c r="IFL10" t="s">
        <v>19323</v>
      </c>
      <c r="IFM10" t="s">
        <v>19323</v>
      </c>
      <c r="IFN10" t="s">
        <v>19329</v>
      </c>
      <c r="IFO10" t="s">
        <v>19327</v>
      </c>
      <c r="IFP10" t="s">
        <v>19326</v>
      </c>
      <c r="IFQ10" t="s">
        <v>19335</v>
      </c>
      <c r="IFR10" t="s">
        <v>19327</v>
      </c>
      <c r="IFS10" t="s">
        <v>19334</v>
      </c>
      <c r="IFT10" t="s">
        <v>19322</v>
      </c>
      <c r="IFV10" t="s">
        <v>19326</v>
      </c>
      <c r="IFW10" t="s">
        <v>19322</v>
      </c>
      <c r="IFX10" t="s">
        <v>19322</v>
      </c>
      <c r="IFY10" t="s">
        <v>19323</v>
      </c>
      <c r="IFZ10" t="s">
        <v>19324</v>
      </c>
      <c r="IGA10" t="s">
        <v>19322</v>
      </c>
      <c r="IGB10" t="s">
        <v>19323</v>
      </c>
      <c r="IGC10" t="s">
        <v>19326</v>
      </c>
      <c r="IGE10" t="s">
        <v>19327</v>
      </c>
      <c r="IGF10" t="s">
        <v>19332</v>
      </c>
      <c r="IGG10" t="s">
        <v>19329</v>
      </c>
      <c r="IGH10" t="s">
        <v>19329</v>
      </c>
      <c r="IGI10" t="s">
        <v>19322</v>
      </c>
      <c r="IGJ10" t="s">
        <v>19327</v>
      </c>
      <c r="IGK10" t="s">
        <v>19325</v>
      </c>
      <c r="IGL10" t="s">
        <v>19327</v>
      </c>
      <c r="IGM10" t="s">
        <v>19325</v>
      </c>
      <c r="IGN10" t="s">
        <v>19322</v>
      </c>
      <c r="IGO10" t="s">
        <v>19325</v>
      </c>
      <c r="IGP10" t="s">
        <v>19323</v>
      </c>
      <c r="IGQ10" t="s">
        <v>19326</v>
      </c>
      <c r="IGR10" t="s">
        <v>19325</v>
      </c>
      <c r="IGS10" t="s">
        <v>19334</v>
      </c>
      <c r="IGT10" t="s">
        <v>19325</v>
      </c>
      <c r="IGU10" t="s">
        <v>19325</v>
      </c>
      <c r="IGV10" t="s">
        <v>19331</v>
      </c>
      <c r="IGW10" t="s">
        <v>19322</v>
      </c>
      <c r="IGX10" t="s">
        <v>19325</v>
      </c>
      <c r="IGY10" t="s">
        <v>19325</v>
      </c>
      <c r="IGZ10" t="s">
        <v>19325</v>
      </c>
      <c r="IHA10" t="s">
        <v>19325</v>
      </c>
      <c r="IHB10" t="s">
        <v>19331</v>
      </c>
      <c r="IHC10" t="s">
        <v>19325</v>
      </c>
      <c r="IHD10" t="s">
        <v>19339</v>
      </c>
      <c r="IHE10" t="s">
        <v>19326</v>
      </c>
      <c r="IHF10" t="s">
        <v>19329</v>
      </c>
      <c r="IHG10" t="s">
        <v>19335</v>
      </c>
      <c r="IHH10" t="s">
        <v>19322</v>
      </c>
      <c r="IHI10" t="s">
        <v>19329</v>
      </c>
      <c r="IHJ10" t="s">
        <v>19325</v>
      </c>
      <c r="IHK10" t="s">
        <v>19329</v>
      </c>
      <c r="IHL10" t="s">
        <v>19322</v>
      </c>
      <c r="IHM10" t="s">
        <v>19326</v>
      </c>
      <c r="IHN10" t="s">
        <v>19329</v>
      </c>
      <c r="IHO10" t="s">
        <v>19324</v>
      </c>
      <c r="IHP10" t="s">
        <v>19323</v>
      </c>
      <c r="IHQ10" t="s">
        <v>19325</v>
      </c>
      <c r="IHR10" t="s">
        <v>19327</v>
      </c>
      <c r="IHS10" t="s">
        <v>19331</v>
      </c>
      <c r="IHT10" t="s">
        <v>19323</v>
      </c>
      <c r="IHU10" t="s">
        <v>19324</v>
      </c>
      <c r="IHV10" t="s">
        <v>19325</v>
      </c>
      <c r="IHW10" t="s">
        <v>19325</v>
      </c>
      <c r="IHX10" t="s">
        <v>19325</v>
      </c>
      <c r="IHY10" t="s">
        <v>19324</v>
      </c>
      <c r="IHZ10" t="s">
        <v>19329</v>
      </c>
      <c r="IIA10" t="s">
        <v>19322</v>
      </c>
      <c r="IIB10" t="s">
        <v>19324</v>
      </c>
      <c r="IIC10" t="s">
        <v>19325</v>
      </c>
      <c r="IIE10" t="s">
        <v>19325</v>
      </c>
      <c r="IIF10" t="s">
        <v>19322</v>
      </c>
      <c r="IIH10" t="s">
        <v>19328</v>
      </c>
      <c r="III10" t="s">
        <v>19322</v>
      </c>
      <c r="IIJ10" t="s">
        <v>19327</v>
      </c>
      <c r="IIK10" t="s">
        <v>19322</v>
      </c>
      <c r="IIL10" t="s">
        <v>19326</v>
      </c>
      <c r="IIM10" t="s">
        <v>19322</v>
      </c>
      <c r="IIN10" t="s">
        <v>19323</v>
      </c>
      <c r="IIO10" t="s">
        <v>19329</v>
      </c>
      <c r="IIP10" t="s">
        <v>19329</v>
      </c>
      <c r="IIQ10" t="s">
        <v>19324</v>
      </c>
      <c r="IIR10" t="s">
        <v>19327</v>
      </c>
      <c r="IIS10" t="s">
        <v>19322</v>
      </c>
      <c r="IIT10" t="s">
        <v>19327</v>
      </c>
      <c r="IIU10" t="s">
        <v>19332</v>
      </c>
      <c r="IIV10" t="s">
        <v>19325</v>
      </c>
      <c r="IIW10" t="s">
        <v>19327</v>
      </c>
      <c r="IIX10" t="s">
        <v>19322</v>
      </c>
      <c r="IIY10" t="s">
        <v>19325</v>
      </c>
      <c r="IIZ10" t="s">
        <v>19323</v>
      </c>
      <c r="IJA10" t="s">
        <v>19322</v>
      </c>
      <c r="IJB10" t="s">
        <v>19326</v>
      </c>
      <c r="IJC10" t="s">
        <v>19325</v>
      </c>
      <c r="IJD10" t="s">
        <v>19325</v>
      </c>
      <c r="IJE10" t="s">
        <v>19327</v>
      </c>
      <c r="IJG10" t="s">
        <v>19323</v>
      </c>
      <c r="IJH10" t="s">
        <v>19331</v>
      </c>
      <c r="IJI10" t="s">
        <v>19329</v>
      </c>
      <c r="IJJ10" t="s">
        <v>19327</v>
      </c>
      <c r="IJK10" t="s">
        <v>19328</v>
      </c>
      <c r="IJL10" t="s">
        <v>19326</v>
      </c>
      <c r="IJM10" t="s">
        <v>19324</v>
      </c>
      <c r="IJN10" t="s">
        <v>19326</v>
      </c>
      <c r="IJO10" t="s">
        <v>19324</v>
      </c>
      <c r="IJP10" t="s">
        <v>19329</v>
      </c>
      <c r="IJQ10" t="s">
        <v>19322</v>
      </c>
      <c r="IJR10" t="s">
        <v>19341</v>
      </c>
      <c r="IJS10" t="s">
        <v>19332</v>
      </c>
      <c r="IJT10" t="s">
        <v>19325</v>
      </c>
      <c r="IJU10" t="s">
        <v>19325</v>
      </c>
      <c r="IJV10" t="s">
        <v>19322</v>
      </c>
      <c r="IJW10" t="s">
        <v>19327</v>
      </c>
      <c r="IJX10" t="s">
        <v>19329</v>
      </c>
      <c r="IJY10" t="s">
        <v>19326</v>
      </c>
      <c r="IJZ10" t="s">
        <v>19334</v>
      </c>
      <c r="IKA10" t="s">
        <v>19339</v>
      </c>
      <c r="IKB10" t="s">
        <v>19325</v>
      </c>
      <c r="IKC10" t="s">
        <v>19323</v>
      </c>
      <c r="IKD10" t="s">
        <v>19329</v>
      </c>
      <c r="IKE10" t="s">
        <v>19322</v>
      </c>
      <c r="IKF10" t="s">
        <v>19322</v>
      </c>
      <c r="IKG10" t="s">
        <v>19326</v>
      </c>
      <c r="IKH10" t="s">
        <v>19329</v>
      </c>
      <c r="IKI10" t="s">
        <v>19329</v>
      </c>
      <c r="IKJ10" t="s">
        <v>19323</v>
      </c>
      <c r="IKK10" t="s">
        <v>19327</v>
      </c>
      <c r="IKL10" t="s">
        <v>19329</v>
      </c>
      <c r="IKM10" t="s">
        <v>19341</v>
      </c>
      <c r="IKN10" t="s">
        <v>19329</v>
      </c>
      <c r="IKO10" t="s">
        <v>19326</v>
      </c>
      <c r="IKP10" t="s">
        <v>19324</v>
      </c>
      <c r="IKQ10" t="s">
        <v>19332</v>
      </c>
      <c r="IKR10" t="s">
        <v>19323</v>
      </c>
      <c r="IKS10" t="s">
        <v>19323</v>
      </c>
      <c r="IKT10" t="s">
        <v>19331</v>
      </c>
      <c r="IKV10" t="s">
        <v>19325</v>
      </c>
      <c r="IKW10" t="s">
        <v>19323</v>
      </c>
      <c r="IKX10" t="s">
        <v>19325</v>
      </c>
      <c r="IKY10" t="s">
        <v>19325</v>
      </c>
      <c r="IKZ10" t="s">
        <v>19323</v>
      </c>
      <c r="ILA10" t="s">
        <v>19324</v>
      </c>
      <c r="ILB10" t="s">
        <v>19325</v>
      </c>
      <c r="ILC10" t="s">
        <v>19326</v>
      </c>
      <c r="ILD10" t="s">
        <v>19327</v>
      </c>
      <c r="ILE10" t="s">
        <v>19325</v>
      </c>
      <c r="ILF10" t="s">
        <v>19327</v>
      </c>
      <c r="ILG10" t="s">
        <v>19329</v>
      </c>
      <c r="ILH10" t="s">
        <v>19322</v>
      </c>
      <c r="ILI10" t="s">
        <v>19325</v>
      </c>
      <c r="ILJ10" t="s">
        <v>19323</v>
      </c>
      <c r="ILK10" t="s">
        <v>19329</v>
      </c>
      <c r="ILL10" t="s">
        <v>19327</v>
      </c>
      <c r="ILM10" t="s">
        <v>19326</v>
      </c>
      <c r="ILN10" t="s">
        <v>19329</v>
      </c>
      <c r="ILO10" t="s">
        <v>19324</v>
      </c>
      <c r="ILP10" t="s">
        <v>19326</v>
      </c>
      <c r="ILQ10" t="s">
        <v>19324</v>
      </c>
      <c r="ILR10" t="s">
        <v>19327</v>
      </c>
      <c r="ILS10" t="s">
        <v>19326</v>
      </c>
      <c r="ILT10" t="s">
        <v>19329</v>
      </c>
      <c r="ILU10" t="s">
        <v>19351</v>
      </c>
      <c r="ILV10" t="s">
        <v>19327</v>
      </c>
      <c r="ILW10" t="s">
        <v>19325</v>
      </c>
      <c r="ILX10" t="s">
        <v>19323</v>
      </c>
      <c r="ILY10" t="s">
        <v>19327</v>
      </c>
      <c r="ILZ10" t="s">
        <v>19331</v>
      </c>
      <c r="IMA10" t="s">
        <v>19329</v>
      </c>
      <c r="IMB10" t="s">
        <v>19331</v>
      </c>
      <c r="IMC10" t="s">
        <v>19324</v>
      </c>
      <c r="IMD10" t="s">
        <v>19329</v>
      </c>
      <c r="IME10" t="s">
        <v>19329</v>
      </c>
      <c r="IMF10" t="s">
        <v>19327</v>
      </c>
      <c r="IMG10" t="s">
        <v>19325</v>
      </c>
      <c r="IMH10" t="s">
        <v>19322</v>
      </c>
      <c r="IMI10" t="s">
        <v>19325</v>
      </c>
      <c r="IMJ10" t="s">
        <v>19323</v>
      </c>
      <c r="IMK10" t="s">
        <v>19327</v>
      </c>
      <c r="IML10" t="s">
        <v>19323</v>
      </c>
      <c r="IMM10" t="s">
        <v>19325</v>
      </c>
      <c r="IMN10" t="s">
        <v>19322</v>
      </c>
      <c r="IMO10" t="s">
        <v>19332</v>
      </c>
      <c r="IMP10" t="s">
        <v>19322</v>
      </c>
      <c r="IMQ10" t="s">
        <v>19322</v>
      </c>
      <c r="IMR10" t="s">
        <v>19327</v>
      </c>
      <c r="IMS10" t="s">
        <v>19327</v>
      </c>
      <c r="IMT10" t="s">
        <v>19325</v>
      </c>
      <c r="IMU10" t="s">
        <v>19329</v>
      </c>
      <c r="IMV10" t="s">
        <v>19325</v>
      </c>
      <c r="IMW10" t="s">
        <v>19325</v>
      </c>
      <c r="IMX10" t="s">
        <v>19327</v>
      </c>
      <c r="IMY10" t="s">
        <v>19323</v>
      </c>
      <c r="IMZ10" t="s">
        <v>19325</v>
      </c>
      <c r="INA10" t="s">
        <v>19327</v>
      </c>
      <c r="INB10" t="s">
        <v>19323</v>
      </c>
      <c r="INC10" t="s">
        <v>19327</v>
      </c>
      <c r="IND10" t="s">
        <v>19322</v>
      </c>
      <c r="INE10" t="s">
        <v>19322</v>
      </c>
      <c r="INF10" t="s">
        <v>19331</v>
      </c>
      <c r="ING10" t="s">
        <v>19327</v>
      </c>
      <c r="INH10" t="s">
        <v>19323</v>
      </c>
      <c r="INI10" t="s">
        <v>19322</v>
      </c>
      <c r="INJ10" t="s">
        <v>19329</v>
      </c>
      <c r="INK10" t="s">
        <v>19322</v>
      </c>
      <c r="INL10" t="s">
        <v>19325</v>
      </c>
      <c r="INM10" t="s">
        <v>19327</v>
      </c>
      <c r="INN10" t="s">
        <v>19330</v>
      </c>
      <c r="INO10" t="s">
        <v>19324</v>
      </c>
      <c r="INP10" t="s">
        <v>19329</v>
      </c>
      <c r="INQ10" t="s">
        <v>19327</v>
      </c>
      <c r="INR10" t="s">
        <v>19322</v>
      </c>
      <c r="INS10" t="s">
        <v>19351</v>
      </c>
      <c r="INT10" t="s">
        <v>19325</v>
      </c>
      <c r="INU10" t="s">
        <v>19327</v>
      </c>
      <c r="INV10" t="s">
        <v>19327</v>
      </c>
      <c r="INW10" t="s">
        <v>19324</v>
      </c>
      <c r="INX10" t="s">
        <v>19325</v>
      </c>
      <c r="INY10" t="s">
        <v>19327</v>
      </c>
      <c r="INZ10" t="s">
        <v>19323</v>
      </c>
      <c r="IOA10" t="s">
        <v>19323</v>
      </c>
      <c r="IOB10" t="s">
        <v>19322</v>
      </c>
      <c r="IOC10" t="s">
        <v>19322</v>
      </c>
      <c r="IOD10" t="s">
        <v>19329</v>
      </c>
      <c r="IOE10" t="s">
        <v>19327</v>
      </c>
      <c r="IOF10" t="s">
        <v>19327</v>
      </c>
      <c r="IOG10" t="s">
        <v>19329</v>
      </c>
      <c r="IOH10" t="s">
        <v>19327</v>
      </c>
      <c r="IOI10" t="s">
        <v>19330</v>
      </c>
      <c r="IOJ10" t="s">
        <v>19329</v>
      </c>
      <c r="IOK10" t="s">
        <v>19330</v>
      </c>
      <c r="IOL10" t="s">
        <v>19325</v>
      </c>
      <c r="IOM10" t="s">
        <v>19342</v>
      </c>
      <c r="ION10" t="s">
        <v>19326</v>
      </c>
      <c r="IOO10" t="s">
        <v>19325</v>
      </c>
      <c r="IOP10" t="s">
        <v>19326</v>
      </c>
      <c r="IOQ10" t="s">
        <v>19329</v>
      </c>
      <c r="IOR10" t="s">
        <v>19325</v>
      </c>
      <c r="IOS10" t="s">
        <v>19325</v>
      </c>
      <c r="IOT10" t="s">
        <v>19322</v>
      </c>
      <c r="IOU10" t="s">
        <v>19329</v>
      </c>
      <c r="IOV10" t="s">
        <v>19336</v>
      </c>
      <c r="IOW10" t="s">
        <v>19329</v>
      </c>
      <c r="IOX10" t="s">
        <v>19326</v>
      </c>
      <c r="IOY10" t="s">
        <v>19322</v>
      </c>
      <c r="IOZ10" t="s">
        <v>19329</v>
      </c>
      <c r="IPA10" t="s">
        <v>19327</v>
      </c>
      <c r="IPB10" t="s">
        <v>19325</v>
      </c>
      <c r="IPC10" t="s">
        <v>19326</v>
      </c>
      <c r="IPD10" t="s">
        <v>19327</v>
      </c>
      <c r="IPE10" t="s">
        <v>19323</v>
      </c>
      <c r="IPF10" t="s">
        <v>19327</v>
      </c>
      <c r="IPG10" t="s">
        <v>19323</v>
      </c>
      <c r="IPH10" t="s">
        <v>19325</v>
      </c>
      <c r="IPI10" t="s">
        <v>19325</v>
      </c>
      <c r="IPJ10" t="s">
        <v>19329</v>
      </c>
      <c r="IPK10" t="s">
        <v>19324</v>
      </c>
      <c r="IPL10" t="s">
        <v>19325</v>
      </c>
      <c r="IPM10" t="s">
        <v>19324</v>
      </c>
      <c r="IPN10" t="s">
        <v>19326</v>
      </c>
      <c r="IPO10" t="s">
        <v>19322</v>
      </c>
      <c r="IPP10" t="s">
        <v>19325</v>
      </c>
      <c r="IPQ10" t="s">
        <v>19335</v>
      </c>
      <c r="IPR10" t="s">
        <v>19329</v>
      </c>
      <c r="IPS10" t="s">
        <v>19331</v>
      </c>
      <c r="IPT10" t="s">
        <v>19324</v>
      </c>
      <c r="IPU10" t="s">
        <v>19326</v>
      </c>
      <c r="IPV10" t="s">
        <v>19324</v>
      </c>
      <c r="IPW10" t="s">
        <v>19329</v>
      </c>
      <c r="IPX10" t="s">
        <v>19325</v>
      </c>
      <c r="IPY10" t="s">
        <v>19332</v>
      </c>
      <c r="IPZ10" t="s">
        <v>19328</v>
      </c>
      <c r="IQA10" t="s">
        <v>19326</v>
      </c>
      <c r="IQC10" t="s">
        <v>19326</v>
      </c>
      <c r="IQD10" t="s">
        <v>19329</v>
      </c>
      <c r="IQE10" t="s">
        <v>19326</v>
      </c>
      <c r="IQF10" t="s">
        <v>19322</v>
      </c>
      <c r="IQG10" t="s">
        <v>19329</v>
      </c>
      <c r="IQH10" t="s">
        <v>19322</v>
      </c>
      <c r="IQI10" t="s">
        <v>19325</v>
      </c>
      <c r="IQJ10" t="s">
        <v>19324</v>
      </c>
      <c r="IQK10" t="s">
        <v>19327</v>
      </c>
      <c r="IQL10" t="s">
        <v>19331</v>
      </c>
      <c r="IQM10" t="s">
        <v>19325</v>
      </c>
      <c r="IQN10" t="s">
        <v>19329</v>
      </c>
      <c r="IQO10" t="s">
        <v>19325</v>
      </c>
      <c r="IQP10" t="s">
        <v>19324</v>
      </c>
      <c r="IQQ10" t="s">
        <v>19326</v>
      </c>
      <c r="IQR10" t="s">
        <v>19327</v>
      </c>
      <c r="IQS10" t="s">
        <v>19334</v>
      </c>
      <c r="IQT10" t="s">
        <v>19327</v>
      </c>
      <c r="IQU10" t="s">
        <v>19324</v>
      </c>
      <c r="IQV10" t="s">
        <v>19323</v>
      </c>
      <c r="IQW10" t="s">
        <v>19325</v>
      </c>
      <c r="IQX10" t="s">
        <v>19325</v>
      </c>
      <c r="IQY10" t="s">
        <v>19322</v>
      </c>
      <c r="IQZ10" t="s">
        <v>19331</v>
      </c>
      <c r="IRA10" t="s">
        <v>19336</v>
      </c>
      <c r="IRB10" t="s">
        <v>19322</v>
      </c>
      <c r="IRC10" t="s">
        <v>19328</v>
      </c>
      <c r="IRE10" t="s">
        <v>19323</v>
      </c>
      <c r="IRF10" t="s">
        <v>19331</v>
      </c>
      <c r="IRG10" t="s">
        <v>19329</v>
      </c>
      <c r="IRH10" t="s">
        <v>19322</v>
      </c>
      <c r="IRI10" t="s">
        <v>19325</v>
      </c>
      <c r="IRJ10" t="s">
        <v>19322</v>
      </c>
      <c r="IRL10" t="s">
        <v>19325</v>
      </c>
      <c r="IRM10" t="s">
        <v>19329</v>
      </c>
      <c r="IRN10" t="s">
        <v>19327</v>
      </c>
      <c r="IRO10" t="s">
        <v>19331</v>
      </c>
      <c r="IRP10" t="s">
        <v>19334</v>
      </c>
      <c r="IRQ10" t="s">
        <v>19322</v>
      </c>
      <c r="IRR10" t="s">
        <v>19327</v>
      </c>
      <c r="IRS10" t="s">
        <v>19327</v>
      </c>
      <c r="IRT10" t="s">
        <v>19326</v>
      </c>
      <c r="IRU10" t="s">
        <v>19327</v>
      </c>
      <c r="IRV10" t="s">
        <v>19329</v>
      </c>
      <c r="IRW10" t="s">
        <v>19325</v>
      </c>
      <c r="IRX10" t="s">
        <v>19322</v>
      </c>
      <c r="IRY10" t="s">
        <v>19325</v>
      </c>
      <c r="IRZ10" t="s">
        <v>19327</v>
      </c>
      <c r="ISA10" t="s">
        <v>19327</v>
      </c>
      <c r="ISB10" t="s">
        <v>19329</v>
      </c>
      <c r="ISC10" t="s">
        <v>19324</v>
      </c>
      <c r="ISD10" t="s">
        <v>19329</v>
      </c>
      <c r="ISE10" t="s">
        <v>19331</v>
      </c>
      <c r="ISF10" t="s">
        <v>19332</v>
      </c>
      <c r="ISG10" t="s">
        <v>19329</v>
      </c>
      <c r="ISH10" t="s">
        <v>19334</v>
      </c>
      <c r="ISI10" t="s">
        <v>19329</v>
      </c>
      <c r="ISJ10" t="s">
        <v>19322</v>
      </c>
      <c r="ISK10" t="s">
        <v>19327</v>
      </c>
      <c r="ISL10" t="s">
        <v>19322</v>
      </c>
      <c r="ISM10" t="s">
        <v>19322</v>
      </c>
      <c r="ISN10" t="s">
        <v>19323</v>
      </c>
      <c r="ISO10" t="s">
        <v>19323</v>
      </c>
      <c r="ISP10" t="s">
        <v>19322</v>
      </c>
      <c r="ISQ10" t="s">
        <v>19327</v>
      </c>
      <c r="ISR10" t="s">
        <v>19324</v>
      </c>
      <c r="ISS10" t="s">
        <v>19326</v>
      </c>
      <c r="IST10" t="s">
        <v>19332</v>
      </c>
      <c r="ISU10" t="s">
        <v>19325</v>
      </c>
      <c r="ISV10" t="s">
        <v>19324</v>
      </c>
      <c r="ISW10" t="s">
        <v>19322</v>
      </c>
      <c r="ISX10" t="s">
        <v>19331</v>
      </c>
      <c r="ISY10" t="s">
        <v>19329</v>
      </c>
      <c r="ISZ10" t="s">
        <v>19331</v>
      </c>
      <c r="ITA10" t="s">
        <v>19325</v>
      </c>
      <c r="ITB10" t="s">
        <v>19322</v>
      </c>
      <c r="ITC10" t="s">
        <v>19325</v>
      </c>
      <c r="ITD10" t="s">
        <v>19327</v>
      </c>
      <c r="ITE10" t="s">
        <v>19327</v>
      </c>
      <c r="ITF10" t="s">
        <v>19329</v>
      </c>
      <c r="ITG10" t="s">
        <v>19326</v>
      </c>
      <c r="ITH10" t="s">
        <v>19325</v>
      </c>
      <c r="ITI10" t="s">
        <v>19322</v>
      </c>
      <c r="ITJ10" t="s">
        <v>19325</v>
      </c>
      <c r="ITK10" t="s">
        <v>19334</v>
      </c>
      <c r="ITM10" t="s">
        <v>19323</v>
      </c>
      <c r="ITO10" t="s">
        <v>19322</v>
      </c>
      <c r="ITP10" t="s">
        <v>19324</v>
      </c>
      <c r="ITQ10" t="s">
        <v>19325</v>
      </c>
      <c r="ITR10" t="s">
        <v>19324</v>
      </c>
      <c r="ITS10" t="s">
        <v>19329</v>
      </c>
      <c r="ITT10" t="s">
        <v>19322</v>
      </c>
      <c r="ITU10" t="s">
        <v>19325</v>
      </c>
      <c r="ITV10" t="s">
        <v>19325</v>
      </c>
      <c r="ITW10" t="s">
        <v>19322</v>
      </c>
      <c r="ITX10" t="s">
        <v>19322</v>
      </c>
      <c r="ITZ10" t="s">
        <v>19328</v>
      </c>
      <c r="IUB10" t="s">
        <v>19325</v>
      </c>
      <c r="IUC10" t="s">
        <v>19325</v>
      </c>
      <c r="IUD10" t="s">
        <v>19329</v>
      </c>
      <c r="IUE10" t="s">
        <v>19329</v>
      </c>
      <c r="IUF10" t="s">
        <v>19329</v>
      </c>
      <c r="IUG10" t="s">
        <v>19325</v>
      </c>
      <c r="IUH10" t="s">
        <v>19341</v>
      </c>
      <c r="IUI10" t="s">
        <v>19332</v>
      </c>
      <c r="IUJ10" t="s">
        <v>19325</v>
      </c>
      <c r="IUK10" t="s">
        <v>19322</v>
      </c>
      <c r="IUL10" t="s">
        <v>19340</v>
      </c>
      <c r="IUM10" t="s">
        <v>19322</v>
      </c>
      <c r="IUN10" t="s">
        <v>19326</v>
      </c>
      <c r="IUO10" t="s">
        <v>19325</v>
      </c>
      <c r="IUP10" t="s">
        <v>19322</v>
      </c>
      <c r="IUQ10" t="s">
        <v>19329</v>
      </c>
      <c r="IUR10" t="s">
        <v>19323</v>
      </c>
      <c r="IUT10" t="s">
        <v>19327</v>
      </c>
      <c r="IUU10" t="s">
        <v>19325</v>
      </c>
      <c r="IUV10" t="s">
        <v>19322</v>
      </c>
      <c r="IUW10" t="s">
        <v>19326</v>
      </c>
      <c r="IUX10" t="s">
        <v>19322</v>
      </c>
      <c r="IUY10" t="s">
        <v>19341</v>
      </c>
      <c r="IUZ10" t="s">
        <v>19324</v>
      </c>
      <c r="IVA10" t="s">
        <v>19328</v>
      </c>
      <c r="IVB10" t="s">
        <v>19322</v>
      </c>
      <c r="IVC10" t="s">
        <v>19325</v>
      </c>
      <c r="IVD10" t="s">
        <v>19327</v>
      </c>
      <c r="IVE10" t="s">
        <v>19325</v>
      </c>
      <c r="IVF10" t="s">
        <v>19327</v>
      </c>
      <c r="IVG10" t="s">
        <v>19329</v>
      </c>
      <c r="IVH10" t="s">
        <v>19325</v>
      </c>
      <c r="IVI10" t="s">
        <v>19323</v>
      </c>
      <c r="IVJ10" t="s">
        <v>19326</v>
      </c>
      <c r="IVK10" t="s">
        <v>19334</v>
      </c>
      <c r="IVL10" t="s">
        <v>19326</v>
      </c>
      <c r="IVM10" t="s">
        <v>19327</v>
      </c>
      <c r="IVN10" t="s">
        <v>19331</v>
      </c>
      <c r="IVO10" t="s">
        <v>19330</v>
      </c>
      <c r="IVP10" t="s">
        <v>19322</v>
      </c>
      <c r="IVQ10" t="s">
        <v>19322</v>
      </c>
      <c r="IVS10" t="s">
        <v>19323</v>
      </c>
      <c r="IVT10" t="s">
        <v>19324</v>
      </c>
      <c r="IVU10" t="s">
        <v>19326</v>
      </c>
      <c r="IVV10" t="s">
        <v>19323</v>
      </c>
      <c r="IVW10" t="s">
        <v>19332</v>
      </c>
      <c r="IVX10" t="s">
        <v>19323</v>
      </c>
      <c r="IVY10" t="s">
        <v>19323</v>
      </c>
      <c r="IVZ10" t="s">
        <v>19324</v>
      </c>
      <c r="IWA10" t="s">
        <v>19324</v>
      </c>
      <c r="IWB10" t="s">
        <v>19322</v>
      </c>
      <c r="IWC10" t="s">
        <v>19326</v>
      </c>
      <c r="IWD10" t="s">
        <v>19329</v>
      </c>
      <c r="IWE10" t="s">
        <v>19325</v>
      </c>
      <c r="IWF10" t="s">
        <v>19322</v>
      </c>
      <c r="IWG10" t="s">
        <v>19322</v>
      </c>
      <c r="IWH10" t="s">
        <v>19326</v>
      </c>
      <c r="IWI10" t="s">
        <v>19326</v>
      </c>
      <c r="IWJ10" t="s">
        <v>19334</v>
      </c>
      <c r="IWK10" t="s">
        <v>19326</v>
      </c>
      <c r="IWL10" t="s">
        <v>19322</v>
      </c>
      <c r="IWM10" t="s">
        <v>19325</v>
      </c>
      <c r="IWN10" t="s">
        <v>19328</v>
      </c>
      <c r="IWO10" t="s">
        <v>19332</v>
      </c>
      <c r="IWP10" t="s">
        <v>19326</v>
      </c>
      <c r="IWQ10" t="s">
        <v>19325</v>
      </c>
      <c r="IWR10" t="s">
        <v>19326</v>
      </c>
      <c r="IWS10" t="s">
        <v>19327</v>
      </c>
      <c r="IWT10" t="s">
        <v>19322</v>
      </c>
      <c r="IWU10" t="s">
        <v>19325</v>
      </c>
      <c r="IWV10" t="s">
        <v>19330</v>
      </c>
      <c r="IWW10" t="s">
        <v>19322</v>
      </c>
      <c r="IWX10" t="s">
        <v>19327</v>
      </c>
      <c r="IWY10" t="s">
        <v>19326</v>
      </c>
      <c r="IWZ10" t="s">
        <v>19325</v>
      </c>
      <c r="IXA10" t="s">
        <v>19325</v>
      </c>
      <c r="IXB10" t="s">
        <v>19325</v>
      </c>
      <c r="IXC10" t="s">
        <v>19323</v>
      </c>
      <c r="IXD10" t="s">
        <v>19322</v>
      </c>
      <c r="IXF10" t="s">
        <v>19323</v>
      </c>
      <c r="IXG10" t="s">
        <v>19327</v>
      </c>
      <c r="IXH10" t="s">
        <v>19327</v>
      </c>
      <c r="IXI10" t="s">
        <v>19331</v>
      </c>
      <c r="IXJ10" t="s">
        <v>19326</v>
      </c>
      <c r="IXK10" t="s">
        <v>19326</v>
      </c>
      <c r="IXL10" t="s">
        <v>19330</v>
      </c>
      <c r="IXM10" t="s">
        <v>19325</v>
      </c>
      <c r="IXN10" t="s">
        <v>19327</v>
      </c>
      <c r="IXO10" t="s">
        <v>19327</v>
      </c>
      <c r="IXP10" t="s">
        <v>19326</v>
      </c>
      <c r="IXQ10" t="s">
        <v>19334</v>
      </c>
      <c r="IXR10" t="s">
        <v>19331</v>
      </c>
      <c r="IXS10" t="s">
        <v>19334</v>
      </c>
      <c r="IXT10" t="s">
        <v>19327</v>
      </c>
      <c r="IXU10" t="s">
        <v>19326</v>
      </c>
      <c r="IXV10" t="s">
        <v>19322</v>
      </c>
      <c r="IXW10" t="s">
        <v>19326</v>
      </c>
      <c r="IXX10" t="s">
        <v>19329</v>
      </c>
      <c r="IXY10" t="s">
        <v>19326</v>
      </c>
      <c r="IXZ10" t="s">
        <v>19323</v>
      </c>
      <c r="IYA10" t="s">
        <v>19325</v>
      </c>
      <c r="IYB10" t="s">
        <v>19325</v>
      </c>
      <c r="IYC10" t="s">
        <v>19329</v>
      </c>
      <c r="IYD10" t="s">
        <v>19341</v>
      </c>
      <c r="IYF10" t="s">
        <v>19322</v>
      </c>
      <c r="IYG10" t="s">
        <v>19322</v>
      </c>
      <c r="IYH10" t="s">
        <v>19325</v>
      </c>
      <c r="IYI10" t="s">
        <v>19327</v>
      </c>
      <c r="IYJ10" t="s">
        <v>19322</v>
      </c>
      <c r="IYK10" t="s">
        <v>19329</v>
      </c>
      <c r="IYL10" t="s">
        <v>19324</v>
      </c>
      <c r="IYM10" t="s">
        <v>19338</v>
      </c>
      <c r="IYN10" t="s">
        <v>19325</v>
      </c>
      <c r="IYO10" t="s">
        <v>19324</v>
      </c>
      <c r="IYP10" t="s">
        <v>19332</v>
      </c>
      <c r="IYQ10" t="s">
        <v>19329</v>
      </c>
      <c r="IYR10" t="s">
        <v>19327</v>
      </c>
      <c r="IYS10" t="s">
        <v>19329</v>
      </c>
      <c r="IYT10" t="s">
        <v>19330</v>
      </c>
      <c r="IYU10" t="s">
        <v>19325</v>
      </c>
      <c r="IYV10" t="s">
        <v>19325</v>
      </c>
      <c r="IYW10" t="s">
        <v>19322</v>
      </c>
      <c r="IYX10" t="s">
        <v>19325</v>
      </c>
      <c r="IYY10" t="s">
        <v>19331</v>
      </c>
      <c r="IZA10" t="s">
        <v>19327</v>
      </c>
      <c r="IZB10" t="s">
        <v>19322</v>
      </c>
      <c r="IZC10" t="s">
        <v>19322</v>
      </c>
      <c r="IZD10" t="s">
        <v>19324</v>
      </c>
      <c r="IZE10" t="s">
        <v>19327</v>
      </c>
      <c r="IZF10" t="s">
        <v>19325</v>
      </c>
      <c r="IZG10" t="s">
        <v>19324</v>
      </c>
      <c r="IZH10" t="s">
        <v>19324</v>
      </c>
      <c r="IZI10" t="s">
        <v>19326</v>
      </c>
      <c r="IZJ10" t="s">
        <v>19322</v>
      </c>
      <c r="IZK10" t="s">
        <v>19327</v>
      </c>
      <c r="IZL10" t="s">
        <v>19324</v>
      </c>
      <c r="IZM10" t="s">
        <v>19322</v>
      </c>
      <c r="IZN10" t="s">
        <v>19325</v>
      </c>
      <c r="IZO10" t="s">
        <v>19326</v>
      </c>
      <c r="IZP10" t="s">
        <v>19325</v>
      </c>
      <c r="IZQ10" t="s">
        <v>19323</v>
      </c>
      <c r="IZR10" t="s">
        <v>19325</v>
      </c>
      <c r="IZS10" t="s">
        <v>19329</v>
      </c>
      <c r="IZT10" t="s">
        <v>19332</v>
      </c>
      <c r="IZU10" t="s">
        <v>19325</v>
      </c>
      <c r="IZV10" t="s">
        <v>19335</v>
      </c>
      <c r="IZW10" t="s">
        <v>19327</v>
      </c>
      <c r="IZY10" t="s">
        <v>19324</v>
      </c>
      <c r="IZZ10" t="s">
        <v>19326</v>
      </c>
      <c r="JAA10" t="s">
        <v>19325</v>
      </c>
      <c r="JAB10" t="s">
        <v>19327</v>
      </c>
      <c r="JAC10" t="s">
        <v>19323</v>
      </c>
      <c r="JAD10" t="s">
        <v>19329</v>
      </c>
      <c r="JAF10" t="s">
        <v>19328</v>
      </c>
      <c r="JAG10" t="s">
        <v>19331</v>
      </c>
      <c r="JAH10" t="s">
        <v>19328</v>
      </c>
      <c r="JAI10" t="s">
        <v>19325</v>
      </c>
      <c r="JAJ10" t="s">
        <v>19323</v>
      </c>
      <c r="JAK10" t="s">
        <v>19325</v>
      </c>
      <c r="JAL10" t="s">
        <v>19322</v>
      </c>
      <c r="JAM10" t="s">
        <v>19325</v>
      </c>
      <c r="JAN10" t="s">
        <v>19322</v>
      </c>
      <c r="JAO10" t="s">
        <v>19327</v>
      </c>
      <c r="JAP10" t="s">
        <v>19322</v>
      </c>
      <c r="JAQ10" t="s">
        <v>19326</v>
      </c>
      <c r="JAR10" t="s">
        <v>19327</v>
      </c>
      <c r="JAS10" t="s">
        <v>19327</v>
      </c>
      <c r="JAT10" t="s">
        <v>19329</v>
      </c>
      <c r="JAU10" t="s">
        <v>19322</v>
      </c>
      <c r="JAV10" t="s">
        <v>19329</v>
      </c>
      <c r="JAW10" t="s">
        <v>19325</v>
      </c>
      <c r="JAX10" t="s">
        <v>19322</v>
      </c>
      <c r="JAY10" t="s">
        <v>19326</v>
      </c>
      <c r="JAZ10" t="s">
        <v>19324</v>
      </c>
      <c r="JBA10" t="s">
        <v>19329</v>
      </c>
      <c r="JBB10" t="s">
        <v>19327</v>
      </c>
      <c r="JBC10" t="s">
        <v>19325</v>
      </c>
      <c r="JBD10" t="s">
        <v>19325</v>
      </c>
      <c r="JBE10" t="s">
        <v>19322</v>
      </c>
      <c r="JBF10" t="s">
        <v>19329</v>
      </c>
      <c r="JBG10" t="s">
        <v>19325</v>
      </c>
      <c r="JBH10" t="s">
        <v>19339</v>
      </c>
      <c r="JBI10" t="s">
        <v>19324</v>
      </c>
      <c r="JBJ10" t="s">
        <v>19322</v>
      </c>
      <c r="JBK10" t="s">
        <v>19325</v>
      </c>
      <c r="JBL10" t="s">
        <v>19327</v>
      </c>
      <c r="JBM10" t="s">
        <v>19331</v>
      </c>
      <c r="JBN10" t="s">
        <v>19325</v>
      </c>
      <c r="JBO10" t="s">
        <v>19325</v>
      </c>
      <c r="JBP10" t="s">
        <v>19325</v>
      </c>
      <c r="JBQ10" t="s">
        <v>19327</v>
      </c>
      <c r="JBR10" t="s">
        <v>19326</v>
      </c>
      <c r="JBS10" t="s">
        <v>19325</v>
      </c>
      <c r="JBT10" t="s">
        <v>19324</v>
      </c>
      <c r="JBU10" t="s">
        <v>19327</v>
      </c>
      <c r="JBV10" t="s">
        <v>19326</v>
      </c>
      <c r="JBW10" t="s">
        <v>19322</v>
      </c>
      <c r="JBX10" t="s">
        <v>19327</v>
      </c>
      <c r="JBY10" t="s">
        <v>19329</v>
      </c>
      <c r="JBZ10" t="s">
        <v>19332</v>
      </c>
      <c r="JCA10" t="s">
        <v>19322</v>
      </c>
      <c r="JCB10" t="s">
        <v>19329</v>
      </c>
      <c r="JCC10" t="s">
        <v>19322</v>
      </c>
      <c r="JCD10" t="s">
        <v>19328</v>
      </c>
      <c r="JCE10" t="s">
        <v>19332</v>
      </c>
      <c r="JCF10" t="s">
        <v>19322</v>
      </c>
      <c r="JCG10" t="s">
        <v>19325</v>
      </c>
      <c r="JCH10" t="s">
        <v>19327</v>
      </c>
      <c r="JCI10" t="s">
        <v>19324</v>
      </c>
      <c r="JCJ10" t="s">
        <v>19331</v>
      </c>
      <c r="JCK10" t="s">
        <v>19323</v>
      </c>
      <c r="JCL10" t="s">
        <v>19329</v>
      </c>
      <c r="JCM10" t="s">
        <v>19329</v>
      </c>
      <c r="JCN10" t="s">
        <v>19329</v>
      </c>
      <c r="JCO10" t="s">
        <v>19327</v>
      </c>
      <c r="JCP10" t="s">
        <v>19326</v>
      </c>
      <c r="JCQ10" t="s">
        <v>19331</v>
      </c>
      <c r="JCS10" t="s">
        <v>19328</v>
      </c>
      <c r="JCT10" t="s">
        <v>19329</v>
      </c>
      <c r="JCU10" t="s">
        <v>19328</v>
      </c>
      <c r="JCV10" t="s">
        <v>19322</v>
      </c>
      <c r="JCW10" t="s">
        <v>19329</v>
      </c>
      <c r="JCX10" t="s">
        <v>19327</v>
      </c>
      <c r="JCY10" t="s">
        <v>19323</v>
      </c>
      <c r="JDA10" t="s">
        <v>19322</v>
      </c>
      <c r="JDB10" t="s">
        <v>19322</v>
      </c>
      <c r="JDC10" t="s">
        <v>19329</v>
      </c>
      <c r="JDD10" t="s">
        <v>19327</v>
      </c>
      <c r="JDE10" t="s">
        <v>19327</v>
      </c>
      <c r="JDF10" t="s">
        <v>19325</v>
      </c>
      <c r="JDG10" t="s">
        <v>19323</v>
      </c>
      <c r="JDH10" t="s">
        <v>19325</v>
      </c>
      <c r="JDI10" t="s">
        <v>19329</v>
      </c>
      <c r="JDJ10" t="s">
        <v>19325</v>
      </c>
      <c r="JDK10" t="s">
        <v>19327</v>
      </c>
      <c r="JDL10" t="s">
        <v>19336</v>
      </c>
      <c r="JDM10" t="s">
        <v>19325</v>
      </c>
      <c r="JDN10" t="s">
        <v>19325</v>
      </c>
      <c r="JDO10" t="s">
        <v>19324</v>
      </c>
      <c r="JDP10" t="s">
        <v>19325</v>
      </c>
      <c r="JDR10" t="s">
        <v>19326</v>
      </c>
      <c r="JDS10" t="s">
        <v>19326</v>
      </c>
      <c r="JDT10" t="s">
        <v>19329</v>
      </c>
      <c r="JDU10" t="s">
        <v>19328</v>
      </c>
      <c r="JDV10" t="s">
        <v>19322</v>
      </c>
      <c r="JDW10" t="s">
        <v>19327</v>
      </c>
      <c r="JDX10" t="s">
        <v>19324</v>
      </c>
      <c r="JDY10" t="s">
        <v>19322</v>
      </c>
      <c r="JDZ10" t="s">
        <v>19325</v>
      </c>
      <c r="JEA10" t="s">
        <v>19327</v>
      </c>
      <c r="JEB10" t="s">
        <v>19334</v>
      </c>
      <c r="JEC10" t="s">
        <v>19323</v>
      </c>
      <c r="JEE10" t="s">
        <v>19322</v>
      </c>
      <c r="JEF10" t="s">
        <v>19325</v>
      </c>
      <c r="JEG10" t="s">
        <v>19329</v>
      </c>
      <c r="JEH10" t="s">
        <v>19323</v>
      </c>
      <c r="JEI10" t="s">
        <v>19341</v>
      </c>
      <c r="JEJ10" t="s">
        <v>19326</v>
      </c>
      <c r="JEK10" t="s">
        <v>19323</v>
      </c>
      <c r="JEL10" t="s">
        <v>19322</v>
      </c>
      <c r="JEM10" t="s">
        <v>19322</v>
      </c>
      <c r="JEN10" t="s">
        <v>19325</v>
      </c>
      <c r="JEO10" t="s">
        <v>19322</v>
      </c>
      <c r="JEP10" t="s">
        <v>19332</v>
      </c>
      <c r="JEQ10" t="s">
        <v>19324</v>
      </c>
      <c r="JER10" t="s">
        <v>19325</v>
      </c>
      <c r="JES10" t="s">
        <v>19325</v>
      </c>
      <c r="JET10" t="s">
        <v>19323</v>
      </c>
      <c r="JEU10" t="s">
        <v>19329</v>
      </c>
      <c r="JEV10" t="s">
        <v>19323</v>
      </c>
      <c r="JEW10" t="s">
        <v>19322</v>
      </c>
      <c r="JEX10" t="s">
        <v>19326</v>
      </c>
      <c r="JEY10" t="s">
        <v>19332</v>
      </c>
      <c r="JEZ10" t="s">
        <v>19330</v>
      </c>
      <c r="JFA10" t="s">
        <v>19325</v>
      </c>
      <c r="JFB10" t="s">
        <v>19327</v>
      </c>
      <c r="JFC10" t="s">
        <v>19322</v>
      </c>
      <c r="JFD10" t="s">
        <v>19329</v>
      </c>
      <c r="JFE10" t="s">
        <v>19327</v>
      </c>
      <c r="JFF10" t="s">
        <v>19325</v>
      </c>
      <c r="JFG10" t="s">
        <v>19322</v>
      </c>
      <c r="JFH10" t="s">
        <v>19327</v>
      </c>
      <c r="JFI10" t="s">
        <v>19322</v>
      </c>
      <c r="JFJ10" t="s">
        <v>19327</v>
      </c>
      <c r="JFK10" t="s">
        <v>19329</v>
      </c>
      <c r="JFL10" t="s">
        <v>19323</v>
      </c>
      <c r="JFM10" t="s">
        <v>19324</v>
      </c>
      <c r="JFN10" t="s">
        <v>19329</v>
      </c>
      <c r="JFO10" t="s">
        <v>19322</v>
      </c>
      <c r="JFP10" t="s">
        <v>19329</v>
      </c>
      <c r="JFQ10" t="s">
        <v>19324</v>
      </c>
      <c r="JFR10" t="s">
        <v>19322</v>
      </c>
      <c r="JFT10" t="s">
        <v>19331</v>
      </c>
      <c r="JFU10" t="s">
        <v>19329</v>
      </c>
      <c r="JFV10" t="s">
        <v>19325</v>
      </c>
      <c r="JFW10" t="s">
        <v>19323</v>
      </c>
      <c r="JFX10" t="s">
        <v>19325</v>
      </c>
      <c r="JFY10" t="s">
        <v>19332</v>
      </c>
      <c r="JFZ10" t="s">
        <v>19322</v>
      </c>
      <c r="JGA10" t="s">
        <v>19325</v>
      </c>
      <c r="JGB10" t="s">
        <v>19339</v>
      </c>
      <c r="JGC10" t="s">
        <v>19323</v>
      </c>
      <c r="JGD10" t="s">
        <v>19322</v>
      </c>
      <c r="JGE10" t="s">
        <v>19322</v>
      </c>
      <c r="JGF10" t="s">
        <v>19322</v>
      </c>
      <c r="JGG10" t="s">
        <v>19326</v>
      </c>
      <c r="JGH10" t="s">
        <v>19330</v>
      </c>
      <c r="JGI10" t="s">
        <v>19325</v>
      </c>
      <c r="JGJ10" t="s">
        <v>19330</v>
      </c>
      <c r="JGK10" t="s">
        <v>19323</v>
      </c>
      <c r="JGL10" t="s">
        <v>19331</v>
      </c>
      <c r="JGM10" t="s">
        <v>19322</v>
      </c>
      <c r="JGN10" t="s">
        <v>19325</v>
      </c>
      <c r="JGO10" t="s">
        <v>19327</v>
      </c>
      <c r="JGP10" t="s">
        <v>19327</v>
      </c>
      <c r="JGQ10" t="s">
        <v>19322</v>
      </c>
      <c r="JGR10" t="s">
        <v>19327</v>
      </c>
      <c r="JGS10" t="s">
        <v>19329</v>
      </c>
      <c r="JGT10" t="s">
        <v>19326</v>
      </c>
      <c r="JGU10" t="s">
        <v>19329</v>
      </c>
      <c r="JGV10" t="s">
        <v>19329</v>
      </c>
      <c r="JGW10" t="s">
        <v>19329</v>
      </c>
      <c r="JGX10" t="s">
        <v>19325</v>
      </c>
      <c r="JGY10" t="s">
        <v>19327</v>
      </c>
      <c r="JGZ10" t="s">
        <v>19327</v>
      </c>
      <c r="JHA10" t="s">
        <v>19325</v>
      </c>
      <c r="JHB10" t="s">
        <v>19327</v>
      </c>
      <c r="JHC10" t="s">
        <v>19329</v>
      </c>
      <c r="JHD10" t="s">
        <v>19329</v>
      </c>
      <c r="JHE10" t="s">
        <v>19329</v>
      </c>
      <c r="JHF10" t="s">
        <v>19322</v>
      </c>
      <c r="JHG10" t="s">
        <v>19323</v>
      </c>
      <c r="JHH10" t="s">
        <v>19322</v>
      </c>
      <c r="JHI10" t="s">
        <v>19325</v>
      </c>
      <c r="JHJ10" t="s">
        <v>19322</v>
      </c>
      <c r="JHK10" t="s">
        <v>19327</v>
      </c>
      <c r="JHL10" t="s">
        <v>19334</v>
      </c>
      <c r="JHM10" t="s">
        <v>19322</v>
      </c>
      <c r="JHN10" t="s">
        <v>19327</v>
      </c>
      <c r="JHO10" t="s">
        <v>19322</v>
      </c>
      <c r="JHP10" t="s">
        <v>19322</v>
      </c>
      <c r="JHQ10" t="s">
        <v>19323</v>
      </c>
      <c r="JHR10" t="s">
        <v>19325</v>
      </c>
      <c r="JHS10" t="s">
        <v>19329</v>
      </c>
      <c r="JHT10" t="s">
        <v>19327</v>
      </c>
      <c r="JHU10" t="s">
        <v>19324</v>
      </c>
      <c r="JHV10" t="s">
        <v>19325</v>
      </c>
      <c r="JHW10" t="s">
        <v>19326</v>
      </c>
      <c r="JHX10" t="s">
        <v>19332</v>
      </c>
      <c r="JHY10" t="s">
        <v>19326</v>
      </c>
      <c r="JHZ10" t="s">
        <v>19324</v>
      </c>
      <c r="JIA10" t="s">
        <v>19323</v>
      </c>
      <c r="JIB10" t="s">
        <v>19323</v>
      </c>
      <c r="JIC10" t="s">
        <v>19322</v>
      </c>
      <c r="JID10" t="s">
        <v>19327</v>
      </c>
      <c r="JIE10" t="s">
        <v>19323</v>
      </c>
      <c r="JIF10" t="s">
        <v>19326</v>
      </c>
      <c r="JIG10" t="s">
        <v>19323</v>
      </c>
      <c r="JIH10" t="s">
        <v>19327</v>
      </c>
      <c r="JII10" t="s">
        <v>19326</v>
      </c>
      <c r="JIJ10" t="s">
        <v>19322</v>
      </c>
      <c r="JIK10" t="s">
        <v>19325</v>
      </c>
      <c r="JIL10" t="s">
        <v>19351</v>
      </c>
      <c r="JIM10" t="s">
        <v>19324</v>
      </c>
      <c r="JIN10" t="s">
        <v>19322</v>
      </c>
      <c r="JIO10" t="s">
        <v>19322</v>
      </c>
      <c r="JIP10" t="s">
        <v>19324</v>
      </c>
      <c r="JIQ10" t="s">
        <v>19325</v>
      </c>
      <c r="JIR10" t="s">
        <v>19327</v>
      </c>
      <c r="JIS10" t="s">
        <v>19329</v>
      </c>
      <c r="JIT10" t="s">
        <v>19322</v>
      </c>
      <c r="JIU10" t="s">
        <v>19325</v>
      </c>
      <c r="JIV10" t="s">
        <v>19329</v>
      </c>
      <c r="JIW10" t="s">
        <v>19331</v>
      </c>
      <c r="JIX10" t="s">
        <v>19325</v>
      </c>
      <c r="JIY10" t="s">
        <v>19327</v>
      </c>
      <c r="JIZ10" t="s">
        <v>19325</v>
      </c>
      <c r="JJA10" t="s">
        <v>19328</v>
      </c>
      <c r="JJB10" t="s">
        <v>19327</v>
      </c>
      <c r="JJC10" t="s">
        <v>19323</v>
      </c>
      <c r="JJD10" t="s">
        <v>19323</v>
      </c>
      <c r="JJE10" t="s">
        <v>19328</v>
      </c>
      <c r="JJF10" t="s">
        <v>19322</v>
      </c>
      <c r="JJG10" t="s">
        <v>19329</v>
      </c>
      <c r="JJH10" t="s">
        <v>19326</v>
      </c>
      <c r="JJI10" t="s">
        <v>19322</v>
      </c>
      <c r="JJJ10" t="s">
        <v>19326</v>
      </c>
      <c r="JJK10" t="s">
        <v>19326</v>
      </c>
      <c r="JJL10" t="s">
        <v>19329</v>
      </c>
      <c r="JJM10" t="s">
        <v>19325</v>
      </c>
      <c r="JJN10" t="s">
        <v>19327</v>
      </c>
      <c r="JJO10" t="s">
        <v>19328</v>
      </c>
      <c r="JJP10" t="s">
        <v>19329</v>
      </c>
      <c r="JJQ10" t="s">
        <v>19331</v>
      </c>
      <c r="JJR10" t="s">
        <v>19328</v>
      </c>
      <c r="JJS10" t="s">
        <v>19329</v>
      </c>
      <c r="JJT10" t="s">
        <v>19324</v>
      </c>
      <c r="JJU10" t="s">
        <v>19327</v>
      </c>
      <c r="JJV10" t="s">
        <v>19326</v>
      </c>
      <c r="JJW10" t="s">
        <v>19323</v>
      </c>
      <c r="JJX10" t="s">
        <v>19331</v>
      </c>
      <c r="JJY10" t="s">
        <v>19322</v>
      </c>
      <c r="JJZ10" t="s">
        <v>19324</v>
      </c>
      <c r="JKA10" t="s">
        <v>19325</v>
      </c>
      <c r="JKB10" t="s">
        <v>19327</v>
      </c>
      <c r="JKC10" t="s">
        <v>19323</v>
      </c>
      <c r="JKD10" t="s">
        <v>19327</v>
      </c>
      <c r="JKE10" t="s">
        <v>19325</v>
      </c>
      <c r="JKF10" t="s">
        <v>19322</v>
      </c>
      <c r="JKG10" t="s">
        <v>19327</v>
      </c>
      <c r="JKH10" t="s">
        <v>19322</v>
      </c>
      <c r="JKI10" t="s">
        <v>19350</v>
      </c>
      <c r="JKJ10" t="s">
        <v>19325</v>
      </c>
      <c r="JKK10" t="s">
        <v>19322</v>
      </c>
      <c r="JKL10" t="s">
        <v>19325</v>
      </c>
      <c r="JKM10" t="s">
        <v>19322</v>
      </c>
      <c r="JKN10" t="s">
        <v>19326</v>
      </c>
      <c r="JKO10" t="s">
        <v>19329</v>
      </c>
      <c r="JKP10" t="s">
        <v>19327</v>
      </c>
      <c r="JKQ10" t="s">
        <v>19322</v>
      </c>
      <c r="JKR10" t="s">
        <v>19330</v>
      </c>
      <c r="JKS10" t="s">
        <v>19329</v>
      </c>
      <c r="JKT10" t="s">
        <v>19327</v>
      </c>
      <c r="JKU10" t="s">
        <v>19324</v>
      </c>
      <c r="JKW10" t="s">
        <v>19335</v>
      </c>
      <c r="JKX10" t="s">
        <v>19323</v>
      </c>
      <c r="JKY10" t="s">
        <v>19332</v>
      </c>
      <c r="JKZ10" t="s">
        <v>19329</v>
      </c>
      <c r="JLA10" t="s">
        <v>19323</v>
      </c>
      <c r="JLB10" t="s">
        <v>19322</v>
      </c>
      <c r="JLC10" t="s">
        <v>19323</v>
      </c>
      <c r="JLD10" t="s">
        <v>19329</v>
      </c>
      <c r="JLE10" t="s">
        <v>19325</v>
      </c>
      <c r="JLF10" t="s">
        <v>19326</v>
      </c>
      <c r="JLG10" t="s">
        <v>19325</v>
      </c>
      <c r="JLH10" t="s">
        <v>19322</v>
      </c>
      <c r="JLI10" t="s">
        <v>19322</v>
      </c>
      <c r="JLJ10" t="s">
        <v>19322</v>
      </c>
      <c r="JLK10" t="s">
        <v>19326</v>
      </c>
      <c r="JLL10" t="s">
        <v>19323</v>
      </c>
      <c r="JLM10" t="s">
        <v>19322</v>
      </c>
      <c r="JLN10" t="s">
        <v>19331</v>
      </c>
      <c r="JLO10" t="s">
        <v>19323</v>
      </c>
      <c r="JLP10" t="s">
        <v>19325</v>
      </c>
      <c r="JLQ10" t="s">
        <v>19325</v>
      </c>
      <c r="JLR10" t="s">
        <v>19322</v>
      </c>
      <c r="JLS10" t="s">
        <v>19322</v>
      </c>
      <c r="JLT10" t="s">
        <v>19322</v>
      </c>
      <c r="JLU10" t="s">
        <v>19323</v>
      </c>
      <c r="JLV10" t="s">
        <v>19337</v>
      </c>
      <c r="JLW10" t="s">
        <v>19322</v>
      </c>
      <c r="JLX10" t="s">
        <v>19323</v>
      </c>
      <c r="JLY10" t="s">
        <v>19327</v>
      </c>
      <c r="JLZ10" t="s">
        <v>19325</v>
      </c>
      <c r="JMA10" t="s">
        <v>19332</v>
      </c>
      <c r="JMB10" t="s">
        <v>19322</v>
      </c>
      <c r="JMC10" t="s">
        <v>19322</v>
      </c>
      <c r="JMD10" t="s">
        <v>19325</v>
      </c>
      <c r="JME10" t="s">
        <v>19326</v>
      </c>
      <c r="JMF10" t="s">
        <v>19327</v>
      </c>
      <c r="JMG10" t="s">
        <v>19324</v>
      </c>
      <c r="JMH10" t="s">
        <v>19323</v>
      </c>
      <c r="JMI10" t="s">
        <v>19327</v>
      </c>
      <c r="JMJ10" t="s">
        <v>19325</v>
      </c>
      <c r="JMK10" t="s">
        <v>19322</v>
      </c>
      <c r="JML10" t="s">
        <v>19325</v>
      </c>
      <c r="JMM10" t="s">
        <v>19330</v>
      </c>
      <c r="JMN10" t="s">
        <v>19326</v>
      </c>
      <c r="JMO10" t="s">
        <v>19322</v>
      </c>
      <c r="JMP10" t="s">
        <v>19329</v>
      </c>
      <c r="JMQ10" t="s">
        <v>19323</v>
      </c>
      <c r="JMR10" t="s">
        <v>19325</v>
      </c>
      <c r="JMS10" t="s">
        <v>19323</v>
      </c>
      <c r="JMT10" t="s">
        <v>19328</v>
      </c>
      <c r="JMU10" t="s">
        <v>19329</v>
      </c>
      <c r="JMV10" t="s">
        <v>19324</v>
      </c>
      <c r="JMW10" t="s">
        <v>19323</v>
      </c>
      <c r="JMX10" t="s">
        <v>19331</v>
      </c>
      <c r="JMY10" t="s">
        <v>19323</v>
      </c>
      <c r="JMZ10" t="s">
        <v>19325</v>
      </c>
      <c r="JNA10" t="s">
        <v>19325</v>
      </c>
      <c r="JNB10" t="s">
        <v>19332</v>
      </c>
      <c r="JNC10" t="s">
        <v>19322</v>
      </c>
      <c r="JND10" t="s">
        <v>19330</v>
      </c>
      <c r="JNE10" t="s">
        <v>19329</v>
      </c>
      <c r="JNF10" t="s">
        <v>19332</v>
      </c>
      <c r="JNG10" t="s">
        <v>19325</v>
      </c>
      <c r="JNH10" t="s">
        <v>19323</v>
      </c>
      <c r="JNI10" t="s">
        <v>19327</v>
      </c>
      <c r="JNJ10" t="s">
        <v>19322</v>
      </c>
      <c r="JNK10" t="s">
        <v>19325</v>
      </c>
      <c r="JNL10" t="s">
        <v>19329</v>
      </c>
      <c r="JNM10" t="s">
        <v>19331</v>
      </c>
      <c r="JNN10" t="s">
        <v>19341</v>
      </c>
      <c r="JNO10" t="s">
        <v>19323</v>
      </c>
      <c r="JNP10" t="s">
        <v>19325</v>
      </c>
      <c r="JNQ10" t="s">
        <v>19323</v>
      </c>
      <c r="JNR10" t="s">
        <v>19322</v>
      </c>
      <c r="JNS10" t="s">
        <v>19332</v>
      </c>
      <c r="JNT10" t="s">
        <v>19325</v>
      </c>
      <c r="JNU10" t="s">
        <v>19326</v>
      </c>
      <c r="JNV10" t="s">
        <v>19326</v>
      </c>
      <c r="JNW10" t="s">
        <v>19323</v>
      </c>
      <c r="JNX10" t="s">
        <v>19329</v>
      </c>
      <c r="JNY10" t="s">
        <v>19322</v>
      </c>
      <c r="JNZ10" t="s">
        <v>19325</v>
      </c>
      <c r="JOA10" t="s">
        <v>19325</v>
      </c>
      <c r="JOB10" t="s">
        <v>19322</v>
      </c>
      <c r="JOD10" t="s">
        <v>19324</v>
      </c>
      <c r="JOE10" t="s">
        <v>19322</v>
      </c>
      <c r="JOF10" t="s">
        <v>19325</v>
      </c>
      <c r="JOG10" t="s">
        <v>19322</v>
      </c>
      <c r="JOH10" t="s">
        <v>19328</v>
      </c>
      <c r="JOI10" t="s">
        <v>19322</v>
      </c>
      <c r="JOJ10" t="s">
        <v>19326</v>
      </c>
      <c r="JOK10" t="s">
        <v>19323</v>
      </c>
      <c r="JOL10" t="s">
        <v>19330</v>
      </c>
      <c r="JOM10" t="s">
        <v>19327</v>
      </c>
      <c r="JON10" t="s">
        <v>19323</v>
      </c>
      <c r="JOO10" t="s">
        <v>19327</v>
      </c>
      <c r="JOP10" t="s">
        <v>19323</v>
      </c>
      <c r="JOQ10" t="s">
        <v>19335</v>
      </c>
      <c r="JOR10" t="s">
        <v>19322</v>
      </c>
      <c r="JOS10" t="s">
        <v>19339</v>
      </c>
      <c r="JOT10" t="s">
        <v>19325</v>
      </c>
      <c r="JOU10" t="s">
        <v>19326</v>
      </c>
      <c r="JOV10" t="s">
        <v>19327</v>
      </c>
      <c r="JOW10" t="s">
        <v>19336</v>
      </c>
      <c r="JOX10" t="s">
        <v>19322</v>
      </c>
      <c r="JOY10" t="s">
        <v>19325</v>
      </c>
      <c r="JOZ10" t="s">
        <v>19329</v>
      </c>
      <c r="JPA10" t="s">
        <v>19323</v>
      </c>
      <c r="JPB10" t="s">
        <v>19329</v>
      </c>
      <c r="JPC10" t="s">
        <v>19327</v>
      </c>
      <c r="JPD10" t="s">
        <v>19331</v>
      </c>
      <c r="JPE10" t="s">
        <v>19323</v>
      </c>
      <c r="JPF10" t="s">
        <v>19325</v>
      </c>
      <c r="JPG10" t="s">
        <v>19322</v>
      </c>
      <c r="JPH10" t="s">
        <v>19323</v>
      </c>
      <c r="JPI10" t="s">
        <v>19323</v>
      </c>
      <c r="JPJ10" t="s">
        <v>19323</v>
      </c>
      <c r="JPK10" t="s">
        <v>19325</v>
      </c>
      <c r="JPL10" t="s">
        <v>19325</v>
      </c>
      <c r="JPM10" t="s">
        <v>19325</v>
      </c>
      <c r="JPN10" t="s">
        <v>19328</v>
      </c>
      <c r="JPO10" t="s">
        <v>19324</v>
      </c>
      <c r="JPP10" t="s">
        <v>19322</v>
      </c>
      <c r="JPQ10" t="s">
        <v>19327</v>
      </c>
      <c r="JPR10" t="s">
        <v>19326</v>
      </c>
      <c r="JPT10" t="s">
        <v>19323</v>
      </c>
      <c r="JPU10" t="s">
        <v>19323</v>
      </c>
      <c r="JPV10" t="s">
        <v>19325</v>
      </c>
      <c r="JPW10" t="s">
        <v>19323</v>
      </c>
      <c r="JPX10" t="s">
        <v>19322</v>
      </c>
      <c r="JPY10" t="s">
        <v>19327</v>
      </c>
      <c r="JPZ10" t="s">
        <v>19329</v>
      </c>
      <c r="JQA10" t="s">
        <v>19329</v>
      </c>
      <c r="JQB10" t="s">
        <v>19334</v>
      </c>
      <c r="JQC10" t="s">
        <v>19325</v>
      </c>
      <c r="JQD10" t="s">
        <v>19325</v>
      </c>
      <c r="JQE10" t="s">
        <v>19325</v>
      </c>
      <c r="JQF10" t="s">
        <v>19329</v>
      </c>
      <c r="JQG10" t="s">
        <v>19323</v>
      </c>
      <c r="JQH10" t="s">
        <v>19325</v>
      </c>
      <c r="JQI10" t="s">
        <v>19329</v>
      </c>
      <c r="JQJ10" t="s">
        <v>19323</v>
      </c>
      <c r="JQK10" t="s">
        <v>19322</v>
      </c>
      <c r="JQL10" t="s">
        <v>19331</v>
      </c>
      <c r="JQM10" t="s">
        <v>19329</v>
      </c>
      <c r="JQN10" t="s">
        <v>19329</v>
      </c>
      <c r="JQO10" t="s">
        <v>19329</v>
      </c>
      <c r="JQP10" t="s">
        <v>19325</v>
      </c>
      <c r="JQQ10" t="s">
        <v>19329</v>
      </c>
      <c r="JQR10" t="s">
        <v>19324</v>
      </c>
      <c r="JQS10" t="s">
        <v>19329</v>
      </c>
      <c r="JQT10" t="s">
        <v>19329</v>
      </c>
      <c r="JQU10" t="s">
        <v>19329</v>
      </c>
      <c r="JQV10" t="s">
        <v>19330</v>
      </c>
      <c r="JQW10" t="s">
        <v>19327</v>
      </c>
      <c r="JQX10" t="s">
        <v>19327</v>
      </c>
      <c r="JQY10" t="s">
        <v>19326</v>
      </c>
      <c r="JQZ10" t="s">
        <v>19323</v>
      </c>
      <c r="JRB10" t="s">
        <v>19327</v>
      </c>
      <c r="JRC10" t="s">
        <v>19325</v>
      </c>
      <c r="JRD10" t="s">
        <v>19329</v>
      </c>
      <c r="JRE10" t="s">
        <v>19332</v>
      </c>
      <c r="JRF10" t="s">
        <v>19326</v>
      </c>
      <c r="JRG10" t="s">
        <v>19325</v>
      </c>
      <c r="JRH10" t="s">
        <v>19329</v>
      </c>
      <c r="JRI10" t="s">
        <v>19341</v>
      </c>
      <c r="JRJ10" t="s">
        <v>19325</v>
      </c>
      <c r="JRK10" t="s">
        <v>19331</v>
      </c>
      <c r="JRL10" t="s">
        <v>19325</v>
      </c>
      <c r="JRM10" t="s">
        <v>19331</v>
      </c>
      <c r="JRN10" t="s">
        <v>19326</v>
      </c>
      <c r="JRO10" t="s">
        <v>19322</v>
      </c>
      <c r="JRP10" t="s">
        <v>19326</v>
      </c>
      <c r="JRQ10" t="s">
        <v>19326</v>
      </c>
      <c r="JRR10" t="s">
        <v>19323</v>
      </c>
      <c r="JRS10" t="s">
        <v>19327</v>
      </c>
      <c r="JRT10" t="s">
        <v>19322</v>
      </c>
      <c r="JRU10" t="s">
        <v>19329</v>
      </c>
      <c r="JRV10" t="s">
        <v>19322</v>
      </c>
      <c r="JRW10" t="s">
        <v>19322</v>
      </c>
      <c r="JRX10" t="s">
        <v>19323</v>
      </c>
      <c r="JRY10" t="s">
        <v>19329</v>
      </c>
      <c r="JRZ10" t="s">
        <v>19327</v>
      </c>
      <c r="JSA10" t="s">
        <v>19327</v>
      </c>
      <c r="JSB10" t="s">
        <v>19322</v>
      </c>
      <c r="JSD10" t="s">
        <v>19329</v>
      </c>
      <c r="JSE10" t="s">
        <v>19330</v>
      </c>
      <c r="JSF10" t="s">
        <v>19326</v>
      </c>
      <c r="JSG10" t="s">
        <v>19325</v>
      </c>
      <c r="JSH10" t="s">
        <v>19330</v>
      </c>
      <c r="JSI10" t="s">
        <v>19322</v>
      </c>
      <c r="JSJ10" t="s">
        <v>19327</v>
      </c>
      <c r="JSK10" t="s">
        <v>19329</v>
      </c>
      <c r="JSL10" t="s">
        <v>19322</v>
      </c>
      <c r="JSM10" t="s">
        <v>19322</v>
      </c>
      <c r="JSN10" t="s">
        <v>19325</v>
      </c>
      <c r="JSO10" t="s">
        <v>19329</v>
      </c>
      <c r="JSP10" t="s">
        <v>19324</v>
      </c>
      <c r="JSQ10" t="s">
        <v>19327</v>
      </c>
      <c r="JSR10" t="s">
        <v>19322</v>
      </c>
      <c r="JSS10" t="s">
        <v>19329</v>
      </c>
      <c r="JST10" t="s">
        <v>19327</v>
      </c>
      <c r="JSU10" t="s">
        <v>19334</v>
      </c>
      <c r="JSV10" t="s">
        <v>19323</v>
      </c>
      <c r="JSW10" t="s">
        <v>19323</v>
      </c>
      <c r="JSX10" t="s">
        <v>19325</v>
      </c>
      <c r="JSY10" t="s">
        <v>19322</v>
      </c>
      <c r="JSZ10" t="s">
        <v>19327</v>
      </c>
      <c r="JTA10" t="s">
        <v>19327</v>
      </c>
      <c r="JTB10" t="s">
        <v>19327</v>
      </c>
      <c r="JTC10" t="s">
        <v>19329</v>
      </c>
      <c r="JTD10" t="s">
        <v>19325</v>
      </c>
      <c r="JTE10" t="s">
        <v>19329</v>
      </c>
      <c r="JTF10" t="s">
        <v>19323</v>
      </c>
      <c r="JTG10" t="s">
        <v>19327</v>
      </c>
      <c r="JTH10" t="s">
        <v>19330</v>
      </c>
      <c r="JTI10" t="s">
        <v>19332</v>
      </c>
      <c r="JTJ10" t="s">
        <v>19329</v>
      </c>
      <c r="JTK10" t="s">
        <v>19322</v>
      </c>
      <c r="JTL10" t="s">
        <v>19329</v>
      </c>
      <c r="JTM10" t="s">
        <v>19329</v>
      </c>
      <c r="JTN10" t="s">
        <v>19327</v>
      </c>
      <c r="JTO10" t="s">
        <v>19324</v>
      </c>
      <c r="JTP10" t="s">
        <v>19325</v>
      </c>
      <c r="JTQ10" t="s">
        <v>19322</v>
      </c>
      <c r="JTR10" t="s">
        <v>19336</v>
      </c>
      <c r="JTS10" t="s">
        <v>19322</v>
      </c>
      <c r="JTT10" t="s">
        <v>19328</v>
      </c>
      <c r="JTU10" t="s">
        <v>19324</v>
      </c>
      <c r="JTV10" t="s">
        <v>19322</v>
      </c>
      <c r="JTW10" t="s">
        <v>19322</v>
      </c>
      <c r="JTX10" t="s">
        <v>19327</v>
      </c>
      <c r="JTY10" t="s">
        <v>19322</v>
      </c>
      <c r="JTZ10" t="s">
        <v>19322</v>
      </c>
      <c r="JUA10" t="s">
        <v>19325</v>
      </c>
      <c r="JUB10" t="s">
        <v>19327</v>
      </c>
      <c r="JUC10" t="s">
        <v>19331</v>
      </c>
      <c r="JUD10" t="s">
        <v>19326</v>
      </c>
      <c r="JUE10" t="s">
        <v>19323</v>
      </c>
      <c r="JUF10" t="s">
        <v>19329</v>
      </c>
      <c r="JUG10" t="s">
        <v>19329</v>
      </c>
      <c r="JUH10" t="s">
        <v>19329</v>
      </c>
      <c r="JUI10" t="s">
        <v>19329</v>
      </c>
      <c r="JUJ10" t="s">
        <v>19325</v>
      </c>
      <c r="JUK10" t="s">
        <v>19325</v>
      </c>
      <c r="JUL10" t="s">
        <v>19322</v>
      </c>
      <c r="JUM10" t="s">
        <v>19329</v>
      </c>
      <c r="JUN10" t="s">
        <v>19325</v>
      </c>
      <c r="JUO10" t="s">
        <v>19325</v>
      </c>
      <c r="JUP10" t="s">
        <v>19322</v>
      </c>
      <c r="JUQ10" t="s">
        <v>19327</v>
      </c>
      <c r="JUR10" t="s">
        <v>19329</v>
      </c>
      <c r="JUS10" t="s">
        <v>19322</v>
      </c>
      <c r="JUT10" t="s">
        <v>19322</v>
      </c>
      <c r="JUU10" t="s">
        <v>19328</v>
      </c>
      <c r="JUV10" t="s">
        <v>19323</v>
      </c>
      <c r="JUW10" t="s">
        <v>19329</v>
      </c>
      <c r="JUX10" t="s">
        <v>19325</v>
      </c>
      <c r="JUZ10" t="s">
        <v>19327</v>
      </c>
      <c r="JVA10" t="s">
        <v>19329</v>
      </c>
      <c r="JVB10" t="s">
        <v>19325</v>
      </c>
      <c r="JVC10" t="s">
        <v>19336</v>
      </c>
      <c r="JVD10" t="s">
        <v>19331</v>
      </c>
      <c r="JVE10" t="s">
        <v>19322</v>
      </c>
      <c r="JVF10" t="s">
        <v>19325</v>
      </c>
      <c r="JVG10" t="s">
        <v>19327</v>
      </c>
      <c r="JVH10" t="s">
        <v>19327</v>
      </c>
      <c r="JVI10" t="s">
        <v>19335</v>
      </c>
      <c r="JVJ10" t="s">
        <v>19325</v>
      </c>
      <c r="JVK10" t="s">
        <v>19325</v>
      </c>
      <c r="JVL10" t="s">
        <v>19322</v>
      </c>
      <c r="JVM10" t="s">
        <v>19325</v>
      </c>
      <c r="JVN10" t="s">
        <v>19325</v>
      </c>
      <c r="JVO10" t="s">
        <v>19325</v>
      </c>
      <c r="JVP10" t="s">
        <v>19327</v>
      </c>
      <c r="JVQ10" t="s">
        <v>19329</v>
      </c>
      <c r="JVR10" t="s">
        <v>19327</v>
      </c>
      <c r="JVS10" t="s">
        <v>19328</v>
      </c>
      <c r="JVT10" t="s">
        <v>19322</v>
      </c>
      <c r="JVU10" t="s">
        <v>19327</v>
      </c>
      <c r="JVV10" t="s">
        <v>19327</v>
      </c>
      <c r="JVW10" t="s">
        <v>19329</v>
      </c>
      <c r="JVX10" t="s">
        <v>19325</v>
      </c>
      <c r="JVY10" t="s">
        <v>19325</v>
      </c>
      <c r="JVZ10" t="s">
        <v>19323</v>
      </c>
      <c r="JWA10" t="s">
        <v>19325</v>
      </c>
      <c r="JWB10" t="s">
        <v>19351</v>
      </c>
      <c r="JWC10" t="s">
        <v>19322</v>
      </c>
      <c r="JWD10" t="s">
        <v>19329</v>
      </c>
      <c r="JWE10" t="s">
        <v>19322</v>
      </c>
      <c r="JWF10" t="s">
        <v>19329</v>
      </c>
      <c r="JWG10" t="s">
        <v>19322</v>
      </c>
      <c r="JWH10" t="s">
        <v>19331</v>
      </c>
      <c r="JWI10" t="s">
        <v>19326</v>
      </c>
      <c r="JWJ10" t="s">
        <v>19325</v>
      </c>
      <c r="JWK10" t="s">
        <v>19329</v>
      </c>
      <c r="JWL10" t="s">
        <v>19322</v>
      </c>
      <c r="JWM10" t="s">
        <v>19324</v>
      </c>
      <c r="JWN10" t="s">
        <v>19332</v>
      </c>
      <c r="JWO10" t="s">
        <v>19325</v>
      </c>
      <c r="JWP10" t="s">
        <v>19322</v>
      </c>
      <c r="JWQ10" t="s">
        <v>19322</v>
      </c>
      <c r="JWR10" t="s">
        <v>19335</v>
      </c>
      <c r="JWS10" t="s">
        <v>19327</v>
      </c>
      <c r="JWT10" t="s">
        <v>19325</v>
      </c>
      <c r="JWU10" t="s">
        <v>19322</v>
      </c>
      <c r="JWV10" t="s">
        <v>19327</v>
      </c>
      <c r="JWW10" t="s">
        <v>19322</v>
      </c>
      <c r="JWX10" t="s">
        <v>19322</v>
      </c>
      <c r="JWY10" t="s">
        <v>19327</v>
      </c>
      <c r="JWZ10" t="s">
        <v>19326</v>
      </c>
      <c r="JXA10" t="s">
        <v>19325</v>
      </c>
      <c r="JXB10" t="s">
        <v>19325</v>
      </c>
      <c r="JXC10" t="s">
        <v>19323</v>
      </c>
      <c r="JXD10" t="s">
        <v>19342</v>
      </c>
      <c r="JXF10" t="s">
        <v>19331</v>
      </c>
      <c r="JXG10" t="s">
        <v>19330</v>
      </c>
      <c r="JXH10" t="s">
        <v>19322</v>
      </c>
      <c r="JXI10" t="s">
        <v>19327</v>
      </c>
      <c r="JXJ10" t="s">
        <v>19322</v>
      </c>
      <c r="JXK10" t="s">
        <v>19322</v>
      </c>
      <c r="JXL10" t="s">
        <v>19324</v>
      </c>
      <c r="JXM10" t="s">
        <v>19329</v>
      </c>
      <c r="JXN10" t="s">
        <v>19328</v>
      </c>
      <c r="JXO10" t="s">
        <v>19325</v>
      </c>
      <c r="JXP10" t="s">
        <v>19322</v>
      </c>
      <c r="JXQ10" t="s">
        <v>19324</v>
      </c>
      <c r="JXR10" t="s">
        <v>19326</v>
      </c>
      <c r="JXS10" t="s">
        <v>19329</v>
      </c>
      <c r="JXT10" t="s">
        <v>19322</v>
      </c>
      <c r="JXU10" t="s">
        <v>19327</v>
      </c>
      <c r="JXV10" t="s">
        <v>19322</v>
      </c>
      <c r="JXW10" t="s">
        <v>19331</v>
      </c>
      <c r="JXX10" t="s">
        <v>19325</v>
      </c>
      <c r="JXY10" t="s">
        <v>19325</v>
      </c>
      <c r="JXZ10" t="s">
        <v>19322</v>
      </c>
      <c r="JYA10" t="s">
        <v>19336</v>
      </c>
      <c r="JYB10" t="s">
        <v>19322</v>
      </c>
      <c r="JYC10" t="s">
        <v>19326</v>
      </c>
      <c r="JYD10" t="s">
        <v>19325</v>
      </c>
      <c r="JYE10" t="s">
        <v>19325</v>
      </c>
      <c r="JYF10" t="s">
        <v>19329</v>
      </c>
      <c r="JYG10" t="s">
        <v>19329</v>
      </c>
      <c r="JYH10" t="s">
        <v>19322</v>
      </c>
      <c r="JYI10" t="s">
        <v>19325</v>
      </c>
      <c r="JYJ10" t="s">
        <v>19326</v>
      </c>
      <c r="JYK10" t="s">
        <v>19326</v>
      </c>
      <c r="JYL10" t="s">
        <v>19327</v>
      </c>
      <c r="JYM10" t="s">
        <v>19324</v>
      </c>
      <c r="JYN10" t="s">
        <v>19329</v>
      </c>
      <c r="JYO10" t="s">
        <v>19329</v>
      </c>
      <c r="JYP10" t="s">
        <v>19323</v>
      </c>
      <c r="JYQ10" t="s">
        <v>19322</v>
      </c>
      <c r="JYR10" t="s">
        <v>19323</v>
      </c>
      <c r="JYS10" t="s">
        <v>19329</v>
      </c>
      <c r="JYT10" t="s">
        <v>19332</v>
      </c>
      <c r="JYU10" t="s">
        <v>19326</v>
      </c>
      <c r="JYV10" t="s">
        <v>19325</v>
      </c>
      <c r="JYW10" t="s">
        <v>19322</v>
      </c>
      <c r="JYX10" t="s">
        <v>19329</v>
      </c>
      <c r="JYY10" t="s">
        <v>19329</v>
      </c>
      <c r="JYZ10" t="s">
        <v>19325</v>
      </c>
      <c r="JZA10" t="s">
        <v>19322</v>
      </c>
      <c r="JZB10" t="s">
        <v>19323</v>
      </c>
      <c r="JZD10" t="s">
        <v>19327</v>
      </c>
      <c r="JZE10" t="s">
        <v>19329</v>
      </c>
      <c r="JZF10" t="s">
        <v>19323</v>
      </c>
      <c r="JZG10" t="s">
        <v>19325</v>
      </c>
      <c r="JZH10" t="s">
        <v>19327</v>
      </c>
      <c r="JZI10" t="s">
        <v>19327</v>
      </c>
      <c r="JZJ10" t="s">
        <v>19323</v>
      </c>
      <c r="JZK10" t="s">
        <v>19322</v>
      </c>
      <c r="JZL10" t="s">
        <v>19323</v>
      </c>
      <c r="JZN10" t="s">
        <v>19331</v>
      </c>
      <c r="JZO10" t="s">
        <v>19322</v>
      </c>
      <c r="JZP10" t="s">
        <v>19323</v>
      </c>
      <c r="JZQ10" t="s">
        <v>19327</v>
      </c>
      <c r="JZR10" t="s">
        <v>19327</v>
      </c>
      <c r="JZS10" t="s">
        <v>19325</v>
      </c>
      <c r="JZT10" t="s">
        <v>19360</v>
      </c>
      <c r="JZU10" t="s">
        <v>19330</v>
      </c>
      <c r="JZV10" t="s">
        <v>19324</v>
      </c>
      <c r="JZW10" t="s">
        <v>19330</v>
      </c>
      <c r="JZX10" t="s">
        <v>19326</v>
      </c>
      <c r="JZY10" t="s">
        <v>19330</v>
      </c>
      <c r="JZZ10" t="s">
        <v>19326</v>
      </c>
      <c r="KAA10" t="s">
        <v>19327</v>
      </c>
      <c r="KAB10" t="s">
        <v>19323</v>
      </c>
      <c r="KAC10" t="s">
        <v>19323</v>
      </c>
      <c r="KAD10" t="s">
        <v>19322</v>
      </c>
      <c r="KAE10" t="s">
        <v>19323</v>
      </c>
      <c r="KAF10" t="s">
        <v>19323</v>
      </c>
      <c r="KAG10" t="s">
        <v>19330</v>
      </c>
      <c r="KAH10" t="s">
        <v>19327</v>
      </c>
      <c r="KAI10" t="s">
        <v>19327</v>
      </c>
      <c r="KAJ10" t="s">
        <v>19325</v>
      </c>
      <c r="KAK10" t="s">
        <v>19325</v>
      </c>
      <c r="KAL10" t="s">
        <v>19323</v>
      </c>
      <c r="KAM10" t="s">
        <v>19324</v>
      </c>
      <c r="KAN10" t="s">
        <v>19342</v>
      </c>
      <c r="KAO10" t="s">
        <v>19326</v>
      </c>
      <c r="KAQ10" t="s">
        <v>19326</v>
      </c>
      <c r="KAR10" t="s">
        <v>19324</v>
      </c>
      <c r="KAS10" t="s">
        <v>19323</v>
      </c>
      <c r="KAT10" t="s">
        <v>19329</v>
      </c>
      <c r="KAU10" t="s">
        <v>19326</v>
      </c>
      <c r="KAV10" t="s">
        <v>19323</v>
      </c>
      <c r="KAW10" t="s">
        <v>19325</v>
      </c>
      <c r="KAX10" t="s">
        <v>19329</v>
      </c>
      <c r="KAY10" t="s">
        <v>19328</v>
      </c>
      <c r="KAZ10" t="s">
        <v>19325</v>
      </c>
      <c r="KBA10" t="s">
        <v>19323</v>
      </c>
      <c r="KBB10" t="s">
        <v>19323</v>
      </c>
      <c r="KBC10" t="s">
        <v>19323</v>
      </c>
      <c r="KBD10" t="s">
        <v>19331</v>
      </c>
      <c r="KBE10" t="s">
        <v>19329</v>
      </c>
      <c r="KBF10" t="s">
        <v>19329</v>
      </c>
      <c r="KBG10" t="s">
        <v>19325</v>
      </c>
      <c r="KBH10" t="s">
        <v>19322</v>
      </c>
      <c r="KBI10" t="s">
        <v>19327</v>
      </c>
      <c r="KBJ10" t="s">
        <v>19329</v>
      </c>
      <c r="KBK10" t="s">
        <v>19325</v>
      </c>
      <c r="KBL10" t="s">
        <v>19341</v>
      </c>
      <c r="KBM10" t="s">
        <v>19325</v>
      </c>
      <c r="KBN10" t="s">
        <v>19328</v>
      </c>
      <c r="KBO10" t="s">
        <v>19328</v>
      </c>
      <c r="KBP10" t="s">
        <v>19326</v>
      </c>
      <c r="KBQ10" t="s">
        <v>19329</v>
      </c>
      <c r="KBR10" t="s">
        <v>19329</v>
      </c>
      <c r="KBS10" t="s">
        <v>19325</v>
      </c>
      <c r="KBT10" t="s">
        <v>19325</v>
      </c>
      <c r="KBU10" t="s">
        <v>19331</v>
      </c>
      <c r="KBW10" t="s">
        <v>19322</v>
      </c>
      <c r="KBX10" t="s">
        <v>19322</v>
      </c>
      <c r="KBY10" t="s">
        <v>19323</v>
      </c>
      <c r="KBZ10" t="s">
        <v>19322</v>
      </c>
      <c r="KCA10" t="s">
        <v>19327</v>
      </c>
      <c r="KCB10" t="s">
        <v>19322</v>
      </c>
      <c r="KCC10" t="s">
        <v>19329</v>
      </c>
      <c r="KCD10" t="s">
        <v>19329</v>
      </c>
      <c r="KCE10" t="s">
        <v>19327</v>
      </c>
      <c r="KCF10" t="s">
        <v>19327</v>
      </c>
      <c r="KCG10" t="s">
        <v>19326</v>
      </c>
      <c r="KCH10" t="s">
        <v>19330</v>
      </c>
      <c r="KCI10" t="s">
        <v>19331</v>
      </c>
      <c r="KCJ10" t="s">
        <v>19323</v>
      </c>
      <c r="KCK10" t="s">
        <v>19329</v>
      </c>
      <c r="KCL10" t="s">
        <v>19324</v>
      </c>
      <c r="KCM10" t="s">
        <v>19322</v>
      </c>
      <c r="KCN10" t="s">
        <v>19325</v>
      </c>
      <c r="KCO10" t="s">
        <v>19323</v>
      </c>
      <c r="KCP10" t="s">
        <v>19327</v>
      </c>
      <c r="KCQ10" t="s">
        <v>19329</v>
      </c>
      <c r="KCR10" t="s">
        <v>19326</v>
      </c>
      <c r="KCS10" t="s">
        <v>19325</v>
      </c>
      <c r="KCT10" t="s">
        <v>19330</v>
      </c>
      <c r="KCU10" t="s">
        <v>19327</v>
      </c>
      <c r="KCV10" t="s">
        <v>19327</v>
      </c>
      <c r="KCW10" t="s">
        <v>19323</v>
      </c>
      <c r="KCY10" t="s">
        <v>19325</v>
      </c>
      <c r="KCZ10" t="s">
        <v>19324</v>
      </c>
      <c r="KDA10" t="s">
        <v>19322</v>
      </c>
      <c r="KDB10" t="s">
        <v>19325</v>
      </c>
      <c r="KDC10" t="s">
        <v>19323</v>
      </c>
      <c r="KDD10" t="s">
        <v>19325</v>
      </c>
      <c r="KDE10" t="s">
        <v>19336</v>
      </c>
      <c r="KDF10" t="s">
        <v>19329</v>
      </c>
      <c r="KDG10" t="s">
        <v>19323</v>
      </c>
      <c r="KDH10" t="s">
        <v>19329</v>
      </c>
      <c r="KDI10" t="s">
        <v>19327</v>
      </c>
      <c r="KDJ10" t="s">
        <v>19327</v>
      </c>
      <c r="KDK10" t="s">
        <v>19327</v>
      </c>
      <c r="KDL10" t="s">
        <v>19323</v>
      </c>
      <c r="KDM10" t="s">
        <v>19327</v>
      </c>
      <c r="KDN10" t="s">
        <v>19326</v>
      </c>
      <c r="KDO10" t="s">
        <v>19322</v>
      </c>
      <c r="KDP10" t="s">
        <v>19326</v>
      </c>
      <c r="KDQ10" t="s">
        <v>19325</v>
      </c>
      <c r="KDR10" t="s">
        <v>19322</v>
      </c>
      <c r="KDS10" t="s">
        <v>19325</v>
      </c>
      <c r="KDT10" t="s">
        <v>19331</v>
      </c>
      <c r="KDU10" t="s">
        <v>19322</v>
      </c>
      <c r="KDV10" t="s">
        <v>19327</v>
      </c>
      <c r="KDW10" t="s">
        <v>19325</v>
      </c>
      <c r="KDX10" t="s">
        <v>19335</v>
      </c>
      <c r="KDY10" t="s">
        <v>19327</v>
      </c>
      <c r="KDZ10" t="s">
        <v>19323</v>
      </c>
      <c r="KEC10" t="s">
        <v>19325</v>
      </c>
      <c r="KED10" t="s">
        <v>19325</v>
      </c>
      <c r="KEE10" t="s">
        <v>19324</v>
      </c>
      <c r="KEF10" t="s">
        <v>19322</v>
      </c>
      <c r="KEG10" t="s">
        <v>19325</v>
      </c>
      <c r="KEH10" t="s">
        <v>19323</v>
      </c>
      <c r="KEI10" t="s">
        <v>19322</v>
      </c>
      <c r="KEJ10" t="s">
        <v>19322</v>
      </c>
      <c r="KEK10" t="s">
        <v>19323</v>
      </c>
      <c r="KEL10" t="s">
        <v>19329</v>
      </c>
      <c r="KEM10" t="s">
        <v>19335</v>
      </c>
      <c r="KEN10" t="s">
        <v>19331</v>
      </c>
      <c r="KEO10" t="s">
        <v>19325</v>
      </c>
      <c r="KEP10" t="s">
        <v>19323</v>
      </c>
      <c r="KEQ10" t="s">
        <v>19327</v>
      </c>
      <c r="KER10" t="s">
        <v>19327</v>
      </c>
      <c r="KES10" t="s">
        <v>19323</v>
      </c>
      <c r="KET10" t="s">
        <v>19325</v>
      </c>
      <c r="KEU10" t="s">
        <v>19327</v>
      </c>
      <c r="KEV10" t="s">
        <v>19335</v>
      </c>
      <c r="KEX10" t="s">
        <v>19332</v>
      </c>
      <c r="KEY10" t="s">
        <v>19329</v>
      </c>
      <c r="KEZ10" t="s">
        <v>19326</v>
      </c>
      <c r="KFA10" t="s">
        <v>19341</v>
      </c>
      <c r="KFB10" t="s">
        <v>19331</v>
      </c>
      <c r="KFC10" t="s">
        <v>19330</v>
      </c>
      <c r="KFD10" t="s">
        <v>19327</v>
      </c>
      <c r="KFE10" t="s">
        <v>19329</v>
      </c>
      <c r="KFF10" t="s">
        <v>19330</v>
      </c>
      <c r="KFG10" t="s">
        <v>19323</v>
      </c>
      <c r="KFH10" t="s">
        <v>19332</v>
      </c>
      <c r="KFI10" t="s">
        <v>19325</v>
      </c>
      <c r="KFJ10" t="s">
        <v>19335</v>
      </c>
      <c r="KFK10" t="s">
        <v>19322</v>
      </c>
      <c r="KFL10" t="s">
        <v>19334</v>
      </c>
      <c r="KFM10" t="s">
        <v>19327</v>
      </c>
      <c r="KFN10" t="s">
        <v>19325</v>
      </c>
      <c r="KFO10" t="s">
        <v>19332</v>
      </c>
      <c r="KFP10" t="s">
        <v>19332</v>
      </c>
      <c r="KFQ10" t="s">
        <v>19326</v>
      </c>
      <c r="KFR10" t="s">
        <v>19326</v>
      </c>
      <c r="KFS10" t="s">
        <v>19323</v>
      </c>
      <c r="KFT10" t="s">
        <v>19327</v>
      </c>
      <c r="KFU10" t="s">
        <v>19325</v>
      </c>
      <c r="KFV10" t="s">
        <v>19323</v>
      </c>
      <c r="KFW10" t="s">
        <v>19328</v>
      </c>
      <c r="KFX10" t="s">
        <v>19327</v>
      </c>
      <c r="KFY10" t="s">
        <v>19330</v>
      </c>
      <c r="KFZ10" t="s">
        <v>19331</v>
      </c>
      <c r="KGA10" t="s">
        <v>19323</v>
      </c>
      <c r="KGB10" t="s">
        <v>19329</v>
      </c>
      <c r="KGC10" t="s">
        <v>19322</v>
      </c>
      <c r="KGD10" t="s">
        <v>19322</v>
      </c>
      <c r="KGF10" t="s">
        <v>19325</v>
      </c>
      <c r="KGG10" t="s">
        <v>19324</v>
      </c>
      <c r="KGH10" t="s">
        <v>19339</v>
      </c>
      <c r="KGI10" t="s">
        <v>19326</v>
      </c>
      <c r="KGJ10" t="s">
        <v>19323</v>
      </c>
      <c r="KGK10" t="s">
        <v>19325</v>
      </c>
      <c r="KGL10" t="s">
        <v>19322</v>
      </c>
      <c r="KGM10" t="s">
        <v>19329</v>
      </c>
      <c r="KGN10" t="s">
        <v>19322</v>
      </c>
      <c r="KGO10" t="s">
        <v>19323</v>
      </c>
      <c r="KGP10" t="s">
        <v>19336</v>
      </c>
      <c r="KGQ10" t="s">
        <v>19329</v>
      </c>
      <c r="KGR10" t="s">
        <v>19324</v>
      </c>
      <c r="KGS10" t="s">
        <v>19332</v>
      </c>
      <c r="KGT10" t="s">
        <v>19325</v>
      </c>
      <c r="KGU10" t="s">
        <v>19323</v>
      </c>
      <c r="KGV10" t="s">
        <v>19322</v>
      </c>
      <c r="KGW10" t="s">
        <v>19327</v>
      </c>
      <c r="KGX10" t="s">
        <v>19341</v>
      </c>
      <c r="KGY10" t="s">
        <v>19326</v>
      </c>
      <c r="KGZ10" t="s">
        <v>19329</v>
      </c>
      <c r="KHA10" t="s">
        <v>19329</v>
      </c>
      <c r="KHC10" t="s">
        <v>19324</v>
      </c>
      <c r="KHD10" t="s">
        <v>19335</v>
      </c>
      <c r="KHE10" t="s">
        <v>19329</v>
      </c>
      <c r="KHF10" t="s">
        <v>19326</v>
      </c>
      <c r="KHG10" t="s">
        <v>19325</v>
      </c>
      <c r="KHH10" t="s">
        <v>19323</v>
      </c>
      <c r="KHI10" t="s">
        <v>19323</v>
      </c>
      <c r="KHJ10" t="s">
        <v>19327</v>
      </c>
      <c r="KHK10" t="s">
        <v>19329</v>
      </c>
      <c r="KHL10" t="s">
        <v>19332</v>
      </c>
      <c r="KHM10" t="s">
        <v>19325</v>
      </c>
      <c r="KHN10" t="s">
        <v>19322</v>
      </c>
      <c r="KHO10" t="s">
        <v>19322</v>
      </c>
      <c r="KHP10" t="s">
        <v>19327</v>
      </c>
      <c r="KHQ10" t="s">
        <v>19322</v>
      </c>
      <c r="KHR10" t="s">
        <v>19325</v>
      </c>
      <c r="KHS10" t="s">
        <v>19325</v>
      </c>
      <c r="KHT10" t="s">
        <v>19332</v>
      </c>
      <c r="KHU10" t="s">
        <v>19323</v>
      </c>
      <c r="KHV10" t="s">
        <v>19325</v>
      </c>
      <c r="KHX10" t="s">
        <v>19324</v>
      </c>
      <c r="KHY10" t="s">
        <v>19328</v>
      </c>
      <c r="KHZ10" t="s">
        <v>19327</v>
      </c>
      <c r="KIA10" t="s">
        <v>19324</v>
      </c>
      <c r="KIB10" t="s">
        <v>19329</v>
      </c>
      <c r="KIC10" t="s">
        <v>19326</v>
      </c>
      <c r="KID10" t="s">
        <v>19327</v>
      </c>
      <c r="KIF10" t="s">
        <v>19325</v>
      </c>
      <c r="KIG10" t="s">
        <v>19324</v>
      </c>
      <c r="KIH10" t="s">
        <v>19325</v>
      </c>
      <c r="KII10" t="s">
        <v>19327</v>
      </c>
      <c r="KIJ10" t="s">
        <v>19331</v>
      </c>
      <c r="KIK10" t="s">
        <v>19326</v>
      </c>
      <c r="KIL10" t="s">
        <v>19324</v>
      </c>
      <c r="KIM10" t="s">
        <v>19323</v>
      </c>
      <c r="KIN10" t="s">
        <v>19327</v>
      </c>
      <c r="KIO10" t="s">
        <v>19322</v>
      </c>
      <c r="KIP10" t="s">
        <v>19323</v>
      </c>
      <c r="KIQ10" t="s">
        <v>19325</v>
      </c>
      <c r="KIR10" t="s">
        <v>19325</v>
      </c>
      <c r="KIS10" t="s">
        <v>19323</v>
      </c>
      <c r="KIT10" t="s">
        <v>19329</v>
      </c>
      <c r="KIU10" t="s">
        <v>19334</v>
      </c>
      <c r="KIV10" t="s">
        <v>19322</v>
      </c>
      <c r="KIW10" t="s">
        <v>19323</v>
      </c>
      <c r="KIX10" t="s">
        <v>19325</v>
      </c>
      <c r="KIY10" t="s">
        <v>19323</v>
      </c>
      <c r="KIZ10" t="s">
        <v>19326</v>
      </c>
      <c r="KJA10" t="s">
        <v>19322</v>
      </c>
      <c r="KJB10" t="s">
        <v>19325</v>
      </c>
      <c r="KJC10" t="s">
        <v>19329</v>
      </c>
      <c r="KJD10" t="s">
        <v>19325</v>
      </c>
      <c r="KJE10" t="s">
        <v>19329</v>
      </c>
      <c r="KJF10" t="s">
        <v>19324</v>
      </c>
      <c r="KJG10" t="s">
        <v>19327</v>
      </c>
      <c r="KJH10" t="s">
        <v>19322</v>
      </c>
      <c r="KJI10" t="s">
        <v>19330</v>
      </c>
      <c r="KJJ10" t="s">
        <v>19322</v>
      </c>
      <c r="KJK10" t="s">
        <v>19327</v>
      </c>
      <c r="KJL10" t="s">
        <v>19323</v>
      </c>
      <c r="KJM10" t="s">
        <v>19324</v>
      </c>
      <c r="KJN10" t="s">
        <v>19329</v>
      </c>
      <c r="KJO10" t="s">
        <v>19326</v>
      </c>
      <c r="KJP10" t="s">
        <v>19322</v>
      </c>
      <c r="KJQ10" t="s">
        <v>19361</v>
      </c>
      <c r="KJR10" t="s">
        <v>19326</v>
      </c>
      <c r="KJS10" t="s">
        <v>19332</v>
      </c>
      <c r="KJT10" t="s">
        <v>19327</v>
      </c>
      <c r="KJU10" t="s">
        <v>19325</v>
      </c>
      <c r="KJV10" t="s">
        <v>19325</v>
      </c>
      <c r="KJW10" t="s">
        <v>19326</v>
      </c>
      <c r="KJX10" t="s">
        <v>19327</v>
      </c>
      <c r="KJY10" t="s">
        <v>19322</v>
      </c>
      <c r="KJZ10" t="s">
        <v>19327</v>
      </c>
      <c r="KKB10" t="s">
        <v>19325</v>
      </c>
      <c r="KKC10" t="s">
        <v>19326</v>
      </c>
      <c r="KKD10" t="s">
        <v>19329</v>
      </c>
      <c r="KKE10" t="s">
        <v>19323</v>
      </c>
      <c r="KKF10" t="s">
        <v>19324</v>
      </c>
      <c r="KKG10" t="s">
        <v>19341</v>
      </c>
      <c r="KKH10" t="s">
        <v>19329</v>
      </c>
      <c r="KKJ10" t="s">
        <v>19326</v>
      </c>
      <c r="KKK10" t="s">
        <v>19323</v>
      </c>
      <c r="KKL10" t="s">
        <v>19324</v>
      </c>
      <c r="KKM10" t="s">
        <v>19325</v>
      </c>
      <c r="KKN10" t="s">
        <v>19329</v>
      </c>
      <c r="KKO10" t="s">
        <v>19327</v>
      </c>
      <c r="KKP10" t="s">
        <v>19325</v>
      </c>
      <c r="KKQ10" t="s">
        <v>19329</v>
      </c>
      <c r="KKR10" t="s">
        <v>19329</v>
      </c>
      <c r="KKS10" t="s">
        <v>19326</v>
      </c>
      <c r="KKT10" t="s">
        <v>19325</v>
      </c>
      <c r="KKU10" t="s">
        <v>19329</v>
      </c>
      <c r="KKV10" t="s">
        <v>19325</v>
      </c>
      <c r="KKW10" t="s">
        <v>19324</v>
      </c>
      <c r="KKX10" t="s">
        <v>19329</v>
      </c>
      <c r="KKY10" t="s">
        <v>19325</v>
      </c>
      <c r="KKZ10" t="s">
        <v>19325</v>
      </c>
      <c r="KLA10" t="s">
        <v>19322</v>
      </c>
      <c r="KLB10" t="s">
        <v>19323</v>
      </c>
      <c r="KLC10" t="s">
        <v>19326</v>
      </c>
      <c r="KLD10" t="s">
        <v>19326</v>
      </c>
      <c r="KLE10" t="s">
        <v>19325</v>
      </c>
      <c r="KLF10" t="s">
        <v>19329</v>
      </c>
      <c r="KLG10" t="s">
        <v>19336</v>
      </c>
      <c r="KLH10" t="s">
        <v>19324</v>
      </c>
      <c r="KLI10" t="s">
        <v>19329</v>
      </c>
      <c r="KLJ10" t="s">
        <v>19325</v>
      </c>
      <c r="KLK10" t="s">
        <v>19323</v>
      </c>
      <c r="KLL10" t="s">
        <v>19326</v>
      </c>
      <c r="KLM10" t="s">
        <v>19323</v>
      </c>
      <c r="KLN10" t="s">
        <v>19325</v>
      </c>
      <c r="KLO10" t="s">
        <v>19325</v>
      </c>
      <c r="KLP10" t="s">
        <v>19329</v>
      </c>
      <c r="KLQ10" t="s">
        <v>19334</v>
      </c>
      <c r="KLR10" t="s">
        <v>19341</v>
      </c>
      <c r="KLS10" t="s">
        <v>19323</v>
      </c>
      <c r="KLT10" t="s">
        <v>19325</v>
      </c>
      <c r="KLU10" t="s">
        <v>19322</v>
      </c>
      <c r="KLV10" t="s">
        <v>19329</v>
      </c>
      <c r="KLW10" t="s">
        <v>19322</v>
      </c>
      <c r="KLX10" t="s">
        <v>19323</v>
      </c>
      <c r="KLY10" t="s">
        <v>19335</v>
      </c>
      <c r="KLZ10" t="s">
        <v>19323</v>
      </c>
      <c r="KMA10" t="s">
        <v>19325</v>
      </c>
      <c r="KMB10" t="s">
        <v>19322</v>
      </c>
      <c r="KMC10" t="s">
        <v>19322</v>
      </c>
      <c r="KMD10" t="s">
        <v>19324</v>
      </c>
      <c r="KMF10" t="s">
        <v>19326</v>
      </c>
      <c r="KMG10" t="s">
        <v>19325</v>
      </c>
      <c r="KMH10" t="s">
        <v>19329</v>
      </c>
      <c r="KMI10" t="s">
        <v>19322</v>
      </c>
      <c r="KMJ10" t="s">
        <v>19329</v>
      </c>
      <c r="KMK10" t="s">
        <v>19326</v>
      </c>
      <c r="KML10" t="s">
        <v>19322</v>
      </c>
      <c r="KMM10" t="s">
        <v>19329</v>
      </c>
      <c r="KMN10" t="s">
        <v>19324</v>
      </c>
      <c r="KMO10" t="s">
        <v>19323</v>
      </c>
      <c r="KMP10" t="s">
        <v>19334</v>
      </c>
      <c r="KMQ10" t="s">
        <v>19325</v>
      </c>
      <c r="KMR10" t="s">
        <v>19322</v>
      </c>
      <c r="KMS10" t="s">
        <v>19328</v>
      </c>
      <c r="KMT10" t="s">
        <v>19324</v>
      </c>
      <c r="KMU10" t="s">
        <v>19336</v>
      </c>
      <c r="KMW10" t="s">
        <v>19325</v>
      </c>
      <c r="KMX10" t="s">
        <v>19324</v>
      </c>
      <c r="KMY10" t="s">
        <v>19327</v>
      </c>
      <c r="KMZ10" t="s">
        <v>19329</v>
      </c>
      <c r="KNA10" t="s">
        <v>19325</v>
      </c>
      <c r="KNB10" t="s">
        <v>19322</v>
      </c>
      <c r="KNC10" t="s">
        <v>19327</v>
      </c>
      <c r="KND10" t="s">
        <v>19325</v>
      </c>
      <c r="KNE10" t="s">
        <v>19326</v>
      </c>
      <c r="KNF10" t="s">
        <v>19346</v>
      </c>
      <c r="KNG10" t="s">
        <v>19324</v>
      </c>
      <c r="KNH10" t="s">
        <v>19322</v>
      </c>
      <c r="KNI10" t="s">
        <v>19325</v>
      </c>
      <c r="KNJ10" t="s">
        <v>19327</v>
      </c>
      <c r="KNK10" t="s">
        <v>19322</v>
      </c>
      <c r="KNL10" t="s">
        <v>19325</v>
      </c>
      <c r="KNM10" t="s">
        <v>19329</v>
      </c>
      <c r="KNN10" t="s">
        <v>19325</v>
      </c>
      <c r="KNO10" t="s">
        <v>19325</v>
      </c>
      <c r="KNP10" t="s">
        <v>19324</v>
      </c>
      <c r="KNQ10" t="s">
        <v>19323</v>
      </c>
      <c r="KNR10" t="s">
        <v>19362</v>
      </c>
      <c r="KNS10" t="s">
        <v>19328</v>
      </c>
      <c r="KNT10" t="s">
        <v>19329</v>
      </c>
      <c r="KNU10" t="s">
        <v>19322</v>
      </c>
      <c r="KNV10" t="s">
        <v>19329</v>
      </c>
      <c r="KNW10" t="s">
        <v>19322</v>
      </c>
      <c r="KNX10" t="s">
        <v>19325</v>
      </c>
      <c r="KNY10" t="s">
        <v>19323</v>
      </c>
      <c r="KNZ10" t="s">
        <v>19322</v>
      </c>
      <c r="KOA10" t="s">
        <v>19327</v>
      </c>
      <c r="KOB10" t="s">
        <v>19324</v>
      </c>
      <c r="KOC10" t="s">
        <v>19325</v>
      </c>
      <c r="KOE10" t="s">
        <v>19322</v>
      </c>
      <c r="KOF10" t="s">
        <v>19325</v>
      </c>
      <c r="KOG10" t="s">
        <v>19322</v>
      </c>
      <c r="KOH10" t="s">
        <v>19322</v>
      </c>
      <c r="KOI10" t="s">
        <v>19324</v>
      </c>
      <c r="KOJ10" t="s">
        <v>19323</v>
      </c>
      <c r="KOK10" t="s">
        <v>19324</v>
      </c>
      <c r="KOL10" t="s">
        <v>19336</v>
      </c>
      <c r="KOM10" t="s">
        <v>19322</v>
      </c>
      <c r="KON10" t="s">
        <v>19335</v>
      </c>
      <c r="KOO10" t="s">
        <v>19329</v>
      </c>
      <c r="KOP10" t="s">
        <v>19331</v>
      </c>
      <c r="KOQ10" t="s">
        <v>19322</v>
      </c>
      <c r="KOR10" t="s">
        <v>19323</v>
      </c>
      <c r="KOS10" t="s">
        <v>19341</v>
      </c>
      <c r="KOT10" t="s">
        <v>19323</v>
      </c>
      <c r="KOU10" t="s">
        <v>19322</v>
      </c>
      <c r="KOV10" t="s">
        <v>19325</v>
      </c>
      <c r="KOW10" t="s">
        <v>19329</v>
      </c>
      <c r="KOX10" t="s">
        <v>19323</v>
      </c>
      <c r="KOY10" t="s">
        <v>19324</v>
      </c>
      <c r="KOZ10" t="s">
        <v>19329</v>
      </c>
      <c r="KPA10" t="s">
        <v>19341</v>
      </c>
      <c r="KPB10" t="s">
        <v>19329</v>
      </c>
      <c r="KPC10" t="s">
        <v>19325</v>
      </c>
      <c r="KPD10" t="s">
        <v>19322</v>
      </c>
      <c r="KPE10" t="s">
        <v>19327</v>
      </c>
      <c r="KPF10" t="s">
        <v>19327</v>
      </c>
      <c r="KPG10" t="s">
        <v>19324</v>
      </c>
      <c r="KPH10" t="s">
        <v>19322</v>
      </c>
      <c r="KPI10" t="s">
        <v>19323</v>
      </c>
      <c r="KPJ10" t="s">
        <v>19326</v>
      </c>
      <c r="KPK10" t="s">
        <v>19323</v>
      </c>
      <c r="KPL10" t="s">
        <v>19325</v>
      </c>
      <c r="KPM10" t="s">
        <v>19331</v>
      </c>
      <c r="KPN10" t="s">
        <v>19325</v>
      </c>
      <c r="KPO10" t="s">
        <v>19330</v>
      </c>
      <c r="KPP10" t="s">
        <v>19325</v>
      </c>
      <c r="KPQ10" t="s">
        <v>19323</v>
      </c>
      <c r="KPR10" t="s">
        <v>19334</v>
      </c>
      <c r="KPS10" t="s">
        <v>19323</v>
      </c>
      <c r="KPT10" t="s">
        <v>19329</v>
      </c>
      <c r="KPU10" t="s">
        <v>19322</v>
      </c>
      <c r="KPV10" t="s">
        <v>19327</v>
      </c>
      <c r="KPW10" t="s">
        <v>19324</v>
      </c>
      <c r="KPX10" t="s">
        <v>19324</v>
      </c>
      <c r="KPY10" t="s">
        <v>19328</v>
      </c>
      <c r="KPZ10" t="s">
        <v>19325</v>
      </c>
      <c r="KQA10" t="s">
        <v>19323</v>
      </c>
      <c r="KQB10" t="s">
        <v>19330</v>
      </c>
      <c r="KQC10" t="s">
        <v>19334</v>
      </c>
      <c r="KQD10" t="s">
        <v>19325</v>
      </c>
      <c r="KQE10" t="s">
        <v>19339</v>
      </c>
      <c r="KQF10" t="s">
        <v>19328</v>
      </c>
      <c r="KQG10" t="s">
        <v>19322</v>
      </c>
      <c r="KQH10" t="s">
        <v>19329</v>
      </c>
      <c r="KQI10" t="s">
        <v>19323</v>
      </c>
      <c r="KQJ10" t="s">
        <v>19323</v>
      </c>
      <c r="KQK10" t="s">
        <v>19325</v>
      </c>
      <c r="KQL10" t="s">
        <v>19325</v>
      </c>
      <c r="KQM10" t="s">
        <v>19329</v>
      </c>
      <c r="KQN10" t="s">
        <v>19341</v>
      </c>
      <c r="KQO10" t="s">
        <v>19326</v>
      </c>
      <c r="KQP10" t="s">
        <v>19325</v>
      </c>
      <c r="KQQ10" t="s">
        <v>19322</v>
      </c>
      <c r="KQR10" t="s">
        <v>19322</v>
      </c>
      <c r="KQS10" t="s">
        <v>19322</v>
      </c>
      <c r="KQT10" t="s">
        <v>19335</v>
      </c>
      <c r="KQU10" t="s">
        <v>19322</v>
      </c>
      <c r="KQV10" t="s">
        <v>19323</v>
      </c>
      <c r="KQW10" t="s">
        <v>19324</v>
      </c>
      <c r="KQX10" t="s">
        <v>19323</v>
      </c>
      <c r="KQY10" t="s">
        <v>19329</v>
      </c>
      <c r="KQZ10" t="s">
        <v>19324</v>
      </c>
      <c r="KRA10" t="s">
        <v>19329</v>
      </c>
      <c r="KRB10" t="s">
        <v>19334</v>
      </c>
      <c r="KRC10" t="s">
        <v>19325</v>
      </c>
      <c r="KRD10" t="s">
        <v>19331</v>
      </c>
      <c r="KRE10" t="s">
        <v>19325</v>
      </c>
      <c r="KRF10" t="s">
        <v>19335</v>
      </c>
      <c r="KRG10" t="s">
        <v>19327</v>
      </c>
      <c r="KRH10" t="s">
        <v>19327</v>
      </c>
      <c r="KRI10" t="s">
        <v>19324</v>
      </c>
      <c r="KRJ10" t="s">
        <v>19327</v>
      </c>
      <c r="KRK10" t="s">
        <v>19322</v>
      </c>
      <c r="KRL10" t="s">
        <v>19327</v>
      </c>
      <c r="KRM10" t="s">
        <v>19326</v>
      </c>
      <c r="KRO10" t="s">
        <v>19326</v>
      </c>
      <c r="KRP10" t="s">
        <v>19322</v>
      </c>
      <c r="KRQ10" t="s">
        <v>19323</v>
      </c>
      <c r="KRR10" t="s">
        <v>19322</v>
      </c>
      <c r="KRS10" t="s">
        <v>19324</v>
      </c>
      <c r="KRT10" t="s">
        <v>19339</v>
      </c>
      <c r="KRU10" t="s">
        <v>19326</v>
      </c>
      <c r="KRV10" t="s">
        <v>19322</v>
      </c>
      <c r="KRW10" t="s">
        <v>19327</v>
      </c>
      <c r="KRX10" t="s">
        <v>19327</v>
      </c>
      <c r="KRY10" t="s">
        <v>19341</v>
      </c>
      <c r="KRZ10" t="s">
        <v>19322</v>
      </c>
      <c r="KSA10" t="s">
        <v>19323</v>
      </c>
      <c r="KSB10" t="s">
        <v>19323</v>
      </c>
      <c r="KSD10" t="s">
        <v>19322</v>
      </c>
      <c r="KSE10" t="s">
        <v>19326</v>
      </c>
      <c r="KSF10" t="s">
        <v>19323</v>
      </c>
      <c r="KSG10" t="s">
        <v>19329</v>
      </c>
      <c r="KSH10" t="s">
        <v>19325</v>
      </c>
      <c r="KSI10" t="s">
        <v>19323</v>
      </c>
      <c r="KSJ10" t="s">
        <v>19326</v>
      </c>
      <c r="KSK10" t="s">
        <v>19329</v>
      </c>
      <c r="KSL10" t="s">
        <v>19325</v>
      </c>
      <c r="KSM10" t="s">
        <v>19323</v>
      </c>
      <c r="KSN10" t="s">
        <v>19322</v>
      </c>
      <c r="KSO10" t="s">
        <v>19327</v>
      </c>
      <c r="KSP10" t="s">
        <v>19331</v>
      </c>
      <c r="KSQ10" t="s">
        <v>19339</v>
      </c>
      <c r="KSR10" t="s">
        <v>19331</v>
      </c>
      <c r="KSS10" t="s">
        <v>19326</v>
      </c>
      <c r="KST10" t="s">
        <v>19327</v>
      </c>
      <c r="KSU10" t="s">
        <v>19335</v>
      </c>
      <c r="KSV10" t="s">
        <v>19324</v>
      </c>
      <c r="KSW10" t="s">
        <v>19322</v>
      </c>
      <c r="KSX10" t="s">
        <v>19328</v>
      </c>
      <c r="KSY10" t="s">
        <v>19335</v>
      </c>
      <c r="KSZ10" t="s">
        <v>19323</v>
      </c>
      <c r="KTA10" t="s">
        <v>19325</v>
      </c>
      <c r="KTB10" t="s">
        <v>19327</v>
      </c>
      <c r="KTC10" t="s">
        <v>19331</v>
      </c>
      <c r="KTD10" t="s">
        <v>19323</v>
      </c>
      <c r="KTE10" t="s">
        <v>19329</v>
      </c>
      <c r="KTF10" t="s">
        <v>19329</v>
      </c>
      <c r="KTG10" t="s">
        <v>19326</v>
      </c>
      <c r="KTH10" t="s">
        <v>19331</v>
      </c>
      <c r="KTI10" t="s">
        <v>19322</v>
      </c>
      <c r="KTJ10" t="s">
        <v>19328</v>
      </c>
      <c r="KTK10" t="s">
        <v>19327</v>
      </c>
      <c r="KTL10" t="s">
        <v>19336</v>
      </c>
      <c r="KTM10" t="s">
        <v>19324</v>
      </c>
      <c r="KTN10" t="s">
        <v>19325</v>
      </c>
      <c r="KTO10" t="s">
        <v>19329</v>
      </c>
      <c r="KTP10" t="s">
        <v>19323</v>
      </c>
      <c r="KTQ10" t="s">
        <v>19326</v>
      </c>
      <c r="KTR10" t="s">
        <v>19322</v>
      </c>
      <c r="KTS10" t="s">
        <v>19335</v>
      </c>
      <c r="KTT10" t="s">
        <v>19325</v>
      </c>
      <c r="KTU10" t="s">
        <v>19324</v>
      </c>
      <c r="KTV10" t="s">
        <v>19322</v>
      </c>
      <c r="KTW10" t="s">
        <v>19327</v>
      </c>
      <c r="KTX10" t="s">
        <v>19327</v>
      </c>
      <c r="KTY10" t="s">
        <v>19324</v>
      </c>
      <c r="KTZ10" t="s">
        <v>19325</v>
      </c>
      <c r="KUA10" t="s">
        <v>19327</v>
      </c>
      <c r="KUB10" t="s">
        <v>19325</v>
      </c>
      <c r="KUC10" t="s">
        <v>19325</v>
      </c>
      <c r="KUD10" t="s">
        <v>19327</v>
      </c>
      <c r="KUE10" t="s">
        <v>19324</v>
      </c>
      <c r="KUF10" t="s">
        <v>19329</v>
      </c>
      <c r="KUG10" t="s">
        <v>19324</v>
      </c>
      <c r="KUH10" t="s">
        <v>19325</v>
      </c>
      <c r="KUI10" t="s">
        <v>19322</v>
      </c>
      <c r="KUJ10" t="s">
        <v>19324</v>
      </c>
      <c r="KUK10" t="s">
        <v>19322</v>
      </c>
      <c r="KUL10" t="s">
        <v>19325</v>
      </c>
      <c r="KUM10" t="s">
        <v>19329</v>
      </c>
      <c r="KUN10" t="s">
        <v>19322</v>
      </c>
      <c r="KUO10" t="s">
        <v>19323</v>
      </c>
      <c r="KUP10" t="s">
        <v>19325</v>
      </c>
      <c r="KUQ10" t="s">
        <v>19322</v>
      </c>
      <c r="KUR10" t="s">
        <v>19325</v>
      </c>
      <c r="KUS10" t="s">
        <v>19335</v>
      </c>
      <c r="KUT10" t="s">
        <v>19331</v>
      </c>
      <c r="KUU10" t="s">
        <v>19329</v>
      </c>
      <c r="KUV10" t="s">
        <v>19323</v>
      </c>
      <c r="KUW10" t="s">
        <v>19329</v>
      </c>
      <c r="KUX10" t="s">
        <v>19323</v>
      </c>
      <c r="KUZ10" t="s">
        <v>19328</v>
      </c>
      <c r="KVA10" t="s">
        <v>19327</v>
      </c>
      <c r="KVB10" t="s">
        <v>19326</v>
      </c>
      <c r="KVC10" t="s">
        <v>19322</v>
      </c>
      <c r="KVD10" t="s">
        <v>19322</v>
      </c>
      <c r="KVE10" t="s">
        <v>19325</v>
      </c>
      <c r="KVG10" t="s">
        <v>19335</v>
      </c>
      <c r="KVH10" t="s">
        <v>19327</v>
      </c>
      <c r="KVJ10" t="s">
        <v>19325</v>
      </c>
      <c r="KVK10" t="s">
        <v>19327</v>
      </c>
      <c r="KVL10" t="s">
        <v>19325</v>
      </c>
      <c r="KVM10" t="s">
        <v>19327</v>
      </c>
      <c r="KVN10" t="s">
        <v>19327</v>
      </c>
      <c r="KVO10" t="s">
        <v>19323</v>
      </c>
      <c r="KVP10" t="s">
        <v>19322</v>
      </c>
      <c r="KVQ10" t="s">
        <v>19325</v>
      </c>
      <c r="KVR10" t="s">
        <v>19326</v>
      </c>
      <c r="KVS10" t="s">
        <v>19325</v>
      </c>
      <c r="KVT10" t="s">
        <v>19325</v>
      </c>
      <c r="KVU10" t="s">
        <v>19322</v>
      </c>
      <c r="KVV10" t="s">
        <v>19322</v>
      </c>
      <c r="KVW10" t="s">
        <v>19322</v>
      </c>
      <c r="KVX10" t="s">
        <v>19327</v>
      </c>
      <c r="KVY10" t="s">
        <v>19323</v>
      </c>
      <c r="KVZ10" t="s">
        <v>19329</v>
      </c>
      <c r="KWA10" t="s">
        <v>19322</v>
      </c>
      <c r="KWB10" t="s">
        <v>19322</v>
      </c>
      <c r="KWC10" t="s">
        <v>19325</v>
      </c>
      <c r="KWD10" t="s">
        <v>19326</v>
      </c>
      <c r="KWE10" t="s">
        <v>19323</v>
      </c>
      <c r="KWF10" t="s">
        <v>19329</v>
      </c>
      <c r="KWG10" t="s">
        <v>19324</v>
      </c>
      <c r="KWH10" t="s">
        <v>19326</v>
      </c>
      <c r="KWI10" t="s">
        <v>19325</v>
      </c>
      <c r="KWJ10" t="s">
        <v>19324</v>
      </c>
      <c r="KWK10" t="s">
        <v>19327</v>
      </c>
      <c r="KWL10" t="s">
        <v>19342</v>
      </c>
      <c r="KWM10" t="s">
        <v>19322</v>
      </c>
      <c r="KWN10" t="s">
        <v>19325</v>
      </c>
      <c r="KWO10" t="s">
        <v>19329</v>
      </c>
      <c r="KWP10" t="s">
        <v>19326</v>
      </c>
      <c r="KWQ10" t="s">
        <v>19324</v>
      </c>
      <c r="KWR10" t="s">
        <v>19329</v>
      </c>
      <c r="KWS10" t="s">
        <v>19327</v>
      </c>
      <c r="KWT10" t="s">
        <v>19326</v>
      </c>
      <c r="KWV10" t="s">
        <v>19326</v>
      </c>
      <c r="KWX10" t="s">
        <v>19325</v>
      </c>
      <c r="KWY10" t="s">
        <v>19322</v>
      </c>
      <c r="KWZ10" t="s">
        <v>19323</v>
      </c>
      <c r="KXA10" t="s">
        <v>19322</v>
      </c>
      <c r="KXB10" t="s">
        <v>19329</v>
      </c>
      <c r="KXC10" t="s">
        <v>19329</v>
      </c>
      <c r="KXD10" t="s">
        <v>19324</v>
      </c>
      <c r="KXE10" t="s">
        <v>19325</v>
      </c>
      <c r="KXF10" t="s">
        <v>19331</v>
      </c>
      <c r="KXG10" t="s">
        <v>19329</v>
      </c>
      <c r="KXH10" t="s">
        <v>19325</v>
      </c>
      <c r="KXI10" t="s">
        <v>19323</v>
      </c>
      <c r="KXJ10" t="s">
        <v>19323</v>
      </c>
      <c r="KXK10" t="s">
        <v>19325</v>
      </c>
      <c r="KXL10" t="s">
        <v>19322</v>
      </c>
      <c r="KXM10" t="s">
        <v>19326</v>
      </c>
      <c r="KXN10" t="s">
        <v>19363</v>
      </c>
      <c r="KXO10" t="s">
        <v>19325</v>
      </c>
      <c r="KXP10" t="s">
        <v>19331</v>
      </c>
      <c r="KXQ10" t="s">
        <v>19325</v>
      </c>
      <c r="KXR10" t="s">
        <v>19325</v>
      </c>
      <c r="KXS10" t="s">
        <v>19324</v>
      </c>
      <c r="KXT10" t="s">
        <v>19324</v>
      </c>
      <c r="KXU10" t="s">
        <v>19327</v>
      </c>
      <c r="KXV10" t="s">
        <v>19327</v>
      </c>
      <c r="KXW10" t="s">
        <v>19322</v>
      </c>
      <c r="KXX10" t="s">
        <v>19323</v>
      </c>
      <c r="KXY10" t="s">
        <v>19326</v>
      </c>
      <c r="KXZ10" t="s">
        <v>19332</v>
      </c>
      <c r="KYA10" t="s">
        <v>19328</v>
      </c>
      <c r="KYB10" t="s">
        <v>19322</v>
      </c>
      <c r="KYC10" t="s">
        <v>19327</v>
      </c>
      <c r="KYD10" t="s">
        <v>19325</v>
      </c>
      <c r="KYE10" t="s">
        <v>19327</v>
      </c>
      <c r="KYF10" t="s">
        <v>19331</v>
      </c>
      <c r="KYG10" t="s">
        <v>19322</v>
      </c>
      <c r="KYH10" t="s">
        <v>19322</v>
      </c>
      <c r="KYI10" t="s">
        <v>19326</v>
      </c>
      <c r="KYJ10" t="s">
        <v>19327</v>
      </c>
      <c r="KYK10" t="s">
        <v>19329</v>
      </c>
      <c r="KYL10" t="s">
        <v>19322</v>
      </c>
      <c r="KYN10" t="s">
        <v>19326</v>
      </c>
      <c r="KYO10" t="s">
        <v>19327</v>
      </c>
      <c r="KYP10" t="s">
        <v>19323</v>
      </c>
      <c r="KYR10" t="s">
        <v>19326</v>
      </c>
      <c r="KYS10" t="s">
        <v>19329</v>
      </c>
      <c r="KYT10" t="s">
        <v>19326</v>
      </c>
      <c r="KYU10" t="s">
        <v>19341</v>
      </c>
      <c r="KYV10" t="s">
        <v>19328</v>
      </c>
      <c r="KYW10" t="s">
        <v>19332</v>
      </c>
      <c r="KYX10" t="s">
        <v>19327</v>
      </c>
      <c r="KYY10" t="s">
        <v>19329</v>
      </c>
      <c r="KYZ10" t="s">
        <v>19324</v>
      </c>
      <c r="KZA10" t="s">
        <v>19330</v>
      </c>
      <c r="KZB10" t="s">
        <v>19335</v>
      </c>
      <c r="KZC10" t="s">
        <v>19331</v>
      </c>
      <c r="KZD10" t="s">
        <v>19325</v>
      </c>
      <c r="KZE10" t="s">
        <v>19326</v>
      </c>
      <c r="KZF10" t="s">
        <v>19329</v>
      </c>
      <c r="KZG10" t="s">
        <v>19328</v>
      </c>
      <c r="KZH10" t="s">
        <v>19331</v>
      </c>
      <c r="KZI10" t="s">
        <v>19326</v>
      </c>
      <c r="KZJ10" t="s">
        <v>19324</v>
      </c>
      <c r="KZK10" t="s">
        <v>19322</v>
      </c>
      <c r="KZL10" t="s">
        <v>19327</v>
      </c>
      <c r="KZM10" t="s">
        <v>19323</v>
      </c>
      <c r="KZN10" t="s">
        <v>19326</v>
      </c>
      <c r="KZO10" t="s">
        <v>19322</v>
      </c>
      <c r="KZP10" t="s">
        <v>19329</v>
      </c>
      <c r="KZQ10" t="s">
        <v>19322</v>
      </c>
      <c r="KZR10" t="s">
        <v>19323</v>
      </c>
      <c r="KZS10" t="s">
        <v>19323</v>
      </c>
      <c r="KZT10" t="s">
        <v>19329</v>
      </c>
      <c r="KZU10" t="s">
        <v>19326</v>
      </c>
      <c r="KZV10" t="s">
        <v>19323</v>
      </c>
      <c r="KZW10" t="s">
        <v>19326</v>
      </c>
      <c r="KZX10" t="s">
        <v>19325</v>
      </c>
      <c r="KZY10" t="s">
        <v>19324</v>
      </c>
      <c r="KZZ10" t="s">
        <v>19329</v>
      </c>
      <c r="LAA10" t="s">
        <v>19329</v>
      </c>
      <c r="LAB10" t="s">
        <v>19335</v>
      </c>
      <c r="LAC10" t="s">
        <v>19325</v>
      </c>
      <c r="LAD10" t="s">
        <v>19331</v>
      </c>
      <c r="LAE10" t="s">
        <v>19322</v>
      </c>
      <c r="LAF10" t="s">
        <v>19331</v>
      </c>
      <c r="LAG10" t="s">
        <v>19325</v>
      </c>
      <c r="LAH10" t="s">
        <v>19329</v>
      </c>
      <c r="LAI10" t="s">
        <v>19329</v>
      </c>
      <c r="LAJ10" t="s">
        <v>19329</v>
      </c>
      <c r="LAK10" t="s">
        <v>19325</v>
      </c>
      <c r="LAL10" t="s">
        <v>19326</v>
      </c>
      <c r="LAM10" t="s">
        <v>19331</v>
      </c>
      <c r="LAN10" t="s">
        <v>19327</v>
      </c>
      <c r="LAO10" t="s">
        <v>19323</v>
      </c>
      <c r="LAP10" t="s">
        <v>19324</v>
      </c>
      <c r="LAQ10" t="s">
        <v>19325</v>
      </c>
      <c r="LAR10" t="s">
        <v>19332</v>
      </c>
      <c r="LAS10" t="s">
        <v>19336</v>
      </c>
      <c r="LAT10" t="s">
        <v>19322</v>
      </c>
      <c r="LAU10" t="s">
        <v>19334</v>
      </c>
      <c r="LAV10" t="s">
        <v>19322</v>
      </c>
      <c r="LAW10" t="s">
        <v>19325</v>
      </c>
      <c r="LAX10" t="s">
        <v>19328</v>
      </c>
      <c r="LAY10" t="s">
        <v>19323</v>
      </c>
      <c r="LAZ10" t="s">
        <v>19322</v>
      </c>
      <c r="LBB10" t="s">
        <v>19331</v>
      </c>
      <c r="LBC10" t="s">
        <v>19329</v>
      </c>
      <c r="LBD10" t="s">
        <v>19327</v>
      </c>
      <c r="LBE10" t="s">
        <v>19325</v>
      </c>
      <c r="LBF10" t="s">
        <v>19335</v>
      </c>
      <c r="LBG10" t="s">
        <v>19327</v>
      </c>
      <c r="LBI10" t="s">
        <v>19325</v>
      </c>
      <c r="LBJ10" t="s">
        <v>19327</v>
      </c>
      <c r="LBK10" t="s">
        <v>19322</v>
      </c>
      <c r="LBL10" t="s">
        <v>19323</v>
      </c>
      <c r="LBM10" t="s">
        <v>19327</v>
      </c>
      <c r="LBN10" t="s">
        <v>19327</v>
      </c>
      <c r="LBO10" t="s">
        <v>19323</v>
      </c>
      <c r="LBP10" t="s">
        <v>19324</v>
      </c>
      <c r="LBQ10" t="s">
        <v>19323</v>
      </c>
      <c r="LBR10" t="s">
        <v>19325</v>
      </c>
      <c r="LBS10" t="s">
        <v>19329</v>
      </c>
      <c r="LBT10" t="s">
        <v>19326</v>
      </c>
      <c r="LBU10" t="s">
        <v>19327</v>
      </c>
      <c r="LBV10" t="s">
        <v>19324</v>
      </c>
      <c r="LBW10" t="s">
        <v>19323</v>
      </c>
      <c r="LBX10" t="s">
        <v>19323</v>
      </c>
      <c r="LBY10" t="s">
        <v>19325</v>
      </c>
      <c r="LCA10" t="s">
        <v>19322</v>
      </c>
      <c r="LCB10" t="s">
        <v>19324</v>
      </c>
      <c r="LCC10" t="s">
        <v>19325</v>
      </c>
      <c r="LCD10" t="s">
        <v>19329</v>
      </c>
      <c r="LCE10" t="s">
        <v>19325</v>
      </c>
      <c r="LCF10" t="s">
        <v>19329</v>
      </c>
      <c r="LCG10" t="s">
        <v>19324</v>
      </c>
      <c r="LCI10" t="s">
        <v>19326</v>
      </c>
      <c r="LCJ10" t="s">
        <v>19327</v>
      </c>
      <c r="LCK10" t="s">
        <v>19327</v>
      </c>
      <c r="LCL10" t="s">
        <v>19322</v>
      </c>
      <c r="LCM10" t="s">
        <v>19325</v>
      </c>
      <c r="LCN10" t="s">
        <v>19325</v>
      </c>
      <c r="LCO10" t="s">
        <v>19322</v>
      </c>
      <c r="LCP10" t="s">
        <v>19325</v>
      </c>
      <c r="LCQ10" t="s">
        <v>19324</v>
      </c>
      <c r="LCR10" t="s">
        <v>19322</v>
      </c>
      <c r="LCS10" t="s">
        <v>19322</v>
      </c>
      <c r="LCT10" t="s">
        <v>19329</v>
      </c>
      <c r="LCU10" t="s">
        <v>19325</v>
      </c>
      <c r="LCV10" t="s">
        <v>19323</v>
      </c>
      <c r="LCW10" t="s">
        <v>19327</v>
      </c>
      <c r="LCX10" t="s">
        <v>19331</v>
      </c>
      <c r="LCY10" t="s">
        <v>19322</v>
      </c>
      <c r="LCZ10" t="s">
        <v>19326</v>
      </c>
      <c r="LDA10" t="s">
        <v>19324</v>
      </c>
      <c r="LDB10" t="s">
        <v>19325</v>
      </c>
      <c r="LDC10" t="s">
        <v>19329</v>
      </c>
      <c r="LDD10" t="s">
        <v>19323</v>
      </c>
      <c r="LDF10" t="s">
        <v>19324</v>
      </c>
      <c r="LDG10" t="s">
        <v>19331</v>
      </c>
      <c r="LDH10" t="s">
        <v>19331</v>
      </c>
      <c r="LDI10" t="s">
        <v>19327</v>
      </c>
      <c r="LDJ10" t="s">
        <v>19329</v>
      </c>
      <c r="LDK10" t="s">
        <v>19326</v>
      </c>
      <c r="LDL10" t="s">
        <v>19331</v>
      </c>
      <c r="LDM10" t="s">
        <v>19323</v>
      </c>
      <c r="LDN10" t="s">
        <v>19322</v>
      </c>
      <c r="LDO10" t="s">
        <v>19329</v>
      </c>
      <c r="LDP10" t="s">
        <v>19329</v>
      </c>
      <c r="LDQ10" t="s">
        <v>19327</v>
      </c>
      <c r="LDS10" t="s">
        <v>19323</v>
      </c>
      <c r="LDT10" t="s">
        <v>19327</v>
      </c>
      <c r="LDU10" t="s">
        <v>19327</v>
      </c>
      <c r="LDV10" t="s">
        <v>19326</v>
      </c>
      <c r="LDW10" t="s">
        <v>19331</v>
      </c>
      <c r="LDX10" t="s">
        <v>19325</v>
      </c>
      <c r="LDY10" t="s">
        <v>19325</v>
      </c>
      <c r="LDZ10" t="s">
        <v>19322</v>
      </c>
      <c r="LEA10" t="s">
        <v>19323</v>
      </c>
      <c r="LEB10" t="s">
        <v>19329</v>
      </c>
      <c r="LEC10" t="s">
        <v>19322</v>
      </c>
      <c r="LED10" t="s">
        <v>19323</v>
      </c>
      <c r="LEE10" t="s">
        <v>19324</v>
      </c>
      <c r="LEF10" t="s">
        <v>19331</v>
      </c>
      <c r="LEG10" t="s">
        <v>19327</v>
      </c>
      <c r="LEH10" t="s">
        <v>19331</v>
      </c>
      <c r="LEI10" t="s">
        <v>19341</v>
      </c>
      <c r="LEJ10" t="s">
        <v>19326</v>
      </c>
      <c r="LEK10" t="s">
        <v>19324</v>
      </c>
      <c r="LEL10" t="s">
        <v>19331</v>
      </c>
      <c r="LEM10" t="s">
        <v>19329</v>
      </c>
      <c r="LEN10" t="s">
        <v>19325</v>
      </c>
      <c r="LEO10" t="s">
        <v>19329</v>
      </c>
      <c r="LEP10" t="s">
        <v>19351</v>
      </c>
      <c r="LEQ10" t="s">
        <v>19327</v>
      </c>
      <c r="LER10" t="s">
        <v>19327</v>
      </c>
      <c r="LES10" t="s">
        <v>19325</v>
      </c>
      <c r="LET10" t="s">
        <v>19325</v>
      </c>
      <c r="LEU10" t="s">
        <v>19322</v>
      </c>
      <c r="LEV10" t="s">
        <v>19329</v>
      </c>
      <c r="LEW10" t="s">
        <v>19325</v>
      </c>
      <c r="LEX10" t="s">
        <v>19335</v>
      </c>
      <c r="LEY10" t="s">
        <v>19334</v>
      </c>
      <c r="LEZ10" t="s">
        <v>19361</v>
      </c>
      <c r="LFA10" t="s">
        <v>19327</v>
      </c>
      <c r="LFB10" t="s">
        <v>19322</v>
      </c>
      <c r="LFC10" t="s">
        <v>19325</v>
      </c>
      <c r="LFD10" t="s">
        <v>19322</v>
      </c>
      <c r="LFE10" t="s">
        <v>19323</v>
      </c>
      <c r="LFF10" t="s">
        <v>19322</v>
      </c>
      <c r="LFG10" t="s">
        <v>19332</v>
      </c>
      <c r="LFH10" t="s">
        <v>19324</v>
      </c>
      <c r="LFI10" t="s">
        <v>19323</v>
      </c>
      <c r="LFJ10" t="s">
        <v>19329</v>
      </c>
      <c r="LFK10" t="s">
        <v>19328</v>
      </c>
      <c r="LFL10" t="s">
        <v>19341</v>
      </c>
      <c r="LFM10" t="s">
        <v>19331</v>
      </c>
      <c r="LFN10" t="s">
        <v>19327</v>
      </c>
      <c r="LFO10" t="s">
        <v>19323</v>
      </c>
      <c r="LFP10" t="s">
        <v>19322</v>
      </c>
      <c r="LFQ10" t="s">
        <v>19328</v>
      </c>
      <c r="LFR10" t="s">
        <v>19334</v>
      </c>
      <c r="LFS10" t="s">
        <v>19325</v>
      </c>
      <c r="LFT10" t="s">
        <v>19327</v>
      </c>
      <c r="LFU10" t="s">
        <v>19323</v>
      </c>
      <c r="LFV10" t="s">
        <v>19323</v>
      </c>
      <c r="LFW10" t="s">
        <v>19329</v>
      </c>
      <c r="LFX10" t="s">
        <v>19322</v>
      </c>
      <c r="LFY10" t="s">
        <v>19322</v>
      </c>
      <c r="LFZ10" t="s">
        <v>19325</v>
      </c>
      <c r="LGA10" t="s">
        <v>19325</v>
      </c>
      <c r="LGB10" t="s">
        <v>19323</v>
      </c>
      <c r="LGC10" t="s">
        <v>19325</v>
      </c>
      <c r="LGD10" t="s">
        <v>19325</v>
      </c>
      <c r="LGE10" t="s">
        <v>19329</v>
      </c>
      <c r="LGF10" t="s">
        <v>19324</v>
      </c>
      <c r="LGG10" t="s">
        <v>19325</v>
      </c>
      <c r="LGH10" t="s">
        <v>19322</v>
      </c>
      <c r="LGI10" t="s">
        <v>19322</v>
      </c>
      <c r="LGJ10" t="s">
        <v>19331</v>
      </c>
      <c r="LGK10" t="s">
        <v>19328</v>
      </c>
      <c r="LGL10" t="s">
        <v>19322</v>
      </c>
      <c r="LGM10" t="s">
        <v>19322</v>
      </c>
      <c r="LGN10" t="s">
        <v>19327</v>
      </c>
      <c r="LGO10" t="s">
        <v>19325</v>
      </c>
      <c r="LGP10" t="s">
        <v>19329</v>
      </c>
      <c r="LGQ10" t="s">
        <v>19325</v>
      </c>
      <c r="LGR10" t="s">
        <v>19327</v>
      </c>
      <c r="LGS10" t="s">
        <v>19339</v>
      </c>
      <c r="LGT10" t="s">
        <v>19330</v>
      </c>
      <c r="LGU10" t="s">
        <v>19323</v>
      </c>
      <c r="LGV10" t="s">
        <v>19326</v>
      </c>
      <c r="LGW10" t="s">
        <v>19331</v>
      </c>
      <c r="LGX10" t="s">
        <v>19328</v>
      </c>
      <c r="LGY10" t="s">
        <v>19326</v>
      </c>
      <c r="LGZ10" t="s">
        <v>19322</v>
      </c>
      <c r="LHA10" t="s">
        <v>19322</v>
      </c>
      <c r="LHB10" t="s">
        <v>19331</v>
      </c>
      <c r="LHC10" t="s">
        <v>19325</v>
      </c>
      <c r="LHD10" t="s">
        <v>19322</v>
      </c>
      <c r="LHE10" t="s">
        <v>19324</v>
      </c>
      <c r="LHF10" t="s">
        <v>19324</v>
      </c>
      <c r="LHG10" t="s">
        <v>19325</v>
      </c>
      <c r="LHH10" t="s">
        <v>19329</v>
      </c>
      <c r="LHI10" t="s">
        <v>19322</v>
      </c>
      <c r="LHJ10" t="s">
        <v>19322</v>
      </c>
      <c r="LHK10" t="s">
        <v>19331</v>
      </c>
      <c r="LHL10" t="s">
        <v>19325</v>
      </c>
      <c r="LHM10" t="s">
        <v>19322</v>
      </c>
      <c r="LHN10" t="s">
        <v>19332</v>
      </c>
      <c r="LHO10" t="s">
        <v>19325</v>
      </c>
      <c r="LHP10" t="s">
        <v>19332</v>
      </c>
      <c r="LHQ10" t="s">
        <v>19323</v>
      </c>
      <c r="LHR10" t="s">
        <v>19325</v>
      </c>
      <c r="LHS10" t="s">
        <v>19329</v>
      </c>
      <c r="LHT10" t="s">
        <v>19323</v>
      </c>
      <c r="LHU10" t="s">
        <v>19329</v>
      </c>
      <c r="LHV10" t="s">
        <v>19322</v>
      </c>
      <c r="LHW10" t="s">
        <v>19339</v>
      </c>
      <c r="LHX10" t="s">
        <v>19325</v>
      </c>
      <c r="LHY10" t="s">
        <v>19327</v>
      </c>
      <c r="LHZ10" t="s">
        <v>19323</v>
      </c>
      <c r="LIA10" t="s">
        <v>19323</v>
      </c>
      <c r="LIB10" t="s">
        <v>19325</v>
      </c>
      <c r="LIC10" t="s">
        <v>19327</v>
      </c>
      <c r="LID10" t="s">
        <v>19325</v>
      </c>
      <c r="LIE10" t="s">
        <v>19324</v>
      </c>
      <c r="LIF10" t="s">
        <v>19341</v>
      </c>
      <c r="LIG10" t="s">
        <v>19327</v>
      </c>
      <c r="LIH10" t="s">
        <v>19331</v>
      </c>
      <c r="LII10" t="s">
        <v>19327</v>
      </c>
      <c r="LIJ10" t="s">
        <v>19325</v>
      </c>
      <c r="LIK10" t="s">
        <v>19322</v>
      </c>
      <c r="LIL10" t="s">
        <v>19327</v>
      </c>
      <c r="LIM10" t="s">
        <v>19327</v>
      </c>
      <c r="LIN10" t="s">
        <v>19342</v>
      </c>
      <c r="LIO10" t="s">
        <v>19325</v>
      </c>
      <c r="LIP10" t="s">
        <v>19322</v>
      </c>
      <c r="LIQ10" t="s">
        <v>19325</v>
      </c>
      <c r="LIR10" t="s">
        <v>19327</v>
      </c>
      <c r="LIS10" t="s">
        <v>19341</v>
      </c>
      <c r="LIT10" t="s">
        <v>19329</v>
      </c>
      <c r="LIU10" t="s">
        <v>19329</v>
      </c>
      <c r="LIV10" t="s">
        <v>19328</v>
      </c>
      <c r="LIW10" t="s">
        <v>19322</v>
      </c>
      <c r="LIY10" t="s">
        <v>19322</v>
      </c>
      <c r="LIZ10" t="s">
        <v>19327</v>
      </c>
      <c r="LJA10" t="s">
        <v>19328</v>
      </c>
      <c r="LJB10" t="s">
        <v>19331</v>
      </c>
      <c r="LJD10" t="s">
        <v>19325</v>
      </c>
      <c r="LJE10" t="s">
        <v>19324</v>
      </c>
      <c r="LJF10" t="s">
        <v>19322</v>
      </c>
      <c r="LJG10" t="s">
        <v>19325</v>
      </c>
      <c r="LJH10" t="s">
        <v>19322</v>
      </c>
      <c r="LJI10" t="s">
        <v>19327</v>
      </c>
      <c r="LJJ10" t="s">
        <v>19328</v>
      </c>
      <c r="LJK10" t="s">
        <v>19323</v>
      </c>
      <c r="LJL10" t="s">
        <v>19323</v>
      </c>
      <c r="LJM10" t="s">
        <v>19327</v>
      </c>
      <c r="LJN10" t="s">
        <v>19329</v>
      </c>
      <c r="LJO10" t="s">
        <v>19327</v>
      </c>
      <c r="LJP10" t="s">
        <v>19325</v>
      </c>
      <c r="LJQ10" t="s">
        <v>19322</v>
      </c>
      <c r="LJR10" t="s">
        <v>19329</v>
      </c>
      <c r="LJS10" t="s">
        <v>19326</v>
      </c>
      <c r="LJT10" t="s">
        <v>19325</v>
      </c>
      <c r="LJU10" t="s">
        <v>19332</v>
      </c>
      <c r="LJV10" t="s">
        <v>19329</v>
      </c>
      <c r="LJW10" t="s">
        <v>19327</v>
      </c>
      <c r="LJX10" t="s">
        <v>19323</v>
      </c>
      <c r="LJY10" t="s">
        <v>19326</v>
      </c>
      <c r="LJZ10" t="s">
        <v>19331</v>
      </c>
      <c r="LKA10" t="s">
        <v>19324</v>
      </c>
      <c r="LKB10" t="s">
        <v>19331</v>
      </c>
      <c r="LKC10" t="s">
        <v>19336</v>
      </c>
      <c r="LKD10" t="s">
        <v>19327</v>
      </c>
      <c r="LKE10" t="s">
        <v>19326</v>
      </c>
      <c r="LKF10" t="s">
        <v>19323</v>
      </c>
      <c r="LKG10" t="s">
        <v>19325</v>
      </c>
      <c r="LKH10" t="s">
        <v>19327</v>
      </c>
      <c r="LKI10" t="s">
        <v>19323</v>
      </c>
      <c r="LKJ10" t="s">
        <v>19329</v>
      </c>
      <c r="LKK10" t="s">
        <v>19332</v>
      </c>
      <c r="LKL10" t="s">
        <v>19329</v>
      </c>
      <c r="LKM10" t="s">
        <v>19331</v>
      </c>
      <c r="LKN10" t="s">
        <v>19325</v>
      </c>
      <c r="LKO10" t="s">
        <v>19322</v>
      </c>
      <c r="LKP10" t="s">
        <v>19322</v>
      </c>
      <c r="LKQ10" t="s">
        <v>19329</v>
      </c>
      <c r="LKR10" t="s">
        <v>19327</v>
      </c>
      <c r="LKS10" t="s">
        <v>19322</v>
      </c>
      <c r="LKT10" t="s">
        <v>19325</v>
      </c>
      <c r="LKU10" t="s">
        <v>19323</v>
      </c>
      <c r="LKV10" t="s">
        <v>19323</v>
      </c>
      <c r="LKW10" t="s">
        <v>19326</v>
      </c>
      <c r="LKX10" t="s">
        <v>19337</v>
      </c>
      <c r="LKY10" t="s">
        <v>19341</v>
      </c>
      <c r="LKZ10" t="s">
        <v>19325</v>
      </c>
      <c r="LLA10" t="s">
        <v>19323</v>
      </c>
      <c r="LLB10" t="s">
        <v>19323</v>
      </c>
      <c r="LLC10" t="s">
        <v>19326</v>
      </c>
      <c r="LLD10" t="s">
        <v>19325</v>
      </c>
      <c r="LLE10" t="s">
        <v>19327</v>
      </c>
      <c r="LLF10" t="s">
        <v>19323</v>
      </c>
      <c r="LLG10" t="s">
        <v>19328</v>
      </c>
      <c r="LLH10" t="s">
        <v>19325</v>
      </c>
      <c r="LLI10" t="s">
        <v>19323</v>
      </c>
      <c r="LLJ10" t="s">
        <v>19324</v>
      </c>
      <c r="LLK10" t="s">
        <v>19332</v>
      </c>
      <c r="LLL10" t="s">
        <v>19329</v>
      </c>
      <c r="LLM10" t="s">
        <v>19322</v>
      </c>
      <c r="LLN10" t="s">
        <v>19324</v>
      </c>
      <c r="LLO10" t="s">
        <v>19331</v>
      </c>
      <c r="LLP10" t="s">
        <v>19329</v>
      </c>
      <c r="LLQ10" t="s">
        <v>19323</v>
      </c>
      <c r="LLR10" t="s">
        <v>19331</v>
      </c>
      <c r="LLT10" t="s">
        <v>19324</v>
      </c>
      <c r="LLU10" t="s">
        <v>19331</v>
      </c>
      <c r="LLV10" t="s">
        <v>19327</v>
      </c>
      <c r="LLW10" t="s">
        <v>19326</v>
      </c>
      <c r="LLX10" t="s">
        <v>19322</v>
      </c>
      <c r="LLY10" t="s">
        <v>19323</v>
      </c>
      <c r="LLZ10" t="s">
        <v>19327</v>
      </c>
      <c r="LMA10" t="s">
        <v>19327</v>
      </c>
      <c r="LMB10" t="s">
        <v>19325</v>
      </c>
      <c r="LMC10" t="s">
        <v>19329</v>
      </c>
      <c r="LMD10" t="s">
        <v>19323</v>
      </c>
      <c r="LME10" t="s">
        <v>19325</v>
      </c>
      <c r="LMF10" t="s">
        <v>19323</v>
      </c>
      <c r="LMG10" t="s">
        <v>19324</v>
      </c>
      <c r="LMH10" t="s">
        <v>19324</v>
      </c>
      <c r="LMI10" t="s">
        <v>19326</v>
      </c>
      <c r="LMJ10" t="s">
        <v>19329</v>
      </c>
      <c r="LMK10" t="s">
        <v>19323</v>
      </c>
      <c r="LMM10" t="s">
        <v>19323</v>
      </c>
      <c r="LMN10" t="s">
        <v>19325</v>
      </c>
      <c r="LMO10" t="s">
        <v>19323</v>
      </c>
      <c r="LMP10" t="s">
        <v>19327</v>
      </c>
      <c r="LMQ10" t="s">
        <v>19323</v>
      </c>
      <c r="LMR10" t="s">
        <v>19326</v>
      </c>
      <c r="LMS10" t="s">
        <v>19327</v>
      </c>
      <c r="LMT10" t="s">
        <v>19341</v>
      </c>
      <c r="LMU10" t="s">
        <v>19324</v>
      </c>
      <c r="LMV10" t="s">
        <v>19341</v>
      </c>
      <c r="LMX10" t="s">
        <v>19341</v>
      </c>
      <c r="LMY10" t="s">
        <v>19329</v>
      </c>
      <c r="LMZ10" t="s">
        <v>19329</v>
      </c>
      <c r="LNA10" t="s">
        <v>19322</v>
      </c>
      <c r="LNC10" t="s">
        <v>19341</v>
      </c>
      <c r="LND10" t="s">
        <v>19323</v>
      </c>
      <c r="LNE10" t="s">
        <v>19323</v>
      </c>
      <c r="LNF10" t="s">
        <v>19329</v>
      </c>
      <c r="LNG10" t="s">
        <v>19330</v>
      </c>
      <c r="LNH10" t="s">
        <v>19329</v>
      </c>
      <c r="LNI10" t="s">
        <v>19324</v>
      </c>
      <c r="LNK10" t="s">
        <v>19329</v>
      </c>
      <c r="LNL10" t="s">
        <v>19323</v>
      </c>
      <c r="LNM10" t="s">
        <v>19325</v>
      </c>
      <c r="LNN10" t="s">
        <v>19327</v>
      </c>
      <c r="LNO10" t="s">
        <v>19325</v>
      </c>
      <c r="LNP10" t="s">
        <v>19325</v>
      </c>
      <c r="LNQ10" t="s">
        <v>19342</v>
      </c>
      <c r="LNR10" t="s">
        <v>19329</v>
      </c>
      <c r="LNS10" t="s">
        <v>19335</v>
      </c>
      <c r="LNT10" t="s">
        <v>19330</v>
      </c>
      <c r="LNU10" t="s">
        <v>19329</v>
      </c>
      <c r="LNV10" t="s">
        <v>19324</v>
      </c>
      <c r="LNW10" t="s">
        <v>19327</v>
      </c>
      <c r="LNX10" t="s">
        <v>19323</v>
      </c>
      <c r="LNY10" t="s">
        <v>19322</v>
      </c>
      <c r="LNZ10" t="s">
        <v>19329</v>
      </c>
      <c r="LOB10" t="s">
        <v>19326</v>
      </c>
      <c r="LOC10" t="s">
        <v>19329</v>
      </c>
      <c r="LOD10" t="s">
        <v>19329</v>
      </c>
      <c r="LOE10" t="s">
        <v>19323</v>
      </c>
      <c r="LOF10" t="s">
        <v>19322</v>
      </c>
      <c r="LOG10" t="s">
        <v>19322</v>
      </c>
      <c r="LOH10" t="s">
        <v>19327</v>
      </c>
      <c r="LOI10" t="s">
        <v>19323</v>
      </c>
      <c r="LOJ10" t="s">
        <v>19331</v>
      </c>
      <c r="LOK10" t="s">
        <v>19335</v>
      </c>
      <c r="LOL10" t="s">
        <v>19325</v>
      </c>
      <c r="LOM10" t="s">
        <v>19326</v>
      </c>
      <c r="LON10" t="s">
        <v>19327</v>
      </c>
      <c r="LOO10" t="s">
        <v>19322</v>
      </c>
      <c r="LOP10" t="s">
        <v>19331</v>
      </c>
      <c r="LOQ10" t="s">
        <v>19327</v>
      </c>
      <c r="LOR10" t="s">
        <v>19325</v>
      </c>
      <c r="LOS10" t="s">
        <v>19326</v>
      </c>
      <c r="LOT10" t="s">
        <v>19322</v>
      </c>
      <c r="LOU10" t="s">
        <v>19330</v>
      </c>
      <c r="LOV10" t="s">
        <v>19326</v>
      </c>
      <c r="LOW10" t="s">
        <v>19327</v>
      </c>
      <c r="LOX10" t="s">
        <v>19329</v>
      </c>
      <c r="LOY10" t="s">
        <v>19325</v>
      </c>
      <c r="LOZ10" t="s">
        <v>19327</v>
      </c>
      <c r="LPA10" t="s">
        <v>19323</v>
      </c>
      <c r="LPB10" t="s">
        <v>19334</v>
      </c>
      <c r="LPC10" t="s">
        <v>19322</v>
      </c>
      <c r="LPD10" t="s">
        <v>19330</v>
      </c>
      <c r="LPE10" t="s">
        <v>19322</v>
      </c>
      <c r="LPF10" t="s">
        <v>19329</v>
      </c>
      <c r="LPG10" t="s">
        <v>19329</v>
      </c>
      <c r="LPH10" t="s">
        <v>19323</v>
      </c>
      <c r="LPI10" t="s">
        <v>19327</v>
      </c>
      <c r="LPJ10" t="s">
        <v>19322</v>
      </c>
      <c r="LPK10" t="s">
        <v>19325</v>
      </c>
      <c r="LPL10" t="s">
        <v>19326</v>
      </c>
      <c r="LPM10" t="s">
        <v>19331</v>
      </c>
      <c r="LPN10" t="s">
        <v>19331</v>
      </c>
      <c r="LPO10" t="s">
        <v>19325</v>
      </c>
      <c r="LPP10" t="s">
        <v>19326</v>
      </c>
      <c r="LPQ10" t="s">
        <v>19327</v>
      </c>
      <c r="LPR10" t="s">
        <v>19329</v>
      </c>
      <c r="LPS10" t="s">
        <v>19326</v>
      </c>
      <c r="LPT10" t="s">
        <v>19325</v>
      </c>
      <c r="LPU10" t="s">
        <v>19342</v>
      </c>
      <c r="LPV10" t="s">
        <v>19326</v>
      </c>
      <c r="LPW10" t="s">
        <v>19325</v>
      </c>
      <c r="LPX10" t="s">
        <v>19329</v>
      </c>
      <c r="LPY10" t="s">
        <v>19326</v>
      </c>
      <c r="LPZ10" t="s">
        <v>19325</v>
      </c>
      <c r="LQA10" t="s">
        <v>19331</v>
      </c>
      <c r="LQB10" t="s">
        <v>19323</v>
      </c>
      <c r="LQC10" t="s">
        <v>19325</v>
      </c>
      <c r="LQD10" t="s">
        <v>19329</v>
      </c>
      <c r="LQE10" t="s">
        <v>19329</v>
      </c>
      <c r="LQF10" t="s">
        <v>19322</v>
      </c>
      <c r="LQG10" t="s">
        <v>19327</v>
      </c>
      <c r="LQH10" t="s">
        <v>19327</v>
      </c>
      <c r="LQI10" t="s">
        <v>19323</v>
      </c>
      <c r="LQJ10" t="s">
        <v>19325</v>
      </c>
      <c r="LQK10" t="s">
        <v>19325</v>
      </c>
      <c r="LQL10" t="s">
        <v>19324</v>
      </c>
      <c r="LQM10" t="s">
        <v>19331</v>
      </c>
      <c r="LQN10" t="s">
        <v>19322</v>
      </c>
      <c r="LQO10" t="s">
        <v>19323</v>
      </c>
      <c r="LQP10" t="s">
        <v>19329</v>
      </c>
      <c r="LQQ10" t="s">
        <v>19323</v>
      </c>
      <c r="LQR10" t="s">
        <v>19324</v>
      </c>
      <c r="LQS10" t="s">
        <v>19325</v>
      </c>
      <c r="LQT10" t="s">
        <v>19325</v>
      </c>
      <c r="LQU10" t="s">
        <v>19329</v>
      </c>
      <c r="LQV10" t="s">
        <v>19325</v>
      </c>
      <c r="LQW10" t="s">
        <v>19329</v>
      </c>
      <c r="LQX10" t="s">
        <v>19335</v>
      </c>
      <c r="LQY10" t="s">
        <v>19334</v>
      </c>
      <c r="LQZ10" t="s">
        <v>19326</v>
      </c>
      <c r="LRA10" t="s">
        <v>19326</v>
      </c>
      <c r="LRB10" t="s">
        <v>19323</v>
      </c>
      <c r="LRC10" t="s">
        <v>19329</v>
      </c>
      <c r="LRD10" t="s">
        <v>19326</v>
      </c>
      <c r="LRE10" t="s">
        <v>19325</v>
      </c>
      <c r="LRG10" t="s">
        <v>19324</v>
      </c>
      <c r="LRH10" t="s">
        <v>19327</v>
      </c>
      <c r="LRI10" t="s">
        <v>19329</v>
      </c>
      <c r="LRJ10" t="s">
        <v>19327</v>
      </c>
      <c r="LRK10" t="s">
        <v>19326</v>
      </c>
      <c r="LRL10" t="s">
        <v>19341</v>
      </c>
      <c r="LRM10" t="s">
        <v>19324</v>
      </c>
      <c r="LRN10" t="s">
        <v>19323</v>
      </c>
      <c r="LRO10" t="s">
        <v>19329</v>
      </c>
      <c r="LRP10" t="s">
        <v>19331</v>
      </c>
      <c r="LRQ10" t="s">
        <v>19327</v>
      </c>
      <c r="LRR10" t="s">
        <v>19323</v>
      </c>
      <c r="LRS10" t="s">
        <v>19322</v>
      </c>
      <c r="LRT10" t="s">
        <v>19324</v>
      </c>
      <c r="LRU10" t="s">
        <v>19323</v>
      </c>
      <c r="LRV10" t="s">
        <v>19323</v>
      </c>
      <c r="LRW10" t="s">
        <v>19325</v>
      </c>
      <c r="LRX10" t="s">
        <v>19326</v>
      </c>
      <c r="LRY10" t="s">
        <v>19328</v>
      </c>
      <c r="LRZ10" t="s">
        <v>19325</v>
      </c>
      <c r="LSA10" t="s">
        <v>19322</v>
      </c>
      <c r="LSC10" t="s">
        <v>19329</v>
      </c>
      <c r="LSD10" t="s">
        <v>19323</v>
      </c>
      <c r="LSE10" t="s">
        <v>19325</v>
      </c>
      <c r="LSF10" t="s">
        <v>19325</v>
      </c>
      <c r="LSH10" t="s">
        <v>19327</v>
      </c>
      <c r="LSI10" t="s">
        <v>19332</v>
      </c>
      <c r="LSJ10" t="s">
        <v>19329</v>
      </c>
      <c r="LSK10" t="s">
        <v>19325</v>
      </c>
      <c r="LSL10" t="s">
        <v>19341</v>
      </c>
      <c r="LSM10" t="s">
        <v>19325</v>
      </c>
      <c r="LSN10" t="s">
        <v>19331</v>
      </c>
      <c r="LSO10" t="s">
        <v>19325</v>
      </c>
      <c r="LSP10" t="s">
        <v>19330</v>
      </c>
      <c r="LSQ10" t="s">
        <v>19325</v>
      </c>
      <c r="LSR10" t="s">
        <v>19330</v>
      </c>
      <c r="LST10" t="s">
        <v>19326</v>
      </c>
      <c r="LSU10" t="s">
        <v>19331</v>
      </c>
      <c r="LSV10" t="s">
        <v>19329</v>
      </c>
      <c r="LSW10" t="s">
        <v>19327</v>
      </c>
      <c r="LSX10" t="s">
        <v>19325</v>
      </c>
      <c r="LSY10" t="s">
        <v>19323</v>
      </c>
      <c r="LSZ10" t="s">
        <v>19325</v>
      </c>
      <c r="LTA10" t="s">
        <v>19334</v>
      </c>
      <c r="LTB10" t="s">
        <v>19332</v>
      </c>
      <c r="LTC10" t="s">
        <v>19324</v>
      </c>
      <c r="LTD10" t="s">
        <v>19325</v>
      </c>
      <c r="LTE10" t="s">
        <v>19325</v>
      </c>
      <c r="LTF10" t="s">
        <v>19326</v>
      </c>
      <c r="LTG10" t="s">
        <v>19322</v>
      </c>
      <c r="LTH10" t="s">
        <v>19326</v>
      </c>
      <c r="LTI10" t="s">
        <v>19330</v>
      </c>
      <c r="LTJ10" t="s">
        <v>19334</v>
      </c>
      <c r="LTK10" t="s">
        <v>19331</v>
      </c>
      <c r="LTL10" t="s">
        <v>19327</v>
      </c>
      <c r="LTM10" t="s">
        <v>19327</v>
      </c>
      <c r="LTN10" t="s">
        <v>19325</v>
      </c>
      <c r="LTO10" t="s">
        <v>19326</v>
      </c>
      <c r="LTP10" t="s">
        <v>19325</v>
      </c>
      <c r="LTQ10" t="s">
        <v>19322</v>
      </c>
      <c r="LTR10" t="s">
        <v>19324</v>
      </c>
      <c r="LTS10" t="s">
        <v>19322</v>
      </c>
      <c r="LTT10" t="s">
        <v>19323</v>
      </c>
      <c r="LTU10" t="s">
        <v>19327</v>
      </c>
      <c r="LTV10" t="s">
        <v>19325</v>
      </c>
      <c r="LTW10" t="s">
        <v>19323</v>
      </c>
      <c r="LTX10" t="s">
        <v>19325</v>
      </c>
      <c r="LTY10" t="s">
        <v>19323</v>
      </c>
      <c r="LTZ10" t="s">
        <v>19326</v>
      </c>
      <c r="LUA10" t="s">
        <v>19331</v>
      </c>
      <c r="LUB10" t="s">
        <v>19323</v>
      </c>
      <c r="LUC10" t="s">
        <v>19329</v>
      </c>
      <c r="LUD10" t="s">
        <v>19323</v>
      </c>
      <c r="LUE10" t="s">
        <v>19329</v>
      </c>
      <c r="LUF10" t="s">
        <v>19326</v>
      </c>
      <c r="LUG10" t="s">
        <v>19329</v>
      </c>
      <c r="LUH10" t="s">
        <v>19325</v>
      </c>
      <c r="LUI10" t="s">
        <v>19329</v>
      </c>
      <c r="LUJ10" t="s">
        <v>19326</v>
      </c>
      <c r="LUK10" t="s">
        <v>19322</v>
      </c>
      <c r="LUL10" t="s">
        <v>19329</v>
      </c>
      <c r="LUN10" t="s">
        <v>19324</v>
      </c>
      <c r="LUO10" t="s">
        <v>19324</v>
      </c>
      <c r="LUP10" t="s">
        <v>19323</v>
      </c>
      <c r="LUQ10" t="s">
        <v>19327</v>
      </c>
      <c r="LUR10" t="s">
        <v>19348</v>
      </c>
      <c r="LUS10" t="s">
        <v>19325</v>
      </c>
      <c r="LUT10" t="s">
        <v>19322</v>
      </c>
      <c r="LUU10" t="s">
        <v>19327</v>
      </c>
      <c r="LUV10" t="s">
        <v>19330</v>
      </c>
      <c r="LUW10" t="s">
        <v>19325</v>
      </c>
      <c r="LUX10" t="s">
        <v>19327</v>
      </c>
      <c r="LUY10" t="s">
        <v>19329</v>
      </c>
      <c r="LUZ10" t="s">
        <v>19327</v>
      </c>
      <c r="LVA10" t="s">
        <v>19341</v>
      </c>
      <c r="LVB10" t="s">
        <v>19329</v>
      </c>
      <c r="LVC10" t="s">
        <v>19349</v>
      </c>
      <c r="LVD10" t="s">
        <v>19324</v>
      </c>
      <c r="LVE10" t="s">
        <v>19323</v>
      </c>
      <c r="LVF10" t="s">
        <v>19327</v>
      </c>
      <c r="LVG10" t="s">
        <v>19327</v>
      </c>
      <c r="LVH10" t="s">
        <v>19322</v>
      </c>
      <c r="LVI10" t="s">
        <v>19325</v>
      </c>
      <c r="LVJ10" t="s">
        <v>19322</v>
      </c>
      <c r="LVK10" t="s">
        <v>19329</v>
      </c>
      <c r="LVL10" t="s">
        <v>19323</v>
      </c>
      <c r="LVM10" t="s">
        <v>19324</v>
      </c>
      <c r="LVN10" t="s">
        <v>19327</v>
      </c>
      <c r="LVO10" t="s">
        <v>19329</v>
      </c>
      <c r="LVP10" t="s">
        <v>19331</v>
      </c>
      <c r="LVQ10" t="s">
        <v>19326</v>
      </c>
      <c r="LVR10" t="s">
        <v>19327</v>
      </c>
      <c r="LVS10" t="s">
        <v>19322</v>
      </c>
      <c r="LVU10" t="s">
        <v>19329</v>
      </c>
      <c r="LVV10" t="s">
        <v>19324</v>
      </c>
      <c r="LVW10" t="s">
        <v>19327</v>
      </c>
      <c r="LVX10" t="s">
        <v>19329</v>
      </c>
      <c r="LVY10" t="s">
        <v>19322</v>
      </c>
      <c r="LWA10" t="s">
        <v>19324</v>
      </c>
      <c r="LWB10" t="s">
        <v>19330</v>
      </c>
      <c r="LWC10" t="s">
        <v>19325</v>
      </c>
      <c r="LWD10" t="s">
        <v>19326</v>
      </c>
      <c r="LWE10" t="s">
        <v>19325</v>
      </c>
      <c r="LWF10" t="s">
        <v>19322</v>
      </c>
      <c r="LWG10" t="s">
        <v>19329</v>
      </c>
      <c r="LWH10" t="s">
        <v>19329</v>
      </c>
      <c r="LWI10" t="s">
        <v>19329</v>
      </c>
      <c r="LWJ10" t="s">
        <v>19323</v>
      </c>
      <c r="LWK10" t="s">
        <v>19323</v>
      </c>
      <c r="LWL10" t="s">
        <v>19327</v>
      </c>
      <c r="LWM10" t="s">
        <v>19322</v>
      </c>
      <c r="LWN10" t="s">
        <v>19323</v>
      </c>
      <c r="LWO10" t="s">
        <v>19322</v>
      </c>
      <c r="LWP10" t="s">
        <v>19325</v>
      </c>
      <c r="LWQ10" t="s">
        <v>19327</v>
      </c>
      <c r="LWR10" t="s">
        <v>19325</v>
      </c>
      <c r="LWS10" t="s">
        <v>19331</v>
      </c>
      <c r="LWT10" t="s">
        <v>19325</v>
      </c>
      <c r="LWU10" t="s">
        <v>19326</v>
      </c>
      <c r="LWV10" t="s">
        <v>19325</v>
      </c>
      <c r="LWW10" t="s">
        <v>19325</v>
      </c>
      <c r="LWY10" t="s">
        <v>19327</v>
      </c>
      <c r="LWZ10" t="s">
        <v>19322</v>
      </c>
      <c r="LXA10" t="s">
        <v>19329</v>
      </c>
      <c r="LXB10" t="s">
        <v>19331</v>
      </c>
      <c r="LXC10" t="s">
        <v>19324</v>
      </c>
      <c r="LXD10" t="s">
        <v>19322</v>
      </c>
      <c r="LXE10" t="s">
        <v>19325</v>
      </c>
      <c r="LXF10" t="s">
        <v>19323</v>
      </c>
      <c r="LXG10" t="s">
        <v>19331</v>
      </c>
      <c r="LXI10" t="s">
        <v>19324</v>
      </c>
      <c r="LXJ10" t="s">
        <v>19325</v>
      </c>
      <c r="LXK10" t="s">
        <v>19324</v>
      </c>
      <c r="LXL10" t="s">
        <v>19322</v>
      </c>
      <c r="LXM10" t="s">
        <v>19329</v>
      </c>
      <c r="LXN10" t="s">
        <v>19329</v>
      </c>
      <c r="LXO10" t="s">
        <v>19341</v>
      </c>
      <c r="LXP10" t="s">
        <v>19327</v>
      </c>
      <c r="LXQ10" t="s">
        <v>19325</v>
      </c>
      <c r="LXR10" t="s">
        <v>19328</v>
      </c>
      <c r="LXS10" t="s">
        <v>19339</v>
      </c>
      <c r="LXT10" t="s">
        <v>19322</v>
      </c>
      <c r="LXU10" t="s">
        <v>19332</v>
      </c>
      <c r="LXV10" t="s">
        <v>19325</v>
      </c>
      <c r="LXW10" t="s">
        <v>19322</v>
      </c>
      <c r="LXX10" t="s">
        <v>19325</v>
      </c>
      <c r="LXY10" t="s">
        <v>19330</v>
      </c>
      <c r="LXZ10" t="s">
        <v>19327</v>
      </c>
      <c r="LYA10" t="s">
        <v>19322</v>
      </c>
      <c r="LYC10" t="s">
        <v>19329</v>
      </c>
      <c r="LYD10" t="s">
        <v>19322</v>
      </c>
      <c r="LYE10" t="s">
        <v>19322</v>
      </c>
      <c r="LYF10" t="s">
        <v>19332</v>
      </c>
      <c r="LYG10" t="s">
        <v>19327</v>
      </c>
      <c r="LYH10" t="s">
        <v>19325</v>
      </c>
      <c r="LYI10" t="s">
        <v>19323</v>
      </c>
      <c r="LYJ10" t="s">
        <v>19329</v>
      </c>
      <c r="LYK10" t="s">
        <v>19323</v>
      </c>
      <c r="LYL10" t="s">
        <v>19335</v>
      </c>
      <c r="LYM10" t="s">
        <v>19322</v>
      </c>
      <c r="LYN10" t="s">
        <v>19324</v>
      </c>
      <c r="LYO10" t="s">
        <v>19327</v>
      </c>
      <c r="LYP10" t="s">
        <v>19327</v>
      </c>
      <c r="LYQ10" t="s">
        <v>19327</v>
      </c>
      <c r="LYR10" t="s">
        <v>19322</v>
      </c>
      <c r="LYS10" t="s">
        <v>19325</v>
      </c>
      <c r="LYT10" t="s">
        <v>19324</v>
      </c>
      <c r="LYV10" t="s">
        <v>19327</v>
      </c>
      <c r="LYW10" t="s">
        <v>19325</v>
      </c>
      <c r="LYX10" t="s">
        <v>19322</v>
      </c>
      <c r="LYY10" t="s">
        <v>19329</v>
      </c>
      <c r="LYZ10" t="s">
        <v>19322</v>
      </c>
      <c r="LZA10" t="s">
        <v>19325</v>
      </c>
      <c r="LZC10" t="s">
        <v>19326</v>
      </c>
      <c r="LZD10" t="s">
        <v>19326</v>
      </c>
      <c r="LZE10" t="s">
        <v>19327</v>
      </c>
      <c r="LZF10" t="s">
        <v>19325</v>
      </c>
      <c r="LZG10" t="s">
        <v>19327</v>
      </c>
      <c r="LZH10" t="s">
        <v>19326</v>
      </c>
      <c r="LZI10" t="s">
        <v>19322</v>
      </c>
      <c r="LZJ10" t="s">
        <v>19323</v>
      </c>
      <c r="LZK10" t="s">
        <v>19335</v>
      </c>
      <c r="LZL10" t="s">
        <v>19325</v>
      </c>
      <c r="LZN10" t="s">
        <v>19329</v>
      </c>
      <c r="LZO10" t="s">
        <v>19325</v>
      </c>
      <c r="LZP10" t="s">
        <v>19326</v>
      </c>
      <c r="LZQ10" t="s">
        <v>19322</v>
      </c>
      <c r="LZR10" t="s">
        <v>19324</v>
      </c>
      <c r="LZS10" t="s">
        <v>19327</v>
      </c>
      <c r="LZT10" t="s">
        <v>19326</v>
      </c>
      <c r="LZU10" t="s">
        <v>19323</v>
      </c>
      <c r="LZV10" t="s">
        <v>19329</v>
      </c>
      <c r="LZW10" t="s">
        <v>19328</v>
      </c>
      <c r="LZX10" t="s">
        <v>19329</v>
      </c>
      <c r="LZY10" t="s">
        <v>19323</v>
      </c>
      <c r="LZZ10" t="s">
        <v>19326</v>
      </c>
      <c r="MAA10" t="s">
        <v>19327</v>
      </c>
      <c r="MAB10" t="s">
        <v>19325</v>
      </c>
      <c r="MAC10" t="s">
        <v>19324</v>
      </c>
      <c r="MAD10" t="s">
        <v>19322</v>
      </c>
      <c r="MAE10" t="s">
        <v>19322</v>
      </c>
      <c r="MAF10" t="s">
        <v>19327</v>
      </c>
      <c r="MAG10" t="s">
        <v>19329</v>
      </c>
      <c r="MAH10" t="s">
        <v>19324</v>
      </c>
      <c r="MAI10" t="s">
        <v>19329</v>
      </c>
      <c r="MAJ10" t="s">
        <v>19325</v>
      </c>
      <c r="MAK10" t="s">
        <v>19334</v>
      </c>
      <c r="MAL10" t="s">
        <v>19330</v>
      </c>
      <c r="MAM10" t="s">
        <v>19326</v>
      </c>
      <c r="MAN10" t="s">
        <v>19323</v>
      </c>
      <c r="MAO10" t="s">
        <v>19322</v>
      </c>
      <c r="MAP10" t="s">
        <v>19325</v>
      </c>
      <c r="MAQ10" t="s">
        <v>19329</v>
      </c>
      <c r="MAR10" t="s">
        <v>19323</v>
      </c>
      <c r="MAS10" t="s">
        <v>19325</v>
      </c>
      <c r="MAT10" t="s">
        <v>19330</v>
      </c>
      <c r="MAU10" t="s">
        <v>19342</v>
      </c>
      <c r="MAV10" t="s">
        <v>19326</v>
      </c>
      <c r="MAW10" t="s">
        <v>19322</v>
      </c>
      <c r="MAX10" t="s">
        <v>19327</v>
      </c>
      <c r="MAY10" t="s">
        <v>19322</v>
      </c>
      <c r="MAZ10" t="s">
        <v>19335</v>
      </c>
      <c r="MBA10" t="s">
        <v>19327</v>
      </c>
      <c r="MBB10" t="s">
        <v>19322</v>
      </c>
      <c r="MBC10" t="s">
        <v>19326</v>
      </c>
      <c r="MBD10" t="s">
        <v>19323</v>
      </c>
      <c r="MBF10" t="s">
        <v>19329</v>
      </c>
      <c r="MBG10" t="s">
        <v>19326</v>
      </c>
      <c r="MBH10" t="s">
        <v>19324</v>
      </c>
      <c r="MBI10" t="s">
        <v>19329</v>
      </c>
      <c r="MBJ10" t="s">
        <v>19322</v>
      </c>
      <c r="MBK10" t="s">
        <v>19341</v>
      </c>
      <c r="MBL10" t="s">
        <v>19328</v>
      </c>
      <c r="MBM10" t="s">
        <v>19326</v>
      </c>
      <c r="MBN10" t="s">
        <v>19329</v>
      </c>
      <c r="MBO10" t="s">
        <v>19325</v>
      </c>
      <c r="MBP10" t="s">
        <v>19326</v>
      </c>
      <c r="MBQ10" t="s">
        <v>19326</v>
      </c>
      <c r="MBR10" t="s">
        <v>19329</v>
      </c>
      <c r="MBS10" t="s">
        <v>19323</v>
      </c>
      <c r="MBT10" t="s">
        <v>19325</v>
      </c>
      <c r="MBU10" t="s">
        <v>19322</v>
      </c>
      <c r="MBV10" t="s">
        <v>19327</v>
      </c>
      <c r="MBW10" t="s">
        <v>19323</v>
      </c>
      <c r="MBX10" t="s">
        <v>19327</v>
      </c>
      <c r="MBY10" t="s">
        <v>19328</v>
      </c>
      <c r="MBZ10" t="s">
        <v>19325</v>
      </c>
      <c r="MCA10" t="s">
        <v>19341</v>
      </c>
      <c r="MCB10" t="s">
        <v>19334</v>
      </c>
      <c r="MCC10" t="s">
        <v>19322</v>
      </c>
      <c r="MCD10" t="s">
        <v>19322</v>
      </c>
      <c r="MCE10" t="s">
        <v>19325</v>
      </c>
      <c r="MCF10" t="s">
        <v>19322</v>
      </c>
      <c r="MCG10" t="s">
        <v>19324</v>
      </c>
      <c r="MCH10" t="s">
        <v>19324</v>
      </c>
      <c r="MCI10" t="s">
        <v>19323</v>
      </c>
      <c r="MCJ10" t="s">
        <v>19322</v>
      </c>
      <c r="MCK10" t="s">
        <v>19328</v>
      </c>
      <c r="MCL10" t="s">
        <v>19324</v>
      </c>
      <c r="MCM10" t="s">
        <v>19327</v>
      </c>
      <c r="MCN10" t="s">
        <v>19331</v>
      </c>
      <c r="MCO10" t="s">
        <v>19326</v>
      </c>
      <c r="MCP10" t="s">
        <v>19327</v>
      </c>
      <c r="MCQ10" t="s">
        <v>19327</v>
      </c>
      <c r="MCR10" t="s">
        <v>19355</v>
      </c>
      <c r="MCS10" t="s">
        <v>19325</v>
      </c>
      <c r="MCT10" t="s">
        <v>19325</v>
      </c>
      <c r="MCU10" t="s">
        <v>19324</v>
      </c>
      <c r="MCV10" t="s">
        <v>19329</v>
      </c>
      <c r="MCW10" t="s">
        <v>19327</v>
      </c>
      <c r="MCX10" t="s">
        <v>19329</v>
      </c>
      <c r="MCY10" t="s">
        <v>19322</v>
      </c>
      <c r="MCZ10" t="s">
        <v>19330</v>
      </c>
      <c r="MDA10" t="s">
        <v>19326</v>
      </c>
      <c r="MDB10" t="s">
        <v>19322</v>
      </c>
      <c r="MDC10" t="s">
        <v>19332</v>
      </c>
      <c r="MDD10" t="s">
        <v>19331</v>
      </c>
      <c r="MDE10" t="s">
        <v>19323</v>
      </c>
      <c r="MDG10" t="s">
        <v>19322</v>
      </c>
      <c r="MDH10" t="s">
        <v>19364</v>
      </c>
      <c r="MDI10" t="s">
        <v>19329</v>
      </c>
      <c r="MDJ10" t="s">
        <v>19329</v>
      </c>
      <c r="MDK10" t="s">
        <v>19324</v>
      </c>
      <c r="MDL10" t="s">
        <v>19323</v>
      </c>
      <c r="MDM10" t="s">
        <v>19323</v>
      </c>
      <c r="MDN10" t="s">
        <v>19323</v>
      </c>
      <c r="MDO10" t="s">
        <v>19326</v>
      </c>
      <c r="MDP10" t="s">
        <v>19326</v>
      </c>
      <c r="MDQ10" t="s">
        <v>19325</v>
      </c>
      <c r="MDR10" t="s">
        <v>19326</v>
      </c>
      <c r="MDS10" t="s">
        <v>19324</v>
      </c>
      <c r="MDT10" t="s">
        <v>19322</v>
      </c>
      <c r="MDU10" t="s">
        <v>19331</v>
      </c>
      <c r="MDV10" t="s">
        <v>19324</v>
      </c>
      <c r="MDW10" t="s">
        <v>19323</v>
      </c>
      <c r="MDX10" t="s">
        <v>19329</v>
      </c>
      <c r="MDY10" t="s">
        <v>19326</v>
      </c>
      <c r="MDZ10" t="s">
        <v>19326</v>
      </c>
      <c r="MEA10" t="s">
        <v>19328</v>
      </c>
      <c r="MEB10" t="s">
        <v>19322</v>
      </c>
      <c r="MEC10" t="s">
        <v>19324</v>
      </c>
      <c r="MED10" t="s">
        <v>19329</v>
      </c>
      <c r="MEE10" t="s">
        <v>19323</v>
      </c>
      <c r="MEF10" t="s">
        <v>19322</v>
      </c>
      <c r="MEG10" t="s">
        <v>19323</v>
      </c>
      <c r="MEH10" t="s">
        <v>19331</v>
      </c>
      <c r="MEI10" t="s">
        <v>19326</v>
      </c>
      <c r="MEJ10" t="s">
        <v>19322</v>
      </c>
      <c r="MEK10" t="s">
        <v>19322</v>
      </c>
      <c r="MEL10" t="s">
        <v>19325</v>
      </c>
      <c r="MEM10" t="s">
        <v>19325</v>
      </c>
      <c r="MEN10" t="s">
        <v>19329</v>
      </c>
      <c r="MEO10" t="s">
        <v>19322</v>
      </c>
      <c r="MEP10" t="s">
        <v>19323</v>
      </c>
      <c r="MEQ10" t="s">
        <v>19322</v>
      </c>
      <c r="MER10" t="s">
        <v>19324</v>
      </c>
      <c r="MES10" t="s">
        <v>19328</v>
      </c>
      <c r="MET10" t="s">
        <v>19322</v>
      </c>
      <c r="MEU10" t="s">
        <v>19329</v>
      </c>
      <c r="MEW10" t="s">
        <v>19324</v>
      </c>
      <c r="MEX10" t="s">
        <v>19326</v>
      </c>
      <c r="MEY10" t="s">
        <v>19325</v>
      </c>
      <c r="MEZ10" t="s">
        <v>19329</v>
      </c>
      <c r="MFA10" t="s">
        <v>19332</v>
      </c>
      <c r="MFB10" t="s">
        <v>19326</v>
      </c>
      <c r="MFC10" t="s">
        <v>19334</v>
      </c>
      <c r="MFD10" t="s">
        <v>19326</v>
      </c>
      <c r="MFE10" t="s">
        <v>19325</v>
      </c>
      <c r="MFF10" t="s">
        <v>19325</v>
      </c>
      <c r="MFG10" t="s">
        <v>19326</v>
      </c>
      <c r="MFH10" t="s">
        <v>19322</v>
      </c>
      <c r="MFI10" t="s">
        <v>19326</v>
      </c>
      <c r="MFJ10" t="s">
        <v>19329</v>
      </c>
      <c r="MFK10" t="s">
        <v>19331</v>
      </c>
      <c r="MFL10" t="s">
        <v>19322</v>
      </c>
      <c r="MFM10" t="s">
        <v>19330</v>
      </c>
      <c r="MFN10" t="s">
        <v>19324</v>
      </c>
      <c r="MFO10" t="s">
        <v>19329</v>
      </c>
      <c r="MFP10" t="s">
        <v>19329</v>
      </c>
      <c r="MFQ10" t="s">
        <v>19327</v>
      </c>
      <c r="MFR10" t="s">
        <v>19326</v>
      </c>
      <c r="MFS10" t="s">
        <v>19322</v>
      </c>
      <c r="MFT10" t="s">
        <v>19325</v>
      </c>
      <c r="MFU10" t="s">
        <v>19322</v>
      </c>
      <c r="MFV10" t="s">
        <v>19329</v>
      </c>
      <c r="MFW10" t="s">
        <v>19322</v>
      </c>
      <c r="MFX10" t="s">
        <v>19322</v>
      </c>
      <c r="MFY10" t="s">
        <v>19324</v>
      </c>
      <c r="MFZ10" t="s">
        <v>19325</v>
      </c>
      <c r="MGB10" t="s">
        <v>19329</v>
      </c>
      <c r="MGC10" t="s">
        <v>19325</v>
      </c>
      <c r="MGD10" t="s">
        <v>19330</v>
      </c>
      <c r="MGE10" t="s">
        <v>19322</v>
      </c>
      <c r="MGF10" t="s">
        <v>19327</v>
      </c>
      <c r="MGG10" t="s">
        <v>19323</v>
      </c>
      <c r="MGH10" t="s">
        <v>19324</v>
      </c>
      <c r="MGI10" t="s">
        <v>19324</v>
      </c>
      <c r="MGJ10" t="s">
        <v>19329</v>
      </c>
      <c r="MGK10" t="s">
        <v>19332</v>
      </c>
      <c r="MGL10" t="s">
        <v>19326</v>
      </c>
      <c r="MGM10" t="s">
        <v>19325</v>
      </c>
      <c r="MGN10" t="s">
        <v>19326</v>
      </c>
      <c r="MGO10" t="s">
        <v>19325</v>
      </c>
      <c r="MGP10" t="s">
        <v>19326</v>
      </c>
      <c r="MGQ10" t="s">
        <v>19323</v>
      </c>
      <c r="MGS10" t="s">
        <v>19336</v>
      </c>
      <c r="MGT10" t="s">
        <v>19322</v>
      </c>
      <c r="MGU10" t="s">
        <v>19322</v>
      </c>
      <c r="MGV10" t="s">
        <v>19327</v>
      </c>
      <c r="MGW10" t="s">
        <v>19322</v>
      </c>
      <c r="MGX10" t="s">
        <v>19329</v>
      </c>
      <c r="MGY10" t="s">
        <v>19331</v>
      </c>
      <c r="MGZ10" t="s">
        <v>19329</v>
      </c>
      <c r="MHA10" t="s">
        <v>19323</v>
      </c>
      <c r="MHB10" t="s">
        <v>19335</v>
      </c>
      <c r="MHC10" t="s">
        <v>19327</v>
      </c>
      <c r="MHD10" t="s">
        <v>19331</v>
      </c>
      <c r="MHE10" t="s">
        <v>19325</v>
      </c>
      <c r="MHF10" t="s">
        <v>19325</v>
      </c>
      <c r="MHG10" t="s">
        <v>19334</v>
      </c>
      <c r="MHH10" t="s">
        <v>19326</v>
      </c>
      <c r="MHI10" t="s">
        <v>19325</v>
      </c>
      <c r="MHJ10" t="s">
        <v>19331</v>
      </c>
      <c r="MHK10" t="s">
        <v>19322</v>
      </c>
      <c r="MHL10" t="s">
        <v>19325</v>
      </c>
      <c r="MHM10" t="s">
        <v>19326</v>
      </c>
      <c r="MHN10" t="s">
        <v>19331</v>
      </c>
      <c r="MHO10" t="s">
        <v>19324</v>
      </c>
      <c r="MHP10" t="s">
        <v>19327</v>
      </c>
      <c r="MHR10" t="s">
        <v>19329</v>
      </c>
      <c r="MHS10" t="s">
        <v>19329</v>
      </c>
      <c r="MHT10" t="s">
        <v>19329</v>
      </c>
      <c r="MHU10" t="s">
        <v>19325</v>
      </c>
      <c r="MHV10" t="s">
        <v>19342</v>
      </c>
      <c r="MHW10" t="s">
        <v>19322</v>
      </c>
      <c r="MHX10" t="s">
        <v>19327</v>
      </c>
      <c r="MHY10" t="s">
        <v>19322</v>
      </c>
      <c r="MHZ10" t="s">
        <v>19325</v>
      </c>
      <c r="MIA10" t="s">
        <v>19322</v>
      </c>
      <c r="MIB10" t="s">
        <v>19324</v>
      </c>
      <c r="MIC10" t="s">
        <v>19329</v>
      </c>
      <c r="MID10" t="s">
        <v>19323</v>
      </c>
      <c r="MIE10" t="s">
        <v>19322</v>
      </c>
      <c r="MIF10" t="s">
        <v>19325</v>
      </c>
      <c r="MIG10" t="s">
        <v>19323</v>
      </c>
      <c r="MIH10" t="s">
        <v>19323</v>
      </c>
      <c r="MII10" t="s">
        <v>19329</v>
      </c>
      <c r="MIJ10" t="s">
        <v>19327</v>
      </c>
      <c r="MIK10" t="s">
        <v>19323</v>
      </c>
      <c r="MIL10" t="s">
        <v>19334</v>
      </c>
      <c r="MIM10" t="s">
        <v>19323</v>
      </c>
      <c r="MIN10" t="s">
        <v>19335</v>
      </c>
      <c r="MIO10" t="s">
        <v>19325</v>
      </c>
      <c r="MIQ10" t="s">
        <v>19329</v>
      </c>
      <c r="MIR10" t="s">
        <v>19323</v>
      </c>
      <c r="MIS10" t="s">
        <v>19325</v>
      </c>
      <c r="MIT10" t="s">
        <v>19323</v>
      </c>
      <c r="MIU10" t="s">
        <v>19323</v>
      </c>
      <c r="MIV10" t="s">
        <v>19327</v>
      </c>
      <c r="MIW10" t="s">
        <v>19323</v>
      </c>
      <c r="MIX10" t="s">
        <v>19329</v>
      </c>
      <c r="MIY10" t="s">
        <v>19322</v>
      </c>
      <c r="MIZ10" t="s">
        <v>19327</v>
      </c>
      <c r="MJA10" t="s">
        <v>19323</v>
      </c>
      <c r="MJB10" t="s">
        <v>19330</v>
      </c>
      <c r="MJC10" t="s">
        <v>19326</v>
      </c>
      <c r="MJD10" t="s">
        <v>19322</v>
      </c>
      <c r="MJE10" t="s">
        <v>19325</v>
      </c>
      <c r="MJF10" t="s">
        <v>19328</v>
      </c>
      <c r="MJG10" t="s">
        <v>19325</v>
      </c>
      <c r="MJH10" t="s">
        <v>19325</v>
      </c>
      <c r="MJI10" t="s">
        <v>19323</v>
      </c>
      <c r="MJJ10" t="s">
        <v>19323</v>
      </c>
      <c r="MJK10" t="s">
        <v>19334</v>
      </c>
      <c r="MJL10" t="s">
        <v>19322</v>
      </c>
      <c r="MJM10" t="s">
        <v>19327</v>
      </c>
      <c r="MJN10" t="s">
        <v>19323</v>
      </c>
      <c r="MJO10" t="s">
        <v>19325</v>
      </c>
      <c r="MJP10" t="s">
        <v>19322</v>
      </c>
      <c r="MJQ10" t="s">
        <v>19325</v>
      </c>
      <c r="MJR10" t="s">
        <v>19325</v>
      </c>
      <c r="MJS10" t="s">
        <v>19324</v>
      </c>
      <c r="MJT10" t="s">
        <v>19322</v>
      </c>
      <c r="MJU10" t="s">
        <v>19322</v>
      </c>
      <c r="MJV10" t="s">
        <v>19329</v>
      </c>
      <c r="MJW10" t="s">
        <v>19325</v>
      </c>
      <c r="MJX10" t="s">
        <v>19323</v>
      </c>
      <c r="MJY10" t="s">
        <v>19325</v>
      </c>
      <c r="MJZ10" t="s">
        <v>19325</v>
      </c>
      <c r="MKA10" t="s">
        <v>19329</v>
      </c>
      <c r="MKB10" t="s">
        <v>19326</v>
      </c>
      <c r="MKC10" t="s">
        <v>19325</v>
      </c>
      <c r="MKD10" t="s">
        <v>19325</v>
      </c>
      <c r="MKE10" t="s">
        <v>19329</v>
      </c>
      <c r="MKF10" t="s">
        <v>19327</v>
      </c>
      <c r="MKG10" t="s">
        <v>19335</v>
      </c>
      <c r="MKH10" t="s">
        <v>19332</v>
      </c>
      <c r="MKI10" t="s">
        <v>19327</v>
      </c>
      <c r="MKK10" t="s">
        <v>19325</v>
      </c>
      <c r="MKL10" t="s">
        <v>19332</v>
      </c>
      <c r="MKN10" t="s">
        <v>19322</v>
      </c>
      <c r="MKO10" t="s">
        <v>19327</v>
      </c>
      <c r="MKP10" t="s">
        <v>19327</v>
      </c>
      <c r="MKQ10" t="s">
        <v>19326</v>
      </c>
      <c r="MKR10" t="s">
        <v>19330</v>
      </c>
      <c r="MKS10" t="s">
        <v>19330</v>
      </c>
      <c r="MKT10" t="s">
        <v>19325</v>
      </c>
      <c r="MKU10" t="s">
        <v>19324</v>
      </c>
      <c r="MKV10" t="s">
        <v>19323</v>
      </c>
      <c r="MKW10" t="s">
        <v>19325</v>
      </c>
      <c r="MKX10" t="s">
        <v>19329</v>
      </c>
      <c r="MKY10" t="s">
        <v>19329</v>
      </c>
      <c r="MKZ10" t="s">
        <v>19322</v>
      </c>
      <c r="MLA10" t="s">
        <v>19324</v>
      </c>
      <c r="MLB10" t="s">
        <v>19322</v>
      </c>
      <c r="MLC10" t="s">
        <v>19329</v>
      </c>
      <c r="MLD10" t="s">
        <v>19323</v>
      </c>
      <c r="MLE10" t="s">
        <v>19325</v>
      </c>
      <c r="MLF10" t="s">
        <v>19329</v>
      </c>
      <c r="MLG10" t="s">
        <v>19324</v>
      </c>
      <c r="MLH10" t="s">
        <v>19326</v>
      </c>
      <c r="MLI10" t="s">
        <v>19328</v>
      </c>
      <c r="MLJ10" t="s">
        <v>19327</v>
      </c>
      <c r="MLK10" t="s">
        <v>19336</v>
      </c>
      <c r="MLL10" t="s">
        <v>19326</v>
      </c>
      <c r="MLM10" t="s">
        <v>19322</v>
      </c>
      <c r="MLN10" t="s">
        <v>19323</v>
      </c>
      <c r="MLO10" t="s">
        <v>19325</v>
      </c>
      <c r="MLP10" t="s">
        <v>19329</v>
      </c>
      <c r="MLQ10" t="s">
        <v>19331</v>
      </c>
      <c r="MLR10" t="s">
        <v>19325</v>
      </c>
      <c r="MLS10" t="s">
        <v>19332</v>
      </c>
      <c r="MLT10" t="s">
        <v>19331</v>
      </c>
      <c r="MLU10" t="s">
        <v>19325</v>
      </c>
      <c r="MLV10" t="s">
        <v>19331</v>
      </c>
      <c r="MLW10" t="s">
        <v>19325</v>
      </c>
      <c r="MLX10" t="s">
        <v>19329</v>
      </c>
      <c r="MLY10" t="s">
        <v>19323</v>
      </c>
      <c r="MLZ10" t="s">
        <v>19322</v>
      </c>
      <c r="MMA10" t="s">
        <v>19331</v>
      </c>
      <c r="MMB10" t="s">
        <v>19325</v>
      </c>
      <c r="MMC10" t="s">
        <v>19328</v>
      </c>
      <c r="MMD10" t="s">
        <v>19327</v>
      </c>
      <c r="MME10" t="s">
        <v>19325</v>
      </c>
      <c r="MMF10" t="s">
        <v>19325</v>
      </c>
      <c r="MMG10" t="s">
        <v>19329</v>
      </c>
      <c r="MMH10" t="s">
        <v>19327</v>
      </c>
      <c r="MMI10" t="s">
        <v>19324</v>
      </c>
      <c r="MMJ10" t="s">
        <v>19322</v>
      </c>
      <c r="MML10" t="s">
        <v>19329</v>
      </c>
      <c r="MMM10" t="s">
        <v>19326</v>
      </c>
      <c r="MMN10" t="s">
        <v>19325</v>
      </c>
      <c r="MMO10" t="s">
        <v>19331</v>
      </c>
      <c r="MMP10" t="s">
        <v>19322</v>
      </c>
      <c r="MMQ10" t="s">
        <v>19326</v>
      </c>
      <c r="MMR10" t="s">
        <v>19323</v>
      </c>
      <c r="MMS10" t="s">
        <v>19325</v>
      </c>
      <c r="MMT10" t="s">
        <v>19322</v>
      </c>
      <c r="MMU10" t="s">
        <v>19325</v>
      </c>
      <c r="MMV10" t="s">
        <v>19325</v>
      </c>
      <c r="MMW10" t="s">
        <v>19325</v>
      </c>
      <c r="MMX10" t="s">
        <v>19327</v>
      </c>
      <c r="MMY10" t="s">
        <v>19324</v>
      </c>
      <c r="MMZ10" t="s">
        <v>19327</v>
      </c>
      <c r="MNA10" t="s">
        <v>19324</v>
      </c>
      <c r="MNB10" t="s">
        <v>19329</v>
      </c>
      <c r="MNC10" t="s">
        <v>19329</v>
      </c>
      <c r="MND10" t="s">
        <v>19327</v>
      </c>
      <c r="MNE10" t="s">
        <v>19322</v>
      </c>
      <c r="MNF10" t="s">
        <v>19329</v>
      </c>
      <c r="MNG10" t="s">
        <v>19329</v>
      </c>
      <c r="MNH10" t="s">
        <v>19328</v>
      </c>
      <c r="MNI10" t="s">
        <v>19331</v>
      </c>
      <c r="MNJ10" t="s">
        <v>19323</v>
      </c>
      <c r="MNK10" t="s">
        <v>19325</v>
      </c>
      <c r="MNL10" t="s">
        <v>19326</v>
      </c>
      <c r="MNM10" t="s">
        <v>19328</v>
      </c>
      <c r="MNN10" t="s">
        <v>19332</v>
      </c>
      <c r="MNO10" t="s">
        <v>19325</v>
      </c>
      <c r="MNP10" t="s">
        <v>19325</v>
      </c>
      <c r="MNR10" t="s">
        <v>19322</v>
      </c>
      <c r="MNS10" t="s">
        <v>19322</v>
      </c>
      <c r="MNT10" t="s">
        <v>19332</v>
      </c>
      <c r="MNU10" t="s">
        <v>19335</v>
      </c>
      <c r="MNV10" t="s">
        <v>19327</v>
      </c>
      <c r="MNW10" t="s">
        <v>19341</v>
      </c>
      <c r="MNX10" t="s">
        <v>19324</v>
      </c>
      <c r="MNY10" t="s">
        <v>19327</v>
      </c>
      <c r="MNZ10" t="s">
        <v>19323</v>
      </c>
      <c r="MOA10" t="s">
        <v>19323</v>
      </c>
      <c r="MOB10" t="s">
        <v>19329</v>
      </c>
      <c r="MOC10" t="s">
        <v>19329</v>
      </c>
      <c r="MOD10" t="s">
        <v>19322</v>
      </c>
      <c r="MOE10" t="s">
        <v>19324</v>
      </c>
      <c r="MOF10" t="s">
        <v>19323</v>
      </c>
      <c r="MOG10" t="s">
        <v>19325</v>
      </c>
      <c r="MOH10" t="s">
        <v>19324</v>
      </c>
      <c r="MOI10" t="s">
        <v>19327</v>
      </c>
      <c r="MOJ10" t="s">
        <v>19334</v>
      </c>
      <c r="MOK10" t="s">
        <v>19325</v>
      </c>
      <c r="MOL10" t="s">
        <v>19323</v>
      </c>
      <c r="MOM10" t="s">
        <v>19329</v>
      </c>
      <c r="MON10" t="s">
        <v>19335</v>
      </c>
      <c r="MOO10" t="s">
        <v>19325</v>
      </c>
      <c r="MOP10" t="s">
        <v>19331</v>
      </c>
      <c r="MOQ10" t="s">
        <v>19326</v>
      </c>
      <c r="MOR10" t="s">
        <v>19325</v>
      </c>
      <c r="MOT10" t="s">
        <v>19341</v>
      </c>
      <c r="MOU10" t="s">
        <v>19322</v>
      </c>
      <c r="MOV10" t="s">
        <v>19329</v>
      </c>
      <c r="MOX10" t="s">
        <v>19323</v>
      </c>
      <c r="MOY10" t="s">
        <v>19323</v>
      </c>
      <c r="MPA10" t="s">
        <v>19325</v>
      </c>
      <c r="MPB10" t="s">
        <v>19322</v>
      </c>
      <c r="MPC10" t="s">
        <v>19326</v>
      </c>
      <c r="MPD10" t="s">
        <v>19329</v>
      </c>
      <c r="MPE10" t="s">
        <v>19324</v>
      </c>
      <c r="MPF10" t="s">
        <v>19322</v>
      </c>
      <c r="MPG10" t="s">
        <v>19339</v>
      </c>
      <c r="MPH10" t="s">
        <v>19323</v>
      </c>
      <c r="MPI10" t="s">
        <v>19327</v>
      </c>
      <c r="MPJ10" t="s">
        <v>19327</v>
      </c>
      <c r="MPK10" t="s">
        <v>19326</v>
      </c>
      <c r="MPL10" t="s">
        <v>19341</v>
      </c>
      <c r="MPM10" t="s">
        <v>19324</v>
      </c>
      <c r="MPN10" t="s">
        <v>19325</v>
      </c>
      <c r="MPO10" t="s">
        <v>19326</v>
      </c>
      <c r="MPP10" t="s">
        <v>19323</v>
      </c>
      <c r="MPQ10" t="s">
        <v>19335</v>
      </c>
      <c r="MPR10" t="s">
        <v>19325</v>
      </c>
      <c r="MPS10" t="s">
        <v>19329</v>
      </c>
      <c r="MPT10" t="s">
        <v>19323</v>
      </c>
      <c r="MPU10" t="s">
        <v>19325</v>
      </c>
      <c r="MPV10" t="s">
        <v>19323</v>
      </c>
      <c r="MPW10" t="s">
        <v>19322</v>
      </c>
      <c r="MPX10" t="s">
        <v>19322</v>
      </c>
      <c r="MPY10" t="s">
        <v>19327</v>
      </c>
      <c r="MPZ10" t="s">
        <v>19326</v>
      </c>
      <c r="MQA10" t="s">
        <v>19325</v>
      </c>
      <c r="MQB10" t="s">
        <v>19331</v>
      </c>
      <c r="MQC10" t="s">
        <v>19322</v>
      </c>
      <c r="MQD10" t="s">
        <v>19334</v>
      </c>
      <c r="MQE10" t="s">
        <v>19327</v>
      </c>
      <c r="MQF10" t="s">
        <v>19325</v>
      </c>
      <c r="MQG10" t="s">
        <v>19329</v>
      </c>
      <c r="MQH10" t="s">
        <v>19322</v>
      </c>
      <c r="MQI10" t="s">
        <v>19329</v>
      </c>
      <c r="MQJ10" t="s">
        <v>19323</v>
      </c>
      <c r="MQK10" t="s">
        <v>19325</v>
      </c>
      <c r="MQL10" t="s">
        <v>19325</v>
      </c>
      <c r="MQM10" t="s">
        <v>19327</v>
      </c>
      <c r="MQN10" t="s">
        <v>19322</v>
      </c>
      <c r="MQO10" t="s">
        <v>19323</v>
      </c>
      <c r="MQP10" t="s">
        <v>19329</v>
      </c>
      <c r="MQQ10" t="s">
        <v>19325</v>
      </c>
      <c r="MQR10" t="s">
        <v>19324</v>
      </c>
      <c r="MQS10" t="s">
        <v>19325</v>
      </c>
      <c r="MQT10" t="s">
        <v>19322</v>
      </c>
      <c r="MQU10" t="s">
        <v>19322</v>
      </c>
      <c r="MQV10" t="s">
        <v>19328</v>
      </c>
      <c r="MQW10" t="s">
        <v>19329</v>
      </c>
      <c r="MQX10" t="s">
        <v>19324</v>
      </c>
      <c r="MQY10" t="s">
        <v>19326</v>
      </c>
      <c r="MQZ10" t="s">
        <v>19327</v>
      </c>
      <c r="MRA10" t="s">
        <v>19329</v>
      </c>
      <c r="MRB10" t="s">
        <v>19329</v>
      </c>
      <c r="MRC10" t="s">
        <v>19331</v>
      </c>
      <c r="MRD10" t="s">
        <v>19325</v>
      </c>
      <c r="MRE10" t="s">
        <v>19325</v>
      </c>
      <c r="MRF10" t="s">
        <v>19327</v>
      </c>
      <c r="MRG10" t="s">
        <v>19324</v>
      </c>
      <c r="MRH10" t="s">
        <v>19331</v>
      </c>
      <c r="MRI10" t="s">
        <v>19339</v>
      </c>
      <c r="MRJ10" t="s">
        <v>19329</v>
      </c>
      <c r="MRK10" t="s">
        <v>19323</v>
      </c>
      <c r="MRL10" t="s">
        <v>19324</v>
      </c>
      <c r="MRM10" t="s">
        <v>19325</v>
      </c>
      <c r="MRN10" t="s">
        <v>19327</v>
      </c>
      <c r="MRO10" t="s">
        <v>19328</v>
      </c>
      <c r="MRP10" t="s">
        <v>19325</v>
      </c>
      <c r="MRQ10" t="s">
        <v>19322</v>
      </c>
      <c r="MRR10" t="s">
        <v>19323</v>
      </c>
      <c r="MRS10" t="s">
        <v>19323</v>
      </c>
      <c r="MRT10" t="s">
        <v>19325</v>
      </c>
      <c r="MRU10" t="s">
        <v>19326</v>
      </c>
      <c r="MRV10" t="s">
        <v>19325</v>
      </c>
      <c r="MRW10" t="s">
        <v>19326</v>
      </c>
      <c r="MRX10" t="s">
        <v>19326</v>
      </c>
      <c r="MRY10" t="s">
        <v>19329</v>
      </c>
      <c r="MRZ10" t="s">
        <v>19331</v>
      </c>
      <c r="MSA10" t="s">
        <v>19328</v>
      </c>
      <c r="MSB10" t="s">
        <v>19326</v>
      </c>
      <c r="MSC10" t="s">
        <v>19326</v>
      </c>
      <c r="MSD10" t="s">
        <v>19329</v>
      </c>
      <c r="MSE10" t="s">
        <v>19335</v>
      </c>
      <c r="MSF10" t="s">
        <v>19326</v>
      </c>
      <c r="MSG10" t="s">
        <v>19329</v>
      </c>
      <c r="MSH10" t="s">
        <v>19328</v>
      </c>
      <c r="MSI10" t="s">
        <v>19331</v>
      </c>
      <c r="MSJ10" t="s">
        <v>19331</v>
      </c>
      <c r="MSK10" t="s">
        <v>19329</v>
      </c>
      <c r="MSL10" t="s">
        <v>19326</v>
      </c>
      <c r="MSM10" t="s">
        <v>19341</v>
      </c>
      <c r="MSN10" t="s">
        <v>19326</v>
      </c>
      <c r="MSO10" t="s">
        <v>19323</v>
      </c>
      <c r="MSP10" t="s">
        <v>19327</v>
      </c>
      <c r="MSQ10" t="s">
        <v>19322</v>
      </c>
      <c r="MSR10" t="s">
        <v>19327</v>
      </c>
      <c r="MSS10" t="s">
        <v>19326</v>
      </c>
      <c r="MST10" t="s">
        <v>19325</v>
      </c>
      <c r="MSU10" t="s">
        <v>19322</v>
      </c>
      <c r="MSV10" t="s">
        <v>19329</v>
      </c>
      <c r="MSW10" t="s">
        <v>19322</v>
      </c>
      <c r="MSX10" t="s">
        <v>19327</v>
      </c>
      <c r="MSY10" t="s">
        <v>19327</v>
      </c>
      <c r="MSZ10" t="s">
        <v>19322</v>
      </c>
      <c r="MTA10" t="s">
        <v>19325</v>
      </c>
      <c r="MTB10" t="s">
        <v>19325</v>
      </c>
      <c r="MTC10" t="s">
        <v>19326</v>
      </c>
      <c r="MTD10" t="s">
        <v>19327</v>
      </c>
      <c r="MTE10" t="s">
        <v>19325</v>
      </c>
      <c r="MTF10" t="s">
        <v>19335</v>
      </c>
      <c r="MTG10" t="s">
        <v>19325</v>
      </c>
      <c r="MTH10" t="s">
        <v>19322</v>
      </c>
      <c r="MTI10" t="s">
        <v>19325</v>
      </c>
      <c r="MTJ10" t="s">
        <v>19331</v>
      </c>
      <c r="MTK10" t="s">
        <v>19341</v>
      </c>
      <c r="MTL10" t="s">
        <v>19323</v>
      </c>
      <c r="MTM10" t="s">
        <v>19323</v>
      </c>
      <c r="MTN10" t="s">
        <v>19329</v>
      </c>
      <c r="MTO10" t="s">
        <v>19328</v>
      </c>
      <c r="MTP10" t="s">
        <v>19329</v>
      </c>
      <c r="MTQ10" t="s">
        <v>19328</v>
      </c>
      <c r="MTR10" t="s">
        <v>19331</v>
      </c>
      <c r="MTS10" t="s">
        <v>19322</v>
      </c>
      <c r="MTT10" t="s">
        <v>19334</v>
      </c>
      <c r="MTU10" t="s">
        <v>19334</v>
      </c>
      <c r="MTV10" t="s">
        <v>19324</v>
      </c>
      <c r="MTW10" t="s">
        <v>19331</v>
      </c>
      <c r="MTX10" t="s">
        <v>19327</v>
      </c>
      <c r="MTY10" t="s">
        <v>19326</v>
      </c>
      <c r="MTZ10" t="s">
        <v>19322</v>
      </c>
      <c r="MUA10" t="s">
        <v>19326</v>
      </c>
      <c r="MUB10" t="s">
        <v>19323</v>
      </c>
      <c r="MUC10" t="s">
        <v>19322</v>
      </c>
      <c r="MUD10" t="s">
        <v>19327</v>
      </c>
      <c r="MUE10" t="s">
        <v>19323</v>
      </c>
      <c r="MUF10" t="s">
        <v>19322</v>
      </c>
      <c r="MUG10" t="s">
        <v>19325</v>
      </c>
      <c r="MUH10" t="s">
        <v>19323</v>
      </c>
      <c r="MUI10" t="s">
        <v>19329</v>
      </c>
      <c r="MUJ10" t="s">
        <v>19326</v>
      </c>
      <c r="MUK10" t="s">
        <v>19327</v>
      </c>
      <c r="MUL10" t="s">
        <v>19329</v>
      </c>
      <c r="MUM10" t="s">
        <v>19325</v>
      </c>
      <c r="MUN10" t="s">
        <v>19331</v>
      </c>
      <c r="MUO10" t="s">
        <v>19328</v>
      </c>
      <c r="MUP10" t="s">
        <v>19326</v>
      </c>
      <c r="MUQ10" t="s">
        <v>19329</v>
      </c>
      <c r="MUR10" t="s">
        <v>19326</v>
      </c>
      <c r="MUS10" t="s">
        <v>19322</v>
      </c>
      <c r="MUT10" t="s">
        <v>19323</v>
      </c>
      <c r="MUU10" t="s">
        <v>19329</v>
      </c>
      <c r="MUV10" t="s">
        <v>19323</v>
      </c>
      <c r="MUW10" t="s">
        <v>19323</v>
      </c>
      <c r="MUX10" t="s">
        <v>19324</v>
      </c>
      <c r="MUY10" t="s">
        <v>19322</v>
      </c>
      <c r="MUZ10" t="s">
        <v>19325</v>
      </c>
      <c r="MVA10" t="s">
        <v>19326</v>
      </c>
      <c r="MVB10" t="s">
        <v>19329</v>
      </c>
      <c r="MVC10" t="s">
        <v>19322</v>
      </c>
      <c r="MVD10" t="s">
        <v>19329</v>
      </c>
      <c r="MVE10" t="s">
        <v>19329</v>
      </c>
      <c r="MVF10" t="s">
        <v>19325</v>
      </c>
      <c r="MVG10" t="s">
        <v>19329</v>
      </c>
      <c r="MVH10" t="s">
        <v>19324</v>
      </c>
      <c r="MVI10" t="s">
        <v>19323</v>
      </c>
      <c r="MVJ10" t="s">
        <v>19323</v>
      </c>
      <c r="MVK10" t="s">
        <v>19325</v>
      </c>
      <c r="MVL10" t="s">
        <v>19325</v>
      </c>
      <c r="MVM10" t="s">
        <v>19329</v>
      </c>
      <c r="MVN10" t="s">
        <v>19327</v>
      </c>
      <c r="MVO10" t="s">
        <v>19327</v>
      </c>
      <c r="MVP10" t="s">
        <v>19325</v>
      </c>
      <c r="MVQ10" t="s">
        <v>19329</v>
      </c>
      <c r="MVR10" t="s">
        <v>19327</v>
      </c>
      <c r="MVT10" t="s">
        <v>19324</v>
      </c>
      <c r="MVU10" t="s">
        <v>19324</v>
      </c>
      <c r="MVV10" t="s">
        <v>19325</v>
      </c>
      <c r="MVW10" t="s">
        <v>19330</v>
      </c>
      <c r="MVX10" t="s">
        <v>19326</v>
      </c>
      <c r="MVY10" t="s">
        <v>19324</v>
      </c>
      <c r="MVZ10" t="s">
        <v>19331</v>
      </c>
      <c r="MWA10" t="s">
        <v>19322</v>
      </c>
      <c r="MWB10" t="s">
        <v>19326</v>
      </c>
      <c r="MWC10" t="s">
        <v>19328</v>
      </c>
      <c r="MWD10" t="s">
        <v>19325</v>
      </c>
      <c r="MWE10" t="s">
        <v>19331</v>
      </c>
      <c r="MWF10" t="s">
        <v>19325</v>
      </c>
      <c r="MWG10" t="s">
        <v>19326</v>
      </c>
      <c r="MWH10" t="s">
        <v>19326</v>
      </c>
      <c r="MWI10" t="s">
        <v>19324</v>
      </c>
      <c r="MWJ10" t="s">
        <v>19332</v>
      </c>
      <c r="MWK10" t="s">
        <v>19331</v>
      </c>
      <c r="MWL10" t="s">
        <v>19325</v>
      </c>
      <c r="MWM10" t="s">
        <v>19329</v>
      </c>
      <c r="MWN10" t="s">
        <v>19329</v>
      </c>
      <c r="MWO10" t="s">
        <v>19323</v>
      </c>
      <c r="MWP10" t="s">
        <v>19327</v>
      </c>
      <c r="MWQ10" t="s">
        <v>19328</v>
      </c>
      <c r="MWR10" t="s">
        <v>19325</v>
      </c>
      <c r="MWS10" t="s">
        <v>19331</v>
      </c>
      <c r="MWT10" t="s">
        <v>19324</v>
      </c>
      <c r="MWU10" t="s">
        <v>19326</v>
      </c>
      <c r="MWV10" t="s">
        <v>19331</v>
      </c>
      <c r="MWW10" t="s">
        <v>19322</v>
      </c>
      <c r="MWX10" t="s">
        <v>19334</v>
      </c>
      <c r="MWY10" t="s">
        <v>19327</v>
      </c>
      <c r="MWZ10" t="s">
        <v>19327</v>
      </c>
      <c r="MXA10" t="s">
        <v>19327</v>
      </c>
      <c r="MXB10" t="s">
        <v>19324</v>
      </c>
      <c r="MXC10" t="s">
        <v>19323</v>
      </c>
      <c r="MXD10" t="s">
        <v>19325</v>
      </c>
      <c r="MXE10" t="s">
        <v>19325</v>
      </c>
      <c r="MXF10" t="s">
        <v>19330</v>
      </c>
      <c r="MXG10" t="s">
        <v>19327</v>
      </c>
      <c r="MXH10" t="s">
        <v>19325</v>
      </c>
      <c r="MXI10" t="s">
        <v>19324</v>
      </c>
      <c r="MXJ10" t="s">
        <v>19325</v>
      </c>
      <c r="MXK10" t="s">
        <v>19322</v>
      </c>
      <c r="MXL10" t="s">
        <v>19331</v>
      </c>
      <c r="MXM10" t="s">
        <v>19324</v>
      </c>
      <c r="MXN10" t="s">
        <v>19324</v>
      </c>
      <c r="MXO10" t="s">
        <v>19328</v>
      </c>
      <c r="MXP10" t="s">
        <v>19323</v>
      </c>
      <c r="MXQ10" t="s">
        <v>19326</v>
      </c>
      <c r="MXR10" t="s">
        <v>19332</v>
      </c>
      <c r="MXS10" t="s">
        <v>19322</v>
      </c>
      <c r="MXT10" t="s">
        <v>19323</v>
      </c>
      <c r="MXU10" t="s">
        <v>19325</v>
      </c>
      <c r="MXV10" t="s">
        <v>19334</v>
      </c>
      <c r="MXW10" t="s">
        <v>19329</v>
      </c>
      <c r="MXX10" t="s">
        <v>19331</v>
      </c>
      <c r="MXY10" t="s">
        <v>19328</v>
      </c>
      <c r="MXZ10" t="s">
        <v>19322</v>
      </c>
      <c r="MYA10" t="s">
        <v>19329</v>
      </c>
      <c r="MYB10" t="s">
        <v>19329</v>
      </c>
      <c r="MYC10" t="s">
        <v>19322</v>
      </c>
      <c r="MYD10" t="s">
        <v>19322</v>
      </c>
      <c r="MYE10" t="s">
        <v>19322</v>
      </c>
      <c r="MYF10" t="s">
        <v>19324</v>
      </c>
      <c r="MYG10" t="s">
        <v>19324</v>
      </c>
      <c r="MYH10" t="s">
        <v>19327</v>
      </c>
      <c r="MYI10" t="s">
        <v>19322</v>
      </c>
      <c r="MYJ10" t="s">
        <v>19326</v>
      </c>
      <c r="MYK10" t="s">
        <v>19323</v>
      </c>
      <c r="MYL10" t="s">
        <v>19323</v>
      </c>
      <c r="MYM10" t="s">
        <v>19324</v>
      </c>
      <c r="MYN10" t="s">
        <v>19327</v>
      </c>
      <c r="MYO10" t="s">
        <v>19322</v>
      </c>
      <c r="MYP10" t="s">
        <v>19322</v>
      </c>
      <c r="MYQ10" t="s">
        <v>19325</v>
      </c>
      <c r="MYR10" t="s">
        <v>19324</v>
      </c>
      <c r="MYS10" t="s">
        <v>19323</v>
      </c>
      <c r="MYT10" t="s">
        <v>19323</v>
      </c>
      <c r="MYU10" t="s">
        <v>19346</v>
      </c>
      <c r="MYV10" t="s">
        <v>19322</v>
      </c>
      <c r="MYW10" t="s">
        <v>19323</v>
      </c>
      <c r="MYX10" t="s">
        <v>19323</v>
      </c>
      <c r="MYY10" t="s">
        <v>19325</v>
      </c>
      <c r="MYZ10" t="s">
        <v>19329</v>
      </c>
      <c r="MZA10" t="s">
        <v>19329</v>
      </c>
      <c r="MZB10" t="s">
        <v>19327</v>
      </c>
      <c r="MZC10" t="s">
        <v>19322</v>
      </c>
      <c r="MZD10" t="s">
        <v>19325</v>
      </c>
      <c r="MZE10" t="s">
        <v>19329</v>
      </c>
      <c r="MZF10" t="s">
        <v>19325</v>
      </c>
      <c r="MZG10" t="s">
        <v>19325</v>
      </c>
      <c r="MZH10" t="s">
        <v>19323</v>
      </c>
      <c r="MZI10" t="s">
        <v>19325</v>
      </c>
      <c r="MZJ10" t="s">
        <v>19342</v>
      </c>
      <c r="MZK10" t="s">
        <v>19329</v>
      </c>
      <c r="MZL10" t="s">
        <v>19327</v>
      </c>
      <c r="MZM10" t="s">
        <v>19324</v>
      </c>
      <c r="MZN10" t="s">
        <v>19331</v>
      </c>
      <c r="MZO10" t="s">
        <v>19325</v>
      </c>
      <c r="MZP10" t="s">
        <v>19325</v>
      </c>
      <c r="MZQ10" t="s">
        <v>19325</v>
      </c>
      <c r="MZR10" t="s">
        <v>19327</v>
      </c>
      <c r="MZS10" t="s">
        <v>19323</v>
      </c>
      <c r="MZT10" t="s">
        <v>19324</v>
      </c>
      <c r="MZU10" t="s">
        <v>19325</v>
      </c>
      <c r="MZV10" t="s">
        <v>19329</v>
      </c>
      <c r="MZW10" t="s">
        <v>19325</v>
      </c>
      <c r="MZX10" t="s">
        <v>19329</v>
      </c>
      <c r="MZY10" t="s">
        <v>19330</v>
      </c>
      <c r="MZZ10" t="s">
        <v>19322</v>
      </c>
      <c r="NAA10" t="s">
        <v>19331</v>
      </c>
      <c r="NAB10" t="s">
        <v>19322</v>
      </c>
      <c r="NAC10" t="s">
        <v>19325</v>
      </c>
      <c r="NAD10" t="s">
        <v>19329</v>
      </c>
      <c r="NAE10" t="s">
        <v>19329</v>
      </c>
      <c r="NAF10" t="s">
        <v>19327</v>
      </c>
      <c r="NAG10" t="s">
        <v>19335</v>
      </c>
      <c r="NAH10" t="s">
        <v>19323</v>
      </c>
      <c r="NAI10" t="s">
        <v>19329</v>
      </c>
      <c r="NAJ10" t="s">
        <v>19326</v>
      </c>
      <c r="NAK10" t="s">
        <v>19324</v>
      </c>
      <c r="NAL10" t="s">
        <v>19325</v>
      </c>
      <c r="NAM10" t="s">
        <v>19323</v>
      </c>
      <c r="NAN10" t="s">
        <v>19327</v>
      </c>
      <c r="NAO10" t="s">
        <v>19325</v>
      </c>
      <c r="NAP10" t="s">
        <v>19325</v>
      </c>
      <c r="NAQ10" t="s">
        <v>19324</v>
      </c>
      <c r="NAR10" t="s">
        <v>19326</v>
      </c>
      <c r="NAS10" t="s">
        <v>19323</v>
      </c>
      <c r="NAT10" t="s">
        <v>19332</v>
      </c>
      <c r="NAU10" t="s">
        <v>19327</v>
      </c>
      <c r="NAV10" t="s">
        <v>19329</v>
      </c>
      <c r="NAW10" t="s">
        <v>19325</v>
      </c>
      <c r="NAX10" t="s">
        <v>19326</v>
      </c>
      <c r="NAY10" t="s">
        <v>19327</v>
      </c>
      <c r="NAZ10" t="s">
        <v>19325</v>
      </c>
      <c r="NBA10" t="s">
        <v>19323</v>
      </c>
      <c r="NBB10" t="s">
        <v>19326</v>
      </c>
      <c r="NBC10" t="s">
        <v>19329</v>
      </c>
      <c r="NBD10" t="s">
        <v>19325</v>
      </c>
      <c r="NBE10" t="s">
        <v>19323</v>
      </c>
      <c r="NBF10" t="s">
        <v>19327</v>
      </c>
      <c r="NBG10" t="s">
        <v>19325</v>
      </c>
      <c r="NBH10" t="s">
        <v>19324</v>
      </c>
      <c r="NBI10" t="s">
        <v>19329</v>
      </c>
      <c r="NBJ10" t="s">
        <v>19326</v>
      </c>
      <c r="NBK10" t="s">
        <v>19322</v>
      </c>
      <c r="NBL10" t="s">
        <v>19325</v>
      </c>
      <c r="NBM10" t="s">
        <v>19327</v>
      </c>
      <c r="NBN10" t="s">
        <v>19327</v>
      </c>
      <c r="NBO10" t="s">
        <v>19329</v>
      </c>
      <c r="NBP10" t="s">
        <v>19327</v>
      </c>
      <c r="NBQ10" t="s">
        <v>19327</v>
      </c>
      <c r="NBR10" t="s">
        <v>19326</v>
      </c>
      <c r="NBS10" t="s">
        <v>19325</v>
      </c>
      <c r="NBT10" t="s">
        <v>19331</v>
      </c>
      <c r="NBU10" t="s">
        <v>19329</v>
      </c>
      <c r="NBV10" t="s">
        <v>19325</v>
      </c>
      <c r="NBW10" t="s">
        <v>19326</v>
      </c>
      <c r="NBX10" t="s">
        <v>19323</v>
      </c>
      <c r="NBY10" t="s">
        <v>19325</v>
      </c>
      <c r="NCA10" t="s">
        <v>19324</v>
      </c>
      <c r="NCB10" t="s">
        <v>19324</v>
      </c>
      <c r="NCC10" t="s">
        <v>19322</v>
      </c>
      <c r="NCD10" t="s">
        <v>19326</v>
      </c>
      <c r="NCE10" t="s">
        <v>19327</v>
      </c>
      <c r="NCF10" t="s">
        <v>19323</v>
      </c>
      <c r="NCH10" t="s">
        <v>19323</v>
      </c>
      <c r="NCI10" t="s">
        <v>19323</v>
      </c>
      <c r="NCJ10" t="s">
        <v>19329</v>
      </c>
      <c r="NCK10" t="s">
        <v>19323</v>
      </c>
      <c r="NCL10" t="s">
        <v>19327</v>
      </c>
      <c r="NCM10" t="s">
        <v>19325</v>
      </c>
      <c r="NCN10" t="s">
        <v>19329</v>
      </c>
      <c r="NCO10" t="s">
        <v>19328</v>
      </c>
      <c r="NCP10" t="s">
        <v>19322</v>
      </c>
      <c r="NCQ10" t="s">
        <v>19325</v>
      </c>
      <c r="NCR10" t="s">
        <v>19326</v>
      </c>
      <c r="NCS10" t="s">
        <v>19326</v>
      </c>
      <c r="NCT10" t="s">
        <v>19329</v>
      </c>
      <c r="NCU10" t="s">
        <v>19322</v>
      </c>
      <c r="NCV10" t="s">
        <v>19322</v>
      </c>
      <c r="NCW10" t="s">
        <v>19325</v>
      </c>
      <c r="NCX10" t="s">
        <v>19322</v>
      </c>
      <c r="NCY10" t="s">
        <v>19324</v>
      </c>
      <c r="NCZ10" t="s">
        <v>19324</v>
      </c>
      <c r="NDA10" t="s">
        <v>19327</v>
      </c>
      <c r="NDC10" t="s">
        <v>19325</v>
      </c>
      <c r="NDD10" t="s">
        <v>19327</v>
      </c>
      <c r="NDE10" t="s">
        <v>19327</v>
      </c>
      <c r="NDF10" t="s">
        <v>19323</v>
      </c>
      <c r="NDG10" t="s">
        <v>19323</v>
      </c>
      <c r="NDH10" t="s">
        <v>19328</v>
      </c>
      <c r="NDI10" t="s">
        <v>19327</v>
      </c>
      <c r="NDJ10" t="s">
        <v>19323</v>
      </c>
      <c r="NDK10" t="s">
        <v>19322</v>
      </c>
      <c r="NDL10" t="s">
        <v>19322</v>
      </c>
      <c r="NDM10" t="s">
        <v>19326</v>
      </c>
      <c r="NDN10" t="s">
        <v>19325</v>
      </c>
      <c r="NDO10" t="s">
        <v>19322</v>
      </c>
      <c r="NDP10" t="s">
        <v>19327</v>
      </c>
      <c r="NDQ10" t="s">
        <v>19322</v>
      </c>
      <c r="NDR10" t="s">
        <v>19322</v>
      </c>
      <c r="NDS10" t="s">
        <v>19325</v>
      </c>
      <c r="NDT10" t="s">
        <v>19335</v>
      </c>
      <c r="NDU10" t="s">
        <v>19326</v>
      </c>
      <c r="NDV10" t="s">
        <v>19322</v>
      </c>
      <c r="NDW10" t="s">
        <v>19322</v>
      </c>
      <c r="NDX10" t="s">
        <v>19325</v>
      </c>
      <c r="NDY10" t="s">
        <v>19327</v>
      </c>
      <c r="NDZ10" t="s">
        <v>19324</v>
      </c>
      <c r="NEA10" t="s">
        <v>19322</v>
      </c>
      <c r="NEB10" t="s">
        <v>19323</v>
      </c>
      <c r="NEC10" t="s">
        <v>19332</v>
      </c>
      <c r="NED10" t="s">
        <v>19329</v>
      </c>
      <c r="NEE10" t="s">
        <v>19341</v>
      </c>
      <c r="NEF10" t="s">
        <v>19325</v>
      </c>
      <c r="NEG10" t="s">
        <v>19323</v>
      </c>
      <c r="NEH10" t="s">
        <v>19325</v>
      </c>
      <c r="NEI10" t="s">
        <v>19322</v>
      </c>
      <c r="NEJ10" t="s">
        <v>19322</v>
      </c>
      <c r="NEK10" t="s">
        <v>19322</v>
      </c>
      <c r="NEL10" t="s">
        <v>19327</v>
      </c>
      <c r="NEM10" t="s">
        <v>19324</v>
      </c>
      <c r="NEN10" t="s">
        <v>19326</v>
      </c>
      <c r="NEO10" t="s">
        <v>19324</v>
      </c>
      <c r="NEP10" t="s">
        <v>19328</v>
      </c>
      <c r="NEQ10" t="s">
        <v>19323</v>
      </c>
      <c r="NER10" t="s">
        <v>19322</v>
      </c>
      <c r="NET10" t="s">
        <v>19323</v>
      </c>
      <c r="NEU10" t="s">
        <v>19328</v>
      </c>
      <c r="NEV10" t="s">
        <v>19322</v>
      </c>
      <c r="NEW10" t="s">
        <v>19326</v>
      </c>
      <c r="NEX10" t="s">
        <v>19325</v>
      </c>
      <c r="NEY10" t="s">
        <v>19327</v>
      </c>
      <c r="NEZ10" t="s">
        <v>19322</v>
      </c>
      <c r="NFA10" t="s">
        <v>19322</v>
      </c>
      <c r="NFB10" t="s">
        <v>19332</v>
      </c>
      <c r="NFD10" t="s">
        <v>19322</v>
      </c>
      <c r="NFE10" t="s">
        <v>19324</v>
      </c>
      <c r="NFF10" t="s">
        <v>19334</v>
      </c>
      <c r="NFG10" t="s">
        <v>19323</v>
      </c>
      <c r="NFH10" t="s">
        <v>19324</v>
      </c>
      <c r="NFI10" t="s">
        <v>19326</v>
      </c>
      <c r="NFJ10" t="s">
        <v>19329</v>
      </c>
      <c r="NFK10" t="s">
        <v>19327</v>
      </c>
      <c r="NFL10" t="s">
        <v>19325</v>
      </c>
      <c r="NFM10" t="s">
        <v>19322</v>
      </c>
      <c r="NFN10" t="s">
        <v>19322</v>
      </c>
      <c r="NFO10" t="s">
        <v>19323</v>
      </c>
      <c r="NFP10" t="s">
        <v>19323</v>
      </c>
      <c r="NFQ10" t="s">
        <v>19329</v>
      </c>
      <c r="NFR10" t="s">
        <v>19331</v>
      </c>
      <c r="NFS10" t="s">
        <v>19325</v>
      </c>
      <c r="NFT10" t="s">
        <v>19322</v>
      </c>
      <c r="NFU10" t="s">
        <v>19326</v>
      </c>
      <c r="NFV10" t="s">
        <v>19323</v>
      </c>
      <c r="NFW10" t="s">
        <v>19324</v>
      </c>
      <c r="NFX10" t="s">
        <v>19322</v>
      </c>
      <c r="NFY10" t="s">
        <v>19327</v>
      </c>
      <c r="NFZ10" t="s">
        <v>19325</v>
      </c>
      <c r="NGA10" t="s">
        <v>19325</v>
      </c>
      <c r="NGB10" t="s">
        <v>19322</v>
      </c>
      <c r="NGC10" t="s">
        <v>19323</v>
      </c>
      <c r="NGD10" t="s">
        <v>19326</v>
      </c>
      <c r="NGE10" t="s">
        <v>19325</v>
      </c>
      <c r="NGF10" t="s">
        <v>19325</v>
      </c>
      <c r="NGG10" t="s">
        <v>19324</v>
      </c>
      <c r="NGH10" t="s">
        <v>19325</v>
      </c>
      <c r="NGI10" t="s">
        <v>19329</v>
      </c>
      <c r="NGJ10" t="s">
        <v>19322</v>
      </c>
      <c r="NGK10" t="s">
        <v>19326</v>
      </c>
      <c r="NGL10" t="s">
        <v>19329</v>
      </c>
      <c r="NGM10" t="s">
        <v>19322</v>
      </c>
      <c r="NGN10" t="s">
        <v>19328</v>
      </c>
      <c r="NGO10" t="s">
        <v>19327</v>
      </c>
      <c r="NGP10" t="s">
        <v>19330</v>
      </c>
      <c r="NGQ10" t="s">
        <v>19325</v>
      </c>
      <c r="NGR10" t="s">
        <v>19336</v>
      </c>
      <c r="NGS10" t="s">
        <v>19325</v>
      </c>
      <c r="NGT10" t="s">
        <v>19324</v>
      </c>
      <c r="NGU10" t="s">
        <v>19326</v>
      </c>
      <c r="NGV10" t="s">
        <v>19325</v>
      </c>
      <c r="NGW10" t="s">
        <v>19325</v>
      </c>
      <c r="NGX10" t="s">
        <v>19327</v>
      </c>
      <c r="NGY10" t="s">
        <v>19324</v>
      </c>
      <c r="NGZ10" t="s">
        <v>19325</v>
      </c>
      <c r="NHA10" t="s">
        <v>19323</v>
      </c>
      <c r="NHB10" t="s">
        <v>19324</v>
      </c>
    </row>
    <row r="11" spans="1:9674" x14ac:dyDescent="0.3">
      <c r="JRG11" t="s">
        <v>19316</v>
      </c>
    </row>
    <row r="12" spans="1:9674" x14ac:dyDescent="0.3">
      <c r="A12">
        <v>0</v>
      </c>
      <c r="B12">
        <v>6</v>
      </c>
      <c r="C12">
        <v>7</v>
      </c>
      <c r="D12">
        <v>11</v>
      </c>
      <c r="E12">
        <v>5</v>
      </c>
      <c r="F12">
        <v>9</v>
      </c>
      <c r="G12">
        <v>18</v>
      </c>
      <c r="H12">
        <v>2</v>
      </c>
      <c r="I12">
        <v>4</v>
      </c>
      <c r="J12">
        <v>10</v>
      </c>
      <c r="K12">
        <v>4</v>
      </c>
      <c r="L12">
        <v>2</v>
      </c>
      <c r="M12">
        <v>4</v>
      </c>
      <c r="N12">
        <v>4</v>
      </c>
      <c r="O12">
        <v>5</v>
      </c>
      <c r="P12">
        <v>4</v>
      </c>
      <c r="Q12">
        <v>0</v>
      </c>
      <c r="R12">
        <v>0</v>
      </c>
      <c r="S12">
        <v>6</v>
      </c>
      <c r="T12">
        <v>6</v>
      </c>
      <c r="U12">
        <v>13</v>
      </c>
      <c r="V12">
        <v>9</v>
      </c>
      <c r="W12">
        <v>6</v>
      </c>
      <c r="X12">
        <v>10</v>
      </c>
      <c r="Y12">
        <v>8</v>
      </c>
      <c r="Z12">
        <v>2</v>
      </c>
      <c r="AA12">
        <v>2</v>
      </c>
      <c r="AB12">
        <v>5</v>
      </c>
      <c r="AC12">
        <v>4</v>
      </c>
      <c r="AD12">
        <v>3</v>
      </c>
      <c r="AE12">
        <v>0</v>
      </c>
      <c r="AF12">
        <v>2</v>
      </c>
      <c r="AG12">
        <v>4</v>
      </c>
      <c r="AH12">
        <v>5</v>
      </c>
      <c r="AI12">
        <v>2</v>
      </c>
      <c r="AJ12">
        <v>6</v>
      </c>
      <c r="AK12">
        <v>3</v>
      </c>
      <c r="AL12">
        <v>2</v>
      </c>
      <c r="AM12">
        <v>2</v>
      </c>
      <c r="AN12">
        <v>2</v>
      </c>
      <c r="AO12">
        <v>2</v>
      </c>
      <c r="AP12">
        <v>6</v>
      </c>
      <c r="AQ12">
        <v>3</v>
      </c>
      <c r="AR12">
        <v>5</v>
      </c>
      <c r="AS12">
        <v>3</v>
      </c>
      <c r="AT12">
        <v>3</v>
      </c>
      <c r="AU12">
        <v>8</v>
      </c>
      <c r="AV12">
        <v>0</v>
      </c>
      <c r="AW12">
        <v>7</v>
      </c>
      <c r="AX12">
        <v>5</v>
      </c>
      <c r="AY12">
        <v>5</v>
      </c>
      <c r="AZ12">
        <v>1</v>
      </c>
      <c r="BA12">
        <v>1</v>
      </c>
      <c r="BB12">
        <v>3</v>
      </c>
      <c r="BC12">
        <v>4</v>
      </c>
      <c r="BD12">
        <v>1</v>
      </c>
      <c r="BE12">
        <v>6</v>
      </c>
      <c r="BF12">
        <v>5</v>
      </c>
      <c r="BG12">
        <v>7</v>
      </c>
      <c r="BH12">
        <v>6</v>
      </c>
      <c r="BI12">
        <v>0</v>
      </c>
      <c r="BJ12">
        <v>9</v>
      </c>
      <c r="BK12">
        <v>0</v>
      </c>
      <c r="BL12">
        <v>1</v>
      </c>
      <c r="BM12">
        <v>6</v>
      </c>
      <c r="BN12">
        <v>5</v>
      </c>
      <c r="BO12">
        <v>4</v>
      </c>
      <c r="BQ12">
        <v>6</v>
      </c>
      <c r="BR12">
        <v>2</v>
      </c>
      <c r="BS12">
        <v>2</v>
      </c>
      <c r="BT12">
        <v>0</v>
      </c>
      <c r="BU12">
        <v>5</v>
      </c>
      <c r="BV12">
        <v>11</v>
      </c>
      <c r="BW12">
        <v>3</v>
      </c>
      <c r="BX12">
        <v>10</v>
      </c>
      <c r="BY12">
        <v>6</v>
      </c>
      <c r="BZ12">
        <v>9</v>
      </c>
      <c r="CA12">
        <v>0</v>
      </c>
      <c r="CB12">
        <v>3</v>
      </c>
      <c r="CC12">
        <v>0</v>
      </c>
      <c r="CD12">
        <v>3</v>
      </c>
      <c r="CE12">
        <v>4</v>
      </c>
      <c r="CF12">
        <v>3</v>
      </c>
      <c r="CG12">
        <v>0</v>
      </c>
      <c r="CH12">
        <v>8</v>
      </c>
      <c r="CI12">
        <v>0</v>
      </c>
      <c r="CJ12">
        <v>3</v>
      </c>
      <c r="CK12">
        <v>12</v>
      </c>
      <c r="CL12">
        <v>2</v>
      </c>
      <c r="CM12">
        <v>0</v>
      </c>
      <c r="CN12">
        <v>7</v>
      </c>
      <c r="CO12">
        <v>4</v>
      </c>
      <c r="CP12">
        <v>10</v>
      </c>
      <c r="CQ12">
        <v>13</v>
      </c>
      <c r="CR12">
        <v>1</v>
      </c>
      <c r="CS12">
        <v>8</v>
      </c>
      <c r="CT12">
        <v>7</v>
      </c>
      <c r="CU12">
        <v>4</v>
      </c>
      <c r="CV12">
        <v>18</v>
      </c>
      <c r="CW12">
        <v>4</v>
      </c>
      <c r="CX12">
        <v>13</v>
      </c>
      <c r="CY12">
        <v>2</v>
      </c>
      <c r="CZ12">
        <v>3</v>
      </c>
      <c r="DA12">
        <v>1</v>
      </c>
      <c r="DB12">
        <v>2</v>
      </c>
      <c r="DC12">
        <v>1</v>
      </c>
      <c r="DD12">
        <v>5</v>
      </c>
      <c r="DE12">
        <v>3</v>
      </c>
      <c r="DF12">
        <v>5</v>
      </c>
      <c r="DG12">
        <v>13</v>
      </c>
      <c r="DH12">
        <v>2</v>
      </c>
      <c r="DI12">
        <v>0</v>
      </c>
      <c r="DJ12">
        <v>10</v>
      </c>
      <c r="DK12">
        <v>5</v>
      </c>
      <c r="DL12">
        <v>8</v>
      </c>
      <c r="DM12">
        <v>0</v>
      </c>
      <c r="DN12">
        <v>0</v>
      </c>
      <c r="DO12">
        <v>4</v>
      </c>
      <c r="DP12">
        <v>0</v>
      </c>
      <c r="DQ12">
        <v>6</v>
      </c>
      <c r="DR12">
        <v>5</v>
      </c>
      <c r="DS12">
        <v>7</v>
      </c>
      <c r="DT12">
        <v>7</v>
      </c>
      <c r="DU12">
        <v>7</v>
      </c>
      <c r="DV12">
        <v>3</v>
      </c>
      <c r="DW12">
        <v>0</v>
      </c>
      <c r="DX12">
        <v>5</v>
      </c>
      <c r="DY12">
        <v>8</v>
      </c>
      <c r="DZ12">
        <v>2</v>
      </c>
      <c r="EA12">
        <v>8</v>
      </c>
      <c r="EB12">
        <v>11</v>
      </c>
      <c r="EC12">
        <v>4</v>
      </c>
      <c r="ED12">
        <v>9</v>
      </c>
      <c r="EE12">
        <v>0</v>
      </c>
      <c r="EF12">
        <v>0</v>
      </c>
      <c r="EG12">
        <v>2</v>
      </c>
      <c r="EH12">
        <v>5</v>
      </c>
      <c r="EI12">
        <v>6</v>
      </c>
      <c r="EJ12">
        <v>3</v>
      </c>
      <c r="EK12">
        <v>11</v>
      </c>
      <c r="EL12">
        <v>11</v>
      </c>
      <c r="EM12">
        <v>1</v>
      </c>
      <c r="EN12">
        <v>5</v>
      </c>
      <c r="EO12">
        <v>7</v>
      </c>
      <c r="EP12">
        <v>8</v>
      </c>
      <c r="EQ12">
        <v>3</v>
      </c>
      <c r="ER12">
        <v>4</v>
      </c>
      <c r="ES12">
        <v>0</v>
      </c>
      <c r="ET12">
        <v>0</v>
      </c>
      <c r="EU12">
        <v>4</v>
      </c>
      <c r="EV12">
        <v>2</v>
      </c>
      <c r="EW12">
        <v>1</v>
      </c>
      <c r="EX12">
        <v>5</v>
      </c>
      <c r="EY12">
        <v>5</v>
      </c>
      <c r="EZ12">
        <v>13</v>
      </c>
      <c r="FB12">
        <v>4</v>
      </c>
      <c r="FC12">
        <v>4</v>
      </c>
      <c r="FD12">
        <v>4</v>
      </c>
      <c r="FE12">
        <v>5</v>
      </c>
      <c r="FF12">
        <v>3</v>
      </c>
      <c r="FG12">
        <v>0</v>
      </c>
      <c r="FH12">
        <v>3</v>
      </c>
      <c r="FI12">
        <v>5</v>
      </c>
      <c r="FJ12">
        <v>2</v>
      </c>
      <c r="FK12">
        <v>1</v>
      </c>
      <c r="FL12">
        <v>7</v>
      </c>
      <c r="FM12">
        <v>1</v>
      </c>
      <c r="FN12">
        <v>13</v>
      </c>
      <c r="FO12">
        <v>6</v>
      </c>
      <c r="FP12">
        <v>5</v>
      </c>
      <c r="FQ12">
        <v>0</v>
      </c>
      <c r="FR12">
        <v>5</v>
      </c>
      <c r="FS12">
        <v>6</v>
      </c>
      <c r="FT12">
        <v>5</v>
      </c>
      <c r="FU12">
        <v>6</v>
      </c>
      <c r="FV12">
        <v>0</v>
      </c>
      <c r="FW12">
        <v>3</v>
      </c>
      <c r="FX12">
        <v>11</v>
      </c>
      <c r="FY12">
        <v>4</v>
      </c>
      <c r="FZ12">
        <v>5</v>
      </c>
      <c r="GA12">
        <v>5</v>
      </c>
      <c r="GB12">
        <v>4</v>
      </c>
      <c r="GC12">
        <v>8</v>
      </c>
      <c r="GD12">
        <v>8</v>
      </c>
      <c r="GE12">
        <v>0</v>
      </c>
      <c r="GF12">
        <v>1</v>
      </c>
      <c r="GG12">
        <v>6</v>
      </c>
      <c r="GH12">
        <v>4</v>
      </c>
      <c r="GI12">
        <v>6</v>
      </c>
      <c r="GJ12">
        <v>2</v>
      </c>
      <c r="GK12">
        <v>12</v>
      </c>
      <c r="GL12">
        <v>1</v>
      </c>
      <c r="GM12">
        <v>1</v>
      </c>
      <c r="GN12">
        <v>0</v>
      </c>
      <c r="GO12">
        <v>8</v>
      </c>
      <c r="GP12">
        <v>0</v>
      </c>
      <c r="GQ12">
        <v>7</v>
      </c>
      <c r="GR12">
        <v>6</v>
      </c>
      <c r="GS12">
        <v>3</v>
      </c>
      <c r="GT12">
        <v>10</v>
      </c>
      <c r="GU12">
        <v>7</v>
      </c>
      <c r="GV12">
        <v>0</v>
      </c>
      <c r="GW12">
        <v>3</v>
      </c>
      <c r="GX12">
        <v>9</v>
      </c>
      <c r="GY12">
        <v>7</v>
      </c>
      <c r="GZ12">
        <v>0</v>
      </c>
      <c r="HA12">
        <v>9</v>
      </c>
      <c r="HB12">
        <v>3</v>
      </c>
      <c r="HC12">
        <v>2</v>
      </c>
      <c r="HD12">
        <v>1</v>
      </c>
      <c r="HE12">
        <v>6</v>
      </c>
      <c r="HF12">
        <v>5</v>
      </c>
      <c r="HG12">
        <v>0</v>
      </c>
      <c r="HH12">
        <v>1</v>
      </c>
      <c r="HI12">
        <v>3</v>
      </c>
      <c r="HJ12">
        <v>2</v>
      </c>
      <c r="HK12">
        <v>6</v>
      </c>
      <c r="HL12">
        <v>5</v>
      </c>
      <c r="HM12">
        <v>0</v>
      </c>
      <c r="HN12">
        <v>3</v>
      </c>
      <c r="HO12">
        <v>0</v>
      </c>
      <c r="HP12">
        <v>5</v>
      </c>
      <c r="HQ12">
        <v>3</v>
      </c>
      <c r="HR12">
        <v>1</v>
      </c>
      <c r="HS12">
        <v>11</v>
      </c>
      <c r="HT12">
        <v>2</v>
      </c>
      <c r="HU12">
        <v>9</v>
      </c>
      <c r="HV12">
        <v>2</v>
      </c>
      <c r="HW12">
        <v>6</v>
      </c>
      <c r="HX12">
        <v>3</v>
      </c>
      <c r="HY12">
        <v>1</v>
      </c>
      <c r="HZ12">
        <v>1</v>
      </c>
      <c r="IA12">
        <v>0</v>
      </c>
      <c r="IB12">
        <v>4</v>
      </c>
      <c r="IC12">
        <v>3</v>
      </c>
      <c r="ID12">
        <v>3</v>
      </c>
      <c r="IE12">
        <v>9</v>
      </c>
      <c r="IF12">
        <v>5</v>
      </c>
      <c r="IG12">
        <v>9</v>
      </c>
      <c r="IH12">
        <v>6</v>
      </c>
      <c r="II12">
        <v>9</v>
      </c>
      <c r="IJ12">
        <v>0</v>
      </c>
      <c r="IK12">
        <v>5</v>
      </c>
      <c r="IL12">
        <v>0</v>
      </c>
      <c r="IM12">
        <v>1</v>
      </c>
      <c r="IN12">
        <v>11</v>
      </c>
      <c r="IO12">
        <v>6</v>
      </c>
      <c r="IP12">
        <v>6</v>
      </c>
      <c r="IQ12">
        <v>2</v>
      </c>
      <c r="IR12">
        <v>0</v>
      </c>
      <c r="IS12">
        <v>3</v>
      </c>
      <c r="IT12">
        <v>0</v>
      </c>
      <c r="IU12">
        <v>12</v>
      </c>
      <c r="IV12">
        <v>11</v>
      </c>
      <c r="IW12">
        <v>1</v>
      </c>
      <c r="IX12">
        <v>1</v>
      </c>
      <c r="IY12">
        <v>11</v>
      </c>
      <c r="IZ12">
        <v>0</v>
      </c>
      <c r="JA12">
        <v>5</v>
      </c>
      <c r="JB12">
        <v>2</v>
      </c>
      <c r="JC12">
        <v>4</v>
      </c>
      <c r="JD12">
        <v>6</v>
      </c>
      <c r="JE12">
        <v>0</v>
      </c>
      <c r="JF12">
        <v>3</v>
      </c>
      <c r="JG12">
        <v>1</v>
      </c>
      <c r="JH12">
        <v>4</v>
      </c>
      <c r="JI12">
        <v>11</v>
      </c>
      <c r="JJ12">
        <v>0</v>
      </c>
      <c r="JK12">
        <v>1</v>
      </c>
      <c r="JL12">
        <v>3</v>
      </c>
      <c r="JM12">
        <v>3</v>
      </c>
      <c r="JN12">
        <v>5</v>
      </c>
      <c r="JO12">
        <v>6</v>
      </c>
      <c r="JP12">
        <v>0</v>
      </c>
      <c r="JQ12">
        <v>8</v>
      </c>
      <c r="JR12">
        <v>1</v>
      </c>
      <c r="JS12">
        <v>6</v>
      </c>
      <c r="JT12">
        <v>2</v>
      </c>
      <c r="JU12">
        <v>10</v>
      </c>
      <c r="JV12">
        <v>1</v>
      </c>
      <c r="JW12">
        <v>0</v>
      </c>
      <c r="JX12">
        <v>2</v>
      </c>
      <c r="JY12">
        <v>6</v>
      </c>
      <c r="JZ12">
        <v>9</v>
      </c>
      <c r="KA12">
        <v>0</v>
      </c>
      <c r="KB12">
        <v>9</v>
      </c>
      <c r="KC12">
        <v>7</v>
      </c>
      <c r="KD12">
        <v>2</v>
      </c>
      <c r="KE12">
        <v>0</v>
      </c>
      <c r="KF12">
        <v>3</v>
      </c>
      <c r="KG12">
        <v>1</v>
      </c>
      <c r="KH12">
        <v>6</v>
      </c>
      <c r="KI12">
        <v>0</v>
      </c>
      <c r="KJ12">
        <v>8</v>
      </c>
      <c r="KK12">
        <v>5</v>
      </c>
      <c r="KL12">
        <v>9</v>
      </c>
      <c r="KM12">
        <v>1</v>
      </c>
      <c r="KN12">
        <v>8</v>
      </c>
      <c r="KO12">
        <v>6</v>
      </c>
      <c r="KP12">
        <v>1</v>
      </c>
      <c r="KQ12">
        <v>0</v>
      </c>
      <c r="KR12">
        <v>4</v>
      </c>
      <c r="KS12">
        <v>4</v>
      </c>
      <c r="KT12">
        <v>7</v>
      </c>
      <c r="KU12">
        <v>3</v>
      </c>
      <c r="KV12">
        <v>1</v>
      </c>
      <c r="KW12">
        <v>0</v>
      </c>
      <c r="KX12">
        <v>0</v>
      </c>
      <c r="KY12">
        <v>2</v>
      </c>
      <c r="KZ12">
        <v>6</v>
      </c>
      <c r="LA12">
        <v>0</v>
      </c>
      <c r="LB12">
        <v>4</v>
      </c>
      <c r="LC12">
        <v>6</v>
      </c>
      <c r="LD12">
        <v>5</v>
      </c>
      <c r="LE12">
        <v>5</v>
      </c>
      <c r="LF12">
        <v>8</v>
      </c>
      <c r="LG12">
        <v>4</v>
      </c>
      <c r="LH12">
        <v>0</v>
      </c>
      <c r="LI12">
        <v>0</v>
      </c>
      <c r="LJ12">
        <v>5</v>
      </c>
      <c r="LK12">
        <v>5</v>
      </c>
      <c r="LL12">
        <v>3</v>
      </c>
      <c r="LM12">
        <v>4</v>
      </c>
      <c r="LN12">
        <v>6</v>
      </c>
      <c r="LO12">
        <v>9</v>
      </c>
      <c r="LP12">
        <v>5</v>
      </c>
      <c r="LQ12">
        <v>2</v>
      </c>
      <c r="LR12">
        <v>9</v>
      </c>
      <c r="LS12">
        <v>5</v>
      </c>
      <c r="LT12">
        <v>8</v>
      </c>
      <c r="LU12">
        <v>3</v>
      </c>
      <c r="LV12">
        <v>2</v>
      </c>
      <c r="LW12">
        <v>0</v>
      </c>
      <c r="LX12">
        <v>6</v>
      </c>
      <c r="LY12">
        <v>8</v>
      </c>
      <c r="LZ12">
        <v>2</v>
      </c>
      <c r="MA12">
        <v>3</v>
      </c>
      <c r="MB12">
        <v>7</v>
      </c>
      <c r="MC12">
        <v>7</v>
      </c>
      <c r="MD12">
        <v>0</v>
      </c>
      <c r="ME12">
        <v>0</v>
      </c>
      <c r="MF12">
        <v>2</v>
      </c>
      <c r="MG12">
        <v>2</v>
      </c>
      <c r="MH12">
        <v>5</v>
      </c>
      <c r="MJ12">
        <v>3</v>
      </c>
      <c r="MK12">
        <v>10</v>
      </c>
      <c r="ML12">
        <v>0</v>
      </c>
      <c r="MM12">
        <v>1</v>
      </c>
      <c r="MN12">
        <v>4</v>
      </c>
      <c r="MO12">
        <v>5</v>
      </c>
      <c r="MP12">
        <v>12</v>
      </c>
      <c r="MQ12">
        <v>1</v>
      </c>
      <c r="MR12">
        <v>7</v>
      </c>
      <c r="MS12">
        <v>8</v>
      </c>
      <c r="MT12">
        <v>1</v>
      </c>
      <c r="MU12">
        <v>6</v>
      </c>
      <c r="MV12">
        <v>6</v>
      </c>
      <c r="MW12">
        <v>1</v>
      </c>
      <c r="MX12">
        <v>0</v>
      </c>
      <c r="MY12">
        <v>6</v>
      </c>
      <c r="MZ12">
        <v>13</v>
      </c>
      <c r="NA12">
        <v>0</v>
      </c>
      <c r="NB12">
        <v>9</v>
      </c>
      <c r="NC12">
        <v>3</v>
      </c>
      <c r="ND12">
        <v>7</v>
      </c>
      <c r="NE12">
        <v>19</v>
      </c>
      <c r="NF12">
        <v>5</v>
      </c>
      <c r="NG12">
        <v>5</v>
      </c>
      <c r="NH12">
        <v>10</v>
      </c>
      <c r="NI12">
        <v>4</v>
      </c>
      <c r="NJ12">
        <v>1</v>
      </c>
      <c r="NK12">
        <v>0</v>
      </c>
      <c r="NL12">
        <v>5</v>
      </c>
      <c r="NM12">
        <v>5</v>
      </c>
      <c r="NN12">
        <v>18</v>
      </c>
      <c r="NO12">
        <v>14</v>
      </c>
      <c r="NP12">
        <v>0</v>
      </c>
      <c r="NQ12">
        <v>4</v>
      </c>
      <c r="NR12">
        <v>0</v>
      </c>
      <c r="NS12">
        <v>2</v>
      </c>
      <c r="NT12">
        <v>5</v>
      </c>
      <c r="NU12">
        <v>2</v>
      </c>
      <c r="NV12">
        <v>0</v>
      </c>
      <c r="NW12">
        <v>1</v>
      </c>
      <c r="NX12">
        <v>2</v>
      </c>
      <c r="NY12">
        <v>3</v>
      </c>
      <c r="NZ12">
        <v>2</v>
      </c>
      <c r="OA12">
        <v>6</v>
      </c>
      <c r="OB12">
        <v>8</v>
      </c>
      <c r="OC12">
        <v>3</v>
      </c>
      <c r="OD12">
        <v>3</v>
      </c>
      <c r="OE12">
        <v>9</v>
      </c>
      <c r="OF12">
        <v>3</v>
      </c>
      <c r="OG12">
        <v>0</v>
      </c>
      <c r="OH12">
        <v>0</v>
      </c>
      <c r="OI12">
        <v>1</v>
      </c>
      <c r="OJ12">
        <v>1</v>
      </c>
      <c r="OK12">
        <v>0</v>
      </c>
      <c r="OL12">
        <v>2</v>
      </c>
      <c r="OM12">
        <v>2</v>
      </c>
      <c r="ON12">
        <v>3</v>
      </c>
      <c r="OO12">
        <v>3</v>
      </c>
      <c r="OP12">
        <v>3</v>
      </c>
      <c r="OQ12">
        <v>1</v>
      </c>
      <c r="OR12">
        <v>4</v>
      </c>
      <c r="OS12">
        <v>0</v>
      </c>
      <c r="OT12">
        <v>9</v>
      </c>
      <c r="OU12">
        <v>0</v>
      </c>
      <c r="OV12">
        <v>1</v>
      </c>
      <c r="OW12">
        <v>6</v>
      </c>
      <c r="OX12">
        <v>2</v>
      </c>
      <c r="OY12">
        <v>1</v>
      </c>
      <c r="OZ12">
        <v>4</v>
      </c>
      <c r="PA12">
        <v>2</v>
      </c>
      <c r="PB12">
        <v>5</v>
      </c>
      <c r="PC12">
        <v>0</v>
      </c>
      <c r="PD12">
        <v>2</v>
      </c>
      <c r="PE12">
        <v>10</v>
      </c>
      <c r="PF12">
        <v>0</v>
      </c>
      <c r="PG12">
        <v>2</v>
      </c>
      <c r="PH12">
        <v>10</v>
      </c>
      <c r="PI12">
        <v>0</v>
      </c>
      <c r="PJ12">
        <v>4</v>
      </c>
      <c r="PK12">
        <v>2</v>
      </c>
      <c r="PM12">
        <v>8</v>
      </c>
      <c r="PN12">
        <v>7</v>
      </c>
      <c r="PO12">
        <v>9</v>
      </c>
      <c r="PP12">
        <v>4</v>
      </c>
      <c r="PQ12">
        <v>0</v>
      </c>
      <c r="PR12">
        <v>4</v>
      </c>
      <c r="PS12">
        <v>0</v>
      </c>
      <c r="PT12">
        <v>0</v>
      </c>
      <c r="PU12">
        <v>0</v>
      </c>
      <c r="PV12">
        <v>0</v>
      </c>
      <c r="PW12">
        <v>9</v>
      </c>
      <c r="PX12">
        <v>15</v>
      </c>
      <c r="PY12">
        <v>1</v>
      </c>
      <c r="PZ12">
        <v>3</v>
      </c>
      <c r="QA12">
        <v>15</v>
      </c>
      <c r="QB12">
        <v>1</v>
      </c>
      <c r="QC12">
        <v>5</v>
      </c>
      <c r="QD12">
        <v>5</v>
      </c>
      <c r="QE12">
        <v>16</v>
      </c>
      <c r="QF12">
        <v>8</v>
      </c>
      <c r="QG12">
        <v>7</v>
      </c>
      <c r="QH12">
        <v>6</v>
      </c>
      <c r="QI12">
        <v>3</v>
      </c>
      <c r="QJ12">
        <v>1</v>
      </c>
      <c r="QK12">
        <v>5</v>
      </c>
      <c r="QL12">
        <v>1</v>
      </c>
      <c r="QM12">
        <v>9</v>
      </c>
      <c r="QN12">
        <v>3</v>
      </c>
      <c r="QO12">
        <v>7</v>
      </c>
      <c r="QP12">
        <v>8</v>
      </c>
      <c r="QQ12">
        <v>11</v>
      </c>
      <c r="QR12">
        <v>9</v>
      </c>
      <c r="QS12">
        <v>0</v>
      </c>
      <c r="QT12">
        <v>0</v>
      </c>
      <c r="QU12">
        <v>8</v>
      </c>
      <c r="QV12">
        <v>6</v>
      </c>
      <c r="QW12">
        <v>6</v>
      </c>
      <c r="QX12">
        <v>2</v>
      </c>
      <c r="QY12">
        <v>1</v>
      </c>
      <c r="QZ12">
        <v>8</v>
      </c>
      <c r="RA12">
        <v>13</v>
      </c>
      <c r="RB12">
        <v>7</v>
      </c>
      <c r="RC12">
        <v>6</v>
      </c>
      <c r="RD12">
        <v>3</v>
      </c>
      <c r="RE12">
        <v>8</v>
      </c>
      <c r="RF12">
        <v>4</v>
      </c>
      <c r="RG12">
        <v>3</v>
      </c>
      <c r="RH12">
        <v>6</v>
      </c>
      <c r="RJ12">
        <v>6</v>
      </c>
      <c r="RK12">
        <v>4</v>
      </c>
      <c r="RL12">
        <v>0</v>
      </c>
      <c r="RM12">
        <v>10</v>
      </c>
      <c r="RN12">
        <v>13</v>
      </c>
      <c r="RO12">
        <v>3</v>
      </c>
      <c r="RP12">
        <v>0</v>
      </c>
      <c r="RQ12">
        <v>0</v>
      </c>
      <c r="RR12">
        <v>0</v>
      </c>
      <c r="RS12">
        <v>5</v>
      </c>
      <c r="RT12">
        <v>6</v>
      </c>
      <c r="RU12">
        <v>0</v>
      </c>
      <c r="RV12">
        <v>9</v>
      </c>
      <c r="RW12">
        <v>3</v>
      </c>
      <c r="RX12">
        <v>1</v>
      </c>
      <c r="RY12">
        <v>3</v>
      </c>
      <c r="RZ12">
        <v>7</v>
      </c>
      <c r="SA12">
        <v>2</v>
      </c>
      <c r="SB12">
        <v>12</v>
      </c>
      <c r="SC12">
        <v>3</v>
      </c>
      <c r="SD12">
        <v>5</v>
      </c>
      <c r="SE12">
        <v>13</v>
      </c>
      <c r="SF12">
        <v>2</v>
      </c>
      <c r="SG12">
        <v>3</v>
      </c>
      <c r="SH12">
        <v>0</v>
      </c>
      <c r="SI12">
        <v>0</v>
      </c>
      <c r="SJ12">
        <v>3</v>
      </c>
      <c r="SK12">
        <v>1</v>
      </c>
      <c r="SL12">
        <v>3</v>
      </c>
      <c r="SM12">
        <v>1</v>
      </c>
      <c r="SN12">
        <v>3</v>
      </c>
      <c r="SO12">
        <v>3</v>
      </c>
      <c r="SP12">
        <v>8</v>
      </c>
      <c r="SQ12">
        <v>4</v>
      </c>
      <c r="SR12">
        <v>5</v>
      </c>
      <c r="SS12">
        <v>6</v>
      </c>
      <c r="ST12">
        <v>5</v>
      </c>
      <c r="SU12">
        <v>0</v>
      </c>
      <c r="SV12">
        <v>4</v>
      </c>
      <c r="SW12">
        <v>1</v>
      </c>
      <c r="SX12">
        <v>0</v>
      </c>
      <c r="SY12">
        <v>7</v>
      </c>
      <c r="SZ12">
        <v>0</v>
      </c>
      <c r="TA12">
        <v>2</v>
      </c>
      <c r="TB12">
        <v>3</v>
      </c>
      <c r="TC12">
        <v>0</v>
      </c>
      <c r="TD12">
        <v>0</v>
      </c>
      <c r="TE12">
        <v>2</v>
      </c>
      <c r="TF12">
        <v>17</v>
      </c>
      <c r="TG12">
        <v>6</v>
      </c>
      <c r="TH12">
        <v>6</v>
      </c>
      <c r="TI12">
        <v>5</v>
      </c>
      <c r="TJ12">
        <v>14</v>
      </c>
      <c r="TK12">
        <v>9</v>
      </c>
      <c r="TL12">
        <v>11</v>
      </c>
      <c r="TM12">
        <v>8</v>
      </c>
      <c r="TN12">
        <v>6</v>
      </c>
      <c r="TO12">
        <v>0</v>
      </c>
      <c r="TP12">
        <v>7</v>
      </c>
      <c r="TQ12">
        <v>0</v>
      </c>
      <c r="TR12">
        <v>1</v>
      </c>
      <c r="TS12">
        <v>3</v>
      </c>
      <c r="TT12">
        <v>5</v>
      </c>
      <c r="TU12">
        <v>6</v>
      </c>
      <c r="TV12">
        <v>5</v>
      </c>
      <c r="TW12">
        <v>0</v>
      </c>
      <c r="TX12">
        <v>3</v>
      </c>
      <c r="TY12">
        <v>1</v>
      </c>
      <c r="TZ12">
        <v>10</v>
      </c>
      <c r="UA12">
        <v>1</v>
      </c>
      <c r="UB12">
        <v>9</v>
      </c>
      <c r="UC12">
        <v>1</v>
      </c>
      <c r="UD12">
        <v>6</v>
      </c>
      <c r="UE12">
        <v>5</v>
      </c>
      <c r="UF12">
        <v>6</v>
      </c>
      <c r="UG12">
        <v>4</v>
      </c>
      <c r="UH12">
        <v>1</v>
      </c>
      <c r="UI12">
        <v>6</v>
      </c>
      <c r="UJ12">
        <v>3</v>
      </c>
      <c r="UK12">
        <v>0</v>
      </c>
      <c r="UL12">
        <v>6</v>
      </c>
      <c r="UM12">
        <v>2</v>
      </c>
      <c r="UN12">
        <v>4</v>
      </c>
      <c r="UO12">
        <v>6</v>
      </c>
      <c r="UP12">
        <v>10</v>
      </c>
      <c r="UQ12">
        <v>0</v>
      </c>
      <c r="UR12">
        <v>9</v>
      </c>
      <c r="US12">
        <v>2</v>
      </c>
      <c r="UT12">
        <v>1</v>
      </c>
      <c r="UU12">
        <v>0</v>
      </c>
      <c r="UV12">
        <v>8</v>
      </c>
      <c r="UW12">
        <v>2</v>
      </c>
      <c r="UX12">
        <v>0</v>
      </c>
      <c r="UY12">
        <v>4</v>
      </c>
      <c r="UZ12">
        <v>1</v>
      </c>
      <c r="VA12">
        <v>2</v>
      </c>
      <c r="VB12">
        <v>11</v>
      </c>
      <c r="VC12">
        <v>14</v>
      </c>
      <c r="VD12">
        <v>10</v>
      </c>
      <c r="VE12">
        <v>2</v>
      </c>
      <c r="VF12">
        <v>1</v>
      </c>
      <c r="VG12">
        <v>5</v>
      </c>
      <c r="VH12">
        <v>1</v>
      </c>
      <c r="VI12">
        <v>1</v>
      </c>
      <c r="VJ12">
        <v>8</v>
      </c>
      <c r="VK12">
        <v>5</v>
      </c>
      <c r="VL12">
        <v>0</v>
      </c>
      <c r="VM12">
        <v>0</v>
      </c>
      <c r="VN12">
        <v>3</v>
      </c>
      <c r="VO12">
        <v>1</v>
      </c>
      <c r="VP12">
        <v>7</v>
      </c>
      <c r="VQ12">
        <v>15</v>
      </c>
      <c r="VR12">
        <v>12</v>
      </c>
      <c r="VS12">
        <v>5</v>
      </c>
      <c r="VT12">
        <v>0</v>
      </c>
      <c r="VU12">
        <v>0</v>
      </c>
      <c r="VV12">
        <v>4</v>
      </c>
      <c r="VW12">
        <v>2</v>
      </c>
      <c r="VX12">
        <v>5</v>
      </c>
      <c r="VY12">
        <v>1</v>
      </c>
      <c r="VZ12">
        <v>6</v>
      </c>
      <c r="WA12">
        <v>1</v>
      </c>
      <c r="WB12">
        <v>5</v>
      </c>
      <c r="WC12">
        <v>11</v>
      </c>
      <c r="WD12">
        <v>4</v>
      </c>
      <c r="WE12">
        <v>0</v>
      </c>
      <c r="WF12">
        <v>0</v>
      </c>
      <c r="WG12">
        <v>1</v>
      </c>
      <c r="WH12">
        <v>0</v>
      </c>
      <c r="WI12">
        <v>6</v>
      </c>
      <c r="WJ12">
        <v>13</v>
      </c>
      <c r="WK12">
        <v>14</v>
      </c>
      <c r="WL12">
        <v>0</v>
      </c>
      <c r="WM12">
        <v>6</v>
      </c>
      <c r="WN12">
        <v>0</v>
      </c>
      <c r="WO12">
        <v>12</v>
      </c>
      <c r="WP12">
        <v>1</v>
      </c>
      <c r="WQ12">
        <v>2</v>
      </c>
      <c r="WR12">
        <v>0</v>
      </c>
      <c r="WS12">
        <v>18</v>
      </c>
      <c r="WT12">
        <v>1</v>
      </c>
      <c r="WU12">
        <v>0</v>
      </c>
      <c r="WV12">
        <v>1</v>
      </c>
      <c r="WW12">
        <v>0</v>
      </c>
      <c r="WX12">
        <v>4</v>
      </c>
      <c r="WY12">
        <v>5</v>
      </c>
      <c r="WZ12">
        <v>2</v>
      </c>
      <c r="XA12">
        <v>2</v>
      </c>
      <c r="XB12">
        <v>0</v>
      </c>
      <c r="XC12">
        <v>7</v>
      </c>
      <c r="XD12">
        <v>2</v>
      </c>
      <c r="XE12">
        <v>4</v>
      </c>
      <c r="XF12">
        <v>6</v>
      </c>
      <c r="XG12">
        <v>1</v>
      </c>
      <c r="XH12">
        <v>4</v>
      </c>
      <c r="XI12">
        <v>7</v>
      </c>
      <c r="XJ12">
        <v>0</v>
      </c>
      <c r="XK12">
        <v>11</v>
      </c>
      <c r="XL12">
        <v>3</v>
      </c>
      <c r="XM12">
        <v>11</v>
      </c>
      <c r="XN12">
        <v>3</v>
      </c>
      <c r="XO12">
        <v>5</v>
      </c>
      <c r="XP12">
        <v>0</v>
      </c>
      <c r="XQ12">
        <v>1</v>
      </c>
      <c r="XR12">
        <v>6</v>
      </c>
      <c r="XS12">
        <v>5</v>
      </c>
      <c r="XT12">
        <v>11</v>
      </c>
      <c r="XU12">
        <v>7</v>
      </c>
      <c r="XV12">
        <v>6</v>
      </c>
      <c r="XW12">
        <v>4</v>
      </c>
      <c r="XX12">
        <v>14</v>
      </c>
      <c r="XY12">
        <v>4</v>
      </c>
      <c r="XZ12">
        <v>14</v>
      </c>
      <c r="YA12">
        <v>0</v>
      </c>
      <c r="YC12">
        <v>1</v>
      </c>
      <c r="YD12">
        <v>0</v>
      </c>
      <c r="YE12">
        <v>4</v>
      </c>
      <c r="YF12">
        <v>10</v>
      </c>
      <c r="YG12">
        <v>8</v>
      </c>
      <c r="YH12">
        <v>2</v>
      </c>
      <c r="YI12">
        <v>6</v>
      </c>
      <c r="YJ12">
        <v>7</v>
      </c>
      <c r="YK12">
        <v>1</v>
      </c>
      <c r="YL12">
        <v>0</v>
      </c>
      <c r="YM12">
        <v>5</v>
      </c>
      <c r="YN12">
        <v>1</v>
      </c>
      <c r="YO12">
        <v>11</v>
      </c>
      <c r="YP12">
        <v>1</v>
      </c>
      <c r="YQ12">
        <v>9</v>
      </c>
      <c r="YR12">
        <v>4</v>
      </c>
      <c r="YS12">
        <v>4</v>
      </c>
      <c r="YT12">
        <v>8</v>
      </c>
      <c r="YU12">
        <v>0</v>
      </c>
      <c r="YV12">
        <v>5</v>
      </c>
      <c r="YW12">
        <v>12</v>
      </c>
      <c r="YX12">
        <v>4</v>
      </c>
      <c r="YY12">
        <v>5</v>
      </c>
      <c r="YZ12">
        <v>7</v>
      </c>
      <c r="ZA12">
        <v>6</v>
      </c>
      <c r="ZB12">
        <v>1</v>
      </c>
      <c r="ZC12">
        <v>7</v>
      </c>
      <c r="ZD12">
        <v>6</v>
      </c>
      <c r="ZE12">
        <v>5</v>
      </c>
      <c r="ZF12">
        <v>13</v>
      </c>
      <c r="ZG12">
        <v>6</v>
      </c>
      <c r="ZH12">
        <v>7</v>
      </c>
      <c r="ZI12">
        <v>2</v>
      </c>
      <c r="ZJ12">
        <v>1</v>
      </c>
      <c r="ZK12">
        <v>4</v>
      </c>
      <c r="ZL12">
        <v>8</v>
      </c>
      <c r="ZM12">
        <v>10</v>
      </c>
      <c r="ZN12">
        <v>4</v>
      </c>
      <c r="ZO12">
        <v>0</v>
      </c>
      <c r="ZP12">
        <v>3</v>
      </c>
      <c r="ZQ12">
        <v>5</v>
      </c>
      <c r="ZR12">
        <v>0</v>
      </c>
      <c r="ZS12">
        <v>0</v>
      </c>
      <c r="ZT12">
        <v>6</v>
      </c>
      <c r="ZU12">
        <v>1</v>
      </c>
      <c r="ZV12">
        <v>0</v>
      </c>
      <c r="ZW12">
        <v>0</v>
      </c>
      <c r="ZX12">
        <v>7</v>
      </c>
      <c r="ZY12">
        <v>1</v>
      </c>
      <c r="ZZ12">
        <v>2</v>
      </c>
      <c r="AAA12">
        <v>7</v>
      </c>
      <c r="AAB12">
        <v>5</v>
      </c>
      <c r="AAC12">
        <v>5</v>
      </c>
      <c r="AAD12">
        <v>7</v>
      </c>
      <c r="AAE12">
        <v>7</v>
      </c>
      <c r="AAF12">
        <v>3</v>
      </c>
      <c r="AAG12">
        <v>5</v>
      </c>
      <c r="AAH12">
        <v>8</v>
      </c>
      <c r="AAI12">
        <v>8</v>
      </c>
      <c r="AAJ12">
        <v>0</v>
      </c>
      <c r="AAK12">
        <v>7</v>
      </c>
      <c r="AAL12">
        <v>5</v>
      </c>
      <c r="AAM12">
        <v>7</v>
      </c>
      <c r="AAN12">
        <v>0</v>
      </c>
      <c r="AAO12">
        <v>7</v>
      </c>
      <c r="AAP12">
        <v>0</v>
      </c>
      <c r="AAQ12">
        <v>10</v>
      </c>
      <c r="AAR12">
        <v>1</v>
      </c>
      <c r="AAS12">
        <v>1</v>
      </c>
      <c r="AAT12">
        <v>8</v>
      </c>
      <c r="AAU12">
        <v>10</v>
      </c>
      <c r="AAV12">
        <v>6</v>
      </c>
      <c r="AAW12">
        <v>11</v>
      </c>
      <c r="AAX12">
        <v>17</v>
      </c>
      <c r="AAY12">
        <v>7</v>
      </c>
      <c r="AAZ12">
        <v>7</v>
      </c>
      <c r="ABA12">
        <v>5</v>
      </c>
      <c r="ABB12">
        <v>12</v>
      </c>
      <c r="ABC12">
        <v>11</v>
      </c>
      <c r="ABD12">
        <v>7</v>
      </c>
      <c r="ABE12">
        <v>0</v>
      </c>
      <c r="ABF12">
        <v>5</v>
      </c>
      <c r="ABG12">
        <v>1</v>
      </c>
      <c r="ABH12">
        <v>5</v>
      </c>
      <c r="ABI12">
        <v>5</v>
      </c>
      <c r="ABJ12">
        <v>7</v>
      </c>
      <c r="ABK12">
        <v>7</v>
      </c>
      <c r="ABL12">
        <v>1</v>
      </c>
      <c r="ABM12">
        <v>1</v>
      </c>
      <c r="ABN12">
        <v>3</v>
      </c>
      <c r="ABO12">
        <v>7</v>
      </c>
      <c r="ABP12">
        <v>8</v>
      </c>
      <c r="ABQ12">
        <v>1</v>
      </c>
      <c r="ABR12">
        <v>3</v>
      </c>
      <c r="ABS12">
        <v>6</v>
      </c>
      <c r="ABT12">
        <v>2</v>
      </c>
      <c r="ABU12">
        <v>2</v>
      </c>
      <c r="ABV12">
        <v>11</v>
      </c>
      <c r="ABW12">
        <v>7</v>
      </c>
      <c r="ABX12">
        <v>0</v>
      </c>
      <c r="ABY12">
        <v>5</v>
      </c>
      <c r="ABZ12">
        <v>4</v>
      </c>
      <c r="ACA12">
        <v>17</v>
      </c>
      <c r="ACB12">
        <v>7</v>
      </c>
      <c r="ACC12">
        <v>11</v>
      </c>
      <c r="ACD12">
        <v>4</v>
      </c>
      <c r="ACE12">
        <v>6</v>
      </c>
      <c r="ACF12">
        <v>6</v>
      </c>
      <c r="ACG12">
        <v>1</v>
      </c>
      <c r="ACH12">
        <v>6</v>
      </c>
      <c r="ACI12">
        <v>0</v>
      </c>
      <c r="ACJ12">
        <v>5</v>
      </c>
      <c r="ACK12">
        <v>3</v>
      </c>
      <c r="ACL12">
        <v>0</v>
      </c>
      <c r="ACM12">
        <v>3</v>
      </c>
      <c r="ACN12">
        <v>2</v>
      </c>
      <c r="ACO12">
        <v>6</v>
      </c>
      <c r="ACP12">
        <v>6</v>
      </c>
      <c r="ACQ12">
        <v>6</v>
      </c>
      <c r="ACR12">
        <v>0</v>
      </c>
      <c r="ACS12">
        <v>6</v>
      </c>
      <c r="ACT12">
        <v>4</v>
      </c>
      <c r="ACU12">
        <v>0</v>
      </c>
      <c r="ACV12">
        <v>2</v>
      </c>
      <c r="ACW12">
        <v>5</v>
      </c>
      <c r="ACX12">
        <v>0</v>
      </c>
      <c r="ACY12">
        <v>6</v>
      </c>
      <c r="ACZ12">
        <v>5</v>
      </c>
      <c r="ADA12">
        <v>4</v>
      </c>
      <c r="ADB12">
        <v>0</v>
      </c>
      <c r="ADC12">
        <v>8</v>
      </c>
      <c r="ADD12">
        <v>8</v>
      </c>
      <c r="ADE12">
        <v>4</v>
      </c>
      <c r="ADF12">
        <v>7</v>
      </c>
      <c r="ADG12">
        <v>1</v>
      </c>
      <c r="ADH12">
        <v>12</v>
      </c>
      <c r="ADI12">
        <v>0</v>
      </c>
      <c r="ADJ12">
        <v>7</v>
      </c>
      <c r="ADK12">
        <v>0</v>
      </c>
      <c r="ADL12">
        <v>9</v>
      </c>
      <c r="ADM12">
        <v>0</v>
      </c>
      <c r="ADN12">
        <v>0</v>
      </c>
      <c r="ADO12">
        <v>1</v>
      </c>
      <c r="ADP12">
        <v>12</v>
      </c>
      <c r="ADQ12">
        <v>4</v>
      </c>
      <c r="ADR12">
        <v>1</v>
      </c>
      <c r="ADS12">
        <v>9</v>
      </c>
      <c r="ADT12">
        <v>0</v>
      </c>
      <c r="ADU12">
        <v>0</v>
      </c>
      <c r="ADV12">
        <v>6</v>
      </c>
      <c r="ADW12">
        <v>2</v>
      </c>
      <c r="ADX12">
        <v>1</v>
      </c>
      <c r="ADY12">
        <v>9</v>
      </c>
      <c r="ADZ12">
        <v>5</v>
      </c>
      <c r="AEA12">
        <v>1</v>
      </c>
      <c r="AEB12">
        <v>0</v>
      </c>
      <c r="AEC12">
        <v>4</v>
      </c>
      <c r="AED12">
        <v>1</v>
      </c>
      <c r="AEE12">
        <v>4</v>
      </c>
      <c r="AEF12">
        <v>11</v>
      </c>
      <c r="AEG12">
        <v>5</v>
      </c>
      <c r="AEH12">
        <v>9</v>
      </c>
      <c r="AEI12">
        <v>4</v>
      </c>
      <c r="AEJ12">
        <v>6</v>
      </c>
      <c r="AEK12">
        <v>2</v>
      </c>
      <c r="AEL12">
        <v>6</v>
      </c>
      <c r="AEM12">
        <v>1</v>
      </c>
      <c r="AEN12">
        <v>0</v>
      </c>
      <c r="AEO12">
        <v>7</v>
      </c>
      <c r="AEP12">
        <v>7</v>
      </c>
      <c r="AEQ12">
        <v>11</v>
      </c>
      <c r="AER12">
        <v>3</v>
      </c>
      <c r="AET12">
        <v>10</v>
      </c>
      <c r="AEU12">
        <v>4</v>
      </c>
      <c r="AEV12">
        <v>4</v>
      </c>
      <c r="AEW12">
        <v>1</v>
      </c>
      <c r="AEX12">
        <v>0</v>
      </c>
      <c r="AEY12">
        <v>1</v>
      </c>
      <c r="AEZ12">
        <v>4</v>
      </c>
      <c r="AFA12">
        <v>0</v>
      </c>
      <c r="AFB12">
        <v>2</v>
      </c>
      <c r="AFC12">
        <v>11</v>
      </c>
      <c r="AFD12">
        <v>3</v>
      </c>
      <c r="AFE12">
        <v>1</v>
      </c>
      <c r="AFF12">
        <v>12</v>
      </c>
      <c r="AFG12">
        <v>0</v>
      </c>
      <c r="AFH12">
        <v>0</v>
      </c>
      <c r="AFI12">
        <v>3</v>
      </c>
      <c r="AFJ12">
        <v>6</v>
      </c>
      <c r="AFK12">
        <v>14</v>
      </c>
      <c r="AFL12">
        <v>4</v>
      </c>
      <c r="AFM12">
        <v>3</v>
      </c>
      <c r="AFN12">
        <v>0</v>
      </c>
      <c r="AFO12">
        <v>0</v>
      </c>
      <c r="AFP12">
        <v>2</v>
      </c>
      <c r="AFQ12">
        <v>4</v>
      </c>
      <c r="AFR12">
        <v>1</v>
      </c>
      <c r="AFS12">
        <v>1</v>
      </c>
      <c r="AFT12">
        <v>7</v>
      </c>
      <c r="AFU12">
        <v>7</v>
      </c>
      <c r="AFV12">
        <v>9</v>
      </c>
      <c r="AFW12">
        <v>7</v>
      </c>
      <c r="AFX12">
        <v>7</v>
      </c>
      <c r="AFY12">
        <v>3</v>
      </c>
      <c r="AFZ12">
        <v>4</v>
      </c>
      <c r="AGA12">
        <v>13</v>
      </c>
      <c r="AGB12">
        <v>6</v>
      </c>
      <c r="AGC12">
        <v>4</v>
      </c>
      <c r="AGD12">
        <v>12</v>
      </c>
      <c r="AGE12">
        <v>1</v>
      </c>
      <c r="AGF12">
        <v>5</v>
      </c>
      <c r="AGG12">
        <v>0</v>
      </c>
      <c r="AGH12">
        <v>6</v>
      </c>
      <c r="AGI12">
        <v>12</v>
      </c>
      <c r="AGJ12">
        <v>8</v>
      </c>
      <c r="AGK12">
        <v>2</v>
      </c>
      <c r="AGL12">
        <v>1</v>
      </c>
      <c r="AGM12">
        <v>0</v>
      </c>
      <c r="AGN12">
        <v>5</v>
      </c>
      <c r="AGO12">
        <v>0</v>
      </c>
      <c r="AGP12">
        <v>8</v>
      </c>
      <c r="AGQ12">
        <v>7</v>
      </c>
      <c r="AGS12">
        <v>4</v>
      </c>
      <c r="AGT12">
        <v>3</v>
      </c>
      <c r="AGU12">
        <v>4</v>
      </c>
      <c r="AGV12">
        <v>6</v>
      </c>
      <c r="AGW12">
        <v>3</v>
      </c>
      <c r="AGX12">
        <v>5</v>
      </c>
      <c r="AGY12">
        <v>4</v>
      </c>
      <c r="AGZ12">
        <v>9</v>
      </c>
      <c r="AHA12">
        <v>0</v>
      </c>
      <c r="AHB12">
        <v>3</v>
      </c>
      <c r="AHC12">
        <v>4</v>
      </c>
      <c r="AHD12">
        <v>13</v>
      </c>
      <c r="AHE12">
        <v>3</v>
      </c>
      <c r="AHF12">
        <v>0</v>
      </c>
      <c r="AHG12">
        <v>5</v>
      </c>
      <c r="AHH12">
        <v>6</v>
      </c>
      <c r="AHI12">
        <v>1</v>
      </c>
      <c r="AHJ12">
        <v>11</v>
      </c>
      <c r="AHK12">
        <v>1</v>
      </c>
      <c r="AHL12">
        <v>0</v>
      </c>
      <c r="AHM12">
        <v>2</v>
      </c>
      <c r="AHN12">
        <v>6</v>
      </c>
      <c r="AHO12">
        <v>2</v>
      </c>
      <c r="AHP12">
        <v>2</v>
      </c>
      <c r="AHQ12">
        <v>0</v>
      </c>
      <c r="AHR12">
        <v>14</v>
      </c>
      <c r="AHS12">
        <v>2</v>
      </c>
      <c r="AHT12">
        <v>0</v>
      </c>
      <c r="AHU12">
        <v>4</v>
      </c>
      <c r="AHV12">
        <v>2</v>
      </c>
      <c r="AHW12">
        <v>2</v>
      </c>
      <c r="AHX12">
        <v>6</v>
      </c>
      <c r="AHZ12">
        <v>8</v>
      </c>
      <c r="AIA12">
        <v>12</v>
      </c>
      <c r="AIB12">
        <v>3</v>
      </c>
      <c r="AIC12">
        <v>7</v>
      </c>
      <c r="AID12">
        <v>1</v>
      </c>
      <c r="AIE12">
        <v>4</v>
      </c>
      <c r="AIF12">
        <v>4</v>
      </c>
      <c r="AIG12">
        <v>12</v>
      </c>
      <c r="AIH12">
        <v>3</v>
      </c>
      <c r="AII12">
        <v>0</v>
      </c>
      <c r="AIJ12">
        <v>1</v>
      </c>
      <c r="AIK12">
        <v>5</v>
      </c>
      <c r="AIL12">
        <v>10</v>
      </c>
      <c r="AIM12">
        <v>7</v>
      </c>
      <c r="AIO12">
        <v>12</v>
      </c>
      <c r="AIP12">
        <v>4</v>
      </c>
      <c r="AIQ12">
        <v>7</v>
      </c>
      <c r="AIR12">
        <v>15</v>
      </c>
      <c r="AIS12">
        <v>4</v>
      </c>
      <c r="AIT12">
        <v>6</v>
      </c>
      <c r="AIU12">
        <v>5</v>
      </c>
      <c r="AIV12">
        <v>4</v>
      </c>
      <c r="AIW12">
        <v>1</v>
      </c>
      <c r="AIX12">
        <v>0</v>
      </c>
      <c r="AIY12">
        <v>8</v>
      </c>
      <c r="AIZ12">
        <v>6</v>
      </c>
      <c r="AJA12">
        <v>20</v>
      </c>
      <c r="AJB12">
        <v>0</v>
      </c>
      <c r="AJC12">
        <v>2</v>
      </c>
      <c r="AJD12">
        <v>0</v>
      </c>
      <c r="AJE12">
        <v>0</v>
      </c>
      <c r="AJF12">
        <v>1</v>
      </c>
      <c r="AJG12">
        <v>0</v>
      </c>
      <c r="AJH12">
        <v>0</v>
      </c>
      <c r="AJI12">
        <v>1</v>
      </c>
      <c r="AJJ12">
        <v>1</v>
      </c>
      <c r="AJK12">
        <v>2</v>
      </c>
      <c r="AJL12">
        <v>10</v>
      </c>
      <c r="AJM12">
        <v>6</v>
      </c>
      <c r="AJN12">
        <v>0</v>
      </c>
      <c r="AJO12">
        <v>12</v>
      </c>
      <c r="AJP12">
        <v>4</v>
      </c>
      <c r="AJQ12">
        <v>0</v>
      </c>
      <c r="AJR12">
        <v>7</v>
      </c>
      <c r="AJS12">
        <v>8</v>
      </c>
      <c r="AJT12">
        <v>5</v>
      </c>
      <c r="AJU12">
        <v>1</v>
      </c>
      <c r="AJV12">
        <v>4</v>
      </c>
      <c r="AJW12">
        <v>4</v>
      </c>
      <c r="AJX12">
        <v>0</v>
      </c>
      <c r="AJY12">
        <v>5</v>
      </c>
      <c r="AJZ12">
        <v>6</v>
      </c>
      <c r="AKA12">
        <v>6</v>
      </c>
      <c r="AKB12">
        <v>12</v>
      </c>
      <c r="AKC12">
        <v>3</v>
      </c>
      <c r="AKD12">
        <v>7</v>
      </c>
      <c r="AKE12">
        <v>7</v>
      </c>
      <c r="AKF12">
        <v>4</v>
      </c>
      <c r="AKG12">
        <v>1</v>
      </c>
      <c r="AKH12">
        <v>2</v>
      </c>
      <c r="AKI12">
        <v>5</v>
      </c>
      <c r="AKJ12">
        <v>10</v>
      </c>
      <c r="AKK12">
        <v>8</v>
      </c>
      <c r="AKL12">
        <v>5</v>
      </c>
      <c r="AKM12">
        <v>0</v>
      </c>
      <c r="AKN12">
        <v>0</v>
      </c>
      <c r="AKO12">
        <v>3</v>
      </c>
      <c r="AKP12">
        <v>4</v>
      </c>
      <c r="AKQ12">
        <v>14</v>
      </c>
      <c r="AKR12">
        <v>1</v>
      </c>
      <c r="AKS12">
        <v>1</v>
      </c>
      <c r="AKT12">
        <v>2</v>
      </c>
      <c r="AKU12">
        <v>5</v>
      </c>
      <c r="AKV12">
        <v>5</v>
      </c>
      <c r="AKW12">
        <v>4</v>
      </c>
      <c r="AKX12">
        <v>1</v>
      </c>
      <c r="AKY12">
        <v>0</v>
      </c>
      <c r="AKZ12">
        <v>6</v>
      </c>
      <c r="ALA12">
        <v>7</v>
      </c>
      <c r="ALB12">
        <v>7</v>
      </c>
      <c r="ALC12">
        <v>6</v>
      </c>
      <c r="ALD12">
        <v>11</v>
      </c>
      <c r="ALE12">
        <v>4</v>
      </c>
      <c r="ALF12">
        <v>1</v>
      </c>
      <c r="ALG12">
        <v>0</v>
      </c>
      <c r="ALH12">
        <v>13</v>
      </c>
      <c r="ALI12">
        <v>8</v>
      </c>
      <c r="ALJ12">
        <v>3</v>
      </c>
      <c r="ALK12">
        <v>4</v>
      </c>
      <c r="ALL12">
        <v>3</v>
      </c>
      <c r="ALM12">
        <v>5</v>
      </c>
      <c r="ALN12">
        <v>4</v>
      </c>
      <c r="ALO12">
        <v>3</v>
      </c>
      <c r="ALP12">
        <v>0</v>
      </c>
      <c r="ALQ12">
        <v>6</v>
      </c>
      <c r="ALR12">
        <v>3</v>
      </c>
      <c r="ALS12">
        <v>5</v>
      </c>
      <c r="ALT12">
        <v>12</v>
      </c>
      <c r="ALU12">
        <v>7</v>
      </c>
      <c r="ALV12">
        <v>0</v>
      </c>
      <c r="ALW12">
        <v>0</v>
      </c>
      <c r="ALX12">
        <v>12</v>
      </c>
      <c r="ALY12">
        <v>7</v>
      </c>
      <c r="ALZ12">
        <v>6</v>
      </c>
      <c r="AMA12">
        <v>0</v>
      </c>
      <c r="AMB12">
        <v>10</v>
      </c>
      <c r="AMC12">
        <v>7</v>
      </c>
      <c r="AMD12">
        <v>16</v>
      </c>
      <c r="AME12">
        <v>2</v>
      </c>
      <c r="AMF12">
        <v>7</v>
      </c>
      <c r="AMG12">
        <v>0</v>
      </c>
      <c r="AMH12">
        <v>1</v>
      </c>
      <c r="AMI12">
        <v>0</v>
      </c>
      <c r="AMJ12">
        <v>1</v>
      </c>
      <c r="AMK12">
        <v>8</v>
      </c>
      <c r="AML12">
        <v>8</v>
      </c>
      <c r="AMM12">
        <v>4</v>
      </c>
      <c r="AMN12">
        <v>0</v>
      </c>
      <c r="AMO12">
        <v>3</v>
      </c>
      <c r="AMP12">
        <v>1</v>
      </c>
      <c r="AMQ12">
        <v>5</v>
      </c>
      <c r="AMR12">
        <v>5</v>
      </c>
      <c r="AMS12">
        <v>2</v>
      </c>
      <c r="AMT12">
        <v>5</v>
      </c>
      <c r="AMU12">
        <v>0</v>
      </c>
      <c r="AMV12">
        <v>5</v>
      </c>
      <c r="AMW12">
        <v>2</v>
      </c>
      <c r="AMX12">
        <v>7</v>
      </c>
      <c r="AMY12">
        <v>7</v>
      </c>
      <c r="AMZ12">
        <v>14</v>
      </c>
      <c r="ANA12">
        <v>0</v>
      </c>
      <c r="ANB12">
        <v>13</v>
      </c>
      <c r="ANC12">
        <v>2</v>
      </c>
      <c r="AND12">
        <v>0</v>
      </c>
      <c r="ANE12">
        <v>1</v>
      </c>
      <c r="ANF12">
        <v>6</v>
      </c>
      <c r="ANG12">
        <v>8</v>
      </c>
      <c r="ANH12">
        <v>3</v>
      </c>
      <c r="ANI12">
        <v>5</v>
      </c>
      <c r="ANJ12">
        <v>11</v>
      </c>
      <c r="ANK12">
        <v>8</v>
      </c>
      <c r="ANL12">
        <v>5</v>
      </c>
      <c r="ANM12">
        <v>6</v>
      </c>
      <c r="ANN12">
        <v>1</v>
      </c>
      <c r="ANO12">
        <v>5</v>
      </c>
      <c r="ANP12">
        <v>12</v>
      </c>
      <c r="ANQ12">
        <v>0</v>
      </c>
      <c r="ANR12">
        <v>0</v>
      </c>
      <c r="ANS12">
        <v>5</v>
      </c>
      <c r="ANT12">
        <v>3</v>
      </c>
      <c r="ANU12">
        <v>0</v>
      </c>
      <c r="ANV12">
        <v>7</v>
      </c>
      <c r="ANW12">
        <v>6</v>
      </c>
      <c r="ANX12">
        <v>6</v>
      </c>
      <c r="ANY12">
        <v>12</v>
      </c>
      <c r="ANZ12">
        <v>7</v>
      </c>
      <c r="AOA12">
        <v>1</v>
      </c>
      <c r="AOB12">
        <v>2</v>
      </c>
      <c r="AOC12">
        <v>3</v>
      </c>
      <c r="AOD12">
        <v>22</v>
      </c>
      <c r="AOE12">
        <v>0</v>
      </c>
      <c r="AOF12">
        <v>7</v>
      </c>
      <c r="AOG12">
        <v>9</v>
      </c>
      <c r="AOH12">
        <v>8</v>
      </c>
      <c r="AOI12">
        <v>0</v>
      </c>
      <c r="AOJ12">
        <v>6</v>
      </c>
      <c r="AOK12">
        <v>1</v>
      </c>
      <c r="AOL12">
        <v>8</v>
      </c>
      <c r="AOM12">
        <v>6</v>
      </c>
      <c r="AON12">
        <v>4</v>
      </c>
      <c r="AOO12">
        <v>2</v>
      </c>
      <c r="AOP12">
        <v>7</v>
      </c>
      <c r="AOQ12">
        <v>5</v>
      </c>
      <c r="AOR12">
        <v>7</v>
      </c>
      <c r="AOS12">
        <v>1</v>
      </c>
      <c r="AOT12">
        <v>0</v>
      </c>
      <c r="AOU12">
        <v>0</v>
      </c>
      <c r="AOV12">
        <v>1</v>
      </c>
      <c r="AOW12">
        <v>4</v>
      </c>
      <c r="AOX12">
        <v>7</v>
      </c>
      <c r="AOY12">
        <v>8</v>
      </c>
      <c r="AOZ12">
        <v>2</v>
      </c>
      <c r="APA12">
        <v>1</v>
      </c>
      <c r="APB12">
        <v>0</v>
      </c>
      <c r="APC12">
        <v>6</v>
      </c>
      <c r="APD12">
        <v>3</v>
      </c>
      <c r="APE12">
        <v>6</v>
      </c>
      <c r="APF12">
        <v>5</v>
      </c>
      <c r="APG12">
        <v>3</v>
      </c>
      <c r="APH12">
        <v>4</v>
      </c>
      <c r="API12">
        <v>0</v>
      </c>
      <c r="APJ12">
        <v>0</v>
      </c>
      <c r="APK12">
        <v>0</v>
      </c>
      <c r="APL12">
        <v>4</v>
      </c>
      <c r="APM12">
        <v>0</v>
      </c>
      <c r="APN12">
        <v>4</v>
      </c>
      <c r="APO12">
        <v>10</v>
      </c>
      <c r="APP12">
        <v>1</v>
      </c>
      <c r="APQ12">
        <v>0</v>
      </c>
      <c r="APR12">
        <v>0</v>
      </c>
      <c r="APS12">
        <v>9</v>
      </c>
      <c r="APT12">
        <v>1</v>
      </c>
      <c r="APU12">
        <v>6</v>
      </c>
      <c r="APV12">
        <v>1</v>
      </c>
      <c r="APW12">
        <v>8</v>
      </c>
      <c r="APX12">
        <v>11</v>
      </c>
      <c r="APY12">
        <v>4</v>
      </c>
      <c r="APZ12">
        <v>0</v>
      </c>
      <c r="AQA12">
        <v>5</v>
      </c>
      <c r="AQB12">
        <v>3</v>
      </c>
      <c r="AQC12">
        <v>16</v>
      </c>
      <c r="AQD12">
        <v>0</v>
      </c>
      <c r="AQE12">
        <v>0</v>
      </c>
      <c r="AQF12">
        <v>2</v>
      </c>
      <c r="AQG12">
        <v>5</v>
      </c>
      <c r="AQH12">
        <v>4</v>
      </c>
      <c r="AQI12">
        <v>0</v>
      </c>
      <c r="AQJ12">
        <v>16</v>
      </c>
      <c r="AQK12">
        <v>3</v>
      </c>
      <c r="AQL12">
        <v>0</v>
      </c>
      <c r="AQM12">
        <v>3</v>
      </c>
      <c r="AQN12">
        <v>2</v>
      </c>
      <c r="AQO12">
        <v>2</v>
      </c>
      <c r="AQP12">
        <v>1</v>
      </c>
      <c r="AQQ12">
        <v>10</v>
      </c>
      <c r="AQR12">
        <v>9</v>
      </c>
      <c r="AQS12">
        <v>3</v>
      </c>
      <c r="AQT12">
        <v>6</v>
      </c>
      <c r="AQU12">
        <v>5</v>
      </c>
      <c r="AQV12">
        <v>6</v>
      </c>
      <c r="AQW12">
        <v>5</v>
      </c>
      <c r="AQX12">
        <v>2</v>
      </c>
      <c r="AQY12">
        <v>0</v>
      </c>
      <c r="AQZ12">
        <v>4</v>
      </c>
      <c r="ARA12">
        <v>6</v>
      </c>
      <c r="ARB12">
        <v>5</v>
      </c>
      <c r="ARC12">
        <v>3</v>
      </c>
      <c r="ARD12">
        <v>0</v>
      </c>
      <c r="ARF12">
        <v>8</v>
      </c>
      <c r="ARH12">
        <v>8</v>
      </c>
      <c r="ARI12">
        <v>3</v>
      </c>
      <c r="ARJ12">
        <v>14</v>
      </c>
      <c r="ARK12">
        <v>7</v>
      </c>
      <c r="ARL12">
        <v>11</v>
      </c>
      <c r="ARM12">
        <v>5</v>
      </c>
      <c r="ARN12">
        <v>4</v>
      </c>
      <c r="ARO12">
        <v>3</v>
      </c>
      <c r="ARP12">
        <v>3</v>
      </c>
      <c r="ARQ12">
        <v>2</v>
      </c>
      <c r="ARR12">
        <v>3</v>
      </c>
      <c r="ARS12">
        <v>7</v>
      </c>
      <c r="ART12">
        <v>6</v>
      </c>
      <c r="ARU12">
        <v>13</v>
      </c>
      <c r="ARV12">
        <v>9</v>
      </c>
      <c r="ARW12">
        <v>0</v>
      </c>
      <c r="ARX12">
        <v>11</v>
      </c>
      <c r="ARY12">
        <v>1</v>
      </c>
      <c r="ARZ12">
        <v>5</v>
      </c>
      <c r="ASA12">
        <v>0</v>
      </c>
      <c r="ASB12">
        <v>6</v>
      </c>
      <c r="ASC12">
        <v>0</v>
      </c>
      <c r="ASD12">
        <v>4</v>
      </c>
      <c r="ASE12">
        <v>3</v>
      </c>
      <c r="ASF12">
        <v>2</v>
      </c>
      <c r="ASG12">
        <v>4</v>
      </c>
      <c r="ASH12">
        <v>4</v>
      </c>
      <c r="ASI12">
        <v>6</v>
      </c>
      <c r="ASJ12">
        <v>7</v>
      </c>
      <c r="ASK12">
        <v>2</v>
      </c>
      <c r="ASL12">
        <v>0</v>
      </c>
      <c r="ASM12">
        <v>0</v>
      </c>
      <c r="ASN12">
        <v>1</v>
      </c>
      <c r="ASO12">
        <v>6</v>
      </c>
      <c r="ASP12">
        <v>3</v>
      </c>
      <c r="ASQ12">
        <v>5</v>
      </c>
      <c r="ASR12">
        <v>3</v>
      </c>
      <c r="ASS12">
        <v>9</v>
      </c>
      <c r="AST12">
        <v>4</v>
      </c>
      <c r="ASU12">
        <v>4</v>
      </c>
      <c r="ASV12">
        <v>1</v>
      </c>
      <c r="ASW12">
        <v>0</v>
      </c>
      <c r="ASX12">
        <v>3</v>
      </c>
      <c r="ASY12">
        <v>4</v>
      </c>
      <c r="ASZ12">
        <v>2</v>
      </c>
      <c r="ATA12">
        <v>14</v>
      </c>
      <c r="ATB12">
        <v>0</v>
      </c>
      <c r="ATC12">
        <v>1</v>
      </c>
      <c r="ATD12">
        <v>3</v>
      </c>
      <c r="ATE12">
        <v>5</v>
      </c>
      <c r="ATF12">
        <v>1</v>
      </c>
      <c r="ATG12">
        <v>1</v>
      </c>
      <c r="ATH12">
        <v>8</v>
      </c>
      <c r="ATI12">
        <v>6</v>
      </c>
      <c r="ATJ12">
        <v>0</v>
      </c>
      <c r="ATK12">
        <v>6</v>
      </c>
      <c r="ATL12">
        <v>3</v>
      </c>
      <c r="ATM12">
        <v>4</v>
      </c>
      <c r="ATN12">
        <v>7</v>
      </c>
      <c r="ATO12">
        <v>10</v>
      </c>
      <c r="ATP12">
        <v>1</v>
      </c>
      <c r="ATQ12">
        <v>7</v>
      </c>
      <c r="ATR12">
        <v>0</v>
      </c>
      <c r="ATS12">
        <v>0</v>
      </c>
      <c r="ATT12">
        <v>5</v>
      </c>
      <c r="ATU12">
        <v>6</v>
      </c>
      <c r="ATV12">
        <v>11</v>
      </c>
      <c r="ATW12">
        <v>5</v>
      </c>
      <c r="ATX12">
        <v>3</v>
      </c>
      <c r="ATY12">
        <v>7</v>
      </c>
      <c r="ATZ12">
        <v>13</v>
      </c>
      <c r="AUA12">
        <v>0</v>
      </c>
      <c r="AUB12">
        <v>0</v>
      </c>
      <c r="AUC12">
        <v>2</v>
      </c>
      <c r="AUD12">
        <v>15</v>
      </c>
      <c r="AUE12">
        <v>1</v>
      </c>
      <c r="AUF12">
        <v>3</v>
      </c>
      <c r="AUG12">
        <v>0</v>
      </c>
      <c r="AUH12">
        <v>6</v>
      </c>
      <c r="AUI12">
        <v>0</v>
      </c>
      <c r="AUJ12">
        <v>0</v>
      </c>
      <c r="AUK12">
        <v>6</v>
      </c>
      <c r="AUL12">
        <v>9</v>
      </c>
      <c r="AUM12">
        <v>6</v>
      </c>
      <c r="AUN12">
        <v>6</v>
      </c>
      <c r="AUO12">
        <v>6</v>
      </c>
      <c r="AUP12">
        <v>5</v>
      </c>
      <c r="AUQ12">
        <v>1</v>
      </c>
      <c r="AUR12">
        <v>1</v>
      </c>
      <c r="AUS12">
        <v>2</v>
      </c>
      <c r="AUT12">
        <v>2</v>
      </c>
      <c r="AUU12">
        <v>1</v>
      </c>
      <c r="AUV12">
        <v>1</v>
      </c>
      <c r="AUW12">
        <v>0</v>
      </c>
      <c r="AUX12">
        <v>1</v>
      </c>
      <c r="AUY12">
        <v>12</v>
      </c>
      <c r="AUZ12">
        <v>5</v>
      </c>
      <c r="AVA12">
        <v>0</v>
      </c>
      <c r="AVB12">
        <v>5</v>
      </c>
      <c r="AVC12">
        <v>5</v>
      </c>
      <c r="AVD12">
        <v>14</v>
      </c>
      <c r="AVE12">
        <v>5</v>
      </c>
      <c r="AVF12">
        <v>8</v>
      </c>
      <c r="AVG12">
        <v>5</v>
      </c>
      <c r="AVH12">
        <v>3</v>
      </c>
      <c r="AVI12">
        <v>3</v>
      </c>
      <c r="AVJ12">
        <v>1</v>
      </c>
      <c r="AVK12">
        <v>4</v>
      </c>
      <c r="AVL12">
        <v>3</v>
      </c>
      <c r="AVM12">
        <v>0</v>
      </c>
      <c r="AVN12">
        <v>2</v>
      </c>
      <c r="AVO12">
        <v>4</v>
      </c>
      <c r="AVP12">
        <v>11</v>
      </c>
      <c r="AVQ12">
        <v>9</v>
      </c>
      <c r="AVR12">
        <v>4</v>
      </c>
      <c r="AVS12">
        <v>1</v>
      </c>
      <c r="AVT12">
        <v>7</v>
      </c>
      <c r="AVU12">
        <v>7</v>
      </c>
      <c r="AVV12">
        <v>1</v>
      </c>
      <c r="AVW12">
        <v>4</v>
      </c>
      <c r="AVX12">
        <v>4</v>
      </c>
      <c r="AVY12">
        <v>5</v>
      </c>
      <c r="AVZ12">
        <v>6</v>
      </c>
      <c r="AWA12">
        <v>2</v>
      </c>
      <c r="AWB12">
        <v>0</v>
      </c>
      <c r="AWC12">
        <v>4</v>
      </c>
      <c r="AWD12">
        <v>6</v>
      </c>
      <c r="AWE12">
        <v>7</v>
      </c>
      <c r="AWF12">
        <v>7</v>
      </c>
      <c r="AWG12">
        <v>2</v>
      </c>
      <c r="AWH12">
        <v>11</v>
      </c>
      <c r="AWI12">
        <v>10</v>
      </c>
      <c r="AWJ12">
        <v>1</v>
      </c>
      <c r="AWK12">
        <v>1</v>
      </c>
      <c r="AWL12">
        <v>0</v>
      </c>
      <c r="AWM12">
        <v>12</v>
      </c>
      <c r="AWN12">
        <v>3</v>
      </c>
      <c r="AWO12">
        <v>10</v>
      </c>
      <c r="AWP12">
        <v>5</v>
      </c>
      <c r="AWQ12">
        <v>0</v>
      </c>
      <c r="AWR12">
        <v>3</v>
      </c>
      <c r="AWS12">
        <v>6</v>
      </c>
      <c r="AWT12">
        <v>5</v>
      </c>
      <c r="AWU12">
        <v>2</v>
      </c>
      <c r="AWV12">
        <v>1</v>
      </c>
      <c r="AWW12">
        <v>0</v>
      </c>
      <c r="AWX12">
        <v>3</v>
      </c>
      <c r="AWY12">
        <v>7</v>
      </c>
      <c r="AWZ12">
        <v>3</v>
      </c>
      <c r="AXA12">
        <v>5</v>
      </c>
      <c r="AXB12">
        <v>8</v>
      </c>
      <c r="AXC12">
        <v>17</v>
      </c>
      <c r="AXD12">
        <v>3</v>
      </c>
      <c r="AXE12">
        <v>0</v>
      </c>
      <c r="AXF12">
        <v>1</v>
      </c>
      <c r="AXG12">
        <v>7</v>
      </c>
      <c r="AXH12">
        <v>9</v>
      </c>
      <c r="AXI12">
        <v>6</v>
      </c>
      <c r="AXJ12">
        <v>9</v>
      </c>
      <c r="AXK12">
        <v>7</v>
      </c>
      <c r="AXL12">
        <v>7</v>
      </c>
      <c r="AXM12">
        <v>10</v>
      </c>
      <c r="AXN12">
        <v>8</v>
      </c>
      <c r="AXO12">
        <v>3</v>
      </c>
      <c r="AXP12">
        <v>3</v>
      </c>
      <c r="AXQ12">
        <v>2</v>
      </c>
      <c r="AXR12">
        <v>3</v>
      </c>
      <c r="AXS12">
        <v>6</v>
      </c>
      <c r="AXT12">
        <v>10</v>
      </c>
      <c r="AXU12">
        <v>3</v>
      </c>
      <c r="AXV12">
        <v>0</v>
      </c>
      <c r="AXW12">
        <v>1</v>
      </c>
      <c r="AXX12">
        <v>8</v>
      </c>
      <c r="AXY12">
        <v>3</v>
      </c>
      <c r="AXZ12">
        <v>0</v>
      </c>
      <c r="AYA12">
        <v>9</v>
      </c>
      <c r="AYB12">
        <v>1</v>
      </c>
      <c r="AYC12">
        <v>5</v>
      </c>
      <c r="AYD12">
        <v>8</v>
      </c>
      <c r="AYE12">
        <v>14</v>
      </c>
      <c r="AYF12">
        <v>7</v>
      </c>
      <c r="AYG12">
        <v>10</v>
      </c>
      <c r="AYH12">
        <v>6</v>
      </c>
      <c r="AYI12">
        <v>6</v>
      </c>
      <c r="AYJ12">
        <v>5</v>
      </c>
      <c r="AYK12">
        <v>6</v>
      </c>
      <c r="AYL12">
        <v>6</v>
      </c>
      <c r="AYM12">
        <v>4</v>
      </c>
      <c r="AYN12">
        <v>12</v>
      </c>
      <c r="AYO12">
        <v>7</v>
      </c>
      <c r="AYP12">
        <v>7</v>
      </c>
      <c r="AYQ12">
        <v>0</v>
      </c>
      <c r="AYR12">
        <v>0</v>
      </c>
      <c r="AYS12">
        <v>3</v>
      </c>
      <c r="AYT12">
        <v>0</v>
      </c>
      <c r="AYU12">
        <v>9</v>
      </c>
      <c r="AYV12">
        <v>19</v>
      </c>
      <c r="AYW12">
        <v>7</v>
      </c>
      <c r="AYX12">
        <v>1</v>
      </c>
      <c r="AYY12">
        <v>1</v>
      </c>
      <c r="AYZ12">
        <v>11</v>
      </c>
      <c r="AZA12">
        <v>3</v>
      </c>
      <c r="AZB12">
        <v>3</v>
      </c>
      <c r="AZC12">
        <v>0</v>
      </c>
      <c r="AZD12">
        <v>1</v>
      </c>
      <c r="AZE12">
        <v>7</v>
      </c>
      <c r="AZF12">
        <v>0</v>
      </c>
      <c r="AZG12">
        <v>3</v>
      </c>
      <c r="AZH12">
        <v>1</v>
      </c>
      <c r="AZI12">
        <v>5</v>
      </c>
      <c r="AZJ12">
        <v>1</v>
      </c>
      <c r="AZK12">
        <v>0</v>
      </c>
      <c r="AZL12">
        <v>1</v>
      </c>
      <c r="AZM12">
        <v>2</v>
      </c>
      <c r="AZN12">
        <v>4</v>
      </c>
      <c r="AZO12">
        <v>6</v>
      </c>
      <c r="AZP12">
        <v>0</v>
      </c>
      <c r="AZQ12">
        <v>4</v>
      </c>
      <c r="AZR12">
        <v>4</v>
      </c>
      <c r="AZS12">
        <v>0</v>
      </c>
      <c r="AZT12">
        <v>1</v>
      </c>
      <c r="AZU12">
        <v>4</v>
      </c>
      <c r="AZV12">
        <v>1</v>
      </c>
      <c r="AZW12">
        <v>1</v>
      </c>
      <c r="AZX12">
        <v>5</v>
      </c>
      <c r="AZY12">
        <v>11</v>
      </c>
      <c r="AZZ12">
        <v>11</v>
      </c>
      <c r="BAA12">
        <v>7</v>
      </c>
      <c r="BAB12">
        <v>1</v>
      </c>
      <c r="BAC12">
        <v>5</v>
      </c>
      <c r="BAD12">
        <v>1</v>
      </c>
      <c r="BAE12">
        <v>0</v>
      </c>
      <c r="BAF12">
        <v>6</v>
      </c>
      <c r="BAG12">
        <v>1</v>
      </c>
      <c r="BAH12">
        <v>4</v>
      </c>
      <c r="BAI12">
        <v>12</v>
      </c>
      <c r="BAJ12">
        <v>10</v>
      </c>
      <c r="BAK12">
        <v>5</v>
      </c>
      <c r="BAL12">
        <v>3</v>
      </c>
      <c r="BAM12">
        <v>0</v>
      </c>
      <c r="BAN12">
        <v>5</v>
      </c>
      <c r="BAO12">
        <v>0</v>
      </c>
      <c r="BAP12">
        <v>1</v>
      </c>
      <c r="BAQ12">
        <v>6</v>
      </c>
      <c r="BAR12">
        <v>7</v>
      </c>
      <c r="BAS12">
        <v>14</v>
      </c>
      <c r="BAT12">
        <v>3</v>
      </c>
      <c r="BAU12">
        <v>4</v>
      </c>
      <c r="BAV12">
        <v>1</v>
      </c>
      <c r="BAW12">
        <v>5</v>
      </c>
      <c r="BAX12">
        <v>2</v>
      </c>
      <c r="BAY12">
        <v>2</v>
      </c>
      <c r="BAZ12">
        <v>2</v>
      </c>
      <c r="BBA12">
        <v>1</v>
      </c>
      <c r="BBB12">
        <v>6</v>
      </c>
      <c r="BBC12">
        <v>4</v>
      </c>
      <c r="BBD12">
        <v>7</v>
      </c>
      <c r="BBE12">
        <v>6</v>
      </c>
      <c r="BBF12">
        <v>5</v>
      </c>
      <c r="BBG12">
        <v>7</v>
      </c>
      <c r="BBH12">
        <v>3</v>
      </c>
      <c r="BBI12">
        <v>12</v>
      </c>
      <c r="BBJ12">
        <v>10</v>
      </c>
      <c r="BBK12">
        <v>4</v>
      </c>
      <c r="BBL12">
        <v>4</v>
      </c>
      <c r="BBM12">
        <v>5</v>
      </c>
      <c r="BBN12">
        <v>0</v>
      </c>
      <c r="BBO12">
        <v>2</v>
      </c>
      <c r="BBP12">
        <v>0</v>
      </c>
      <c r="BBQ12">
        <v>6</v>
      </c>
      <c r="BBR12">
        <v>7</v>
      </c>
      <c r="BBS12">
        <v>0</v>
      </c>
      <c r="BBT12">
        <v>2</v>
      </c>
      <c r="BBU12">
        <v>7</v>
      </c>
      <c r="BBV12">
        <v>0</v>
      </c>
      <c r="BBW12">
        <v>4</v>
      </c>
      <c r="BBX12">
        <v>2</v>
      </c>
      <c r="BBY12">
        <v>5</v>
      </c>
      <c r="BBZ12">
        <v>0</v>
      </c>
      <c r="BCA12">
        <v>6</v>
      </c>
      <c r="BCB12">
        <v>5</v>
      </c>
      <c r="BCC12">
        <v>3</v>
      </c>
      <c r="BCD12">
        <v>5</v>
      </c>
      <c r="BCE12">
        <v>5</v>
      </c>
      <c r="BCF12">
        <v>4</v>
      </c>
      <c r="BCG12">
        <v>4</v>
      </c>
      <c r="BCH12">
        <v>11</v>
      </c>
      <c r="BCI12">
        <v>0</v>
      </c>
      <c r="BCJ12">
        <v>8</v>
      </c>
      <c r="BCK12">
        <v>7</v>
      </c>
      <c r="BCL12">
        <v>11</v>
      </c>
      <c r="BCM12">
        <v>4</v>
      </c>
      <c r="BCN12">
        <v>7</v>
      </c>
      <c r="BCO12">
        <v>1</v>
      </c>
      <c r="BCP12">
        <v>10</v>
      </c>
      <c r="BCQ12">
        <v>2</v>
      </c>
      <c r="BCR12">
        <v>8</v>
      </c>
      <c r="BCS12">
        <v>7</v>
      </c>
      <c r="BCT12">
        <v>2</v>
      </c>
      <c r="BCU12">
        <v>4</v>
      </c>
      <c r="BCV12">
        <v>10</v>
      </c>
      <c r="BCW12">
        <v>0</v>
      </c>
      <c r="BCX12">
        <v>6</v>
      </c>
      <c r="BCY12">
        <v>3</v>
      </c>
      <c r="BCZ12">
        <v>0</v>
      </c>
      <c r="BDA12">
        <v>5</v>
      </c>
      <c r="BDB12">
        <v>3</v>
      </c>
      <c r="BDC12">
        <v>0</v>
      </c>
      <c r="BDD12">
        <v>1</v>
      </c>
      <c r="BDE12">
        <v>9</v>
      </c>
      <c r="BDF12">
        <v>0</v>
      </c>
      <c r="BDG12">
        <v>3</v>
      </c>
      <c r="BDH12">
        <v>7</v>
      </c>
      <c r="BDI12">
        <v>2</v>
      </c>
      <c r="BDJ12">
        <v>4</v>
      </c>
      <c r="BDK12">
        <v>0</v>
      </c>
      <c r="BDL12">
        <v>6</v>
      </c>
      <c r="BDM12">
        <v>0</v>
      </c>
      <c r="BDN12">
        <v>7</v>
      </c>
      <c r="BDO12">
        <v>4</v>
      </c>
      <c r="BDP12">
        <v>1</v>
      </c>
      <c r="BDQ12">
        <v>2</v>
      </c>
      <c r="BDR12">
        <v>5</v>
      </c>
      <c r="BDS12">
        <v>1</v>
      </c>
      <c r="BDT12">
        <v>2</v>
      </c>
      <c r="BDU12">
        <v>12</v>
      </c>
      <c r="BDV12">
        <v>7</v>
      </c>
      <c r="BDW12">
        <v>1</v>
      </c>
      <c r="BDX12">
        <v>1</v>
      </c>
      <c r="BDY12">
        <v>5</v>
      </c>
      <c r="BDZ12">
        <v>1</v>
      </c>
      <c r="BEA12">
        <v>3</v>
      </c>
      <c r="BEB12">
        <v>0</v>
      </c>
      <c r="BEC12">
        <v>7</v>
      </c>
      <c r="BED12">
        <v>2</v>
      </c>
      <c r="BEE12">
        <v>5</v>
      </c>
      <c r="BEF12">
        <v>3</v>
      </c>
      <c r="BEG12">
        <v>2</v>
      </c>
      <c r="BEH12">
        <v>8</v>
      </c>
      <c r="BEI12">
        <v>1</v>
      </c>
      <c r="BEJ12">
        <v>5</v>
      </c>
      <c r="BEK12">
        <v>8</v>
      </c>
      <c r="BEL12">
        <v>2</v>
      </c>
      <c r="BEM12">
        <v>3</v>
      </c>
      <c r="BEN12">
        <v>3</v>
      </c>
      <c r="BEO12">
        <v>7</v>
      </c>
      <c r="BEP12">
        <v>3</v>
      </c>
      <c r="BEQ12">
        <v>0</v>
      </c>
      <c r="BER12">
        <v>1</v>
      </c>
      <c r="BES12">
        <v>4</v>
      </c>
      <c r="BET12">
        <v>3</v>
      </c>
      <c r="BEU12">
        <v>9</v>
      </c>
      <c r="BEV12">
        <v>3</v>
      </c>
      <c r="BEW12">
        <v>1</v>
      </c>
      <c r="BEX12">
        <v>0</v>
      </c>
      <c r="BEY12">
        <v>8</v>
      </c>
      <c r="BEZ12">
        <v>1</v>
      </c>
      <c r="BFA12">
        <v>6</v>
      </c>
      <c r="BFB12">
        <v>0</v>
      </c>
      <c r="BFC12">
        <v>2</v>
      </c>
      <c r="BFD12">
        <v>5</v>
      </c>
      <c r="BFE12">
        <v>11</v>
      </c>
      <c r="BFF12">
        <v>9</v>
      </c>
      <c r="BFG12">
        <v>5</v>
      </c>
      <c r="BFH12">
        <v>15</v>
      </c>
      <c r="BFI12">
        <v>0</v>
      </c>
      <c r="BFJ12">
        <v>4</v>
      </c>
      <c r="BFK12">
        <v>6</v>
      </c>
      <c r="BFL12">
        <v>2</v>
      </c>
      <c r="BFM12">
        <v>5</v>
      </c>
      <c r="BFN12">
        <v>8</v>
      </c>
      <c r="BFO12">
        <v>8</v>
      </c>
      <c r="BFP12">
        <v>11</v>
      </c>
      <c r="BFQ12">
        <v>15</v>
      </c>
      <c r="BFR12">
        <v>2</v>
      </c>
      <c r="BFS12">
        <v>2</v>
      </c>
      <c r="BFT12">
        <v>12</v>
      </c>
      <c r="BFU12">
        <v>2</v>
      </c>
      <c r="BFV12">
        <v>0</v>
      </c>
      <c r="BFW12">
        <v>4</v>
      </c>
      <c r="BFX12">
        <v>4</v>
      </c>
      <c r="BFY12">
        <v>2</v>
      </c>
      <c r="BFZ12">
        <v>4</v>
      </c>
      <c r="BGA12">
        <v>6</v>
      </c>
      <c r="BGB12">
        <v>1</v>
      </c>
      <c r="BGC12">
        <v>6</v>
      </c>
      <c r="BGD12">
        <v>7</v>
      </c>
      <c r="BGE12">
        <v>0</v>
      </c>
      <c r="BGF12">
        <v>1</v>
      </c>
      <c r="BGG12">
        <v>9</v>
      </c>
      <c r="BGH12">
        <v>6</v>
      </c>
      <c r="BGI12">
        <v>4</v>
      </c>
      <c r="BGJ12">
        <v>8</v>
      </c>
      <c r="BGK12">
        <v>4</v>
      </c>
      <c r="BGL12">
        <v>14</v>
      </c>
      <c r="BGM12">
        <v>1</v>
      </c>
      <c r="BGO12">
        <v>1</v>
      </c>
      <c r="BGP12">
        <v>2</v>
      </c>
      <c r="BGQ12">
        <v>6</v>
      </c>
      <c r="BGR12">
        <v>2</v>
      </c>
      <c r="BGS12">
        <v>3</v>
      </c>
      <c r="BGT12">
        <v>1</v>
      </c>
      <c r="BGU12">
        <v>3</v>
      </c>
      <c r="BGV12">
        <v>3</v>
      </c>
      <c r="BGW12">
        <v>1</v>
      </c>
      <c r="BGX12">
        <v>5</v>
      </c>
      <c r="BGY12">
        <v>9</v>
      </c>
      <c r="BGZ12">
        <v>7</v>
      </c>
      <c r="BHA12">
        <v>6</v>
      </c>
      <c r="BHB12">
        <v>6</v>
      </c>
      <c r="BHC12">
        <v>0</v>
      </c>
      <c r="BHD12">
        <v>7</v>
      </c>
      <c r="BHE12">
        <v>5</v>
      </c>
      <c r="BHF12">
        <v>2</v>
      </c>
      <c r="BHG12">
        <v>9</v>
      </c>
      <c r="BHH12">
        <v>5</v>
      </c>
      <c r="BHI12">
        <v>18</v>
      </c>
      <c r="BHJ12">
        <v>3</v>
      </c>
      <c r="BHK12">
        <v>8</v>
      </c>
      <c r="BHL12">
        <v>10</v>
      </c>
      <c r="BHM12">
        <v>5</v>
      </c>
      <c r="BHN12">
        <v>0</v>
      </c>
      <c r="BHO12">
        <v>5</v>
      </c>
      <c r="BHP12">
        <v>10</v>
      </c>
      <c r="BHQ12">
        <v>5</v>
      </c>
      <c r="BHR12">
        <v>2</v>
      </c>
      <c r="BHS12">
        <v>0</v>
      </c>
      <c r="BHT12">
        <v>1</v>
      </c>
      <c r="BHU12">
        <v>1</v>
      </c>
      <c r="BHV12">
        <v>3</v>
      </c>
      <c r="BHW12">
        <v>7</v>
      </c>
      <c r="BHX12">
        <v>9</v>
      </c>
      <c r="BHY12">
        <v>3</v>
      </c>
      <c r="BHZ12">
        <v>10</v>
      </c>
      <c r="BIA12">
        <v>0</v>
      </c>
      <c r="BIB12">
        <v>12</v>
      </c>
      <c r="BIC12">
        <v>5</v>
      </c>
      <c r="BID12">
        <v>4</v>
      </c>
      <c r="BIE12">
        <v>1</v>
      </c>
      <c r="BIF12">
        <v>1</v>
      </c>
      <c r="BIG12">
        <v>0</v>
      </c>
      <c r="BIH12">
        <v>5</v>
      </c>
      <c r="BII12">
        <v>13</v>
      </c>
      <c r="BIJ12">
        <v>4</v>
      </c>
      <c r="BIK12">
        <v>0</v>
      </c>
      <c r="BIL12">
        <v>3</v>
      </c>
      <c r="BIM12">
        <v>1</v>
      </c>
      <c r="BIN12">
        <v>0</v>
      </c>
      <c r="BIO12">
        <v>5</v>
      </c>
      <c r="BIP12">
        <v>1</v>
      </c>
      <c r="BIQ12">
        <v>6</v>
      </c>
      <c r="BIR12">
        <v>5</v>
      </c>
      <c r="BIS12">
        <v>5</v>
      </c>
      <c r="BIT12">
        <v>0</v>
      </c>
      <c r="BIU12">
        <v>1</v>
      </c>
      <c r="BIV12">
        <v>6</v>
      </c>
      <c r="BIW12">
        <v>13</v>
      </c>
      <c r="BIX12">
        <v>2</v>
      </c>
      <c r="BIY12">
        <v>3</v>
      </c>
      <c r="BIZ12">
        <v>6</v>
      </c>
      <c r="BJA12">
        <v>0</v>
      </c>
      <c r="BJB12">
        <v>11</v>
      </c>
      <c r="BJC12">
        <v>6</v>
      </c>
      <c r="BJD12">
        <v>10</v>
      </c>
      <c r="BJE12">
        <v>8</v>
      </c>
      <c r="BJF12">
        <v>1</v>
      </c>
      <c r="BJG12">
        <v>3</v>
      </c>
      <c r="BJH12">
        <v>9</v>
      </c>
      <c r="BJI12">
        <v>7</v>
      </c>
      <c r="BJJ12">
        <v>4</v>
      </c>
      <c r="BJK12">
        <v>11</v>
      </c>
      <c r="BJL12">
        <v>11</v>
      </c>
      <c r="BJM12">
        <v>2</v>
      </c>
      <c r="BJN12">
        <v>8</v>
      </c>
      <c r="BJO12">
        <v>6</v>
      </c>
      <c r="BJP12">
        <v>9</v>
      </c>
      <c r="BJQ12">
        <v>0</v>
      </c>
      <c r="BJR12">
        <v>11</v>
      </c>
      <c r="BJS12">
        <v>0</v>
      </c>
      <c r="BJT12">
        <v>6</v>
      </c>
      <c r="BJU12">
        <v>3</v>
      </c>
      <c r="BJV12">
        <v>1</v>
      </c>
      <c r="BJW12">
        <v>8</v>
      </c>
      <c r="BJX12">
        <v>5</v>
      </c>
      <c r="BJY12">
        <v>11</v>
      </c>
      <c r="BJZ12">
        <v>12</v>
      </c>
      <c r="BKA12">
        <v>0</v>
      </c>
      <c r="BKB12">
        <v>1</v>
      </c>
      <c r="BKC12">
        <v>3</v>
      </c>
      <c r="BKD12">
        <v>8</v>
      </c>
      <c r="BKE12">
        <v>3</v>
      </c>
      <c r="BKF12">
        <v>5</v>
      </c>
      <c r="BKG12">
        <v>1</v>
      </c>
      <c r="BKH12">
        <v>6</v>
      </c>
      <c r="BKI12">
        <v>0</v>
      </c>
      <c r="BKJ12">
        <v>3</v>
      </c>
      <c r="BKK12">
        <v>3</v>
      </c>
      <c r="BKL12">
        <v>8</v>
      </c>
      <c r="BKM12">
        <v>0</v>
      </c>
      <c r="BKN12">
        <v>19</v>
      </c>
      <c r="BKO12">
        <v>3</v>
      </c>
      <c r="BKP12">
        <v>4</v>
      </c>
      <c r="BKQ12">
        <v>1</v>
      </c>
      <c r="BKR12">
        <v>6</v>
      </c>
      <c r="BKS12">
        <v>6</v>
      </c>
      <c r="BKT12">
        <v>0</v>
      </c>
      <c r="BKU12">
        <v>7</v>
      </c>
      <c r="BKV12">
        <v>6</v>
      </c>
      <c r="BKW12">
        <v>9</v>
      </c>
      <c r="BKX12">
        <v>3</v>
      </c>
      <c r="BKY12">
        <v>7</v>
      </c>
      <c r="BKZ12">
        <v>6</v>
      </c>
      <c r="BLA12">
        <v>9</v>
      </c>
      <c r="BLB12">
        <v>5</v>
      </c>
      <c r="BLC12">
        <v>5</v>
      </c>
      <c r="BLD12">
        <v>1</v>
      </c>
      <c r="BLE12">
        <v>6</v>
      </c>
      <c r="BLF12">
        <v>18</v>
      </c>
      <c r="BLG12">
        <v>8</v>
      </c>
      <c r="BLH12">
        <v>3</v>
      </c>
      <c r="BLI12">
        <v>8</v>
      </c>
      <c r="BLJ12">
        <v>7</v>
      </c>
      <c r="BLK12">
        <v>1</v>
      </c>
      <c r="BLL12">
        <v>2</v>
      </c>
      <c r="BLM12">
        <v>0</v>
      </c>
      <c r="BLN12">
        <v>11</v>
      </c>
      <c r="BLO12">
        <v>3</v>
      </c>
      <c r="BLP12">
        <v>3</v>
      </c>
      <c r="BLQ12">
        <v>4</v>
      </c>
      <c r="BLR12">
        <v>0</v>
      </c>
      <c r="BLS12">
        <v>14</v>
      </c>
      <c r="BLT12">
        <v>0</v>
      </c>
      <c r="BLU12">
        <v>5</v>
      </c>
      <c r="BLV12">
        <v>1</v>
      </c>
      <c r="BLW12">
        <v>13</v>
      </c>
      <c r="BLX12">
        <v>1</v>
      </c>
      <c r="BLY12">
        <v>1</v>
      </c>
      <c r="BLZ12">
        <v>5</v>
      </c>
      <c r="BMA12">
        <v>5</v>
      </c>
      <c r="BMB12">
        <v>6</v>
      </c>
      <c r="BMC12">
        <v>0</v>
      </c>
      <c r="BMD12">
        <v>5</v>
      </c>
      <c r="BME12">
        <v>7</v>
      </c>
      <c r="BMF12">
        <v>6</v>
      </c>
      <c r="BMG12">
        <v>3</v>
      </c>
      <c r="BMH12">
        <v>7</v>
      </c>
      <c r="BMI12">
        <v>4</v>
      </c>
      <c r="BMJ12">
        <v>1</v>
      </c>
      <c r="BMK12">
        <v>4</v>
      </c>
      <c r="BML12">
        <v>9</v>
      </c>
      <c r="BMM12">
        <v>2</v>
      </c>
      <c r="BMN12">
        <v>5</v>
      </c>
      <c r="BMP12">
        <v>4</v>
      </c>
      <c r="BMQ12">
        <v>10</v>
      </c>
      <c r="BMR12">
        <v>5</v>
      </c>
      <c r="BMS12">
        <v>3</v>
      </c>
      <c r="BMT12">
        <v>2</v>
      </c>
      <c r="BMU12">
        <v>2</v>
      </c>
      <c r="BMV12">
        <v>7</v>
      </c>
      <c r="BMW12">
        <v>19</v>
      </c>
      <c r="BMX12">
        <v>11</v>
      </c>
      <c r="BMY12">
        <v>2</v>
      </c>
      <c r="BMZ12">
        <v>4</v>
      </c>
      <c r="BNA12">
        <v>12</v>
      </c>
      <c r="BNB12">
        <v>1</v>
      </c>
      <c r="BNC12">
        <v>4</v>
      </c>
      <c r="BND12">
        <v>0</v>
      </c>
      <c r="BNE12">
        <v>1</v>
      </c>
      <c r="BNF12">
        <v>12</v>
      </c>
      <c r="BNG12">
        <v>3</v>
      </c>
      <c r="BNH12">
        <v>6</v>
      </c>
      <c r="BNI12">
        <v>0</v>
      </c>
      <c r="BNJ12">
        <v>4</v>
      </c>
      <c r="BNK12">
        <v>5</v>
      </c>
      <c r="BNL12">
        <v>8</v>
      </c>
      <c r="BNM12">
        <v>4</v>
      </c>
      <c r="BNN12">
        <v>1</v>
      </c>
      <c r="BNO12">
        <v>0</v>
      </c>
      <c r="BNP12">
        <v>9</v>
      </c>
      <c r="BNQ12">
        <v>4</v>
      </c>
      <c r="BNR12">
        <v>9</v>
      </c>
      <c r="BNS12">
        <v>3</v>
      </c>
      <c r="BNT12">
        <v>10</v>
      </c>
      <c r="BNU12">
        <v>2</v>
      </c>
      <c r="BNV12">
        <v>4</v>
      </c>
      <c r="BNW12">
        <v>0</v>
      </c>
      <c r="BNX12">
        <v>7</v>
      </c>
      <c r="BNY12">
        <v>1</v>
      </c>
      <c r="BNZ12">
        <v>1</v>
      </c>
      <c r="BOA12">
        <v>12</v>
      </c>
      <c r="BOB12">
        <v>1</v>
      </c>
      <c r="BOC12">
        <v>3</v>
      </c>
      <c r="BOD12">
        <v>2</v>
      </c>
      <c r="BOE12">
        <v>15</v>
      </c>
      <c r="BOF12">
        <v>6</v>
      </c>
      <c r="BOG12">
        <v>1</v>
      </c>
      <c r="BOH12">
        <v>2</v>
      </c>
      <c r="BOI12">
        <v>1</v>
      </c>
      <c r="BOJ12">
        <v>7</v>
      </c>
      <c r="BOK12">
        <v>1</v>
      </c>
      <c r="BOL12">
        <v>6</v>
      </c>
      <c r="BOM12">
        <v>0</v>
      </c>
      <c r="BON12">
        <v>7</v>
      </c>
      <c r="BOO12">
        <v>0</v>
      </c>
      <c r="BOP12">
        <v>3</v>
      </c>
      <c r="BOQ12">
        <v>8</v>
      </c>
      <c r="BOR12">
        <v>6</v>
      </c>
      <c r="BOS12">
        <v>5</v>
      </c>
      <c r="BOT12">
        <v>3</v>
      </c>
      <c r="BOU12">
        <v>1</v>
      </c>
      <c r="BOV12">
        <v>0</v>
      </c>
      <c r="BOW12">
        <v>7</v>
      </c>
      <c r="BOX12">
        <v>2</v>
      </c>
      <c r="BOY12">
        <v>6</v>
      </c>
      <c r="BOZ12">
        <v>7</v>
      </c>
      <c r="BPA12">
        <v>4</v>
      </c>
      <c r="BPB12">
        <v>0</v>
      </c>
      <c r="BPC12">
        <v>8</v>
      </c>
      <c r="BPD12">
        <v>3</v>
      </c>
      <c r="BPE12">
        <v>7</v>
      </c>
      <c r="BPF12">
        <v>4</v>
      </c>
      <c r="BPG12">
        <v>5</v>
      </c>
      <c r="BPH12">
        <v>1</v>
      </c>
      <c r="BPI12">
        <v>8</v>
      </c>
      <c r="BPJ12">
        <v>8</v>
      </c>
      <c r="BPK12">
        <v>6</v>
      </c>
      <c r="BPL12">
        <v>6</v>
      </c>
      <c r="BPM12">
        <v>0</v>
      </c>
      <c r="BPN12">
        <v>4</v>
      </c>
      <c r="BPO12">
        <v>1</v>
      </c>
      <c r="BPP12">
        <v>4</v>
      </c>
      <c r="BPQ12">
        <v>3</v>
      </c>
      <c r="BPR12">
        <v>9</v>
      </c>
      <c r="BPS12">
        <v>5</v>
      </c>
      <c r="BPT12">
        <v>0</v>
      </c>
      <c r="BPU12">
        <v>0</v>
      </c>
      <c r="BPV12">
        <v>5</v>
      </c>
      <c r="BPW12">
        <v>5</v>
      </c>
      <c r="BPX12">
        <v>6</v>
      </c>
      <c r="BPY12">
        <v>2</v>
      </c>
      <c r="BPZ12">
        <v>0</v>
      </c>
      <c r="BQA12">
        <v>4</v>
      </c>
      <c r="BQB12">
        <v>5</v>
      </c>
      <c r="BQC12">
        <v>7</v>
      </c>
      <c r="BQD12">
        <v>0</v>
      </c>
      <c r="BQE12">
        <v>0</v>
      </c>
      <c r="BQF12">
        <v>2</v>
      </c>
      <c r="BQG12">
        <v>11</v>
      </c>
      <c r="BQH12">
        <v>5</v>
      </c>
      <c r="BQI12">
        <v>3</v>
      </c>
      <c r="BQJ12">
        <v>3</v>
      </c>
      <c r="BQK12">
        <v>4</v>
      </c>
      <c r="BQL12">
        <v>4</v>
      </c>
      <c r="BQM12">
        <v>6</v>
      </c>
      <c r="BQN12">
        <v>6</v>
      </c>
      <c r="BQO12">
        <v>0</v>
      </c>
      <c r="BQP12">
        <v>8</v>
      </c>
      <c r="BQQ12">
        <v>4</v>
      </c>
      <c r="BQR12">
        <v>0</v>
      </c>
      <c r="BQS12">
        <v>5</v>
      </c>
      <c r="BQT12">
        <v>2</v>
      </c>
      <c r="BQU12">
        <v>0</v>
      </c>
      <c r="BQV12">
        <v>2</v>
      </c>
      <c r="BQW12">
        <v>13</v>
      </c>
      <c r="BQX12">
        <v>14</v>
      </c>
      <c r="BQY12">
        <v>9</v>
      </c>
      <c r="BQZ12">
        <v>7</v>
      </c>
      <c r="BRA12">
        <v>3</v>
      </c>
      <c r="BRB12">
        <v>0</v>
      </c>
      <c r="BRC12">
        <v>4</v>
      </c>
      <c r="BRD12">
        <v>6</v>
      </c>
      <c r="BRE12">
        <v>1</v>
      </c>
      <c r="BRF12">
        <v>5</v>
      </c>
      <c r="BRG12">
        <v>3</v>
      </c>
      <c r="BRH12">
        <v>5</v>
      </c>
      <c r="BRI12">
        <v>3</v>
      </c>
      <c r="BRJ12">
        <v>11</v>
      </c>
      <c r="BRK12">
        <v>0</v>
      </c>
      <c r="BRL12">
        <v>4</v>
      </c>
      <c r="BRM12">
        <v>2</v>
      </c>
      <c r="BRN12">
        <v>6</v>
      </c>
      <c r="BRO12">
        <v>1</v>
      </c>
      <c r="BRP12">
        <v>5</v>
      </c>
      <c r="BRQ12">
        <v>1</v>
      </c>
      <c r="BRR12">
        <v>0</v>
      </c>
      <c r="BRS12">
        <v>5</v>
      </c>
      <c r="BRT12">
        <v>0</v>
      </c>
      <c r="BRU12">
        <v>4</v>
      </c>
      <c r="BRV12">
        <v>0</v>
      </c>
      <c r="BRW12">
        <v>0</v>
      </c>
      <c r="BRX12">
        <v>4</v>
      </c>
      <c r="BRY12">
        <v>7</v>
      </c>
      <c r="BRZ12">
        <v>12</v>
      </c>
      <c r="BSA12">
        <v>8</v>
      </c>
      <c r="BSB12">
        <v>0</v>
      </c>
      <c r="BSC12">
        <v>12</v>
      </c>
      <c r="BSD12">
        <v>0</v>
      </c>
      <c r="BSE12">
        <v>1</v>
      </c>
      <c r="BSF12">
        <v>3</v>
      </c>
      <c r="BSG12">
        <v>7</v>
      </c>
      <c r="BSH12">
        <v>0</v>
      </c>
      <c r="BSI12">
        <v>6</v>
      </c>
      <c r="BSJ12">
        <v>3</v>
      </c>
      <c r="BSK12">
        <v>1</v>
      </c>
      <c r="BSL12">
        <v>4</v>
      </c>
      <c r="BSM12">
        <v>5</v>
      </c>
      <c r="BSN12">
        <v>10</v>
      </c>
      <c r="BSO12">
        <v>0</v>
      </c>
      <c r="BSP12">
        <v>7</v>
      </c>
      <c r="BSQ12">
        <v>6</v>
      </c>
      <c r="BSR12">
        <v>0</v>
      </c>
      <c r="BSS12">
        <v>3</v>
      </c>
      <c r="BST12">
        <v>2</v>
      </c>
      <c r="BSU12">
        <v>5</v>
      </c>
      <c r="BSV12">
        <v>13</v>
      </c>
      <c r="BSW12">
        <v>5</v>
      </c>
      <c r="BSX12">
        <v>2</v>
      </c>
      <c r="BSY12">
        <v>17</v>
      </c>
      <c r="BSZ12">
        <v>0</v>
      </c>
      <c r="BTA12">
        <v>5</v>
      </c>
      <c r="BTB12">
        <v>5</v>
      </c>
      <c r="BTC12">
        <v>2</v>
      </c>
      <c r="BTD12">
        <v>8</v>
      </c>
      <c r="BTE12">
        <v>6</v>
      </c>
      <c r="BTF12">
        <v>9</v>
      </c>
      <c r="BTG12">
        <v>0</v>
      </c>
      <c r="BTH12">
        <v>5</v>
      </c>
      <c r="BTI12">
        <v>3</v>
      </c>
      <c r="BTJ12">
        <v>4</v>
      </c>
      <c r="BTK12">
        <v>10</v>
      </c>
      <c r="BTL12">
        <v>2</v>
      </c>
      <c r="BTM12">
        <v>8</v>
      </c>
      <c r="BTN12">
        <v>1</v>
      </c>
      <c r="BTO12">
        <v>2</v>
      </c>
      <c r="BTP12">
        <v>11</v>
      </c>
      <c r="BTQ12">
        <v>5</v>
      </c>
      <c r="BTR12">
        <v>9</v>
      </c>
      <c r="BTS12">
        <v>7</v>
      </c>
      <c r="BTT12">
        <v>7</v>
      </c>
      <c r="BTU12">
        <v>1</v>
      </c>
      <c r="BTV12">
        <v>2</v>
      </c>
      <c r="BTW12">
        <v>1</v>
      </c>
      <c r="BTX12">
        <v>0</v>
      </c>
      <c r="BTY12">
        <v>1</v>
      </c>
      <c r="BTZ12">
        <v>5</v>
      </c>
      <c r="BUA12">
        <v>6</v>
      </c>
      <c r="BUB12">
        <v>6</v>
      </c>
      <c r="BUC12">
        <v>4</v>
      </c>
      <c r="BUD12">
        <v>0</v>
      </c>
      <c r="BUE12">
        <v>8</v>
      </c>
      <c r="BUF12">
        <v>1</v>
      </c>
      <c r="BUG12">
        <v>7</v>
      </c>
      <c r="BUH12">
        <v>0</v>
      </c>
      <c r="BUI12">
        <v>0</v>
      </c>
      <c r="BUJ12">
        <v>6</v>
      </c>
      <c r="BUK12">
        <v>5</v>
      </c>
      <c r="BUL12">
        <v>0</v>
      </c>
      <c r="BUM12">
        <v>4</v>
      </c>
      <c r="BUN12">
        <v>11</v>
      </c>
      <c r="BUO12">
        <v>3</v>
      </c>
      <c r="BUP12">
        <v>8</v>
      </c>
      <c r="BUQ12">
        <v>2</v>
      </c>
      <c r="BUR12">
        <v>6</v>
      </c>
      <c r="BUS12">
        <v>5</v>
      </c>
      <c r="BUT12">
        <v>5</v>
      </c>
      <c r="BUU12">
        <v>3</v>
      </c>
      <c r="BUW12">
        <v>14</v>
      </c>
      <c r="BUX12">
        <v>10</v>
      </c>
      <c r="BUY12">
        <v>11</v>
      </c>
      <c r="BUZ12">
        <v>0</v>
      </c>
      <c r="BVA12">
        <v>12</v>
      </c>
      <c r="BVB12">
        <v>0</v>
      </c>
      <c r="BVC12">
        <v>8</v>
      </c>
      <c r="BVD12">
        <v>3</v>
      </c>
      <c r="BVE12">
        <v>0</v>
      </c>
      <c r="BVF12">
        <v>0</v>
      </c>
      <c r="BVG12">
        <v>2</v>
      </c>
      <c r="BVH12">
        <v>6</v>
      </c>
      <c r="BVI12">
        <v>0</v>
      </c>
      <c r="BVJ12">
        <v>4</v>
      </c>
      <c r="BVK12">
        <v>0</v>
      </c>
      <c r="BVL12">
        <v>1</v>
      </c>
      <c r="BVM12">
        <v>8</v>
      </c>
      <c r="BVN12">
        <v>5</v>
      </c>
      <c r="BVO12">
        <v>5</v>
      </c>
      <c r="BVP12">
        <v>2</v>
      </c>
      <c r="BVQ12">
        <v>0</v>
      </c>
      <c r="BVR12">
        <v>3</v>
      </c>
      <c r="BVS12">
        <v>0</v>
      </c>
      <c r="BVT12">
        <v>8</v>
      </c>
      <c r="BVU12">
        <v>1</v>
      </c>
      <c r="BVV12">
        <v>0</v>
      </c>
      <c r="BVW12">
        <v>7</v>
      </c>
      <c r="BVX12">
        <v>0</v>
      </c>
      <c r="BVY12">
        <v>12</v>
      </c>
      <c r="BVZ12">
        <v>0</v>
      </c>
      <c r="BWA12">
        <v>8</v>
      </c>
      <c r="BWB12">
        <v>5</v>
      </c>
      <c r="BWC12">
        <v>0</v>
      </c>
      <c r="BWD12">
        <v>4</v>
      </c>
      <c r="BWE12">
        <v>1</v>
      </c>
      <c r="BWF12">
        <v>1</v>
      </c>
      <c r="BWG12">
        <v>1</v>
      </c>
      <c r="BWH12">
        <v>10</v>
      </c>
      <c r="BWI12">
        <v>4</v>
      </c>
      <c r="BWJ12">
        <v>5</v>
      </c>
      <c r="BWK12">
        <v>10</v>
      </c>
      <c r="BWL12">
        <v>4</v>
      </c>
      <c r="BWM12">
        <v>1</v>
      </c>
      <c r="BWN12">
        <v>1</v>
      </c>
      <c r="BWO12">
        <v>2</v>
      </c>
      <c r="BWP12">
        <v>6</v>
      </c>
      <c r="BWQ12">
        <v>0</v>
      </c>
      <c r="BWR12">
        <v>5</v>
      </c>
      <c r="BWS12">
        <v>4</v>
      </c>
      <c r="BWT12">
        <v>11</v>
      </c>
      <c r="BWU12">
        <v>4</v>
      </c>
      <c r="BWV12">
        <v>1</v>
      </c>
      <c r="BWW12">
        <v>9</v>
      </c>
      <c r="BWX12">
        <v>2</v>
      </c>
      <c r="BWY12">
        <v>9</v>
      </c>
      <c r="BWZ12">
        <v>0</v>
      </c>
      <c r="BXA12">
        <v>0</v>
      </c>
      <c r="BXB12">
        <v>2</v>
      </c>
      <c r="BXC12">
        <v>1</v>
      </c>
      <c r="BXD12">
        <v>7</v>
      </c>
      <c r="BXE12">
        <v>6</v>
      </c>
      <c r="BXF12">
        <v>0</v>
      </c>
      <c r="BXG12">
        <v>4</v>
      </c>
      <c r="BXH12">
        <v>6</v>
      </c>
      <c r="BXI12">
        <v>1</v>
      </c>
      <c r="BXJ12">
        <v>1</v>
      </c>
      <c r="BXK12">
        <v>10</v>
      </c>
      <c r="BXL12">
        <v>3</v>
      </c>
      <c r="BXM12">
        <v>3</v>
      </c>
      <c r="BXN12">
        <v>6</v>
      </c>
      <c r="BXO12">
        <v>4</v>
      </c>
      <c r="BXP12">
        <v>0</v>
      </c>
      <c r="BXQ12">
        <v>4</v>
      </c>
      <c r="BXR12">
        <v>14</v>
      </c>
      <c r="BXS12">
        <v>11</v>
      </c>
      <c r="BXT12">
        <v>10</v>
      </c>
      <c r="BXU12">
        <v>4</v>
      </c>
      <c r="BXV12">
        <v>0</v>
      </c>
      <c r="BXW12">
        <v>5</v>
      </c>
      <c r="BXX12">
        <v>5</v>
      </c>
      <c r="BXY12">
        <v>5</v>
      </c>
      <c r="BXZ12">
        <v>0</v>
      </c>
      <c r="BYA12">
        <v>2</v>
      </c>
      <c r="BYB12">
        <v>6</v>
      </c>
      <c r="BYC12">
        <v>11</v>
      </c>
      <c r="BYD12">
        <v>11</v>
      </c>
      <c r="BYE12">
        <v>1</v>
      </c>
      <c r="BYF12">
        <v>4</v>
      </c>
      <c r="BYG12">
        <v>0</v>
      </c>
      <c r="BYH12">
        <v>7</v>
      </c>
      <c r="BYI12">
        <v>7</v>
      </c>
      <c r="BYJ12">
        <v>11</v>
      </c>
      <c r="BYK12">
        <v>15</v>
      </c>
      <c r="BYL12">
        <v>1</v>
      </c>
      <c r="BYM12">
        <v>6</v>
      </c>
      <c r="BYN12">
        <v>4</v>
      </c>
      <c r="BYO12">
        <v>1</v>
      </c>
      <c r="BYP12">
        <v>6</v>
      </c>
      <c r="BYQ12">
        <v>5</v>
      </c>
      <c r="BYR12">
        <v>0</v>
      </c>
      <c r="BYS12">
        <v>3</v>
      </c>
      <c r="BYT12">
        <v>4</v>
      </c>
      <c r="BYU12">
        <v>4</v>
      </c>
      <c r="BYV12">
        <v>0</v>
      </c>
      <c r="BYW12">
        <v>0</v>
      </c>
      <c r="BYX12">
        <v>1</v>
      </c>
      <c r="BYY12">
        <v>1</v>
      </c>
      <c r="BYZ12">
        <v>0</v>
      </c>
      <c r="BZA12">
        <v>11</v>
      </c>
      <c r="BZB12">
        <v>6</v>
      </c>
      <c r="BZC12">
        <v>5</v>
      </c>
      <c r="BZD12">
        <v>4</v>
      </c>
      <c r="BZE12">
        <v>5</v>
      </c>
      <c r="BZF12">
        <v>4</v>
      </c>
      <c r="BZG12">
        <v>1</v>
      </c>
      <c r="BZH12">
        <v>3</v>
      </c>
      <c r="BZI12">
        <v>1</v>
      </c>
      <c r="BZJ12">
        <v>8</v>
      </c>
      <c r="BZK12">
        <v>0</v>
      </c>
      <c r="BZL12">
        <v>0</v>
      </c>
      <c r="BZM12">
        <v>0</v>
      </c>
      <c r="BZN12">
        <v>2</v>
      </c>
      <c r="BZO12">
        <v>1</v>
      </c>
      <c r="BZP12">
        <v>0</v>
      </c>
      <c r="BZQ12">
        <v>17</v>
      </c>
      <c r="BZR12">
        <v>0</v>
      </c>
      <c r="BZS12">
        <v>1</v>
      </c>
      <c r="BZT12">
        <v>1</v>
      </c>
      <c r="BZU12">
        <v>0</v>
      </c>
      <c r="BZV12">
        <v>0</v>
      </c>
      <c r="BZW12">
        <v>0</v>
      </c>
      <c r="BZX12">
        <v>6</v>
      </c>
      <c r="BZY12">
        <v>1</v>
      </c>
      <c r="BZZ12">
        <v>1</v>
      </c>
      <c r="CAA12">
        <v>3</v>
      </c>
      <c r="CAB12">
        <v>1</v>
      </c>
      <c r="CAC12">
        <v>2</v>
      </c>
      <c r="CAD12">
        <v>0</v>
      </c>
      <c r="CAE12">
        <v>6</v>
      </c>
      <c r="CAF12">
        <v>4</v>
      </c>
      <c r="CAG12">
        <v>1</v>
      </c>
      <c r="CAH12">
        <v>4</v>
      </c>
      <c r="CAI12">
        <v>22</v>
      </c>
      <c r="CAJ12">
        <v>4</v>
      </c>
      <c r="CAK12">
        <v>6</v>
      </c>
      <c r="CAL12">
        <v>0</v>
      </c>
      <c r="CAM12">
        <v>9</v>
      </c>
      <c r="CAN12">
        <v>3</v>
      </c>
      <c r="CAO12">
        <v>13</v>
      </c>
      <c r="CAP12">
        <v>2</v>
      </c>
      <c r="CAQ12">
        <v>0</v>
      </c>
      <c r="CAR12">
        <v>1</v>
      </c>
      <c r="CAS12">
        <v>4</v>
      </c>
      <c r="CAT12">
        <v>2</v>
      </c>
      <c r="CAU12">
        <v>0</v>
      </c>
      <c r="CAV12">
        <v>2</v>
      </c>
      <c r="CAW12">
        <v>5</v>
      </c>
      <c r="CAX12">
        <v>0</v>
      </c>
      <c r="CAY12">
        <v>2</v>
      </c>
      <c r="CAZ12">
        <v>4</v>
      </c>
      <c r="CBA12">
        <v>3</v>
      </c>
      <c r="CBB12">
        <v>3</v>
      </c>
      <c r="CBC12">
        <v>3</v>
      </c>
      <c r="CBD12">
        <v>0</v>
      </c>
      <c r="CBE12">
        <v>4</v>
      </c>
      <c r="CBF12">
        <v>4</v>
      </c>
      <c r="CBG12">
        <v>0</v>
      </c>
      <c r="CBH12">
        <v>2</v>
      </c>
      <c r="CBI12">
        <v>6</v>
      </c>
      <c r="CBJ12">
        <v>1</v>
      </c>
      <c r="CBK12">
        <v>8</v>
      </c>
      <c r="CBL12">
        <v>1</v>
      </c>
      <c r="CBM12">
        <v>5</v>
      </c>
      <c r="CBN12">
        <v>5</v>
      </c>
      <c r="CBO12">
        <v>8</v>
      </c>
      <c r="CBP12">
        <v>5</v>
      </c>
      <c r="CBQ12">
        <v>4</v>
      </c>
      <c r="CBR12">
        <v>2</v>
      </c>
      <c r="CBS12">
        <v>1</v>
      </c>
      <c r="CBT12">
        <v>11</v>
      </c>
      <c r="CBU12">
        <v>2</v>
      </c>
      <c r="CBV12">
        <v>5</v>
      </c>
      <c r="CBW12">
        <v>1</v>
      </c>
      <c r="CBX12">
        <v>0</v>
      </c>
      <c r="CBY12">
        <v>8</v>
      </c>
      <c r="CBZ12">
        <v>1</v>
      </c>
      <c r="CCA12">
        <v>3</v>
      </c>
      <c r="CCB12">
        <v>0</v>
      </c>
      <c r="CCC12">
        <v>4</v>
      </c>
      <c r="CCD12">
        <v>1</v>
      </c>
      <c r="CCE12">
        <v>2</v>
      </c>
      <c r="CCF12">
        <v>9</v>
      </c>
      <c r="CCG12">
        <v>12</v>
      </c>
      <c r="CCH12">
        <v>3</v>
      </c>
      <c r="CCI12">
        <v>14</v>
      </c>
      <c r="CCJ12">
        <v>6</v>
      </c>
      <c r="CCK12">
        <v>1</v>
      </c>
      <c r="CCL12">
        <v>0</v>
      </c>
      <c r="CCM12">
        <v>6</v>
      </c>
      <c r="CCN12">
        <v>5</v>
      </c>
      <c r="CCP12">
        <v>10</v>
      </c>
      <c r="CCQ12">
        <v>1</v>
      </c>
      <c r="CCR12">
        <v>1</v>
      </c>
      <c r="CCS12">
        <v>0</v>
      </c>
      <c r="CCT12">
        <v>5</v>
      </c>
      <c r="CCU12">
        <v>4</v>
      </c>
      <c r="CCV12">
        <v>0</v>
      </c>
      <c r="CCW12">
        <v>6</v>
      </c>
      <c r="CCX12">
        <v>4</v>
      </c>
      <c r="CCY12">
        <v>5</v>
      </c>
      <c r="CCZ12">
        <v>0</v>
      </c>
      <c r="CDA12">
        <v>0</v>
      </c>
      <c r="CDB12">
        <v>0</v>
      </c>
      <c r="CDC12">
        <v>3</v>
      </c>
      <c r="CDD12">
        <v>4</v>
      </c>
      <c r="CDE12">
        <v>5</v>
      </c>
      <c r="CDF12">
        <v>2</v>
      </c>
      <c r="CDG12">
        <v>9</v>
      </c>
      <c r="CDH12">
        <v>4</v>
      </c>
      <c r="CDI12">
        <v>6</v>
      </c>
      <c r="CDJ12">
        <v>2</v>
      </c>
      <c r="CDK12">
        <v>1</v>
      </c>
      <c r="CDL12">
        <v>3</v>
      </c>
      <c r="CDM12">
        <v>4</v>
      </c>
      <c r="CDN12">
        <v>6</v>
      </c>
      <c r="CDO12">
        <v>5</v>
      </c>
      <c r="CDP12">
        <v>1</v>
      </c>
      <c r="CDQ12">
        <v>10</v>
      </c>
      <c r="CDR12">
        <v>3</v>
      </c>
      <c r="CDS12">
        <v>2</v>
      </c>
      <c r="CDT12">
        <v>12</v>
      </c>
      <c r="CDU12">
        <v>0</v>
      </c>
      <c r="CDV12">
        <v>1</v>
      </c>
      <c r="CDW12">
        <v>12</v>
      </c>
      <c r="CDX12">
        <v>3</v>
      </c>
      <c r="CDY12">
        <v>6</v>
      </c>
      <c r="CDZ12">
        <v>9</v>
      </c>
      <c r="CEA12">
        <v>9</v>
      </c>
      <c r="CEB12">
        <v>0</v>
      </c>
      <c r="CEC12">
        <v>3</v>
      </c>
      <c r="CED12">
        <v>0</v>
      </c>
      <c r="CEE12">
        <v>0</v>
      </c>
      <c r="CEF12">
        <v>6</v>
      </c>
      <c r="CEG12">
        <v>0</v>
      </c>
      <c r="CEH12">
        <v>3</v>
      </c>
      <c r="CEI12">
        <v>9</v>
      </c>
      <c r="CEJ12">
        <v>5</v>
      </c>
      <c r="CEK12">
        <v>0</v>
      </c>
      <c r="CEL12">
        <v>4</v>
      </c>
      <c r="CEM12">
        <v>4</v>
      </c>
      <c r="CEN12">
        <v>0</v>
      </c>
      <c r="CEO12">
        <v>2</v>
      </c>
      <c r="CEP12">
        <v>2</v>
      </c>
      <c r="CEQ12">
        <v>7</v>
      </c>
      <c r="CER12">
        <v>6</v>
      </c>
      <c r="CES12">
        <v>9</v>
      </c>
      <c r="CET12">
        <v>11</v>
      </c>
      <c r="CEU12">
        <v>0</v>
      </c>
      <c r="CEV12">
        <v>0</v>
      </c>
      <c r="CEW12">
        <v>3</v>
      </c>
      <c r="CEX12">
        <v>12</v>
      </c>
      <c r="CEY12">
        <v>12</v>
      </c>
      <c r="CEZ12">
        <v>1</v>
      </c>
      <c r="CFA12">
        <v>3</v>
      </c>
      <c r="CFB12">
        <v>2</v>
      </c>
      <c r="CFC12">
        <v>0</v>
      </c>
      <c r="CFD12">
        <v>8</v>
      </c>
      <c r="CFE12">
        <v>6</v>
      </c>
      <c r="CFF12">
        <v>5</v>
      </c>
      <c r="CFG12">
        <v>2</v>
      </c>
      <c r="CFH12">
        <v>6</v>
      </c>
      <c r="CFI12">
        <v>12</v>
      </c>
      <c r="CFJ12">
        <v>16</v>
      </c>
      <c r="CFK12">
        <v>3</v>
      </c>
      <c r="CFL12">
        <v>5</v>
      </c>
      <c r="CFM12">
        <v>6</v>
      </c>
      <c r="CFN12">
        <v>2</v>
      </c>
      <c r="CFO12">
        <v>16</v>
      </c>
      <c r="CFP12">
        <v>6</v>
      </c>
      <c r="CFQ12">
        <v>3</v>
      </c>
      <c r="CFR12">
        <v>0</v>
      </c>
      <c r="CFS12">
        <v>7</v>
      </c>
      <c r="CFT12">
        <v>1</v>
      </c>
      <c r="CFU12">
        <v>4</v>
      </c>
      <c r="CFV12">
        <v>1</v>
      </c>
      <c r="CFW12">
        <v>1</v>
      </c>
      <c r="CFX12">
        <v>14</v>
      </c>
      <c r="CFY12">
        <v>8</v>
      </c>
      <c r="CFZ12">
        <v>1</v>
      </c>
      <c r="CGA12">
        <v>3</v>
      </c>
      <c r="CGB12">
        <v>2</v>
      </c>
      <c r="CGC12">
        <v>4</v>
      </c>
      <c r="CGD12">
        <v>0</v>
      </c>
      <c r="CGE12">
        <v>2</v>
      </c>
      <c r="CGF12">
        <v>1</v>
      </c>
      <c r="CGG12">
        <v>2</v>
      </c>
      <c r="CGH12">
        <v>5</v>
      </c>
      <c r="CGI12">
        <v>3</v>
      </c>
      <c r="CGJ12">
        <v>4</v>
      </c>
      <c r="CGK12">
        <v>3</v>
      </c>
      <c r="CGL12">
        <v>7</v>
      </c>
      <c r="CGM12">
        <v>10</v>
      </c>
      <c r="CGN12">
        <v>0</v>
      </c>
      <c r="CGO12">
        <v>3</v>
      </c>
      <c r="CGP12">
        <v>8</v>
      </c>
      <c r="CGQ12">
        <v>2</v>
      </c>
      <c r="CGR12">
        <v>10</v>
      </c>
      <c r="CGS12">
        <v>4</v>
      </c>
      <c r="CGT12">
        <v>0</v>
      </c>
      <c r="CGU12">
        <v>5</v>
      </c>
      <c r="CGV12">
        <v>4</v>
      </c>
      <c r="CGW12">
        <v>7</v>
      </c>
      <c r="CGX12">
        <v>0</v>
      </c>
      <c r="CGY12">
        <v>1</v>
      </c>
      <c r="CGZ12">
        <v>10</v>
      </c>
      <c r="CHA12">
        <v>5</v>
      </c>
      <c r="CHB12">
        <v>6</v>
      </c>
      <c r="CHC12">
        <v>1</v>
      </c>
      <c r="CHD12">
        <v>4</v>
      </c>
      <c r="CHE12">
        <v>7</v>
      </c>
      <c r="CHF12">
        <v>6</v>
      </c>
      <c r="CHG12">
        <v>1</v>
      </c>
      <c r="CHH12">
        <v>4</v>
      </c>
      <c r="CHI12">
        <v>1</v>
      </c>
      <c r="CHJ12">
        <v>3</v>
      </c>
      <c r="CHK12">
        <v>5</v>
      </c>
      <c r="CHL12">
        <v>2</v>
      </c>
      <c r="CHM12">
        <v>3</v>
      </c>
      <c r="CHN12">
        <v>0</v>
      </c>
      <c r="CHO12">
        <v>0</v>
      </c>
      <c r="CHP12">
        <v>7</v>
      </c>
      <c r="CHQ12">
        <v>0</v>
      </c>
      <c r="CHR12">
        <v>0</v>
      </c>
      <c r="CHS12">
        <v>8</v>
      </c>
      <c r="CHT12">
        <v>2</v>
      </c>
      <c r="CHU12">
        <v>13</v>
      </c>
      <c r="CHV12">
        <v>4</v>
      </c>
      <c r="CHW12">
        <v>3</v>
      </c>
      <c r="CHX12">
        <v>0</v>
      </c>
      <c r="CHY12">
        <v>0</v>
      </c>
      <c r="CHZ12">
        <v>7</v>
      </c>
      <c r="CIA12">
        <v>0</v>
      </c>
      <c r="CIB12">
        <v>4</v>
      </c>
      <c r="CIC12">
        <v>5</v>
      </c>
      <c r="CID12">
        <v>8</v>
      </c>
      <c r="CIE12">
        <v>12</v>
      </c>
      <c r="CIF12">
        <v>2</v>
      </c>
      <c r="CIG12">
        <v>5</v>
      </c>
      <c r="CIH12">
        <v>0</v>
      </c>
      <c r="CII12">
        <v>0</v>
      </c>
      <c r="CIJ12">
        <v>1</v>
      </c>
      <c r="CIK12">
        <v>6</v>
      </c>
      <c r="CIL12">
        <v>6</v>
      </c>
      <c r="CIM12">
        <v>1</v>
      </c>
      <c r="CIN12">
        <v>1</v>
      </c>
      <c r="CIO12">
        <v>4</v>
      </c>
      <c r="CIP12">
        <v>10</v>
      </c>
      <c r="CIQ12">
        <v>7</v>
      </c>
      <c r="CIR12">
        <v>9</v>
      </c>
      <c r="CIS12">
        <v>0</v>
      </c>
      <c r="CIT12">
        <v>9</v>
      </c>
      <c r="CIU12">
        <v>8</v>
      </c>
      <c r="CIV12">
        <v>4</v>
      </c>
      <c r="CIW12">
        <v>4</v>
      </c>
      <c r="CIX12">
        <v>0</v>
      </c>
      <c r="CIY12">
        <v>0</v>
      </c>
      <c r="CIZ12">
        <v>3</v>
      </c>
      <c r="CJA12">
        <v>11</v>
      </c>
      <c r="CJB12">
        <v>2</v>
      </c>
      <c r="CJC12">
        <v>2</v>
      </c>
      <c r="CJD12">
        <v>6</v>
      </c>
      <c r="CJE12">
        <v>3</v>
      </c>
      <c r="CJF12">
        <v>1</v>
      </c>
      <c r="CJG12">
        <v>13</v>
      </c>
      <c r="CJH12">
        <v>0</v>
      </c>
      <c r="CJI12">
        <v>6</v>
      </c>
      <c r="CJJ12">
        <v>0</v>
      </c>
      <c r="CJK12">
        <v>3</v>
      </c>
      <c r="CJL12">
        <v>5</v>
      </c>
      <c r="CJM12">
        <v>1</v>
      </c>
      <c r="CJN12">
        <v>12</v>
      </c>
      <c r="CJO12">
        <v>4</v>
      </c>
      <c r="CJP12">
        <v>6</v>
      </c>
      <c r="CJQ12">
        <v>2</v>
      </c>
      <c r="CJR12">
        <v>1</v>
      </c>
      <c r="CJS12">
        <v>0</v>
      </c>
      <c r="CJT12">
        <v>1</v>
      </c>
      <c r="CJU12">
        <v>0</v>
      </c>
      <c r="CJV12">
        <v>6</v>
      </c>
      <c r="CJW12">
        <v>4</v>
      </c>
      <c r="CJX12">
        <v>4</v>
      </c>
      <c r="CJY12">
        <v>0</v>
      </c>
      <c r="CJZ12">
        <v>2</v>
      </c>
      <c r="CKA12">
        <v>6</v>
      </c>
      <c r="CKB12">
        <v>3</v>
      </c>
      <c r="CKC12">
        <v>4</v>
      </c>
      <c r="CKD12">
        <v>1</v>
      </c>
      <c r="CKE12">
        <v>2</v>
      </c>
      <c r="CKF12">
        <v>0</v>
      </c>
      <c r="CKG12">
        <v>1</v>
      </c>
      <c r="CKH12">
        <v>1</v>
      </c>
      <c r="CKI12">
        <v>5</v>
      </c>
      <c r="CKJ12">
        <v>11</v>
      </c>
      <c r="CKK12">
        <v>1</v>
      </c>
      <c r="CKL12">
        <v>2</v>
      </c>
      <c r="CKM12">
        <v>6</v>
      </c>
      <c r="CKN12">
        <v>7</v>
      </c>
      <c r="CKO12">
        <v>7</v>
      </c>
      <c r="CKP12">
        <v>4</v>
      </c>
      <c r="CKQ12">
        <v>5</v>
      </c>
      <c r="CKR12">
        <v>3</v>
      </c>
      <c r="CKS12">
        <v>14</v>
      </c>
      <c r="CKT12">
        <v>0</v>
      </c>
      <c r="CKU12">
        <v>4</v>
      </c>
      <c r="CKV12">
        <v>5</v>
      </c>
      <c r="CKW12">
        <v>2</v>
      </c>
      <c r="CKX12">
        <v>1</v>
      </c>
      <c r="CKY12">
        <v>5</v>
      </c>
      <c r="CKZ12">
        <v>4</v>
      </c>
      <c r="CLA12">
        <v>1</v>
      </c>
      <c r="CLB12">
        <v>12</v>
      </c>
      <c r="CLC12">
        <v>3</v>
      </c>
      <c r="CLD12">
        <v>1</v>
      </c>
      <c r="CLE12">
        <v>3</v>
      </c>
      <c r="CLF12">
        <v>6</v>
      </c>
      <c r="CLG12">
        <v>5</v>
      </c>
      <c r="CLH12">
        <v>6</v>
      </c>
      <c r="CLI12">
        <v>6</v>
      </c>
      <c r="CLJ12">
        <v>5</v>
      </c>
      <c r="CLK12">
        <v>8</v>
      </c>
      <c r="CLL12">
        <v>1</v>
      </c>
      <c r="CLM12">
        <v>0</v>
      </c>
      <c r="CLN12">
        <v>3</v>
      </c>
      <c r="CLO12">
        <v>11</v>
      </c>
      <c r="CLP12">
        <v>3</v>
      </c>
      <c r="CLQ12">
        <v>13</v>
      </c>
      <c r="CLR12">
        <v>1</v>
      </c>
      <c r="CLS12">
        <v>15</v>
      </c>
      <c r="CLT12">
        <v>4</v>
      </c>
      <c r="CLU12">
        <v>12</v>
      </c>
      <c r="CLV12">
        <v>2</v>
      </c>
      <c r="CLW12">
        <v>6</v>
      </c>
      <c r="CLX12">
        <v>4</v>
      </c>
      <c r="CLY12">
        <v>4</v>
      </c>
      <c r="CLZ12">
        <v>6</v>
      </c>
      <c r="CMA12">
        <v>5</v>
      </c>
      <c r="CMB12">
        <v>11</v>
      </c>
      <c r="CMC12">
        <v>11</v>
      </c>
      <c r="CMD12">
        <v>0</v>
      </c>
      <c r="CME12">
        <v>5</v>
      </c>
      <c r="CMF12">
        <v>3</v>
      </c>
      <c r="CMG12">
        <v>2</v>
      </c>
      <c r="CMH12">
        <v>6</v>
      </c>
      <c r="CMI12">
        <v>6</v>
      </c>
      <c r="CMJ12">
        <v>3</v>
      </c>
      <c r="CMK12">
        <v>5</v>
      </c>
      <c r="CML12">
        <v>4</v>
      </c>
      <c r="CMN12">
        <v>5</v>
      </c>
      <c r="CMO12">
        <v>1</v>
      </c>
      <c r="CMP12">
        <v>4</v>
      </c>
      <c r="CMQ12">
        <v>0</v>
      </c>
      <c r="CMR12">
        <v>8</v>
      </c>
      <c r="CMS12">
        <v>4</v>
      </c>
      <c r="CMT12">
        <v>4</v>
      </c>
      <c r="CMU12">
        <v>0</v>
      </c>
      <c r="CMV12">
        <v>1</v>
      </c>
      <c r="CMW12">
        <v>0</v>
      </c>
      <c r="CMX12">
        <v>1</v>
      </c>
      <c r="CMY12">
        <v>1</v>
      </c>
      <c r="CMZ12">
        <v>1</v>
      </c>
      <c r="CNA12">
        <v>6</v>
      </c>
      <c r="CNB12">
        <v>0</v>
      </c>
      <c r="CNC12">
        <v>3</v>
      </c>
      <c r="CND12">
        <v>4</v>
      </c>
      <c r="CNE12">
        <v>5</v>
      </c>
      <c r="CNF12">
        <v>2</v>
      </c>
      <c r="CNG12">
        <v>5</v>
      </c>
      <c r="CNH12">
        <v>2</v>
      </c>
      <c r="CNI12">
        <v>5</v>
      </c>
      <c r="CNJ12">
        <v>4</v>
      </c>
      <c r="CNK12">
        <v>5</v>
      </c>
      <c r="CNM12">
        <v>4</v>
      </c>
      <c r="CNN12">
        <v>8</v>
      </c>
      <c r="CNO12">
        <v>0</v>
      </c>
      <c r="CNP12">
        <v>0</v>
      </c>
      <c r="CNQ12">
        <v>2</v>
      </c>
      <c r="CNR12">
        <v>1</v>
      </c>
      <c r="CNS12">
        <v>1</v>
      </c>
      <c r="CNT12">
        <v>7</v>
      </c>
      <c r="CNV12">
        <v>6</v>
      </c>
      <c r="CNW12">
        <v>3</v>
      </c>
      <c r="CNX12">
        <v>5</v>
      </c>
      <c r="CNY12">
        <v>4</v>
      </c>
      <c r="CNZ12">
        <v>1</v>
      </c>
      <c r="COA12">
        <v>5</v>
      </c>
      <c r="COB12">
        <v>6</v>
      </c>
      <c r="COC12">
        <v>2</v>
      </c>
      <c r="COD12">
        <v>0</v>
      </c>
      <c r="COE12">
        <v>4</v>
      </c>
      <c r="COF12">
        <v>0</v>
      </c>
      <c r="COG12">
        <v>3</v>
      </c>
      <c r="COH12">
        <v>8</v>
      </c>
      <c r="COI12">
        <v>6</v>
      </c>
      <c r="COJ12">
        <v>7</v>
      </c>
      <c r="COK12">
        <v>2</v>
      </c>
      <c r="COL12">
        <v>6</v>
      </c>
      <c r="COM12">
        <v>5</v>
      </c>
      <c r="CON12">
        <v>0</v>
      </c>
      <c r="COO12">
        <v>0</v>
      </c>
      <c r="COP12">
        <v>10</v>
      </c>
      <c r="COQ12">
        <v>1</v>
      </c>
      <c r="COR12">
        <v>5</v>
      </c>
      <c r="COS12">
        <v>4</v>
      </c>
      <c r="COT12">
        <v>5</v>
      </c>
      <c r="COU12">
        <v>1</v>
      </c>
      <c r="COV12">
        <v>10</v>
      </c>
      <c r="COW12">
        <v>2</v>
      </c>
      <c r="COX12">
        <v>0</v>
      </c>
      <c r="COY12">
        <v>5</v>
      </c>
      <c r="COZ12">
        <v>0</v>
      </c>
      <c r="CPA12">
        <v>9</v>
      </c>
      <c r="CPB12">
        <v>4</v>
      </c>
      <c r="CPC12">
        <v>3</v>
      </c>
      <c r="CPD12">
        <v>5</v>
      </c>
      <c r="CPE12">
        <v>1</v>
      </c>
      <c r="CPF12">
        <v>8</v>
      </c>
      <c r="CPG12">
        <v>0</v>
      </c>
      <c r="CPH12">
        <v>0</v>
      </c>
      <c r="CPI12">
        <v>1</v>
      </c>
      <c r="CPJ12">
        <v>0</v>
      </c>
      <c r="CPK12">
        <v>2</v>
      </c>
      <c r="CPL12">
        <v>0</v>
      </c>
      <c r="CPM12">
        <v>3</v>
      </c>
      <c r="CPN12">
        <v>10</v>
      </c>
      <c r="CPO12">
        <v>0</v>
      </c>
      <c r="CPP12">
        <v>4</v>
      </c>
      <c r="CPQ12">
        <v>3</v>
      </c>
      <c r="CPR12">
        <v>6</v>
      </c>
      <c r="CPS12">
        <v>1</v>
      </c>
      <c r="CPT12">
        <v>5</v>
      </c>
      <c r="CPU12">
        <v>0</v>
      </c>
      <c r="CPV12">
        <v>5</v>
      </c>
      <c r="CPW12">
        <v>8</v>
      </c>
      <c r="CPX12">
        <v>0</v>
      </c>
      <c r="CPY12">
        <v>4</v>
      </c>
      <c r="CPZ12">
        <v>5</v>
      </c>
      <c r="CQA12">
        <v>4</v>
      </c>
      <c r="CQB12">
        <v>7</v>
      </c>
      <c r="CQC12">
        <v>7</v>
      </c>
      <c r="CQD12">
        <v>13</v>
      </c>
      <c r="CQE12">
        <v>12</v>
      </c>
      <c r="CQF12">
        <v>7</v>
      </c>
      <c r="CQG12">
        <v>1</v>
      </c>
      <c r="CQH12">
        <v>7</v>
      </c>
      <c r="CQI12">
        <v>10</v>
      </c>
      <c r="CQJ12">
        <v>6</v>
      </c>
      <c r="CQK12">
        <v>7</v>
      </c>
      <c r="CQL12">
        <v>2</v>
      </c>
      <c r="CQM12">
        <v>5</v>
      </c>
      <c r="CQN12">
        <v>3</v>
      </c>
      <c r="CQO12">
        <v>0</v>
      </c>
      <c r="CQP12">
        <v>5</v>
      </c>
      <c r="CQQ12">
        <v>6</v>
      </c>
      <c r="CQR12">
        <v>5</v>
      </c>
      <c r="CQS12">
        <v>8</v>
      </c>
      <c r="CQT12">
        <v>14</v>
      </c>
      <c r="CQU12">
        <v>11</v>
      </c>
      <c r="CQV12">
        <v>1</v>
      </c>
      <c r="CQW12">
        <v>1</v>
      </c>
      <c r="CQX12">
        <v>10</v>
      </c>
      <c r="CQY12">
        <v>6</v>
      </c>
      <c r="CQZ12">
        <v>5</v>
      </c>
      <c r="CRA12">
        <v>1</v>
      </c>
      <c r="CRB12">
        <v>0</v>
      </c>
      <c r="CRC12">
        <v>0</v>
      </c>
      <c r="CRD12">
        <v>8</v>
      </c>
      <c r="CRE12">
        <v>4</v>
      </c>
      <c r="CRF12">
        <v>4</v>
      </c>
      <c r="CRG12">
        <v>2</v>
      </c>
      <c r="CRH12">
        <v>2</v>
      </c>
      <c r="CRI12">
        <v>10</v>
      </c>
      <c r="CRJ12">
        <v>9</v>
      </c>
      <c r="CRK12">
        <v>0</v>
      </c>
      <c r="CRL12">
        <v>0</v>
      </c>
      <c r="CRM12">
        <v>0</v>
      </c>
      <c r="CRN12">
        <v>5</v>
      </c>
      <c r="CRO12">
        <v>8</v>
      </c>
      <c r="CRP12">
        <v>1</v>
      </c>
      <c r="CRQ12">
        <v>3</v>
      </c>
      <c r="CRR12">
        <v>5</v>
      </c>
      <c r="CRS12">
        <v>1</v>
      </c>
      <c r="CRT12">
        <v>4</v>
      </c>
      <c r="CRU12">
        <v>2</v>
      </c>
      <c r="CRV12">
        <v>6</v>
      </c>
      <c r="CRW12">
        <v>5</v>
      </c>
      <c r="CRX12">
        <v>0</v>
      </c>
      <c r="CRY12">
        <v>4</v>
      </c>
      <c r="CRZ12">
        <v>1</v>
      </c>
      <c r="CSA12">
        <v>0</v>
      </c>
      <c r="CSB12">
        <v>1</v>
      </c>
      <c r="CSC12">
        <v>8</v>
      </c>
      <c r="CSD12">
        <v>5</v>
      </c>
      <c r="CSE12">
        <v>1</v>
      </c>
      <c r="CSF12">
        <v>4</v>
      </c>
      <c r="CSG12">
        <v>4</v>
      </c>
      <c r="CSH12">
        <v>0</v>
      </c>
      <c r="CSI12">
        <v>0</v>
      </c>
      <c r="CSJ12">
        <v>11</v>
      </c>
      <c r="CSK12">
        <v>1</v>
      </c>
      <c r="CSL12">
        <v>3</v>
      </c>
      <c r="CSM12">
        <v>0</v>
      </c>
      <c r="CSN12">
        <v>6</v>
      </c>
      <c r="CSO12">
        <v>8</v>
      </c>
      <c r="CSP12">
        <v>8</v>
      </c>
      <c r="CSQ12">
        <v>8</v>
      </c>
      <c r="CSR12">
        <v>7</v>
      </c>
      <c r="CSS12">
        <v>12</v>
      </c>
      <c r="CST12">
        <v>4</v>
      </c>
      <c r="CSU12">
        <v>2</v>
      </c>
      <c r="CSV12">
        <v>0</v>
      </c>
      <c r="CSW12">
        <v>0</v>
      </c>
      <c r="CSX12">
        <v>5</v>
      </c>
      <c r="CSY12">
        <v>0</v>
      </c>
      <c r="CSZ12">
        <v>4</v>
      </c>
      <c r="CTA12">
        <v>10</v>
      </c>
      <c r="CTB12">
        <v>0</v>
      </c>
      <c r="CTC12">
        <v>2</v>
      </c>
      <c r="CTD12">
        <v>0</v>
      </c>
      <c r="CTE12">
        <v>2</v>
      </c>
      <c r="CTF12">
        <v>4</v>
      </c>
      <c r="CTG12">
        <v>4</v>
      </c>
      <c r="CTH12">
        <v>1</v>
      </c>
      <c r="CTI12">
        <v>1</v>
      </c>
      <c r="CTJ12">
        <v>6</v>
      </c>
      <c r="CTK12">
        <v>0</v>
      </c>
      <c r="CTL12">
        <v>10</v>
      </c>
      <c r="CTM12">
        <v>0</v>
      </c>
      <c r="CTN12">
        <v>14</v>
      </c>
      <c r="CTO12">
        <v>3</v>
      </c>
      <c r="CTP12">
        <v>4</v>
      </c>
      <c r="CTQ12">
        <v>6</v>
      </c>
      <c r="CTR12">
        <v>3</v>
      </c>
      <c r="CTS12">
        <v>1</v>
      </c>
      <c r="CTT12">
        <v>6</v>
      </c>
      <c r="CTU12">
        <v>1</v>
      </c>
      <c r="CTV12">
        <v>7</v>
      </c>
      <c r="CTW12">
        <v>4</v>
      </c>
      <c r="CTX12">
        <v>0</v>
      </c>
      <c r="CTY12">
        <v>6</v>
      </c>
      <c r="CTZ12">
        <v>5</v>
      </c>
      <c r="CUA12">
        <v>2</v>
      </c>
      <c r="CUB12">
        <v>0</v>
      </c>
      <c r="CUC12">
        <v>0</v>
      </c>
      <c r="CUD12">
        <v>8</v>
      </c>
      <c r="CUE12">
        <v>4</v>
      </c>
      <c r="CUF12">
        <v>9</v>
      </c>
      <c r="CUG12">
        <v>4</v>
      </c>
      <c r="CUH12">
        <v>15</v>
      </c>
      <c r="CUI12">
        <v>5</v>
      </c>
      <c r="CUJ12">
        <v>5</v>
      </c>
      <c r="CUK12">
        <v>4</v>
      </c>
      <c r="CUL12">
        <v>7</v>
      </c>
      <c r="CUM12">
        <v>10</v>
      </c>
      <c r="CUN12">
        <v>10</v>
      </c>
      <c r="CUO12">
        <v>4</v>
      </c>
      <c r="CUP12">
        <v>2</v>
      </c>
      <c r="CUQ12">
        <v>3</v>
      </c>
      <c r="CUR12">
        <v>8</v>
      </c>
      <c r="CUS12">
        <v>2</v>
      </c>
      <c r="CUT12">
        <v>5</v>
      </c>
      <c r="CUU12">
        <v>1</v>
      </c>
      <c r="CUV12">
        <v>1</v>
      </c>
      <c r="CUW12">
        <v>3</v>
      </c>
      <c r="CUX12">
        <v>1</v>
      </c>
      <c r="CUY12">
        <v>1</v>
      </c>
      <c r="CUZ12">
        <v>5</v>
      </c>
      <c r="CVA12">
        <v>4</v>
      </c>
      <c r="CVB12">
        <v>6</v>
      </c>
      <c r="CVC12">
        <v>1</v>
      </c>
      <c r="CVD12">
        <v>8</v>
      </c>
      <c r="CVE12">
        <v>4</v>
      </c>
      <c r="CVF12">
        <v>5</v>
      </c>
      <c r="CVG12">
        <v>3</v>
      </c>
      <c r="CVH12">
        <v>1</v>
      </c>
      <c r="CVI12">
        <v>8</v>
      </c>
      <c r="CVJ12">
        <v>1</v>
      </c>
      <c r="CVK12">
        <v>14</v>
      </c>
      <c r="CVL12">
        <v>8</v>
      </c>
      <c r="CVM12">
        <v>1</v>
      </c>
      <c r="CVN12">
        <v>1</v>
      </c>
      <c r="CVO12">
        <v>1</v>
      </c>
      <c r="CVP12">
        <v>4</v>
      </c>
      <c r="CVQ12">
        <v>8</v>
      </c>
      <c r="CVR12">
        <v>0</v>
      </c>
      <c r="CVS12">
        <v>3</v>
      </c>
      <c r="CVT12">
        <v>0</v>
      </c>
      <c r="CVU12">
        <v>1</v>
      </c>
      <c r="CVV12">
        <v>3</v>
      </c>
      <c r="CVW12">
        <v>4</v>
      </c>
      <c r="CVX12">
        <v>15</v>
      </c>
      <c r="CVY12">
        <v>8</v>
      </c>
      <c r="CVZ12">
        <v>2</v>
      </c>
      <c r="CWA12">
        <v>9</v>
      </c>
      <c r="CWB12">
        <v>4</v>
      </c>
      <c r="CWC12">
        <v>3</v>
      </c>
      <c r="CWD12">
        <v>0</v>
      </c>
      <c r="CWE12">
        <v>1</v>
      </c>
      <c r="CWF12">
        <v>1</v>
      </c>
      <c r="CWG12">
        <v>3</v>
      </c>
      <c r="CWH12">
        <v>9</v>
      </c>
      <c r="CWI12">
        <v>0</v>
      </c>
      <c r="CWJ12">
        <v>4</v>
      </c>
      <c r="CWK12">
        <v>0</v>
      </c>
      <c r="CWL12">
        <v>0</v>
      </c>
      <c r="CWM12">
        <v>6</v>
      </c>
      <c r="CWN12">
        <v>6</v>
      </c>
      <c r="CWO12">
        <v>6</v>
      </c>
      <c r="CWP12">
        <v>9</v>
      </c>
      <c r="CWQ12">
        <v>9</v>
      </c>
      <c r="CWR12">
        <v>6</v>
      </c>
      <c r="CWS12">
        <v>4</v>
      </c>
      <c r="CWT12">
        <v>7</v>
      </c>
      <c r="CWU12">
        <v>2</v>
      </c>
      <c r="CWV12">
        <v>8</v>
      </c>
      <c r="CWW12">
        <v>0</v>
      </c>
      <c r="CWX12">
        <v>5</v>
      </c>
      <c r="CWY12">
        <v>0</v>
      </c>
      <c r="CWZ12">
        <v>14</v>
      </c>
      <c r="CXB12">
        <v>0</v>
      </c>
      <c r="CXC12">
        <v>0</v>
      </c>
      <c r="CXD12">
        <v>8</v>
      </c>
      <c r="CXE12">
        <v>10</v>
      </c>
      <c r="CXF12">
        <v>9</v>
      </c>
      <c r="CXG12">
        <v>3</v>
      </c>
      <c r="CXH12">
        <v>5</v>
      </c>
      <c r="CXI12">
        <v>1</v>
      </c>
      <c r="CXJ12">
        <v>13</v>
      </c>
      <c r="CXK12">
        <v>4</v>
      </c>
      <c r="CXL12">
        <v>6</v>
      </c>
      <c r="CXM12">
        <v>1</v>
      </c>
      <c r="CXN12">
        <v>7</v>
      </c>
      <c r="CXO12">
        <v>2</v>
      </c>
      <c r="CXP12">
        <v>3</v>
      </c>
      <c r="CXQ12">
        <v>2</v>
      </c>
      <c r="CXR12">
        <v>7</v>
      </c>
      <c r="CXS12">
        <v>3</v>
      </c>
      <c r="CXT12">
        <v>0</v>
      </c>
      <c r="CXU12">
        <v>4</v>
      </c>
      <c r="CXV12">
        <v>4</v>
      </c>
      <c r="CXW12">
        <v>0</v>
      </c>
      <c r="CXX12">
        <v>3</v>
      </c>
      <c r="CXY12">
        <v>2</v>
      </c>
      <c r="CXZ12">
        <v>1</v>
      </c>
      <c r="CYA12">
        <v>4</v>
      </c>
      <c r="CYB12">
        <v>3</v>
      </c>
      <c r="CYC12">
        <v>0</v>
      </c>
      <c r="CYD12">
        <v>5</v>
      </c>
      <c r="CYE12">
        <v>1</v>
      </c>
      <c r="CYF12">
        <v>12</v>
      </c>
      <c r="CYG12">
        <v>5</v>
      </c>
      <c r="CYH12">
        <v>1</v>
      </c>
      <c r="CYI12">
        <v>3</v>
      </c>
      <c r="CYJ12">
        <v>5</v>
      </c>
      <c r="CYK12">
        <v>1</v>
      </c>
      <c r="CYL12">
        <v>2</v>
      </c>
      <c r="CYM12">
        <v>0</v>
      </c>
      <c r="CYN12">
        <v>1</v>
      </c>
      <c r="CYO12">
        <v>17</v>
      </c>
      <c r="CYP12">
        <v>6</v>
      </c>
      <c r="CYQ12">
        <v>0</v>
      </c>
      <c r="CYR12">
        <v>3</v>
      </c>
      <c r="CYS12">
        <v>2</v>
      </c>
      <c r="CYT12">
        <v>1</v>
      </c>
      <c r="CYU12">
        <v>3</v>
      </c>
      <c r="CYV12">
        <v>5</v>
      </c>
      <c r="CYW12">
        <v>3</v>
      </c>
      <c r="CYX12">
        <v>5</v>
      </c>
      <c r="CYY12">
        <v>3</v>
      </c>
      <c r="CYZ12">
        <v>14</v>
      </c>
      <c r="CZA12">
        <v>6</v>
      </c>
      <c r="CZB12">
        <v>3</v>
      </c>
      <c r="CZC12">
        <v>8</v>
      </c>
      <c r="CZD12">
        <v>1</v>
      </c>
      <c r="CZE12">
        <v>5</v>
      </c>
      <c r="CZF12">
        <v>3</v>
      </c>
      <c r="CZG12">
        <v>5</v>
      </c>
      <c r="CZH12">
        <v>2</v>
      </c>
      <c r="CZI12">
        <v>3</v>
      </c>
      <c r="CZJ12">
        <v>2</v>
      </c>
      <c r="CZK12">
        <v>6</v>
      </c>
      <c r="CZL12">
        <v>1</v>
      </c>
      <c r="CZM12">
        <v>5</v>
      </c>
      <c r="CZN12">
        <v>4</v>
      </c>
      <c r="CZO12">
        <v>0</v>
      </c>
      <c r="CZP12">
        <v>2</v>
      </c>
      <c r="CZQ12">
        <v>3</v>
      </c>
      <c r="CZR12">
        <v>6</v>
      </c>
      <c r="CZS12">
        <v>4</v>
      </c>
      <c r="CZT12">
        <v>1</v>
      </c>
      <c r="CZU12">
        <v>5</v>
      </c>
      <c r="CZV12">
        <v>1</v>
      </c>
      <c r="CZW12">
        <v>1</v>
      </c>
      <c r="CZX12">
        <v>6</v>
      </c>
      <c r="CZY12">
        <v>0</v>
      </c>
      <c r="DAA12">
        <v>6</v>
      </c>
      <c r="DAB12">
        <v>5</v>
      </c>
      <c r="DAC12">
        <v>17</v>
      </c>
      <c r="DAD12">
        <v>5</v>
      </c>
      <c r="DAE12">
        <v>11</v>
      </c>
      <c r="DAF12">
        <v>8</v>
      </c>
      <c r="DAG12">
        <v>5</v>
      </c>
      <c r="DAH12">
        <v>4</v>
      </c>
      <c r="DAI12">
        <v>7</v>
      </c>
      <c r="DAJ12">
        <v>2</v>
      </c>
      <c r="DAK12">
        <v>1</v>
      </c>
      <c r="DAM12">
        <v>1</v>
      </c>
      <c r="DAN12">
        <v>2</v>
      </c>
      <c r="DAO12">
        <v>7</v>
      </c>
      <c r="DAP12">
        <v>0</v>
      </c>
      <c r="DAQ12">
        <v>1</v>
      </c>
      <c r="DAR12">
        <v>4</v>
      </c>
      <c r="DAS12">
        <v>5</v>
      </c>
      <c r="DAT12">
        <v>3</v>
      </c>
      <c r="DAU12">
        <v>26</v>
      </c>
      <c r="DAV12">
        <v>1</v>
      </c>
      <c r="DAW12">
        <v>0</v>
      </c>
      <c r="DAX12">
        <v>10</v>
      </c>
      <c r="DAY12">
        <v>5</v>
      </c>
      <c r="DAZ12">
        <v>1</v>
      </c>
      <c r="DBA12">
        <v>1</v>
      </c>
      <c r="DBB12">
        <v>9</v>
      </c>
      <c r="DBC12">
        <v>0</v>
      </c>
      <c r="DBD12">
        <v>1</v>
      </c>
      <c r="DBE12">
        <v>10</v>
      </c>
      <c r="DBF12">
        <v>0</v>
      </c>
      <c r="DBG12">
        <v>4</v>
      </c>
      <c r="DBH12">
        <v>5</v>
      </c>
      <c r="DBI12">
        <v>1</v>
      </c>
      <c r="DBJ12">
        <v>0</v>
      </c>
      <c r="DBK12">
        <v>12</v>
      </c>
      <c r="DBL12">
        <v>1</v>
      </c>
      <c r="DBM12">
        <v>5</v>
      </c>
      <c r="DBN12">
        <v>3</v>
      </c>
      <c r="DBO12">
        <v>19</v>
      </c>
      <c r="DBP12">
        <v>0</v>
      </c>
      <c r="DBQ12">
        <v>0</v>
      </c>
      <c r="DBR12">
        <v>0</v>
      </c>
      <c r="DBS12">
        <v>5</v>
      </c>
      <c r="DBT12">
        <v>0</v>
      </c>
      <c r="DBU12">
        <v>5</v>
      </c>
      <c r="DBV12">
        <v>3</v>
      </c>
      <c r="DBW12">
        <v>0</v>
      </c>
      <c r="DBX12">
        <v>1</v>
      </c>
      <c r="DBY12">
        <v>6</v>
      </c>
      <c r="DBZ12">
        <v>6</v>
      </c>
      <c r="DCA12">
        <v>2</v>
      </c>
      <c r="DCB12">
        <v>12</v>
      </c>
      <c r="DCC12">
        <v>12</v>
      </c>
      <c r="DCD12">
        <v>1</v>
      </c>
      <c r="DCE12">
        <v>4</v>
      </c>
      <c r="DCF12">
        <v>6</v>
      </c>
      <c r="DCG12">
        <v>1</v>
      </c>
      <c r="DCH12">
        <v>3</v>
      </c>
      <c r="DCI12">
        <v>10</v>
      </c>
      <c r="DCJ12">
        <v>6</v>
      </c>
      <c r="DCK12">
        <v>4</v>
      </c>
      <c r="DCL12">
        <v>13</v>
      </c>
      <c r="DCM12">
        <v>0</v>
      </c>
      <c r="DCN12">
        <v>4</v>
      </c>
      <c r="DCO12">
        <v>6</v>
      </c>
      <c r="DCP12">
        <v>3</v>
      </c>
      <c r="DCQ12">
        <v>0</v>
      </c>
      <c r="DCR12">
        <v>0</v>
      </c>
      <c r="DCS12">
        <v>3</v>
      </c>
      <c r="DCT12">
        <v>18</v>
      </c>
      <c r="DCU12">
        <v>18</v>
      </c>
      <c r="DCV12">
        <v>0</v>
      </c>
      <c r="DCW12">
        <v>0</v>
      </c>
      <c r="DCX12">
        <v>0</v>
      </c>
      <c r="DCY12">
        <v>5</v>
      </c>
      <c r="DCZ12">
        <v>14</v>
      </c>
      <c r="DDA12">
        <v>3</v>
      </c>
      <c r="DDB12">
        <v>8</v>
      </c>
      <c r="DDC12">
        <v>3</v>
      </c>
      <c r="DDD12">
        <v>11</v>
      </c>
      <c r="DDE12">
        <v>7</v>
      </c>
      <c r="DDF12">
        <v>0</v>
      </c>
      <c r="DDG12">
        <v>6</v>
      </c>
      <c r="DDH12">
        <v>0</v>
      </c>
      <c r="DDI12">
        <v>6</v>
      </c>
      <c r="DDJ12">
        <v>1</v>
      </c>
      <c r="DDK12">
        <v>5</v>
      </c>
      <c r="DDL12">
        <v>3</v>
      </c>
      <c r="DDM12">
        <v>8</v>
      </c>
      <c r="DDN12">
        <v>0</v>
      </c>
      <c r="DDO12">
        <v>2</v>
      </c>
      <c r="DDP12">
        <v>3</v>
      </c>
      <c r="DDQ12">
        <v>1</v>
      </c>
      <c r="DDR12">
        <v>1</v>
      </c>
      <c r="DDS12">
        <v>6</v>
      </c>
      <c r="DDT12">
        <v>0</v>
      </c>
      <c r="DDU12">
        <v>3</v>
      </c>
      <c r="DDV12">
        <v>0</v>
      </c>
      <c r="DDW12">
        <v>4</v>
      </c>
      <c r="DDX12">
        <v>0</v>
      </c>
      <c r="DDY12">
        <v>3</v>
      </c>
      <c r="DDZ12">
        <v>9</v>
      </c>
      <c r="DEA12">
        <v>12</v>
      </c>
      <c r="DEB12">
        <v>1</v>
      </c>
      <c r="DEC12">
        <v>8</v>
      </c>
      <c r="DED12">
        <v>0</v>
      </c>
      <c r="DEE12">
        <v>0</v>
      </c>
      <c r="DEF12">
        <v>1</v>
      </c>
      <c r="DEG12">
        <v>6</v>
      </c>
      <c r="DEH12">
        <v>1</v>
      </c>
      <c r="DEI12">
        <v>2</v>
      </c>
      <c r="DEJ12">
        <v>0</v>
      </c>
      <c r="DEK12">
        <v>4</v>
      </c>
      <c r="DEL12">
        <v>5</v>
      </c>
      <c r="DEM12">
        <v>1</v>
      </c>
      <c r="DEN12">
        <v>16</v>
      </c>
      <c r="DEO12">
        <v>6</v>
      </c>
      <c r="DEP12">
        <v>3</v>
      </c>
      <c r="DEQ12">
        <v>7</v>
      </c>
      <c r="DER12">
        <v>6</v>
      </c>
      <c r="DES12">
        <v>1</v>
      </c>
      <c r="DET12">
        <v>0</v>
      </c>
      <c r="DEU12">
        <v>2</v>
      </c>
      <c r="DEV12">
        <v>1</v>
      </c>
      <c r="DEW12">
        <v>0</v>
      </c>
      <c r="DEX12">
        <v>2</v>
      </c>
      <c r="DEY12">
        <v>5</v>
      </c>
      <c r="DEZ12">
        <v>12</v>
      </c>
      <c r="DFA12">
        <v>1</v>
      </c>
      <c r="DFB12">
        <v>1</v>
      </c>
      <c r="DFC12">
        <v>5</v>
      </c>
      <c r="DFD12">
        <v>5</v>
      </c>
      <c r="DFF12">
        <v>1</v>
      </c>
      <c r="DFG12">
        <v>0</v>
      </c>
      <c r="DFH12">
        <v>0</v>
      </c>
      <c r="DFI12">
        <v>9</v>
      </c>
      <c r="DFJ12">
        <v>2</v>
      </c>
      <c r="DFK12">
        <v>1</v>
      </c>
      <c r="DFL12">
        <v>2</v>
      </c>
      <c r="DFM12">
        <v>4</v>
      </c>
      <c r="DFN12">
        <v>0</v>
      </c>
      <c r="DFO12">
        <v>2</v>
      </c>
      <c r="DFP12">
        <v>4</v>
      </c>
      <c r="DFQ12">
        <v>0</v>
      </c>
      <c r="DFR12">
        <v>6</v>
      </c>
      <c r="DFS12">
        <v>9</v>
      </c>
      <c r="DFT12">
        <v>12</v>
      </c>
      <c r="DFU12">
        <v>3</v>
      </c>
      <c r="DFV12">
        <v>5</v>
      </c>
      <c r="DFW12">
        <v>2</v>
      </c>
      <c r="DFX12">
        <v>11</v>
      </c>
      <c r="DFY12">
        <v>1</v>
      </c>
      <c r="DFZ12">
        <v>2</v>
      </c>
      <c r="DGA12">
        <v>0</v>
      </c>
      <c r="DGB12">
        <v>3</v>
      </c>
      <c r="DGC12">
        <v>5</v>
      </c>
      <c r="DGD12">
        <v>4</v>
      </c>
      <c r="DGE12">
        <v>4</v>
      </c>
      <c r="DGF12">
        <v>10</v>
      </c>
      <c r="DGG12">
        <v>6</v>
      </c>
      <c r="DGH12">
        <v>8</v>
      </c>
      <c r="DGI12">
        <v>9</v>
      </c>
      <c r="DGJ12">
        <v>16</v>
      </c>
      <c r="DGK12">
        <v>4</v>
      </c>
      <c r="DGL12">
        <v>1</v>
      </c>
      <c r="DGM12">
        <v>3</v>
      </c>
      <c r="DGN12">
        <v>0</v>
      </c>
      <c r="DGO12">
        <v>5</v>
      </c>
      <c r="DGP12">
        <v>8</v>
      </c>
      <c r="DGQ12">
        <v>0</v>
      </c>
      <c r="DGR12">
        <v>8</v>
      </c>
      <c r="DGS12">
        <v>6</v>
      </c>
      <c r="DGT12">
        <v>0</v>
      </c>
      <c r="DGU12">
        <v>6</v>
      </c>
      <c r="DGV12">
        <v>4</v>
      </c>
      <c r="DGW12">
        <v>0</v>
      </c>
      <c r="DGX12">
        <v>1</v>
      </c>
      <c r="DGY12">
        <v>1</v>
      </c>
      <c r="DGZ12">
        <v>8</v>
      </c>
      <c r="DHA12">
        <v>4</v>
      </c>
      <c r="DHB12">
        <v>0</v>
      </c>
      <c r="DHC12">
        <v>0</v>
      </c>
      <c r="DHD12">
        <v>6</v>
      </c>
      <c r="DHE12">
        <v>6</v>
      </c>
      <c r="DHF12">
        <v>0</v>
      </c>
      <c r="DHG12">
        <v>0</v>
      </c>
      <c r="DHH12">
        <v>3</v>
      </c>
      <c r="DHI12">
        <v>2</v>
      </c>
      <c r="DHJ12">
        <v>2</v>
      </c>
      <c r="DHK12">
        <v>5</v>
      </c>
      <c r="DHL12">
        <v>9</v>
      </c>
      <c r="DHM12">
        <v>6</v>
      </c>
      <c r="DHN12">
        <v>4</v>
      </c>
      <c r="DHO12">
        <v>2</v>
      </c>
      <c r="DHP12">
        <v>5</v>
      </c>
      <c r="DHQ12">
        <v>3</v>
      </c>
      <c r="DHR12">
        <v>0</v>
      </c>
      <c r="DHS12">
        <v>9</v>
      </c>
      <c r="DHT12">
        <v>9</v>
      </c>
      <c r="DHU12">
        <v>5</v>
      </c>
      <c r="DHV12">
        <v>5</v>
      </c>
      <c r="DHW12">
        <v>1</v>
      </c>
      <c r="DHX12">
        <v>7</v>
      </c>
      <c r="DHY12">
        <v>5</v>
      </c>
      <c r="DHZ12">
        <v>3</v>
      </c>
      <c r="DIA12">
        <v>1</v>
      </c>
      <c r="DIB12">
        <v>0</v>
      </c>
      <c r="DIC12">
        <v>3</v>
      </c>
      <c r="DID12">
        <v>5</v>
      </c>
      <c r="DIE12">
        <v>6</v>
      </c>
      <c r="DIF12">
        <v>7</v>
      </c>
      <c r="DIG12">
        <v>5</v>
      </c>
      <c r="DIH12">
        <v>2</v>
      </c>
      <c r="DII12">
        <v>0</v>
      </c>
      <c r="DIJ12">
        <v>14</v>
      </c>
      <c r="DIK12">
        <v>2</v>
      </c>
      <c r="DIL12">
        <v>0</v>
      </c>
      <c r="DIM12">
        <v>0</v>
      </c>
      <c r="DIN12">
        <v>0</v>
      </c>
      <c r="DIO12">
        <v>1</v>
      </c>
      <c r="DIP12">
        <v>2</v>
      </c>
      <c r="DIQ12">
        <v>6</v>
      </c>
      <c r="DIR12">
        <v>3</v>
      </c>
      <c r="DIS12">
        <v>3</v>
      </c>
      <c r="DIT12">
        <v>1</v>
      </c>
      <c r="DIU12">
        <v>3</v>
      </c>
      <c r="DIV12">
        <v>7</v>
      </c>
      <c r="DIW12">
        <v>1</v>
      </c>
      <c r="DIX12">
        <v>10</v>
      </c>
      <c r="DIY12">
        <v>8</v>
      </c>
      <c r="DIZ12">
        <v>4</v>
      </c>
      <c r="DJA12">
        <v>8</v>
      </c>
      <c r="DJB12">
        <v>1</v>
      </c>
      <c r="DJC12">
        <v>4</v>
      </c>
      <c r="DJD12">
        <v>2</v>
      </c>
      <c r="DJE12">
        <v>7</v>
      </c>
      <c r="DJG12">
        <v>8</v>
      </c>
      <c r="DJH12">
        <v>0</v>
      </c>
      <c r="DJI12">
        <v>14</v>
      </c>
      <c r="DJJ12">
        <v>8</v>
      </c>
      <c r="DJK12">
        <v>7</v>
      </c>
      <c r="DJL12">
        <v>3</v>
      </c>
      <c r="DJM12">
        <v>5</v>
      </c>
      <c r="DJN12">
        <v>6</v>
      </c>
      <c r="DJO12">
        <v>3</v>
      </c>
      <c r="DJP12">
        <v>5</v>
      </c>
      <c r="DJQ12">
        <v>5</v>
      </c>
      <c r="DJR12">
        <v>7</v>
      </c>
      <c r="DJS12">
        <v>1</v>
      </c>
      <c r="DJT12">
        <v>8</v>
      </c>
      <c r="DJU12">
        <v>5</v>
      </c>
      <c r="DJV12">
        <v>5</v>
      </c>
      <c r="DJW12">
        <v>7</v>
      </c>
      <c r="DJX12">
        <v>3</v>
      </c>
      <c r="DJY12">
        <v>3</v>
      </c>
      <c r="DJZ12">
        <v>1</v>
      </c>
      <c r="DKA12">
        <v>5</v>
      </c>
      <c r="DKB12">
        <v>5</v>
      </c>
      <c r="DKC12">
        <v>8</v>
      </c>
      <c r="DKD12">
        <v>6</v>
      </c>
      <c r="DKE12">
        <v>4</v>
      </c>
      <c r="DKF12">
        <v>0</v>
      </c>
      <c r="DKG12">
        <v>2</v>
      </c>
      <c r="DKI12">
        <v>2</v>
      </c>
      <c r="DKJ12">
        <v>0</v>
      </c>
      <c r="DKK12">
        <v>5</v>
      </c>
      <c r="DKL12">
        <v>0</v>
      </c>
      <c r="DKM12">
        <v>0</v>
      </c>
      <c r="DKN12">
        <v>13</v>
      </c>
      <c r="DKO12">
        <v>8</v>
      </c>
      <c r="DKP12">
        <v>7</v>
      </c>
      <c r="DKQ12">
        <v>0</v>
      </c>
      <c r="DKR12">
        <v>8</v>
      </c>
      <c r="DKS12">
        <v>8</v>
      </c>
      <c r="DKT12">
        <v>1</v>
      </c>
      <c r="DKU12">
        <v>4</v>
      </c>
      <c r="DKV12">
        <v>0</v>
      </c>
      <c r="DKW12">
        <v>3</v>
      </c>
      <c r="DKX12">
        <v>10</v>
      </c>
      <c r="DKY12">
        <v>14</v>
      </c>
      <c r="DKZ12">
        <v>5</v>
      </c>
      <c r="DLA12">
        <v>1</v>
      </c>
      <c r="DLB12">
        <v>9</v>
      </c>
      <c r="DLC12">
        <v>6</v>
      </c>
      <c r="DLD12">
        <v>4</v>
      </c>
      <c r="DLE12">
        <v>5</v>
      </c>
      <c r="DLF12">
        <v>1</v>
      </c>
      <c r="DLG12">
        <v>8</v>
      </c>
      <c r="DLH12">
        <v>8</v>
      </c>
      <c r="DLI12">
        <v>5</v>
      </c>
      <c r="DLJ12">
        <v>0</v>
      </c>
      <c r="DLK12">
        <v>13</v>
      </c>
      <c r="DLL12">
        <v>2</v>
      </c>
      <c r="DLM12">
        <v>0</v>
      </c>
      <c r="DLN12">
        <v>2</v>
      </c>
      <c r="DLO12">
        <v>5</v>
      </c>
      <c r="DLP12">
        <v>1</v>
      </c>
      <c r="DLQ12">
        <v>3</v>
      </c>
      <c r="DLR12">
        <v>3</v>
      </c>
      <c r="DLS12">
        <v>4</v>
      </c>
      <c r="DLT12">
        <v>0</v>
      </c>
      <c r="DLU12">
        <v>4</v>
      </c>
      <c r="DLV12">
        <v>2</v>
      </c>
      <c r="DLW12">
        <v>0</v>
      </c>
      <c r="DLX12">
        <v>5</v>
      </c>
      <c r="DLY12">
        <v>4</v>
      </c>
      <c r="DLZ12">
        <v>3</v>
      </c>
      <c r="DMA12">
        <v>4</v>
      </c>
      <c r="DMB12">
        <v>1</v>
      </c>
      <c r="DMC12">
        <v>0</v>
      </c>
      <c r="DMD12">
        <v>3</v>
      </c>
      <c r="DME12">
        <v>2</v>
      </c>
      <c r="DMF12">
        <v>3</v>
      </c>
      <c r="DMG12">
        <v>1</v>
      </c>
      <c r="DMH12">
        <v>4</v>
      </c>
      <c r="DMI12">
        <v>4</v>
      </c>
      <c r="DMJ12">
        <v>1</v>
      </c>
      <c r="DMK12">
        <v>7</v>
      </c>
      <c r="DML12">
        <v>0</v>
      </c>
      <c r="DMM12">
        <v>3</v>
      </c>
      <c r="DMN12">
        <v>5</v>
      </c>
      <c r="DMO12">
        <v>0</v>
      </c>
      <c r="DMP12">
        <v>6</v>
      </c>
      <c r="DMQ12">
        <v>0</v>
      </c>
      <c r="DMR12">
        <v>0</v>
      </c>
      <c r="DMS12">
        <v>0</v>
      </c>
      <c r="DMT12">
        <v>3</v>
      </c>
      <c r="DMU12">
        <v>6</v>
      </c>
      <c r="DMV12">
        <v>4</v>
      </c>
      <c r="DMW12">
        <v>0</v>
      </c>
      <c r="DMX12">
        <v>12</v>
      </c>
      <c r="DMY12">
        <v>11</v>
      </c>
      <c r="DMZ12">
        <v>1</v>
      </c>
      <c r="DNA12">
        <v>2</v>
      </c>
      <c r="DNB12">
        <v>11</v>
      </c>
      <c r="DNC12">
        <v>4</v>
      </c>
      <c r="DND12">
        <v>0</v>
      </c>
      <c r="DNE12">
        <v>1</v>
      </c>
      <c r="DNF12">
        <v>5</v>
      </c>
      <c r="DNG12">
        <v>2</v>
      </c>
      <c r="DNH12">
        <v>0</v>
      </c>
      <c r="DNI12">
        <v>5</v>
      </c>
      <c r="DNJ12">
        <v>6</v>
      </c>
      <c r="DNK12">
        <v>6</v>
      </c>
      <c r="DNL12">
        <v>0</v>
      </c>
      <c r="DNM12">
        <v>0</v>
      </c>
      <c r="DNN12">
        <v>5</v>
      </c>
      <c r="DNO12">
        <v>5</v>
      </c>
      <c r="DNP12">
        <v>7</v>
      </c>
      <c r="DNQ12">
        <v>4</v>
      </c>
      <c r="DNR12">
        <v>0</v>
      </c>
      <c r="DNS12">
        <v>0</v>
      </c>
      <c r="DNT12">
        <v>6</v>
      </c>
      <c r="DNU12">
        <v>6</v>
      </c>
      <c r="DNV12">
        <v>0</v>
      </c>
      <c r="DNW12">
        <v>7</v>
      </c>
      <c r="DNX12">
        <v>9</v>
      </c>
      <c r="DNY12">
        <v>1</v>
      </c>
      <c r="DNZ12">
        <v>16</v>
      </c>
      <c r="DOA12">
        <v>7</v>
      </c>
      <c r="DOB12">
        <v>6</v>
      </c>
      <c r="DOC12">
        <v>6</v>
      </c>
      <c r="DOD12">
        <v>2</v>
      </c>
      <c r="DOE12">
        <v>0</v>
      </c>
      <c r="DOF12">
        <v>5</v>
      </c>
      <c r="DOG12">
        <v>0</v>
      </c>
      <c r="DOH12">
        <v>0</v>
      </c>
      <c r="DOI12">
        <v>5</v>
      </c>
      <c r="DOJ12">
        <v>9</v>
      </c>
      <c r="DOK12">
        <v>5</v>
      </c>
      <c r="DOL12">
        <v>1</v>
      </c>
      <c r="DOM12">
        <v>3</v>
      </c>
      <c r="DON12">
        <v>4</v>
      </c>
      <c r="DOO12">
        <v>3</v>
      </c>
      <c r="DOP12">
        <v>0</v>
      </c>
      <c r="DOQ12">
        <v>4</v>
      </c>
      <c r="DOR12">
        <v>8</v>
      </c>
      <c r="DOS12">
        <v>0</v>
      </c>
      <c r="DOT12">
        <v>1</v>
      </c>
      <c r="DOU12">
        <v>9</v>
      </c>
      <c r="DOV12">
        <v>2</v>
      </c>
      <c r="DOW12">
        <v>8</v>
      </c>
      <c r="DOX12">
        <v>0</v>
      </c>
      <c r="DOY12">
        <v>9</v>
      </c>
      <c r="DOZ12">
        <v>8</v>
      </c>
      <c r="DPA12">
        <v>3</v>
      </c>
      <c r="DPB12">
        <v>6</v>
      </c>
      <c r="DPC12">
        <v>0</v>
      </c>
      <c r="DPD12">
        <v>0</v>
      </c>
      <c r="DPE12">
        <v>3</v>
      </c>
      <c r="DPF12">
        <v>0</v>
      </c>
      <c r="DPG12">
        <v>5</v>
      </c>
      <c r="DPH12">
        <v>4</v>
      </c>
      <c r="DPI12">
        <v>3</v>
      </c>
      <c r="DPJ12">
        <v>11</v>
      </c>
      <c r="DPK12">
        <v>3</v>
      </c>
      <c r="DPL12">
        <v>3</v>
      </c>
      <c r="DPM12">
        <v>8</v>
      </c>
      <c r="DPN12">
        <v>5</v>
      </c>
      <c r="DPO12">
        <v>10</v>
      </c>
      <c r="DPP12">
        <v>4</v>
      </c>
      <c r="DPQ12">
        <v>5</v>
      </c>
      <c r="DPR12">
        <v>6</v>
      </c>
      <c r="DPS12">
        <v>8</v>
      </c>
      <c r="DPT12">
        <v>7</v>
      </c>
      <c r="DPU12">
        <v>3</v>
      </c>
      <c r="DPV12">
        <v>10</v>
      </c>
      <c r="DPW12">
        <v>6</v>
      </c>
      <c r="DPX12">
        <v>5</v>
      </c>
      <c r="DPY12">
        <v>8</v>
      </c>
      <c r="DPZ12">
        <v>6</v>
      </c>
      <c r="DQA12">
        <v>5</v>
      </c>
      <c r="DQB12">
        <v>4</v>
      </c>
      <c r="DQC12">
        <v>2</v>
      </c>
      <c r="DQD12">
        <v>7</v>
      </c>
      <c r="DQE12">
        <v>6</v>
      </c>
      <c r="DQF12">
        <v>4</v>
      </c>
      <c r="DQG12">
        <v>0</v>
      </c>
      <c r="DQH12">
        <v>3</v>
      </c>
      <c r="DQI12">
        <v>4</v>
      </c>
      <c r="DQJ12">
        <v>0</v>
      </c>
      <c r="DQK12">
        <v>2</v>
      </c>
      <c r="DQL12">
        <v>0</v>
      </c>
      <c r="DQM12">
        <v>2</v>
      </c>
      <c r="DQN12">
        <v>4</v>
      </c>
      <c r="DQO12">
        <v>12</v>
      </c>
      <c r="DQP12">
        <v>5</v>
      </c>
      <c r="DQQ12">
        <v>2</v>
      </c>
      <c r="DQR12">
        <v>1</v>
      </c>
      <c r="DQS12">
        <v>0</v>
      </c>
      <c r="DQT12">
        <v>0</v>
      </c>
      <c r="DQU12">
        <v>5</v>
      </c>
      <c r="DQV12">
        <v>3</v>
      </c>
      <c r="DQW12">
        <v>11</v>
      </c>
      <c r="DQX12">
        <v>2</v>
      </c>
      <c r="DQY12">
        <v>13</v>
      </c>
      <c r="DQZ12">
        <v>1</v>
      </c>
      <c r="DRA12">
        <v>4</v>
      </c>
      <c r="DRB12">
        <v>0</v>
      </c>
      <c r="DRC12">
        <v>3</v>
      </c>
      <c r="DRD12">
        <v>9</v>
      </c>
      <c r="DRE12">
        <v>4</v>
      </c>
      <c r="DRF12">
        <v>4</v>
      </c>
      <c r="DRG12">
        <v>4</v>
      </c>
      <c r="DRH12">
        <v>7</v>
      </c>
      <c r="DRI12">
        <v>8</v>
      </c>
      <c r="DRJ12">
        <v>5</v>
      </c>
      <c r="DRK12">
        <v>5</v>
      </c>
      <c r="DRL12">
        <v>0</v>
      </c>
      <c r="DRM12">
        <v>0</v>
      </c>
      <c r="DRN12">
        <v>7</v>
      </c>
      <c r="DRO12">
        <v>13</v>
      </c>
      <c r="DRP12">
        <v>3</v>
      </c>
      <c r="DRQ12">
        <v>5</v>
      </c>
      <c r="DRR12">
        <v>1</v>
      </c>
      <c r="DRS12">
        <v>2</v>
      </c>
      <c r="DRT12">
        <v>4</v>
      </c>
      <c r="DRU12">
        <v>2</v>
      </c>
      <c r="DRV12">
        <v>5</v>
      </c>
      <c r="DRW12">
        <v>4</v>
      </c>
      <c r="DRX12">
        <v>0</v>
      </c>
      <c r="DRY12">
        <v>8</v>
      </c>
      <c r="DRZ12">
        <v>7</v>
      </c>
      <c r="DSA12">
        <v>1</v>
      </c>
      <c r="DSB12">
        <v>0</v>
      </c>
      <c r="DSC12">
        <v>7</v>
      </c>
      <c r="DSD12">
        <v>4</v>
      </c>
      <c r="DSE12">
        <v>0</v>
      </c>
      <c r="DSF12">
        <v>8</v>
      </c>
      <c r="DSG12">
        <v>7</v>
      </c>
      <c r="DSH12">
        <v>5</v>
      </c>
      <c r="DSI12">
        <v>2</v>
      </c>
      <c r="DSJ12">
        <v>0</v>
      </c>
      <c r="DSK12">
        <v>9</v>
      </c>
      <c r="DSL12">
        <v>6</v>
      </c>
      <c r="DSM12">
        <v>4</v>
      </c>
      <c r="DSN12">
        <v>8</v>
      </c>
      <c r="DSO12">
        <v>3</v>
      </c>
      <c r="DSP12">
        <v>5</v>
      </c>
      <c r="DSQ12">
        <v>12</v>
      </c>
      <c r="DSR12">
        <v>1</v>
      </c>
      <c r="DSS12">
        <v>4</v>
      </c>
      <c r="DST12">
        <v>4</v>
      </c>
      <c r="DSU12">
        <v>1</v>
      </c>
      <c r="DSV12">
        <v>2</v>
      </c>
      <c r="DSW12">
        <v>1</v>
      </c>
      <c r="DSX12">
        <v>5</v>
      </c>
      <c r="DSY12">
        <v>2</v>
      </c>
      <c r="DSZ12">
        <v>6</v>
      </c>
      <c r="DTA12">
        <v>3</v>
      </c>
      <c r="DTB12">
        <v>11</v>
      </c>
      <c r="DTC12">
        <v>3</v>
      </c>
      <c r="DTD12">
        <v>1</v>
      </c>
      <c r="DTE12">
        <v>4</v>
      </c>
      <c r="DTF12">
        <v>5</v>
      </c>
      <c r="DTG12">
        <v>5</v>
      </c>
      <c r="DTH12">
        <v>6</v>
      </c>
      <c r="DTI12">
        <v>3</v>
      </c>
      <c r="DTJ12">
        <v>3</v>
      </c>
      <c r="DTK12">
        <v>13</v>
      </c>
      <c r="DTL12">
        <v>3</v>
      </c>
      <c r="DTM12">
        <v>1</v>
      </c>
      <c r="DTN12">
        <v>1</v>
      </c>
      <c r="DTO12">
        <v>8</v>
      </c>
      <c r="DTP12">
        <v>4</v>
      </c>
      <c r="DTQ12">
        <v>4</v>
      </c>
      <c r="DTR12">
        <v>2</v>
      </c>
      <c r="DTS12">
        <v>9</v>
      </c>
      <c r="DTT12">
        <v>1</v>
      </c>
      <c r="DTU12">
        <v>4</v>
      </c>
      <c r="DTV12">
        <v>2</v>
      </c>
      <c r="DTX12">
        <v>0</v>
      </c>
      <c r="DTY12">
        <v>0</v>
      </c>
      <c r="DTZ12">
        <v>2</v>
      </c>
      <c r="DUA12">
        <v>6</v>
      </c>
      <c r="DUB12">
        <v>8</v>
      </c>
      <c r="DUC12">
        <v>4</v>
      </c>
      <c r="DUD12">
        <v>5</v>
      </c>
      <c r="DUE12">
        <v>4</v>
      </c>
      <c r="DUF12">
        <v>5</v>
      </c>
      <c r="DUG12">
        <v>7</v>
      </c>
      <c r="DUH12">
        <v>6</v>
      </c>
      <c r="DUI12">
        <v>1</v>
      </c>
      <c r="DUJ12">
        <v>1</v>
      </c>
      <c r="DUK12">
        <v>5</v>
      </c>
      <c r="DUL12">
        <v>18</v>
      </c>
      <c r="DUM12">
        <v>5</v>
      </c>
      <c r="DUN12">
        <v>1</v>
      </c>
      <c r="DUO12">
        <v>9</v>
      </c>
      <c r="DUP12">
        <v>0</v>
      </c>
      <c r="DUQ12">
        <v>12</v>
      </c>
      <c r="DUR12">
        <v>17</v>
      </c>
      <c r="DUS12">
        <v>7</v>
      </c>
      <c r="DUT12">
        <v>0</v>
      </c>
      <c r="DUU12">
        <v>0</v>
      </c>
      <c r="DUV12">
        <v>1</v>
      </c>
      <c r="DUW12">
        <v>0</v>
      </c>
      <c r="DUX12">
        <v>3</v>
      </c>
      <c r="DUY12">
        <v>5</v>
      </c>
      <c r="DUZ12">
        <v>5</v>
      </c>
      <c r="DVA12">
        <v>0</v>
      </c>
      <c r="DVB12">
        <v>8</v>
      </c>
      <c r="DVC12">
        <v>3</v>
      </c>
      <c r="DVD12">
        <v>2</v>
      </c>
      <c r="DVE12">
        <v>9</v>
      </c>
      <c r="DVF12">
        <v>0</v>
      </c>
      <c r="DVG12">
        <v>3</v>
      </c>
      <c r="DVH12">
        <v>0</v>
      </c>
      <c r="DVI12">
        <v>3</v>
      </c>
      <c r="DVJ12">
        <v>3</v>
      </c>
      <c r="DVK12">
        <v>15</v>
      </c>
      <c r="DVL12">
        <v>6</v>
      </c>
      <c r="DVM12">
        <v>3</v>
      </c>
      <c r="DVN12">
        <v>3</v>
      </c>
      <c r="DVO12">
        <v>3</v>
      </c>
      <c r="DVP12">
        <v>9</v>
      </c>
      <c r="DVQ12">
        <v>8</v>
      </c>
      <c r="DVR12">
        <v>1</v>
      </c>
      <c r="DVS12">
        <v>6</v>
      </c>
      <c r="DVT12">
        <v>9</v>
      </c>
      <c r="DVU12">
        <v>13</v>
      </c>
      <c r="DVV12">
        <v>8</v>
      </c>
      <c r="DVW12">
        <v>6</v>
      </c>
      <c r="DVX12">
        <v>5</v>
      </c>
      <c r="DVY12">
        <v>12</v>
      </c>
      <c r="DVZ12">
        <v>0</v>
      </c>
      <c r="DWA12">
        <v>0</v>
      </c>
      <c r="DWB12">
        <v>1</v>
      </c>
      <c r="DWC12">
        <v>2</v>
      </c>
      <c r="DWD12">
        <v>8</v>
      </c>
      <c r="DWE12">
        <v>6</v>
      </c>
      <c r="DWF12">
        <v>5</v>
      </c>
      <c r="DWG12">
        <v>0</v>
      </c>
      <c r="DWH12">
        <v>0</v>
      </c>
      <c r="DWI12">
        <v>1</v>
      </c>
      <c r="DWJ12">
        <v>1</v>
      </c>
      <c r="DWK12">
        <v>5</v>
      </c>
      <c r="DWL12">
        <v>0</v>
      </c>
      <c r="DWM12">
        <v>5</v>
      </c>
      <c r="DWN12">
        <v>16</v>
      </c>
      <c r="DWO12">
        <v>4</v>
      </c>
      <c r="DWP12">
        <v>9</v>
      </c>
      <c r="DWQ12">
        <v>3</v>
      </c>
      <c r="DWR12">
        <v>4</v>
      </c>
      <c r="DWS12">
        <v>5</v>
      </c>
      <c r="DWT12">
        <v>0</v>
      </c>
      <c r="DWU12">
        <v>0</v>
      </c>
      <c r="DWV12">
        <v>4</v>
      </c>
      <c r="DWW12">
        <v>2</v>
      </c>
      <c r="DWX12">
        <v>0</v>
      </c>
      <c r="DWY12">
        <v>5</v>
      </c>
      <c r="DWZ12">
        <v>5</v>
      </c>
      <c r="DXA12">
        <v>2</v>
      </c>
      <c r="DXB12">
        <v>15</v>
      </c>
      <c r="DXC12">
        <v>0</v>
      </c>
      <c r="DXD12">
        <v>0</v>
      </c>
      <c r="DXE12">
        <v>3</v>
      </c>
      <c r="DXF12">
        <v>3</v>
      </c>
      <c r="DXG12">
        <v>0</v>
      </c>
      <c r="DXH12">
        <v>0</v>
      </c>
      <c r="DXI12">
        <v>0</v>
      </c>
      <c r="DXJ12">
        <v>1</v>
      </c>
      <c r="DXK12">
        <v>2</v>
      </c>
      <c r="DXL12">
        <v>5</v>
      </c>
      <c r="DXM12">
        <v>4</v>
      </c>
      <c r="DXN12">
        <v>1</v>
      </c>
      <c r="DXO12">
        <v>0</v>
      </c>
      <c r="DXP12">
        <v>7</v>
      </c>
      <c r="DXQ12">
        <v>5</v>
      </c>
      <c r="DXR12">
        <v>4</v>
      </c>
      <c r="DXS12">
        <v>1</v>
      </c>
      <c r="DXT12">
        <v>7</v>
      </c>
      <c r="DXU12">
        <v>6</v>
      </c>
      <c r="DXV12">
        <v>3</v>
      </c>
      <c r="DXW12">
        <v>4</v>
      </c>
      <c r="DXX12">
        <v>0</v>
      </c>
      <c r="DXY12">
        <v>1</v>
      </c>
      <c r="DXZ12">
        <v>3</v>
      </c>
      <c r="DYA12">
        <v>2</v>
      </c>
      <c r="DYB12">
        <v>8</v>
      </c>
      <c r="DYC12">
        <v>12</v>
      </c>
      <c r="DYD12">
        <v>0</v>
      </c>
      <c r="DYE12">
        <v>5</v>
      </c>
      <c r="DYF12">
        <v>5</v>
      </c>
      <c r="DYG12">
        <v>6</v>
      </c>
      <c r="DYH12">
        <v>4</v>
      </c>
      <c r="DYI12">
        <v>7</v>
      </c>
      <c r="DYJ12">
        <v>13</v>
      </c>
      <c r="DYK12">
        <v>2</v>
      </c>
      <c r="DYL12">
        <v>9</v>
      </c>
      <c r="DYM12">
        <v>5</v>
      </c>
      <c r="DYN12">
        <v>0</v>
      </c>
      <c r="DYO12">
        <v>11</v>
      </c>
      <c r="DYP12">
        <v>4</v>
      </c>
      <c r="DYQ12">
        <v>5</v>
      </c>
      <c r="DYR12">
        <v>10</v>
      </c>
      <c r="DYS12">
        <v>12</v>
      </c>
      <c r="DYT12">
        <v>7</v>
      </c>
      <c r="DYU12">
        <v>6</v>
      </c>
      <c r="DYV12">
        <v>3</v>
      </c>
      <c r="DYW12">
        <v>4</v>
      </c>
      <c r="DYX12">
        <v>7</v>
      </c>
      <c r="DYY12">
        <v>9</v>
      </c>
      <c r="DYZ12">
        <v>9</v>
      </c>
      <c r="DZB12">
        <v>9</v>
      </c>
      <c r="DZC12">
        <v>0</v>
      </c>
      <c r="DZD12">
        <v>4</v>
      </c>
      <c r="DZE12">
        <v>1</v>
      </c>
      <c r="DZF12">
        <v>3</v>
      </c>
      <c r="DZG12">
        <v>1</v>
      </c>
      <c r="DZH12">
        <v>9</v>
      </c>
      <c r="DZI12">
        <v>6</v>
      </c>
      <c r="DZJ12">
        <v>4</v>
      </c>
      <c r="DZK12">
        <v>5</v>
      </c>
      <c r="DZL12">
        <v>1</v>
      </c>
      <c r="DZM12">
        <v>3</v>
      </c>
      <c r="DZN12">
        <v>6</v>
      </c>
      <c r="DZO12">
        <v>7</v>
      </c>
      <c r="DZP12">
        <v>5</v>
      </c>
      <c r="DZQ12">
        <v>6</v>
      </c>
      <c r="DZR12">
        <v>8</v>
      </c>
      <c r="DZS12">
        <v>1</v>
      </c>
      <c r="DZT12">
        <v>1</v>
      </c>
      <c r="DZU12">
        <v>0</v>
      </c>
      <c r="DZV12">
        <v>4</v>
      </c>
      <c r="DZW12">
        <v>8</v>
      </c>
      <c r="DZX12">
        <v>2</v>
      </c>
      <c r="DZY12">
        <v>9</v>
      </c>
      <c r="DZZ12">
        <v>5</v>
      </c>
      <c r="EAA12">
        <v>3</v>
      </c>
      <c r="EAB12">
        <v>4</v>
      </c>
      <c r="EAC12">
        <v>5</v>
      </c>
      <c r="EAD12">
        <v>5</v>
      </c>
      <c r="EAE12">
        <v>5</v>
      </c>
      <c r="EAF12">
        <v>14</v>
      </c>
      <c r="EAG12">
        <v>4</v>
      </c>
      <c r="EAH12">
        <v>4</v>
      </c>
      <c r="EAI12">
        <v>5</v>
      </c>
      <c r="EAJ12">
        <v>6</v>
      </c>
      <c r="EAK12">
        <v>4</v>
      </c>
      <c r="EAL12">
        <v>12</v>
      </c>
      <c r="EAM12">
        <v>7</v>
      </c>
      <c r="EAN12">
        <v>9</v>
      </c>
      <c r="EAO12">
        <v>7</v>
      </c>
      <c r="EAP12">
        <v>0</v>
      </c>
      <c r="EAQ12">
        <v>1</v>
      </c>
      <c r="EAR12">
        <v>0</v>
      </c>
      <c r="EAS12">
        <v>4</v>
      </c>
      <c r="EAT12">
        <v>8</v>
      </c>
      <c r="EAU12">
        <v>2</v>
      </c>
      <c r="EAV12">
        <v>1</v>
      </c>
      <c r="EAW12">
        <v>5</v>
      </c>
      <c r="EAX12">
        <v>2</v>
      </c>
      <c r="EAY12">
        <v>3</v>
      </c>
      <c r="EAZ12">
        <v>6</v>
      </c>
      <c r="EBA12">
        <v>2</v>
      </c>
      <c r="EBB12">
        <v>3</v>
      </c>
      <c r="EBC12">
        <v>6</v>
      </c>
      <c r="EBD12">
        <v>4</v>
      </c>
      <c r="EBE12">
        <v>2</v>
      </c>
      <c r="EBF12">
        <v>12</v>
      </c>
      <c r="EBG12">
        <v>5</v>
      </c>
      <c r="EBH12">
        <v>3</v>
      </c>
      <c r="EBI12">
        <v>0</v>
      </c>
      <c r="EBJ12">
        <v>5</v>
      </c>
      <c r="EBK12">
        <v>1</v>
      </c>
      <c r="EBL12">
        <v>2</v>
      </c>
      <c r="EBM12">
        <v>4</v>
      </c>
      <c r="EBN12">
        <v>14</v>
      </c>
      <c r="EBO12">
        <v>14</v>
      </c>
      <c r="EBP12">
        <v>4</v>
      </c>
      <c r="EBQ12">
        <v>6</v>
      </c>
      <c r="EBR12">
        <v>5</v>
      </c>
      <c r="EBT12">
        <v>8</v>
      </c>
      <c r="EBU12">
        <v>3</v>
      </c>
      <c r="EBV12">
        <v>18</v>
      </c>
      <c r="EBW12">
        <v>2</v>
      </c>
      <c r="EBX12">
        <v>4</v>
      </c>
      <c r="EBY12">
        <v>0</v>
      </c>
      <c r="EBZ12">
        <v>0</v>
      </c>
      <c r="ECA12">
        <v>11</v>
      </c>
      <c r="ECB12">
        <v>3</v>
      </c>
      <c r="ECC12">
        <v>5</v>
      </c>
      <c r="ECD12">
        <v>8</v>
      </c>
      <c r="ECE12">
        <v>11</v>
      </c>
      <c r="ECF12">
        <v>15</v>
      </c>
      <c r="ECG12">
        <v>6</v>
      </c>
      <c r="ECH12">
        <v>0</v>
      </c>
      <c r="ECI12">
        <v>3</v>
      </c>
      <c r="ECJ12">
        <v>3</v>
      </c>
      <c r="ECK12">
        <v>2</v>
      </c>
      <c r="ECL12">
        <v>7</v>
      </c>
      <c r="ECN12">
        <v>4</v>
      </c>
      <c r="ECO12">
        <v>3</v>
      </c>
      <c r="ECP12">
        <v>4</v>
      </c>
      <c r="ECQ12">
        <v>5</v>
      </c>
      <c r="ECR12">
        <v>1</v>
      </c>
      <c r="ECS12">
        <v>2</v>
      </c>
      <c r="ECT12">
        <v>1</v>
      </c>
      <c r="ECU12">
        <v>6</v>
      </c>
      <c r="ECV12">
        <v>11</v>
      </c>
      <c r="ECW12">
        <v>1</v>
      </c>
      <c r="ECX12">
        <v>5</v>
      </c>
      <c r="ECY12">
        <v>4</v>
      </c>
      <c r="ECZ12">
        <v>6</v>
      </c>
      <c r="EDA12">
        <v>12</v>
      </c>
      <c r="EDB12">
        <v>1</v>
      </c>
      <c r="EDC12">
        <v>1</v>
      </c>
      <c r="EDD12">
        <v>8</v>
      </c>
      <c r="EDE12">
        <v>0</v>
      </c>
      <c r="EDF12">
        <v>4</v>
      </c>
      <c r="EDG12">
        <v>1</v>
      </c>
      <c r="EDH12">
        <v>6</v>
      </c>
      <c r="EDI12">
        <v>4</v>
      </c>
      <c r="EDJ12">
        <v>3</v>
      </c>
      <c r="EDK12">
        <v>6</v>
      </c>
      <c r="EDL12">
        <v>0</v>
      </c>
      <c r="EDM12">
        <v>9</v>
      </c>
      <c r="EDN12">
        <v>0</v>
      </c>
      <c r="EDO12">
        <v>10</v>
      </c>
      <c r="EDP12">
        <v>2</v>
      </c>
      <c r="EDQ12">
        <v>13</v>
      </c>
      <c r="EDR12">
        <v>4</v>
      </c>
      <c r="EDS12">
        <v>0</v>
      </c>
      <c r="EDT12">
        <v>4</v>
      </c>
      <c r="EDU12">
        <v>7</v>
      </c>
      <c r="EDV12">
        <v>4</v>
      </c>
      <c r="EDW12">
        <v>0</v>
      </c>
      <c r="EDX12">
        <v>7</v>
      </c>
      <c r="EDY12">
        <v>3</v>
      </c>
      <c r="EDZ12">
        <v>11</v>
      </c>
      <c r="EEA12">
        <v>1</v>
      </c>
      <c r="EEB12">
        <v>1</v>
      </c>
      <c r="EEC12">
        <v>4</v>
      </c>
      <c r="EED12">
        <v>7</v>
      </c>
      <c r="EEE12">
        <v>9</v>
      </c>
      <c r="EEF12">
        <v>2</v>
      </c>
      <c r="EEG12">
        <v>11</v>
      </c>
      <c r="EEH12">
        <v>4</v>
      </c>
      <c r="EEI12">
        <v>6</v>
      </c>
      <c r="EEJ12">
        <v>5</v>
      </c>
      <c r="EEK12">
        <v>0</v>
      </c>
      <c r="EEL12">
        <v>2</v>
      </c>
      <c r="EEM12">
        <v>3</v>
      </c>
      <c r="EEN12">
        <v>2</v>
      </c>
      <c r="EEO12">
        <v>9</v>
      </c>
      <c r="EEP12">
        <v>1</v>
      </c>
      <c r="EEQ12">
        <v>5</v>
      </c>
      <c r="EER12">
        <v>6</v>
      </c>
      <c r="EES12">
        <v>3</v>
      </c>
      <c r="EET12">
        <v>6</v>
      </c>
      <c r="EEU12">
        <v>4</v>
      </c>
      <c r="EEV12">
        <v>3</v>
      </c>
      <c r="EEW12">
        <v>0</v>
      </c>
      <c r="EEX12">
        <v>3</v>
      </c>
      <c r="EEY12">
        <v>10</v>
      </c>
      <c r="EEZ12">
        <v>0</v>
      </c>
      <c r="EFA12">
        <v>2</v>
      </c>
      <c r="EFB12">
        <v>7</v>
      </c>
      <c r="EFC12">
        <v>0</v>
      </c>
      <c r="EFD12">
        <v>6</v>
      </c>
      <c r="EFE12">
        <v>4</v>
      </c>
      <c r="EFF12">
        <v>7</v>
      </c>
      <c r="EFG12">
        <v>4</v>
      </c>
      <c r="EFH12">
        <v>1</v>
      </c>
      <c r="EFI12">
        <v>16</v>
      </c>
      <c r="EFJ12">
        <v>1</v>
      </c>
      <c r="EFK12">
        <v>11</v>
      </c>
      <c r="EFL12">
        <v>10</v>
      </c>
      <c r="EFM12">
        <v>7</v>
      </c>
      <c r="EFN12">
        <v>2</v>
      </c>
      <c r="EFO12">
        <v>4</v>
      </c>
      <c r="EFP12">
        <v>4</v>
      </c>
      <c r="EFQ12">
        <v>8</v>
      </c>
      <c r="EFR12">
        <v>2</v>
      </c>
      <c r="EFS12">
        <v>12</v>
      </c>
      <c r="EFT12">
        <v>1</v>
      </c>
      <c r="EFU12">
        <v>20</v>
      </c>
      <c r="EFV12">
        <v>4</v>
      </c>
      <c r="EFW12">
        <v>2</v>
      </c>
      <c r="EFX12">
        <v>2</v>
      </c>
      <c r="EFY12">
        <v>11</v>
      </c>
      <c r="EFZ12">
        <v>0</v>
      </c>
      <c r="EGA12">
        <v>6</v>
      </c>
      <c r="EGB12">
        <v>5</v>
      </c>
      <c r="EGC12">
        <v>0</v>
      </c>
      <c r="EGD12">
        <v>4</v>
      </c>
      <c r="EGE12">
        <v>8</v>
      </c>
      <c r="EGF12">
        <v>13</v>
      </c>
      <c r="EGG12">
        <v>5</v>
      </c>
      <c r="EGH12">
        <v>0</v>
      </c>
      <c r="EGI12">
        <v>5</v>
      </c>
      <c r="EGJ12">
        <v>6</v>
      </c>
      <c r="EGK12">
        <v>4</v>
      </c>
      <c r="EGL12">
        <v>9</v>
      </c>
      <c r="EGM12">
        <v>0</v>
      </c>
      <c r="EGN12">
        <v>4</v>
      </c>
      <c r="EGO12">
        <v>3</v>
      </c>
      <c r="EGP12">
        <v>0</v>
      </c>
      <c r="EGQ12">
        <v>13</v>
      </c>
      <c r="EGR12">
        <v>7</v>
      </c>
      <c r="EGS12">
        <v>3</v>
      </c>
      <c r="EGT12">
        <v>2</v>
      </c>
      <c r="EGU12">
        <v>6</v>
      </c>
      <c r="EGV12">
        <v>0</v>
      </c>
      <c r="EGW12">
        <v>5</v>
      </c>
      <c r="EGX12">
        <v>6</v>
      </c>
      <c r="EGY12">
        <v>6</v>
      </c>
      <c r="EGZ12">
        <v>11</v>
      </c>
      <c r="EHA12">
        <v>3</v>
      </c>
      <c r="EHB12">
        <v>3</v>
      </c>
      <c r="EHC12">
        <v>9</v>
      </c>
      <c r="EHD12">
        <v>17</v>
      </c>
      <c r="EHE12">
        <v>7</v>
      </c>
      <c r="EHF12">
        <v>9</v>
      </c>
      <c r="EHG12">
        <v>9</v>
      </c>
      <c r="EHH12">
        <v>0</v>
      </c>
      <c r="EHI12">
        <v>4</v>
      </c>
      <c r="EHJ12">
        <v>3</v>
      </c>
      <c r="EHK12">
        <v>3</v>
      </c>
      <c r="EHL12">
        <v>10</v>
      </c>
      <c r="EHM12">
        <v>7</v>
      </c>
      <c r="EHN12">
        <v>16</v>
      </c>
      <c r="EHO12">
        <v>15</v>
      </c>
      <c r="EHP12">
        <v>6</v>
      </c>
      <c r="EHQ12">
        <v>1</v>
      </c>
      <c r="EHR12">
        <v>4</v>
      </c>
      <c r="EHS12">
        <v>5</v>
      </c>
      <c r="EHT12">
        <v>5</v>
      </c>
      <c r="EHU12">
        <v>5</v>
      </c>
      <c r="EHV12">
        <v>1</v>
      </c>
      <c r="EHW12">
        <v>2</v>
      </c>
      <c r="EHX12">
        <v>8</v>
      </c>
      <c r="EHY12">
        <v>1</v>
      </c>
      <c r="EHZ12">
        <v>2</v>
      </c>
      <c r="EIA12">
        <v>6</v>
      </c>
      <c r="EIB12">
        <v>4</v>
      </c>
      <c r="EIC12">
        <v>4</v>
      </c>
      <c r="EID12">
        <v>0</v>
      </c>
      <c r="EIE12">
        <v>9</v>
      </c>
      <c r="EIF12">
        <v>9</v>
      </c>
      <c r="EIG12">
        <v>14</v>
      </c>
      <c r="EIH12">
        <v>1</v>
      </c>
      <c r="EII12">
        <v>4</v>
      </c>
      <c r="EIJ12">
        <v>10</v>
      </c>
      <c r="EIK12">
        <v>7</v>
      </c>
      <c r="EIL12">
        <v>6</v>
      </c>
      <c r="EIM12">
        <v>0</v>
      </c>
      <c r="EIN12">
        <v>5</v>
      </c>
      <c r="EIO12">
        <v>4</v>
      </c>
      <c r="EIP12">
        <v>1</v>
      </c>
      <c r="EIQ12">
        <v>4</v>
      </c>
      <c r="EIR12">
        <v>8</v>
      </c>
      <c r="EIS12">
        <v>6</v>
      </c>
      <c r="EIT12">
        <v>8</v>
      </c>
      <c r="EIU12">
        <v>4</v>
      </c>
      <c r="EIV12">
        <v>5</v>
      </c>
      <c r="EIW12">
        <v>4</v>
      </c>
      <c r="EIX12">
        <v>0</v>
      </c>
      <c r="EIY12">
        <v>7</v>
      </c>
      <c r="EIZ12">
        <v>1</v>
      </c>
      <c r="EJA12">
        <v>4</v>
      </c>
      <c r="EJB12">
        <v>13</v>
      </c>
      <c r="EJC12">
        <v>11</v>
      </c>
      <c r="EJD12">
        <v>3</v>
      </c>
      <c r="EJE12">
        <v>10</v>
      </c>
      <c r="EJF12">
        <v>2</v>
      </c>
      <c r="EJG12">
        <v>3</v>
      </c>
      <c r="EJH12">
        <v>2</v>
      </c>
      <c r="EJI12">
        <v>6</v>
      </c>
      <c r="EJJ12">
        <v>3</v>
      </c>
      <c r="EJK12">
        <v>2</v>
      </c>
      <c r="EJL12">
        <v>3</v>
      </c>
      <c r="EJM12">
        <v>3</v>
      </c>
      <c r="EJN12">
        <v>2</v>
      </c>
      <c r="EJO12">
        <v>3</v>
      </c>
      <c r="EJP12">
        <v>1</v>
      </c>
      <c r="EJQ12">
        <v>8</v>
      </c>
      <c r="EJR12">
        <v>7</v>
      </c>
      <c r="EJT12">
        <v>0</v>
      </c>
      <c r="EJU12">
        <v>3</v>
      </c>
      <c r="EJV12">
        <v>8</v>
      </c>
      <c r="EJW12">
        <v>2</v>
      </c>
      <c r="EJX12">
        <v>5</v>
      </c>
      <c r="EJY12">
        <v>2</v>
      </c>
      <c r="EJZ12">
        <v>3</v>
      </c>
      <c r="EKA12">
        <v>9</v>
      </c>
      <c r="EKB12">
        <v>5</v>
      </c>
      <c r="EKC12">
        <v>5</v>
      </c>
      <c r="EKD12">
        <v>4</v>
      </c>
      <c r="EKE12">
        <v>7</v>
      </c>
      <c r="EKF12">
        <v>4</v>
      </c>
      <c r="EKG12">
        <v>0</v>
      </c>
      <c r="EKH12">
        <v>7</v>
      </c>
      <c r="EKI12">
        <v>5</v>
      </c>
      <c r="EKJ12">
        <v>6</v>
      </c>
      <c r="EKK12">
        <v>2</v>
      </c>
      <c r="EKL12">
        <v>3</v>
      </c>
      <c r="EKM12">
        <v>2</v>
      </c>
      <c r="EKN12">
        <v>4</v>
      </c>
      <c r="EKO12">
        <v>0</v>
      </c>
      <c r="EKP12">
        <v>3</v>
      </c>
      <c r="EKQ12">
        <v>1</v>
      </c>
      <c r="EKR12">
        <v>3</v>
      </c>
      <c r="EKS12">
        <v>8</v>
      </c>
      <c r="EKT12">
        <v>7</v>
      </c>
      <c r="EKU12">
        <v>2</v>
      </c>
      <c r="EKV12">
        <v>0</v>
      </c>
      <c r="EKW12">
        <v>3</v>
      </c>
      <c r="EKX12">
        <v>2</v>
      </c>
      <c r="EKY12">
        <v>0</v>
      </c>
      <c r="EKZ12">
        <v>1</v>
      </c>
      <c r="ELA12">
        <v>2</v>
      </c>
      <c r="ELB12">
        <v>6</v>
      </c>
      <c r="ELC12">
        <v>4</v>
      </c>
      <c r="ELD12">
        <v>5</v>
      </c>
      <c r="ELE12">
        <v>1</v>
      </c>
      <c r="ELF12">
        <v>0</v>
      </c>
      <c r="ELG12">
        <v>9</v>
      </c>
      <c r="ELH12">
        <v>17</v>
      </c>
      <c r="ELI12">
        <v>1</v>
      </c>
      <c r="ELJ12">
        <v>7</v>
      </c>
      <c r="ELK12">
        <v>3</v>
      </c>
      <c r="ELL12">
        <v>0</v>
      </c>
      <c r="ELM12">
        <v>1</v>
      </c>
      <c r="ELN12">
        <v>1</v>
      </c>
      <c r="ELO12">
        <v>0</v>
      </c>
      <c r="ELP12">
        <v>6</v>
      </c>
      <c r="ELQ12">
        <v>6</v>
      </c>
      <c r="ELR12">
        <v>3</v>
      </c>
      <c r="ELS12">
        <v>0</v>
      </c>
      <c r="ELT12">
        <v>1</v>
      </c>
      <c r="ELU12">
        <v>3</v>
      </c>
      <c r="ELV12">
        <v>7</v>
      </c>
      <c r="ELW12">
        <v>9</v>
      </c>
      <c r="ELX12">
        <v>2</v>
      </c>
      <c r="ELY12">
        <v>8</v>
      </c>
      <c r="ELZ12">
        <v>5</v>
      </c>
      <c r="EMA12">
        <v>9</v>
      </c>
      <c r="EMB12">
        <v>0</v>
      </c>
      <c r="EMC12">
        <v>0</v>
      </c>
      <c r="EMD12">
        <v>1</v>
      </c>
      <c r="EME12">
        <v>4</v>
      </c>
      <c r="EMF12">
        <v>2</v>
      </c>
      <c r="EMG12">
        <v>3</v>
      </c>
      <c r="EMH12">
        <v>14</v>
      </c>
      <c r="EMI12">
        <v>10</v>
      </c>
      <c r="EMJ12">
        <v>1</v>
      </c>
      <c r="EMK12">
        <v>2</v>
      </c>
      <c r="EML12">
        <v>10</v>
      </c>
      <c r="EMM12">
        <v>5</v>
      </c>
      <c r="EMN12">
        <v>9</v>
      </c>
      <c r="EMO12">
        <v>5</v>
      </c>
      <c r="EMP12">
        <v>3</v>
      </c>
      <c r="EMQ12">
        <v>4</v>
      </c>
      <c r="EMR12">
        <v>4</v>
      </c>
      <c r="EMS12">
        <v>4</v>
      </c>
      <c r="EMT12">
        <v>2</v>
      </c>
      <c r="EMU12">
        <v>0</v>
      </c>
      <c r="EMV12">
        <v>5</v>
      </c>
      <c r="EMW12">
        <v>0</v>
      </c>
      <c r="EMX12">
        <v>9</v>
      </c>
      <c r="EMY12">
        <v>1</v>
      </c>
      <c r="EMZ12">
        <v>6</v>
      </c>
      <c r="ENA12">
        <v>1</v>
      </c>
      <c r="ENB12">
        <v>1</v>
      </c>
      <c r="ENC12">
        <v>0</v>
      </c>
      <c r="END12">
        <v>3</v>
      </c>
      <c r="ENE12">
        <v>0</v>
      </c>
      <c r="ENF12">
        <v>6</v>
      </c>
      <c r="ENG12">
        <v>4</v>
      </c>
      <c r="ENH12">
        <v>7</v>
      </c>
      <c r="ENI12">
        <v>8</v>
      </c>
      <c r="ENJ12">
        <v>0</v>
      </c>
      <c r="ENK12">
        <v>3</v>
      </c>
      <c r="ENL12">
        <v>7</v>
      </c>
      <c r="ENM12">
        <v>3</v>
      </c>
      <c r="ENN12">
        <v>0</v>
      </c>
      <c r="ENO12">
        <v>17</v>
      </c>
      <c r="ENP12">
        <v>2</v>
      </c>
      <c r="ENQ12">
        <v>7</v>
      </c>
      <c r="ENR12">
        <v>7</v>
      </c>
      <c r="ENS12">
        <v>2</v>
      </c>
      <c r="ENT12">
        <v>12</v>
      </c>
      <c r="ENU12">
        <v>9</v>
      </c>
      <c r="ENV12">
        <v>8</v>
      </c>
      <c r="ENW12">
        <v>7</v>
      </c>
      <c r="ENX12">
        <v>1</v>
      </c>
      <c r="ENY12">
        <v>5</v>
      </c>
      <c r="ENZ12">
        <v>1</v>
      </c>
      <c r="EOA12">
        <v>5</v>
      </c>
      <c r="EOB12">
        <v>7</v>
      </c>
      <c r="EOC12">
        <v>10</v>
      </c>
      <c r="EOD12">
        <v>5</v>
      </c>
      <c r="EOF12">
        <v>7</v>
      </c>
      <c r="EOG12">
        <v>1</v>
      </c>
      <c r="EOH12">
        <v>9</v>
      </c>
      <c r="EOI12">
        <v>8</v>
      </c>
      <c r="EOJ12">
        <v>4</v>
      </c>
      <c r="EOK12">
        <v>2</v>
      </c>
      <c r="EOL12">
        <v>1</v>
      </c>
      <c r="EOM12">
        <v>3</v>
      </c>
      <c r="EON12">
        <v>10</v>
      </c>
      <c r="EOO12">
        <v>4</v>
      </c>
      <c r="EOP12">
        <v>6</v>
      </c>
      <c r="EOQ12">
        <v>3</v>
      </c>
      <c r="EOR12">
        <v>11</v>
      </c>
      <c r="EOS12">
        <v>15</v>
      </c>
      <c r="EOT12">
        <v>3</v>
      </c>
      <c r="EOU12">
        <v>2</v>
      </c>
      <c r="EOV12">
        <v>1</v>
      </c>
      <c r="EOW12">
        <v>4</v>
      </c>
      <c r="EOX12">
        <v>1</v>
      </c>
      <c r="EOY12">
        <v>10</v>
      </c>
      <c r="EOZ12">
        <v>8</v>
      </c>
      <c r="EPA12">
        <v>6</v>
      </c>
      <c r="EPB12">
        <v>2</v>
      </c>
      <c r="EPC12">
        <v>0</v>
      </c>
      <c r="EPD12">
        <v>1</v>
      </c>
      <c r="EPE12">
        <v>3</v>
      </c>
      <c r="EPF12">
        <v>2</v>
      </c>
      <c r="EPG12">
        <v>2</v>
      </c>
      <c r="EPH12">
        <v>5</v>
      </c>
      <c r="EPI12">
        <v>2</v>
      </c>
      <c r="EPJ12">
        <v>1</v>
      </c>
      <c r="EPK12">
        <v>5</v>
      </c>
      <c r="EPL12">
        <v>9</v>
      </c>
      <c r="EPM12">
        <v>6</v>
      </c>
      <c r="EPN12">
        <v>3</v>
      </c>
      <c r="EPO12">
        <v>5</v>
      </c>
      <c r="EPP12">
        <v>1</v>
      </c>
      <c r="EPQ12">
        <v>4</v>
      </c>
      <c r="EPR12">
        <v>2</v>
      </c>
      <c r="EPS12">
        <v>10</v>
      </c>
      <c r="EPT12">
        <v>8</v>
      </c>
      <c r="EPU12">
        <v>4</v>
      </c>
      <c r="EPV12">
        <v>4</v>
      </c>
      <c r="EPW12">
        <v>4</v>
      </c>
      <c r="EPX12">
        <v>4</v>
      </c>
      <c r="EPY12">
        <v>0</v>
      </c>
      <c r="EPZ12">
        <v>8</v>
      </c>
      <c r="EQA12">
        <v>2</v>
      </c>
      <c r="EQB12">
        <v>0</v>
      </c>
      <c r="EQC12">
        <v>1</v>
      </c>
      <c r="EQD12">
        <v>3</v>
      </c>
      <c r="EQE12">
        <v>7</v>
      </c>
      <c r="EQF12">
        <v>12</v>
      </c>
      <c r="EQG12">
        <v>4</v>
      </c>
      <c r="EQH12">
        <v>3</v>
      </c>
      <c r="EQI12">
        <v>4</v>
      </c>
      <c r="EQJ12">
        <v>1</v>
      </c>
      <c r="EQK12">
        <v>2</v>
      </c>
      <c r="EQL12">
        <v>9</v>
      </c>
      <c r="EQM12">
        <v>4</v>
      </c>
      <c r="EQN12">
        <v>9</v>
      </c>
      <c r="EQO12">
        <v>4</v>
      </c>
      <c r="EQP12">
        <v>8</v>
      </c>
      <c r="EQQ12">
        <v>1</v>
      </c>
      <c r="EQR12">
        <v>6</v>
      </c>
      <c r="EQS12">
        <v>1</v>
      </c>
      <c r="EQT12">
        <v>0</v>
      </c>
      <c r="EQU12">
        <v>8</v>
      </c>
      <c r="EQV12">
        <v>0</v>
      </c>
      <c r="EQW12">
        <v>0</v>
      </c>
      <c r="EQX12">
        <v>2</v>
      </c>
      <c r="EQY12">
        <v>7</v>
      </c>
      <c r="EQZ12">
        <v>4</v>
      </c>
      <c r="ERA12">
        <v>1</v>
      </c>
      <c r="ERB12">
        <v>1</v>
      </c>
      <c r="ERC12">
        <v>10</v>
      </c>
      <c r="ERD12">
        <v>4</v>
      </c>
      <c r="ERE12">
        <v>5</v>
      </c>
      <c r="ERF12">
        <v>0</v>
      </c>
      <c r="ERG12">
        <v>4</v>
      </c>
      <c r="ERH12">
        <v>0</v>
      </c>
      <c r="ERI12">
        <v>20</v>
      </c>
      <c r="ERJ12">
        <v>4</v>
      </c>
      <c r="ERK12">
        <v>2</v>
      </c>
      <c r="ERL12">
        <v>4</v>
      </c>
      <c r="ERM12">
        <v>5</v>
      </c>
      <c r="ERN12">
        <v>6</v>
      </c>
      <c r="ERO12">
        <v>0</v>
      </c>
      <c r="ERP12">
        <v>4</v>
      </c>
      <c r="ERQ12">
        <v>1</v>
      </c>
      <c r="ERR12">
        <v>5</v>
      </c>
      <c r="ERS12">
        <v>0</v>
      </c>
      <c r="ERT12">
        <v>5</v>
      </c>
      <c r="ERU12">
        <v>1</v>
      </c>
      <c r="ERW12">
        <v>3</v>
      </c>
      <c r="ERX12">
        <v>3</v>
      </c>
      <c r="ERY12">
        <v>6</v>
      </c>
      <c r="ERZ12">
        <v>3</v>
      </c>
      <c r="ESA12">
        <v>6</v>
      </c>
      <c r="ESB12">
        <v>5</v>
      </c>
      <c r="ESC12">
        <v>0</v>
      </c>
      <c r="ESD12">
        <v>11</v>
      </c>
      <c r="ESE12">
        <v>5</v>
      </c>
      <c r="ESF12">
        <v>1</v>
      </c>
      <c r="ESG12">
        <v>6</v>
      </c>
      <c r="ESH12">
        <v>1</v>
      </c>
      <c r="ESI12">
        <v>2</v>
      </c>
      <c r="ESJ12">
        <v>0</v>
      </c>
      <c r="ESK12">
        <v>5</v>
      </c>
      <c r="ESL12">
        <v>4</v>
      </c>
      <c r="ESM12">
        <v>7</v>
      </c>
      <c r="ESN12">
        <v>0</v>
      </c>
      <c r="ESO12">
        <v>0</v>
      </c>
      <c r="ESP12">
        <v>0</v>
      </c>
      <c r="ESQ12">
        <v>12</v>
      </c>
      <c r="ESR12">
        <v>1</v>
      </c>
      <c r="ESS12">
        <v>0</v>
      </c>
      <c r="EST12">
        <v>4</v>
      </c>
      <c r="ESU12">
        <v>4</v>
      </c>
      <c r="ESV12">
        <v>0</v>
      </c>
      <c r="ESW12">
        <v>1</v>
      </c>
      <c r="ESX12">
        <v>4</v>
      </c>
      <c r="ESY12">
        <v>7</v>
      </c>
      <c r="ESZ12">
        <v>1</v>
      </c>
      <c r="ETA12">
        <v>3</v>
      </c>
      <c r="ETB12">
        <v>8</v>
      </c>
      <c r="ETC12">
        <v>5</v>
      </c>
      <c r="ETD12">
        <v>1</v>
      </c>
      <c r="ETE12">
        <v>9</v>
      </c>
      <c r="ETF12">
        <v>0</v>
      </c>
      <c r="ETG12">
        <v>7</v>
      </c>
      <c r="ETH12">
        <v>9</v>
      </c>
      <c r="ETI12">
        <v>15</v>
      </c>
      <c r="ETJ12">
        <v>1</v>
      </c>
      <c r="ETK12">
        <v>4</v>
      </c>
      <c r="ETL12">
        <v>5</v>
      </c>
      <c r="ETM12">
        <v>4</v>
      </c>
      <c r="ETN12">
        <v>0</v>
      </c>
      <c r="ETO12">
        <v>1</v>
      </c>
      <c r="ETP12">
        <v>9</v>
      </c>
      <c r="ETQ12">
        <v>5</v>
      </c>
      <c r="ETR12">
        <v>3</v>
      </c>
      <c r="ETS12">
        <v>7</v>
      </c>
      <c r="ETT12">
        <v>6</v>
      </c>
      <c r="ETU12">
        <v>3</v>
      </c>
      <c r="ETV12">
        <v>17</v>
      </c>
      <c r="ETW12">
        <v>5</v>
      </c>
      <c r="ETX12">
        <v>0</v>
      </c>
      <c r="ETY12">
        <v>4</v>
      </c>
      <c r="ETZ12">
        <v>7</v>
      </c>
      <c r="EUA12">
        <v>7</v>
      </c>
      <c r="EUB12">
        <v>13</v>
      </c>
      <c r="EUC12">
        <v>13</v>
      </c>
      <c r="EUD12">
        <v>7</v>
      </c>
      <c r="EUE12">
        <v>3</v>
      </c>
      <c r="EUF12">
        <v>7</v>
      </c>
      <c r="EUG12">
        <v>2</v>
      </c>
      <c r="EUH12">
        <v>5</v>
      </c>
      <c r="EUI12">
        <v>7</v>
      </c>
      <c r="EUJ12">
        <v>6</v>
      </c>
      <c r="EUK12">
        <v>2</v>
      </c>
      <c r="EUL12">
        <v>5</v>
      </c>
      <c r="EUM12">
        <v>0</v>
      </c>
      <c r="EUN12">
        <v>4</v>
      </c>
      <c r="EUO12">
        <v>0</v>
      </c>
      <c r="EUP12">
        <v>5</v>
      </c>
      <c r="EUQ12">
        <v>2</v>
      </c>
      <c r="EUR12">
        <v>0</v>
      </c>
      <c r="EUS12">
        <v>1</v>
      </c>
      <c r="EUT12">
        <v>1</v>
      </c>
      <c r="EUU12">
        <v>4</v>
      </c>
      <c r="EUV12">
        <v>1</v>
      </c>
      <c r="EUW12">
        <v>4</v>
      </c>
      <c r="EUX12">
        <v>0</v>
      </c>
      <c r="EUY12">
        <v>5</v>
      </c>
      <c r="EUZ12">
        <v>1</v>
      </c>
      <c r="EVA12">
        <v>16</v>
      </c>
      <c r="EVB12">
        <v>7</v>
      </c>
      <c r="EVC12">
        <v>2</v>
      </c>
      <c r="EVD12">
        <v>2</v>
      </c>
      <c r="EVE12">
        <v>3</v>
      </c>
      <c r="EVF12">
        <v>3</v>
      </c>
      <c r="EVG12">
        <v>1</v>
      </c>
      <c r="EVH12">
        <v>8</v>
      </c>
      <c r="EVI12">
        <v>5</v>
      </c>
      <c r="EVJ12">
        <v>4</v>
      </c>
      <c r="EVK12">
        <v>2</v>
      </c>
      <c r="EVL12">
        <v>5</v>
      </c>
      <c r="EVM12">
        <v>0</v>
      </c>
      <c r="EVN12">
        <v>9</v>
      </c>
      <c r="EVO12">
        <v>6</v>
      </c>
      <c r="EVP12">
        <v>2</v>
      </c>
      <c r="EVQ12">
        <v>1</v>
      </c>
      <c r="EVR12">
        <v>5</v>
      </c>
      <c r="EVS12">
        <v>1</v>
      </c>
      <c r="EVT12">
        <v>10</v>
      </c>
      <c r="EVU12">
        <v>7</v>
      </c>
      <c r="EVV12">
        <v>5</v>
      </c>
      <c r="EVW12">
        <v>6</v>
      </c>
      <c r="EVX12">
        <v>0</v>
      </c>
      <c r="EVY12">
        <v>5</v>
      </c>
      <c r="EVZ12">
        <v>4</v>
      </c>
      <c r="EWA12">
        <v>1</v>
      </c>
      <c r="EWB12">
        <v>1</v>
      </c>
      <c r="EWC12">
        <v>6</v>
      </c>
      <c r="EWD12">
        <v>14</v>
      </c>
      <c r="EWE12">
        <v>0</v>
      </c>
      <c r="EWF12">
        <v>8</v>
      </c>
      <c r="EWG12">
        <v>5</v>
      </c>
      <c r="EWH12">
        <v>0</v>
      </c>
      <c r="EWI12">
        <v>0</v>
      </c>
      <c r="EWJ12">
        <v>0</v>
      </c>
      <c r="EWK12">
        <v>5</v>
      </c>
      <c r="EWL12">
        <v>8</v>
      </c>
      <c r="EWM12">
        <v>11</v>
      </c>
      <c r="EWN12">
        <v>10</v>
      </c>
      <c r="EWO12">
        <v>10</v>
      </c>
      <c r="EWP12">
        <v>0</v>
      </c>
      <c r="EWQ12">
        <v>0</v>
      </c>
      <c r="EWR12">
        <v>1</v>
      </c>
      <c r="EWS12">
        <v>12</v>
      </c>
      <c r="EWT12">
        <v>0</v>
      </c>
      <c r="EWU12">
        <v>0</v>
      </c>
      <c r="EWV12">
        <v>8</v>
      </c>
      <c r="EWW12">
        <v>18</v>
      </c>
      <c r="EWX12">
        <v>0</v>
      </c>
      <c r="EWY12">
        <v>0</v>
      </c>
      <c r="EWZ12">
        <v>5</v>
      </c>
      <c r="EXA12">
        <v>2</v>
      </c>
      <c r="EXB12">
        <v>2</v>
      </c>
      <c r="EXC12">
        <v>4</v>
      </c>
      <c r="EXD12">
        <v>12</v>
      </c>
      <c r="EXE12">
        <v>2</v>
      </c>
      <c r="EXF12">
        <v>2</v>
      </c>
      <c r="EXG12">
        <v>0</v>
      </c>
      <c r="EXH12">
        <v>0</v>
      </c>
      <c r="EXI12">
        <v>2</v>
      </c>
      <c r="EXJ12">
        <v>2</v>
      </c>
      <c r="EXK12">
        <v>9</v>
      </c>
      <c r="EXL12">
        <v>4</v>
      </c>
      <c r="EXM12">
        <v>6</v>
      </c>
      <c r="EXN12">
        <v>9</v>
      </c>
      <c r="EXO12">
        <v>3</v>
      </c>
      <c r="EXP12">
        <v>2</v>
      </c>
      <c r="EXQ12">
        <v>3</v>
      </c>
      <c r="EXR12">
        <v>8</v>
      </c>
      <c r="EXS12">
        <v>5</v>
      </c>
      <c r="EXT12">
        <v>6</v>
      </c>
      <c r="EXU12">
        <v>9</v>
      </c>
      <c r="EXV12">
        <v>5</v>
      </c>
      <c r="EXW12">
        <v>4</v>
      </c>
      <c r="EXX12">
        <v>9</v>
      </c>
      <c r="EXY12">
        <v>7</v>
      </c>
      <c r="EXZ12">
        <v>8</v>
      </c>
      <c r="EYA12">
        <v>4</v>
      </c>
      <c r="EYB12">
        <v>5</v>
      </c>
      <c r="EYC12">
        <v>5</v>
      </c>
      <c r="EYD12">
        <v>0</v>
      </c>
      <c r="EYE12">
        <v>0</v>
      </c>
      <c r="EYF12">
        <v>0</v>
      </c>
      <c r="EYG12">
        <v>0</v>
      </c>
      <c r="EYH12">
        <v>2</v>
      </c>
      <c r="EYI12">
        <v>2</v>
      </c>
      <c r="EYJ12">
        <v>4</v>
      </c>
      <c r="EYK12">
        <v>7</v>
      </c>
      <c r="EYL12">
        <v>6</v>
      </c>
      <c r="EYM12">
        <v>6</v>
      </c>
      <c r="EYN12">
        <v>6</v>
      </c>
      <c r="EYO12">
        <v>4</v>
      </c>
      <c r="EYP12">
        <v>5</v>
      </c>
      <c r="EYQ12">
        <v>2</v>
      </c>
      <c r="EYR12">
        <v>11</v>
      </c>
      <c r="EYS12">
        <v>1</v>
      </c>
      <c r="EYT12">
        <v>3</v>
      </c>
      <c r="EYU12">
        <v>3</v>
      </c>
      <c r="EYV12">
        <v>17</v>
      </c>
      <c r="EYW12">
        <v>0</v>
      </c>
      <c r="EYX12">
        <v>0</v>
      </c>
      <c r="EYY12">
        <v>5</v>
      </c>
      <c r="EYZ12">
        <v>0</v>
      </c>
      <c r="EZA12">
        <v>3</v>
      </c>
      <c r="EZB12">
        <v>4</v>
      </c>
      <c r="EZC12">
        <v>4</v>
      </c>
      <c r="EZD12">
        <v>5</v>
      </c>
      <c r="EZE12">
        <v>1</v>
      </c>
      <c r="EZF12">
        <v>5</v>
      </c>
      <c r="EZG12">
        <v>1</v>
      </c>
      <c r="EZH12">
        <v>10</v>
      </c>
      <c r="EZI12">
        <v>6</v>
      </c>
      <c r="EZJ12">
        <v>5</v>
      </c>
      <c r="EZK12">
        <v>0</v>
      </c>
      <c r="EZL12">
        <v>1</v>
      </c>
      <c r="EZM12">
        <v>5</v>
      </c>
      <c r="EZN12">
        <v>6</v>
      </c>
      <c r="EZO12">
        <v>0</v>
      </c>
      <c r="EZP12">
        <v>3</v>
      </c>
      <c r="EZQ12">
        <v>8</v>
      </c>
      <c r="EZR12">
        <v>2</v>
      </c>
      <c r="EZS12">
        <v>3</v>
      </c>
      <c r="EZT12">
        <v>3</v>
      </c>
      <c r="EZU12">
        <v>1</v>
      </c>
      <c r="EZV12">
        <v>6</v>
      </c>
      <c r="EZW12">
        <v>1</v>
      </c>
      <c r="EZX12">
        <v>5</v>
      </c>
      <c r="EZY12">
        <v>0</v>
      </c>
      <c r="EZZ12">
        <v>10</v>
      </c>
      <c r="FAA12">
        <v>15</v>
      </c>
      <c r="FAB12">
        <v>4</v>
      </c>
      <c r="FAC12">
        <v>1</v>
      </c>
      <c r="FAD12">
        <v>8</v>
      </c>
      <c r="FAE12">
        <v>3</v>
      </c>
      <c r="FAF12">
        <v>2</v>
      </c>
      <c r="FAG12">
        <v>4</v>
      </c>
      <c r="FAH12">
        <v>4</v>
      </c>
      <c r="FAI12">
        <v>1</v>
      </c>
      <c r="FAJ12">
        <v>4</v>
      </c>
      <c r="FAK12">
        <v>3</v>
      </c>
      <c r="FAL12">
        <v>13</v>
      </c>
      <c r="FAM12">
        <v>2</v>
      </c>
      <c r="FAN12">
        <v>3</v>
      </c>
      <c r="FAO12">
        <v>0</v>
      </c>
      <c r="FAP12">
        <v>5</v>
      </c>
      <c r="FAQ12">
        <v>0</v>
      </c>
      <c r="FAR12">
        <v>6</v>
      </c>
      <c r="FAS12">
        <v>0</v>
      </c>
      <c r="FAT12">
        <v>7</v>
      </c>
      <c r="FAU12">
        <v>5</v>
      </c>
      <c r="FAV12">
        <v>0</v>
      </c>
      <c r="FAW12">
        <v>4</v>
      </c>
      <c r="FAX12">
        <v>0</v>
      </c>
      <c r="FAY12">
        <v>1</v>
      </c>
      <c r="FAZ12">
        <v>1</v>
      </c>
      <c r="FBA12">
        <v>3</v>
      </c>
      <c r="FBB12">
        <v>0</v>
      </c>
      <c r="FBC12">
        <v>2</v>
      </c>
      <c r="FBD12">
        <v>5</v>
      </c>
      <c r="FBE12">
        <v>8</v>
      </c>
      <c r="FBF12">
        <v>2</v>
      </c>
      <c r="FBG12">
        <v>3</v>
      </c>
      <c r="FBH12">
        <v>3</v>
      </c>
      <c r="FBI12">
        <v>1</v>
      </c>
      <c r="FBJ12">
        <v>2</v>
      </c>
      <c r="FBK12">
        <v>9</v>
      </c>
      <c r="FBL12">
        <v>0</v>
      </c>
      <c r="FBM12">
        <v>3</v>
      </c>
      <c r="FBN12">
        <v>3</v>
      </c>
      <c r="FBO12">
        <v>8</v>
      </c>
      <c r="FBP12">
        <v>14</v>
      </c>
      <c r="FBQ12">
        <v>2</v>
      </c>
      <c r="FBR12">
        <v>12</v>
      </c>
      <c r="FBS12">
        <v>1</v>
      </c>
      <c r="FBT12">
        <v>4</v>
      </c>
      <c r="FBU12">
        <v>1</v>
      </c>
      <c r="FBV12">
        <v>8</v>
      </c>
      <c r="FBW12">
        <v>5</v>
      </c>
      <c r="FBX12">
        <v>2</v>
      </c>
      <c r="FBY12">
        <v>4</v>
      </c>
      <c r="FBZ12">
        <v>7</v>
      </c>
      <c r="FCA12">
        <v>7</v>
      </c>
      <c r="FCB12">
        <v>4</v>
      </c>
      <c r="FCC12">
        <v>0</v>
      </c>
      <c r="FCD12">
        <v>5</v>
      </c>
      <c r="FCE12">
        <v>9</v>
      </c>
      <c r="FCF12">
        <v>6</v>
      </c>
      <c r="FCG12">
        <v>6</v>
      </c>
      <c r="FCH12">
        <v>7</v>
      </c>
      <c r="FCI12">
        <v>4</v>
      </c>
      <c r="FCJ12">
        <v>5</v>
      </c>
      <c r="FCK12">
        <v>5</v>
      </c>
      <c r="FCL12">
        <v>3</v>
      </c>
      <c r="FCM12">
        <v>0</v>
      </c>
      <c r="FCN12">
        <v>6</v>
      </c>
      <c r="FCO12">
        <v>4</v>
      </c>
      <c r="FCP12">
        <v>8</v>
      </c>
      <c r="FCQ12">
        <v>4</v>
      </c>
      <c r="FCR12">
        <v>0</v>
      </c>
      <c r="FCS12">
        <v>10</v>
      </c>
      <c r="FCT12">
        <v>5</v>
      </c>
      <c r="FCU12">
        <v>1</v>
      </c>
      <c r="FCV12">
        <v>3</v>
      </c>
      <c r="FCW12">
        <v>5</v>
      </c>
      <c r="FCX12">
        <v>1</v>
      </c>
      <c r="FCY12">
        <v>6</v>
      </c>
      <c r="FCZ12">
        <v>0</v>
      </c>
      <c r="FDA12">
        <v>4</v>
      </c>
      <c r="FDB12">
        <v>2</v>
      </c>
      <c r="FDC12">
        <v>6</v>
      </c>
      <c r="FDD12">
        <v>4</v>
      </c>
      <c r="FDE12">
        <v>10</v>
      </c>
      <c r="FDF12">
        <v>9</v>
      </c>
      <c r="FDG12">
        <v>0</v>
      </c>
      <c r="FDH12">
        <v>1</v>
      </c>
      <c r="FDI12">
        <v>2</v>
      </c>
      <c r="FDJ12">
        <v>0</v>
      </c>
      <c r="FDK12">
        <v>15</v>
      </c>
      <c r="FDL12">
        <v>8</v>
      </c>
      <c r="FDM12">
        <v>8</v>
      </c>
      <c r="FDN12">
        <v>0</v>
      </c>
      <c r="FDO12">
        <v>1</v>
      </c>
      <c r="FDP12">
        <v>9</v>
      </c>
      <c r="FDQ12">
        <v>6</v>
      </c>
      <c r="FDR12">
        <v>12</v>
      </c>
      <c r="FDS12">
        <v>1</v>
      </c>
      <c r="FDT12">
        <v>9</v>
      </c>
      <c r="FDU12">
        <v>10</v>
      </c>
      <c r="FDV12">
        <v>0</v>
      </c>
      <c r="FDW12">
        <v>1</v>
      </c>
      <c r="FDX12">
        <v>5</v>
      </c>
      <c r="FDY12">
        <v>2</v>
      </c>
      <c r="FDZ12">
        <v>2</v>
      </c>
      <c r="FEA12">
        <v>9</v>
      </c>
      <c r="FEB12">
        <v>6</v>
      </c>
      <c r="FEC12">
        <v>0</v>
      </c>
      <c r="FED12">
        <v>0</v>
      </c>
      <c r="FEE12">
        <v>0</v>
      </c>
      <c r="FEF12">
        <v>7</v>
      </c>
      <c r="FEG12">
        <v>15</v>
      </c>
      <c r="FEH12">
        <v>7</v>
      </c>
      <c r="FEI12">
        <v>11</v>
      </c>
      <c r="FEJ12">
        <v>14</v>
      </c>
      <c r="FEK12">
        <v>12</v>
      </c>
      <c r="FEL12">
        <v>2</v>
      </c>
      <c r="FEM12">
        <v>1</v>
      </c>
      <c r="FEN12">
        <v>4</v>
      </c>
      <c r="FEO12">
        <v>1</v>
      </c>
      <c r="FEP12">
        <v>4</v>
      </c>
      <c r="FEQ12">
        <v>7</v>
      </c>
      <c r="FER12">
        <v>11</v>
      </c>
      <c r="FES12">
        <v>0</v>
      </c>
      <c r="FET12">
        <v>4</v>
      </c>
      <c r="FEU12">
        <v>4</v>
      </c>
      <c r="FEV12">
        <v>7</v>
      </c>
      <c r="FEW12">
        <v>5</v>
      </c>
      <c r="FEX12">
        <v>2</v>
      </c>
      <c r="FEY12">
        <v>5</v>
      </c>
      <c r="FEZ12">
        <v>12</v>
      </c>
      <c r="FFA12">
        <v>5</v>
      </c>
      <c r="FFB12">
        <v>2</v>
      </c>
      <c r="FFC12">
        <v>8</v>
      </c>
      <c r="FFD12">
        <v>13</v>
      </c>
      <c r="FFE12">
        <v>6</v>
      </c>
      <c r="FFF12">
        <v>0</v>
      </c>
      <c r="FFG12">
        <v>0</v>
      </c>
      <c r="FFH12">
        <v>0</v>
      </c>
      <c r="FFI12">
        <v>3</v>
      </c>
      <c r="FFJ12">
        <v>1</v>
      </c>
      <c r="FFK12">
        <v>3</v>
      </c>
      <c r="FFL12">
        <v>0</v>
      </c>
      <c r="FFM12">
        <v>7</v>
      </c>
      <c r="FFN12">
        <v>13</v>
      </c>
      <c r="FFO12">
        <v>4</v>
      </c>
      <c r="FFP12">
        <v>11</v>
      </c>
      <c r="FFQ12">
        <v>1</v>
      </c>
      <c r="FFR12">
        <v>2</v>
      </c>
      <c r="FFS12">
        <v>1</v>
      </c>
      <c r="FFT12">
        <v>1</v>
      </c>
      <c r="FFU12">
        <v>1</v>
      </c>
      <c r="FFV12">
        <v>10</v>
      </c>
      <c r="FFW12">
        <v>14</v>
      </c>
      <c r="FFX12">
        <v>13</v>
      </c>
      <c r="FFY12">
        <v>6</v>
      </c>
      <c r="FFZ12">
        <v>0</v>
      </c>
      <c r="FGA12">
        <v>8</v>
      </c>
      <c r="FGB12">
        <v>4</v>
      </c>
      <c r="FGC12">
        <v>1</v>
      </c>
      <c r="FGD12">
        <v>7</v>
      </c>
      <c r="FGE12">
        <v>9</v>
      </c>
      <c r="FGF12">
        <v>5</v>
      </c>
      <c r="FGG12">
        <v>3</v>
      </c>
      <c r="FGH12">
        <v>1</v>
      </c>
      <c r="FGI12">
        <v>8</v>
      </c>
      <c r="FGJ12">
        <v>5</v>
      </c>
      <c r="FGK12">
        <v>1</v>
      </c>
      <c r="FGL12">
        <v>3</v>
      </c>
      <c r="FGM12">
        <v>10</v>
      </c>
      <c r="FGN12">
        <v>5</v>
      </c>
      <c r="FGO12">
        <v>0</v>
      </c>
      <c r="FGP12">
        <v>4</v>
      </c>
      <c r="FGQ12">
        <v>2</v>
      </c>
      <c r="FGR12">
        <v>2</v>
      </c>
      <c r="FGS12">
        <v>1</v>
      </c>
      <c r="FGT12">
        <v>1</v>
      </c>
      <c r="FGU12">
        <v>4</v>
      </c>
      <c r="FGV12">
        <v>8</v>
      </c>
      <c r="FGW12">
        <v>0</v>
      </c>
      <c r="FGX12">
        <v>0</v>
      </c>
      <c r="FGZ12">
        <v>8</v>
      </c>
      <c r="FHA12">
        <v>7</v>
      </c>
      <c r="FHB12">
        <v>1</v>
      </c>
      <c r="FHC12">
        <v>6</v>
      </c>
      <c r="FHD12">
        <v>11</v>
      </c>
      <c r="FHE12">
        <v>4</v>
      </c>
      <c r="FHF12">
        <v>4</v>
      </c>
      <c r="FHG12">
        <v>4</v>
      </c>
      <c r="FHH12">
        <v>2</v>
      </c>
      <c r="FHI12">
        <v>2</v>
      </c>
      <c r="FHJ12">
        <v>1</v>
      </c>
      <c r="FHK12">
        <v>0</v>
      </c>
      <c r="FHL12">
        <v>4</v>
      </c>
      <c r="FHM12">
        <v>2</v>
      </c>
      <c r="FHN12">
        <v>2</v>
      </c>
      <c r="FHO12">
        <v>8</v>
      </c>
      <c r="FHP12">
        <v>6</v>
      </c>
      <c r="FHQ12">
        <v>5</v>
      </c>
      <c r="FHR12">
        <v>1</v>
      </c>
      <c r="FHS12">
        <v>0</v>
      </c>
      <c r="FHT12">
        <v>5</v>
      </c>
      <c r="FHU12">
        <v>3</v>
      </c>
      <c r="FHV12">
        <v>11</v>
      </c>
      <c r="FHW12">
        <v>1</v>
      </c>
      <c r="FHX12">
        <v>13</v>
      </c>
      <c r="FHY12">
        <v>7</v>
      </c>
      <c r="FHZ12">
        <v>5</v>
      </c>
      <c r="FIA12">
        <v>12</v>
      </c>
      <c r="FIB12">
        <v>6</v>
      </c>
      <c r="FIC12">
        <v>11</v>
      </c>
      <c r="FID12">
        <v>11</v>
      </c>
      <c r="FIE12">
        <v>5</v>
      </c>
      <c r="FIF12">
        <v>1</v>
      </c>
      <c r="FIG12">
        <v>4</v>
      </c>
      <c r="FIH12">
        <v>4</v>
      </c>
      <c r="FII12">
        <v>3</v>
      </c>
      <c r="FIJ12">
        <v>5</v>
      </c>
      <c r="FIK12">
        <v>0</v>
      </c>
      <c r="FIL12">
        <v>6</v>
      </c>
      <c r="FIM12">
        <v>1</v>
      </c>
      <c r="FIN12">
        <v>0</v>
      </c>
      <c r="FIO12">
        <v>5</v>
      </c>
      <c r="FIP12">
        <v>15</v>
      </c>
      <c r="FIQ12">
        <v>3</v>
      </c>
      <c r="FIR12">
        <v>3</v>
      </c>
      <c r="FIS12">
        <v>7</v>
      </c>
      <c r="FIT12">
        <v>6</v>
      </c>
      <c r="FIU12">
        <v>0</v>
      </c>
      <c r="FIV12">
        <v>1</v>
      </c>
      <c r="FIW12">
        <v>0</v>
      </c>
      <c r="FIX12">
        <v>7</v>
      </c>
      <c r="FIY12">
        <v>3</v>
      </c>
      <c r="FIZ12">
        <v>3</v>
      </c>
      <c r="FJA12">
        <v>5</v>
      </c>
      <c r="FJB12">
        <v>5</v>
      </c>
      <c r="FJC12">
        <v>1</v>
      </c>
      <c r="FJD12">
        <v>3</v>
      </c>
      <c r="FJE12">
        <v>6</v>
      </c>
      <c r="FJF12">
        <v>5</v>
      </c>
      <c r="FJG12">
        <v>3</v>
      </c>
      <c r="FJH12">
        <v>1</v>
      </c>
      <c r="FJI12">
        <v>14</v>
      </c>
      <c r="FJJ12">
        <v>11</v>
      </c>
      <c r="FJL12">
        <v>10</v>
      </c>
      <c r="FJM12">
        <v>2</v>
      </c>
      <c r="FJN12">
        <v>11</v>
      </c>
      <c r="FJO12">
        <v>6</v>
      </c>
      <c r="FJP12">
        <v>0</v>
      </c>
      <c r="FJQ12">
        <v>3</v>
      </c>
      <c r="FJR12">
        <v>3</v>
      </c>
      <c r="FJS12">
        <v>1</v>
      </c>
      <c r="FJT12">
        <v>0</v>
      </c>
      <c r="FJU12">
        <v>5</v>
      </c>
      <c r="FJV12">
        <v>4</v>
      </c>
      <c r="FJW12">
        <v>6</v>
      </c>
      <c r="FJX12">
        <v>0</v>
      </c>
      <c r="FJY12">
        <v>1</v>
      </c>
      <c r="FJZ12">
        <v>5</v>
      </c>
      <c r="FKA12">
        <v>4</v>
      </c>
      <c r="FKB12">
        <v>2</v>
      </c>
      <c r="FKC12">
        <v>0</v>
      </c>
      <c r="FKD12">
        <v>5</v>
      </c>
      <c r="FKE12">
        <v>0</v>
      </c>
      <c r="FKF12">
        <v>0</v>
      </c>
      <c r="FKG12">
        <v>9</v>
      </c>
      <c r="FKH12">
        <v>3</v>
      </c>
      <c r="FKI12">
        <v>2</v>
      </c>
      <c r="FKJ12">
        <v>3</v>
      </c>
      <c r="FKK12">
        <v>9</v>
      </c>
      <c r="FKL12">
        <v>2</v>
      </c>
      <c r="FKM12">
        <v>3</v>
      </c>
      <c r="FKN12">
        <v>7</v>
      </c>
      <c r="FKO12">
        <v>5</v>
      </c>
      <c r="FKP12">
        <v>14</v>
      </c>
      <c r="FKQ12">
        <v>9</v>
      </c>
      <c r="FKR12">
        <v>7</v>
      </c>
      <c r="FKS12">
        <v>17</v>
      </c>
      <c r="FKT12">
        <v>1</v>
      </c>
      <c r="FKU12">
        <v>0</v>
      </c>
      <c r="FKV12">
        <v>10</v>
      </c>
      <c r="FKW12">
        <v>3</v>
      </c>
      <c r="FKX12">
        <v>7</v>
      </c>
      <c r="FKY12">
        <v>3</v>
      </c>
      <c r="FKZ12">
        <v>0</v>
      </c>
      <c r="FLA12">
        <v>7</v>
      </c>
      <c r="FLB12">
        <v>5</v>
      </c>
      <c r="FLC12">
        <v>5</v>
      </c>
      <c r="FLD12">
        <v>20</v>
      </c>
      <c r="FLE12">
        <v>9</v>
      </c>
      <c r="FLF12">
        <v>1</v>
      </c>
      <c r="FLG12">
        <v>9</v>
      </c>
      <c r="FLH12">
        <v>7</v>
      </c>
      <c r="FLI12">
        <v>0</v>
      </c>
      <c r="FLJ12">
        <v>0</v>
      </c>
      <c r="FLK12">
        <v>9</v>
      </c>
      <c r="FLL12">
        <v>2</v>
      </c>
      <c r="FLM12">
        <v>2</v>
      </c>
      <c r="FLN12">
        <v>4</v>
      </c>
      <c r="FLO12">
        <v>5</v>
      </c>
      <c r="FLP12">
        <v>5</v>
      </c>
      <c r="FLQ12">
        <v>16</v>
      </c>
      <c r="FLR12">
        <v>7</v>
      </c>
      <c r="FLS12">
        <v>3</v>
      </c>
      <c r="FLT12">
        <v>0</v>
      </c>
      <c r="FLU12">
        <v>1</v>
      </c>
      <c r="FLV12">
        <v>6</v>
      </c>
      <c r="FLW12">
        <v>7</v>
      </c>
      <c r="FLX12">
        <v>5</v>
      </c>
      <c r="FLY12">
        <v>3</v>
      </c>
      <c r="FLZ12">
        <v>8</v>
      </c>
      <c r="FMA12">
        <v>4</v>
      </c>
      <c r="FMB12">
        <v>3</v>
      </c>
      <c r="FMC12">
        <v>0</v>
      </c>
      <c r="FMD12">
        <v>7</v>
      </c>
      <c r="FME12">
        <v>3</v>
      </c>
      <c r="FMF12">
        <v>2</v>
      </c>
      <c r="FMG12">
        <v>5</v>
      </c>
      <c r="FMH12">
        <v>1</v>
      </c>
      <c r="FMI12">
        <v>4</v>
      </c>
      <c r="FMJ12">
        <v>6</v>
      </c>
      <c r="FMK12">
        <v>3</v>
      </c>
      <c r="FML12">
        <v>3</v>
      </c>
      <c r="FMM12">
        <v>1</v>
      </c>
      <c r="FMN12">
        <v>1</v>
      </c>
      <c r="FMO12">
        <v>2</v>
      </c>
      <c r="FMP12">
        <v>0</v>
      </c>
      <c r="FMQ12">
        <v>5</v>
      </c>
      <c r="FMR12">
        <v>7</v>
      </c>
      <c r="FMS12">
        <v>0</v>
      </c>
      <c r="FMT12">
        <v>1</v>
      </c>
      <c r="FMU12">
        <v>3</v>
      </c>
      <c r="FMV12">
        <v>1</v>
      </c>
      <c r="FMW12">
        <v>2</v>
      </c>
      <c r="FMX12">
        <v>5</v>
      </c>
      <c r="FMY12">
        <v>1</v>
      </c>
      <c r="FMZ12">
        <v>8</v>
      </c>
      <c r="FNA12">
        <v>3</v>
      </c>
      <c r="FNB12">
        <v>8</v>
      </c>
      <c r="FNC12">
        <v>4</v>
      </c>
      <c r="FND12">
        <v>3</v>
      </c>
      <c r="FNE12">
        <v>0</v>
      </c>
      <c r="FNF12">
        <v>11</v>
      </c>
      <c r="FNG12">
        <v>0</v>
      </c>
      <c r="FNH12">
        <v>0</v>
      </c>
      <c r="FNI12">
        <v>1</v>
      </c>
      <c r="FNJ12">
        <v>4</v>
      </c>
      <c r="FNK12">
        <v>6</v>
      </c>
      <c r="FNL12">
        <v>5</v>
      </c>
      <c r="FNM12">
        <v>0</v>
      </c>
      <c r="FNN12">
        <v>5</v>
      </c>
      <c r="FNO12">
        <v>5</v>
      </c>
      <c r="FNP12">
        <v>0</v>
      </c>
      <c r="FNQ12">
        <v>2</v>
      </c>
      <c r="FNR12">
        <v>5</v>
      </c>
      <c r="FNS12">
        <v>3</v>
      </c>
      <c r="FNT12">
        <v>5</v>
      </c>
      <c r="FNU12">
        <v>1</v>
      </c>
      <c r="FNV12">
        <v>5</v>
      </c>
      <c r="FNW12">
        <v>9</v>
      </c>
      <c r="FNX12">
        <v>8</v>
      </c>
      <c r="FNY12">
        <v>4</v>
      </c>
      <c r="FNZ12">
        <v>4</v>
      </c>
      <c r="FOA12">
        <v>3</v>
      </c>
      <c r="FOB12">
        <v>6</v>
      </c>
      <c r="FOD12">
        <v>5</v>
      </c>
      <c r="FOE12">
        <v>9</v>
      </c>
      <c r="FOF12">
        <v>3</v>
      </c>
      <c r="FOG12">
        <v>6</v>
      </c>
      <c r="FOH12">
        <v>4</v>
      </c>
      <c r="FOI12">
        <v>12</v>
      </c>
      <c r="FOJ12">
        <v>2</v>
      </c>
      <c r="FOK12">
        <v>12</v>
      </c>
      <c r="FOL12">
        <v>4</v>
      </c>
      <c r="FOM12">
        <v>17</v>
      </c>
      <c r="FON12">
        <v>5</v>
      </c>
      <c r="FOO12">
        <v>12</v>
      </c>
      <c r="FOP12">
        <v>3</v>
      </c>
      <c r="FOQ12">
        <v>7</v>
      </c>
      <c r="FOR12">
        <v>5</v>
      </c>
      <c r="FOS12">
        <v>1</v>
      </c>
      <c r="FOT12">
        <v>2</v>
      </c>
      <c r="FOU12">
        <v>3</v>
      </c>
      <c r="FOV12">
        <v>6</v>
      </c>
      <c r="FOW12">
        <v>10</v>
      </c>
      <c r="FOX12">
        <v>5</v>
      </c>
      <c r="FOY12">
        <v>1</v>
      </c>
      <c r="FOZ12">
        <v>5</v>
      </c>
      <c r="FPA12">
        <v>4</v>
      </c>
      <c r="FPB12">
        <v>5</v>
      </c>
      <c r="FPC12">
        <v>5</v>
      </c>
      <c r="FPD12">
        <v>6</v>
      </c>
      <c r="FPE12">
        <v>11</v>
      </c>
      <c r="FPF12">
        <v>4</v>
      </c>
      <c r="FPG12">
        <v>6</v>
      </c>
      <c r="FPH12">
        <v>17</v>
      </c>
      <c r="FPI12">
        <v>3</v>
      </c>
      <c r="FPJ12">
        <v>1</v>
      </c>
      <c r="FPK12">
        <v>4</v>
      </c>
      <c r="FPL12">
        <v>7</v>
      </c>
      <c r="FPM12">
        <v>11</v>
      </c>
      <c r="FPN12">
        <v>3</v>
      </c>
      <c r="FPO12">
        <v>1</v>
      </c>
      <c r="FPP12">
        <v>0</v>
      </c>
      <c r="FPQ12">
        <v>6</v>
      </c>
      <c r="FPR12">
        <v>2</v>
      </c>
      <c r="FPS12">
        <v>1</v>
      </c>
      <c r="FPT12">
        <v>5</v>
      </c>
      <c r="FPU12">
        <v>6</v>
      </c>
      <c r="FPV12">
        <v>9</v>
      </c>
      <c r="FPW12">
        <v>5</v>
      </c>
      <c r="FPX12">
        <v>5</v>
      </c>
      <c r="FPY12">
        <v>9</v>
      </c>
      <c r="FPZ12">
        <v>4</v>
      </c>
      <c r="FQA12">
        <v>0</v>
      </c>
      <c r="FQB12">
        <v>6</v>
      </c>
      <c r="FQC12">
        <v>4</v>
      </c>
      <c r="FQD12">
        <v>7</v>
      </c>
      <c r="FQE12">
        <v>15</v>
      </c>
      <c r="FQF12">
        <v>4</v>
      </c>
      <c r="FQG12">
        <v>3</v>
      </c>
      <c r="FQH12">
        <v>5</v>
      </c>
      <c r="FQI12">
        <v>9</v>
      </c>
      <c r="FQJ12">
        <v>7</v>
      </c>
      <c r="FQK12">
        <v>6</v>
      </c>
      <c r="FQL12">
        <v>6</v>
      </c>
      <c r="FQM12">
        <v>9</v>
      </c>
      <c r="FQN12">
        <v>5</v>
      </c>
      <c r="FQO12">
        <v>3</v>
      </c>
      <c r="FQP12">
        <v>4</v>
      </c>
      <c r="FQQ12">
        <v>10</v>
      </c>
      <c r="FQR12">
        <v>0</v>
      </c>
      <c r="FQS12">
        <v>10</v>
      </c>
      <c r="FQT12">
        <v>4</v>
      </c>
      <c r="FQU12">
        <v>1</v>
      </c>
      <c r="FQV12">
        <v>7</v>
      </c>
      <c r="FQW12">
        <v>1</v>
      </c>
      <c r="FQX12">
        <v>0</v>
      </c>
      <c r="FQY12">
        <v>8</v>
      </c>
      <c r="FQZ12">
        <v>0</v>
      </c>
      <c r="FRA12">
        <v>7</v>
      </c>
      <c r="FRB12">
        <v>1</v>
      </c>
      <c r="FRC12">
        <v>5</v>
      </c>
      <c r="FRD12">
        <v>1</v>
      </c>
      <c r="FRE12">
        <v>5</v>
      </c>
      <c r="FRF12">
        <v>4</v>
      </c>
      <c r="FRG12">
        <v>10</v>
      </c>
      <c r="FRH12">
        <v>6</v>
      </c>
      <c r="FRI12">
        <v>5</v>
      </c>
      <c r="FRJ12">
        <v>6</v>
      </c>
      <c r="FRK12">
        <v>9</v>
      </c>
      <c r="FRL12">
        <v>5</v>
      </c>
      <c r="FRM12">
        <v>6</v>
      </c>
      <c r="FRN12">
        <v>3</v>
      </c>
      <c r="FRO12">
        <v>3</v>
      </c>
      <c r="FRP12">
        <v>5</v>
      </c>
      <c r="FRQ12">
        <v>5</v>
      </c>
      <c r="FRR12">
        <v>4</v>
      </c>
      <c r="FRS12">
        <v>1</v>
      </c>
      <c r="FRT12">
        <v>0</v>
      </c>
      <c r="FRU12">
        <v>3</v>
      </c>
      <c r="FRV12">
        <v>2</v>
      </c>
      <c r="FRW12">
        <v>0</v>
      </c>
      <c r="FRX12">
        <v>1</v>
      </c>
      <c r="FRY12">
        <v>0</v>
      </c>
      <c r="FRZ12">
        <v>6</v>
      </c>
      <c r="FSA12">
        <v>5</v>
      </c>
      <c r="FSB12">
        <v>4</v>
      </c>
      <c r="FSC12">
        <v>4</v>
      </c>
      <c r="FSD12">
        <v>0</v>
      </c>
      <c r="FSE12">
        <v>3</v>
      </c>
      <c r="FSF12">
        <v>15</v>
      </c>
      <c r="FSG12">
        <v>6</v>
      </c>
      <c r="FSH12">
        <v>16</v>
      </c>
      <c r="FSI12">
        <v>3</v>
      </c>
      <c r="FSJ12">
        <v>6</v>
      </c>
      <c r="FSK12">
        <v>2</v>
      </c>
      <c r="FSL12">
        <v>0</v>
      </c>
      <c r="FSM12">
        <v>2</v>
      </c>
      <c r="FSN12">
        <v>3</v>
      </c>
      <c r="FSO12">
        <v>0</v>
      </c>
      <c r="FSP12">
        <v>1</v>
      </c>
      <c r="FSQ12">
        <v>6</v>
      </c>
      <c r="FSR12">
        <v>6</v>
      </c>
      <c r="FSS12">
        <v>2</v>
      </c>
      <c r="FST12">
        <v>3</v>
      </c>
      <c r="FSU12">
        <v>3</v>
      </c>
      <c r="FSV12">
        <v>8</v>
      </c>
      <c r="FSW12">
        <v>5</v>
      </c>
      <c r="FSX12">
        <v>9</v>
      </c>
      <c r="FSY12">
        <v>5</v>
      </c>
      <c r="FSZ12">
        <v>2</v>
      </c>
      <c r="FTA12">
        <v>3</v>
      </c>
      <c r="FTB12">
        <v>2</v>
      </c>
      <c r="FTC12">
        <v>4</v>
      </c>
      <c r="FTD12">
        <v>4</v>
      </c>
      <c r="FTE12">
        <v>5</v>
      </c>
      <c r="FTF12">
        <v>7</v>
      </c>
      <c r="FTG12">
        <v>11</v>
      </c>
      <c r="FTH12">
        <v>3</v>
      </c>
      <c r="FTI12">
        <v>0</v>
      </c>
      <c r="FTJ12">
        <v>3</v>
      </c>
      <c r="FTK12">
        <v>0</v>
      </c>
      <c r="FTL12">
        <v>0</v>
      </c>
      <c r="FTM12">
        <v>0</v>
      </c>
      <c r="FTN12">
        <v>8</v>
      </c>
      <c r="FTO12">
        <v>4</v>
      </c>
      <c r="FTP12">
        <v>0</v>
      </c>
      <c r="FTQ12">
        <v>8</v>
      </c>
      <c r="FTR12">
        <v>10</v>
      </c>
      <c r="FTS12">
        <v>1</v>
      </c>
      <c r="FTT12">
        <v>5</v>
      </c>
      <c r="FTU12">
        <v>1</v>
      </c>
      <c r="FTV12">
        <v>6</v>
      </c>
      <c r="FTW12">
        <v>4</v>
      </c>
      <c r="FTX12">
        <v>10</v>
      </c>
      <c r="FTY12">
        <v>5</v>
      </c>
      <c r="FTZ12">
        <v>3</v>
      </c>
      <c r="FUA12">
        <v>5</v>
      </c>
      <c r="FUB12">
        <v>2</v>
      </c>
      <c r="FUC12">
        <v>2</v>
      </c>
      <c r="FUD12">
        <v>1</v>
      </c>
      <c r="FUE12">
        <v>17</v>
      </c>
      <c r="FUF12">
        <v>0</v>
      </c>
      <c r="FUG12">
        <v>5</v>
      </c>
      <c r="FUH12">
        <v>12</v>
      </c>
      <c r="FUI12">
        <v>2</v>
      </c>
      <c r="FUJ12">
        <v>10</v>
      </c>
      <c r="FUK12">
        <v>2</v>
      </c>
      <c r="FUL12">
        <v>2</v>
      </c>
      <c r="FUM12">
        <v>5</v>
      </c>
      <c r="FUN12">
        <v>0</v>
      </c>
      <c r="FUO12">
        <v>0</v>
      </c>
      <c r="FUP12">
        <v>0</v>
      </c>
      <c r="FUQ12">
        <v>3</v>
      </c>
      <c r="FUR12">
        <v>11</v>
      </c>
      <c r="FUS12">
        <v>1</v>
      </c>
      <c r="FUT12">
        <v>1</v>
      </c>
      <c r="FUU12">
        <v>12</v>
      </c>
      <c r="FUV12">
        <v>10</v>
      </c>
      <c r="FUW12">
        <v>3</v>
      </c>
      <c r="FUX12">
        <v>1</v>
      </c>
      <c r="FUY12">
        <v>4</v>
      </c>
      <c r="FUZ12">
        <v>2</v>
      </c>
      <c r="FVA12">
        <v>7</v>
      </c>
      <c r="FVB12">
        <v>14</v>
      </c>
      <c r="FVC12">
        <v>6</v>
      </c>
      <c r="FVD12">
        <v>0</v>
      </c>
      <c r="FVE12">
        <v>5</v>
      </c>
      <c r="FVF12">
        <v>6</v>
      </c>
      <c r="FVG12">
        <v>6</v>
      </c>
      <c r="FVH12">
        <v>2</v>
      </c>
      <c r="FVI12">
        <v>0</v>
      </c>
      <c r="FVJ12">
        <v>2</v>
      </c>
      <c r="FVK12">
        <v>2</v>
      </c>
      <c r="FVL12">
        <v>11</v>
      </c>
      <c r="FVM12">
        <v>12</v>
      </c>
      <c r="FVN12">
        <v>7</v>
      </c>
      <c r="FVO12">
        <v>4</v>
      </c>
      <c r="FVP12">
        <v>1</v>
      </c>
      <c r="FVQ12">
        <v>2</v>
      </c>
      <c r="FVR12">
        <v>5</v>
      </c>
      <c r="FVS12">
        <v>0</v>
      </c>
      <c r="FVT12">
        <v>6</v>
      </c>
      <c r="FVU12">
        <v>9</v>
      </c>
      <c r="FVV12">
        <v>1</v>
      </c>
      <c r="FVW12">
        <v>6</v>
      </c>
      <c r="FVX12">
        <v>1</v>
      </c>
      <c r="FVY12">
        <v>5</v>
      </c>
      <c r="FVZ12">
        <v>19</v>
      </c>
      <c r="FWA12">
        <v>2</v>
      </c>
      <c r="FWB12">
        <v>6</v>
      </c>
      <c r="FWC12">
        <v>3</v>
      </c>
      <c r="FWD12">
        <v>2</v>
      </c>
      <c r="FWE12">
        <v>1</v>
      </c>
      <c r="FWF12">
        <v>0</v>
      </c>
      <c r="FWG12">
        <v>0</v>
      </c>
      <c r="FWH12">
        <v>6</v>
      </c>
      <c r="FWI12">
        <v>9</v>
      </c>
      <c r="FWJ12">
        <v>6</v>
      </c>
      <c r="FWK12">
        <v>1</v>
      </c>
      <c r="FWL12">
        <v>3</v>
      </c>
      <c r="FWM12">
        <v>1</v>
      </c>
      <c r="FWN12">
        <v>3</v>
      </c>
      <c r="FWO12">
        <v>12</v>
      </c>
      <c r="FWP12">
        <v>6</v>
      </c>
      <c r="FWQ12">
        <v>5</v>
      </c>
      <c r="FWR12">
        <v>1</v>
      </c>
      <c r="FWS12">
        <v>2</v>
      </c>
      <c r="FWT12">
        <v>14</v>
      </c>
      <c r="FWU12">
        <v>0</v>
      </c>
      <c r="FWV12">
        <v>1</v>
      </c>
      <c r="FWW12">
        <v>6</v>
      </c>
      <c r="FWX12">
        <v>1</v>
      </c>
      <c r="FWY12">
        <v>6</v>
      </c>
      <c r="FWZ12">
        <v>2</v>
      </c>
      <c r="FXA12">
        <v>4</v>
      </c>
      <c r="FXC12">
        <v>1</v>
      </c>
      <c r="FXD12">
        <v>2</v>
      </c>
      <c r="FXE12">
        <v>6</v>
      </c>
      <c r="FXF12">
        <v>6</v>
      </c>
      <c r="FXG12">
        <v>1</v>
      </c>
      <c r="FXH12">
        <v>4</v>
      </c>
      <c r="FXI12">
        <v>7</v>
      </c>
      <c r="FXJ12">
        <v>3</v>
      </c>
      <c r="FXK12">
        <v>0</v>
      </c>
      <c r="FXL12">
        <v>5</v>
      </c>
      <c r="FXM12">
        <v>0</v>
      </c>
      <c r="FXN12">
        <v>4</v>
      </c>
      <c r="FXO12">
        <v>6</v>
      </c>
      <c r="FXP12">
        <v>0</v>
      </c>
      <c r="FXQ12">
        <v>5</v>
      </c>
      <c r="FXR12">
        <v>7</v>
      </c>
      <c r="FXS12">
        <v>6</v>
      </c>
      <c r="FXT12">
        <v>6</v>
      </c>
      <c r="FXU12">
        <v>0</v>
      </c>
      <c r="FXV12">
        <v>6</v>
      </c>
      <c r="FXW12">
        <v>2</v>
      </c>
      <c r="FXX12">
        <v>4</v>
      </c>
      <c r="FXY12">
        <v>7</v>
      </c>
      <c r="FXZ12">
        <v>0</v>
      </c>
      <c r="FYA12">
        <v>7</v>
      </c>
      <c r="FYB12">
        <v>11</v>
      </c>
      <c r="FYC12">
        <v>2</v>
      </c>
      <c r="FYD12">
        <v>3</v>
      </c>
      <c r="FYE12">
        <v>3</v>
      </c>
      <c r="FYF12">
        <v>5</v>
      </c>
      <c r="FYH12">
        <v>0</v>
      </c>
      <c r="FYI12">
        <v>1</v>
      </c>
      <c r="FYK12">
        <v>3</v>
      </c>
      <c r="FYL12">
        <v>5</v>
      </c>
      <c r="FYM12">
        <v>7</v>
      </c>
      <c r="FYN12">
        <v>3</v>
      </c>
      <c r="FYO12">
        <v>6</v>
      </c>
      <c r="FYP12">
        <v>4</v>
      </c>
      <c r="FYQ12">
        <v>8</v>
      </c>
      <c r="FYR12">
        <v>16</v>
      </c>
      <c r="FYS12">
        <v>7</v>
      </c>
      <c r="FYT12">
        <v>13</v>
      </c>
      <c r="FYU12">
        <v>4</v>
      </c>
      <c r="FYV12">
        <v>5</v>
      </c>
      <c r="FYW12">
        <v>16</v>
      </c>
      <c r="FYX12">
        <v>2</v>
      </c>
      <c r="FYY12">
        <v>12</v>
      </c>
      <c r="FYZ12">
        <v>10</v>
      </c>
      <c r="FZA12">
        <v>7</v>
      </c>
      <c r="FZB12">
        <v>6</v>
      </c>
      <c r="FZC12">
        <v>3</v>
      </c>
      <c r="FZD12">
        <v>6</v>
      </c>
      <c r="FZE12">
        <v>5</v>
      </c>
      <c r="FZF12">
        <v>5</v>
      </c>
      <c r="FZG12">
        <v>1</v>
      </c>
      <c r="FZH12">
        <v>0</v>
      </c>
      <c r="FZI12">
        <v>1</v>
      </c>
      <c r="FZJ12">
        <v>10</v>
      </c>
      <c r="FZK12">
        <v>1</v>
      </c>
      <c r="FZL12">
        <v>0</v>
      </c>
      <c r="FZM12">
        <v>2</v>
      </c>
      <c r="FZN12">
        <v>0</v>
      </c>
      <c r="FZO12">
        <v>7</v>
      </c>
      <c r="FZP12">
        <v>6</v>
      </c>
      <c r="FZQ12">
        <v>2</v>
      </c>
      <c r="FZR12">
        <v>6</v>
      </c>
      <c r="FZS12">
        <v>6</v>
      </c>
      <c r="FZT12">
        <v>0</v>
      </c>
      <c r="FZU12">
        <v>5</v>
      </c>
      <c r="FZV12">
        <v>5</v>
      </c>
      <c r="FZW12">
        <v>5</v>
      </c>
      <c r="FZX12">
        <v>11</v>
      </c>
      <c r="FZY12">
        <v>5</v>
      </c>
      <c r="FZZ12">
        <v>5</v>
      </c>
      <c r="GAA12">
        <v>1</v>
      </c>
      <c r="GAB12">
        <v>5</v>
      </c>
      <c r="GAC12">
        <v>8</v>
      </c>
      <c r="GAD12">
        <v>1</v>
      </c>
      <c r="GAE12">
        <v>1</v>
      </c>
      <c r="GAF12">
        <v>1</v>
      </c>
      <c r="GAG12">
        <v>0</v>
      </c>
      <c r="GAH12">
        <v>5</v>
      </c>
      <c r="GAI12">
        <v>9</v>
      </c>
      <c r="GAJ12">
        <v>5</v>
      </c>
      <c r="GAK12">
        <v>10</v>
      </c>
      <c r="GAL12">
        <v>1</v>
      </c>
      <c r="GAM12">
        <v>2</v>
      </c>
      <c r="GAN12">
        <v>4</v>
      </c>
      <c r="GAO12">
        <v>7</v>
      </c>
      <c r="GAP12">
        <v>10</v>
      </c>
      <c r="GAQ12">
        <v>0</v>
      </c>
      <c r="GAR12">
        <v>2</v>
      </c>
      <c r="GAS12">
        <v>0</v>
      </c>
      <c r="GAT12">
        <v>1</v>
      </c>
      <c r="GAU12">
        <v>3</v>
      </c>
      <c r="GAV12">
        <v>1</v>
      </c>
      <c r="GAW12">
        <v>13</v>
      </c>
      <c r="GAX12">
        <v>5</v>
      </c>
      <c r="GAY12">
        <v>1</v>
      </c>
      <c r="GAZ12">
        <v>1</v>
      </c>
      <c r="GBA12">
        <v>6</v>
      </c>
      <c r="GBB12">
        <v>13</v>
      </c>
      <c r="GBC12">
        <v>6</v>
      </c>
      <c r="GBD12">
        <v>5</v>
      </c>
      <c r="GBE12">
        <v>5</v>
      </c>
      <c r="GBF12">
        <v>0</v>
      </c>
      <c r="GBG12">
        <v>1</v>
      </c>
      <c r="GBH12">
        <v>8</v>
      </c>
      <c r="GBI12">
        <v>1</v>
      </c>
      <c r="GBJ12">
        <v>2</v>
      </c>
      <c r="GBK12">
        <v>22</v>
      </c>
      <c r="GBL12">
        <v>1</v>
      </c>
      <c r="GBM12">
        <v>11</v>
      </c>
      <c r="GBN12">
        <v>3</v>
      </c>
      <c r="GBO12">
        <v>6</v>
      </c>
      <c r="GBP12">
        <v>0</v>
      </c>
      <c r="GBQ12">
        <v>7</v>
      </c>
      <c r="GBR12">
        <v>2</v>
      </c>
      <c r="GBS12">
        <v>5</v>
      </c>
      <c r="GBT12">
        <v>4</v>
      </c>
      <c r="GBU12">
        <v>1</v>
      </c>
      <c r="GBV12">
        <v>0</v>
      </c>
      <c r="GBW12">
        <v>10</v>
      </c>
      <c r="GBX12">
        <v>6</v>
      </c>
      <c r="GBY12">
        <v>2</v>
      </c>
      <c r="GBZ12">
        <v>0</v>
      </c>
      <c r="GCA12">
        <v>1</v>
      </c>
      <c r="GCB12">
        <v>10</v>
      </c>
      <c r="GCC12">
        <v>10</v>
      </c>
      <c r="GCD12">
        <v>3</v>
      </c>
      <c r="GCE12">
        <v>11</v>
      </c>
      <c r="GCF12">
        <v>11</v>
      </c>
      <c r="GCG12">
        <v>14</v>
      </c>
      <c r="GCH12">
        <v>2</v>
      </c>
      <c r="GCI12">
        <v>5</v>
      </c>
      <c r="GCJ12">
        <v>3</v>
      </c>
      <c r="GCK12">
        <v>12</v>
      </c>
      <c r="GCL12">
        <v>3</v>
      </c>
      <c r="GCM12">
        <v>4</v>
      </c>
      <c r="GCN12">
        <v>7</v>
      </c>
      <c r="GCO12">
        <v>9</v>
      </c>
      <c r="GCP12">
        <v>0</v>
      </c>
      <c r="GCQ12">
        <v>1</v>
      </c>
      <c r="GCR12">
        <v>11</v>
      </c>
      <c r="GCS12">
        <v>0</v>
      </c>
      <c r="GCT12">
        <v>0</v>
      </c>
      <c r="GCU12">
        <v>4</v>
      </c>
      <c r="GCV12">
        <v>5</v>
      </c>
      <c r="GCW12">
        <v>5</v>
      </c>
      <c r="GCX12">
        <v>3</v>
      </c>
      <c r="GCY12">
        <v>1</v>
      </c>
      <c r="GCZ12">
        <v>6</v>
      </c>
      <c r="GDA12">
        <v>3</v>
      </c>
      <c r="GDB12">
        <v>3</v>
      </c>
      <c r="GDC12">
        <v>1</v>
      </c>
      <c r="GDD12">
        <v>4</v>
      </c>
      <c r="GDE12">
        <v>11</v>
      </c>
      <c r="GDF12">
        <v>13</v>
      </c>
      <c r="GDG12">
        <v>5</v>
      </c>
      <c r="GDH12">
        <v>10</v>
      </c>
      <c r="GDI12">
        <v>3</v>
      </c>
      <c r="GDJ12">
        <v>2</v>
      </c>
      <c r="GDK12">
        <v>8</v>
      </c>
      <c r="GDL12">
        <v>3</v>
      </c>
      <c r="GDM12">
        <v>8</v>
      </c>
      <c r="GDN12">
        <v>8</v>
      </c>
      <c r="GDO12">
        <v>2</v>
      </c>
      <c r="GDP12">
        <v>6</v>
      </c>
      <c r="GDQ12">
        <v>2</v>
      </c>
      <c r="GDR12">
        <v>6</v>
      </c>
      <c r="GDS12">
        <v>1</v>
      </c>
      <c r="GDT12">
        <v>6</v>
      </c>
      <c r="GDU12">
        <v>4</v>
      </c>
      <c r="GDV12">
        <v>0</v>
      </c>
      <c r="GDW12">
        <v>4</v>
      </c>
      <c r="GDX12">
        <v>1</v>
      </c>
      <c r="GDY12">
        <v>0</v>
      </c>
      <c r="GDZ12">
        <v>2</v>
      </c>
      <c r="GEA12">
        <v>0</v>
      </c>
      <c r="GEB12">
        <v>0</v>
      </c>
      <c r="GEC12">
        <v>5</v>
      </c>
      <c r="GED12">
        <v>3</v>
      </c>
      <c r="GEE12">
        <v>6</v>
      </c>
      <c r="GEF12">
        <v>0</v>
      </c>
      <c r="GEG12">
        <v>4</v>
      </c>
      <c r="GEH12">
        <v>0</v>
      </c>
      <c r="GEI12">
        <v>5</v>
      </c>
      <c r="GEJ12">
        <v>0</v>
      </c>
      <c r="GEK12">
        <v>6</v>
      </c>
      <c r="GEL12">
        <v>0</v>
      </c>
      <c r="GEM12">
        <v>2</v>
      </c>
      <c r="GEN12">
        <v>0</v>
      </c>
      <c r="GEO12">
        <v>10</v>
      </c>
      <c r="GEP12">
        <v>0</v>
      </c>
      <c r="GEQ12">
        <v>0</v>
      </c>
      <c r="GER12">
        <v>5</v>
      </c>
      <c r="GES12">
        <v>4</v>
      </c>
      <c r="GET12">
        <v>10</v>
      </c>
      <c r="GEU12">
        <v>13</v>
      </c>
      <c r="GEV12">
        <v>6</v>
      </c>
      <c r="GEW12">
        <v>9</v>
      </c>
      <c r="GEX12">
        <v>6</v>
      </c>
      <c r="GEY12">
        <v>5</v>
      </c>
      <c r="GEZ12">
        <v>2</v>
      </c>
      <c r="GFA12">
        <v>1</v>
      </c>
      <c r="GFB12">
        <v>5</v>
      </c>
      <c r="GFC12">
        <v>1</v>
      </c>
      <c r="GFD12">
        <v>4</v>
      </c>
      <c r="GFE12">
        <v>2</v>
      </c>
      <c r="GFF12">
        <v>3</v>
      </c>
      <c r="GFG12">
        <v>1</v>
      </c>
      <c r="GFH12">
        <v>4</v>
      </c>
      <c r="GFI12">
        <v>0</v>
      </c>
      <c r="GFJ12">
        <v>0</v>
      </c>
      <c r="GFK12">
        <v>8</v>
      </c>
      <c r="GFL12">
        <v>1</v>
      </c>
      <c r="GFM12">
        <v>0</v>
      </c>
      <c r="GFN12">
        <v>7</v>
      </c>
      <c r="GFO12">
        <v>9</v>
      </c>
      <c r="GFP12">
        <v>5</v>
      </c>
      <c r="GFQ12">
        <v>1</v>
      </c>
      <c r="GFR12">
        <v>5</v>
      </c>
      <c r="GFS12">
        <v>2</v>
      </c>
      <c r="GFT12">
        <v>9</v>
      </c>
      <c r="GFU12">
        <v>9</v>
      </c>
      <c r="GFV12">
        <v>1</v>
      </c>
      <c r="GFW12">
        <v>5</v>
      </c>
      <c r="GFX12">
        <v>9</v>
      </c>
      <c r="GFY12">
        <v>3</v>
      </c>
      <c r="GFZ12">
        <v>4</v>
      </c>
      <c r="GGA12">
        <v>5</v>
      </c>
      <c r="GGB12">
        <v>11</v>
      </c>
      <c r="GGC12">
        <v>0</v>
      </c>
      <c r="GGD12">
        <v>1</v>
      </c>
      <c r="GGE12">
        <v>10</v>
      </c>
      <c r="GGF12">
        <v>3</v>
      </c>
      <c r="GGG12">
        <v>4</v>
      </c>
      <c r="GGH12">
        <v>2</v>
      </c>
      <c r="GGI12">
        <v>3</v>
      </c>
      <c r="GGJ12">
        <v>1</v>
      </c>
      <c r="GGK12">
        <v>8</v>
      </c>
      <c r="GGL12">
        <v>8</v>
      </c>
      <c r="GGM12">
        <v>0</v>
      </c>
      <c r="GGN12">
        <v>0</v>
      </c>
      <c r="GGO12">
        <v>0</v>
      </c>
      <c r="GGP12">
        <v>0</v>
      </c>
      <c r="GGQ12">
        <v>6</v>
      </c>
      <c r="GGR12">
        <v>1</v>
      </c>
      <c r="GGS12">
        <v>4</v>
      </c>
      <c r="GGT12">
        <v>5</v>
      </c>
      <c r="GGU12">
        <v>6</v>
      </c>
      <c r="GGV12">
        <v>3</v>
      </c>
      <c r="GGW12">
        <v>3</v>
      </c>
      <c r="GGX12">
        <v>8</v>
      </c>
      <c r="GGY12">
        <v>14</v>
      </c>
      <c r="GGZ12">
        <v>5</v>
      </c>
      <c r="GHA12">
        <v>2</v>
      </c>
      <c r="GHB12">
        <v>4</v>
      </c>
      <c r="GHC12">
        <v>5</v>
      </c>
      <c r="GHD12">
        <v>4</v>
      </c>
      <c r="GHE12">
        <v>1</v>
      </c>
      <c r="GHF12">
        <v>0</v>
      </c>
      <c r="GHG12">
        <v>9</v>
      </c>
      <c r="GHH12">
        <v>3</v>
      </c>
      <c r="GHI12">
        <v>2</v>
      </c>
      <c r="GHJ12">
        <v>5</v>
      </c>
      <c r="GHK12">
        <v>3</v>
      </c>
      <c r="GHL12">
        <v>0</v>
      </c>
      <c r="GHM12">
        <v>1</v>
      </c>
      <c r="GHN12">
        <v>8</v>
      </c>
      <c r="GHO12">
        <v>5</v>
      </c>
      <c r="GHP12">
        <v>11</v>
      </c>
      <c r="GHQ12">
        <v>4</v>
      </c>
      <c r="GHR12">
        <v>1</v>
      </c>
      <c r="GHS12">
        <v>9</v>
      </c>
      <c r="GHT12">
        <v>0</v>
      </c>
      <c r="GHU12">
        <v>7</v>
      </c>
      <c r="GHV12">
        <v>4</v>
      </c>
      <c r="GHW12">
        <v>7</v>
      </c>
      <c r="GHX12">
        <v>2</v>
      </c>
      <c r="GHY12">
        <v>5</v>
      </c>
      <c r="GHZ12">
        <v>1</v>
      </c>
      <c r="GIA12">
        <v>8</v>
      </c>
      <c r="GIB12">
        <v>1</v>
      </c>
      <c r="GIC12">
        <v>5</v>
      </c>
      <c r="GID12">
        <v>0</v>
      </c>
      <c r="GIE12">
        <v>3</v>
      </c>
      <c r="GIF12">
        <v>0</v>
      </c>
      <c r="GIG12">
        <v>6</v>
      </c>
      <c r="GIH12">
        <v>6</v>
      </c>
      <c r="GII12">
        <v>12</v>
      </c>
      <c r="GIJ12">
        <v>13</v>
      </c>
      <c r="GIK12">
        <v>4</v>
      </c>
      <c r="GIL12">
        <v>6</v>
      </c>
      <c r="GIM12">
        <v>6</v>
      </c>
      <c r="GIN12">
        <v>4</v>
      </c>
      <c r="GIO12">
        <v>8</v>
      </c>
      <c r="GIP12">
        <v>3</v>
      </c>
      <c r="GIQ12">
        <v>3</v>
      </c>
      <c r="GIR12">
        <v>8</v>
      </c>
      <c r="GIS12">
        <v>1</v>
      </c>
      <c r="GIT12">
        <v>0</v>
      </c>
      <c r="GIU12">
        <v>5</v>
      </c>
      <c r="GIV12">
        <v>6</v>
      </c>
      <c r="GIW12">
        <v>4</v>
      </c>
      <c r="GIX12">
        <v>9</v>
      </c>
      <c r="GIY12">
        <v>1</v>
      </c>
      <c r="GIZ12">
        <v>6</v>
      </c>
      <c r="GJA12">
        <v>9</v>
      </c>
      <c r="GJB12">
        <v>0</v>
      </c>
      <c r="GJC12">
        <v>5</v>
      </c>
      <c r="GJD12">
        <v>1</v>
      </c>
      <c r="GJE12">
        <v>0</v>
      </c>
      <c r="GJF12">
        <v>4</v>
      </c>
      <c r="GJG12">
        <v>4</v>
      </c>
      <c r="GJH12">
        <v>10</v>
      </c>
      <c r="GJI12">
        <v>4</v>
      </c>
      <c r="GJJ12">
        <v>8</v>
      </c>
      <c r="GJK12">
        <v>4</v>
      </c>
      <c r="GJL12">
        <v>9</v>
      </c>
      <c r="GJM12">
        <v>9</v>
      </c>
      <c r="GJN12">
        <v>0</v>
      </c>
      <c r="GJO12">
        <v>5</v>
      </c>
      <c r="GJP12">
        <v>2</v>
      </c>
      <c r="GJQ12">
        <v>0</v>
      </c>
      <c r="GJR12">
        <v>2</v>
      </c>
      <c r="GJS12">
        <v>3</v>
      </c>
      <c r="GJT12">
        <v>8</v>
      </c>
      <c r="GJU12">
        <v>1</v>
      </c>
      <c r="GJV12">
        <v>5</v>
      </c>
      <c r="GJW12">
        <v>2</v>
      </c>
      <c r="GJX12">
        <v>9</v>
      </c>
      <c r="GJY12">
        <v>1</v>
      </c>
      <c r="GJZ12">
        <v>0</v>
      </c>
      <c r="GKA12">
        <v>8</v>
      </c>
      <c r="GKB12">
        <v>9</v>
      </c>
      <c r="GKC12">
        <v>5</v>
      </c>
      <c r="GKD12">
        <v>2</v>
      </c>
      <c r="GKE12">
        <v>0</v>
      </c>
      <c r="GKF12">
        <v>9</v>
      </c>
      <c r="GKG12">
        <v>3</v>
      </c>
      <c r="GKH12">
        <v>5</v>
      </c>
      <c r="GKI12">
        <v>1</v>
      </c>
      <c r="GKJ12">
        <v>3</v>
      </c>
      <c r="GKK12">
        <v>0</v>
      </c>
      <c r="GKL12">
        <v>5</v>
      </c>
      <c r="GKM12">
        <v>0</v>
      </c>
      <c r="GKN12">
        <v>8</v>
      </c>
      <c r="GKO12">
        <v>6</v>
      </c>
      <c r="GKP12">
        <v>5</v>
      </c>
      <c r="GKQ12">
        <v>10</v>
      </c>
      <c r="GKR12">
        <v>5</v>
      </c>
      <c r="GKS12">
        <v>9</v>
      </c>
      <c r="GKT12">
        <v>13</v>
      </c>
      <c r="GKU12">
        <v>4</v>
      </c>
      <c r="GKV12">
        <v>7</v>
      </c>
      <c r="GKW12">
        <v>0</v>
      </c>
      <c r="GKX12">
        <v>3</v>
      </c>
      <c r="GKY12">
        <v>1</v>
      </c>
      <c r="GKZ12">
        <v>1</v>
      </c>
      <c r="GLA12">
        <v>1</v>
      </c>
      <c r="GLB12">
        <v>5</v>
      </c>
      <c r="GLC12">
        <v>0</v>
      </c>
      <c r="GLD12">
        <v>1</v>
      </c>
      <c r="GLE12">
        <v>0</v>
      </c>
      <c r="GLF12">
        <v>3</v>
      </c>
      <c r="GLG12">
        <v>1</v>
      </c>
      <c r="GLH12">
        <v>2</v>
      </c>
      <c r="GLI12">
        <v>7</v>
      </c>
      <c r="GLJ12">
        <v>5</v>
      </c>
      <c r="GLK12">
        <v>0</v>
      </c>
      <c r="GLL12">
        <v>6</v>
      </c>
      <c r="GLM12">
        <v>0</v>
      </c>
      <c r="GLN12">
        <v>2</v>
      </c>
      <c r="GLO12">
        <v>1</v>
      </c>
      <c r="GLP12">
        <v>5</v>
      </c>
      <c r="GLQ12">
        <v>2</v>
      </c>
      <c r="GLR12">
        <v>7</v>
      </c>
      <c r="GLS12">
        <v>1</v>
      </c>
      <c r="GLT12">
        <v>9</v>
      </c>
      <c r="GLU12">
        <v>0</v>
      </c>
      <c r="GLV12">
        <v>9</v>
      </c>
      <c r="GLW12">
        <v>1</v>
      </c>
      <c r="GLX12">
        <v>0</v>
      </c>
      <c r="GLY12">
        <v>13</v>
      </c>
      <c r="GLZ12">
        <v>15</v>
      </c>
      <c r="GMA12">
        <v>1</v>
      </c>
      <c r="GMB12">
        <v>8</v>
      </c>
      <c r="GMC12">
        <v>4</v>
      </c>
      <c r="GMD12">
        <v>12</v>
      </c>
      <c r="GME12">
        <v>4</v>
      </c>
      <c r="GMF12">
        <v>12</v>
      </c>
      <c r="GMG12">
        <v>1</v>
      </c>
      <c r="GMH12">
        <v>14</v>
      </c>
      <c r="GMI12">
        <v>4</v>
      </c>
      <c r="GMJ12">
        <v>12</v>
      </c>
      <c r="GMK12">
        <v>7</v>
      </c>
      <c r="GML12">
        <v>4</v>
      </c>
      <c r="GMM12">
        <v>5</v>
      </c>
      <c r="GMN12">
        <v>6</v>
      </c>
      <c r="GMO12">
        <v>7</v>
      </c>
      <c r="GMP12">
        <v>2</v>
      </c>
      <c r="GMQ12">
        <v>0</v>
      </c>
      <c r="GMR12">
        <v>11</v>
      </c>
      <c r="GMS12">
        <v>3</v>
      </c>
      <c r="GMT12">
        <v>7</v>
      </c>
      <c r="GMU12">
        <v>5</v>
      </c>
      <c r="GMV12">
        <v>9</v>
      </c>
      <c r="GMW12">
        <v>0</v>
      </c>
      <c r="GMX12">
        <v>7</v>
      </c>
      <c r="GMY12">
        <v>1</v>
      </c>
      <c r="GMZ12">
        <v>0</v>
      </c>
      <c r="GNA12">
        <v>3</v>
      </c>
      <c r="GNB12">
        <v>2</v>
      </c>
      <c r="GNC12">
        <v>11</v>
      </c>
      <c r="GND12">
        <v>3</v>
      </c>
      <c r="GNE12">
        <v>0</v>
      </c>
      <c r="GNF12">
        <v>4</v>
      </c>
      <c r="GNG12">
        <v>1</v>
      </c>
      <c r="GNH12">
        <v>2</v>
      </c>
      <c r="GNI12">
        <v>8</v>
      </c>
      <c r="GNJ12">
        <v>2</v>
      </c>
      <c r="GNK12">
        <v>4</v>
      </c>
      <c r="GNL12">
        <v>6</v>
      </c>
      <c r="GNM12">
        <v>8</v>
      </c>
      <c r="GNN12">
        <v>7</v>
      </c>
      <c r="GNO12">
        <v>6</v>
      </c>
      <c r="GNP12">
        <v>1</v>
      </c>
      <c r="GNQ12">
        <v>1</v>
      </c>
      <c r="GNR12">
        <v>3</v>
      </c>
      <c r="GNS12">
        <v>1</v>
      </c>
      <c r="GNT12">
        <v>1</v>
      </c>
      <c r="GNU12">
        <v>4</v>
      </c>
      <c r="GNV12">
        <v>0</v>
      </c>
      <c r="GNW12">
        <v>8</v>
      </c>
      <c r="GNX12">
        <v>7</v>
      </c>
      <c r="GNY12">
        <v>0</v>
      </c>
      <c r="GOA12">
        <v>0</v>
      </c>
      <c r="GOB12">
        <v>5</v>
      </c>
      <c r="GOC12">
        <v>8</v>
      </c>
      <c r="GOD12">
        <v>2</v>
      </c>
      <c r="GOE12">
        <v>5</v>
      </c>
      <c r="GOF12">
        <v>0</v>
      </c>
      <c r="GOG12">
        <v>0</v>
      </c>
      <c r="GOH12">
        <v>4</v>
      </c>
      <c r="GOI12">
        <v>0</v>
      </c>
      <c r="GOJ12">
        <v>3</v>
      </c>
      <c r="GOK12">
        <v>3</v>
      </c>
      <c r="GOL12">
        <v>8</v>
      </c>
      <c r="GOM12">
        <v>11</v>
      </c>
      <c r="GON12">
        <v>10</v>
      </c>
      <c r="GOO12">
        <v>5</v>
      </c>
      <c r="GOP12">
        <v>1</v>
      </c>
      <c r="GOQ12">
        <v>0</v>
      </c>
      <c r="GOR12">
        <v>5</v>
      </c>
      <c r="GOS12">
        <v>3</v>
      </c>
      <c r="GOT12">
        <v>5</v>
      </c>
      <c r="GOU12">
        <v>3</v>
      </c>
      <c r="GOV12">
        <v>9</v>
      </c>
      <c r="GOW12">
        <v>12</v>
      </c>
      <c r="GOX12">
        <v>3</v>
      </c>
      <c r="GOY12">
        <v>9</v>
      </c>
      <c r="GOZ12">
        <v>7</v>
      </c>
      <c r="GPA12">
        <v>5</v>
      </c>
      <c r="GPB12">
        <v>8</v>
      </c>
      <c r="GPC12">
        <v>2</v>
      </c>
      <c r="GPD12">
        <v>3</v>
      </c>
      <c r="GPE12">
        <v>15</v>
      </c>
      <c r="GPF12">
        <v>5</v>
      </c>
      <c r="GPG12">
        <v>4</v>
      </c>
      <c r="GPH12">
        <v>5</v>
      </c>
      <c r="GPI12">
        <v>4</v>
      </c>
      <c r="GPJ12">
        <v>8</v>
      </c>
      <c r="GPK12">
        <v>1</v>
      </c>
      <c r="GPL12">
        <v>8</v>
      </c>
      <c r="GPM12">
        <v>1</v>
      </c>
      <c r="GPN12">
        <v>13</v>
      </c>
      <c r="GPO12">
        <v>9</v>
      </c>
      <c r="GPP12">
        <v>7</v>
      </c>
      <c r="GPQ12">
        <v>0</v>
      </c>
      <c r="GPR12">
        <v>0</v>
      </c>
      <c r="GPS12">
        <v>5</v>
      </c>
      <c r="GPT12">
        <v>6</v>
      </c>
      <c r="GPU12">
        <v>13</v>
      </c>
      <c r="GPV12">
        <v>1</v>
      </c>
      <c r="GPW12">
        <v>0</v>
      </c>
      <c r="GPX12">
        <v>5</v>
      </c>
      <c r="GPY12">
        <v>4</v>
      </c>
      <c r="GPZ12">
        <v>4</v>
      </c>
      <c r="GQA12">
        <v>6</v>
      </c>
      <c r="GQB12">
        <v>4</v>
      </c>
      <c r="GQC12">
        <v>5</v>
      </c>
      <c r="GQD12">
        <v>6</v>
      </c>
      <c r="GQE12">
        <v>0</v>
      </c>
      <c r="GQF12">
        <v>9</v>
      </c>
      <c r="GQG12">
        <v>3</v>
      </c>
      <c r="GQH12">
        <v>0</v>
      </c>
      <c r="GQI12">
        <v>1</v>
      </c>
      <c r="GQJ12">
        <v>5</v>
      </c>
      <c r="GQK12">
        <v>7</v>
      </c>
      <c r="GQL12">
        <v>0</v>
      </c>
      <c r="GQM12">
        <v>8</v>
      </c>
      <c r="GQN12">
        <v>0</v>
      </c>
      <c r="GQO12">
        <v>7</v>
      </c>
      <c r="GQP12">
        <v>3</v>
      </c>
      <c r="GQQ12">
        <v>1</v>
      </c>
      <c r="GQR12">
        <v>6</v>
      </c>
      <c r="GQS12">
        <v>9</v>
      </c>
      <c r="GQT12">
        <v>10</v>
      </c>
      <c r="GQU12">
        <v>6</v>
      </c>
      <c r="GQV12">
        <v>3</v>
      </c>
      <c r="GQW12">
        <v>5</v>
      </c>
      <c r="GQX12">
        <v>2</v>
      </c>
      <c r="GQY12">
        <v>1</v>
      </c>
      <c r="GQZ12">
        <v>3</v>
      </c>
      <c r="GRA12">
        <v>1</v>
      </c>
      <c r="GRB12">
        <v>4</v>
      </c>
      <c r="GRC12">
        <v>0</v>
      </c>
      <c r="GRD12">
        <v>0</v>
      </c>
      <c r="GRE12">
        <v>6</v>
      </c>
      <c r="GRF12">
        <v>2</v>
      </c>
      <c r="GRG12">
        <v>1</v>
      </c>
      <c r="GRH12">
        <v>2</v>
      </c>
      <c r="GRI12">
        <v>1</v>
      </c>
      <c r="GRJ12">
        <v>10</v>
      </c>
      <c r="GRL12">
        <v>4</v>
      </c>
      <c r="GRM12">
        <v>5</v>
      </c>
      <c r="GRN12">
        <v>1</v>
      </c>
      <c r="GRO12">
        <v>3</v>
      </c>
      <c r="GRP12">
        <v>4</v>
      </c>
      <c r="GRQ12">
        <v>3</v>
      </c>
      <c r="GRR12">
        <v>6</v>
      </c>
      <c r="GRS12">
        <v>5</v>
      </c>
      <c r="GRT12">
        <v>0</v>
      </c>
      <c r="GRU12">
        <v>17</v>
      </c>
      <c r="GRV12">
        <v>2</v>
      </c>
      <c r="GRW12">
        <v>4</v>
      </c>
      <c r="GRX12">
        <v>2</v>
      </c>
      <c r="GRY12">
        <v>0</v>
      </c>
      <c r="GRZ12">
        <v>1</v>
      </c>
      <c r="GSA12">
        <v>8</v>
      </c>
      <c r="GSB12">
        <v>11</v>
      </c>
      <c r="GSC12">
        <v>9</v>
      </c>
      <c r="GSD12">
        <v>8</v>
      </c>
      <c r="GSE12">
        <v>5</v>
      </c>
      <c r="GSF12">
        <v>8</v>
      </c>
      <c r="GSG12">
        <v>6</v>
      </c>
      <c r="GSH12">
        <v>6</v>
      </c>
      <c r="GSI12">
        <v>8</v>
      </c>
      <c r="GSJ12">
        <v>0</v>
      </c>
      <c r="GSK12">
        <v>5</v>
      </c>
      <c r="GSL12">
        <v>3</v>
      </c>
      <c r="GSM12">
        <v>11</v>
      </c>
      <c r="GSN12">
        <v>3</v>
      </c>
      <c r="GSO12">
        <v>1</v>
      </c>
      <c r="GSP12">
        <v>1</v>
      </c>
      <c r="GSQ12">
        <v>7</v>
      </c>
      <c r="GSR12">
        <v>5</v>
      </c>
      <c r="GSS12">
        <v>7</v>
      </c>
      <c r="GST12">
        <v>5</v>
      </c>
      <c r="GSU12">
        <v>2</v>
      </c>
      <c r="GSV12">
        <v>7</v>
      </c>
      <c r="GSW12">
        <v>2</v>
      </c>
      <c r="GSX12">
        <v>1</v>
      </c>
      <c r="GSY12">
        <v>0</v>
      </c>
      <c r="GSZ12">
        <v>9</v>
      </c>
      <c r="GTA12">
        <v>0</v>
      </c>
      <c r="GTB12">
        <v>5</v>
      </c>
      <c r="GTC12">
        <v>1</v>
      </c>
      <c r="GTD12">
        <v>3</v>
      </c>
      <c r="GTE12">
        <v>6</v>
      </c>
      <c r="GTF12">
        <v>3</v>
      </c>
      <c r="GTG12">
        <v>2</v>
      </c>
      <c r="GTH12">
        <v>5</v>
      </c>
      <c r="GTI12">
        <v>12</v>
      </c>
      <c r="GTJ12">
        <v>3</v>
      </c>
      <c r="GTK12">
        <v>5</v>
      </c>
      <c r="GTL12">
        <v>3</v>
      </c>
      <c r="GTN12">
        <v>1</v>
      </c>
      <c r="GTO12">
        <v>5</v>
      </c>
      <c r="GTP12">
        <v>5</v>
      </c>
      <c r="GTQ12">
        <v>2</v>
      </c>
      <c r="GTR12">
        <v>0</v>
      </c>
      <c r="GTS12">
        <v>8</v>
      </c>
      <c r="GTT12">
        <v>6</v>
      </c>
      <c r="GTU12">
        <v>6</v>
      </c>
      <c r="GTV12">
        <v>1</v>
      </c>
      <c r="GTW12">
        <v>1</v>
      </c>
      <c r="GTX12">
        <v>7</v>
      </c>
      <c r="GTY12">
        <v>1</v>
      </c>
      <c r="GTZ12">
        <v>6</v>
      </c>
      <c r="GUA12">
        <v>4</v>
      </c>
      <c r="GUB12">
        <v>3</v>
      </c>
      <c r="GUC12">
        <v>3</v>
      </c>
      <c r="GUD12">
        <v>0</v>
      </c>
      <c r="GUE12">
        <v>0</v>
      </c>
      <c r="GUF12">
        <v>0</v>
      </c>
      <c r="GUG12">
        <v>5</v>
      </c>
      <c r="GUH12">
        <v>4</v>
      </c>
      <c r="GUI12">
        <v>3</v>
      </c>
      <c r="GUJ12">
        <v>8</v>
      </c>
      <c r="GUK12">
        <v>5</v>
      </c>
      <c r="GUL12">
        <v>0</v>
      </c>
      <c r="GUM12">
        <v>10</v>
      </c>
      <c r="GUN12">
        <v>5</v>
      </c>
      <c r="GUO12">
        <v>2</v>
      </c>
      <c r="GUP12">
        <v>6</v>
      </c>
      <c r="GUQ12">
        <v>11</v>
      </c>
      <c r="GUR12">
        <v>4</v>
      </c>
      <c r="GUS12">
        <v>0</v>
      </c>
      <c r="GUT12">
        <v>3</v>
      </c>
      <c r="GUU12">
        <v>7</v>
      </c>
      <c r="GUV12">
        <v>6</v>
      </c>
      <c r="GUW12">
        <v>4</v>
      </c>
      <c r="GUX12">
        <v>0</v>
      </c>
      <c r="GUY12">
        <v>4</v>
      </c>
      <c r="GUZ12">
        <v>5</v>
      </c>
      <c r="GVA12">
        <v>0</v>
      </c>
      <c r="GVB12">
        <v>3</v>
      </c>
      <c r="GVC12">
        <v>0</v>
      </c>
      <c r="GVD12">
        <v>13</v>
      </c>
      <c r="GVE12">
        <v>3</v>
      </c>
      <c r="GVF12">
        <v>5</v>
      </c>
      <c r="GVG12">
        <v>3</v>
      </c>
      <c r="GVH12">
        <v>3</v>
      </c>
      <c r="GVI12">
        <v>1</v>
      </c>
      <c r="GVJ12">
        <v>10</v>
      </c>
      <c r="GVL12">
        <v>1</v>
      </c>
      <c r="GVM12">
        <v>6</v>
      </c>
      <c r="GVN12">
        <v>5</v>
      </c>
      <c r="GVO12">
        <v>2</v>
      </c>
      <c r="GVP12">
        <v>3</v>
      </c>
      <c r="GVQ12">
        <v>3</v>
      </c>
      <c r="GVR12">
        <v>2</v>
      </c>
      <c r="GVS12">
        <v>9</v>
      </c>
      <c r="GVT12">
        <v>1</v>
      </c>
      <c r="GVU12">
        <v>3</v>
      </c>
      <c r="GVV12">
        <v>12</v>
      </c>
      <c r="GVW12">
        <v>5</v>
      </c>
      <c r="GVX12">
        <v>12</v>
      </c>
      <c r="GVY12">
        <v>1</v>
      </c>
      <c r="GVZ12">
        <v>2</v>
      </c>
      <c r="GWA12">
        <v>7</v>
      </c>
      <c r="GWB12">
        <v>3</v>
      </c>
      <c r="GWC12">
        <v>8</v>
      </c>
      <c r="GWD12">
        <v>6</v>
      </c>
      <c r="GWE12">
        <v>7</v>
      </c>
      <c r="GWF12">
        <v>7</v>
      </c>
      <c r="GWG12">
        <v>3</v>
      </c>
      <c r="GWH12">
        <v>3</v>
      </c>
      <c r="GWI12">
        <v>2</v>
      </c>
      <c r="GWJ12">
        <v>14</v>
      </c>
      <c r="GWK12">
        <v>2</v>
      </c>
      <c r="GWL12">
        <v>9</v>
      </c>
      <c r="GWM12">
        <v>0</v>
      </c>
      <c r="GWN12">
        <v>1</v>
      </c>
      <c r="GWO12">
        <v>0</v>
      </c>
      <c r="GWP12">
        <v>0</v>
      </c>
      <c r="GWQ12">
        <v>1</v>
      </c>
      <c r="GWR12">
        <v>0</v>
      </c>
      <c r="GWS12">
        <v>9</v>
      </c>
      <c r="GWT12">
        <v>7</v>
      </c>
      <c r="GWU12">
        <v>4</v>
      </c>
      <c r="GWV12">
        <v>1</v>
      </c>
      <c r="GWW12">
        <v>6</v>
      </c>
      <c r="GWX12">
        <v>8</v>
      </c>
      <c r="GWY12">
        <v>7</v>
      </c>
      <c r="GWZ12">
        <v>2</v>
      </c>
      <c r="GXA12">
        <v>5</v>
      </c>
      <c r="GXB12">
        <v>0</v>
      </c>
      <c r="GXC12">
        <v>6</v>
      </c>
      <c r="GXD12">
        <v>6</v>
      </c>
      <c r="GXE12">
        <v>5</v>
      </c>
      <c r="GXF12">
        <v>3</v>
      </c>
      <c r="GXG12">
        <v>3</v>
      </c>
      <c r="GXH12">
        <v>6</v>
      </c>
      <c r="GXI12">
        <v>0</v>
      </c>
      <c r="GXJ12">
        <v>8</v>
      </c>
      <c r="GXK12">
        <v>0</v>
      </c>
      <c r="GXL12">
        <v>1</v>
      </c>
      <c r="GXM12">
        <v>1</v>
      </c>
      <c r="GXN12">
        <v>5</v>
      </c>
      <c r="GXO12">
        <v>5</v>
      </c>
      <c r="GXP12">
        <v>0</v>
      </c>
      <c r="GXQ12">
        <v>5</v>
      </c>
      <c r="GXR12">
        <v>2</v>
      </c>
      <c r="GXS12">
        <v>2</v>
      </c>
      <c r="GXT12">
        <v>0</v>
      </c>
      <c r="GXU12">
        <v>1</v>
      </c>
      <c r="GXV12">
        <v>1</v>
      </c>
      <c r="GXW12">
        <v>5</v>
      </c>
      <c r="GXX12">
        <v>0</v>
      </c>
      <c r="GXY12">
        <v>3</v>
      </c>
      <c r="GXZ12">
        <v>1</v>
      </c>
      <c r="GYA12">
        <v>0</v>
      </c>
      <c r="GYB12">
        <v>3</v>
      </c>
      <c r="GYC12">
        <v>9</v>
      </c>
      <c r="GYD12">
        <v>4</v>
      </c>
      <c r="GYE12">
        <v>7</v>
      </c>
      <c r="GYF12">
        <v>12</v>
      </c>
      <c r="GYG12">
        <v>10</v>
      </c>
      <c r="GYH12">
        <v>5</v>
      </c>
      <c r="GYI12">
        <v>8</v>
      </c>
      <c r="GYJ12">
        <v>6</v>
      </c>
      <c r="GYK12">
        <v>0</v>
      </c>
      <c r="GYL12">
        <v>7</v>
      </c>
      <c r="GYM12">
        <v>3</v>
      </c>
      <c r="GYN12">
        <v>10</v>
      </c>
      <c r="GYO12">
        <v>8</v>
      </c>
      <c r="GYP12">
        <v>6</v>
      </c>
      <c r="GYQ12">
        <v>10</v>
      </c>
      <c r="GYR12">
        <v>7</v>
      </c>
      <c r="GYS12">
        <v>10</v>
      </c>
      <c r="GYT12">
        <v>4</v>
      </c>
      <c r="GYU12">
        <v>3</v>
      </c>
      <c r="GYV12">
        <v>4</v>
      </c>
      <c r="GYW12">
        <v>4</v>
      </c>
      <c r="GYX12">
        <v>6</v>
      </c>
      <c r="GYY12">
        <v>0</v>
      </c>
      <c r="GYZ12">
        <v>7</v>
      </c>
      <c r="GZA12">
        <v>8</v>
      </c>
      <c r="GZB12">
        <v>5</v>
      </c>
      <c r="GZC12">
        <v>0</v>
      </c>
      <c r="GZD12">
        <v>10</v>
      </c>
      <c r="GZE12">
        <v>1</v>
      </c>
      <c r="GZF12">
        <v>0</v>
      </c>
      <c r="GZG12">
        <v>0</v>
      </c>
      <c r="GZH12">
        <v>0</v>
      </c>
      <c r="GZI12">
        <v>7</v>
      </c>
      <c r="GZJ12">
        <v>0</v>
      </c>
      <c r="GZK12">
        <v>3</v>
      </c>
      <c r="GZL12">
        <v>6</v>
      </c>
      <c r="GZM12">
        <v>0</v>
      </c>
      <c r="GZN12">
        <v>4</v>
      </c>
      <c r="GZO12">
        <v>0</v>
      </c>
      <c r="GZP12">
        <v>5</v>
      </c>
      <c r="GZQ12">
        <v>6</v>
      </c>
      <c r="GZR12">
        <v>5</v>
      </c>
      <c r="GZS12">
        <v>1</v>
      </c>
      <c r="GZT12">
        <v>0</v>
      </c>
      <c r="GZU12">
        <v>8</v>
      </c>
      <c r="GZV12">
        <v>1</v>
      </c>
      <c r="GZW12">
        <v>11</v>
      </c>
      <c r="GZX12">
        <v>3</v>
      </c>
      <c r="GZY12">
        <v>4</v>
      </c>
      <c r="GZZ12">
        <v>5</v>
      </c>
      <c r="HAA12">
        <v>1</v>
      </c>
      <c r="HAB12">
        <v>0</v>
      </c>
      <c r="HAC12">
        <v>2</v>
      </c>
      <c r="HAD12">
        <v>10</v>
      </c>
      <c r="HAE12">
        <v>4</v>
      </c>
      <c r="HAF12">
        <v>6</v>
      </c>
      <c r="HAG12">
        <v>5</v>
      </c>
      <c r="HAH12">
        <v>4</v>
      </c>
      <c r="HAI12">
        <v>10</v>
      </c>
      <c r="HAJ12">
        <v>0</v>
      </c>
      <c r="HAK12">
        <v>1</v>
      </c>
      <c r="HAL12">
        <v>5</v>
      </c>
      <c r="HAM12">
        <v>6</v>
      </c>
      <c r="HAN12">
        <v>5</v>
      </c>
      <c r="HAO12">
        <v>1</v>
      </c>
      <c r="HAP12">
        <v>5</v>
      </c>
      <c r="HAQ12">
        <v>1</v>
      </c>
      <c r="HAR12">
        <v>2</v>
      </c>
      <c r="HAS12">
        <v>2</v>
      </c>
      <c r="HAT12">
        <v>6</v>
      </c>
      <c r="HAU12">
        <v>20</v>
      </c>
      <c r="HAV12">
        <v>0</v>
      </c>
      <c r="HAW12">
        <v>3</v>
      </c>
      <c r="HAX12">
        <v>0</v>
      </c>
      <c r="HAY12">
        <v>9</v>
      </c>
      <c r="HAZ12">
        <v>4</v>
      </c>
      <c r="HBA12">
        <v>0</v>
      </c>
      <c r="HBB12">
        <v>5</v>
      </c>
      <c r="HBC12">
        <v>5</v>
      </c>
      <c r="HBD12">
        <v>4</v>
      </c>
      <c r="HBE12">
        <v>8</v>
      </c>
      <c r="HBF12">
        <v>6</v>
      </c>
      <c r="HBG12">
        <v>0</v>
      </c>
      <c r="HBH12">
        <v>13</v>
      </c>
      <c r="HBI12">
        <v>12</v>
      </c>
      <c r="HBJ12">
        <v>1</v>
      </c>
      <c r="HBK12">
        <v>10</v>
      </c>
      <c r="HBL12">
        <v>8</v>
      </c>
      <c r="HBM12">
        <v>12</v>
      </c>
      <c r="HBN12">
        <v>2</v>
      </c>
      <c r="HBO12">
        <v>3</v>
      </c>
      <c r="HBP12">
        <v>1</v>
      </c>
      <c r="HBQ12">
        <v>0</v>
      </c>
      <c r="HBR12">
        <v>10</v>
      </c>
      <c r="HBS12">
        <v>8</v>
      </c>
      <c r="HBT12">
        <v>3</v>
      </c>
      <c r="HBU12">
        <v>13</v>
      </c>
      <c r="HBV12">
        <v>13</v>
      </c>
      <c r="HBW12">
        <v>3</v>
      </c>
      <c r="HBX12">
        <v>0</v>
      </c>
      <c r="HBY12">
        <v>4</v>
      </c>
      <c r="HBZ12">
        <v>2</v>
      </c>
      <c r="HCA12">
        <v>1</v>
      </c>
      <c r="HCB12">
        <v>8</v>
      </c>
      <c r="HCC12">
        <v>0</v>
      </c>
      <c r="HCD12">
        <v>1</v>
      </c>
      <c r="HCE12">
        <v>9</v>
      </c>
      <c r="HCF12">
        <v>4</v>
      </c>
      <c r="HCG12">
        <v>3</v>
      </c>
      <c r="HCH12">
        <v>3</v>
      </c>
      <c r="HCI12">
        <v>5</v>
      </c>
      <c r="HCJ12">
        <v>3</v>
      </c>
      <c r="HCK12">
        <v>5</v>
      </c>
      <c r="HCM12">
        <v>7</v>
      </c>
      <c r="HCN12">
        <v>0</v>
      </c>
      <c r="HCO12">
        <v>2</v>
      </c>
      <c r="HCP12">
        <v>11</v>
      </c>
      <c r="HCQ12">
        <v>3</v>
      </c>
      <c r="HCR12">
        <v>4</v>
      </c>
      <c r="HCS12">
        <v>6</v>
      </c>
      <c r="HCT12">
        <v>0</v>
      </c>
      <c r="HCU12">
        <v>1</v>
      </c>
      <c r="HCV12">
        <v>10</v>
      </c>
      <c r="HCW12">
        <v>0</v>
      </c>
      <c r="HCX12">
        <v>4</v>
      </c>
      <c r="HCY12">
        <v>2</v>
      </c>
      <c r="HCZ12">
        <v>1</v>
      </c>
      <c r="HDA12">
        <v>2</v>
      </c>
      <c r="HDB12">
        <v>3</v>
      </c>
      <c r="HDC12">
        <v>4</v>
      </c>
      <c r="HDD12">
        <v>3</v>
      </c>
      <c r="HDE12">
        <v>0</v>
      </c>
      <c r="HDF12">
        <v>12</v>
      </c>
      <c r="HDG12">
        <v>5</v>
      </c>
      <c r="HDH12">
        <v>0</v>
      </c>
      <c r="HDI12">
        <v>8</v>
      </c>
      <c r="HDJ12">
        <v>10</v>
      </c>
      <c r="HDK12">
        <v>1</v>
      </c>
      <c r="HDL12">
        <v>3</v>
      </c>
      <c r="HDM12">
        <v>12</v>
      </c>
      <c r="HDN12">
        <v>1</v>
      </c>
      <c r="HDO12">
        <v>2</v>
      </c>
      <c r="HDP12">
        <v>0</v>
      </c>
      <c r="HDQ12">
        <v>3</v>
      </c>
      <c r="HDR12">
        <v>6</v>
      </c>
      <c r="HDS12">
        <v>0</v>
      </c>
      <c r="HDT12">
        <v>6</v>
      </c>
      <c r="HDU12">
        <v>3</v>
      </c>
      <c r="HDV12">
        <v>3</v>
      </c>
      <c r="HDW12">
        <v>11</v>
      </c>
      <c r="HDX12">
        <v>1</v>
      </c>
      <c r="HDY12">
        <v>1</v>
      </c>
      <c r="HDZ12">
        <v>5</v>
      </c>
      <c r="HEA12">
        <v>10</v>
      </c>
      <c r="HEB12">
        <v>0</v>
      </c>
      <c r="HEC12">
        <v>1</v>
      </c>
      <c r="HED12">
        <v>14</v>
      </c>
      <c r="HEE12">
        <v>6</v>
      </c>
      <c r="HEF12">
        <v>0</v>
      </c>
      <c r="HEG12">
        <v>3</v>
      </c>
      <c r="HEH12">
        <v>0</v>
      </c>
      <c r="HEI12">
        <v>2</v>
      </c>
      <c r="HEJ12">
        <v>3</v>
      </c>
      <c r="HEK12">
        <v>6</v>
      </c>
      <c r="HEL12">
        <v>6</v>
      </c>
      <c r="HEM12">
        <v>0</v>
      </c>
      <c r="HEN12">
        <v>5</v>
      </c>
      <c r="HEO12">
        <v>0</v>
      </c>
      <c r="HEP12">
        <v>10</v>
      </c>
      <c r="HEQ12">
        <v>1</v>
      </c>
      <c r="HER12">
        <v>12</v>
      </c>
      <c r="HES12">
        <v>11</v>
      </c>
      <c r="HET12">
        <v>5</v>
      </c>
      <c r="HEU12">
        <v>0</v>
      </c>
      <c r="HEV12">
        <v>4</v>
      </c>
      <c r="HEW12">
        <v>5</v>
      </c>
      <c r="HEX12">
        <v>2</v>
      </c>
      <c r="HEY12">
        <v>11</v>
      </c>
      <c r="HEZ12">
        <v>0</v>
      </c>
      <c r="HFA12">
        <v>2</v>
      </c>
      <c r="HFB12">
        <v>1</v>
      </c>
      <c r="HFD12">
        <v>0</v>
      </c>
      <c r="HFE12">
        <v>6</v>
      </c>
      <c r="HFF12">
        <v>20</v>
      </c>
      <c r="HFG12">
        <v>6</v>
      </c>
      <c r="HFH12">
        <v>0</v>
      </c>
      <c r="HFI12">
        <v>5</v>
      </c>
      <c r="HFJ12">
        <v>0</v>
      </c>
      <c r="HFK12">
        <v>0</v>
      </c>
      <c r="HFL12">
        <v>3</v>
      </c>
      <c r="HFM12">
        <v>4</v>
      </c>
      <c r="HFN12">
        <v>5</v>
      </c>
      <c r="HFO12">
        <v>1</v>
      </c>
      <c r="HFP12">
        <v>5</v>
      </c>
      <c r="HFQ12">
        <v>6</v>
      </c>
      <c r="HFR12">
        <v>3</v>
      </c>
      <c r="HFS12">
        <v>0</v>
      </c>
      <c r="HFT12">
        <v>7</v>
      </c>
      <c r="HFU12">
        <v>7</v>
      </c>
      <c r="HFV12">
        <v>1</v>
      </c>
      <c r="HFW12">
        <v>0</v>
      </c>
      <c r="HFX12">
        <v>1</v>
      </c>
      <c r="HFY12">
        <v>2</v>
      </c>
      <c r="HFZ12">
        <v>3</v>
      </c>
      <c r="HGA12">
        <v>1</v>
      </c>
      <c r="HGB12">
        <v>7</v>
      </c>
      <c r="HGC12">
        <v>2</v>
      </c>
      <c r="HGD12">
        <v>0</v>
      </c>
      <c r="HGE12">
        <v>4</v>
      </c>
      <c r="HGF12">
        <v>9</v>
      </c>
      <c r="HGG12">
        <v>0</v>
      </c>
      <c r="HGH12">
        <v>6</v>
      </c>
      <c r="HGI12">
        <v>1</v>
      </c>
      <c r="HGJ12">
        <v>10</v>
      </c>
      <c r="HGK12">
        <v>7</v>
      </c>
      <c r="HGL12">
        <v>14</v>
      </c>
      <c r="HGM12">
        <v>13</v>
      </c>
      <c r="HGN12">
        <v>3</v>
      </c>
      <c r="HGO12">
        <v>9</v>
      </c>
      <c r="HGP12">
        <v>5</v>
      </c>
      <c r="HGQ12">
        <v>16</v>
      </c>
      <c r="HGR12">
        <v>3</v>
      </c>
      <c r="HGS12">
        <v>10</v>
      </c>
      <c r="HGU12">
        <v>0</v>
      </c>
      <c r="HGV12">
        <v>13</v>
      </c>
      <c r="HGW12">
        <v>12</v>
      </c>
      <c r="HGX12">
        <v>3</v>
      </c>
      <c r="HGY12">
        <v>5</v>
      </c>
      <c r="HGZ12">
        <v>1</v>
      </c>
      <c r="HHA12">
        <v>5</v>
      </c>
      <c r="HHB12">
        <v>2</v>
      </c>
      <c r="HHC12">
        <v>1</v>
      </c>
      <c r="HHD12">
        <v>0</v>
      </c>
      <c r="HHE12">
        <v>11</v>
      </c>
      <c r="HHF12">
        <v>1</v>
      </c>
      <c r="HHG12">
        <v>6</v>
      </c>
      <c r="HHH12">
        <v>4</v>
      </c>
      <c r="HHI12">
        <v>14</v>
      </c>
      <c r="HHJ12">
        <v>7</v>
      </c>
      <c r="HHK12">
        <v>4</v>
      </c>
      <c r="HHL12">
        <v>5</v>
      </c>
      <c r="HHM12">
        <v>1</v>
      </c>
      <c r="HHN12">
        <v>11</v>
      </c>
      <c r="HHO12">
        <v>3</v>
      </c>
      <c r="HHP12">
        <v>4</v>
      </c>
      <c r="HHQ12">
        <v>5</v>
      </c>
      <c r="HHR12">
        <v>0</v>
      </c>
      <c r="HHS12">
        <v>6</v>
      </c>
      <c r="HHT12">
        <v>0</v>
      </c>
      <c r="HHU12">
        <v>8</v>
      </c>
      <c r="HHV12">
        <v>1</v>
      </c>
      <c r="HHW12">
        <v>4</v>
      </c>
      <c r="HHX12">
        <v>6</v>
      </c>
      <c r="HHY12">
        <v>5</v>
      </c>
      <c r="HHZ12">
        <v>5</v>
      </c>
      <c r="HIA12">
        <v>4</v>
      </c>
      <c r="HIB12">
        <v>1</v>
      </c>
      <c r="HIC12">
        <v>2</v>
      </c>
      <c r="HID12">
        <v>5</v>
      </c>
      <c r="HIE12">
        <v>5</v>
      </c>
      <c r="HIF12">
        <v>0</v>
      </c>
      <c r="HIG12">
        <v>0</v>
      </c>
      <c r="HIH12">
        <v>12</v>
      </c>
      <c r="HII12">
        <v>4</v>
      </c>
      <c r="HIK12">
        <v>0</v>
      </c>
      <c r="HIL12">
        <v>8</v>
      </c>
      <c r="HIM12">
        <v>8</v>
      </c>
      <c r="HIN12">
        <v>0</v>
      </c>
      <c r="HIO12">
        <v>12</v>
      </c>
      <c r="HIP12">
        <v>2</v>
      </c>
      <c r="HIQ12">
        <v>1</v>
      </c>
      <c r="HIR12">
        <v>1</v>
      </c>
      <c r="HIS12">
        <v>3</v>
      </c>
      <c r="HIT12">
        <v>5</v>
      </c>
      <c r="HIU12">
        <v>4</v>
      </c>
      <c r="HIV12">
        <v>1</v>
      </c>
      <c r="HIW12">
        <v>9</v>
      </c>
      <c r="HIX12">
        <v>9</v>
      </c>
      <c r="HIY12">
        <v>1</v>
      </c>
      <c r="HIZ12">
        <v>2</v>
      </c>
      <c r="HJA12">
        <v>8</v>
      </c>
      <c r="HJB12">
        <v>8</v>
      </c>
      <c r="HJC12">
        <v>4</v>
      </c>
      <c r="HJD12">
        <v>9</v>
      </c>
      <c r="HJE12">
        <v>5</v>
      </c>
      <c r="HJF12">
        <v>2</v>
      </c>
      <c r="HJG12">
        <v>6</v>
      </c>
      <c r="HJH12">
        <v>5</v>
      </c>
      <c r="HJI12">
        <v>6</v>
      </c>
      <c r="HJJ12">
        <v>0</v>
      </c>
      <c r="HJK12">
        <v>2</v>
      </c>
      <c r="HJL12">
        <v>6</v>
      </c>
      <c r="HJM12">
        <v>8</v>
      </c>
      <c r="HJN12">
        <v>3</v>
      </c>
      <c r="HJO12">
        <v>10</v>
      </c>
      <c r="HJP12">
        <v>6</v>
      </c>
      <c r="HJQ12">
        <v>3</v>
      </c>
      <c r="HJR12">
        <v>1</v>
      </c>
      <c r="HJS12">
        <v>4</v>
      </c>
      <c r="HJT12">
        <v>4</v>
      </c>
      <c r="HJU12">
        <v>2</v>
      </c>
      <c r="HJV12">
        <v>4</v>
      </c>
      <c r="HJW12">
        <v>0</v>
      </c>
      <c r="HJX12">
        <v>9</v>
      </c>
      <c r="HJY12">
        <v>10</v>
      </c>
      <c r="HJZ12">
        <v>1</v>
      </c>
      <c r="HKA12">
        <v>13</v>
      </c>
      <c r="HKB12">
        <v>5</v>
      </c>
      <c r="HKC12">
        <v>0</v>
      </c>
      <c r="HKD12">
        <v>6</v>
      </c>
      <c r="HKE12">
        <v>1</v>
      </c>
      <c r="HKF12">
        <v>9</v>
      </c>
      <c r="HKG12">
        <v>9</v>
      </c>
      <c r="HKH12">
        <v>4</v>
      </c>
      <c r="HKI12">
        <v>5</v>
      </c>
      <c r="HKJ12">
        <v>2</v>
      </c>
      <c r="HKK12">
        <v>8</v>
      </c>
      <c r="HKL12">
        <v>4</v>
      </c>
      <c r="HKM12">
        <v>3</v>
      </c>
      <c r="HKO12">
        <v>0</v>
      </c>
      <c r="HKP12">
        <v>2</v>
      </c>
      <c r="HKQ12">
        <v>0</v>
      </c>
      <c r="HKR12">
        <v>9</v>
      </c>
      <c r="HKS12">
        <v>13</v>
      </c>
      <c r="HKT12">
        <v>6</v>
      </c>
      <c r="HKU12">
        <v>0</v>
      </c>
      <c r="HKV12">
        <v>4</v>
      </c>
      <c r="HKW12">
        <v>0</v>
      </c>
      <c r="HKX12">
        <v>10</v>
      </c>
      <c r="HKY12">
        <v>6</v>
      </c>
      <c r="HKZ12">
        <v>3</v>
      </c>
      <c r="HLA12">
        <v>8</v>
      </c>
      <c r="HLB12">
        <v>2</v>
      </c>
      <c r="HLC12">
        <v>19</v>
      </c>
      <c r="HLD12">
        <v>1</v>
      </c>
      <c r="HLE12">
        <v>5</v>
      </c>
      <c r="HLF12">
        <v>5</v>
      </c>
      <c r="HLG12">
        <v>2</v>
      </c>
      <c r="HLH12">
        <v>9</v>
      </c>
      <c r="HLI12">
        <v>12</v>
      </c>
      <c r="HLJ12">
        <v>4</v>
      </c>
      <c r="HLK12">
        <v>0</v>
      </c>
      <c r="HLL12">
        <v>7</v>
      </c>
      <c r="HLM12">
        <v>3</v>
      </c>
      <c r="HLN12">
        <v>4</v>
      </c>
      <c r="HLO12">
        <v>10</v>
      </c>
      <c r="HLP12">
        <v>1</v>
      </c>
      <c r="HLQ12">
        <v>14</v>
      </c>
      <c r="HLR12">
        <v>0</v>
      </c>
      <c r="HLS12">
        <v>20</v>
      </c>
      <c r="HLT12">
        <v>0</v>
      </c>
      <c r="HLU12">
        <v>1</v>
      </c>
      <c r="HLV12">
        <v>5</v>
      </c>
      <c r="HLW12">
        <v>10</v>
      </c>
      <c r="HLX12">
        <v>10</v>
      </c>
      <c r="HLY12">
        <v>4</v>
      </c>
      <c r="HLZ12">
        <v>3</v>
      </c>
      <c r="HMA12">
        <v>1</v>
      </c>
      <c r="HMB12">
        <v>1</v>
      </c>
      <c r="HMC12">
        <v>0</v>
      </c>
      <c r="HMD12">
        <v>11</v>
      </c>
      <c r="HME12">
        <v>6</v>
      </c>
      <c r="HMF12">
        <v>3</v>
      </c>
      <c r="HMG12">
        <v>0</v>
      </c>
      <c r="HMH12">
        <v>4</v>
      </c>
      <c r="HMI12">
        <v>5</v>
      </c>
      <c r="HMJ12">
        <v>0</v>
      </c>
      <c r="HMK12">
        <v>0</v>
      </c>
      <c r="HML12">
        <v>3</v>
      </c>
      <c r="HMM12">
        <v>2</v>
      </c>
      <c r="HMN12">
        <v>1</v>
      </c>
      <c r="HMO12">
        <v>7</v>
      </c>
      <c r="HMP12">
        <v>3</v>
      </c>
      <c r="HMQ12">
        <v>12</v>
      </c>
      <c r="HMR12">
        <v>0</v>
      </c>
      <c r="HMS12">
        <v>5</v>
      </c>
      <c r="HMT12">
        <v>4</v>
      </c>
      <c r="HMU12">
        <v>1</v>
      </c>
      <c r="HMV12">
        <v>1</v>
      </c>
      <c r="HMW12">
        <v>10</v>
      </c>
      <c r="HMX12">
        <v>4</v>
      </c>
      <c r="HMY12">
        <v>6</v>
      </c>
      <c r="HMZ12">
        <v>1</v>
      </c>
      <c r="HNA12">
        <v>8</v>
      </c>
      <c r="HNB12">
        <v>7</v>
      </c>
      <c r="HNC12">
        <v>5</v>
      </c>
      <c r="HND12">
        <v>4</v>
      </c>
      <c r="HNE12">
        <v>0</v>
      </c>
      <c r="HNF12">
        <v>0</v>
      </c>
      <c r="HNG12">
        <v>7</v>
      </c>
      <c r="HNH12">
        <v>0</v>
      </c>
      <c r="HNI12">
        <v>14</v>
      </c>
      <c r="HNJ12">
        <v>1</v>
      </c>
      <c r="HNK12">
        <v>3</v>
      </c>
      <c r="HNL12">
        <v>3</v>
      </c>
      <c r="HNM12">
        <v>0</v>
      </c>
      <c r="HNN12">
        <v>1</v>
      </c>
      <c r="HNO12">
        <v>10</v>
      </c>
      <c r="HNP12">
        <v>4</v>
      </c>
      <c r="HNQ12">
        <v>1</v>
      </c>
      <c r="HNR12">
        <v>5</v>
      </c>
      <c r="HNS12">
        <v>7</v>
      </c>
      <c r="HNT12">
        <v>3</v>
      </c>
      <c r="HNU12">
        <v>11</v>
      </c>
      <c r="HNV12">
        <v>0</v>
      </c>
      <c r="HNW12">
        <v>10</v>
      </c>
      <c r="HNX12">
        <v>4</v>
      </c>
      <c r="HNY12">
        <v>1</v>
      </c>
      <c r="HNZ12">
        <v>3</v>
      </c>
      <c r="HOA12">
        <v>1</v>
      </c>
      <c r="HOB12">
        <v>10</v>
      </c>
      <c r="HOC12">
        <v>6</v>
      </c>
      <c r="HOD12">
        <v>7</v>
      </c>
      <c r="HOE12">
        <v>5</v>
      </c>
      <c r="HOF12">
        <v>4</v>
      </c>
      <c r="HOG12">
        <v>9</v>
      </c>
      <c r="HOH12">
        <v>17</v>
      </c>
      <c r="HOI12">
        <v>8</v>
      </c>
      <c r="HOJ12">
        <v>2</v>
      </c>
      <c r="HOK12">
        <v>0</v>
      </c>
      <c r="HOL12">
        <v>0</v>
      </c>
      <c r="HOM12">
        <v>5</v>
      </c>
      <c r="HON12">
        <v>3</v>
      </c>
      <c r="HOO12">
        <v>3</v>
      </c>
      <c r="HOP12">
        <v>11</v>
      </c>
      <c r="HOQ12">
        <v>7</v>
      </c>
      <c r="HOR12">
        <v>3</v>
      </c>
      <c r="HOS12">
        <v>0</v>
      </c>
      <c r="HOT12">
        <v>2</v>
      </c>
      <c r="HOU12">
        <v>14</v>
      </c>
      <c r="HOV12">
        <v>6</v>
      </c>
      <c r="HOW12">
        <v>3</v>
      </c>
      <c r="HOX12">
        <v>5</v>
      </c>
      <c r="HOY12">
        <v>0</v>
      </c>
      <c r="HOZ12">
        <v>4</v>
      </c>
      <c r="HPA12">
        <v>0</v>
      </c>
      <c r="HPB12">
        <v>2</v>
      </c>
      <c r="HPC12">
        <v>9</v>
      </c>
      <c r="HPD12">
        <v>8</v>
      </c>
      <c r="HPE12">
        <v>4</v>
      </c>
      <c r="HPF12">
        <v>1</v>
      </c>
      <c r="HPG12">
        <v>6</v>
      </c>
      <c r="HPH12">
        <v>1</v>
      </c>
      <c r="HPI12">
        <v>9</v>
      </c>
      <c r="HPJ12">
        <v>7</v>
      </c>
      <c r="HPK12">
        <v>6</v>
      </c>
      <c r="HPL12">
        <v>7</v>
      </c>
      <c r="HPM12">
        <v>5</v>
      </c>
      <c r="HPN12">
        <v>10</v>
      </c>
      <c r="HPO12">
        <v>4</v>
      </c>
      <c r="HPP12">
        <v>11</v>
      </c>
      <c r="HPQ12">
        <v>7</v>
      </c>
      <c r="HPR12">
        <v>4</v>
      </c>
      <c r="HPS12">
        <v>0</v>
      </c>
      <c r="HPT12">
        <v>3</v>
      </c>
      <c r="HPU12">
        <v>7</v>
      </c>
      <c r="HPV12">
        <v>2</v>
      </c>
      <c r="HPW12">
        <v>8</v>
      </c>
      <c r="HPX12">
        <v>5</v>
      </c>
      <c r="HPY12">
        <v>4</v>
      </c>
      <c r="HPZ12">
        <v>3</v>
      </c>
      <c r="HQA12">
        <v>0</v>
      </c>
      <c r="HQB12">
        <v>1</v>
      </c>
      <c r="HQC12">
        <v>2</v>
      </c>
      <c r="HQD12">
        <v>4</v>
      </c>
      <c r="HQE12">
        <v>0</v>
      </c>
      <c r="HQF12">
        <v>8</v>
      </c>
      <c r="HQG12">
        <v>0</v>
      </c>
      <c r="HQH12">
        <v>14</v>
      </c>
      <c r="HQI12">
        <v>8</v>
      </c>
      <c r="HQJ12">
        <v>6</v>
      </c>
      <c r="HQK12">
        <v>6</v>
      </c>
      <c r="HQL12">
        <v>3</v>
      </c>
      <c r="HQM12">
        <v>2</v>
      </c>
      <c r="HQN12">
        <v>9</v>
      </c>
      <c r="HQO12">
        <v>6</v>
      </c>
      <c r="HQP12">
        <v>1</v>
      </c>
      <c r="HQQ12">
        <v>2</v>
      </c>
      <c r="HQR12">
        <v>0</v>
      </c>
      <c r="HQS12">
        <v>6</v>
      </c>
      <c r="HQT12">
        <v>0</v>
      </c>
      <c r="HQU12">
        <v>1</v>
      </c>
      <c r="HQV12">
        <v>5</v>
      </c>
      <c r="HQW12">
        <v>6</v>
      </c>
      <c r="HQX12">
        <v>0</v>
      </c>
      <c r="HQY12">
        <v>5</v>
      </c>
      <c r="HQZ12">
        <v>4</v>
      </c>
      <c r="HRA12">
        <v>0</v>
      </c>
      <c r="HRB12">
        <v>0</v>
      </c>
      <c r="HRC12">
        <v>6</v>
      </c>
      <c r="HRD12">
        <v>1</v>
      </c>
      <c r="HRE12">
        <v>3</v>
      </c>
      <c r="HRF12">
        <v>1</v>
      </c>
      <c r="HRG12">
        <v>8</v>
      </c>
      <c r="HRH12">
        <v>11</v>
      </c>
      <c r="HRI12">
        <v>0</v>
      </c>
      <c r="HRJ12">
        <v>13</v>
      </c>
      <c r="HRK12">
        <v>5</v>
      </c>
      <c r="HRL12">
        <v>1</v>
      </c>
      <c r="HRM12">
        <v>3</v>
      </c>
      <c r="HRN12">
        <v>8</v>
      </c>
      <c r="HRO12">
        <v>11</v>
      </c>
      <c r="HRP12">
        <v>4</v>
      </c>
      <c r="HRQ12">
        <v>3</v>
      </c>
      <c r="HRR12">
        <v>1</v>
      </c>
      <c r="HRS12">
        <v>0</v>
      </c>
      <c r="HRT12">
        <v>6</v>
      </c>
      <c r="HRU12">
        <v>12</v>
      </c>
      <c r="HRV12">
        <v>6</v>
      </c>
      <c r="HRW12">
        <v>7</v>
      </c>
      <c r="HRX12">
        <v>2</v>
      </c>
      <c r="HRY12">
        <v>1</v>
      </c>
      <c r="HRZ12">
        <v>9</v>
      </c>
      <c r="HSA12">
        <v>3</v>
      </c>
      <c r="HSB12">
        <v>6</v>
      </c>
      <c r="HSC12">
        <v>6</v>
      </c>
      <c r="HSD12">
        <v>6</v>
      </c>
      <c r="HSE12">
        <v>2</v>
      </c>
      <c r="HSF12">
        <v>0</v>
      </c>
      <c r="HSG12">
        <v>9</v>
      </c>
      <c r="HSH12">
        <v>0</v>
      </c>
      <c r="HSI12">
        <v>5</v>
      </c>
      <c r="HSJ12">
        <v>1</v>
      </c>
      <c r="HSK12">
        <v>3</v>
      </c>
      <c r="HSL12">
        <v>2</v>
      </c>
      <c r="HSM12">
        <v>7</v>
      </c>
      <c r="HSN12">
        <v>0</v>
      </c>
      <c r="HSO12">
        <v>5</v>
      </c>
      <c r="HSP12">
        <v>4</v>
      </c>
      <c r="HSQ12">
        <v>1</v>
      </c>
      <c r="HSR12">
        <v>1</v>
      </c>
      <c r="HSS12">
        <v>0</v>
      </c>
      <c r="HST12">
        <v>11</v>
      </c>
      <c r="HSU12">
        <v>13</v>
      </c>
      <c r="HSV12">
        <v>6</v>
      </c>
      <c r="HSW12">
        <v>0</v>
      </c>
      <c r="HSX12">
        <v>3</v>
      </c>
      <c r="HSY12">
        <v>5</v>
      </c>
      <c r="HSZ12">
        <v>6</v>
      </c>
      <c r="HTA12">
        <v>0</v>
      </c>
      <c r="HTB12">
        <v>1</v>
      </c>
      <c r="HTC12">
        <v>5</v>
      </c>
      <c r="HTD12">
        <v>15</v>
      </c>
      <c r="HTE12">
        <v>4</v>
      </c>
      <c r="HTF12">
        <v>5</v>
      </c>
      <c r="HTG12">
        <v>0</v>
      </c>
      <c r="HTH12">
        <v>1</v>
      </c>
      <c r="HTJ12">
        <v>4</v>
      </c>
      <c r="HTK12">
        <v>5</v>
      </c>
      <c r="HTL12">
        <v>2</v>
      </c>
      <c r="HTM12">
        <v>10</v>
      </c>
      <c r="HTN12">
        <v>13</v>
      </c>
      <c r="HTO12">
        <v>7</v>
      </c>
      <c r="HTP12">
        <v>7</v>
      </c>
      <c r="HTQ12">
        <v>4</v>
      </c>
      <c r="HTR12">
        <v>4</v>
      </c>
      <c r="HTS12">
        <v>4</v>
      </c>
      <c r="HTT12">
        <v>5</v>
      </c>
      <c r="HTU12">
        <v>4</v>
      </c>
      <c r="HTV12">
        <v>5</v>
      </c>
      <c r="HTW12">
        <v>1</v>
      </c>
      <c r="HTX12">
        <v>1</v>
      </c>
      <c r="HTY12">
        <v>5</v>
      </c>
      <c r="HTZ12">
        <v>11</v>
      </c>
      <c r="HUA12">
        <v>9</v>
      </c>
      <c r="HUB12">
        <v>0</v>
      </c>
      <c r="HUC12">
        <v>0</v>
      </c>
      <c r="HUD12">
        <v>7</v>
      </c>
      <c r="HUE12">
        <v>0</v>
      </c>
      <c r="HUF12">
        <v>5</v>
      </c>
      <c r="HUG12">
        <v>1</v>
      </c>
      <c r="HUH12">
        <v>1</v>
      </c>
      <c r="HUI12">
        <v>2</v>
      </c>
      <c r="HUJ12">
        <v>5</v>
      </c>
      <c r="HUK12">
        <v>2</v>
      </c>
      <c r="HUL12">
        <v>3</v>
      </c>
      <c r="HUM12">
        <v>8</v>
      </c>
      <c r="HUN12">
        <v>12</v>
      </c>
      <c r="HUO12">
        <v>10</v>
      </c>
      <c r="HUP12">
        <v>1</v>
      </c>
      <c r="HUQ12">
        <v>5</v>
      </c>
      <c r="HUR12">
        <v>0</v>
      </c>
      <c r="HUS12">
        <v>2</v>
      </c>
      <c r="HUT12">
        <v>11</v>
      </c>
      <c r="HUU12">
        <v>7</v>
      </c>
      <c r="HUV12">
        <v>0</v>
      </c>
      <c r="HUW12">
        <v>3</v>
      </c>
      <c r="HUX12">
        <v>4</v>
      </c>
      <c r="HUY12">
        <v>6</v>
      </c>
      <c r="HUZ12">
        <v>12</v>
      </c>
      <c r="HVA12">
        <v>5</v>
      </c>
      <c r="HVB12">
        <v>0</v>
      </c>
      <c r="HVC12">
        <v>5</v>
      </c>
      <c r="HVD12">
        <v>3</v>
      </c>
      <c r="HVE12">
        <v>7</v>
      </c>
      <c r="HVF12">
        <v>4</v>
      </c>
      <c r="HVG12">
        <v>4</v>
      </c>
      <c r="HVH12">
        <v>1</v>
      </c>
      <c r="HVI12">
        <v>12</v>
      </c>
      <c r="HVJ12">
        <v>9</v>
      </c>
      <c r="HVK12">
        <v>5</v>
      </c>
      <c r="HVL12">
        <v>3</v>
      </c>
      <c r="HVM12">
        <v>4</v>
      </c>
      <c r="HVN12">
        <v>3</v>
      </c>
      <c r="HVO12">
        <v>7</v>
      </c>
      <c r="HVP12">
        <v>0</v>
      </c>
      <c r="HVQ12">
        <v>7</v>
      </c>
      <c r="HVR12">
        <v>5</v>
      </c>
      <c r="HVS12">
        <v>4</v>
      </c>
      <c r="HVT12">
        <v>0</v>
      </c>
      <c r="HVU12">
        <v>11</v>
      </c>
      <c r="HVV12">
        <v>1</v>
      </c>
      <c r="HVW12">
        <v>0</v>
      </c>
      <c r="HVX12">
        <v>8</v>
      </c>
      <c r="HVY12">
        <v>9</v>
      </c>
      <c r="HVZ12">
        <v>2</v>
      </c>
      <c r="HWA12">
        <v>2</v>
      </c>
      <c r="HWB12">
        <v>3</v>
      </c>
      <c r="HWC12">
        <v>1</v>
      </c>
      <c r="HWD12">
        <v>3</v>
      </c>
      <c r="HWE12">
        <v>3</v>
      </c>
      <c r="HWF12">
        <v>9</v>
      </c>
      <c r="HWG12">
        <v>2</v>
      </c>
      <c r="HWH12">
        <v>6</v>
      </c>
      <c r="HWI12">
        <v>22</v>
      </c>
      <c r="HWJ12">
        <v>0</v>
      </c>
      <c r="HWK12">
        <v>3</v>
      </c>
      <c r="HWL12">
        <v>12</v>
      </c>
      <c r="HWM12">
        <v>5</v>
      </c>
      <c r="HWN12">
        <v>1</v>
      </c>
      <c r="HWO12">
        <v>5</v>
      </c>
      <c r="HWP12">
        <v>1</v>
      </c>
      <c r="HWQ12">
        <v>6</v>
      </c>
      <c r="HWR12">
        <v>4</v>
      </c>
      <c r="HWS12">
        <v>3</v>
      </c>
      <c r="HWT12">
        <v>5</v>
      </c>
      <c r="HWU12">
        <v>11</v>
      </c>
      <c r="HWV12">
        <v>0</v>
      </c>
      <c r="HWW12">
        <v>9</v>
      </c>
      <c r="HWX12">
        <v>10</v>
      </c>
      <c r="HWY12">
        <v>6</v>
      </c>
      <c r="HWZ12">
        <v>5</v>
      </c>
      <c r="HXA12">
        <v>12</v>
      </c>
      <c r="HXB12">
        <v>7</v>
      </c>
      <c r="HXC12">
        <v>4</v>
      </c>
      <c r="HXD12">
        <v>14</v>
      </c>
      <c r="HXE12">
        <v>1</v>
      </c>
      <c r="HXF12">
        <v>4</v>
      </c>
      <c r="HXG12">
        <v>10</v>
      </c>
      <c r="HXH12">
        <v>5</v>
      </c>
      <c r="HXI12">
        <v>0</v>
      </c>
      <c r="HXJ12">
        <v>2</v>
      </c>
      <c r="HXK12">
        <v>0</v>
      </c>
      <c r="HXL12">
        <v>4</v>
      </c>
      <c r="HXM12">
        <v>2</v>
      </c>
      <c r="HXN12">
        <v>5</v>
      </c>
      <c r="HXO12">
        <v>6</v>
      </c>
      <c r="HXP12">
        <v>2</v>
      </c>
      <c r="HXQ12">
        <v>7</v>
      </c>
      <c r="HXR12">
        <v>0</v>
      </c>
      <c r="HXS12">
        <v>8</v>
      </c>
      <c r="HXT12">
        <v>3</v>
      </c>
      <c r="HXU12">
        <v>16</v>
      </c>
      <c r="HXV12">
        <v>0</v>
      </c>
      <c r="HXW12">
        <v>11</v>
      </c>
      <c r="HXX12">
        <v>0</v>
      </c>
      <c r="HXY12">
        <v>8</v>
      </c>
      <c r="HXZ12">
        <v>2</v>
      </c>
      <c r="HYA12">
        <v>5</v>
      </c>
      <c r="HYB12">
        <v>1</v>
      </c>
      <c r="HYC12">
        <v>5</v>
      </c>
      <c r="HYD12">
        <v>10</v>
      </c>
      <c r="HYE12">
        <v>4</v>
      </c>
      <c r="HYF12">
        <v>0</v>
      </c>
      <c r="HYG12">
        <v>3</v>
      </c>
      <c r="HYH12">
        <v>9</v>
      </c>
      <c r="HYI12">
        <v>6</v>
      </c>
      <c r="HYJ12">
        <v>0</v>
      </c>
      <c r="HYK12">
        <v>0</v>
      </c>
      <c r="HYL12">
        <v>1</v>
      </c>
      <c r="HYM12">
        <v>12</v>
      </c>
      <c r="HYN12">
        <v>4</v>
      </c>
      <c r="HYO12">
        <v>6</v>
      </c>
      <c r="HYP12">
        <v>15</v>
      </c>
      <c r="HYQ12">
        <v>4</v>
      </c>
      <c r="HYR12">
        <v>18</v>
      </c>
      <c r="HYS12">
        <v>4</v>
      </c>
      <c r="HYT12">
        <v>7</v>
      </c>
      <c r="HYU12">
        <v>3</v>
      </c>
      <c r="HYV12">
        <v>2</v>
      </c>
      <c r="HYW12">
        <v>4</v>
      </c>
      <c r="HYX12">
        <v>10</v>
      </c>
      <c r="HYY12">
        <v>4</v>
      </c>
      <c r="HYZ12">
        <v>5</v>
      </c>
      <c r="HZA12">
        <v>0</v>
      </c>
      <c r="HZB12">
        <v>5</v>
      </c>
      <c r="HZC12">
        <v>5</v>
      </c>
      <c r="HZD12">
        <v>4</v>
      </c>
      <c r="HZE12">
        <v>9</v>
      </c>
      <c r="HZF12">
        <v>5</v>
      </c>
      <c r="HZG12">
        <v>1</v>
      </c>
      <c r="HZI12">
        <v>10</v>
      </c>
      <c r="HZJ12">
        <v>10</v>
      </c>
      <c r="HZK12">
        <v>0</v>
      </c>
      <c r="HZL12">
        <v>10</v>
      </c>
      <c r="HZM12">
        <v>0</v>
      </c>
      <c r="HZN12">
        <v>1</v>
      </c>
      <c r="HZO12">
        <v>5</v>
      </c>
      <c r="HZP12">
        <v>13</v>
      </c>
      <c r="HZQ12">
        <v>3</v>
      </c>
      <c r="HZR12">
        <v>3</v>
      </c>
      <c r="HZS12">
        <v>1</v>
      </c>
      <c r="HZT12">
        <v>0</v>
      </c>
      <c r="HZU12">
        <v>8</v>
      </c>
      <c r="HZV12">
        <v>8</v>
      </c>
      <c r="HZW12">
        <v>2</v>
      </c>
      <c r="HZX12">
        <v>3</v>
      </c>
      <c r="HZY12">
        <v>6</v>
      </c>
      <c r="HZZ12">
        <v>4</v>
      </c>
      <c r="IAA12">
        <v>3</v>
      </c>
      <c r="IAB12">
        <v>4</v>
      </c>
      <c r="IAC12">
        <v>10</v>
      </c>
      <c r="IAD12">
        <v>4</v>
      </c>
      <c r="IAE12">
        <v>1</v>
      </c>
      <c r="IAF12">
        <v>10</v>
      </c>
      <c r="IAG12">
        <v>1</v>
      </c>
      <c r="IAH12">
        <v>3</v>
      </c>
      <c r="IAI12">
        <v>0</v>
      </c>
      <c r="IAJ12">
        <v>4</v>
      </c>
      <c r="IAK12">
        <v>3</v>
      </c>
      <c r="IAL12">
        <v>3</v>
      </c>
      <c r="IAM12">
        <v>0</v>
      </c>
      <c r="IAN12">
        <v>5</v>
      </c>
      <c r="IAO12">
        <v>0</v>
      </c>
      <c r="IAP12">
        <v>4</v>
      </c>
      <c r="IAQ12">
        <v>15</v>
      </c>
      <c r="IAR12">
        <v>4</v>
      </c>
      <c r="IAS12">
        <v>11</v>
      </c>
      <c r="IAT12">
        <v>6</v>
      </c>
      <c r="IAU12">
        <v>2</v>
      </c>
      <c r="IAV12">
        <v>6</v>
      </c>
      <c r="IAW12">
        <v>4</v>
      </c>
      <c r="IAX12">
        <v>8</v>
      </c>
      <c r="IAY12">
        <v>1</v>
      </c>
      <c r="IAZ12">
        <v>1</v>
      </c>
      <c r="IBA12">
        <v>1</v>
      </c>
      <c r="IBB12">
        <v>5</v>
      </c>
      <c r="IBC12">
        <v>3</v>
      </c>
      <c r="IBD12">
        <v>7</v>
      </c>
      <c r="IBE12">
        <v>1</v>
      </c>
      <c r="IBF12">
        <v>8</v>
      </c>
      <c r="IBG12">
        <v>3</v>
      </c>
      <c r="IBH12">
        <v>9</v>
      </c>
      <c r="IBI12">
        <v>6</v>
      </c>
      <c r="IBJ12">
        <v>3</v>
      </c>
      <c r="IBK12">
        <v>6</v>
      </c>
      <c r="IBL12">
        <v>11</v>
      </c>
      <c r="IBM12">
        <v>3</v>
      </c>
      <c r="IBN12">
        <v>8</v>
      </c>
      <c r="IBO12">
        <v>0</v>
      </c>
      <c r="IBP12">
        <v>6</v>
      </c>
      <c r="IBQ12">
        <v>3</v>
      </c>
      <c r="IBR12">
        <v>1</v>
      </c>
      <c r="IBS12">
        <v>1</v>
      </c>
      <c r="IBT12">
        <v>15</v>
      </c>
      <c r="IBU12">
        <v>0</v>
      </c>
      <c r="IBV12">
        <v>1</v>
      </c>
      <c r="IBX12">
        <v>0</v>
      </c>
      <c r="IBY12">
        <v>2</v>
      </c>
      <c r="IBZ12">
        <v>2</v>
      </c>
      <c r="ICA12">
        <v>1</v>
      </c>
      <c r="ICB12">
        <v>5</v>
      </c>
      <c r="ICC12">
        <v>9</v>
      </c>
      <c r="ICD12">
        <v>1</v>
      </c>
      <c r="ICE12">
        <v>4</v>
      </c>
      <c r="ICF12">
        <v>7</v>
      </c>
      <c r="ICG12">
        <v>0</v>
      </c>
      <c r="ICH12">
        <v>5</v>
      </c>
      <c r="ICI12">
        <v>4</v>
      </c>
      <c r="ICJ12">
        <v>1</v>
      </c>
      <c r="ICK12">
        <v>0</v>
      </c>
      <c r="ICL12">
        <v>0</v>
      </c>
      <c r="ICM12">
        <v>5</v>
      </c>
      <c r="ICN12">
        <v>6</v>
      </c>
      <c r="ICO12">
        <v>8</v>
      </c>
      <c r="ICP12">
        <v>0</v>
      </c>
      <c r="ICQ12">
        <v>5</v>
      </c>
      <c r="ICR12">
        <v>5</v>
      </c>
      <c r="ICS12">
        <v>9</v>
      </c>
      <c r="ICT12">
        <v>6</v>
      </c>
      <c r="ICU12">
        <v>2</v>
      </c>
      <c r="ICV12">
        <v>5</v>
      </c>
      <c r="ICW12">
        <v>0</v>
      </c>
      <c r="ICX12">
        <v>13</v>
      </c>
      <c r="ICY12">
        <v>8</v>
      </c>
      <c r="ICZ12">
        <v>1</v>
      </c>
      <c r="IDA12">
        <v>0</v>
      </c>
      <c r="IDB12">
        <v>6</v>
      </c>
      <c r="IDC12">
        <v>4</v>
      </c>
      <c r="IDD12">
        <v>2</v>
      </c>
      <c r="IDE12">
        <v>5</v>
      </c>
      <c r="IDF12">
        <v>4</v>
      </c>
      <c r="IDG12">
        <v>0</v>
      </c>
      <c r="IDH12">
        <v>3</v>
      </c>
      <c r="IDI12">
        <v>0</v>
      </c>
      <c r="IDJ12">
        <v>11</v>
      </c>
      <c r="IDK12">
        <v>4</v>
      </c>
      <c r="IDL12">
        <v>9</v>
      </c>
      <c r="IDM12">
        <v>14</v>
      </c>
      <c r="IDN12">
        <v>1</v>
      </c>
      <c r="IDO12">
        <v>2</v>
      </c>
      <c r="IDP12">
        <v>0</v>
      </c>
      <c r="IDQ12">
        <v>3</v>
      </c>
      <c r="IDR12">
        <v>9</v>
      </c>
      <c r="IDS12">
        <v>1</v>
      </c>
      <c r="IDT12">
        <v>12</v>
      </c>
      <c r="IDU12">
        <v>4</v>
      </c>
      <c r="IDV12">
        <v>1</v>
      </c>
      <c r="IDW12">
        <v>7</v>
      </c>
      <c r="IDX12">
        <v>0</v>
      </c>
      <c r="IDY12">
        <v>9</v>
      </c>
      <c r="IDZ12">
        <v>16</v>
      </c>
      <c r="IEA12">
        <v>0</v>
      </c>
      <c r="IEB12">
        <v>7</v>
      </c>
      <c r="IEC12">
        <v>6</v>
      </c>
      <c r="IED12">
        <v>0</v>
      </c>
      <c r="IEE12">
        <v>5</v>
      </c>
      <c r="IEF12">
        <v>11</v>
      </c>
      <c r="IEG12">
        <v>6</v>
      </c>
      <c r="IEH12">
        <v>10</v>
      </c>
      <c r="IEI12">
        <v>0</v>
      </c>
      <c r="IEJ12">
        <v>8</v>
      </c>
      <c r="IEK12">
        <v>6</v>
      </c>
      <c r="IEL12">
        <v>1</v>
      </c>
      <c r="IEM12">
        <v>3</v>
      </c>
      <c r="IEN12">
        <v>0</v>
      </c>
      <c r="IEO12">
        <v>0</v>
      </c>
      <c r="IEP12">
        <v>5</v>
      </c>
      <c r="IEQ12">
        <v>2</v>
      </c>
      <c r="IER12">
        <v>1</v>
      </c>
      <c r="IES12">
        <v>4</v>
      </c>
      <c r="IET12">
        <v>0</v>
      </c>
      <c r="IEU12">
        <v>5</v>
      </c>
      <c r="IEV12">
        <v>5</v>
      </c>
      <c r="IEW12">
        <v>2</v>
      </c>
      <c r="IEX12">
        <v>6</v>
      </c>
      <c r="IEY12">
        <v>1</v>
      </c>
      <c r="IEZ12">
        <v>0</v>
      </c>
      <c r="IFA12">
        <v>3</v>
      </c>
      <c r="IFB12">
        <v>1</v>
      </c>
      <c r="IFC12">
        <v>2</v>
      </c>
      <c r="IFD12">
        <v>5</v>
      </c>
      <c r="IFE12">
        <v>1</v>
      </c>
      <c r="IFF12">
        <v>1</v>
      </c>
      <c r="IFG12">
        <v>8</v>
      </c>
      <c r="IFH12">
        <v>5</v>
      </c>
      <c r="IFI12">
        <v>4</v>
      </c>
      <c r="IFJ12">
        <v>11</v>
      </c>
      <c r="IFK12">
        <v>3</v>
      </c>
      <c r="IFL12">
        <v>0</v>
      </c>
      <c r="IFM12">
        <v>3</v>
      </c>
      <c r="IFN12">
        <v>6</v>
      </c>
      <c r="IFO12">
        <v>6</v>
      </c>
      <c r="IFP12">
        <v>5</v>
      </c>
      <c r="IFQ12">
        <v>6</v>
      </c>
      <c r="IFR12">
        <v>7</v>
      </c>
      <c r="IFS12">
        <v>6</v>
      </c>
      <c r="IFT12">
        <v>2</v>
      </c>
      <c r="IFU12">
        <v>0</v>
      </c>
      <c r="IFV12">
        <v>0</v>
      </c>
      <c r="IFW12">
        <v>4</v>
      </c>
      <c r="IFX12">
        <v>7</v>
      </c>
      <c r="IFY12">
        <v>7</v>
      </c>
      <c r="IFZ12">
        <v>1</v>
      </c>
      <c r="IGA12">
        <v>5</v>
      </c>
      <c r="IGB12">
        <v>2</v>
      </c>
      <c r="IGC12">
        <v>4</v>
      </c>
      <c r="IGD12">
        <v>0</v>
      </c>
      <c r="IGE12">
        <v>6</v>
      </c>
      <c r="IGF12">
        <v>10</v>
      </c>
      <c r="IGG12">
        <v>6</v>
      </c>
      <c r="IGH12">
        <v>4</v>
      </c>
      <c r="IGI12">
        <v>4</v>
      </c>
      <c r="IGJ12">
        <v>0</v>
      </c>
      <c r="IGK12">
        <v>5</v>
      </c>
      <c r="IGL12">
        <v>5</v>
      </c>
      <c r="IGM12">
        <v>5</v>
      </c>
      <c r="IGN12">
        <v>11</v>
      </c>
      <c r="IGO12">
        <v>11</v>
      </c>
      <c r="IGP12">
        <v>0</v>
      </c>
      <c r="IGQ12">
        <v>6</v>
      </c>
      <c r="IGR12">
        <v>2</v>
      </c>
      <c r="IGS12">
        <v>8</v>
      </c>
      <c r="IGT12">
        <v>7</v>
      </c>
      <c r="IGU12">
        <v>13</v>
      </c>
      <c r="IGV12">
        <v>15</v>
      </c>
      <c r="IGW12">
        <v>4</v>
      </c>
      <c r="IGX12">
        <v>5</v>
      </c>
      <c r="IGY12">
        <v>7</v>
      </c>
      <c r="IGZ12">
        <v>1</v>
      </c>
      <c r="IHA12">
        <v>10</v>
      </c>
      <c r="IHB12">
        <v>5</v>
      </c>
      <c r="IHC12">
        <v>8</v>
      </c>
      <c r="IHE12">
        <v>1</v>
      </c>
      <c r="IHF12">
        <v>5</v>
      </c>
      <c r="IHG12">
        <v>11</v>
      </c>
      <c r="IHH12">
        <v>4</v>
      </c>
      <c r="IHI12">
        <v>3</v>
      </c>
      <c r="IHJ12">
        <v>7</v>
      </c>
      <c r="IHK12">
        <v>0</v>
      </c>
      <c r="IHL12">
        <v>2</v>
      </c>
      <c r="IHM12">
        <v>5</v>
      </c>
      <c r="IHN12">
        <v>6</v>
      </c>
      <c r="IHO12">
        <v>0</v>
      </c>
      <c r="IHP12">
        <v>6</v>
      </c>
      <c r="IHQ12">
        <v>4</v>
      </c>
      <c r="IHR12">
        <v>8</v>
      </c>
      <c r="IHS12">
        <v>1</v>
      </c>
      <c r="IHT12">
        <v>8</v>
      </c>
      <c r="IHU12">
        <v>8</v>
      </c>
      <c r="IHV12">
        <v>17</v>
      </c>
      <c r="IHW12">
        <v>2</v>
      </c>
      <c r="IHX12">
        <v>2</v>
      </c>
      <c r="IHY12">
        <v>7</v>
      </c>
      <c r="IHZ12">
        <v>2</v>
      </c>
      <c r="IIA12">
        <v>17</v>
      </c>
      <c r="IIB12">
        <v>0</v>
      </c>
      <c r="IIC12">
        <v>5</v>
      </c>
      <c r="IID12">
        <v>1</v>
      </c>
      <c r="IIE12">
        <v>6</v>
      </c>
      <c r="IIF12">
        <v>7</v>
      </c>
      <c r="IIG12">
        <v>0</v>
      </c>
      <c r="IIH12">
        <v>4</v>
      </c>
      <c r="III12">
        <v>4</v>
      </c>
      <c r="IIJ12">
        <v>6</v>
      </c>
      <c r="IIL12">
        <v>1</v>
      </c>
      <c r="IIM12">
        <v>10</v>
      </c>
      <c r="IIN12">
        <v>1</v>
      </c>
      <c r="IIO12">
        <v>6</v>
      </c>
      <c r="IIP12">
        <v>1</v>
      </c>
      <c r="IIQ12">
        <v>3</v>
      </c>
      <c r="IIR12">
        <v>5</v>
      </c>
      <c r="IIS12">
        <v>4</v>
      </c>
      <c r="IIT12">
        <v>6</v>
      </c>
      <c r="IIU12">
        <v>4</v>
      </c>
      <c r="IIV12">
        <v>5</v>
      </c>
      <c r="IIW12">
        <v>5</v>
      </c>
      <c r="IIX12">
        <v>2</v>
      </c>
      <c r="IIY12">
        <v>4</v>
      </c>
      <c r="IIZ12">
        <v>7</v>
      </c>
      <c r="IJA12">
        <v>6</v>
      </c>
      <c r="IJB12">
        <v>6</v>
      </c>
      <c r="IJC12">
        <v>5</v>
      </c>
      <c r="IJD12">
        <v>3</v>
      </c>
      <c r="IJE12">
        <v>1</v>
      </c>
      <c r="IJG12">
        <v>3</v>
      </c>
      <c r="IJH12">
        <v>7</v>
      </c>
      <c r="IJI12">
        <v>8</v>
      </c>
      <c r="IJJ12">
        <v>10</v>
      </c>
      <c r="IJK12">
        <v>9</v>
      </c>
      <c r="IJL12">
        <v>11</v>
      </c>
      <c r="IJM12">
        <v>2</v>
      </c>
      <c r="IJN12">
        <v>1</v>
      </c>
      <c r="IJO12">
        <v>3</v>
      </c>
      <c r="IJP12">
        <v>5</v>
      </c>
      <c r="IJQ12">
        <v>6</v>
      </c>
      <c r="IJR12">
        <v>9</v>
      </c>
      <c r="IJS12">
        <v>6</v>
      </c>
      <c r="IJT12">
        <v>15</v>
      </c>
      <c r="IJU12">
        <v>2</v>
      </c>
      <c r="IJV12">
        <v>5</v>
      </c>
      <c r="IJW12">
        <v>0</v>
      </c>
      <c r="IJX12">
        <v>7</v>
      </c>
      <c r="IJY12">
        <v>3</v>
      </c>
      <c r="IJZ12">
        <v>1</v>
      </c>
      <c r="IKB12">
        <v>8</v>
      </c>
      <c r="IKC12">
        <v>1</v>
      </c>
      <c r="IKD12">
        <v>5</v>
      </c>
      <c r="IKE12">
        <v>8</v>
      </c>
      <c r="IKF12">
        <v>9</v>
      </c>
      <c r="IKG12">
        <v>8</v>
      </c>
      <c r="IKH12">
        <v>0</v>
      </c>
      <c r="IKI12">
        <v>4</v>
      </c>
      <c r="IKJ12">
        <v>5</v>
      </c>
      <c r="IKK12">
        <v>12</v>
      </c>
      <c r="IKL12">
        <v>15</v>
      </c>
      <c r="IKM12">
        <v>14</v>
      </c>
      <c r="IKN12">
        <v>6</v>
      </c>
      <c r="IKO12">
        <v>10</v>
      </c>
      <c r="IKP12">
        <v>2</v>
      </c>
      <c r="IKQ12">
        <v>11</v>
      </c>
      <c r="IKR12">
        <v>0</v>
      </c>
      <c r="IKS12">
        <v>5</v>
      </c>
      <c r="IKT12">
        <v>5</v>
      </c>
      <c r="IKU12">
        <v>0</v>
      </c>
      <c r="IKV12">
        <v>5</v>
      </c>
      <c r="IKW12">
        <v>1</v>
      </c>
      <c r="IKX12">
        <v>1</v>
      </c>
      <c r="IKY12">
        <v>6</v>
      </c>
      <c r="IKZ12">
        <v>7</v>
      </c>
      <c r="ILA12">
        <v>6</v>
      </c>
      <c r="ILB12">
        <v>6</v>
      </c>
      <c r="ILC12">
        <v>3</v>
      </c>
      <c r="ILD12">
        <v>7</v>
      </c>
      <c r="ILE12">
        <v>6</v>
      </c>
      <c r="ILF12">
        <v>10</v>
      </c>
      <c r="ILG12">
        <v>0</v>
      </c>
      <c r="ILH12">
        <v>3</v>
      </c>
      <c r="ILI12">
        <v>2</v>
      </c>
      <c r="ILJ12">
        <v>0</v>
      </c>
      <c r="ILK12">
        <v>10</v>
      </c>
      <c r="ILL12">
        <v>5</v>
      </c>
      <c r="ILM12">
        <v>3</v>
      </c>
      <c r="ILN12">
        <v>6</v>
      </c>
      <c r="ILO12">
        <v>6</v>
      </c>
      <c r="ILP12">
        <v>7</v>
      </c>
      <c r="ILQ12">
        <v>6</v>
      </c>
      <c r="ILR12">
        <v>1</v>
      </c>
      <c r="ILS12">
        <v>1</v>
      </c>
      <c r="ILT12">
        <v>4</v>
      </c>
      <c r="ILU12">
        <v>2</v>
      </c>
      <c r="ILV12">
        <v>0</v>
      </c>
      <c r="ILW12">
        <v>4</v>
      </c>
      <c r="ILX12">
        <v>1</v>
      </c>
      <c r="ILY12">
        <v>5</v>
      </c>
      <c r="ILZ12">
        <v>4</v>
      </c>
      <c r="IMA12">
        <v>14</v>
      </c>
      <c r="IMB12">
        <v>8</v>
      </c>
      <c r="IMC12">
        <v>7</v>
      </c>
      <c r="IMD12">
        <v>1</v>
      </c>
      <c r="IME12">
        <v>2</v>
      </c>
      <c r="IMF12">
        <v>1</v>
      </c>
      <c r="IMG12">
        <v>5</v>
      </c>
      <c r="IMH12">
        <v>4</v>
      </c>
      <c r="IMI12">
        <v>0</v>
      </c>
      <c r="IMJ12">
        <v>6</v>
      </c>
      <c r="IMK12">
        <v>1</v>
      </c>
      <c r="IML12">
        <v>4</v>
      </c>
      <c r="IMM12">
        <v>11</v>
      </c>
      <c r="IMN12">
        <v>1</v>
      </c>
      <c r="IMO12">
        <v>6</v>
      </c>
      <c r="IMP12">
        <v>5</v>
      </c>
      <c r="IMQ12">
        <v>0</v>
      </c>
      <c r="IMR12">
        <v>4</v>
      </c>
      <c r="IMS12">
        <v>4</v>
      </c>
      <c r="IMT12">
        <v>0</v>
      </c>
      <c r="IMU12">
        <v>6</v>
      </c>
      <c r="IMV12">
        <v>0</v>
      </c>
      <c r="IMW12">
        <v>3</v>
      </c>
      <c r="IMX12">
        <v>13</v>
      </c>
      <c r="IMY12">
        <v>1</v>
      </c>
      <c r="IMZ12">
        <v>6</v>
      </c>
      <c r="INA12">
        <v>0</v>
      </c>
      <c r="INB12">
        <v>0</v>
      </c>
      <c r="INC12">
        <v>12</v>
      </c>
      <c r="IND12">
        <v>0</v>
      </c>
      <c r="INE12">
        <v>8</v>
      </c>
      <c r="INF12">
        <v>5</v>
      </c>
      <c r="ING12">
        <v>4</v>
      </c>
      <c r="INH12">
        <v>10</v>
      </c>
      <c r="INI12">
        <v>4</v>
      </c>
      <c r="INJ12">
        <v>2</v>
      </c>
      <c r="INK12">
        <v>3</v>
      </c>
      <c r="INL12">
        <v>0</v>
      </c>
      <c r="INM12">
        <v>3</v>
      </c>
      <c r="INN12">
        <v>4</v>
      </c>
      <c r="INO12">
        <v>7</v>
      </c>
      <c r="INP12">
        <v>3</v>
      </c>
      <c r="INQ12">
        <v>6</v>
      </c>
      <c r="INR12">
        <v>2</v>
      </c>
      <c r="INS12">
        <v>1</v>
      </c>
      <c r="INT12">
        <v>0</v>
      </c>
      <c r="INU12">
        <v>7</v>
      </c>
      <c r="INV12">
        <v>1</v>
      </c>
      <c r="INW12">
        <v>1</v>
      </c>
      <c r="INX12">
        <v>1</v>
      </c>
      <c r="INY12">
        <v>0</v>
      </c>
      <c r="INZ12">
        <v>1</v>
      </c>
      <c r="IOA12">
        <v>4</v>
      </c>
      <c r="IOB12">
        <v>9</v>
      </c>
      <c r="IOC12">
        <v>6</v>
      </c>
      <c r="IOD12">
        <v>11</v>
      </c>
      <c r="IOE12">
        <v>10</v>
      </c>
      <c r="IOF12">
        <v>0</v>
      </c>
      <c r="IOG12">
        <v>2</v>
      </c>
      <c r="IOH12">
        <v>10</v>
      </c>
      <c r="IOI12">
        <v>4</v>
      </c>
      <c r="IOJ12">
        <v>12</v>
      </c>
      <c r="IOK12">
        <v>8</v>
      </c>
      <c r="IOL12">
        <v>5</v>
      </c>
      <c r="IOM12">
        <v>0</v>
      </c>
      <c r="ION12">
        <v>4</v>
      </c>
      <c r="IOO12">
        <v>4</v>
      </c>
      <c r="IOP12">
        <v>1</v>
      </c>
      <c r="IOQ12">
        <v>1</v>
      </c>
      <c r="IOR12">
        <v>3</v>
      </c>
      <c r="IOS12">
        <v>3</v>
      </c>
      <c r="IOT12">
        <v>2</v>
      </c>
      <c r="IOU12">
        <v>5</v>
      </c>
      <c r="IOV12">
        <v>5</v>
      </c>
      <c r="IOW12">
        <v>5</v>
      </c>
      <c r="IOX12">
        <v>8</v>
      </c>
      <c r="IOY12">
        <v>0</v>
      </c>
      <c r="IOZ12">
        <v>0</v>
      </c>
      <c r="IPA12">
        <v>6</v>
      </c>
      <c r="IPB12">
        <v>4</v>
      </c>
      <c r="IPC12">
        <v>3</v>
      </c>
      <c r="IPD12">
        <v>1</v>
      </c>
      <c r="IPE12">
        <v>6</v>
      </c>
      <c r="IPF12">
        <v>5</v>
      </c>
      <c r="IPG12">
        <v>8</v>
      </c>
      <c r="IPH12">
        <v>2</v>
      </c>
      <c r="IPI12">
        <v>6</v>
      </c>
      <c r="IPJ12">
        <v>11</v>
      </c>
      <c r="IPK12">
        <v>7</v>
      </c>
      <c r="IPL12">
        <v>1</v>
      </c>
      <c r="IPM12">
        <v>4</v>
      </c>
      <c r="IPN12">
        <v>5</v>
      </c>
      <c r="IPO12">
        <v>5</v>
      </c>
      <c r="IPP12">
        <v>5</v>
      </c>
      <c r="IPQ12">
        <v>5</v>
      </c>
      <c r="IPR12">
        <v>12</v>
      </c>
      <c r="IPS12">
        <v>1</v>
      </c>
      <c r="IPT12">
        <v>0</v>
      </c>
      <c r="IPU12">
        <v>7</v>
      </c>
      <c r="IPV12">
        <v>9</v>
      </c>
      <c r="IPW12">
        <v>1</v>
      </c>
      <c r="IPX12">
        <v>1</v>
      </c>
      <c r="IPY12">
        <v>12</v>
      </c>
      <c r="IPZ12">
        <v>11</v>
      </c>
      <c r="IQA12">
        <v>0</v>
      </c>
      <c r="IQB12">
        <v>0</v>
      </c>
      <c r="IQC12">
        <v>3</v>
      </c>
      <c r="IQD12">
        <v>1</v>
      </c>
      <c r="IQE12">
        <v>0</v>
      </c>
      <c r="IQF12">
        <v>8</v>
      </c>
      <c r="IQG12">
        <v>1</v>
      </c>
      <c r="IQH12">
        <v>5</v>
      </c>
      <c r="IQI12">
        <v>2</v>
      </c>
      <c r="IQJ12">
        <v>3</v>
      </c>
      <c r="IQK12">
        <v>0</v>
      </c>
      <c r="IQL12">
        <v>4</v>
      </c>
      <c r="IQM12">
        <v>3</v>
      </c>
      <c r="IQN12">
        <v>1</v>
      </c>
      <c r="IQO12">
        <v>4</v>
      </c>
      <c r="IQP12">
        <v>4</v>
      </c>
      <c r="IQQ12">
        <v>2</v>
      </c>
      <c r="IQR12">
        <v>14</v>
      </c>
      <c r="IQS12">
        <v>7</v>
      </c>
      <c r="IQT12">
        <v>5</v>
      </c>
      <c r="IQU12">
        <v>12</v>
      </c>
      <c r="IQV12">
        <v>8</v>
      </c>
      <c r="IQW12">
        <v>5</v>
      </c>
      <c r="IQX12">
        <v>1</v>
      </c>
      <c r="IQY12">
        <v>0</v>
      </c>
      <c r="IQZ12">
        <v>5</v>
      </c>
      <c r="IRA12">
        <v>8</v>
      </c>
      <c r="IRB12">
        <v>0</v>
      </c>
      <c r="IRC12">
        <v>2</v>
      </c>
      <c r="IRD12">
        <v>0</v>
      </c>
      <c r="IRE12">
        <v>2</v>
      </c>
      <c r="IRF12">
        <v>6</v>
      </c>
      <c r="IRG12">
        <v>4</v>
      </c>
      <c r="IRH12">
        <v>1</v>
      </c>
      <c r="IRI12">
        <v>4</v>
      </c>
      <c r="IRJ12">
        <v>0</v>
      </c>
      <c r="IRK12">
        <v>0</v>
      </c>
      <c r="IRL12">
        <v>1</v>
      </c>
      <c r="IRM12">
        <v>8</v>
      </c>
      <c r="IRN12">
        <v>8</v>
      </c>
      <c r="IRO12">
        <v>10</v>
      </c>
      <c r="IRP12">
        <v>9</v>
      </c>
      <c r="IRQ12">
        <v>6</v>
      </c>
      <c r="IRR12">
        <v>5</v>
      </c>
      <c r="IRS12">
        <v>11</v>
      </c>
      <c r="IRT12">
        <v>4</v>
      </c>
      <c r="IRU12">
        <v>8</v>
      </c>
      <c r="IRV12">
        <v>7</v>
      </c>
      <c r="IRW12">
        <v>0</v>
      </c>
      <c r="IRX12">
        <v>2</v>
      </c>
      <c r="IRY12">
        <v>9</v>
      </c>
      <c r="IRZ12">
        <v>0</v>
      </c>
      <c r="ISA12">
        <v>6</v>
      </c>
      <c r="ISB12">
        <v>5</v>
      </c>
      <c r="ISC12">
        <v>6</v>
      </c>
      <c r="ISD12">
        <v>5</v>
      </c>
      <c r="ISE12">
        <v>6</v>
      </c>
      <c r="ISF12">
        <v>10</v>
      </c>
      <c r="ISG12">
        <v>1</v>
      </c>
      <c r="ISH12">
        <v>10</v>
      </c>
      <c r="ISI12">
        <v>7</v>
      </c>
      <c r="ISJ12">
        <v>3</v>
      </c>
      <c r="ISK12">
        <v>5</v>
      </c>
      <c r="ISL12">
        <v>2</v>
      </c>
      <c r="ISM12">
        <v>1</v>
      </c>
      <c r="ISN12">
        <v>10</v>
      </c>
      <c r="ISO12">
        <v>6</v>
      </c>
      <c r="ISP12">
        <v>0</v>
      </c>
      <c r="ISQ12">
        <v>1</v>
      </c>
      <c r="ISR12">
        <v>7</v>
      </c>
      <c r="ISS12">
        <v>1</v>
      </c>
      <c r="IST12">
        <v>4</v>
      </c>
      <c r="ISU12">
        <v>6</v>
      </c>
      <c r="ISV12">
        <v>5</v>
      </c>
      <c r="ISW12">
        <v>4</v>
      </c>
      <c r="ISX12">
        <v>2</v>
      </c>
      <c r="ISY12">
        <v>10</v>
      </c>
      <c r="ISZ12">
        <v>20</v>
      </c>
      <c r="ITA12">
        <v>0</v>
      </c>
      <c r="ITB12">
        <v>0</v>
      </c>
      <c r="ITC12">
        <v>4</v>
      </c>
      <c r="ITD12">
        <v>1</v>
      </c>
      <c r="ITE12">
        <v>2</v>
      </c>
      <c r="ITF12">
        <v>5</v>
      </c>
      <c r="ITG12">
        <v>15</v>
      </c>
      <c r="ITH12">
        <v>1</v>
      </c>
      <c r="ITI12">
        <v>1</v>
      </c>
      <c r="ITJ12">
        <v>3</v>
      </c>
      <c r="ITK12">
        <v>9</v>
      </c>
      <c r="ITM12">
        <v>5</v>
      </c>
      <c r="ITN12">
        <v>1</v>
      </c>
      <c r="ITO12">
        <v>8</v>
      </c>
      <c r="ITP12">
        <v>7</v>
      </c>
      <c r="ITQ12">
        <v>7</v>
      </c>
      <c r="ITR12">
        <v>2</v>
      </c>
      <c r="ITS12">
        <v>8</v>
      </c>
      <c r="ITT12">
        <v>6</v>
      </c>
      <c r="ITU12">
        <v>6</v>
      </c>
      <c r="ITV12">
        <v>5</v>
      </c>
      <c r="ITW12">
        <v>7</v>
      </c>
      <c r="ITX12">
        <v>8</v>
      </c>
      <c r="ITY12">
        <v>0</v>
      </c>
      <c r="ITZ12">
        <v>6</v>
      </c>
      <c r="IUA12">
        <v>0</v>
      </c>
      <c r="IUB12">
        <v>0</v>
      </c>
      <c r="IUC12">
        <v>1</v>
      </c>
      <c r="IUD12">
        <v>1</v>
      </c>
      <c r="IUE12">
        <v>14</v>
      </c>
      <c r="IUF12">
        <v>0</v>
      </c>
      <c r="IUG12">
        <v>6</v>
      </c>
      <c r="IUH12">
        <v>4</v>
      </c>
      <c r="IUI12">
        <v>2</v>
      </c>
      <c r="IUJ12">
        <v>1</v>
      </c>
      <c r="IUK12">
        <v>3</v>
      </c>
      <c r="IUL12">
        <v>4</v>
      </c>
      <c r="IUM12">
        <v>2</v>
      </c>
      <c r="IUN12">
        <v>5</v>
      </c>
      <c r="IUO12">
        <v>4</v>
      </c>
      <c r="IUP12">
        <v>0</v>
      </c>
      <c r="IUQ12">
        <v>2</v>
      </c>
      <c r="IUR12">
        <v>14</v>
      </c>
      <c r="IUT12">
        <v>1</v>
      </c>
      <c r="IUU12">
        <v>0</v>
      </c>
      <c r="IUV12">
        <v>0</v>
      </c>
      <c r="IUW12">
        <v>4</v>
      </c>
      <c r="IUX12">
        <v>3</v>
      </c>
      <c r="IUY12">
        <v>6</v>
      </c>
      <c r="IUZ12">
        <v>5</v>
      </c>
      <c r="IVA12">
        <v>11</v>
      </c>
      <c r="IVB12">
        <v>4</v>
      </c>
      <c r="IVC12">
        <v>1</v>
      </c>
      <c r="IVD12">
        <v>1</v>
      </c>
      <c r="IVE12">
        <v>0</v>
      </c>
      <c r="IVF12">
        <v>4</v>
      </c>
      <c r="IVG12">
        <v>5</v>
      </c>
      <c r="IVH12">
        <v>11</v>
      </c>
      <c r="IVI12">
        <v>14</v>
      </c>
      <c r="IVJ12">
        <v>0</v>
      </c>
      <c r="IVK12">
        <v>2</v>
      </c>
      <c r="IVL12">
        <v>9</v>
      </c>
      <c r="IVM12">
        <v>4</v>
      </c>
      <c r="IVN12">
        <v>4</v>
      </c>
      <c r="IVO12">
        <v>1</v>
      </c>
      <c r="IVP12">
        <v>3</v>
      </c>
      <c r="IVQ12">
        <v>11</v>
      </c>
      <c r="IVR12">
        <v>0</v>
      </c>
      <c r="IVS12">
        <v>1</v>
      </c>
      <c r="IVT12">
        <v>1</v>
      </c>
      <c r="IVU12">
        <v>6</v>
      </c>
      <c r="IVV12">
        <v>5</v>
      </c>
      <c r="IVW12">
        <v>7</v>
      </c>
      <c r="IVX12">
        <v>0</v>
      </c>
      <c r="IVY12">
        <v>3</v>
      </c>
      <c r="IVZ12">
        <v>8</v>
      </c>
      <c r="IWA12">
        <v>2</v>
      </c>
      <c r="IWB12">
        <v>11</v>
      </c>
      <c r="IWC12">
        <v>2</v>
      </c>
      <c r="IWD12">
        <v>4</v>
      </c>
      <c r="IWE12">
        <v>0</v>
      </c>
      <c r="IWF12">
        <v>1</v>
      </c>
      <c r="IWG12">
        <v>1</v>
      </c>
      <c r="IWH12">
        <v>0</v>
      </c>
      <c r="IWI12">
        <v>3</v>
      </c>
      <c r="IWJ12">
        <v>5</v>
      </c>
      <c r="IWK12">
        <v>4</v>
      </c>
      <c r="IWL12">
        <v>4</v>
      </c>
      <c r="IWM12">
        <v>7</v>
      </c>
      <c r="IWN12">
        <v>6</v>
      </c>
      <c r="IWO12">
        <v>7</v>
      </c>
      <c r="IWP12">
        <v>17</v>
      </c>
      <c r="IWQ12">
        <v>5</v>
      </c>
      <c r="IWR12">
        <v>2</v>
      </c>
      <c r="IWS12">
        <v>1</v>
      </c>
      <c r="IWT12">
        <v>1</v>
      </c>
      <c r="IWU12">
        <v>6</v>
      </c>
      <c r="IWV12">
        <v>2</v>
      </c>
      <c r="IWW12">
        <v>9</v>
      </c>
      <c r="IWX12">
        <v>2</v>
      </c>
      <c r="IWY12">
        <v>0</v>
      </c>
      <c r="IWZ12">
        <v>5</v>
      </c>
      <c r="IXA12">
        <v>7</v>
      </c>
      <c r="IXB12">
        <v>1</v>
      </c>
      <c r="IXC12">
        <v>0</v>
      </c>
      <c r="IXD12">
        <v>1</v>
      </c>
      <c r="IXE12">
        <v>0</v>
      </c>
      <c r="IXF12">
        <v>0</v>
      </c>
      <c r="IXG12">
        <v>7</v>
      </c>
      <c r="IXH12">
        <v>15</v>
      </c>
      <c r="IXI12">
        <v>1</v>
      </c>
      <c r="IXJ12">
        <v>9</v>
      </c>
      <c r="IXK12">
        <v>0</v>
      </c>
      <c r="IXL12">
        <v>2</v>
      </c>
      <c r="IXM12">
        <v>0</v>
      </c>
      <c r="IXN12">
        <v>6</v>
      </c>
      <c r="IXO12">
        <v>1</v>
      </c>
      <c r="IXP12">
        <v>3</v>
      </c>
      <c r="IXQ12">
        <v>7</v>
      </c>
      <c r="IXR12">
        <v>8</v>
      </c>
      <c r="IXS12">
        <v>4</v>
      </c>
      <c r="IXT12">
        <v>2</v>
      </c>
      <c r="IXU12">
        <v>7</v>
      </c>
      <c r="IXV12">
        <v>9</v>
      </c>
      <c r="IXW12">
        <v>4</v>
      </c>
      <c r="IXX12">
        <v>6</v>
      </c>
      <c r="IXY12">
        <v>5</v>
      </c>
      <c r="IXZ12">
        <v>2</v>
      </c>
      <c r="IYA12">
        <v>0</v>
      </c>
      <c r="IYB12">
        <v>0</v>
      </c>
      <c r="IYC12">
        <v>6</v>
      </c>
      <c r="IYD12">
        <v>4</v>
      </c>
      <c r="IYE12">
        <v>0</v>
      </c>
      <c r="IYF12">
        <v>4</v>
      </c>
      <c r="IYG12">
        <v>6</v>
      </c>
      <c r="IYH12">
        <v>5</v>
      </c>
      <c r="IYI12">
        <v>5</v>
      </c>
      <c r="IYJ12">
        <v>3</v>
      </c>
      <c r="IYK12">
        <v>2</v>
      </c>
      <c r="IYL12">
        <v>11</v>
      </c>
      <c r="IYM12">
        <v>7</v>
      </c>
      <c r="IYN12">
        <v>15</v>
      </c>
      <c r="IYO12">
        <v>11</v>
      </c>
      <c r="IYP12">
        <v>2</v>
      </c>
      <c r="IYQ12">
        <v>0</v>
      </c>
      <c r="IYR12">
        <v>9</v>
      </c>
      <c r="IYS12">
        <v>5</v>
      </c>
      <c r="IYT12">
        <v>0</v>
      </c>
      <c r="IYU12">
        <v>13</v>
      </c>
      <c r="IYV12">
        <v>7</v>
      </c>
      <c r="IYW12">
        <v>5</v>
      </c>
      <c r="IYX12">
        <v>3</v>
      </c>
      <c r="IYY12">
        <v>13</v>
      </c>
      <c r="IZA12">
        <v>7</v>
      </c>
      <c r="IZB12">
        <v>0</v>
      </c>
      <c r="IZC12">
        <v>0</v>
      </c>
      <c r="IZD12">
        <v>2</v>
      </c>
      <c r="IZE12">
        <v>3</v>
      </c>
      <c r="IZF12">
        <v>3</v>
      </c>
      <c r="IZG12">
        <v>8</v>
      </c>
      <c r="IZH12">
        <v>4</v>
      </c>
      <c r="IZI12">
        <v>1</v>
      </c>
      <c r="IZJ12">
        <v>6</v>
      </c>
      <c r="IZK12">
        <v>1</v>
      </c>
      <c r="IZL12">
        <v>1</v>
      </c>
      <c r="IZM12">
        <v>4</v>
      </c>
      <c r="IZN12">
        <v>9</v>
      </c>
      <c r="IZO12">
        <v>1</v>
      </c>
      <c r="IZP12">
        <v>4</v>
      </c>
      <c r="IZQ12">
        <v>3</v>
      </c>
      <c r="IZR12">
        <v>14</v>
      </c>
      <c r="IZS12">
        <v>10</v>
      </c>
      <c r="IZT12">
        <v>3</v>
      </c>
      <c r="IZU12">
        <v>4</v>
      </c>
      <c r="IZV12">
        <v>1</v>
      </c>
      <c r="IZW12">
        <v>7</v>
      </c>
      <c r="IZX12">
        <v>0</v>
      </c>
      <c r="IZY12">
        <v>1</v>
      </c>
      <c r="IZZ12">
        <v>7</v>
      </c>
      <c r="JAA12">
        <v>9</v>
      </c>
      <c r="JAB12">
        <v>5</v>
      </c>
      <c r="JAC12">
        <v>3</v>
      </c>
      <c r="JAD12">
        <v>4</v>
      </c>
      <c r="JAE12">
        <v>0</v>
      </c>
      <c r="JAF12">
        <v>6</v>
      </c>
      <c r="JAG12">
        <v>2</v>
      </c>
      <c r="JAH12">
        <v>6</v>
      </c>
      <c r="JAI12">
        <v>13</v>
      </c>
      <c r="JAJ12">
        <v>0</v>
      </c>
      <c r="JAK12">
        <v>5</v>
      </c>
      <c r="JAL12">
        <v>6</v>
      </c>
      <c r="JAM12">
        <v>6</v>
      </c>
      <c r="JAN12">
        <v>0</v>
      </c>
      <c r="JAO12">
        <v>5</v>
      </c>
      <c r="JAP12">
        <v>0</v>
      </c>
      <c r="JAQ12">
        <v>2</v>
      </c>
      <c r="JAR12">
        <v>8</v>
      </c>
      <c r="JAS12">
        <v>0</v>
      </c>
      <c r="JAT12">
        <v>9</v>
      </c>
      <c r="JAU12">
        <v>2</v>
      </c>
      <c r="JAV12">
        <v>0</v>
      </c>
      <c r="JAW12">
        <v>3</v>
      </c>
      <c r="JAX12">
        <v>9</v>
      </c>
      <c r="JAY12">
        <v>3</v>
      </c>
      <c r="JAZ12">
        <v>1</v>
      </c>
      <c r="JBA12">
        <v>17</v>
      </c>
      <c r="JBB12">
        <v>7</v>
      </c>
      <c r="JBC12">
        <v>0</v>
      </c>
      <c r="JBD12">
        <v>2</v>
      </c>
      <c r="JBE12">
        <v>0</v>
      </c>
      <c r="JBF12">
        <v>13</v>
      </c>
      <c r="JBG12">
        <v>1</v>
      </c>
      <c r="JBI12">
        <v>5</v>
      </c>
      <c r="JBJ12">
        <v>3</v>
      </c>
      <c r="JBK12">
        <v>5</v>
      </c>
      <c r="JBL12">
        <v>7</v>
      </c>
      <c r="JBM12">
        <v>4</v>
      </c>
      <c r="JBN12">
        <v>4</v>
      </c>
      <c r="JBO12">
        <v>3</v>
      </c>
      <c r="JBP12">
        <v>10</v>
      </c>
      <c r="JBQ12">
        <v>5</v>
      </c>
      <c r="JBR12">
        <v>6</v>
      </c>
      <c r="JBS12">
        <v>0</v>
      </c>
      <c r="JBT12">
        <v>5</v>
      </c>
      <c r="JBU12">
        <v>5</v>
      </c>
      <c r="JBV12">
        <v>15</v>
      </c>
      <c r="JBW12">
        <v>2</v>
      </c>
      <c r="JBX12">
        <v>8</v>
      </c>
      <c r="JBY12">
        <v>12</v>
      </c>
      <c r="JBZ12">
        <v>3</v>
      </c>
      <c r="JCA12">
        <v>7</v>
      </c>
      <c r="JCB12">
        <v>0</v>
      </c>
      <c r="JCC12">
        <v>3</v>
      </c>
      <c r="JCD12">
        <v>7</v>
      </c>
      <c r="JCE12">
        <v>7</v>
      </c>
      <c r="JCF12">
        <v>5</v>
      </c>
      <c r="JCG12">
        <v>3</v>
      </c>
      <c r="JCH12">
        <v>4</v>
      </c>
      <c r="JCI12">
        <v>10</v>
      </c>
      <c r="JCJ12">
        <v>0</v>
      </c>
      <c r="JCK12">
        <v>7</v>
      </c>
      <c r="JCL12">
        <v>4</v>
      </c>
      <c r="JCM12">
        <v>2</v>
      </c>
      <c r="JCN12">
        <v>8</v>
      </c>
      <c r="JCO12">
        <v>4</v>
      </c>
      <c r="JCP12">
        <v>2</v>
      </c>
      <c r="JCQ12">
        <v>1</v>
      </c>
      <c r="JCR12">
        <v>0</v>
      </c>
      <c r="JCS12">
        <v>0</v>
      </c>
      <c r="JCT12">
        <v>17</v>
      </c>
      <c r="JCU12">
        <v>5</v>
      </c>
      <c r="JCV12">
        <v>6</v>
      </c>
      <c r="JCW12">
        <v>4</v>
      </c>
      <c r="JCX12">
        <v>1</v>
      </c>
      <c r="JCY12">
        <v>5</v>
      </c>
      <c r="JDA12">
        <v>3</v>
      </c>
      <c r="JDB12">
        <v>5</v>
      </c>
      <c r="JDC12">
        <v>6</v>
      </c>
      <c r="JDD12">
        <v>5</v>
      </c>
      <c r="JDE12">
        <v>6</v>
      </c>
      <c r="JDF12">
        <v>13</v>
      </c>
      <c r="JDG12">
        <v>0</v>
      </c>
      <c r="JDH12">
        <v>0</v>
      </c>
      <c r="JDI12">
        <v>12</v>
      </c>
      <c r="JDJ12">
        <v>2</v>
      </c>
      <c r="JDK12">
        <v>6</v>
      </c>
      <c r="JDL12">
        <v>3</v>
      </c>
      <c r="JDM12">
        <v>7</v>
      </c>
      <c r="JDN12">
        <v>4</v>
      </c>
      <c r="JDO12">
        <v>4</v>
      </c>
      <c r="JDP12">
        <v>5</v>
      </c>
      <c r="JDQ12">
        <v>0</v>
      </c>
      <c r="JDR12">
        <v>4</v>
      </c>
      <c r="JDS12">
        <v>8</v>
      </c>
      <c r="JDT12">
        <v>1</v>
      </c>
      <c r="JDU12">
        <v>3</v>
      </c>
      <c r="JDV12">
        <v>4</v>
      </c>
      <c r="JDW12">
        <v>0</v>
      </c>
      <c r="JDX12">
        <v>5</v>
      </c>
      <c r="JDY12">
        <v>12</v>
      </c>
      <c r="JDZ12">
        <v>5</v>
      </c>
      <c r="JEA12">
        <v>6</v>
      </c>
      <c r="JEB12">
        <v>4</v>
      </c>
      <c r="JEC12">
        <v>3</v>
      </c>
      <c r="JED12">
        <v>0</v>
      </c>
      <c r="JEE12">
        <v>7</v>
      </c>
      <c r="JEF12">
        <v>7</v>
      </c>
      <c r="JEG12">
        <v>0</v>
      </c>
      <c r="JEH12">
        <v>3</v>
      </c>
      <c r="JEI12">
        <v>6</v>
      </c>
      <c r="JEJ12">
        <v>3</v>
      </c>
      <c r="JEK12">
        <v>2</v>
      </c>
      <c r="JEL12">
        <v>17</v>
      </c>
      <c r="JEM12">
        <v>6</v>
      </c>
      <c r="JEN12">
        <v>0</v>
      </c>
      <c r="JEO12">
        <v>3</v>
      </c>
      <c r="JEP12">
        <v>12</v>
      </c>
      <c r="JEQ12">
        <v>2</v>
      </c>
      <c r="JER12">
        <v>7</v>
      </c>
      <c r="JES12">
        <v>0</v>
      </c>
      <c r="JET12">
        <v>2</v>
      </c>
      <c r="JEU12">
        <v>6</v>
      </c>
      <c r="JEV12">
        <v>1</v>
      </c>
      <c r="JEW12">
        <v>9</v>
      </c>
      <c r="JEX12">
        <v>5</v>
      </c>
      <c r="JEY12">
        <v>4</v>
      </c>
      <c r="JEZ12">
        <v>13</v>
      </c>
      <c r="JFA12">
        <v>4</v>
      </c>
      <c r="JFB12">
        <v>5</v>
      </c>
      <c r="JFC12">
        <v>4</v>
      </c>
      <c r="JFD12">
        <v>2</v>
      </c>
      <c r="JFE12">
        <v>2</v>
      </c>
      <c r="JFF12">
        <v>5</v>
      </c>
      <c r="JFG12">
        <v>1</v>
      </c>
      <c r="JFH12">
        <v>4</v>
      </c>
      <c r="JFI12">
        <v>4</v>
      </c>
      <c r="JFJ12">
        <v>2</v>
      </c>
      <c r="JFK12">
        <v>0</v>
      </c>
      <c r="JFL12">
        <v>0</v>
      </c>
      <c r="JFM12">
        <v>1</v>
      </c>
      <c r="JFN12">
        <v>3</v>
      </c>
      <c r="JFO12">
        <v>2</v>
      </c>
      <c r="JFP12">
        <v>6</v>
      </c>
      <c r="JFQ12">
        <v>3</v>
      </c>
      <c r="JFR12">
        <v>0</v>
      </c>
      <c r="JFS12">
        <v>0</v>
      </c>
      <c r="JFT12">
        <v>2</v>
      </c>
      <c r="JFU12">
        <v>0</v>
      </c>
      <c r="JFV12">
        <v>4</v>
      </c>
      <c r="JFW12">
        <v>1</v>
      </c>
      <c r="JFX12">
        <v>10</v>
      </c>
      <c r="JFY12">
        <v>5</v>
      </c>
      <c r="JFZ12">
        <v>1</v>
      </c>
      <c r="JGA12">
        <v>0</v>
      </c>
      <c r="JGC12">
        <v>3</v>
      </c>
      <c r="JGD12">
        <v>6</v>
      </c>
      <c r="JGE12">
        <v>10</v>
      </c>
      <c r="JGF12">
        <v>8</v>
      </c>
      <c r="JGG12">
        <v>1</v>
      </c>
      <c r="JGH12">
        <v>0</v>
      </c>
      <c r="JGI12">
        <v>3</v>
      </c>
      <c r="JGJ12">
        <v>6</v>
      </c>
      <c r="JGK12">
        <v>7</v>
      </c>
      <c r="JGL12">
        <v>0</v>
      </c>
      <c r="JGM12">
        <v>1</v>
      </c>
      <c r="JGN12">
        <v>3</v>
      </c>
      <c r="JGO12">
        <v>3</v>
      </c>
      <c r="JGP12">
        <v>11</v>
      </c>
      <c r="JGQ12">
        <v>7</v>
      </c>
      <c r="JGR12">
        <v>3</v>
      </c>
      <c r="JGS12">
        <v>0</v>
      </c>
      <c r="JGT12">
        <v>10</v>
      </c>
      <c r="JGU12">
        <v>7</v>
      </c>
      <c r="JGV12">
        <v>1</v>
      </c>
      <c r="JGW12">
        <v>3</v>
      </c>
      <c r="JGX12">
        <v>3</v>
      </c>
      <c r="JGY12">
        <v>12</v>
      </c>
      <c r="JGZ12">
        <v>7</v>
      </c>
      <c r="JHA12">
        <v>0</v>
      </c>
      <c r="JHB12">
        <v>2</v>
      </c>
      <c r="JHC12">
        <v>7</v>
      </c>
      <c r="JHD12">
        <v>6</v>
      </c>
      <c r="JHE12">
        <v>2</v>
      </c>
      <c r="JHF12">
        <v>3</v>
      </c>
      <c r="JHG12">
        <v>8</v>
      </c>
      <c r="JHH12">
        <v>10</v>
      </c>
      <c r="JHI12">
        <v>3</v>
      </c>
      <c r="JHJ12">
        <v>0</v>
      </c>
      <c r="JHK12">
        <v>4</v>
      </c>
      <c r="JHL12">
        <v>1</v>
      </c>
      <c r="JHM12">
        <v>2</v>
      </c>
      <c r="JHN12">
        <v>4</v>
      </c>
      <c r="JHO12">
        <v>4</v>
      </c>
      <c r="JHP12">
        <v>2</v>
      </c>
      <c r="JHQ12">
        <v>0</v>
      </c>
      <c r="JHR12">
        <v>3</v>
      </c>
      <c r="JHS12">
        <v>3</v>
      </c>
      <c r="JHT12">
        <v>0</v>
      </c>
      <c r="JHU12">
        <v>12</v>
      </c>
      <c r="JHV12">
        <v>0</v>
      </c>
      <c r="JHW12">
        <v>8</v>
      </c>
      <c r="JHX12">
        <v>11</v>
      </c>
      <c r="JHY12">
        <v>0</v>
      </c>
      <c r="JHZ12">
        <v>6</v>
      </c>
      <c r="JIA12">
        <v>7</v>
      </c>
      <c r="JIB12">
        <v>9</v>
      </c>
      <c r="JIC12">
        <v>2</v>
      </c>
      <c r="JID12">
        <v>0</v>
      </c>
      <c r="JIE12">
        <v>7</v>
      </c>
      <c r="JIF12">
        <v>6</v>
      </c>
      <c r="JIG12">
        <v>0</v>
      </c>
      <c r="JIH12">
        <v>5</v>
      </c>
      <c r="JII12">
        <v>5</v>
      </c>
      <c r="JIJ12">
        <v>1</v>
      </c>
      <c r="JIK12">
        <v>11</v>
      </c>
      <c r="JIL12">
        <v>0</v>
      </c>
      <c r="JIM12">
        <v>4</v>
      </c>
      <c r="JIN12">
        <v>4</v>
      </c>
      <c r="JIO12">
        <v>1</v>
      </c>
      <c r="JIP12">
        <v>1</v>
      </c>
      <c r="JIQ12">
        <v>1</v>
      </c>
      <c r="JIR12">
        <v>3</v>
      </c>
      <c r="JIS12">
        <v>5</v>
      </c>
      <c r="JIT12">
        <v>2</v>
      </c>
      <c r="JIU12">
        <v>4</v>
      </c>
      <c r="JIV12">
        <v>7</v>
      </c>
      <c r="JIW12">
        <v>3</v>
      </c>
      <c r="JIX12">
        <v>7</v>
      </c>
      <c r="JIY12">
        <v>0</v>
      </c>
      <c r="JIZ12">
        <v>5</v>
      </c>
      <c r="JJA12">
        <v>2</v>
      </c>
      <c r="JJB12">
        <v>13</v>
      </c>
      <c r="JJC12">
        <v>3</v>
      </c>
      <c r="JJD12">
        <v>5</v>
      </c>
      <c r="JJE12">
        <v>2</v>
      </c>
      <c r="JJF12">
        <v>1</v>
      </c>
      <c r="JJG12">
        <v>3</v>
      </c>
      <c r="JJH12">
        <v>0</v>
      </c>
      <c r="JJI12">
        <v>0</v>
      </c>
      <c r="JJJ12">
        <v>5</v>
      </c>
      <c r="JJK12">
        <v>0</v>
      </c>
      <c r="JJL12">
        <v>2</v>
      </c>
      <c r="JJM12">
        <v>8</v>
      </c>
      <c r="JJN12">
        <v>7</v>
      </c>
      <c r="JJO12">
        <v>4</v>
      </c>
      <c r="JJP12">
        <v>0</v>
      </c>
      <c r="JJQ12">
        <v>0</v>
      </c>
      <c r="JJR12">
        <v>3</v>
      </c>
      <c r="JJS12">
        <v>11</v>
      </c>
      <c r="JJT12">
        <v>0</v>
      </c>
      <c r="JJU12">
        <v>4</v>
      </c>
      <c r="JJV12">
        <v>3</v>
      </c>
      <c r="JJW12">
        <v>5</v>
      </c>
      <c r="JJX12">
        <v>2</v>
      </c>
      <c r="JJY12">
        <v>1</v>
      </c>
      <c r="JJZ12">
        <v>2</v>
      </c>
      <c r="JKA12">
        <v>3</v>
      </c>
      <c r="JKB12">
        <v>1</v>
      </c>
      <c r="JKC12">
        <v>5</v>
      </c>
      <c r="JKD12">
        <v>4</v>
      </c>
      <c r="JKE12">
        <v>1</v>
      </c>
      <c r="JKF12">
        <v>1</v>
      </c>
      <c r="JKG12">
        <v>5</v>
      </c>
      <c r="JKH12">
        <v>4</v>
      </c>
      <c r="JKI12">
        <v>9</v>
      </c>
      <c r="JKJ12">
        <v>1</v>
      </c>
      <c r="JKK12">
        <v>0</v>
      </c>
      <c r="JKL12">
        <v>0</v>
      </c>
      <c r="JKM12">
        <v>4</v>
      </c>
      <c r="JKN12">
        <v>1</v>
      </c>
      <c r="JKO12">
        <v>13</v>
      </c>
      <c r="JKP12">
        <v>5</v>
      </c>
      <c r="JKQ12">
        <v>1</v>
      </c>
      <c r="JKR12">
        <v>7</v>
      </c>
      <c r="JKS12">
        <v>5</v>
      </c>
      <c r="JKT12">
        <v>6</v>
      </c>
      <c r="JKU12">
        <v>3</v>
      </c>
      <c r="JKV12">
        <v>0</v>
      </c>
      <c r="JKW12">
        <v>11</v>
      </c>
      <c r="JKX12">
        <v>2</v>
      </c>
      <c r="JKY12">
        <v>4</v>
      </c>
      <c r="JKZ12">
        <v>4</v>
      </c>
      <c r="JLA12">
        <v>2</v>
      </c>
      <c r="JLB12">
        <v>11</v>
      </c>
      <c r="JLC12">
        <v>2</v>
      </c>
      <c r="JLD12">
        <v>11</v>
      </c>
      <c r="JLE12">
        <v>1</v>
      </c>
      <c r="JLF12">
        <v>4</v>
      </c>
      <c r="JLG12">
        <v>9</v>
      </c>
      <c r="JLH12">
        <v>1</v>
      </c>
      <c r="JLI12">
        <v>0</v>
      </c>
      <c r="JLJ12">
        <v>0</v>
      </c>
      <c r="JLK12">
        <v>7</v>
      </c>
      <c r="JLL12">
        <v>12</v>
      </c>
      <c r="JLM12">
        <v>8</v>
      </c>
      <c r="JLN12">
        <v>3</v>
      </c>
      <c r="JLO12">
        <v>3</v>
      </c>
      <c r="JLP12">
        <v>1</v>
      </c>
      <c r="JLQ12">
        <v>7</v>
      </c>
      <c r="JLR12">
        <v>9</v>
      </c>
      <c r="JLS12">
        <v>5</v>
      </c>
      <c r="JLT12">
        <v>2</v>
      </c>
      <c r="JLU12">
        <v>5</v>
      </c>
      <c r="JLV12">
        <v>7</v>
      </c>
      <c r="JLW12">
        <v>8</v>
      </c>
      <c r="JLX12">
        <v>3</v>
      </c>
      <c r="JLY12">
        <v>8</v>
      </c>
      <c r="JLZ12">
        <v>1</v>
      </c>
      <c r="JMA12">
        <v>2</v>
      </c>
      <c r="JMB12">
        <v>0</v>
      </c>
      <c r="JMC12">
        <v>0</v>
      </c>
      <c r="JMD12">
        <v>0</v>
      </c>
      <c r="JME12">
        <v>3</v>
      </c>
      <c r="JMF12">
        <v>7</v>
      </c>
      <c r="JMG12">
        <v>3</v>
      </c>
      <c r="JMH12">
        <v>6</v>
      </c>
      <c r="JMI12">
        <v>5</v>
      </c>
      <c r="JMJ12">
        <v>0</v>
      </c>
      <c r="JMK12">
        <v>0</v>
      </c>
      <c r="JML12">
        <v>10</v>
      </c>
      <c r="JMM12">
        <v>6</v>
      </c>
      <c r="JMN12">
        <v>2</v>
      </c>
      <c r="JMO12">
        <v>3</v>
      </c>
      <c r="JMP12">
        <v>10</v>
      </c>
      <c r="JMQ12">
        <v>8</v>
      </c>
      <c r="JMR12">
        <v>6</v>
      </c>
      <c r="JMS12">
        <v>5</v>
      </c>
      <c r="JMT12">
        <v>3</v>
      </c>
      <c r="JMU12">
        <v>10</v>
      </c>
      <c r="JMV12">
        <v>12</v>
      </c>
      <c r="JMW12">
        <v>3</v>
      </c>
      <c r="JMX12">
        <v>1</v>
      </c>
      <c r="JMY12">
        <v>8</v>
      </c>
      <c r="JMZ12">
        <v>4</v>
      </c>
      <c r="JNA12">
        <v>4</v>
      </c>
      <c r="JNB12">
        <v>2</v>
      </c>
      <c r="JNC12">
        <v>2</v>
      </c>
      <c r="JND12">
        <v>0</v>
      </c>
      <c r="JNE12">
        <v>5</v>
      </c>
      <c r="JNF12">
        <v>2</v>
      </c>
      <c r="JNG12">
        <v>7</v>
      </c>
      <c r="JNH12">
        <v>6</v>
      </c>
      <c r="JNI12">
        <v>0</v>
      </c>
      <c r="JNJ12">
        <v>0</v>
      </c>
      <c r="JNK12">
        <v>2</v>
      </c>
      <c r="JNL12">
        <v>6</v>
      </c>
      <c r="JNM12">
        <v>5</v>
      </c>
      <c r="JNN12">
        <v>3</v>
      </c>
      <c r="JNO12">
        <v>9</v>
      </c>
      <c r="JNP12">
        <v>3</v>
      </c>
      <c r="JNQ12">
        <v>2</v>
      </c>
      <c r="JNR12">
        <v>0</v>
      </c>
      <c r="JNS12">
        <v>4</v>
      </c>
      <c r="JNT12">
        <v>9</v>
      </c>
      <c r="JNU12">
        <v>2</v>
      </c>
      <c r="JNV12">
        <v>1</v>
      </c>
      <c r="JNW12">
        <v>5</v>
      </c>
      <c r="JNX12">
        <v>0</v>
      </c>
      <c r="JNY12">
        <v>3</v>
      </c>
      <c r="JNZ12">
        <v>9</v>
      </c>
      <c r="JOA12">
        <v>12</v>
      </c>
      <c r="JOB12">
        <v>0</v>
      </c>
      <c r="JOC12">
        <v>0</v>
      </c>
      <c r="JOD12">
        <v>4</v>
      </c>
      <c r="JOE12">
        <v>6</v>
      </c>
      <c r="JOF12">
        <v>10</v>
      </c>
      <c r="JOG12">
        <v>14</v>
      </c>
      <c r="JOH12">
        <v>11</v>
      </c>
      <c r="JOI12">
        <v>3</v>
      </c>
      <c r="JOJ12">
        <v>6</v>
      </c>
      <c r="JOK12">
        <v>12</v>
      </c>
      <c r="JOL12">
        <v>17</v>
      </c>
      <c r="JOM12">
        <v>3</v>
      </c>
      <c r="JON12">
        <v>3</v>
      </c>
      <c r="JOO12">
        <v>0</v>
      </c>
      <c r="JOP12">
        <v>10</v>
      </c>
      <c r="JOQ12">
        <v>5</v>
      </c>
      <c r="JOR12">
        <v>0</v>
      </c>
      <c r="JOT12">
        <v>4</v>
      </c>
      <c r="JOU12">
        <v>0</v>
      </c>
      <c r="JOV12">
        <v>3</v>
      </c>
      <c r="JOW12">
        <v>7</v>
      </c>
      <c r="JOX12">
        <v>1</v>
      </c>
      <c r="JOY12">
        <v>0</v>
      </c>
      <c r="JOZ12">
        <v>1</v>
      </c>
      <c r="JPA12">
        <v>6</v>
      </c>
      <c r="JPB12">
        <v>5</v>
      </c>
      <c r="JPC12">
        <v>6</v>
      </c>
      <c r="JPD12">
        <v>0</v>
      </c>
      <c r="JPE12">
        <v>14</v>
      </c>
      <c r="JPF12">
        <v>12</v>
      </c>
      <c r="JPG12">
        <v>7</v>
      </c>
      <c r="JPH12">
        <v>11</v>
      </c>
      <c r="JPI12">
        <v>4</v>
      </c>
      <c r="JPJ12">
        <v>6</v>
      </c>
      <c r="JPK12">
        <v>2</v>
      </c>
      <c r="JPL12">
        <v>5</v>
      </c>
      <c r="JPM12">
        <v>0</v>
      </c>
      <c r="JPN12">
        <v>2</v>
      </c>
      <c r="JPO12">
        <v>1</v>
      </c>
      <c r="JPP12">
        <v>9</v>
      </c>
      <c r="JPQ12">
        <v>4</v>
      </c>
      <c r="JPR12">
        <v>4</v>
      </c>
      <c r="JPS12">
        <v>0</v>
      </c>
      <c r="JPT12">
        <v>8</v>
      </c>
      <c r="JPU12">
        <v>3</v>
      </c>
      <c r="JPV12">
        <v>2</v>
      </c>
      <c r="JPW12">
        <v>10</v>
      </c>
      <c r="JPX12">
        <v>1</v>
      </c>
      <c r="JPY12">
        <v>9</v>
      </c>
      <c r="JPZ12">
        <v>4</v>
      </c>
      <c r="JQA12">
        <v>2</v>
      </c>
      <c r="JQB12">
        <v>11</v>
      </c>
      <c r="JQC12">
        <v>5</v>
      </c>
      <c r="JQD12">
        <v>0</v>
      </c>
      <c r="JQE12">
        <v>16</v>
      </c>
      <c r="JQF12">
        <v>6</v>
      </c>
      <c r="JQG12">
        <v>8</v>
      </c>
      <c r="JQH12">
        <v>16</v>
      </c>
      <c r="JQI12">
        <v>2</v>
      </c>
      <c r="JQJ12">
        <v>1</v>
      </c>
      <c r="JQK12">
        <v>2</v>
      </c>
      <c r="JQL12">
        <v>3</v>
      </c>
      <c r="JQM12">
        <v>3</v>
      </c>
      <c r="JQN12">
        <v>2</v>
      </c>
      <c r="JQO12">
        <v>1</v>
      </c>
      <c r="JQP12">
        <v>5</v>
      </c>
      <c r="JQQ12">
        <v>4</v>
      </c>
      <c r="JQR12">
        <v>8</v>
      </c>
      <c r="JQS12">
        <v>0</v>
      </c>
      <c r="JQT12">
        <v>6</v>
      </c>
      <c r="JQU12">
        <v>5</v>
      </c>
      <c r="JQV12">
        <v>0</v>
      </c>
      <c r="JQW12">
        <v>0</v>
      </c>
      <c r="JQX12">
        <v>1</v>
      </c>
      <c r="JQY12">
        <v>2</v>
      </c>
      <c r="JQZ12">
        <v>1</v>
      </c>
      <c r="JRA12">
        <v>0</v>
      </c>
      <c r="JRB12">
        <v>17</v>
      </c>
      <c r="JRC12">
        <v>5</v>
      </c>
      <c r="JRD12">
        <v>6</v>
      </c>
      <c r="JRE12">
        <v>4</v>
      </c>
      <c r="JRF12">
        <v>1</v>
      </c>
      <c r="JRG12">
        <v>0</v>
      </c>
      <c r="JRH12">
        <v>2</v>
      </c>
      <c r="JRI12">
        <v>10</v>
      </c>
      <c r="JRJ12">
        <v>8</v>
      </c>
      <c r="JRK12">
        <v>2</v>
      </c>
      <c r="JRL12">
        <v>6</v>
      </c>
      <c r="JRM12">
        <v>0</v>
      </c>
      <c r="JRN12">
        <v>10</v>
      </c>
      <c r="JRO12">
        <v>5</v>
      </c>
      <c r="JRP12">
        <v>5</v>
      </c>
      <c r="JRQ12">
        <v>6</v>
      </c>
      <c r="JRR12">
        <v>0</v>
      </c>
      <c r="JRS12">
        <v>1</v>
      </c>
      <c r="JRT12">
        <v>7</v>
      </c>
      <c r="JRU12">
        <v>5</v>
      </c>
      <c r="JRV12">
        <v>2</v>
      </c>
      <c r="JRW12">
        <v>2</v>
      </c>
      <c r="JRX12">
        <v>0</v>
      </c>
      <c r="JRY12">
        <v>0</v>
      </c>
      <c r="JRZ12">
        <v>2</v>
      </c>
      <c r="JSA12">
        <v>7</v>
      </c>
      <c r="JSB12">
        <v>11</v>
      </c>
      <c r="JSC12">
        <v>0</v>
      </c>
      <c r="JSD12">
        <v>6</v>
      </c>
      <c r="JSE12">
        <v>11</v>
      </c>
      <c r="JSF12">
        <v>9</v>
      </c>
      <c r="JSG12">
        <v>1</v>
      </c>
      <c r="JSH12">
        <v>1</v>
      </c>
      <c r="JSI12">
        <v>0</v>
      </c>
      <c r="JSJ12">
        <v>1</v>
      </c>
      <c r="JSK12">
        <v>3</v>
      </c>
      <c r="JSM12">
        <v>0</v>
      </c>
      <c r="JSN12">
        <v>0</v>
      </c>
      <c r="JSO12">
        <v>8</v>
      </c>
      <c r="JSP12">
        <v>7</v>
      </c>
      <c r="JSQ12">
        <v>5</v>
      </c>
      <c r="JSR12">
        <v>3</v>
      </c>
      <c r="JSS12">
        <v>1</v>
      </c>
      <c r="JST12">
        <v>10</v>
      </c>
      <c r="JSU12">
        <v>2</v>
      </c>
      <c r="JSV12">
        <v>5</v>
      </c>
      <c r="JSW12">
        <v>5</v>
      </c>
      <c r="JSX12">
        <v>0</v>
      </c>
      <c r="JSY12">
        <v>2</v>
      </c>
      <c r="JSZ12">
        <v>2</v>
      </c>
      <c r="JTA12">
        <v>1</v>
      </c>
      <c r="JTB12">
        <v>12</v>
      </c>
      <c r="JTC12">
        <v>7</v>
      </c>
      <c r="JTD12">
        <v>2</v>
      </c>
      <c r="JTE12">
        <v>4</v>
      </c>
      <c r="JTF12">
        <v>7</v>
      </c>
      <c r="JTG12">
        <v>4</v>
      </c>
      <c r="JTH12">
        <v>2</v>
      </c>
      <c r="JTI12">
        <v>10</v>
      </c>
      <c r="JTJ12">
        <v>6</v>
      </c>
      <c r="JTK12">
        <v>12</v>
      </c>
      <c r="JTL12">
        <v>9</v>
      </c>
      <c r="JTM12">
        <v>3</v>
      </c>
      <c r="JTN12">
        <v>2</v>
      </c>
      <c r="JTO12">
        <v>8</v>
      </c>
      <c r="JTP12">
        <v>8</v>
      </c>
      <c r="JTQ12">
        <v>0</v>
      </c>
      <c r="JTR12">
        <v>9</v>
      </c>
      <c r="JTS12">
        <v>0</v>
      </c>
      <c r="JTT12">
        <v>7</v>
      </c>
      <c r="JTU12">
        <v>2</v>
      </c>
      <c r="JTV12">
        <v>1</v>
      </c>
      <c r="JTW12">
        <v>11</v>
      </c>
      <c r="JTX12">
        <v>1</v>
      </c>
      <c r="JTY12">
        <v>3</v>
      </c>
      <c r="JTZ12">
        <v>6</v>
      </c>
      <c r="JUA12">
        <v>6</v>
      </c>
      <c r="JUB12">
        <v>0</v>
      </c>
      <c r="JUC12">
        <v>3</v>
      </c>
      <c r="JUD12">
        <v>3</v>
      </c>
      <c r="JUE12">
        <v>0</v>
      </c>
      <c r="JUF12">
        <v>2</v>
      </c>
      <c r="JUG12">
        <v>10</v>
      </c>
      <c r="JUH12">
        <v>3</v>
      </c>
      <c r="JUI12">
        <v>4</v>
      </c>
      <c r="JUJ12">
        <v>4</v>
      </c>
      <c r="JUK12">
        <v>17</v>
      </c>
      <c r="JUL12">
        <v>0</v>
      </c>
      <c r="JUM12">
        <v>0</v>
      </c>
      <c r="JUN12">
        <v>0</v>
      </c>
      <c r="JUO12">
        <v>2</v>
      </c>
      <c r="JUP12">
        <v>3</v>
      </c>
      <c r="JUQ12">
        <v>8</v>
      </c>
      <c r="JUR12">
        <v>1</v>
      </c>
      <c r="JUS12">
        <v>7</v>
      </c>
      <c r="JUT12">
        <v>1</v>
      </c>
      <c r="JUU12">
        <v>4</v>
      </c>
      <c r="JUV12">
        <v>0</v>
      </c>
      <c r="JUW12">
        <v>4</v>
      </c>
      <c r="JUX12">
        <v>1</v>
      </c>
      <c r="JUY12">
        <v>0</v>
      </c>
      <c r="JUZ12">
        <v>7</v>
      </c>
      <c r="JVA12">
        <v>6</v>
      </c>
      <c r="JVB12">
        <v>2</v>
      </c>
      <c r="JVC12">
        <v>4</v>
      </c>
      <c r="JVD12">
        <v>1</v>
      </c>
      <c r="JVE12">
        <v>0</v>
      </c>
      <c r="JVF12">
        <v>9</v>
      </c>
      <c r="JVG12">
        <v>2</v>
      </c>
      <c r="JVH12">
        <v>2</v>
      </c>
      <c r="JVI12">
        <v>5</v>
      </c>
      <c r="JVJ12">
        <v>4</v>
      </c>
      <c r="JVK12">
        <v>12</v>
      </c>
      <c r="JVL12">
        <v>0</v>
      </c>
      <c r="JVM12">
        <v>4</v>
      </c>
      <c r="JVN12">
        <v>6</v>
      </c>
      <c r="JVO12">
        <v>6</v>
      </c>
      <c r="JVP12">
        <v>1</v>
      </c>
      <c r="JVQ12">
        <v>2</v>
      </c>
      <c r="JVR12">
        <v>2</v>
      </c>
      <c r="JVS12">
        <v>6</v>
      </c>
      <c r="JVT12">
        <v>7</v>
      </c>
      <c r="JVU12">
        <v>7</v>
      </c>
      <c r="JVV12">
        <v>0</v>
      </c>
      <c r="JVW12">
        <v>12</v>
      </c>
      <c r="JVX12">
        <v>4</v>
      </c>
      <c r="JVY12">
        <v>0</v>
      </c>
      <c r="JVZ12">
        <v>4</v>
      </c>
      <c r="JWA12">
        <v>5</v>
      </c>
      <c r="JWB12">
        <v>0</v>
      </c>
      <c r="JWC12">
        <v>0</v>
      </c>
      <c r="JWD12">
        <v>11</v>
      </c>
      <c r="JWE12">
        <v>4</v>
      </c>
      <c r="JWF12">
        <v>4</v>
      </c>
      <c r="JWG12">
        <v>2</v>
      </c>
      <c r="JWH12">
        <v>9</v>
      </c>
      <c r="JWI12">
        <v>1</v>
      </c>
      <c r="JWJ12">
        <v>6</v>
      </c>
      <c r="JWK12">
        <v>6</v>
      </c>
      <c r="JWL12">
        <v>6</v>
      </c>
      <c r="JWM12">
        <v>0</v>
      </c>
      <c r="JWN12">
        <v>2</v>
      </c>
      <c r="JWO12">
        <v>7</v>
      </c>
      <c r="JWP12">
        <v>5</v>
      </c>
      <c r="JWQ12">
        <v>3</v>
      </c>
      <c r="JWR12">
        <v>6</v>
      </c>
      <c r="JWS12">
        <v>13</v>
      </c>
      <c r="JWT12">
        <v>10</v>
      </c>
      <c r="JWU12">
        <v>7</v>
      </c>
      <c r="JWV12">
        <v>0</v>
      </c>
      <c r="JWW12">
        <v>9</v>
      </c>
      <c r="JWX12">
        <v>3</v>
      </c>
      <c r="JWY12">
        <v>0</v>
      </c>
      <c r="JWZ12">
        <v>10</v>
      </c>
      <c r="JXA12">
        <v>0</v>
      </c>
      <c r="JXB12">
        <v>0</v>
      </c>
      <c r="JXC12">
        <v>2</v>
      </c>
      <c r="JXD12">
        <v>2</v>
      </c>
      <c r="JXE12">
        <v>0</v>
      </c>
      <c r="JXF12">
        <v>0</v>
      </c>
      <c r="JXG12">
        <v>24</v>
      </c>
      <c r="JXH12">
        <v>12</v>
      </c>
      <c r="JXI12">
        <v>6</v>
      </c>
      <c r="JXJ12">
        <v>4</v>
      </c>
      <c r="JXK12">
        <v>6</v>
      </c>
      <c r="JXL12">
        <v>10</v>
      </c>
      <c r="JXM12">
        <v>2</v>
      </c>
      <c r="JXN12">
        <v>3</v>
      </c>
      <c r="JXO12">
        <v>3</v>
      </c>
      <c r="JXP12">
        <v>0</v>
      </c>
      <c r="JXQ12">
        <v>7</v>
      </c>
      <c r="JXR12">
        <v>2</v>
      </c>
      <c r="JXS12">
        <v>0</v>
      </c>
      <c r="JXT12">
        <v>5</v>
      </c>
      <c r="JXU12">
        <v>1</v>
      </c>
      <c r="JXV12">
        <v>1</v>
      </c>
      <c r="JXW12">
        <v>6</v>
      </c>
      <c r="JXX12">
        <v>8</v>
      </c>
      <c r="JXY12">
        <v>8</v>
      </c>
      <c r="JXZ12">
        <v>4</v>
      </c>
      <c r="JYA12">
        <v>1</v>
      </c>
      <c r="JYB12">
        <v>6</v>
      </c>
      <c r="JYC12">
        <v>1</v>
      </c>
      <c r="JYD12">
        <v>2</v>
      </c>
      <c r="JYE12">
        <v>0</v>
      </c>
      <c r="JYF12">
        <v>6</v>
      </c>
      <c r="JYG12">
        <v>2</v>
      </c>
      <c r="JYH12">
        <v>1</v>
      </c>
      <c r="JYI12">
        <v>4</v>
      </c>
      <c r="JYJ12">
        <v>2</v>
      </c>
      <c r="JYK12">
        <v>0</v>
      </c>
      <c r="JYL12">
        <v>12</v>
      </c>
      <c r="JYM12">
        <v>2</v>
      </c>
      <c r="JYN12">
        <v>2</v>
      </c>
      <c r="JYO12">
        <v>0</v>
      </c>
      <c r="JYP12">
        <v>5</v>
      </c>
      <c r="JYQ12">
        <v>5</v>
      </c>
      <c r="JYR12">
        <v>3</v>
      </c>
      <c r="JYS12">
        <v>0</v>
      </c>
      <c r="JYT12">
        <v>6</v>
      </c>
      <c r="JYU12">
        <v>5</v>
      </c>
      <c r="JYV12">
        <v>10</v>
      </c>
      <c r="JYW12">
        <v>10</v>
      </c>
      <c r="JYX12">
        <v>6</v>
      </c>
      <c r="JYY12">
        <v>5</v>
      </c>
      <c r="JYZ12">
        <v>1</v>
      </c>
      <c r="JZA12">
        <v>12</v>
      </c>
      <c r="JZB12">
        <v>10</v>
      </c>
      <c r="JZC12">
        <v>2</v>
      </c>
      <c r="JZD12">
        <v>5</v>
      </c>
      <c r="JZE12">
        <v>1</v>
      </c>
      <c r="JZF12">
        <v>2</v>
      </c>
      <c r="JZG12">
        <v>9</v>
      </c>
      <c r="JZH12">
        <v>4</v>
      </c>
      <c r="JZI12">
        <v>6</v>
      </c>
      <c r="JZJ12">
        <v>3</v>
      </c>
      <c r="JZK12">
        <v>9</v>
      </c>
      <c r="JZL12">
        <v>4</v>
      </c>
      <c r="JZM12">
        <v>0</v>
      </c>
      <c r="JZN12">
        <v>2</v>
      </c>
      <c r="JZO12">
        <v>3</v>
      </c>
      <c r="JZP12">
        <v>7</v>
      </c>
      <c r="JZQ12">
        <v>5</v>
      </c>
      <c r="JZR12">
        <v>0</v>
      </c>
      <c r="JZS12">
        <v>4</v>
      </c>
      <c r="JZT12">
        <v>11</v>
      </c>
      <c r="JZU12">
        <v>14</v>
      </c>
      <c r="JZV12">
        <v>3</v>
      </c>
      <c r="JZW12">
        <v>16</v>
      </c>
      <c r="JZX12">
        <v>6</v>
      </c>
      <c r="JZY12">
        <v>2</v>
      </c>
      <c r="JZZ12">
        <v>5</v>
      </c>
      <c r="KAA12">
        <v>1</v>
      </c>
      <c r="KAB12">
        <v>5</v>
      </c>
      <c r="KAC12">
        <v>5</v>
      </c>
      <c r="KAD12">
        <v>1</v>
      </c>
      <c r="KAE12">
        <v>1</v>
      </c>
      <c r="KAF12">
        <v>6</v>
      </c>
      <c r="KAG12">
        <v>0</v>
      </c>
      <c r="KAH12">
        <v>2</v>
      </c>
      <c r="KAI12">
        <v>6</v>
      </c>
      <c r="KAJ12">
        <v>3</v>
      </c>
      <c r="KAK12">
        <v>3</v>
      </c>
      <c r="KAL12">
        <v>12</v>
      </c>
      <c r="KAM12">
        <v>1</v>
      </c>
      <c r="KAN12">
        <v>0</v>
      </c>
      <c r="KAO12">
        <v>5</v>
      </c>
      <c r="KAP12">
        <v>0</v>
      </c>
      <c r="KAQ12">
        <v>5</v>
      </c>
      <c r="KAR12">
        <v>1</v>
      </c>
      <c r="KAS12">
        <v>0</v>
      </c>
      <c r="KAT12">
        <v>6</v>
      </c>
      <c r="KAU12">
        <v>6</v>
      </c>
      <c r="KAV12">
        <v>3</v>
      </c>
      <c r="KAW12">
        <v>2</v>
      </c>
      <c r="KAX12">
        <v>1</v>
      </c>
      <c r="KAY12">
        <v>7</v>
      </c>
      <c r="KAZ12">
        <v>5</v>
      </c>
      <c r="KBA12">
        <v>4</v>
      </c>
      <c r="KBB12">
        <v>0</v>
      </c>
      <c r="KBC12">
        <v>7</v>
      </c>
      <c r="KBD12">
        <v>0</v>
      </c>
      <c r="KBE12">
        <v>0</v>
      </c>
      <c r="KBF12">
        <v>3</v>
      </c>
      <c r="KBG12">
        <v>6</v>
      </c>
      <c r="KBH12">
        <v>4</v>
      </c>
      <c r="KBI12">
        <v>0</v>
      </c>
      <c r="KBJ12">
        <v>3</v>
      </c>
      <c r="KBK12">
        <v>5</v>
      </c>
      <c r="KBL12">
        <v>10</v>
      </c>
      <c r="KBM12">
        <v>9</v>
      </c>
      <c r="KBN12">
        <v>4</v>
      </c>
      <c r="KBO12">
        <v>10</v>
      </c>
      <c r="KBP12">
        <v>6</v>
      </c>
      <c r="KBQ12">
        <v>3</v>
      </c>
      <c r="KBR12">
        <v>2</v>
      </c>
      <c r="KBS12">
        <v>6</v>
      </c>
      <c r="KBT12">
        <v>5</v>
      </c>
      <c r="KBU12">
        <v>5</v>
      </c>
      <c r="KBV12">
        <v>0</v>
      </c>
      <c r="KBW12">
        <v>0</v>
      </c>
      <c r="KBX12">
        <v>3</v>
      </c>
      <c r="KBY12">
        <v>10</v>
      </c>
      <c r="KBZ12">
        <v>3</v>
      </c>
      <c r="KCA12">
        <v>4</v>
      </c>
      <c r="KCB12">
        <v>7</v>
      </c>
      <c r="KCC12">
        <v>6</v>
      </c>
      <c r="KCD12">
        <v>11</v>
      </c>
      <c r="KCE12">
        <v>5</v>
      </c>
      <c r="KCF12">
        <v>4</v>
      </c>
      <c r="KCG12">
        <v>0</v>
      </c>
      <c r="KCH12">
        <v>4</v>
      </c>
      <c r="KCI12">
        <v>12</v>
      </c>
      <c r="KCJ12">
        <v>7</v>
      </c>
      <c r="KCK12">
        <v>1</v>
      </c>
      <c r="KCL12">
        <v>1</v>
      </c>
      <c r="KCM12">
        <v>2</v>
      </c>
      <c r="KCN12">
        <v>7</v>
      </c>
      <c r="KCO12">
        <v>1</v>
      </c>
      <c r="KCP12">
        <v>3</v>
      </c>
      <c r="KCQ12">
        <v>0</v>
      </c>
      <c r="KCR12">
        <v>4</v>
      </c>
      <c r="KCS12">
        <v>1</v>
      </c>
      <c r="KCT12">
        <v>1</v>
      </c>
      <c r="KCU12">
        <v>6</v>
      </c>
      <c r="KCV12">
        <v>5</v>
      </c>
      <c r="KCW12">
        <v>8</v>
      </c>
      <c r="KCX12">
        <v>0</v>
      </c>
      <c r="KCY12">
        <v>12</v>
      </c>
      <c r="KCZ12">
        <v>0</v>
      </c>
      <c r="KDA12">
        <v>6</v>
      </c>
      <c r="KDB12">
        <v>6</v>
      </c>
      <c r="KDC12">
        <v>10</v>
      </c>
      <c r="KDD12">
        <v>6</v>
      </c>
      <c r="KDE12">
        <v>2</v>
      </c>
      <c r="KDF12">
        <v>1</v>
      </c>
      <c r="KDG12">
        <v>1</v>
      </c>
      <c r="KDH12">
        <v>4</v>
      </c>
      <c r="KDI12">
        <v>2</v>
      </c>
      <c r="KDJ12">
        <v>1</v>
      </c>
      <c r="KDK12">
        <v>0</v>
      </c>
      <c r="KDL12">
        <v>8</v>
      </c>
      <c r="KDM12">
        <v>7</v>
      </c>
      <c r="KDN12">
        <v>5</v>
      </c>
      <c r="KDO12">
        <v>3</v>
      </c>
      <c r="KDP12">
        <v>1</v>
      </c>
      <c r="KDQ12">
        <v>11</v>
      </c>
      <c r="KDR12">
        <v>4</v>
      </c>
      <c r="KDS12">
        <v>1</v>
      </c>
      <c r="KDT12">
        <v>18</v>
      </c>
      <c r="KDU12">
        <v>9</v>
      </c>
      <c r="KDV12">
        <v>0</v>
      </c>
      <c r="KDW12">
        <v>7</v>
      </c>
      <c r="KDX12">
        <v>0</v>
      </c>
      <c r="KDY12">
        <v>5</v>
      </c>
      <c r="KDZ12">
        <v>1</v>
      </c>
      <c r="KEA12">
        <v>0</v>
      </c>
      <c r="KEB12">
        <v>0</v>
      </c>
      <c r="KEC12">
        <v>9</v>
      </c>
      <c r="KED12">
        <v>3</v>
      </c>
      <c r="KEE12">
        <v>2</v>
      </c>
      <c r="KEF12">
        <v>6</v>
      </c>
      <c r="KEG12">
        <v>5</v>
      </c>
      <c r="KEH12">
        <v>0</v>
      </c>
      <c r="KEI12">
        <v>9</v>
      </c>
      <c r="KEJ12">
        <v>1</v>
      </c>
      <c r="KEK12">
        <v>2</v>
      </c>
      <c r="KEL12">
        <v>10</v>
      </c>
      <c r="KEM12">
        <v>8</v>
      </c>
      <c r="KEN12">
        <v>0</v>
      </c>
      <c r="KEO12">
        <v>12</v>
      </c>
      <c r="KEP12">
        <v>6</v>
      </c>
      <c r="KEQ12">
        <v>1</v>
      </c>
      <c r="KER12">
        <v>5</v>
      </c>
      <c r="KES12">
        <v>7</v>
      </c>
      <c r="KET12">
        <v>6</v>
      </c>
      <c r="KEU12">
        <v>8</v>
      </c>
      <c r="KEV12">
        <v>4</v>
      </c>
      <c r="KEW12">
        <v>0</v>
      </c>
      <c r="KEX12">
        <v>4</v>
      </c>
      <c r="KEY12">
        <v>6</v>
      </c>
      <c r="KEZ12">
        <v>6</v>
      </c>
      <c r="KFA12">
        <v>13</v>
      </c>
      <c r="KFB12">
        <v>23</v>
      </c>
      <c r="KFC12">
        <v>18</v>
      </c>
      <c r="KFD12">
        <v>0</v>
      </c>
      <c r="KFE12">
        <v>2</v>
      </c>
      <c r="KFF12">
        <v>2</v>
      </c>
      <c r="KFG12">
        <v>14</v>
      </c>
      <c r="KFH12">
        <v>4</v>
      </c>
      <c r="KFI12">
        <v>1</v>
      </c>
      <c r="KFJ12">
        <v>4</v>
      </c>
      <c r="KFK12">
        <v>1</v>
      </c>
      <c r="KFL12">
        <v>6</v>
      </c>
      <c r="KFM12">
        <v>7</v>
      </c>
      <c r="KFN12">
        <v>6</v>
      </c>
      <c r="KFO12">
        <v>13</v>
      </c>
      <c r="KFP12">
        <v>7</v>
      </c>
      <c r="KFQ12">
        <v>0</v>
      </c>
      <c r="KFR12">
        <v>0</v>
      </c>
      <c r="KFS12">
        <v>1</v>
      </c>
      <c r="KFT12">
        <v>0</v>
      </c>
      <c r="KFU12">
        <v>9</v>
      </c>
      <c r="KFV12">
        <v>15</v>
      </c>
      <c r="KFW12">
        <v>3</v>
      </c>
      <c r="KFX12">
        <v>10</v>
      </c>
      <c r="KFY12">
        <v>0</v>
      </c>
      <c r="KFZ12">
        <v>5</v>
      </c>
      <c r="KGA12">
        <v>8</v>
      </c>
      <c r="KGB12">
        <v>3</v>
      </c>
      <c r="KGC12">
        <v>1</v>
      </c>
      <c r="KGD12">
        <v>1</v>
      </c>
      <c r="KGE12">
        <v>0</v>
      </c>
      <c r="KGF12">
        <v>7</v>
      </c>
      <c r="KGG12">
        <v>16</v>
      </c>
      <c r="KGJ12">
        <v>12</v>
      </c>
      <c r="KGK12">
        <v>0</v>
      </c>
      <c r="KGL12">
        <v>10</v>
      </c>
      <c r="KGM12">
        <v>3</v>
      </c>
      <c r="KGN12">
        <v>0</v>
      </c>
      <c r="KGO12">
        <v>5</v>
      </c>
      <c r="KGP12">
        <v>2</v>
      </c>
      <c r="KGQ12">
        <v>0</v>
      </c>
      <c r="KGR12">
        <v>5</v>
      </c>
      <c r="KGS12">
        <v>2</v>
      </c>
      <c r="KGT12">
        <v>6</v>
      </c>
      <c r="KGU12">
        <v>7</v>
      </c>
      <c r="KGV12">
        <v>0</v>
      </c>
      <c r="KGW12">
        <v>9</v>
      </c>
      <c r="KGX12">
        <v>13</v>
      </c>
      <c r="KGY12">
        <v>5</v>
      </c>
      <c r="KGZ12">
        <v>6</v>
      </c>
      <c r="KHA12">
        <v>8</v>
      </c>
      <c r="KHB12">
        <v>0</v>
      </c>
      <c r="KHC12">
        <v>2</v>
      </c>
      <c r="KHD12">
        <v>7</v>
      </c>
      <c r="KHE12">
        <v>2</v>
      </c>
      <c r="KHF12">
        <v>2</v>
      </c>
      <c r="KHG12">
        <v>2</v>
      </c>
      <c r="KHH12">
        <v>0</v>
      </c>
      <c r="KHI12">
        <v>3</v>
      </c>
      <c r="KHJ12">
        <v>2</v>
      </c>
      <c r="KHK12">
        <v>8</v>
      </c>
      <c r="KHL12">
        <v>3</v>
      </c>
      <c r="KHM12">
        <v>12</v>
      </c>
      <c r="KHN12">
        <v>0</v>
      </c>
      <c r="KHO12">
        <v>9</v>
      </c>
      <c r="KHP12">
        <v>7</v>
      </c>
      <c r="KHQ12">
        <v>4</v>
      </c>
      <c r="KHR12">
        <v>2</v>
      </c>
      <c r="KHS12">
        <v>0</v>
      </c>
      <c r="KHT12">
        <v>9</v>
      </c>
      <c r="KHU12">
        <v>5</v>
      </c>
      <c r="KHV12">
        <v>5</v>
      </c>
      <c r="KHW12">
        <v>0</v>
      </c>
      <c r="KHX12">
        <v>4</v>
      </c>
      <c r="KHY12">
        <v>7</v>
      </c>
      <c r="KHZ12">
        <v>1</v>
      </c>
      <c r="KIA12">
        <v>1</v>
      </c>
      <c r="KIB12">
        <v>7</v>
      </c>
      <c r="KIC12">
        <v>6</v>
      </c>
      <c r="KID12">
        <v>1</v>
      </c>
      <c r="KIE12">
        <v>0</v>
      </c>
      <c r="KIF12">
        <v>2</v>
      </c>
      <c r="KIG12">
        <v>3</v>
      </c>
      <c r="KIH12">
        <v>12</v>
      </c>
      <c r="KII12">
        <v>4</v>
      </c>
      <c r="KIJ12">
        <v>11</v>
      </c>
      <c r="KIK12">
        <v>4</v>
      </c>
      <c r="KIL12">
        <v>4</v>
      </c>
      <c r="KIM12">
        <v>1</v>
      </c>
      <c r="KIN12">
        <v>11</v>
      </c>
      <c r="KIO12">
        <v>0</v>
      </c>
      <c r="KIP12">
        <v>11</v>
      </c>
      <c r="KIQ12">
        <v>5</v>
      </c>
      <c r="KIR12">
        <v>5</v>
      </c>
      <c r="KIS12">
        <v>2</v>
      </c>
      <c r="KIT12">
        <v>10</v>
      </c>
      <c r="KIU12">
        <v>5</v>
      </c>
      <c r="KIV12">
        <v>1</v>
      </c>
      <c r="KIW12">
        <v>2</v>
      </c>
      <c r="KIX12">
        <v>3</v>
      </c>
      <c r="KIY12">
        <v>5</v>
      </c>
      <c r="KIZ12">
        <v>2</v>
      </c>
      <c r="KJA12">
        <v>0</v>
      </c>
      <c r="KJB12">
        <v>0</v>
      </c>
      <c r="KJC12">
        <v>5</v>
      </c>
      <c r="KJD12">
        <v>6</v>
      </c>
      <c r="KJE12">
        <v>1</v>
      </c>
      <c r="KJF12">
        <v>5</v>
      </c>
      <c r="KJG12">
        <v>1</v>
      </c>
      <c r="KJH12">
        <v>4</v>
      </c>
      <c r="KJI12">
        <v>3</v>
      </c>
      <c r="KJJ12">
        <v>4</v>
      </c>
      <c r="KJK12">
        <v>4</v>
      </c>
      <c r="KJL12">
        <v>6</v>
      </c>
      <c r="KJM12">
        <v>1</v>
      </c>
      <c r="KJN12">
        <v>8</v>
      </c>
      <c r="KJO12">
        <v>0</v>
      </c>
      <c r="KJP12">
        <v>1</v>
      </c>
      <c r="KJQ12">
        <v>7</v>
      </c>
      <c r="KJR12">
        <v>8</v>
      </c>
      <c r="KJS12">
        <v>1</v>
      </c>
      <c r="KJT12">
        <v>2</v>
      </c>
      <c r="KJU12">
        <v>6</v>
      </c>
      <c r="KJV12">
        <v>9</v>
      </c>
      <c r="KJW12">
        <v>3</v>
      </c>
      <c r="KJX12">
        <v>10</v>
      </c>
      <c r="KJY12">
        <v>2</v>
      </c>
      <c r="KJZ12">
        <v>10</v>
      </c>
      <c r="KKA12">
        <v>0</v>
      </c>
      <c r="KKB12">
        <v>3</v>
      </c>
      <c r="KKC12">
        <v>0</v>
      </c>
      <c r="KKD12">
        <v>2</v>
      </c>
      <c r="KKE12">
        <v>4</v>
      </c>
      <c r="KKF12">
        <v>6</v>
      </c>
      <c r="KKG12">
        <v>8</v>
      </c>
      <c r="KKH12">
        <v>1</v>
      </c>
      <c r="KKI12">
        <v>0</v>
      </c>
      <c r="KKJ12">
        <v>7</v>
      </c>
      <c r="KKK12">
        <v>3</v>
      </c>
      <c r="KKL12">
        <v>0</v>
      </c>
      <c r="KKM12">
        <v>8</v>
      </c>
      <c r="KKN12">
        <v>0</v>
      </c>
      <c r="KKO12">
        <v>7</v>
      </c>
      <c r="KKP12">
        <v>4</v>
      </c>
      <c r="KKQ12">
        <v>1</v>
      </c>
      <c r="KKR12">
        <v>1</v>
      </c>
      <c r="KKS12">
        <v>6</v>
      </c>
      <c r="KKT12">
        <v>0</v>
      </c>
      <c r="KKU12">
        <v>0</v>
      </c>
      <c r="KKV12">
        <v>1</v>
      </c>
      <c r="KKW12">
        <v>8</v>
      </c>
      <c r="KKX12">
        <v>8</v>
      </c>
      <c r="KKY12">
        <v>3</v>
      </c>
      <c r="KKZ12">
        <v>2</v>
      </c>
      <c r="KLA12">
        <v>4</v>
      </c>
      <c r="KLB12">
        <v>14</v>
      </c>
      <c r="KLC12">
        <v>6</v>
      </c>
      <c r="KLD12">
        <v>2</v>
      </c>
      <c r="KLE12">
        <v>6</v>
      </c>
      <c r="KLF12">
        <v>0</v>
      </c>
      <c r="KLG12">
        <v>9</v>
      </c>
      <c r="KLH12">
        <v>1</v>
      </c>
      <c r="KLI12">
        <v>6</v>
      </c>
      <c r="KLJ12">
        <v>5</v>
      </c>
      <c r="KLK12">
        <v>10</v>
      </c>
      <c r="KLL12">
        <v>7</v>
      </c>
      <c r="KLM12">
        <v>1</v>
      </c>
      <c r="KLN12">
        <v>1</v>
      </c>
      <c r="KLO12">
        <v>6</v>
      </c>
      <c r="KLP12">
        <v>14</v>
      </c>
      <c r="KLQ12">
        <v>10</v>
      </c>
      <c r="KLR12">
        <v>11</v>
      </c>
      <c r="KLS12">
        <v>6</v>
      </c>
      <c r="KLT12">
        <v>1</v>
      </c>
      <c r="KLU12">
        <v>7</v>
      </c>
      <c r="KLV12">
        <v>3</v>
      </c>
      <c r="KLW12">
        <v>3</v>
      </c>
      <c r="KLX12">
        <v>0</v>
      </c>
      <c r="KLY12">
        <v>8</v>
      </c>
      <c r="KLZ12">
        <v>5</v>
      </c>
      <c r="KMA12">
        <v>0</v>
      </c>
      <c r="KMB12">
        <v>3</v>
      </c>
      <c r="KMC12">
        <v>5</v>
      </c>
      <c r="KMD12">
        <v>2</v>
      </c>
      <c r="KME12">
        <v>0</v>
      </c>
      <c r="KMF12">
        <v>5</v>
      </c>
      <c r="KMG12">
        <v>4</v>
      </c>
      <c r="KMH12">
        <v>2</v>
      </c>
      <c r="KMI12">
        <v>1</v>
      </c>
      <c r="KMJ12">
        <v>8</v>
      </c>
      <c r="KMK12">
        <v>7</v>
      </c>
      <c r="KML12">
        <v>3</v>
      </c>
      <c r="KMM12">
        <v>12</v>
      </c>
      <c r="KMN12">
        <v>9</v>
      </c>
      <c r="KMO12">
        <v>4</v>
      </c>
      <c r="KMP12">
        <v>8</v>
      </c>
      <c r="KMQ12">
        <v>1</v>
      </c>
      <c r="KMR12">
        <v>1</v>
      </c>
      <c r="KMS12">
        <v>6</v>
      </c>
      <c r="KMT12">
        <v>4</v>
      </c>
      <c r="KMU12">
        <v>5</v>
      </c>
      <c r="KMV12">
        <v>0</v>
      </c>
      <c r="KMW12">
        <v>5</v>
      </c>
      <c r="KMX12">
        <v>11</v>
      </c>
      <c r="KMY12">
        <v>5</v>
      </c>
      <c r="KMZ12">
        <v>7</v>
      </c>
      <c r="KNA12">
        <v>7</v>
      </c>
      <c r="KNB12">
        <v>1</v>
      </c>
      <c r="KNC12">
        <v>7</v>
      </c>
      <c r="KND12">
        <v>0</v>
      </c>
      <c r="KNE12">
        <v>3</v>
      </c>
      <c r="KNF12">
        <v>11</v>
      </c>
      <c r="KNG12">
        <v>1</v>
      </c>
      <c r="KNH12">
        <v>7</v>
      </c>
      <c r="KNI12">
        <v>10</v>
      </c>
      <c r="KNJ12">
        <v>1</v>
      </c>
      <c r="KNK12">
        <v>5</v>
      </c>
      <c r="KNL12">
        <v>0</v>
      </c>
      <c r="KNM12">
        <v>16</v>
      </c>
      <c r="KNN12">
        <v>7</v>
      </c>
      <c r="KNO12">
        <v>3</v>
      </c>
      <c r="KNP12">
        <v>0</v>
      </c>
      <c r="KNQ12">
        <v>5</v>
      </c>
      <c r="KNR12">
        <v>6</v>
      </c>
      <c r="KNS12">
        <v>5</v>
      </c>
      <c r="KNT12">
        <v>3</v>
      </c>
      <c r="KNU12">
        <v>9</v>
      </c>
      <c r="KNV12">
        <v>3</v>
      </c>
      <c r="KNW12">
        <v>5</v>
      </c>
      <c r="KNX12">
        <v>0</v>
      </c>
      <c r="KNY12">
        <v>5</v>
      </c>
      <c r="KNZ12">
        <v>3</v>
      </c>
      <c r="KOA12">
        <v>3</v>
      </c>
      <c r="KOB12">
        <v>0</v>
      </c>
      <c r="KOC12">
        <v>8</v>
      </c>
      <c r="KOD12">
        <v>0</v>
      </c>
      <c r="KOE12">
        <v>5</v>
      </c>
      <c r="KOF12">
        <v>5</v>
      </c>
      <c r="KOG12">
        <v>3</v>
      </c>
      <c r="KOH12">
        <v>1</v>
      </c>
      <c r="KOI12">
        <v>8</v>
      </c>
      <c r="KOJ12">
        <v>6</v>
      </c>
      <c r="KOK12">
        <v>6</v>
      </c>
      <c r="KOL12">
        <v>6</v>
      </c>
      <c r="KOM12">
        <v>3</v>
      </c>
      <c r="KON12">
        <v>14</v>
      </c>
      <c r="KOO12">
        <v>5</v>
      </c>
      <c r="KOP12">
        <v>3</v>
      </c>
      <c r="KOQ12">
        <v>1</v>
      </c>
      <c r="KOR12">
        <v>1</v>
      </c>
      <c r="KOS12">
        <v>4</v>
      </c>
      <c r="KOT12">
        <v>3</v>
      </c>
      <c r="KOU12">
        <v>5</v>
      </c>
      <c r="KOV12">
        <v>5</v>
      </c>
      <c r="KOW12">
        <v>3</v>
      </c>
      <c r="KOX12">
        <v>8</v>
      </c>
      <c r="KOY12">
        <v>2</v>
      </c>
      <c r="KOZ12">
        <v>0</v>
      </c>
      <c r="KPA12">
        <v>3</v>
      </c>
      <c r="KPB12">
        <v>0</v>
      </c>
      <c r="KPC12">
        <v>4</v>
      </c>
      <c r="KPD12">
        <v>1</v>
      </c>
      <c r="KPE12">
        <v>5</v>
      </c>
      <c r="KPF12">
        <v>12</v>
      </c>
      <c r="KPG12">
        <v>10</v>
      </c>
      <c r="KPH12">
        <v>5</v>
      </c>
      <c r="KPI12">
        <v>1</v>
      </c>
      <c r="KPJ12">
        <v>7</v>
      </c>
      <c r="KPK12">
        <v>9</v>
      </c>
      <c r="KPL12">
        <v>6</v>
      </c>
      <c r="KPN12">
        <v>2</v>
      </c>
      <c r="KPO12">
        <v>17</v>
      </c>
      <c r="KPP12">
        <v>4</v>
      </c>
      <c r="KPQ12">
        <v>5</v>
      </c>
      <c r="KPR12">
        <v>2</v>
      </c>
      <c r="KPS12">
        <v>6</v>
      </c>
      <c r="KPT12">
        <v>5</v>
      </c>
      <c r="KPU12">
        <v>0</v>
      </c>
      <c r="KPV12">
        <v>1</v>
      </c>
      <c r="KPW12">
        <v>1</v>
      </c>
      <c r="KPX12">
        <v>1</v>
      </c>
      <c r="KPY12">
        <v>0</v>
      </c>
      <c r="KPZ12">
        <v>6</v>
      </c>
      <c r="KQA12">
        <v>0</v>
      </c>
      <c r="KQB12">
        <v>2</v>
      </c>
      <c r="KQC12">
        <v>3</v>
      </c>
      <c r="KQD12">
        <v>1</v>
      </c>
      <c r="KQF12">
        <v>2</v>
      </c>
      <c r="KQG12">
        <v>2</v>
      </c>
      <c r="KQH12">
        <v>9</v>
      </c>
      <c r="KQI12">
        <v>4</v>
      </c>
      <c r="KQJ12">
        <v>1</v>
      </c>
      <c r="KQK12">
        <v>6</v>
      </c>
      <c r="KQL12">
        <v>3</v>
      </c>
      <c r="KQM12">
        <v>0</v>
      </c>
      <c r="KQN12">
        <v>8</v>
      </c>
      <c r="KQO12">
        <v>8</v>
      </c>
      <c r="KQP12">
        <v>6</v>
      </c>
      <c r="KQQ12">
        <v>2</v>
      </c>
      <c r="KQR12">
        <v>1</v>
      </c>
      <c r="KQS12">
        <v>4</v>
      </c>
      <c r="KQT12">
        <v>0</v>
      </c>
      <c r="KQU12">
        <v>9</v>
      </c>
      <c r="KQV12">
        <v>4</v>
      </c>
      <c r="KQW12">
        <v>6</v>
      </c>
      <c r="KQX12">
        <v>0</v>
      </c>
      <c r="KQY12">
        <v>2</v>
      </c>
      <c r="KQZ12">
        <v>1</v>
      </c>
      <c r="KRA12">
        <v>1</v>
      </c>
      <c r="KRB12">
        <v>2</v>
      </c>
      <c r="KRC12">
        <v>1</v>
      </c>
      <c r="KRD12">
        <v>4</v>
      </c>
      <c r="KRE12">
        <v>5</v>
      </c>
      <c r="KRF12">
        <v>0</v>
      </c>
      <c r="KRG12">
        <v>6</v>
      </c>
      <c r="KRH12">
        <v>10</v>
      </c>
      <c r="KRI12">
        <v>5</v>
      </c>
      <c r="KRJ12">
        <v>6</v>
      </c>
      <c r="KRK12">
        <v>2</v>
      </c>
      <c r="KRL12">
        <v>1</v>
      </c>
      <c r="KRM12">
        <v>6</v>
      </c>
      <c r="KRN12">
        <v>0</v>
      </c>
      <c r="KRO12">
        <v>1</v>
      </c>
      <c r="KRP12">
        <v>2</v>
      </c>
      <c r="KRQ12">
        <v>5</v>
      </c>
      <c r="KRR12">
        <v>0</v>
      </c>
      <c r="KRS12">
        <v>6</v>
      </c>
      <c r="KRU12">
        <v>12</v>
      </c>
      <c r="KRV12">
        <v>0</v>
      </c>
      <c r="KRW12">
        <v>9</v>
      </c>
      <c r="KRX12">
        <v>5</v>
      </c>
      <c r="KRY12">
        <v>0</v>
      </c>
      <c r="KRZ12">
        <v>4</v>
      </c>
      <c r="KSA12">
        <v>12</v>
      </c>
      <c r="KSB12">
        <v>0</v>
      </c>
      <c r="KSC12">
        <v>0</v>
      </c>
      <c r="KSD12">
        <v>6</v>
      </c>
      <c r="KSE12">
        <v>7</v>
      </c>
      <c r="KSF12">
        <v>2</v>
      </c>
      <c r="KSG12">
        <v>5</v>
      </c>
      <c r="KSH12">
        <v>1</v>
      </c>
      <c r="KSI12">
        <v>9</v>
      </c>
      <c r="KSJ12">
        <v>2</v>
      </c>
      <c r="KSK12">
        <v>1</v>
      </c>
      <c r="KSL12">
        <v>2</v>
      </c>
      <c r="KSM12">
        <v>6</v>
      </c>
      <c r="KSN12">
        <v>7</v>
      </c>
      <c r="KSO12">
        <v>0</v>
      </c>
      <c r="KSP12">
        <v>-1</v>
      </c>
      <c r="KSR12">
        <v>6</v>
      </c>
      <c r="KSS12">
        <v>3</v>
      </c>
      <c r="KST12">
        <v>4</v>
      </c>
      <c r="KSU12">
        <v>14</v>
      </c>
      <c r="KSV12">
        <v>1</v>
      </c>
      <c r="KSW12">
        <v>0</v>
      </c>
      <c r="KSX12">
        <v>9</v>
      </c>
      <c r="KSY12">
        <v>6</v>
      </c>
      <c r="KSZ12">
        <v>8</v>
      </c>
      <c r="KTA12">
        <v>1</v>
      </c>
      <c r="KTB12">
        <v>4</v>
      </c>
      <c r="KTC12">
        <v>3</v>
      </c>
      <c r="KTD12">
        <v>0</v>
      </c>
      <c r="KTE12">
        <v>7</v>
      </c>
      <c r="KTF12">
        <v>3</v>
      </c>
      <c r="KTG12">
        <v>6</v>
      </c>
      <c r="KTH12">
        <v>0</v>
      </c>
      <c r="KTI12">
        <v>4</v>
      </c>
      <c r="KTJ12">
        <v>19</v>
      </c>
      <c r="KTK12">
        <v>5</v>
      </c>
      <c r="KTL12">
        <v>4</v>
      </c>
      <c r="KTM12">
        <v>0</v>
      </c>
      <c r="KTN12">
        <v>5</v>
      </c>
      <c r="KTO12">
        <v>6</v>
      </c>
      <c r="KTP12">
        <v>6</v>
      </c>
      <c r="KTQ12">
        <v>5</v>
      </c>
      <c r="KTR12">
        <v>1</v>
      </c>
      <c r="KTS12">
        <v>0</v>
      </c>
      <c r="KTT12">
        <v>7</v>
      </c>
      <c r="KTU12">
        <v>5</v>
      </c>
      <c r="KTV12">
        <v>4</v>
      </c>
      <c r="KTW12">
        <v>10</v>
      </c>
      <c r="KTX12">
        <v>1</v>
      </c>
      <c r="KTY12">
        <v>10</v>
      </c>
      <c r="KTZ12">
        <v>8</v>
      </c>
      <c r="KUA12">
        <v>0</v>
      </c>
      <c r="KUB12">
        <v>5</v>
      </c>
      <c r="KUC12">
        <v>0</v>
      </c>
      <c r="KUD12">
        <v>5</v>
      </c>
      <c r="KUE12">
        <v>12</v>
      </c>
      <c r="KUF12">
        <v>0</v>
      </c>
      <c r="KUG12">
        <v>6</v>
      </c>
      <c r="KUH12">
        <v>8</v>
      </c>
      <c r="KUI12">
        <v>6</v>
      </c>
      <c r="KUJ12">
        <v>8</v>
      </c>
      <c r="KUK12">
        <v>4</v>
      </c>
      <c r="KUL12">
        <v>1</v>
      </c>
      <c r="KUM12">
        <v>4</v>
      </c>
      <c r="KUN12">
        <v>10</v>
      </c>
      <c r="KUO12">
        <v>7</v>
      </c>
      <c r="KUP12">
        <v>4</v>
      </c>
      <c r="KUQ12">
        <v>3</v>
      </c>
      <c r="KUR12">
        <v>4</v>
      </c>
      <c r="KUS12">
        <v>7</v>
      </c>
      <c r="KUT12">
        <v>11</v>
      </c>
      <c r="KUU12">
        <v>6</v>
      </c>
      <c r="KUV12">
        <v>5</v>
      </c>
      <c r="KUW12">
        <v>11</v>
      </c>
      <c r="KUX12">
        <v>3</v>
      </c>
      <c r="KUY12">
        <v>0</v>
      </c>
      <c r="KUZ12">
        <v>0</v>
      </c>
      <c r="KVA12">
        <v>5</v>
      </c>
      <c r="KVB12">
        <v>2</v>
      </c>
      <c r="KVC12">
        <v>6</v>
      </c>
      <c r="KVD12">
        <v>3</v>
      </c>
      <c r="KVE12">
        <v>13</v>
      </c>
      <c r="KVF12">
        <v>0</v>
      </c>
      <c r="KVG12">
        <v>7</v>
      </c>
      <c r="KVH12">
        <v>7</v>
      </c>
      <c r="KVI12">
        <v>0</v>
      </c>
      <c r="KVJ12">
        <v>3</v>
      </c>
      <c r="KVK12">
        <v>5</v>
      </c>
      <c r="KVL12">
        <v>0</v>
      </c>
      <c r="KVM12">
        <v>2</v>
      </c>
      <c r="KVN12">
        <v>4</v>
      </c>
      <c r="KVO12">
        <v>8</v>
      </c>
      <c r="KVP12">
        <v>3</v>
      </c>
      <c r="KVQ12">
        <v>3</v>
      </c>
      <c r="KVR12">
        <v>0</v>
      </c>
      <c r="KVS12">
        <v>9</v>
      </c>
      <c r="KVT12">
        <v>0</v>
      </c>
      <c r="KVU12">
        <v>10</v>
      </c>
      <c r="KVV12">
        <v>0</v>
      </c>
      <c r="KVW12">
        <v>5</v>
      </c>
      <c r="KVX12">
        <v>3</v>
      </c>
      <c r="KVY12">
        <v>6</v>
      </c>
      <c r="KVZ12">
        <v>3</v>
      </c>
      <c r="KWA12">
        <v>7</v>
      </c>
      <c r="KWB12">
        <v>0</v>
      </c>
      <c r="KWC12">
        <v>0</v>
      </c>
      <c r="KWD12">
        <v>10</v>
      </c>
      <c r="KWE12">
        <v>9</v>
      </c>
      <c r="KWF12">
        <v>6</v>
      </c>
      <c r="KWG12">
        <v>3</v>
      </c>
      <c r="KWH12">
        <v>6</v>
      </c>
      <c r="KWI12">
        <v>9</v>
      </c>
      <c r="KWJ12">
        <v>9</v>
      </c>
      <c r="KWK12">
        <v>4</v>
      </c>
      <c r="KWL12">
        <v>1</v>
      </c>
      <c r="KWM12">
        <v>6</v>
      </c>
      <c r="KWN12">
        <v>1</v>
      </c>
      <c r="KWO12">
        <v>8</v>
      </c>
      <c r="KWP12">
        <v>4</v>
      </c>
      <c r="KWQ12">
        <v>2</v>
      </c>
      <c r="KWR12">
        <v>0</v>
      </c>
      <c r="KWS12">
        <v>2</v>
      </c>
      <c r="KWT12">
        <v>1</v>
      </c>
      <c r="KWU12">
        <v>0</v>
      </c>
      <c r="KWV12">
        <v>6</v>
      </c>
      <c r="KWW12">
        <v>0</v>
      </c>
      <c r="KWX12">
        <v>11</v>
      </c>
      <c r="KWY12">
        <v>6</v>
      </c>
      <c r="KWZ12">
        <v>5</v>
      </c>
      <c r="KXA12">
        <v>1</v>
      </c>
      <c r="KXB12">
        <v>6</v>
      </c>
      <c r="KXC12">
        <v>9</v>
      </c>
      <c r="KXD12">
        <v>0</v>
      </c>
      <c r="KXE12">
        <v>1</v>
      </c>
      <c r="KXF12">
        <v>7</v>
      </c>
      <c r="KXG12">
        <v>1</v>
      </c>
      <c r="KXH12">
        <v>2</v>
      </c>
      <c r="KXI12">
        <v>3</v>
      </c>
      <c r="KXJ12">
        <v>0</v>
      </c>
      <c r="KXK12">
        <v>1</v>
      </c>
      <c r="KXL12">
        <v>1</v>
      </c>
      <c r="KXM12">
        <v>11</v>
      </c>
      <c r="KXN12">
        <v>6</v>
      </c>
      <c r="KXO12">
        <v>7</v>
      </c>
      <c r="KXP12">
        <v>6</v>
      </c>
      <c r="KXQ12">
        <v>3</v>
      </c>
      <c r="KXR12">
        <v>0</v>
      </c>
      <c r="KXS12">
        <v>0</v>
      </c>
      <c r="KXT12">
        <v>1</v>
      </c>
      <c r="KXU12">
        <v>0</v>
      </c>
      <c r="KXV12">
        <v>0</v>
      </c>
      <c r="KXW12">
        <v>5</v>
      </c>
      <c r="KXX12">
        <v>12</v>
      </c>
      <c r="KXY12">
        <v>0</v>
      </c>
      <c r="KXZ12">
        <v>3</v>
      </c>
      <c r="KYA12">
        <v>1</v>
      </c>
      <c r="KYB12">
        <v>1</v>
      </c>
      <c r="KYC12">
        <v>1</v>
      </c>
      <c r="KYD12">
        <v>10</v>
      </c>
      <c r="KYE12">
        <v>9</v>
      </c>
      <c r="KYF12">
        <v>11</v>
      </c>
      <c r="KYG12">
        <v>3</v>
      </c>
      <c r="KYH12">
        <v>0</v>
      </c>
      <c r="KYI12">
        <v>1</v>
      </c>
      <c r="KYJ12">
        <v>10</v>
      </c>
      <c r="KYK12">
        <v>7</v>
      </c>
      <c r="KYL12">
        <v>8</v>
      </c>
      <c r="KYM12">
        <v>0</v>
      </c>
      <c r="KYN12">
        <v>0</v>
      </c>
      <c r="KYO12">
        <v>2</v>
      </c>
      <c r="KYP12">
        <v>0</v>
      </c>
      <c r="KYQ12">
        <v>0</v>
      </c>
      <c r="KYR12">
        <v>7</v>
      </c>
      <c r="KYS12">
        <v>4</v>
      </c>
      <c r="KYT12">
        <v>1</v>
      </c>
      <c r="KYU12">
        <v>0</v>
      </c>
      <c r="KYV12">
        <v>5</v>
      </c>
      <c r="KYW12">
        <v>2</v>
      </c>
      <c r="KYX12">
        <v>1</v>
      </c>
      <c r="KYY12">
        <v>8</v>
      </c>
      <c r="KYZ12">
        <v>0</v>
      </c>
      <c r="KZA12">
        <v>1</v>
      </c>
      <c r="KZB12">
        <v>5</v>
      </c>
      <c r="KZC12">
        <v>5</v>
      </c>
      <c r="KZD12">
        <v>5</v>
      </c>
      <c r="KZE12">
        <v>16</v>
      </c>
      <c r="KZF12">
        <v>5</v>
      </c>
      <c r="KZG12">
        <v>7</v>
      </c>
      <c r="KZH12">
        <v>9</v>
      </c>
      <c r="KZI12">
        <v>1</v>
      </c>
      <c r="KZJ12">
        <v>2</v>
      </c>
      <c r="KZK12">
        <v>2</v>
      </c>
      <c r="KZL12">
        <v>17</v>
      </c>
      <c r="KZM12">
        <v>5</v>
      </c>
      <c r="KZN12">
        <v>5</v>
      </c>
      <c r="KZO12">
        <v>8</v>
      </c>
      <c r="KZP12">
        <v>7</v>
      </c>
      <c r="KZQ12">
        <v>8</v>
      </c>
      <c r="KZR12">
        <v>0</v>
      </c>
      <c r="KZS12">
        <v>6</v>
      </c>
      <c r="KZT12">
        <v>4</v>
      </c>
      <c r="KZU12">
        <v>5</v>
      </c>
      <c r="KZV12">
        <v>6</v>
      </c>
      <c r="KZW12">
        <v>2</v>
      </c>
      <c r="KZX12">
        <v>3</v>
      </c>
      <c r="KZY12">
        <v>1</v>
      </c>
      <c r="KZZ12">
        <v>0</v>
      </c>
      <c r="LAA12">
        <v>0</v>
      </c>
      <c r="LAB12">
        <v>11</v>
      </c>
      <c r="LAC12">
        <v>5</v>
      </c>
      <c r="LAD12">
        <v>7</v>
      </c>
      <c r="LAE12">
        <v>3</v>
      </c>
      <c r="LAF12">
        <v>8</v>
      </c>
      <c r="LAG12">
        <v>1</v>
      </c>
      <c r="LAH12">
        <v>0</v>
      </c>
      <c r="LAI12">
        <v>1</v>
      </c>
      <c r="LAJ12">
        <v>1</v>
      </c>
      <c r="LAK12">
        <v>0</v>
      </c>
      <c r="LAL12">
        <v>0</v>
      </c>
      <c r="LAM12">
        <v>15</v>
      </c>
      <c r="LAN12">
        <v>3</v>
      </c>
      <c r="LAO12">
        <v>11</v>
      </c>
      <c r="LAP12">
        <v>2</v>
      </c>
      <c r="LAQ12">
        <v>3</v>
      </c>
      <c r="LAR12">
        <v>3</v>
      </c>
      <c r="LAS12">
        <v>6</v>
      </c>
      <c r="LAT12">
        <v>1</v>
      </c>
      <c r="LAU12">
        <v>8</v>
      </c>
      <c r="LAV12">
        <v>1</v>
      </c>
      <c r="LAW12">
        <v>5</v>
      </c>
      <c r="LAX12">
        <v>3</v>
      </c>
      <c r="LAY12">
        <v>9</v>
      </c>
      <c r="LAZ12">
        <v>10</v>
      </c>
      <c r="LBA12">
        <v>1</v>
      </c>
      <c r="LBB12">
        <v>8</v>
      </c>
      <c r="LBC12">
        <v>2</v>
      </c>
      <c r="LBD12">
        <v>0</v>
      </c>
      <c r="LBE12">
        <v>4</v>
      </c>
      <c r="LBF12">
        <v>14</v>
      </c>
      <c r="LBG12">
        <v>14</v>
      </c>
      <c r="LBH12">
        <v>0</v>
      </c>
      <c r="LBI12">
        <v>2</v>
      </c>
      <c r="LBJ12">
        <v>5</v>
      </c>
      <c r="LBK12">
        <v>3</v>
      </c>
      <c r="LBL12">
        <v>1</v>
      </c>
      <c r="LBM12">
        <v>5</v>
      </c>
      <c r="LBN12">
        <v>13</v>
      </c>
      <c r="LBO12">
        <v>0</v>
      </c>
      <c r="LBP12">
        <v>4</v>
      </c>
      <c r="LBQ12">
        <v>0</v>
      </c>
      <c r="LBR12">
        <v>0</v>
      </c>
      <c r="LBS12">
        <v>3</v>
      </c>
      <c r="LBT12">
        <v>8</v>
      </c>
      <c r="LBU12">
        <v>0</v>
      </c>
      <c r="LBV12">
        <v>3</v>
      </c>
      <c r="LBW12">
        <v>1</v>
      </c>
      <c r="LBX12">
        <v>4</v>
      </c>
      <c r="LBY12">
        <v>3</v>
      </c>
      <c r="LBZ12">
        <v>0</v>
      </c>
      <c r="LCA12">
        <v>2</v>
      </c>
      <c r="LCB12">
        <v>4</v>
      </c>
      <c r="LCC12">
        <v>1</v>
      </c>
      <c r="LCD12">
        <v>0</v>
      </c>
      <c r="LCE12">
        <v>0</v>
      </c>
      <c r="LCF12">
        <v>0</v>
      </c>
      <c r="LCG12">
        <v>9</v>
      </c>
      <c r="LCH12">
        <v>1</v>
      </c>
      <c r="LCI12">
        <v>1</v>
      </c>
      <c r="LCJ12">
        <v>8</v>
      </c>
      <c r="LCK12">
        <v>0</v>
      </c>
      <c r="LCL12">
        <v>5</v>
      </c>
      <c r="LCM12">
        <v>6</v>
      </c>
      <c r="LCN12">
        <v>3</v>
      </c>
      <c r="LCO12">
        <v>3</v>
      </c>
      <c r="LCP12">
        <v>0</v>
      </c>
      <c r="LCQ12">
        <v>4</v>
      </c>
      <c r="LCR12">
        <v>3</v>
      </c>
      <c r="LCS12">
        <v>6</v>
      </c>
      <c r="LCT12">
        <v>4</v>
      </c>
      <c r="LCU12">
        <v>7</v>
      </c>
      <c r="LCV12">
        <v>4</v>
      </c>
      <c r="LCW12">
        <v>1</v>
      </c>
      <c r="LCX12">
        <v>7</v>
      </c>
      <c r="LCY12">
        <v>5</v>
      </c>
      <c r="LCZ12">
        <v>9</v>
      </c>
      <c r="LDA12">
        <v>3</v>
      </c>
      <c r="LDB12">
        <v>1</v>
      </c>
      <c r="LDC12">
        <v>6</v>
      </c>
      <c r="LDD12">
        <v>0</v>
      </c>
      <c r="LDE12">
        <v>0</v>
      </c>
      <c r="LDF12">
        <v>3</v>
      </c>
      <c r="LDG12">
        <v>7</v>
      </c>
      <c r="LDH12">
        <v>1</v>
      </c>
      <c r="LDI12">
        <v>1</v>
      </c>
      <c r="LDJ12">
        <v>15</v>
      </c>
      <c r="LDK12">
        <v>2</v>
      </c>
      <c r="LDL12">
        <v>2</v>
      </c>
      <c r="LDM12">
        <v>3</v>
      </c>
      <c r="LDN12">
        <v>5</v>
      </c>
      <c r="LDO12">
        <v>0</v>
      </c>
      <c r="LDP12">
        <v>6</v>
      </c>
      <c r="LDQ12">
        <v>6</v>
      </c>
      <c r="LDR12">
        <v>0</v>
      </c>
      <c r="LDS12">
        <v>3</v>
      </c>
      <c r="LDT12">
        <v>7</v>
      </c>
      <c r="LDU12">
        <v>4</v>
      </c>
      <c r="LDV12">
        <v>7</v>
      </c>
      <c r="LDW12">
        <v>5</v>
      </c>
      <c r="LDX12">
        <v>4</v>
      </c>
      <c r="LDY12">
        <v>3</v>
      </c>
      <c r="LDZ12">
        <v>4</v>
      </c>
      <c r="LEA12">
        <v>11</v>
      </c>
      <c r="LEB12">
        <v>12</v>
      </c>
      <c r="LEC12">
        <v>6</v>
      </c>
      <c r="LED12">
        <v>9</v>
      </c>
      <c r="LEE12">
        <v>1</v>
      </c>
      <c r="LEF12">
        <v>0</v>
      </c>
      <c r="LEG12">
        <v>11</v>
      </c>
      <c r="LEH12">
        <v>3</v>
      </c>
      <c r="LEI12">
        <v>17</v>
      </c>
      <c r="LEJ12">
        <v>4</v>
      </c>
      <c r="LEK12">
        <v>10</v>
      </c>
      <c r="LEL12">
        <v>6</v>
      </c>
      <c r="LEM12">
        <v>1</v>
      </c>
      <c r="LEN12">
        <v>5</v>
      </c>
      <c r="LEO12">
        <v>0</v>
      </c>
      <c r="LEP12">
        <v>2</v>
      </c>
      <c r="LEQ12">
        <v>2</v>
      </c>
      <c r="LER12">
        <v>4</v>
      </c>
      <c r="LES12">
        <v>7</v>
      </c>
      <c r="LET12">
        <v>3</v>
      </c>
      <c r="LEU12">
        <v>5</v>
      </c>
      <c r="LEV12">
        <v>0</v>
      </c>
      <c r="LEW12">
        <v>0</v>
      </c>
      <c r="LEX12">
        <v>4</v>
      </c>
      <c r="LEY12">
        <v>10</v>
      </c>
      <c r="LEZ12">
        <v>6</v>
      </c>
      <c r="LFA12">
        <v>0</v>
      </c>
      <c r="LFB12">
        <v>0</v>
      </c>
      <c r="LFC12">
        <v>0</v>
      </c>
      <c r="LFD12">
        <v>5</v>
      </c>
      <c r="LFE12">
        <v>0</v>
      </c>
      <c r="LFF12">
        <v>7</v>
      </c>
      <c r="LFG12">
        <v>3</v>
      </c>
      <c r="LFH12">
        <v>0</v>
      </c>
      <c r="LFI12">
        <v>3</v>
      </c>
      <c r="LFJ12">
        <v>4</v>
      </c>
      <c r="LFK12">
        <v>4</v>
      </c>
      <c r="LFL12">
        <v>13</v>
      </c>
      <c r="LFM12">
        <v>9</v>
      </c>
      <c r="LFN12">
        <v>8</v>
      </c>
      <c r="LFO12">
        <v>3</v>
      </c>
      <c r="LFP12">
        <v>3</v>
      </c>
      <c r="LFQ12">
        <v>6</v>
      </c>
      <c r="LFR12">
        <v>10</v>
      </c>
      <c r="LFS12">
        <v>0</v>
      </c>
      <c r="LFT12">
        <v>5</v>
      </c>
      <c r="LFU12">
        <v>3</v>
      </c>
      <c r="LFV12">
        <v>4</v>
      </c>
      <c r="LFW12">
        <v>9</v>
      </c>
      <c r="LFX12">
        <v>2</v>
      </c>
      <c r="LFY12">
        <v>4</v>
      </c>
      <c r="LFZ12">
        <v>2</v>
      </c>
      <c r="LGA12">
        <v>4</v>
      </c>
      <c r="LGB12">
        <v>13</v>
      </c>
      <c r="LGC12">
        <v>4</v>
      </c>
      <c r="LGD12">
        <v>5</v>
      </c>
      <c r="LGE12">
        <v>9</v>
      </c>
      <c r="LGF12">
        <v>0</v>
      </c>
      <c r="LGG12">
        <v>1</v>
      </c>
      <c r="LGH12">
        <v>1</v>
      </c>
      <c r="LGI12">
        <v>2</v>
      </c>
      <c r="LGJ12">
        <v>4</v>
      </c>
      <c r="LGK12">
        <v>13</v>
      </c>
      <c r="LGL12">
        <v>0</v>
      </c>
      <c r="LGM12">
        <v>1</v>
      </c>
      <c r="LGN12">
        <v>2</v>
      </c>
      <c r="LGO12">
        <v>5</v>
      </c>
      <c r="LGP12">
        <v>4</v>
      </c>
      <c r="LGQ12">
        <v>1</v>
      </c>
      <c r="LGR12">
        <v>6</v>
      </c>
      <c r="LGT12">
        <v>4</v>
      </c>
      <c r="LGU12">
        <v>9</v>
      </c>
      <c r="LGV12">
        <v>8</v>
      </c>
      <c r="LGW12">
        <v>15</v>
      </c>
      <c r="LGX12">
        <v>7</v>
      </c>
      <c r="LGY12">
        <v>2</v>
      </c>
      <c r="LGZ12">
        <v>5</v>
      </c>
      <c r="LHA12">
        <v>0</v>
      </c>
      <c r="LHB12">
        <v>0</v>
      </c>
      <c r="LHC12">
        <v>0</v>
      </c>
      <c r="LHD12">
        <v>1</v>
      </c>
      <c r="LHE12">
        <v>3</v>
      </c>
      <c r="LHF12">
        <v>5</v>
      </c>
      <c r="LHG12">
        <v>5</v>
      </c>
      <c r="LHH12">
        <v>1</v>
      </c>
      <c r="LHI12">
        <v>0</v>
      </c>
      <c r="LHJ12">
        <v>7</v>
      </c>
      <c r="LHK12">
        <v>3</v>
      </c>
      <c r="LHL12">
        <v>11</v>
      </c>
      <c r="LHM12">
        <v>5</v>
      </c>
      <c r="LHN12">
        <v>4</v>
      </c>
      <c r="LHO12">
        <v>2</v>
      </c>
      <c r="LHP12">
        <v>2</v>
      </c>
      <c r="LHQ12">
        <v>2</v>
      </c>
      <c r="LHR12">
        <v>7</v>
      </c>
      <c r="LHS12">
        <v>2</v>
      </c>
      <c r="LHT12">
        <v>6</v>
      </c>
      <c r="LHU12">
        <v>16</v>
      </c>
      <c r="LHV12">
        <v>10</v>
      </c>
      <c r="LHX12">
        <v>3</v>
      </c>
      <c r="LHY12">
        <v>5</v>
      </c>
      <c r="LHZ12">
        <v>2</v>
      </c>
      <c r="LIA12">
        <v>1</v>
      </c>
      <c r="LIB12">
        <v>0</v>
      </c>
      <c r="LIC12">
        <v>1</v>
      </c>
      <c r="LID12">
        <v>0</v>
      </c>
      <c r="LIE12">
        <v>1</v>
      </c>
      <c r="LIF12">
        <v>6</v>
      </c>
      <c r="LIG12">
        <v>12</v>
      </c>
      <c r="LIH12">
        <v>1</v>
      </c>
      <c r="LII12">
        <v>3</v>
      </c>
      <c r="LIJ12">
        <v>7</v>
      </c>
      <c r="LIK12">
        <v>0</v>
      </c>
      <c r="LIL12">
        <v>1</v>
      </c>
      <c r="LIM12">
        <v>7</v>
      </c>
      <c r="LIN12">
        <v>2</v>
      </c>
      <c r="LIO12">
        <v>5</v>
      </c>
      <c r="LIP12">
        <v>7</v>
      </c>
      <c r="LIQ12">
        <v>9</v>
      </c>
      <c r="LIR12">
        <v>3</v>
      </c>
      <c r="LIS12">
        <v>1</v>
      </c>
      <c r="LIT12">
        <v>5</v>
      </c>
      <c r="LIU12">
        <v>4</v>
      </c>
      <c r="LIV12">
        <v>8</v>
      </c>
      <c r="LIW12">
        <v>3</v>
      </c>
      <c r="LIX12">
        <v>0</v>
      </c>
      <c r="LIY12">
        <v>4</v>
      </c>
      <c r="LIZ12">
        <v>5</v>
      </c>
      <c r="LJA12">
        <v>5</v>
      </c>
      <c r="LJB12">
        <v>1</v>
      </c>
      <c r="LJC12">
        <v>0</v>
      </c>
      <c r="LJD12">
        <v>6</v>
      </c>
      <c r="LJE12">
        <v>1</v>
      </c>
      <c r="LJF12">
        <v>6</v>
      </c>
      <c r="LJG12">
        <v>8</v>
      </c>
      <c r="LJH12">
        <v>4</v>
      </c>
      <c r="LJI12">
        <v>1</v>
      </c>
      <c r="LJJ12">
        <v>2</v>
      </c>
      <c r="LJK12">
        <v>0</v>
      </c>
      <c r="LJL12">
        <v>122</v>
      </c>
      <c r="LJM12">
        <v>2</v>
      </c>
      <c r="LJN12">
        <v>12</v>
      </c>
      <c r="LJO12">
        <v>0</v>
      </c>
      <c r="LJP12">
        <v>3</v>
      </c>
      <c r="LJQ12">
        <v>5</v>
      </c>
      <c r="LJR12">
        <v>6</v>
      </c>
      <c r="LJS12">
        <v>0</v>
      </c>
      <c r="LJT12">
        <v>4</v>
      </c>
      <c r="LJU12">
        <v>8</v>
      </c>
      <c r="LJV12">
        <v>4</v>
      </c>
      <c r="LJW12">
        <v>0</v>
      </c>
      <c r="LJX12">
        <v>6</v>
      </c>
      <c r="LJY12">
        <v>5</v>
      </c>
      <c r="LJZ12">
        <v>2</v>
      </c>
      <c r="LKA12">
        <v>6</v>
      </c>
      <c r="LKB12">
        <v>0</v>
      </c>
      <c r="LKC12">
        <v>5</v>
      </c>
      <c r="LKD12">
        <v>9</v>
      </c>
      <c r="LKE12">
        <v>3</v>
      </c>
      <c r="LKF12">
        <v>13</v>
      </c>
      <c r="LKG12">
        <v>1</v>
      </c>
      <c r="LKH12">
        <v>0</v>
      </c>
      <c r="LKI12">
        <v>11</v>
      </c>
      <c r="LKJ12">
        <v>2</v>
      </c>
      <c r="LKK12">
        <v>3</v>
      </c>
      <c r="LKL12">
        <v>3</v>
      </c>
      <c r="LKM12">
        <v>2</v>
      </c>
      <c r="LKN12">
        <v>2</v>
      </c>
      <c r="LKO12">
        <v>3</v>
      </c>
      <c r="LKP12">
        <v>10</v>
      </c>
      <c r="LKQ12">
        <v>1</v>
      </c>
      <c r="LKR12">
        <v>17</v>
      </c>
      <c r="LKS12">
        <v>8</v>
      </c>
      <c r="LKT12">
        <v>6</v>
      </c>
      <c r="LKU12">
        <v>4</v>
      </c>
      <c r="LKV12">
        <v>12</v>
      </c>
      <c r="LKW12">
        <v>4</v>
      </c>
      <c r="LKX12">
        <v>4</v>
      </c>
      <c r="LKY12">
        <v>3</v>
      </c>
      <c r="LKZ12">
        <v>7</v>
      </c>
      <c r="LLA12">
        <v>1</v>
      </c>
      <c r="LLB12">
        <v>11</v>
      </c>
      <c r="LLC12">
        <v>4</v>
      </c>
      <c r="LLD12">
        <v>12</v>
      </c>
      <c r="LLE12">
        <v>0</v>
      </c>
      <c r="LLF12">
        <v>7</v>
      </c>
      <c r="LLG12">
        <v>1</v>
      </c>
      <c r="LLH12">
        <v>5</v>
      </c>
      <c r="LLI12">
        <v>5</v>
      </c>
      <c r="LLJ12">
        <v>3</v>
      </c>
      <c r="LLK12">
        <v>5</v>
      </c>
      <c r="LLL12">
        <v>12</v>
      </c>
      <c r="LLM12">
        <v>5</v>
      </c>
      <c r="LLN12">
        <v>4</v>
      </c>
      <c r="LLO12">
        <v>0</v>
      </c>
      <c r="LLP12">
        <v>0</v>
      </c>
      <c r="LLQ12">
        <v>1</v>
      </c>
      <c r="LLR12">
        <v>0</v>
      </c>
      <c r="LLS12">
        <v>0</v>
      </c>
      <c r="LLT12">
        <v>4</v>
      </c>
      <c r="LLU12">
        <v>4</v>
      </c>
      <c r="LLV12">
        <v>8</v>
      </c>
      <c r="LLW12">
        <v>3</v>
      </c>
      <c r="LLX12">
        <v>3</v>
      </c>
      <c r="LLY12">
        <v>3</v>
      </c>
      <c r="LLZ12">
        <v>5</v>
      </c>
      <c r="LMA12">
        <v>3</v>
      </c>
      <c r="LMB12">
        <v>3</v>
      </c>
      <c r="LMC12">
        <v>0</v>
      </c>
      <c r="LMD12">
        <v>1</v>
      </c>
      <c r="LME12">
        <v>0</v>
      </c>
      <c r="LMF12">
        <v>9</v>
      </c>
      <c r="LMG12">
        <v>12</v>
      </c>
      <c r="LMH12">
        <v>3</v>
      </c>
      <c r="LMI12">
        <v>0</v>
      </c>
      <c r="LMJ12">
        <v>9</v>
      </c>
      <c r="LMK12">
        <v>13</v>
      </c>
      <c r="LML12">
        <v>0</v>
      </c>
      <c r="LMM12">
        <v>11</v>
      </c>
      <c r="LMN12">
        <v>12</v>
      </c>
      <c r="LMO12">
        <v>4</v>
      </c>
      <c r="LMP12">
        <v>3</v>
      </c>
      <c r="LMQ12">
        <v>5</v>
      </c>
      <c r="LMR12">
        <v>1</v>
      </c>
      <c r="LMS12">
        <v>18</v>
      </c>
      <c r="LMT12">
        <v>3</v>
      </c>
      <c r="LMU12">
        <v>5</v>
      </c>
      <c r="LMV12">
        <v>4</v>
      </c>
      <c r="LMW12">
        <v>0</v>
      </c>
      <c r="LMX12">
        <v>6</v>
      </c>
      <c r="LMY12">
        <v>8</v>
      </c>
      <c r="LMZ12">
        <v>0</v>
      </c>
      <c r="LNA12">
        <v>3</v>
      </c>
      <c r="LNB12">
        <v>0</v>
      </c>
      <c r="LNC12">
        <v>0</v>
      </c>
      <c r="LND12">
        <v>5</v>
      </c>
      <c r="LNE12">
        <v>0</v>
      </c>
      <c r="LNF12">
        <v>2</v>
      </c>
      <c r="LNG12">
        <v>14</v>
      </c>
      <c r="LNH12">
        <v>1</v>
      </c>
      <c r="LNI12">
        <v>0</v>
      </c>
      <c r="LNJ12">
        <v>0</v>
      </c>
      <c r="LNK12">
        <v>1</v>
      </c>
      <c r="LNL12">
        <v>4</v>
      </c>
      <c r="LNM12">
        <v>11</v>
      </c>
      <c r="LNN12">
        <v>3</v>
      </c>
      <c r="LNO12">
        <v>9</v>
      </c>
      <c r="LNP12">
        <v>1</v>
      </c>
      <c r="LNQ12">
        <v>1</v>
      </c>
      <c r="LNR12">
        <v>2</v>
      </c>
      <c r="LNS12">
        <v>1</v>
      </c>
      <c r="LNT12">
        <v>10</v>
      </c>
      <c r="LNU12">
        <v>1</v>
      </c>
      <c r="LNV12">
        <v>6</v>
      </c>
      <c r="LNW12">
        <v>9</v>
      </c>
      <c r="LNX12">
        <v>3</v>
      </c>
      <c r="LNY12">
        <v>1</v>
      </c>
      <c r="LNZ12">
        <v>0</v>
      </c>
      <c r="LOA12">
        <v>0</v>
      </c>
      <c r="LOB12">
        <v>6</v>
      </c>
      <c r="LOC12">
        <v>10</v>
      </c>
      <c r="LOD12">
        <v>5</v>
      </c>
      <c r="LOE12">
        <v>0</v>
      </c>
      <c r="LOF12">
        <v>9</v>
      </c>
      <c r="LOG12">
        <v>4</v>
      </c>
      <c r="LOH12">
        <v>3</v>
      </c>
      <c r="LOI12">
        <v>6</v>
      </c>
      <c r="LOJ12">
        <v>3</v>
      </c>
      <c r="LOK12">
        <v>5</v>
      </c>
      <c r="LOL12">
        <v>9</v>
      </c>
      <c r="LOM12">
        <v>2</v>
      </c>
      <c r="LON12">
        <v>16</v>
      </c>
      <c r="LOO12">
        <v>7</v>
      </c>
      <c r="LOP12">
        <v>2</v>
      </c>
      <c r="LOQ12">
        <v>4</v>
      </c>
      <c r="LOR12">
        <v>5</v>
      </c>
      <c r="LOS12">
        <v>0</v>
      </c>
      <c r="LOT12">
        <v>1</v>
      </c>
      <c r="LOU12">
        <v>3</v>
      </c>
      <c r="LOV12">
        <v>5</v>
      </c>
      <c r="LOW12">
        <v>6</v>
      </c>
      <c r="LOX12">
        <v>4</v>
      </c>
      <c r="LOY12">
        <v>7</v>
      </c>
      <c r="LOZ12">
        <v>0</v>
      </c>
      <c r="LPA12">
        <v>3</v>
      </c>
      <c r="LPB12">
        <v>5</v>
      </c>
      <c r="LPC12">
        <v>16</v>
      </c>
      <c r="LPD12">
        <v>8</v>
      </c>
      <c r="LPE12">
        <v>1</v>
      </c>
      <c r="LPF12">
        <v>1</v>
      </c>
      <c r="LPG12">
        <v>8</v>
      </c>
      <c r="LPH12">
        <v>2</v>
      </c>
      <c r="LPI12">
        <v>3</v>
      </c>
      <c r="LPJ12">
        <v>3</v>
      </c>
      <c r="LPK12">
        <v>6</v>
      </c>
      <c r="LPL12">
        <v>5</v>
      </c>
      <c r="LPM12">
        <v>8</v>
      </c>
      <c r="LPN12">
        <v>3</v>
      </c>
      <c r="LPO12">
        <v>2</v>
      </c>
      <c r="LPP12">
        <v>5</v>
      </c>
      <c r="LPQ12">
        <v>5</v>
      </c>
      <c r="LPR12">
        <v>1</v>
      </c>
      <c r="LPS12">
        <v>4</v>
      </c>
      <c r="LPT12">
        <v>5</v>
      </c>
      <c r="LPU12">
        <v>0</v>
      </c>
      <c r="LPV12">
        <v>0</v>
      </c>
      <c r="LPW12">
        <v>9</v>
      </c>
      <c r="LPX12">
        <v>4</v>
      </c>
      <c r="LPY12">
        <v>4</v>
      </c>
      <c r="LPZ12">
        <v>0</v>
      </c>
      <c r="LQA12">
        <v>3</v>
      </c>
      <c r="LQB12">
        <v>1</v>
      </c>
      <c r="LQC12">
        <v>1</v>
      </c>
      <c r="LQD12">
        <v>5</v>
      </c>
      <c r="LQE12">
        <v>2</v>
      </c>
      <c r="LQF12">
        <v>3</v>
      </c>
      <c r="LQG12">
        <v>1</v>
      </c>
      <c r="LQH12">
        <v>7</v>
      </c>
      <c r="LQI12">
        <v>3</v>
      </c>
      <c r="LQJ12">
        <v>3</v>
      </c>
      <c r="LQK12">
        <v>8</v>
      </c>
      <c r="LQL12">
        <v>2</v>
      </c>
      <c r="LQM12">
        <v>10</v>
      </c>
      <c r="LQN12">
        <v>1</v>
      </c>
      <c r="LQO12">
        <v>5</v>
      </c>
      <c r="LQP12">
        <v>4</v>
      </c>
      <c r="LQQ12">
        <v>5</v>
      </c>
      <c r="LQR12">
        <v>4</v>
      </c>
      <c r="LQS12">
        <v>4</v>
      </c>
      <c r="LQT12">
        <v>5</v>
      </c>
      <c r="LQU12">
        <v>2</v>
      </c>
      <c r="LQV12">
        <v>7</v>
      </c>
      <c r="LQW12">
        <v>1</v>
      </c>
      <c r="LQX12">
        <v>3</v>
      </c>
      <c r="LQY12">
        <v>9</v>
      </c>
      <c r="LQZ12">
        <v>3</v>
      </c>
      <c r="LRA12">
        <v>4</v>
      </c>
      <c r="LRB12">
        <v>4</v>
      </c>
      <c r="LRC12">
        <v>1</v>
      </c>
      <c r="LRD12">
        <v>1</v>
      </c>
      <c r="LRE12">
        <v>7</v>
      </c>
      <c r="LRF12">
        <v>0</v>
      </c>
      <c r="LRG12">
        <v>4</v>
      </c>
      <c r="LRH12">
        <v>2</v>
      </c>
      <c r="LRI12">
        <v>3</v>
      </c>
      <c r="LRJ12">
        <v>9</v>
      </c>
      <c r="LRK12">
        <v>5</v>
      </c>
      <c r="LRL12">
        <v>7</v>
      </c>
      <c r="LRM12">
        <v>13</v>
      </c>
      <c r="LRN12">
        <v>4</v>
      </c>
      <c r="LRO12">
        <v>3</v>
      </c>
      <c r="LRP12">
        <v>10</v>
      </c>
      <c r="LRQ12">
        <v>1</v>
      </c>
      <c r="LRR12">
        <v>0</v>
      </c>
      <c r="LRS12">
        <v>2</v>
      </c>
      <c r="LRT12">
        <v>3</v>
      </c>
      <c r="LRU12">
        <v>8</v>
      </c>
      <c r="LRV12">
        <v>0</v>
      </c>
      <c r="LRW12">
        <v>3</v>
      </c>
      <c r="LRX12">
        <v>11</v>
      </c>
      <c r="LRY12">
        <v>7</v>
      </c>
      <c r="LRZ12">
        <v>2</v>
      </c>
      <c r="LSA12">
        <v>12</v>
      </c>
      <c r="LSB12">
        <v>0</v>
      </c>
      <c r="LSC12">
        <v>2</v>
      </c>
      <c r="LSD12">
        <v>8</v>
      </c>
      <c r="LSE12">
        <v>2</v>
      </c>
      <c r="LSF12">
        <v>3</v>
      </c>
      <c r="LSG12">
        <v>0</v>
      </c>
      <c r="LSH12">
        <v>0</v>
      </c>
      <c r="LSI12">
        <v>6</v>
      </c>
      <c r="LSJ12">
        <v>16</v>
      </c>
      <c r="LSK12">
        <v>2</v>
      </c>
      <c r="LSL12">
        <v>3</v>
      </c>
      <c r="LSM12">
        <v>7</v>
      </c>
      <c r="LSN12">
        <v>6</v>
      </c>
      <c r="LSO12">
        <v>4</v>
      </c>
      <c r="LSP12">
        <v>1</v>
      </c>
      <c r="LSQ12">
        <v>5</v>
      </c>
      <c r="LSR12">
        <v>3</v>
      </c>
      <c r="LSS12">
        <v>0</v>
      </c>
      <c r="LST12">
        <v>7</v>
      </c>
      <c r="LSU12">
        <v>11</v>
      </c>
      <c r="LSV12">
        <v>12</v>
      </c>
      <c r="LSW12">
        <v>3</v>
      </c>
      <c r="LSX12">
        <v>3</v>
      </c>
      <c r="LSY12">
        <v>0</v>
      </c>
      <c r="LSZ12">
        <v>0</v>
      </c>
      <c r="LTA12">
        <v>5</v>
      </c>
      <c r="LTB12">
        <v>6</v>
      </c>
      <c r="LTC12">
        <v>10</v>
      </c>
      <c r="LTD12">
        <v>7</v>
      </c>
      <c r="LTE12">
        <v>2</v>
      </c>
      <c r="LTF12">
        <v>7</v>
      </c>
      <c r="LTG12">
        <v>5</v>
      </c>
      <c r="LTH12">
        <v>6</v>
      </c>
      <c r="LTI12">
        <v>0</v>
      </c>
      <c r="LTJ12">
        <v>4</v>
      </c>
      <c r="LTK12">
        <v>14</v>
      </c>
      <c r="LTL12">
        <v>0</v>
      </c>
      <c r="LTM12">
        <v>11</v>
      </c>
      <c r="LTN12">
        <v>8</v>
      </c>
      <c r="LTO12">
        <v>7</v>
      </c>
      <c r="LTP12">
        <v>10</v>
      </c>
      <c r="LTQ12">
        <v>6</v>
      </c>
      <c r="LTR12">
        <v>4</v>
      </c>
      <c r="LTS12">
        <v>1</v>
      </c>
      <c r="LTT12">
        <v>1</v>
      </c>
      <c r="LTU12">
        <v>5</v>
      </c>
      <c r="LTV12">
        <v>6</v>
      </c>
      <c r="LTW12">
        <v>10</v>
      </c>
      <c r="LTX12">
        <v>2</v>
      </c>
      <c r="LTY12">
        <v>0</v>
      </c>
      <c r="LTZ12">
        <v>2</v>
      </c>
      <c r="LUA12">
        <v>17</v>
      </c>
      <c r="LUB12">
        <v>7</v>
      </c>
      <c r="LUC12">
        <v>1</v>
      </c>
      <c r="LUD12">
        <v>14</v>
      </c>
      <c r="LUE12">
        <v>8</v>
      </c>
      <c r="LUF12">
        <v>3</v>
      </c>
      <c r="LUG12">
        <v>3</v>
      </c>
      <c r="LUH12">
        <v>2</v>
      </c>
      <c r="LUI12">
        <v>3</v>
      </c>
      <c r="LUJ12">
        <v>8</v>
      </c>
      <c r="LUK12">
        <v>5</v>
      </c>
      <c r="LUL12">
        <v>13</v>
      </c>
      <c r="LUM12">
        <v>0</v>
      </c>
      <c r="LUN12">
        <v>2</v>
      </c>
      <c r="LUO12">
        <v>4</v>
      </c>
      <c r="LUP12">
        <v>6</v>
      </c>
      <c r="LUQ12">
        <v>5</v>
      </c>
      <c r="LUR12">
        <v>4</v>
      </c>
      <c r="LUS12">
        <v>4</v>
      </c>
      <c r="LUT12">
        <v>7</v>
      </c>
      <c r="LUU12">
        <v>4</v>
      </c>
      <c r="LUV12">
        <v>5</v>
      </c>
      <c r="LUW12">
        <v>1</v>
      </c>
      <c r="LUX12">
        <v>3</v>
      </c>
      <c r="LUY12">
        <v>1</v>
      </c>
      <c r="LUZ12">
        <v>1</v>
      </c>
      <c r="LVA12">
        <v>1</v>
      </c>
      <c r="LVB12">
        <v>3</v>
      </c>
      <c r="LVC12">
        <v>0</v>
      </c>
      <c r="LVD12">
        <v>8</v>
      </c>
      <c r="LVE12">
        <v>5</v>
      </c>
      <c r="LVF12">
        <v>9</v>
      </c>
      <c r="LVG12">
        <v>5</v>
      </c>
      <c r="LVH12">
        <v>12</v>
      </c>
      <c r="LVI12">
        <v>0</v>
      </c>
      <c r="LVJ12">
        <v>4</v>
      </c>
      <c r="LVK12">
        <v>1</v>
      </c>
      <c r="LVL12">
        <v>0</v>
      </c>
      <c r="LVM12">
        <v>1</v>
      </c>
      <c r="LVN12">
        <v>1</v>
      </c>
      <c r="LVO12">
        <v>17</v>
      </c>
      <c r="LVP12">
        <v>4</v>
      </c>
      <c r="LVQ12">
        <v>3</v>
      </c>
      <c r="LVR12">
        <v>6</v>
      </c>
      <c r="LVS12">
        <v>0</v>
      </c>
      <c r="LVT12">
        <v>0</v>
      </c>
      <c r="LVU12">
        <v>5</v>
      </c>
      <c r="LVV12">
        <v>10</v>
      </c>
      <c r="LVW12">
        <v>2</v>
      </c>
      <c r="LVX12">
        <v>16</v>
      </c>
      <c r="LVY12">
        <v>9</v>
      </c>
      <c r="LVZ12">
        <v>0</v>
      </c>
      <c r="LWA12">
        <v>5</v>
      </c>
      <c r="LWB12">
        <v>6</v>
      </c>
      <c r="LWC12">
        <v>1</v>
      </c>
      <c r="LWD12">
        <v>3</v>
      </c>
      <c r="LWE12">
        <v>11</v>
      </c>
      <c r="LWF12">
        <v>0</v>
      </c>
      <c r="LWG12">
        <v>1</v>
      </c>
      <c r="LWH12">
        <v>2</v>
      </c>
      <c r="LWI12">
        <v>9</v>
      </c>
      <c r="LWJ12">
        <v>10</v>
      </c>
      <c r="LWK12">
        <v>1</v>
      </c>
      <c r="LWL12">
        <v>1</v>
      </c>
      <c r="LWM12">
        <v>2</v>
      </c>
      <c r="LWN12">
        <v>1</v>
      </c>
      <c r="LWO12">
        <v>4</v>
      </c>
      <c r="LWP12">
        <v>9</v>
      </c>
      <c r="LWQ12">
        <v>5</v>
      </c>
      <c r="LWR12">
        <v>13</v>
      </c>
      <c r="LWS12">
        <v>2</v>
      </c>
      <c r="LWT12">
        <v>2</v>
      </c>
      <c r="LWU12">
        <v>3</v>
      </c>
      <c r="LWV12">
        <v>4</v>
      </c>
      <c r="LWW12">
        <v>3</v>
      </c>
      <c r="LWX12">
        <v>0</v>
      </c>
      <c r="LWY12">
        <v>1</v>
      </c>
      <c r="LWZ12">
        <v>15</v>
      </c>
      <c r="LXA12">
        <v>2</v>
      </c>
      <c r="LXB12">
        <v>14</v>
      </c>
      <c r="LXC12">
        <v>2</v>
      </c>
      <c r="LXD12">
        <v>4</v>
      </c>
      <c r="LXE12">
        <v>5</v>
      </c>
      <c r="LXF12">
        <v>0</v>
      </c>
      <c r="LXG12">
        <v>3</v>
      </c>
      <c r="LXH12">
        <v>0</v>
      </c>
      <c r="LXI12">
        <v>7</v>
      </c>
      <c r="LXJ12">
        <v>8</v>
      </c>
      <c r="LXK12">
        <v>7</v>
      </c>
      <c r="LXL12">
        <v>6</v>
      </c>
      <c r="LXM12">
        <v>3</v>
      </c>
      <c r="LXN12">
        <v>1</v>
      </c>
      <c r="LXO12">
        <v>9</v>
      </c>
      <c r="LXP12">
        <v>4</v>
      </c>
      <c r="LXQ12">
        <v>5</v>
      </c>
      <c r="LXR12">
        <v>11</v>
      </c>
      <c r="LXT12">
        <v>8</v>
      </c>
      <c r="LXU12">
        <v>5</v>
      </c>
      <c r="LXV12">
        <v>3</v>
      </c>
      <c r="LXW12">
        <v>4</v>
      </c>
      <c r="LXX12">
        <v>1</v>
      </c>
      <c r="LXY12">
        <v>0</v>
      </c>
      <c r="LXZ12">
        <v>13</v>
      </c>
      <c r="LYA12">
        <v>0</v>
      </c>
      <c r="LYB12">
        <v>0</v>
      </c>
      <c r="LYC12">
        <v>4</v>
      </c>
      <c r="LYD12">
        <v>5</v>
      </c>
      <c r="LYE12">
        <v>5</v>
      </c>
      <c r="LYF12">
        <v>12</v>
      </c>
      <c r="LYG12">
        <v>0</v>
      </c>
      <c r="LYH12">
        <v>2</v>
      </c>
      <c r="LYI12">
        <v>3</v>
      </c>
      <c r="LYJ12">
        <v>10</v>
      </c>
      <c r="LYK12">
        <v>1</v>
      </c>
      <c r="LYL12">
        <v>9</v>
      </c>
      <c r="LYM12">
        <v>13</v>
      </c>
      <c r="LYN12">
        <v>6</v>
      </c>
      <c r="LYO12">
        <v>8</v>
      </c>
      <c r="LYP12">
        <v>9</v>
      </c>
      <c r="LYQ12">
        <v>1</v>
      </c>
      <c r="LYR12">
        <v>3</v>
      </c>
      <c r="LYS12">
        <v>5</v>
      </c>
      <c r="LYT12">
        <v>1</v>
      </c>
      <c r="LYU12">
        <v>0</v>
      </c>
      <c r="LYV12">
        <v>6</v>
      </c>
      <c r="LYW12">
        <v>4</v>
      </c>
      <c r="LYX12">
        <v>8</v>
      </c>
      <c r="LYY12">
        <v>2</v>
      </c>
      <c r="LYZ12">
        <v>2</v>
      </c>
      <c r="LZA12">
        <v>8</v>
      </c>
      <c r="LZB12">
        <v>0</v>
      </c>
      <c r="LZC12">
        <v>4</v>
      </c>
      <c r="LZD12">
        <v>0</v>
      </c>
      <c r="LZE12">
        <v>6</v>
      </c>
      <c r="LZF12">
        <v>5</v>
      </c>
      <c r="LZG12">
        <v>4</v>
      </c>
      <c r="LZH12">
        <v>0</v>
      </c>
      <c r="LZI12">
        <v>2</v>
      </c>
      <c r="LZJ12">
        <v>10</v>
      </c>
      <c r="LZK12">
        <v>0</v>
      </c>
      <c r="LZL12">
        <v>9</v>
      </c>
      <c r="LZM12">
        <v>0</v>
      </c>
      <c r="LZN12">
        <v>0</v>
      </c>
      <c r="LZO12">
        <v>5</v>
      </c>
      <c r="LZP12">
        <v>0</v>
      </c>
      <c r="LZQ12">
        <v>0</v>
      </c>
      <c r="LZR12">
        <v>2</v>
      </c>
      <c r="LZS12">
        <v>10</v>
      </c>
      <c r="LZT12">
        <v>3</v>
      </c>
      <c r="LZU12">
        <v>2</v>
      </c>
      <c r="LZV12">
        <v>3</v>
      </c>
      <c r="LZW12">
        <v>2</v>
      </c>
      <c r="LZX12">
        <v>4</v>
      </c>
      <c r="LZY12">
        <v>1</v>
      </c>
      <c r="LZZ12">
        <v>8</v>
      </c>
      <c r="MAA12">
        <v>0</v>
      </c>
      <c r="MAB12">
        <v>1</v>
      </c>
      <c r="MAC12">
        <v>9</v>
      </c>
      <c r="MAD12">
        <v>0</v>
      </c>
      <c r="MAE12">
        <v>2</v>
      </c>
      <c r="MAF12">
        <v>3</v>
      </c>
      <c r="MAG12">
        <v>5</v>
      </c>
      <c r="MAH12">
        <v>1</v>
      </c>
      <c r="MAI12">
        <v>1</v>
      </c>
      <c r="MAJ12">
        <v>2</v>
      </c>
      <c r="MAK12">
        <v>3</v>
      </c>
      <c r="MAL12">
        <v>4</v>
      </c>
      <c r="MAM12">
        <v>0</v>
      </c>
      <c r="MAN12">
        <v>5</v>
      </c>
      <c r="MAO12">
        <v>4</v>
      </c>
      <c r="MAP12">
        <v>2</v>
      </c>
      <c r="MAQ12">
        <v>1</v>
      </c>
      <c r="MAR12">
        <v>8</v>
      </c>
      <c r="MAS12">
        <v>1</v>
      </c>
      <c r="MAT12">
        <v>6</v>
      </c>
      <c r="MAU12">
        <v>0</v>
      </c>
      <c r="MAV12">
        <v>2</v>
      </c>
      <c r="MAW12">
        <v>0</v>
      </c>
      <c r="MAX12">
        <v>0</v>
      </c>
      <c r="MAY12">
        <v>1</v>
      </c>
      <c r="MAZ12">
        <v>1</v>
      </c>
      <c r="MBA12">
        <v>16</v>
      </c>
      <c r="MBB12">
        <v>0</v>
      </c>
      <c r="MBC12">
        <v>1</v>
      </c>
      <c r="MBD12">
        <v>6</v>
      </c>
      <c r="MBE12">
        <v>0</v>
      </c>
      <c r="MBF12">
        <v>8</v>
      </c>
      <c r="MBG12">
        <v>8</v>
      </c>
      <c r="MBH12">
        <v>2</v>
      </c>
      <c r="MBI12">
        <v>0</v>
      </c>
      <c r="MBJ12">
        <v>4</v>
      </c>
      <c r="MBK12">
        <v>6</v>
      </c>
      <c r="MBL12">
        <v>2</v>
      </c>
      <c r="MBM12">
        <v>5</v>
      </c>
      <c r="MBN12">
        <v>0</v>
      </c>
      <c r="MBO12">
        <v>7</v>
      </c>
      <c r="MBP12">
        <v>1</v>
      </c>
      <c r="MBQ12">
        <v>6</v>
      </c>
      <c r="MBR12">
        <v>2</v>
      </c>
      <c r="MBS12">
        <v>1</v>
      </c>
      <c r="MBT12">
        <v>12</v>
      </c>
      <c r="MBU12">
        <v>16</v>
      </c>
      <c r="MBV12">
        <v>0</v>
      </c>
      <c r="MBW12">
        <v>1</v>
      </c>
      <c r="MBX12">
        <v>5</v>
      </c>
      <c r="MBY12">
        <v>5</v>
      </c>
      <c r="MBZ12">
        <v>2</v>
      </c>
      <c r="MCA12">
        <v>4</v>
      </c>
      <c r="MCB12">
        <v>8</v>
      </c>
      <c r="MCC12">
        <v>5</v>
      </c>
      <c r="MCD12">
        <v>4</v>
      </c>
      <c r="MCE12">
        <v>5</v>
      </c>
      <c r="MCF12">
        <v>5</v>
      </c>
      <c r="MCG12">
        <v>0</v>
      </c>
      <c r="MCH12">
        <v>1</v>
      </c>
      <c r="MCI12">
        <v>5</v>
      </c>
      <c r="MCJ12">
        <v>4</v>
      </c>
      <c r="MCK12">
        <v>5</v>
      </c>
      <c r="MCL12">
        <v>3</v>
      </c>
      <c r="MCM12">
        <v>1</v>
      </c>
      <c r="MCN12">
        <v>4</v>
      </c>
      <c r="MCO12">
        <v>10</v>
      </c>
      <c r="MCP12">
        <v>10</v>
      </c>
      <c r="MCQ12">
        <v>0</v>
      </c>
      <c r="MCR12">
        <v>5</v>
      </c>
      <c r="MCS12">
        <v>0</v>
      </c>
      <c r="MCT12">
        <v>5</v>
      </c>
      <c r="MCU12">
        <v>7</v>
      </c>
      <c r="MCV12">
        <v>3</v>
      </c>
      <c r="MCW12">
        <v>1</v>
      </c>
      <c r="MCX12">
        <v>3</v>
      </c>
      <c r="MCY12">
        <v>5</v>
      </c>
      <c r="MCZ12">
        <v>6</v>
      </c>
      <c r="MDA12">
        <v>11</v>
      </c>
      <c r="MDB12">
        <v>9</v>
      </c>
      <c r="MDC12">
        <v>4</v>
      </c>
      <c r="MDD12">
        <v>3</v>
      </c>
      <c r="MDE12">
        <v>0</v>
      </c>
      <c r="MDF12">
        <v>0</v>
      </c>
      <c r="MDG12">
        <v>5</v>
      </c>
      <c r="MDH12">
        <v>13</v>
      </c>
      <c r="MDI12">
        <v>5</v>
      </c>
      <c r="MDJ12">
        <v>4</v>
      </c>
      <c r="MDK12">
        <v>0</v>
      </c>
      <c r="MDL12">
        <v>5</v>
      </c>
      <c r="MDM12">
        <v>1</v>
      </c>
      <c r="MDN12">
        <v>5</v>
      </c>
      <c r="MDO12">
        <v>3</v>
      </c>
      <c r="MDP12">
        <v>1</v>
      </c>
      <c r="MDQ12">
        <v>7</v>
      </c>
      <c r="MDR12">
        <v>8</v>
      </c>
      <c r="MDS12">
        <v>3</v>
      </c>
      <c r="MDT12">
        <v>7</v>
      </c>
      <c r="MDU12">
        <v>6</v>
      </c>
      <c r="MDV12">
        <v>2</v>
      </c>
      <c r="MDW12">
        <v>7</v>
      </c>
      <c r="MDX12">
        <v>6</v>
      </c>
      <c r="MDY12">
        <v>3</v>
      </c>
      <c r="MDZ12">
        <v>2</v>
      </c>
      <c r="MEA12">
        <v>8</v>
      </c>
      <c r="MEC12">
        <v>1</v>
      </c>
      <c r="MED12">
        <v>3</v>
      </c>
      <c r="MEE12">
        <v>12</v>
      </c>
      <c r="MEF12">
        <v>9</v>
      </c>
      <c r="MEG12">
        <v>0</v>
      </c>
      <c r="MEH12">
        <v>0</v>
      </c>
      <c r="MEI12">
        <v>0</v>
      </c>
      <c r="MEJ12">
        <v>16</v>
      </c>
      <c r="MEK12">
        <v>7</v>
      </c>
      <c r="MEL12">
        <v>0</v>
      </c>
      <c r="MEM12">
        <v>8</v>
      </c>
      <c r="MEN12">
        <v>10</v>
      </c>
      <c r="MEO12">
        <v>3</v>
      </c>
      <c r="MEP12">
        <v>9</v>
      </c>
      <c r="MEQ12">
        <v>2</v>
      </c>
      <c r="MER12">
        <v>4</v>
      </c>
      <c r="MES12">
        <v>11</v>
      </c>
      <c r="MET12">
        <v>15</v>
      </c>
      <c r="MEU12">
        <v>7</v>
      </c>
      <c r="MEV12">
        <v>0</v>
      </c>
      <c r="MEW12">
        <v>12</v>
      </c>
      <c r="MEX12">
        <v>2</v>
      </c>
      <c r="MEY12">
        <v>2</v>
      </c>
      <c r="MEZ12">
        <v>0</v>
      </c>
      <c r="MFA12">
        <v>6</v>
      </c>
      <c r="MFB12">
        <v>3</v>
      </c>
      <c r="MFC12">
        <v>8</v>
      </c>
      <c r="MFD12">
        <v>0</v>
      </c>
      <c r="MFE12">
        <v>1</v>
      </c>
      <c r="MFF12">
        <v>4</v>
      </c>
      <c r="MFG12">
        <v>5</v>
      </c>
      <c r="MFH12">
        <v>5</v>
      </c>
      <c r="MFI12">
        <v>0</v>
      </c>
      <c r="MFJ12">
        <v>5</v>
      </c>
      <c r="MFK12">
        <v>4</v>
      </c>
      <c r="MFL12">
        <v>7</v>
      </c>
      <c r="MFM12">
        <v>0</v>
      </c>
      <c r="MFN12">
        <v>8</v>
      </c>
      <c r="MFO12">
        <v>0</v>
      </c>
      <c r="MFP12">
        <v>0</v>
      </c>
      <c r="MFQ12">
        <v>13</v>
      </c>
      <c r="MFR12">
        <v>3</v>
      </c>
      <c r="MFS12">
        <v>5</v>
      </c>
      <c r="MFT12">
        <v>13</v>
      </c>
      <c r="MFU12">
        <v>1</v>
      </c>
      <c r="MFV12">
        <v>1</v>
      </c>
      <c r="MFW12">
        <v>14</v>
      </c>
      <c r="MFX12">
        <v>0</v>
      </c>
      <c r="MFY12">
        <v>1</v>
      </c>
      <c r="MFZ12">
        <v>5</v>
      </c>
      <c r="MGA12">
        <v>0</v>
      </c>
      <c r="MGB12">
        <v>2</v>
      </c>
      <c r="MGC12">
        <v>7</v>
      </c>
      <c r="MGD12">
        <v>11</v>
      </c>
      <c r="MGE12">
        <v>0</v>
      </c>
      <c r="MGF12">
        <v>4</v>
      </c>
      <c r="MGG12">
        <v>8</v>
      </c>
      <c r="MGH12">
        <v>0</v>
      </c>
      <c r="MGI12">
        <v>3</v>
      </c>
      <c r="MGJ12">
        <v>2</v>
      </c>
      <c r="MGK12">
        <v>4</v>
      </c>
      <c r="MGL12">
        <v>9</v>
      </c>
      <c r="MGM12">
        <v>12</v>
      </c>
      <c r="MGN12">
        <v>7</v>
      </c>
      <c r="MGO12">
        <v>3</v>
      </c>
      <c r="MGP12">
        <v>0</v>
      </c>
      <c r="MGQ12">
        <v>11</v>
      </c>
      <c r="MGR12">
        <v>0</v>
      </c>
      <c r="MGS12">
        <v>4</v>
      </c>
      <c r="MGT12">
        <v>0</v>
      </c>
      <c r="MGU12">
        <v>2</v>
      </c>
      <c r="MGV12">
        <v>0</v>
      </c>
      <c r="MGW12">
        <v>0</v>
      </c>
      <c r="MGX12">
        <v>2</v>
      </c>
      <c r="MGY12">
        <v>12</v>
      </c>
      <c r="MGZ12">
        <v>0</v>
      </c>
      <c r="MHA12">
        <v>0</v>
      </c>
      <c r="MHB12">
        <v>7</v>
      </c>
      <c r="MHC12">
        <v>4</v>
      </c>
      <c r="MHD12">
        <v>10</v>
      </c>
      <c r="MHE12">
        <v>0</v>
      </c>
      <c r="MHF12">
        <v>3</v>
      </c>
      <c r="MHG12">
        <v>9</v>
      </c>
      <c r="MHH12">
        <v>9</v>
      </c>
      <c r="MHI12">
        <v>1</v>
      </c>
      <c r="MHJ12">
        <v>5</v>
      </c>
      <c r="MHK12">
        <v>0</v>
      </c>
      <c r="MHL12">
        <v>5</v>
      </c>
      <c r="MHM12">
        <v>4</v>
      </c>
      <c r="MHN12">
        <v>5</v>
      </c>
      <c r="MHO12">
        <v>0</v>
      </c>
      <c r="MHP12">
        <v>8</v>
      </c>
      <c r="MHQ12">
        <v>0</v>
      </c>
      <c r="MHR12">
        <v>2</v>
      </c>
      <c r="MHS12">
        <v>1</v>
      </c>
      <c r="MHT12">
        <v>2</v>
      </c>
      <c r="MHU12">
        <v>10</v>
      </c>
      <c r="MHV12">
        <v>0</v>
      </c>
      <c r="MHW12">
        <v>4</v>
      </c>
      <c r="MHX12">
        <v>2</v>
      </c>
      <c r="MHY12">
        <v>17</v>
      </c>
      <c r="MHZ12">
        <v>4</v>
      </c>
      <c r="MIA12">
        <v>1</v>
      </c>
      <c r="MIB12">
        <v>8</v>
      </c>
      <c r="MIC12">
        <v>5</v>
      </c>
      <c r="MID12">
        <v>1</v>
      </c>
      <c r="MIE12">
        <v>3</v>
      </c>
      <c r="MIF12">
        <v>5</v>
      </c>
      <c r="MIG12">
        <v>7</v>
      </c>
      <c r="MIH12">
        <v>1</v>
      </c>
      <c r="MII12">
        <v>11</v>
      </c>
      <c r="MIJ12">
        <v>10</v>
      </c>
      <c r="MIK12">
        <v>1</v>
      </c>
      <c r="MIL12">
        <v>4</v>
      </c>
      <c r="MIM12">
        <v>0</v>
      </c>
      <c r="MIN12">
        <v>0</v>
      </c>
      <c r="MIO12">
        <v>8</v>
      </c>
      <c r="MIP12">
        <v>0</v>
      </c>
      <c r="MIQ12">
        <v>0</v>
      </c>
      <c r="MIR12">
        <v>1</v>
      </c>
      <c r="MIS12">
        <v>1</v>
      </c>
      <c r="MIT12">
        <v>5</v>
      </c>
      <c r="MIU12">
        <v>5</v>
      </c>
      <c r="MIV12">
        <v>11</v>
      </c>
      <c r="MIW12">
        <v>6</v>
      </c>
      <c r="MIX12">
        <v>0</v>
      </c>
      <c r="MIY12">
        <v>5</v>
      </c>
      <c r="MIZ12">
        <v>4</v>
      </c>
      <c r="MJA12">
        <v>11</v>
      </c>
      <c r="MJB12">
        <v>3</v>
      </c>
      <c r="MJC12">
        <v>1</v>
      </c>
      <c r="MJD12">
        <v>6</v>
      </c>
      <c r="MJE12">
        <v>1</v>
      </c>
      <c r="MJF12">
        <v>5</v>
      </c>
      <c r="MJG12">
        <v>4</v>
      </c>
      <c r="MJH12">
        <v>6</v>
      </c>
      <c r="MJI12">
        <v>7</v>
      </c>
      <c r="MJJ12">
        <v>3</v>
      </c>
      <c r="MJK12">
        <v>8</v>
      </c>
      <c r="MJL12">
        <v>3</v>
      </c>
      <c r="MJM12">
        <v>0</v>
      </c>
      <c r="MJN12">
        <v>1</v>
      </c>
      <c r="MJO12">
        <v>6</v>
      </c>
      <c r="MJP12">
        <v>6</v>
      </c>
      <c r="MJQ12">
        <v>4</v>
      </c>
      <c r="MJR12">
        <v>0</v>
      </c>
      <c r="MJS12">
        <v>5</v>
      </c>
      <c r="MJT12">
        <v>2</v>
      </c>
      <c r="MJU12">
        <v>7</v>
      </c>
      <c r="MJV12">
        <v>6</v>
      </c>
      <c r="MJW12">
        <v>5</v>
      </c>
      <c r="MJX12">
        <v>0</v>
      </c>
      <c r="MJY12">
        <v>4</v>
      </c>
      <c r="MJZ12">
        <v>3</v>
      </c>
      <c r="MKA12">
        <v>6</v>
      </c>
      <c r="MKB12">
        <v>4</v>
      </c>
      <c r="MKC12">
        <v>6</v>
      </c>
      <c r="MKD12">
        <v>4</v>
      </c>
      <c r="MKE12">
        <v>6</v>
      </c>
      <c r="MKF12">
        <v>1</v>
      </c>
      <c r="MKG12">
        <v>6</v>
      </c>
      <c r="MKH12">
        <v>2</v>
      </c>
      <c r="MKI12">
        <v>6</v>
      </c>
      <c r="MKK12">
        <v>3</v>
      </c>
      <c r="MKL12">
        <v>8</v>
      </c>
      <c r="MKM12">
        <v>0</v>
      </c>
      <c r="MKN12">
        <v>10</v>
      </c>
      <c r="MKO12">
        <v>6</v>
      </c>
      <c r="MKP12">
        <v>8</v>
      </c>
      <c r="MKQ12">
        <v>5</v>
      </c>
      <c r="MKR12">
        <v>0</v>
      </c>
      <c r="MKS12">
        <v>0</v>
      </c>
      <c r="MKT12">
        <v>8</v>
      </c>
      <c r="MKU12">
        <v>4</v>
      </c>
      <c r="MKV12">
        <v>1</v>
      </c>
      <c r="MKW12">
        <v>3</v>
      </c>
      <c r="MKX12">
        <v>5</v>
      </c>
      <c r="MKY12">
        <v>1</v>
      </c>
      <c r="MKZ12">
        <v>6</v>
      </c>
      <c r="MLA12">
        <v>4</v>
      </c>
      <c r="MLB12">
        <v>2</v>
      </c>
      <c r="MLC12">
        <v>6</v>
      </c>
      <c r="MLD12">
        <v>12</v>
      </c>
      <c r="MLE12">
        <v>1</v>
      </c>
      <c r="MLF12">
        <v>8</v>
      </c>
      <c r="MLG12">
        <v>4</v>
      </c>
      <c r="MLH12">
        <v>1</v>
      </c>
      <c r="MLI12">
        <v>8</v>
      </c>
      <c r="MLJ12">
        <v>5</v>
      </c>
      <c r="MLK12">
        <v>6</v>
      </c>
      <c r="MLL12">
        <v>1</v>
      </c>
      <c r="MLM12">
        <v>1</v>
      </c>
      <c r="MLN12">
        <v>3</v>
      </c>
      <c r="MLO12">
        <v>8</v>
      </c>
      <c r="MLP12">
        <v>0</v>
      </c>
      <c r="MLQ12">
        <v>1</v>
      </c>
      <c r="MLR12">
        <v>3</v>
      </c>
      <c r="MLS12">
        <v>6</v>
      </c>
      <c r="MLT12">
        <v>2</v>
      </c>
      <c r="MLU12">
        <v>5</v>
      </c>
      <c r="MLV12">
        <v>0</v>
      </c>
      <c r="MLW12">
        <v>7</v>
      </c>
      <c r="MLX12">
        <v>10</v>
      </c>
      <c r="MLY12">
        <v>4</v>
      </c>
      <c r="MLZ12">
        <v>0</v>
      </c>
      <c r="MMA12">
        <v>2</v>
      </c>
      <c r="MMB12">
        <v>6</v>
      </c>
      <c r="MMC12">
        <v>2</v>
      </c>
      <c r="MMD12">
        <v>1</v>
      </c>
      <c r="MME12">
        <v>6</v>
      </c>
      <c r="MMF12">
        <v>4</v>
      </c>
      <c r="MMG12">
        <v>1</v>
      </c>
      <c r="MMH12">
        <v>0</v>
      </c>
      <c r="MMI12">
        <v>0</v>
      </c>
      <c r="MMJ12">
        <v>4</v>
      </c>
      <c r="MMK12">
        <v>0</v>
      </c>
      <c r="MML12">
        <v>0</v>
      </c>
      <c r="MMM12">
        <v>1</v>
      </c>
      <c r="MMN12">
        <v>0</v>
      </c>
      <c r="MMO12">
        <v>15</v>
      </c>
      <c r="MMQ12">
        <v>0</v>
      </c>
      <c r="MMR12">
        <v>9</v>
      </c>
      <c r="MMS12">
        <v>6</v>
      </c>
      <c r="MMT12">
        <v>5</v>
      </c>
      <c r="MMU12">
        <v>2</v>
      </c>
      <c r="MMV12">
        <v>1</v>
      </c>
      <c r="MMW12">
        <v>8</v>
      </c>
      <c r="MMX12">
        <v>3</v>
      </c>
      <c r="MMY12">
        <v>7</v>
      </c>
      <c r="MMZ12">
        <v>5</v>
      </c>
      <c r="MNA12">
        <v>4</v>
      </c>
      <c r="MNB12">
        <v>2</v>
      </c>
      <c r="MNC12">
        <v>4</v>
      </c>
      <c r="MND12">
        <v>6</v>
      </c>
      <c r="MNE12">
        <v>0</v>
      </c>
      <c r="MNF12">
        <v>3</v>
      </c>
      <c r="MNG12">
        <v>0</v>
      </c>
      <c r="MNH12">
        <v>6</v>
      </c>
      <c r="MNI12">
        <v>7</v>
      </c>
      <c r="MNJ12">
        <v>7</v>
      </c>
      <c r="MNK12">
        <v>2</v>
      </c>
      <c r="MNL12">
        <v>10</v>
      </c>
      <c r="MNM12">
        <v>2</v>
      </c>
      <c r="MNN12">
        <v>10</v>
      </c>
      <c r="MNO12">
        <v>6</v>
      </c>
      <c r="MNP12">
        <v>5</v>
      </c>
      <c r="MNQ12">
        <v>0</v>
      </c>
      <c r="MNR12">
        <v>5</v>
      </c>
      <c r="MNS12">
        <v>5</v>
      </c>
      <c r="MNT12">
        <v>6</v>
      </c>
      <c r="MNU12">
        <v>16</v>
      </c>
      <c r="MNV12">
        <v>0</v>
      </c>
      <c r="MNW12">
        <v>9</v>
      </c>
      <c r="MNX12">
        <v>4</v>
      </c>
      <c r="MNY12">
        <v>2</v>
      </c>
      <c r="MNZ12">
        <v>11</v>
      </c>
      <c r="MOA12">
        <v>0</v>
      </c>
      <c r="MOB12">
        <v>0</v>
      </c>
      <c r="MOC12">
        <v>0</v>
      </c>
      <c r="MOD12">
        <v>5</v>
      </c>
      <c r="MOF12">
        <v>0</v>
      </c>
      <c r="MOG12">
        <v>5</v>
      </c>
      <c r="MOH12">
        <v>6</v>
      </c>
      <c r="MOI12">
        <v>4</v>
      </c>
      <c r="MOJ12">
        <v>4</v>
      </c>
      <c r="MOK12">
        <v>1</v>
      </c>
      <c r="MOL12">
        <v>6</v>
      </c>
      <c r="MOM12">
        <v>6</v>
      </c>
      <c r="MON12">
        <v>2</v>
      </c>
      <c r="MOO12">
        <v>2</v>
      </c>
      <c r="MOP12">
        <v>0</v>
      </c>
      <c r="MOQ12">
        <v>4</v>
      </c>
      <c r="MOR12">
        <v>7</v>
      </c>
      <c r="MOS12">
        <v>0</v>
      </c>
      <c r="MOT12">
        <v>2</v>
      </c>
      <c r="MOU12">
        <v>3</v>
      </c>
      <c r="MOV12">
        <v>0</v>
      </c>
      <c r="MOW12">
        <v>0</v>
      </c>
      <c r="MOX12">
        <v>4</v>
      </c>
      <c r="MOY12">
        <v>3</v>
      </c>
      <c r="MOZ12">
        <v>0</v>
      </c>
      <c r="MPA12">
        <v>9</v>
      </c>
      <c r="MPB12">
        <v>5</v>
      </c>
      <c r="MPC12">
        <v>5</v>
      </c>
      <c r="MPD12">
        <v>3</v>
      </c>
      <c r="MPE12">
        <v>2</v>
      </c>
      <c r="MPF12">
        <v>5</v>
      </c>
      <c r="MPH12">
        <v>4</v>
      </c>
      <c r="MPI12">
        <v>0</v>
      </c>
      <c r="MPJ12">
        <v>4</v>
      </c>
      <c r="MPK12">
        <v>0</v>
      </c>
      <c r="MPL12">
        <v>7</v>
      </c>
      <c r="MPM12">
        <v>2</v>
      </c>
      <c r="MPN12">
        <v>1</v>
      </c>
      <c r="MPO12">
        <v>4</v>
      </c>
      <c r="MPP12">
        <v>0</v>
      </c>
      <c r="MPQ12">
        <v>4</v>
      </c>
      <c r="MPR12">
        <v>3</v>
      </c>
      <c r="MPS12">
        <v>4</v>
      </c>
      <c r="MPT12">
        <v>2</v>
      </c>
      <c r="MPU12">
        <v>3</v>
      </c>
      <c r="MPV12">
        <v>2</v>
      </c>
      <c r="MPW12">
        <v>1</v>
      </c>
      <c r="MPX12">
        <v>0</v>
      </c>
      <c r="MPY12">
        <v>5</v>
      </c>
      <c r="MPZ12">
        <v>4</v>
      </c>
      <c r="MQA12">
        <v>3</v>
      </c>
      <c r="MQB12">
        <v>14</v>
      </c>
      <c r="MQC12">
        <v>0</v>
      </c>
      <c r="MQD12">
        <v>1</v>
      </c>
      <c r="MQE12">
        <v>1</v>
      </c>
      <c r="MQF12">
        <v>5</v>
      </c>
      <c r="MQG12">
        <v>5</v>
      </c>
      <c r="MQH12">
        <v>6</v>
      </c>
      <c r="MQI12">
        <v>1</v>
      </c>
      <c r="MQJ12">
        <v>0</v>
      </c>
      <c r="MQK12">
        <v>5</v>
      </c>
      <c r="MQL12">
        <v>1</v>
      </c>
      <c r="MQM12">
        <v>3</v>
      </c>
      <c r="MQN12">
        <v>6</v>
      </c>
      <c r="MQO12">
        <v>2</v>
      </c>
      <c r="MQP12">
        <v>1</v>
      </c>
      <c r="MQQ12">
        <v>2</v>
      </c>
      <c r="MQR12">
        <v>5</v>
      </c>
      <c r="MQS12">
        <v>3</v>
      </c>
      <c r="MQT12">
        <v>4</v>
      </c>
      <c r="MQU12">
        <v>2</v>
      </c>
      <c r="MQV12">
        <v>3</v>
      </c>
      <c r="MQW12">
        <v>0</v>
      </c>
      <c r="MQX12">
        <v>14</v>
      </c>
      <c r="MQY12">
        <v>6</v>
      </c>
      <c r="MQZ12">
        <v>0</v>
      </c>
      <c r="MRA12">
        <v>2</v>
      </c>
      <c r="MRB12">
        <v>2</v>
      </c>
      <c r="MRC12">
        <v>8</v>
      </c>
      <c r="MRD12">
        <v>0</v>
      </c>
      <c r="MRE12">
        <v>0</v>
      </c>
      <c r="MRF12">
        <v>6</v>
      </c>
      <c r="MRG12">
        <v>5</v>
      </c>
      <c r="MRH12">
        <v>7</v>
      </c>
      <c r="MRJ12">
        <v>4</v>
      </c>
      <c r="MRK12">
        <v>5</v>
      </c>
      <c r="MRL12">
        <v>2</v>
      </c>
      <c r="MRM12">
        <v>3</v>
      </c>
      <c r="MRN12">
        <v>7</v>
      </c>
      <c r="MRO12">
        <v>17</v>
      </c>
      <c r="MRP12">
        <v>9</v>
      </c>
      <c r="MRR12">
        <v>5</v>
      </c>
      <c r="MRS12">
        <v>15</v>
      </c>
      <c r="MRT12">
        <v>1</v>
      </c>
      <c r="MRU12">
        <v>5</v>
      </c>
      <c r="MRV12">
        <v>8</v>
      </c>
      <c r="MRW12">
        <v>2</v>
      </c>
      <c r="MRX12">
        <v>1</v>
      </c>
      <c r="MRY12">
        <v>1</v>
      </c>
      <c r="MRZ12">
        <v>3</v>
      </c>
      <c r="MSA12">
        <v>6</v>
      </c>
      <c r="MSB12">
        <v>2</v>
      </c>
      <c r="MSC12">
        <v>6</v>
      </c>
      <c r="MSD12">
        <v>6</v>
      </c>
      <c r="MSE12">
        <v>17</v>
      </c>
      <c r="MSG12">
        <v>2</v>
      </c>
      <c r="MSH12">
        <v>5</v>
      </c>
      <c r="MSI12">
        <v>4</v>
      </c>
      <c r="MSJ12">
        <v>1</v>
      </c>
      <c r="MSK12">
        <v>5</v>
      </c>
      <c r="MSL12">
        <v>11</v>
      </c>
      <c r="MSM12">
        <v>3</v>
      </c>
      <c r="MSN12">
        <v>12</v>
      </c>
      <c r="MSO12">
        <v>0</v>
      </c>
      <c r="MSP12">
        <v>7</v>
      </c>
      <c r="MSQ12">
        <v>8</v>
      </c>
      <c r="MSR12">
        <v>3</v>
      </c>
      <c r="MSS12">
        <v>8</v>
      </c>
      <c r="MST12">
        <v>5</v>
      </c>
      <c r="MSU12">
        <v>1</v>
      </c>
      <c r="MSV12">
        <v>2</v>
      </c>
      <c r="MSW12">
        <v>1</v>
      </c>
      <c r="MSX12">
        <v>0</v>
      </c>
      <c r="MSY12">
        <v>4</v>
      </c>
      <c r="MSZ12">
        <v>2</v>
      </c>
      <c r="MTA12">
        <v>2</v>
      </c>
      <c r="MTB12">
        <v>0</v>
      </c>
      <c r="MTC12">
        <v>2</v>
      </c>
      <c r="MTD12">
        <v>12</v>
      </c>
      <c r="MTE12">
        <v>8</v>
      </c>
      <c r="MTF12">
        <v>5</v>
      </c>
      <c r="MTG12">
        <v>2</v>
      </c>
      <c r="MTH12">
        <v>7</v>
      </c>
      <c r="MTI12">
        <v>7</v>
      </c>
      <c r="MTJ12">
        <v>2</v>
      </c>
      <c r="MTK12">
        <v>13</v>
      </c>
      <c r="MTL12">
        <v>4</v>
      </c>
      <c r="MTM12">
        <v>10</v>
      </c>
      <c r="MTN12">
        <v>0</v>
      </c>
      <c r="MTO12">
        <v>7</v>
      </c>
      <c r="MTP12">
        <v>5</v>
      </c>
      <c r="MTQ12">
        <v>2</v>
      </c>
      <c r="MTR12">
        <v>1</v>
      </c>
      <c r="MTS12">
        <v>1</v>
      </c>
      <c r="MTT12">
        <v>9</v>
      </c>
      <c r="MTU12">
        <v>2</v>
      </c>
      <c r="MTV12">
        <v>6</v>
      </c>
      <c r="MTW12">
        <v>3</v>
      </c>
      <c r="MTX12">
        <v>7</v>
      </c>
      <c r="MTY12">
        <v>1</v>
      </c>
      <c r="MTZ12">
        <v>5</v>
      </c>
      <c r="MUA12">
        <v>5</v>
      </c>
      <c r="MUB12">
        <v>4</v>
      </c>
      <c r="MUC12">
        <v>0</v>
      </c>
      <c r="MUD12">
        <v>1</v>
      </c>
      <c r="MUE12">
        <v>0</v>
      </c>
      <c r="MUF12">
        <v>5</v>
      </c>
      <c r="MUG12">
        <v>0</v>
      </c>
      <c r="MUH12">
        <v>1</v>
      </c>
      <c r="MUI12">
        <v>2</v>
      </c>
      <c r="MUJ12">
        <v>3</v>
      </c>
      <c r="MUK12">
        <v>1</v>
      </c>
      <c r="MUL12">
        <v>4</v>
      </c>
      <c r="MUM12">
        <v>5</v>
      </c>
      <c r="MUN12">
        <v>5</v>
      </c>
      <c r="MUO12">
        <v>2</v>
      </c>
      <c r="MUP12">
        <v>6</v>
      </c>
      <c r="MUQ12">
        <v>9</v>
      </c>
      <c r="MUR12">
        <v>6</v>
      </c>
      <c r="MUS12">
        <v>0</v>
      </c>
      <c r="MUT12">
        <v>5</v>
      </c>
      <c r="MUU12">
        <v>8</v>
      </c>
      <c r="MUV12">
        <v>0</v>
      </c>
      <c r="MUW12">
        <v>4</v>
      </c>
      <c r="MUX12">
        <v>3</v>
      </c>
      <c r="MUY12">
        <v>3</v>
      </c>
      <c r="MUZ12">
        <v>4</v>
      </c>
      <c r="MVA12">
        <v>7</v>
      </c>
      <c r="MVB12">
        <v>3</v>
      </c>
      <c r="MVC12">
        <v>4</v>
      </c>
      <c r="MVD12">
        <v>6</v>
      </c>
      <c r="MVE12">
        <v>7</v>
      </c>
      <c r="MVF12">
        <v>4</v>
      </c>
      <c r="MVG12">
        <v>5</v>
      </c>
      <c r="MVH12">
        <v>3</v>
      </c>
      <c r="MVI12">
        <v>4</v>
      </c>
      <c r="MVJ12">
        <v>6</v>
      </c>
      <c r="MVK12">
        <v>6</v>
      </c>
      <c r="MVL12">
        <v>3</v>
      </c>
      <c r="MVM12">
        <v>8</v>
      </c>
      <c r="MVN12">
        <v>1</v>
      </c>
      <c r="MVO12">
        <v>1</v>
      </c>
      <c r="MVP12">
        <v>0</v>
      </c>
      <c r="MVQ12">
        <v>15</v>
      </c>
      <c r="MVR12">
        <v>0</v>
      </c>
      <c r="MVS12">
        <v>0</v>
      </c>
      <c r="MVT12">
        <v>3</v>
      </c>
      <c r="MVU12">
        <v>4</v>
      </c>
      <c r="MVV12">
        <v>7</v>
      </c>
      <c r="MVW12">
        <v>0</v>
      </c>
      <c r="MVX12">
        <v>9</v>
      </c>
      <c r="MVY12">
        <v>12</v>
      </c>
      <c r="MVZ12">
        <v>0</v>
      </c>
      <c r="MWA12">
        <v>1</v>
      </c>
      <c r="MWB12">
        <v>8</v>
      </c>
      <c r="MWC12">
        <v>5</v>
      </c>
      <c r="MWD12">
        <v>2</v>
      </c>
      <c r="MWE12">
        <v>3</v>
      </c>
      <c r="MWF12">
        <v>7</v>
      </c>
      <c r="MWG12">
        <v>5</v>
      </c>
      <c r="MWH12">
        <v>6</v>
      </c>
      <c r="MWI12">
        <v>1</v>
      </c>
      <c r="MWJ12">
        <v>4</v>
      </c>
      <c r="MWK12">
        <v>14</v>
      </c>
      <c r="MWL12">
        <v>2</v>
      </c>
      <c r="MWM12">
        <v>8</v>
      </c>
      <c r="MWN12">
        <v>3</v>
      </c>
      <c r="MWO12">
        <v>0</v>
      </c>
      <c r="MWP12">
        <v>7</v>
      </c>
      <c r="MWQ12">
        <v>5</v>
      </c>
      <c r="MWR12">
        <v>3</v>
      </c>
      <c r="MWS12">
        <v>24</v>
      </c>
      <c r="MWT12">
        <v>2</v>
      </c>
      <c r="MWU12">
        <v>4</v>
      </c>
      <c r="MWV12">
        <v>0</v>
      </c>
      <c r="MWW12">
        <v>5</v>
      </c>
      <c r="MWX12">
        <v>6</v>
      </c>
      <c r="MWY12">
        <v>2</v>
      </c>
      <c r="MWZ12">
        <v>2</v>
      </c>
      <c r="MXA12">
        <v>1</v>
      </c>
      <c r="MXB12">
        <v>9</v>
      </c>
      <c r="MXC12">
        <v>5</v>
      </c>
      <c r="MXD12">
        <v>10</v>
      </c>
      <c r="MXE12">
        <v>1</v>
      </c>
      <c r="MXF12">
        <v>0</v>
      </c>
      <c r="MXG12">
        <v>3</v>
      </c>
      <c r="MXH12">
        <v>2</v>
      </c>
      <c r="MXI12">
        <v>9</v>
      </c>
      <c r="MXJ12">
        <v>0</v>
      </c>
      <c r="MXK12">
        <v>5</v>
      </c>
      <c r="MXL12">
        <v>1</v>
      </c>
      <c r="MXM12">
        <v>7</v>
      </c>
      <c r="MXN12">
        <v>13</v>
      </c>
      <c r="MXO12">
        <v>8</v>
      </c>
      <c r="MXP12">
        <v>6</v>
      </c>
      <c r="MXQ12">
        <v>6</v>
      </c>
      <c r="MXR12">
        <v>7</v>
      </c>
      <c r="MXS12">
        <v>7</v>
      </c>
      <c r="MXT12">
        <v>3</v>
      </c>
      <c r="MXU12">
        <v>10</v>
      </c>
      <c r="MXV12">
        <v>13</v>
      </c>
      <c r="MXW12">
        <v>5</v>
      </c>
      <c r="MXX12">
        <v>10</v>
      </c>
      <c r="MXY12">
        <v>2</v>
      </c>
      <c r="MXZ12">
        <v>1</v>
      </c>
      <c r="MYA12">
        <v>14</v>
      </c>
      <c r="MYB12">
        <v>0</v>
      </c>
      <c r="MYC12">
        <v>2</v>
      </c>
      <c r="MYD12">
        <v>1</v>
      </c>
      <c r="MYE12">
        <v>3</v>
      </c>
      <c r="MYF12">
        <v>6</v>
      </c>
      <c r="MYG12">
        <v>3</v>
      </c>
      <c r="MYH12">
        <v>7</v>
      </c>
      <c r="MYI12">
        <v>6</v>
      </c>
      <c r="MYJ12">
        <v>14</v>
      </c>
      <c r="MYK12">
        <v>5</v>
      </c>
      <c r="MYL12">
        <v>6</v>
      </c>
      <c r="MYM12">
        <v>11</v>
      </c>
      <c r="MYN12">
        <v>7</v>
      </c>
      <c r="MYO12">
        <v>3</v>
      </c>
      <c r="MYP12">
        <v>5</v>
      </c>
      <c r="MYQ12">
        <v>3</v>
      </c>
      <c r="MYR12">
        <v>7</v>
      </c>
      <c r="MYS12">
        <v>2</v>
      </c>
      <c r="MYT12">
        <v>0</v>
      </c>
      <c r="MYU12">
        <v>8</v>
      </c>
      <c r="MYV12">
        <v>2</v>
      </c>
      <c r="MYW12">
        <v>1</v>
      </c>
      <c r="MYX12">
        <v>5</v>
      </c>
      <c r="MYY12">
        <v>6</v>
      </c>
      <c r="MYZ12">
        <v>0</v>
      </c>
      <c r="MZA12">
        <v>1</v>
      </c>
      <c r="MZB12">
        <v>0</v>
      </c>
      <c r="MZC12">
        <v>10</v>
      </c>
      <c r="MZD12">
        <v>6</v>
      </c>
      <c r="MZE12">
        <v>0</v>
      </c>
      <c r="MZF12">
        <v>6</v>
      </c>
      <c r="MZG12">
        <v>5</v>
      </c>
      <c r="MZH12">
        <v>8</v>
      </c>
      <c r="MZI12">
        <v>6</v>
      </c>
      <c r="MZJ12">
        <v>0</v>
      </c>
      <c r="MZK12">
        <v>0</v>
      </c>
      <c r="MZL12">
        <v>2</v>
      </c>
      <c r="MZM12">
        <v>4</v>
      </c>
      <c r="MZN12">
        <v>15</v>
      </c>
      <c r="MZO12">
        <v>2</v>
      </c>
      <c r="MZP12">
        <v>5</v>
      </c>
      <c r="MZQ12">
        <v>5</v>
      </c>
      <c r="MZR12">
        <v>0</v>
      </c>
      <c r="MZS12">
        <v>1</v>
      </c>
      <c r="MZT12">
        <v>0</v>
      </c>
      <c r="MZU12">
        <v>0</v>
      </c>
      <c r="MZV12">
        <v>7</v>
      </c>
      <c r="MZW12">
        <v>1</v>
      </c>
      <c r="MZX12">
        <v>11</v>
      </c>
      <c r="MZY12">
        <v>3</v>
      </c>
      <c r="MZZ12">
        <v>9</v>
      </c>
      <c r="NAA12">
        <v>3</v>
      </c>
      <c r="NAB12">
        <v>1</v>
      </c>
      <c r="NAC12">
        <v>0</v>
      </c>
      <c r="NAD12">
        <v>6</v>
      </c>
      <c r="NAE12">
        <v>1</v>
      </c>
      <c r="NAF12">
        <v>5</v>
      </c>
      <c r="NAG12">
        <v>4</v>
      </c>
      <c r="NAH12">
        <v>8</v>
      </c>
      <c r="NAI12">
        <v>1</v>
      </c>
      <c r="NAJ12">
        <v>4</v>
      </c>
      <c r="NAK12">
        <v>2</v>
      </c>
      <c r="NAL12">
        <v>2</v>
      </c>
      <c r="NAM12">
        <v>3</v>
      </c>
      <c r="NAN12">
        <v>0</v>
      </c>
      <c r="NAO12">
        <v>3</v>
      </c>
      <c r="NAP12">
        <v>1</v>
      </c>
      <c r="NAQ12">
        <v>0</v>
      </c>
      <c r="NAR12">
        <v>10</v>
      </c>
      <c r="NAS12">
        <v>11</v>
      </c>
      <c r="NAT12">
        <v>2</v>
      </c>
      <c r="NAU12">
        <v>5</v>
      </c>
      <c r="NAV12">
        <v>0</v>
      </c>
      <c r="NAW12">
        <v>9</v>
      </c>
      <c r="NAX12">
        <v>0</v>
      </c>
      <c r="NAY12">
        <v>4</v>
      </c>
      <c r="NAZ12">
        <v>10</v>
      </c>
      <c r="NBA12">
        <v>0</v>
      </c>
      <c r="NBB12">
        <v>6</v>
      </c>
      <c r="NBC12">
        <v>0</v>
      </c>
      <c r="NBD12">
        <v>8</v>
      </c>
      <c r="NBE12">
        <v>5</v>
      </c>
      <c r="NBF12">
        <v>9</v>
      </c>
      <c r="NBG12">
        <v>2</v>
      </c>
      <c r="NBH12">
        <v>10</v>
      </c>
      <c r="NBI12">
        <v>7</v>
      </c>
      <c r="NBJ12">
        <v>2</v>
      </c>
      <c r="NBK12">
        <v>9</v>
      </c>
      <c r="NBL12">
        <v>9</v>
      </c>
      <c r="NBM12">
        <v>5</v>
      </c>
      <c r="NBN12">
        <v>3</v>
      </c>
      <c r="NBO12">
        <v>6</v>
      </c>
      <c r="NBP12">
        <v>3</v>
      </c>
      <c r="NBQ12">
        <v>0</v>
      </c>
      <c r="NBR12">
        <v>7</v>
      </c>
      <c r="NBS12">
        <v>5</v>
      </c>
      <c r="NBT12">
        <v>8</v>
      </c>
      <c r="NBU12">
        <v>8</v>
      </c>
      <c r="NBV12">
        <v>0</v>
      </c>
      <c r="NBW12">
        <v>8</v>
      </c>
      <c r="NBX12">
        <v>5</v>
      </c>
      <c r="NBY12">
        <v>1</v>
      </c>
      <c r="NBZ12">
        <v>0</v>
      </c>
      <c r="NCA12">
        <v>7</v>
      </c>
      <c r="NCB12">
        <v>10</v>
      </c>
      <c r="NCC12">
        <v>5</v>
      </c>
      <c r="NCD12">
        <v>7</v>
      </c>
      <c r="NCE12">
        <v>4</v>
      </c>
      <c r="NCF12">
        <v>8</v>
      </c>
      <c r="NCH12">
        <v>3</v>
      </c>
      <c r="NCI12">
        <v>3</v>
      </c>
      <c r="NCJ12">
        <v>12</v>
      </c>
      <c r="NCK12">
        <v>12</v>
      </c>
      <c r="NCL12">
        <v>5</v>
      </c>
      <c r="NCM12">
        <v>3</v>
      </c>
      <c r="NCN12">
        <v>0</v>
      </c>
      <c r="NCO12">
        <v>2</v>
      </c>
      <c r="NCP12">
        <v>0</v>
      </c>
      <c r="NCQ12">
        <v>2</v>
      </c>
      <c r="NCR12">
        <v>5</v>
      </c>
      <c r="NCS12">
        <v>4</v>
      </c>
      <c r="NCT12">
        <v>15</v>
      </c>
      <c r="NCU12">
        <v>0</v>
      </c>
      <c r="NCV12">
        <v>4</v>
      </c>
      <c r="NCW12">
        <v>3</v>
      </c>
      <c r="NCX12">
        <v>6</v>
      </c>
      <c r="NCY12">
        <v>4</v>
      </c>
      <c r="NCZ12">
        <v>9</v>
      </c>
      <c r="NDA12">
        <v>8</v>
      </c>
      <c r="NDB12">
        <v>0</v>
      </c>
      <c r="NDC12">
        <v>1</v>
      </c>
      <c r="NDD12">
        <v>6</v>
      </c>
      <c r="NDE12">
        <v>8</v>
      </c>
      <c r="NDF12">
        <v>0</v>
      </c>
      <c r="NDG12">
        <v>0</v>
      </c>
      <c r="NDH12">
        <v>15</v>
      </c>
      <c r="NDI12">
        <v>0</v>
      </c>
      <c r="NDJ12">
        <v>3</v>
      </c>
      <c r="NDK12">
        <v>6</v>
      </c>
      <c r="NDL12">
        <v>0</v>
      </c>
      <c r="NDM12">
        <v>0</v>
      </c>
      <c r="NDN12">
        <v>7</v>
      </c>
      <c r="NDO12">
        <v>9</v>
      </c>
      <c r="NDP12">
        <v>10</v>
      </c>
      <c r="NDQ12">
        <v>6</v>
      </c>
      <c r="NDR12">
        <v>5</v>
      </c>
      <c r="NDS12">
        <v>1</v>
      </c>
      <c r="NDT12">
        <v>0</v>
      </c>
      <c r="NDU12">
        <v>6</v>
      </c>
      <c r="NDV12">
        <v>5</v>
      </c>
      <c r="NDW12">
        <v>0</v>
      </c>
      <c r="NDX12">
        <v>0</v>
      </c>
      <c r="NDY12">
        <v>8</v>
      </c>
      <c r="NDZ12">
        <v>0</v>
      </c>
      <c r="NEA12">
        <v>6</v>
      </c>
      <c r="NEB12">
        <v>1</v>
      </c>
      <c r="NEC12">
        <v>9</v>
      </c>
      <c r="NED12">
        <v>3</v>
      </c>
      <c r="NEE12">
        <v>15</v>
      </c>
      <c r="NEF12">
        <v>5</v>
      </c>
      <c r="NEG12">
        <v>5</v>
      </c>
      <c r="NEH12">
        <v>9</v>
      </c>
      <c r="NEI12">
        <v>5</v>
      </c>
      <c r="NEJ12">
        <v>1</v>
      </c>
      <c r="NEK12">
        <v>4</v>
      </c>
      <c r="NEL12">
        <v>2</v>
      </c>
      <c r="NEM12">
        <v>0</v>
      </c>
      <c r="NEN12">
        <v>6</v>
      </c>
      <c r="NEO12">
        <v>13</v>
      </c>
      <c r="NEP12">
        <v>5</v>
      </c>
      <c r="NEQ12">
        <v>4</v>
      </c>
      <c r="NER12">
        <v>3</v>
      </c>
      <c r="NES12">
        <v>0</v>
      </c>
      <c r="NET12">
        <v>3</v>
      </c>
      <c r="NEU12">
        <v>7</v>
      </c>
      <c r="NEV12">
        <v>8</v>
      </c>
      <c r="NEW12">
        <v>10</v>
      </c>
      <c r="NEX12">
        <v>5</v>
      </c>
      <c r="NEY12">
        <v>0</v>
      </c>
      <c r="NEZ12">
        <v>5</v>
      </c>
      <c r="NFA12">
        <v>3</v>
      </c>
      <c r="NFB12">
        <v>6</v>
      </c>
      <c r="NFC12">
        <v>0</v>
      </c>
      <c r="NFD12">
        <v>3</v>
      </c>
      <c r="NFE12">
        <v>6</v>
      </c>
      <c r="NFF12">
        <v>5</v>
      </c>
      <c r="NFG12">
        <v>0</v>
      </c>
      <c r="NFH12">
        <v>4</v>
      </c>
      <c r="NFI12">
        <v>3</v>
      </c>
      <c r="NFJ12">
        <v>0</v>
      </c>
      <c r="NFK12">
        <v>6</v>
      </c>
      <c r="NFL12">
        <v>7</v>
      </c>
      <c r="NFM12">
        <v>9</v>
      </c>
      <c r="NFN12">
        <v>7</v>
      </c>
      <c r="NFO12">
        <v>3</v>
      </c>
      <c r="NFP12">
        <v>1</v>
      </c>
      <c r="NFQ12">
        <v>3</v>
      </c>
      <c r="NFR12">
        <v>6</v>
      </c>
      <c r="NFS12">
        <v>3</v>
      </c>
      <c r="NFT12">
        <v>0</v>
      </c>
      <c r="NFU12">
        <v>1</v>
      </c>
      <c r="NFV12">
        <v>0</v>
      </c>
      <c r="NFW12">
        <v>8</v>
      </c>
      <c r="NFX12">
        <v>0</v>
      </c>
      <c r="NFY12">
        <v>1</v>
      </c>
      <c r="NFZ12">
        <v>1</v>
      </c>
      <c r="NGA12">
        <v>8</v>
      </c>
      <c r="NGB12">
        <v>4</v>
      </c>
      <c r="NGC12">
        <v>15</v>
      </c>
      <c r="NGD12">
        <v>1</v>
      </c>
      <c r="NGE12">
        <v>1</v>
      </c>
      <c r="NGF12">
        <v>7</v>
      </c>
      <c r="NGG12">
        <v>3</v>
      </c>
      <c r="NGH12">
        <v>3</v>
      </c>
      <c r="NGI12">
        <v>5</v>
      </c>
      <c r="NGJ12">
        <v>7</v>
      </c>
      <c r="NGK12">
        <v>8</v>
      </c>
      <c r="NGL12">
        <v>9</v>
      </c>
      <c r="NGM12">
        <v>1</v>
      </c>
      <c r="NGN12">
        <v>8</v>
      </c>
      <c r="NGO12">
        <v>5</v>
      </c>
      <c r="NGP12">
        <v>0</v>
      </c>
      <c r="NGQ12">
        <v>8</v>
      </c>
      <c r="NGR12">
        <v>2</v>
      </c>
      <c r="NGS12">
        <v>13</v>
      </c>
      <c r="NGT12">
        <v>1</v>
      </c>
      <c r="NGU12">
        <v>9</v>
      </c>
      <c r="NGV12">
        <v>11</v>
      </c>
      <c r="NGW12">
        <v>1</v>
      </c>
      <c r="NGX12">
        <v>9</v>
      </c>
      <c r="NGY12">
        <v>1</v>
      </c>
      <c r="NGZ12">
        <v>1</v>
      </c>
      <c r="NHA12">
        <v>0</v>
      </c>
      <c r="NHB12">
        <v>3</v>
      </c>
    </row>
    <row r="13" spans="1:9674" x14ac:dyDescent="0.3">
      <c r="B13" t="s">
        <v>19365</v>
      </c>
      <c r="C13" t="s">
        <v>19366</v>
      </c>
      <c r="D13" t="s">
        <v>19367</v>
      </c>
      <c r="E13" t="s">
        <v>19368</v>
      </c>
      <c r="F13" t="s">
        <v>19369</v>
      </c>
      <c r="G13" t="s">
        <v>19370</v>
      </c>
      <c r="H13" t="s">
        <v>19371</v>
      </c>
      <c r="I13" t="s">
        <v>19372</v>
      </c>
      <c r="J13" t="s">
        <v>19373</v>
      </c>
      <c r="K13" t="s">
        <v>19374</v>
      </c>
      <c r="L13" t="s">
        <v>19375</v>
      </c>
      <c r="N13" t="s">
        <v>19376</v>
      </c>
      <c r="O13" t="s">
        <v>19377</v>
      </c>
      <c r="P13" t="s">
        <v>19378</v>
      </c>
      <c r="R13" t="s">
        <v>19379</v>
      </c>
      <c r="S13" t="s">
        <v>19380</v>
      </c>
      <c r="T13" t="s">
        <v>19381</v>
      </c>
      <c r="U13" t="s">
        <v>19382</v>
      </c>
      <c r="V13" t="s">
        <v>19383</v>
      </c>
      <c r="W13" t="s">
        <v>19384</v>
      </c>
      <c r="X13" t="s">
        <v>19385</v>
      </c>
      <c r="Y13" t="s">
        <v>19386</v>
      </c>
      <c r="Z13" t="s">
        <v>19387</v>
      </c>
      <c r="AA13" t="s">
        <v>19388</v>
      </c>
      <c r="AB13" t="s">
        <v>19389</v>
      </c>
      <c r="AC13" t="s">
        <v>19390</v>
      </c>
      <c r="AD13" t="s">
        <v>19391</v>
      </c>
      <c r="AE13" t="s">
        <v>19392</v>
      </c>
      <c r="AF13" t="s">
        <v>19393</v>
      </c>
      <c r="AG13" t="s">
        <v>19394</v>
      </c>
      <c r="AH13" t="s">
        <v>19395</v>
      </c>
      <c r="AI13" t="s">
        <v>19396</v>
      </c>
      <c r="AJ13" t="s">
        <v>19397</v>
      </c>
      <c r="AK13" t="s">
        <v>19398</v>
      </c>
      <c r="AL13" t="s">
        <v>19399</v>
      </c>
      <c r="AM13" t="s">
        <v>19400</v>
      </c>
      <c r="AN13" t="s">
        <v>19401</v>
      </c>
      <c r="AO13" t="s">
        <v>19402</v>
      </c>
      <c r="AP13" t="s">
        <v>19403</v>
      </c>
      <c r="AR13" t="s">
        <v>19404</v>
      </c>
      <c r="AS13" t="s">
        <v>19405</v>
      </c>
      <c r="AT13" t="s">
        <v>19406</v>
      </c>
      <c r="AU13" t="s">
        <v>19407</v>
      </c>
      <c r="AW13" t="s">
        <v>19408</v>
      </c>
      <c r="AX13" t="s">
        <v>19409</v>
      </c>
      <c r="AY13" t="s">
        <v>19410</v>
      </c>
      <c r="AZ13" t="s">
        <v>19411</v>
      </c>
      <c r="BB13" t="s">
        <v>19412</v>
      </c>
      <c r="BC13" t="s">
        <v>19413</v>
      </c>
      <c r="BD13" t="s">
        <v>19414</v>
      </c>
      <c r="BE13" t="s">
        <v>19415</v>
      </c>
      <c r="BF13" t="s">
        <v>19416</v>
      </c>
      <c r="BG13" t="s">
        <v>19417</v>
      </c>
      <c r="BH13" t="s">
        <v>19418</v>
      </c>
      <c r="BJ13" t="s">
        <v>19419</v>
      </c>
      <c r="BK13" t="s">
        <v>19420</v>
      </c>
      <c r="BM13" t="s">
        <v>19421</v>
      </c>
      <c r="BN13" t="s">
        <v>19422</v>
      </c>
      <c r="BO13" t="s">
        <v>19423</v>
      </c>
      <c r="BQ13" t="s">
        <v>19424</v>
      </c>
      <c r="BR13" t="s">
        <v>19425</v>
      </c>
      <c r="BS13" t="s">
        <v>19426</v>
      </c>
      <c r="BT13" t="s">
        <v>19427</v>
      </c>
      <c r="BU13" t="s">
        <v>19428</v>
      </c>
      <c r="BV13" t="s">
        <v>19429</v>
      </c>
      <c r="BW13" t="s">
        <v>19430</v>
      </c>
      <c r="BX13" t="s">
        <v>19431</v>
      </c>
      <c r="BY13" t="s">
        <v>19432</v>
      </c>
      <c r="BZ13" t="s">
        <v>19385</v>
      </c>
      <c r="CA13" t="s">
        <v>19433</v>
      </c>
      <c r="CB13" t="s">
        <v>19434</v>
      </c>
      <c r="CC13" t="s">
        <v>19435</v>
      </c>
      <c r="CD13" t="s">
        <v>19436</v>
      </c>
      <c r="CE13" t="s">
        <v>19437</v>
      </c>
      <c r="CF13" t="s">
        <v>19438</v>
      </c>
      <c r="CG13" t="s">
        <v>19439</v>
      </c>
      <c r="CH13" t="s">
        <v>19440</v>
      </c>
      <c r="CI13" t="s">
        <v>19441</v>
      </c>
      <c r="CJ13" t="s">
        <v>19442</v>
      </c>
      <c r="CK13" t="s">
        <v>19443</v>
      </c>
      <c r="CL13" t="s">
        <v>19444</v>
      </c>
      <c r="CN13" t="s">
        <v>19445</v>
      </c>
      <c r="CO13" t="s">
        <v>19446</v>
      </c>
      <c r="CP13" t="s">
        <v>19447</v>
      </c>
      <c r="CQ13" t="s">
        <v>19448</v>
      </c>
      <c r="CR13" t="s">
        <v>19449</v>
      </c>
      <c r="CS13" t="s">
        <v>19450</v>
      </c>
      <c r="CT13" t="s">
        <v>19451</v>
      </c>
      <c r="CU13" t="s">
        <v>19371</v>
      </c>
      <c r="CV13" t="s">
        <v>19452</v>
      </c>
      <c r="CW13" t="s">
        <v>19453</v>
      </c>
      <c r="CX13" t="s">
        <v>19454</v>
      </c>
      <c r="CY13" t="s">
        <v>19402</v>
      </c>
      <c r="CZ13" t="s">
        <v>19455</v>
      </c>
      <c r="DA13" t="s">
        <v>19456</v>
      </c>
      <c r="DB13" t="s">
        <v>19457</v>
      </c>
      <c r="DC13" t="s">
        <v>19458</v>
      </c>
      <c r="DD13" t="s">
        <v>19459</v>
      </c>
      <c r="DE13" t="s">
        <v>19460</v>
      </c>
      <c r="DF13" t="s">
        <v>19461</v>
      </c>
      <c r="DG13" t="s">
        <v>19462</v>
      </c>
      <c r="DH13" t="s">
        <v>19463</v>
      </c>
      <c r="DI13" t="s">
        <v>19464</v>
      </c>
      <c r="DJ13" t="s">
        <v>19465</v>
      </c>
      <c r="DK13" t="s">
        <v>19466</v>
      </c>
      <c r="DL13" t="s">
        <v>19467</v>
      </c>
      <c r="DN13" t="s">
        <v>19468</v>
      </c>
      <c r="DO13" t="s">
        <v>19469</v>
      </c>
      <c r="DQ13" t="s">
        <v>19470</v>
      </c>
      <c r="DR13" t="s">
        <v>19471</v>
      </c>
      <c r="DS13" t="s">
        <v>19472</v>
      </c>
      <c r="DT13" t="s">
        <v>19473</v>
      </c>
      <c r="DU13" t="s">
        <v>19474</v>
      </c>
      <c r="DV13" t="s">
        <v>19475</v>
      </c>
      <c r="DW13" t="s">
        <v>19476</v>
      </c>
      <c r="DX13" t="s">
        <v>19477</v>
      </c>
      <c r="DY13" t="s">
        <v>19478</v>
      </c>
      <c r="DZ13" t="s">
        <v>19479</v>
      </c>
      <c r="EA13" t="s">
        <v>19422</v>
      </c>
      <c r="EB13" t="s">
        <v>19480</v>
      </c>
      <c r="EC13" t="s">
        <v>19481</v>
      </c>
      <c r="ED13" t="s">
        <v>19482</v>
      </c>
      <c r="EE13" t="s">
        <v>19483</v>
      </c>
      <c r="EG13" t="s">
        <v>19484</v>
      </c>
      <c r="EH13" t="s">
        <v>19485</v>
      </c>
      <c r="EI13" t="s">
        <v>19486</v>
      </c>
      <c r="EJ13" t="s">
        <v>19487</v>
      </c>
      <c r="EK13" t="s">
        <v>19488</v>
      </c>
      <c r="EL13" t="s">
        <v>19489</v>
      </c>
      <c r="EM13" t="s">
        <v>19490</v>
      </c>
      <c r="EN13" t="s">
        <v>19491</v>
      </c>
      <c r="EO13" t="s">
        <v>19492</v>
      </c>
      <c r="EP13" t="s">
        <v>19493</v>
      </c>
      <c r="EQ13" t="s">
        <v>19494</v>
      </c>
      <c r="ER13" t="s">
        <v>19495</v>
      </c>
      <c r="ET13" t="s">
        <v>19496</v>
      </c>
      <c r="EU13" t="s">
        <v>19497</v>
      </c>
      <c r="EV13" t="s">
        <v>19498</v>
      </c>
      <c r="EW13" t="s">
        <v>19499</v>
      </c>
      <c r="EX13" t="s">
        <v>19500</v>
      </c>
      <c r="EY13" t="s">
        <v>19501</v>
      </c>
      <c r="EZ13" t="s">
        <v>19502</v>
      </c>
      <c r="FB13" t="s">
        <v>19503</v>
      </c>
      <c r="FC13" t="s">
        <v>19504</v>
      </c>
      <c r="FD13" t="s">
        <v>19505</v>
      </c>
      <c r="FE13" t="s">
        <v>19506</v>
      </c>
      <c r="FF13" t="s">
        <v>19507</v>
      </c>
      <c r="FG13" t="s">
        <v>19508</v>
      </c>
      <c r="FH13" t="s">
        <v>19509</v>
      </c>
      <c r="FI13" t="s">
        <v>19510</v>
      </c>
      <c r="FJ13" t="s">
        <v>19511</v>
      </c>
      <c r="FK13" t="s">
        <v>19512</v>
      </c>
      <c r="FL13" t="s">
        <v>19513</v>
      </c>
      <c r="FM13" t="s">
        <v>19514</v>
      </c>
      <c r="FN13" t="s">
        <v>19515</v>
      </c>
      <c r="FO13" t="s">
        <v>19516</v>
      </c>
      <c r="FQ13" t="s">
        <v>19517</v>
      </c>
      <c r="FR13" t="s">
        <v>19518</v>
      </c>
      <c r="FS13" t="s">
        <v>19519</v>
      </c>
      <c r="FT13" t="s">
        <v>19520</v>
      </c>
      <c r="FU13" t="s">
        <v>19521</v>
      </c>
      <c r="FW13" t="s">
        <v>19522</v>
      </c>
      <c r="FX13" t="s">
        <v>19523</v>
      </c>
      <c r="FY13" t="s">
        <v>19524</v>
      </c>
      <c r="FZ13" t="s">
        <v>19525</v>
      </c>
      <c r="GA13" t="s">
        <v>19526</v>
      </c>
      <c r="GB13" t="s">
        <v>19527</v>
      </c>
      <c r="GC13" t="s">
        <v>19528</v>
      </c>
      <c r="GD13" t="s">
        <v>19529</v>
      </c>
      <c r="GE13" t="s">
        <v>19530</v>
      </c>
      <c r="GF13" t="s">
        <v>19531</v>
      </c>
      <c r="GG13" t="s">
        <v>19532</v>
      </c>
      <c r="GH13" t="s">
        <v>19533</v>
      </c>
      <c r="GI13" t="s">
        <v>19534</v>
      </c>
      <c r="GJ13" t="s">
        <v>19535</v>
      </c>
      <c r="GK13" t="s">
        <v>19536</v>
      </c>
      <c r="GL13" t="s">
        <v>19537</v>
      </c>
      <c r="GM13" t="s">
        <v>19538</v>
      </c>
      <c r="GO13" t="s">
        <v>19539</v>
      </c>
      <c r="GP13" t="s">
        <v>19508</v>
      </c>
      <c r="GQ13" t="s">
        <v>19540</v>
      </c>
      <c r="GR13" t="s">
        <v>19541</v>
      </c>
      <c r="GS13" t="s">
        <v>19542</v>
      </c>
      <c r="GT13" t="s">
        <v>19543</v>
      </c>
      <c r="GU13" t="s">
        <v>19544</v>
      </c>
      <c r="GW13" t="s">
        <v>19545</v>
      </c>
      <c r="GX13" t="s">
        <v>19546</v>
      </c>
      <c r="GY13" t="s">
        <v>19547</v>
      </c>
      <c r="GZ13" t="s">
        <v>19548</v>
      </c>
      <c r="HA13" t="s">
        <v>19549</v>
      </c>
      <c r="HB13" t="s">
        <v>19550</v>
      </c>
      <c r="HC13" t="s">
        <v>19551</v>
      </c>
      <c r="HD13" t="s">
        <v>19552</v>
      </c>
      <c r="HE13" t="s">
        <v>19553</v>
      </c>
      <c r="HF13" t="s">
        <v>19554</v>
      </c>
      <c r="HH13" t="s">
        <v>19555</v>
      </c>
      <c r="HI13" t="s">
        <v>19556</v>
      </c>
      <c r="HJ13" t="s">
        <v>19557</v>
      </c>
      <c r="HK13" t="s">
        <v>19558</v>
      </c>
      <c r="HL13" t="s">
        <v>19559</v>
      </c>
      <c r="HM13" t="s">
        <v>19560</v>
      </c>
      <c r="HN13" t="s">
        <v>19561</v>
      </c>
      <c r="HO13" t="s">
        <v>19562</v>
      </c>
      <c r="HP13" t="s">
        <v>19563</v>
      </c>
      <c r="HQ13" t="s">
        <v>19564</v>
      </c>
      <c r="HR13" t="s">
        <v>19565</v>
      </c>
      <c r="HS13" t="s">
        <v>19566</v>
      </c>
      <c r="HT13" t="s">
        <v>19567</v>
      </c>
      <c r="HU13" t="s">
        <v>19568</v>
      </c>
      <c r="HV13" t="s">
        <v>19569</v>
      </c>
      <c r="HW13" t="s">
        <v>19570</v>
      </c>
      <c r="HX13" t="s">
        <v>19571</v>
      </c>
      <c r="HZ13" t="s">
        <v>19572</v>
      </c>
      <c r="IA13" t="s">
        <v>19573</v>
      </c>
      <c r="IB13" t="s">
        <v>19574</v>
      </c>
      <c r="IC13" t="s">
        <v>19438</v>
      </c>
      <c r="ID13" t="s">
        <v>19575</v>
      </c>
      <c r="IE13" t="s">
        <v>19576</v>
      </c>
      <c r="IF13" t="s">
        <v>19577</v>
      </c>
      <c r="IG13" t="s">
        <v>19578</v>
      </c>
      <c r="IH13" t="s">
        <v>19579</v>
      </c>
      <c r="II13" t="s">
        <v>19580</v>
      </c>
      <c r="IK13" t="s">
        <v>19581</v>
      </c>
      <c r="IN13" t="s">
        <v>19582</v>
      </c>
      <c r="IO13" t="s">
        <v>19583</v>
      </c>
      <c r="IP13" t="s">
        <v>19584</v>
      </c>
      <c r="IQ13" t="s">
        <v>19585</v>
      </c>
      <c r="IS13" t="s">
        <v>19586</v>
      </c>
      <c r="IT13" t="s">
        <v>19587</v>
      </c>
      <c r="IU13" t="s">
        <v>19588</v>
      </c>
      <c r="IV13" t="s">
        <v>19589</v>
      </c>
      <c r="IW13" t="s">
        <v>19590</v>
      </c>
      <c r="IX13" t="s">
        <v>19591</v>
      </c>
      <c r="IY13" t="s">
        <v>19592</v>
      </c>
      <c r="IZ13" t="s">
        <v>19593</v>
      </c>
      <c r="JA13" t="s">
        <v>19594</v>
      </c>
      <c r="JB13" t="s">
        <v>19385</v>
      </c>
      <c r="JC13" t="s">
        <v>19595</v>
      </c>
      <c r="JD13" t="s">
        <v>19596</v>
      </c>
      <c r="JE13" t="s">
        <v>19597</v>
      </c>
      <c r="JF13" t="s">
        <v>19598</v>
      </c>
      <c r="JG13" t="s">
        <v>19599</v>
      </c>
      <c r="JH13" t="s">
        <v>19600</v>
      </c>
      <c r="JI13" t="s">
        <v>19601</v>
      </c>
      <c r="JK13" t="s">
        <v>19602</v>
      </c>
      <c r="JL13" t="s">
        <v>19603</v>
      </c>
      <c r="JM13" t="s">
        <v>19604</v>
      </c>
      <c r="JN13" t="s">
        <v>19605</v>
      </c>
      <c r="JO13" t="s">
        <v>19606</v>
      </c>
      <c r="JP13" t="s">
        <v>19607</v>
      </c>
      <c r="JQ13" t="s">
        <v>19608</v>
      </c>
      <c r="JS13" t="s">
        <v>19609</v>
      </c>
      <c r="JT13" t="s">
        <v>19610</v>
      </c>
      <c r="JU13" t="s">
        <v>19611</v>
      </c>
      <c r="JX13" t="s">
        <v>19612</v>
      </c>
      <c r="JY13" t="s">
        <v>19559</v>
      </c>
      <c r="JZ13" t="s">
        <v>19613</v>
      </c>
      <c r="KA13" t="s">
        <v>19614</v>
      </c>
      <c r="KB13" t="s">
        <v>19615</v>
      </c>
      <c r="KC13" t="s">
        <v>19616</v>
      </c>
      <c r="KD13" t="s">
        <v>19617</v>
      </c>
      <c r="KF13" t="s">
        <v>19618</v>
      </c>
      <c r="KH13" t="s">
        <v>19619</v>
      </c>
      <c r="KI13" t="s">
        <v>19620</v>
      </c>
      <c r="KJ13" t="s">
        <v>19541</v>
      </c>
      <c r="KK13" t="s">
        <v>19621</v>
      </c>
      <c r="KL13" t="s">
        <v>19622</v>
      </c>
      <c r="KM13" t="s">
        <v>19623</v>
      </c>
      <c r="KN13" t="s">
        <v>19624</v>
      </c>
      <c r="KO13" t="s">
        <v>19625</v>
      </c>
      <c r="KP13" t="s">
        <v>19626</v>
      </c>
      <c r="KR13" t="s">
        <v>19627</v>
      </c>
      <c r="KS13" t="s">
        <v>19628</v>
      </c>
      <c r="KT13" t="s">
        <v>19629</v>
      </c>
      <c r="KU13" t="s">
        <v>19428</v>
      </c>
      <c r="KV13" t="s">
        <v>19630</v>
      </c>
      <c r="KW13" t="s">
        <v>19631</v>
      </c>
      <c r="KX13" t="s">
        <v>19632</v>
      </c>
      <c r="KY13" t="s">
        <v>19633</v>
      </c>
      <c r="KZ13" t="s">
        <v>19634</v>
      </c>
      <c r="LA13" t="s">
        <v>19417</v>
      </c>
      <c r="LB13" t="s">
        <v>19635</v>
      </c>
      <c r="LC13" t="s">
        <v>19636</v>
      </c>
      <c r="LD13" t="s">
        <v>19637</v>
      </c>
      <c r="LE13" t="s">
        <v>19638</v>
      </c>
      <c r="LF13" t="s">
        <v>19639</v>
      </c>
      <c r="LG13" t="s">
        <v>19640</v>
      </c>
      <c r="LI13" t="s">
        <v>19532</v>
      </c>
      <c r="LJ13" t="s">
        <v>19641</v>
      </c>
      <c r="LL13" t="s">
        <v>19642</v>
      </c>
      <c r="LM13" t="s">
        <v>19643</v>
      </c>
      <c r="LN13" t="s">
        <v>19644</v>
      </c>
      <c r="LO13" t="s">
        <v>19645</v>
      </c>
      <c r="LP13" t="s">
        <v>19646</v>
      </c>
      <c r="LQ13" t="s">
        <v>19647</v>
      </c>
      <c r="LR13" t="s">
        <v>19648</v>
      </c>
      <c r="LS13" t="s">
        <v>19649</v>
      </c>
      <c r="LT13" t="s">
        <v>19650</v>
      </c>
      <c r="LU13" t="s">
        <v>19651</v>
      </c>
      <c r="LV13" t="s">
        <v>19652</v>
      </c>
      <c r="LW13" t="s">
        <v>19653</v>
      </c>
      <c r="LX13" t="s">
        <v>19654</v>
      </c>
      <c r="LY13" t="s">
        <v>19655</v>
      </c>
      <c r="LZ13" t="s">
        <v>19656</v>
      </c>
      <c r="MA13" t="s">
        <v>19657</v>
      </c>
      <c r="MB13" t="s">
        <v>19658</v>
      </c>
      <c r="MC13" t="s">
        <v>19659</v>
      </c>
      <c r="MD13" t="s">
        <v>19660</v>
      </c>
      <c r="MF13" t="s">
        <v>19661</v>
      </c>
      <c r="MG13" t="s">
        <v>19662</v>
      </c>
      <c r="MH13" t="s">
        <v>19663</v>
      </c>
      <c r="MJ13" t="s">
        <v>19664</v>
      </c>
      <c r="MK13" t="s">
        <v>19665</v>
      </c>
      <c r="ML13" t="s">
        <v>19666</v>
      </c>
      <c r="MM13" t="s">
        <v>19667</v>
      </c>
      <c r="MN13" t="s">
        <v>19668</v>
      </c>
      <c r="MO13" t="s">
        <v>19669</v>
      </c>
      <c r="MP13" t="s">
        <v>19670</v>
      </c>
      <c r="MQ13" t="s">
        <v>19671</v>
      </c>
      <c r="MR13" t="s">
        <v>19672</v>
      </c>
      <c r="MS13" t="s">
        <v>19673</v>
      </c>
      <c r="MT13" t="s">
        <v>19674</v>
      </c>
      <c r="MU13" t="s">
        <v>19675</v>
      </c>
      <c r="MV13" t="s">
        <v>19676</v>
      </c>
      <c r="MX13" t="s">
        <v>19677</v>
      </c>
      <c r="MY13" t="s">
        <v>19678</v>
      </c>
      <c r="MZ13" t="s">
        <v>19679</v>
      </c>
      <c r="NA13" t="s">
        <v>19680</v>
      </c>
      <c r="NB13" t="s">
        <v>19681</v>
      </c>
      <c r="NC13" t="s">
        <v>19682</v>
      </c>
      <c r="ND13" t="s">
        <v>19683</v>
      </c>
      <c r="NE13" t="s">
        <v>19684</v>
      </c>
      <c r="NG13" t="s">
        <v>19685</v>
      </c>
      <c r="NH13" t="s">
        <v>19686</v>
      </c>
      <c r="NI13" t="s">
        <v>19687</v>
      </c>
      <c r="NJ13" t="s">
        <v>19688</v>
      </c>
      <c r="NK13" t="s">
        <v>19689</v>
      </c>
      <c r="NL13" t="s">
        <v>19690</v>
      </c>
      <c r="NM13" t="s">
        <v>19691</v>
      </c>
      <c r="NN13" t="s">
        <v>19692</v>
      </c>
      <c r="NO13" t="s">
        <v>19693</v>
      </c>
      <c r="NP13" t="s">
        <v>19694</v>
      </c>
      <c r="NQ13" t="s">
        <v>19695</v>
      </c>
      <c r="NS13" t="s">
        <v>19696</v>
      </c>
      <c r="NT13" t="s">
        <v>19697</v>
      </c>
      <c r="NU13" t="s">
        <v>19698</v>
      </c>
      <c r="NW13" t="s">
        <v>19699</v>
      </c>
      <c r="NX13" t="s">
        <v>19700</v>
      </c>
      <c r="NY13" t="s">
        <v>19701</v>
      </c>
      <c r="NZ13" t="s">
        <v>19702</v>
      </c>
      <c r="OA13" t="s">
        <v>19703</v>
      </c>
      <c r="OB13" t="s">
        <v>19516</v>
      </c>
      <c r="OC13" t="s">
        <v>19704</v>
      </c>
      <c r="OD13" t="s">
        <v>19705</v>
      </c>
      <c r="OE13" t="s">
        <v>19706</v>
      </c>
      <c r="OF13" t="s">
        <v>19707</v>
      </c>
      <c r="OG13" t="s">
        <v>19708</v>
      </c>
      <c r="OH13" t="s">
        <v>19709</v>
      </c>
      <c r="OI13" t="s">
        <v>19710</v>
      </c>
      <c r="OJ13" t="s">
        <v>19711</v>
      </c>
      <c r="OK13" t="s">
        <v>19712</v>
      </c>
      <c r="OL13" t="s">
        <v>19713</v>
      </c>
      <c r="OM13" t="s">
        <v>19714</v>
      </c>
      <c r="ON13" t="s">
        <v>19595</v>
      </c>
      <c r="OO13" t="s">
        <v>19715</v>
      </c>
      <c r="OP13" t="s">
        <v>19716</v>
      </c>
      <c r="OQ13" t="s">
        <v>19649</v>
      </c>
      <c r="OR13" t="s">
        <v>19717</v>
      </c>
      <c r="OS13" t="s">
        <v>19718</v>
      </c>
      <c r="OT13" t="s">
        <v>19719</v>
      </c>
      <c r="OU13" t="s">
        <v>19720</v>
      </c>
      <c r="OV13" t="s">
        <v>19721</v>
      </c>
      <c r="OW13" t="s">
        <v>19722</v>
      </c>
      <c r="OX13" t="s">
        <v>19723</v>
      </c>
      <c r="OY13" t="s">
        <v>19724</v>
      </c>
      <c r="OZ13" t="s">
        <v>19725</v>
      </c>
      <c r="PA13" t="s">
        <v>19557</v>
      </c>
      <c r="PB13" t="s">
        <v>19726</v>
      </c>
      <c r="PC13" t="s">
        <v>19727</v>
      </c>
      <c r="PD13" t="s">
        <v>19728</v>
      </c>
      <c r="PE13" t="s">
        <v>19729</v>
      </c>
      <c r="PH13" t="s">
        <v>19730</v>
      </c>
      <c r="PI13" t="s">
        <v>19731</v>
      </c>
      <c r="PJ13" t="s">
        <v>19732</v>
      </c>
      <c r="PK13" t="s">
        <v>19733</v>
      </c>
      <c r="PM13" t="s">
        <v>19734</v>
      </c>
      <c r="PN13" t="s">
        <v>19735</v>
      </c>
      <c r="PO13" t="s">
        <v>19736</v>
      </c>
      <c r="PP13" t="s">
        <v>19737</v>
      </c>
      <c r="PQ13" t="s">
        <v>19676</v>
      </c>
      <c r="PR13" t="s">
        <v>19738</v>
      </c>
      <c r="PS13" t="s">
        <v>19439</v>
      </c>
      <c r="PU13" t="s">
        <v>19739</v>
      </c>
      <c r="PW13" t="s">
        <v>19740</v>
      </c>
      <c r="PX13" t="s">
        <v>19741</v>
      </c>
      <c r="PY13" t="s">
        <v>19742</v>
      </c>
      <c r="PZ13" t="s">
        <v>19743</v>
      </c>
      <c r="QA13" t="s">
        <v>19744</v>
      </c>
      <c r="QB13" t="s">
        <v>19745</v>
      </c>
      <c r="QC13" t="s">
        <v>19746</v>
      </c>
      <c r="QD13" t="s">
        <v>19747</v>
      </c>
      <c r="QE13" t="s">
        <v>19748</v>
      </c>
      <c r="QF13" t="s">
        <v>19659</v>
      </c>
      <c r="QG13" t="s">
        <v>19749</v>
      </c>
      <c r="QH13" t="s">
        <v>19750</v>
      </c>
      <c r="QI13" t="s">
        <v>19751</v>
      </c>
      <c r="QJ13" t="s">
        <v>19752</v>
      </c>
      <c r="QK13" t="s">
        <v>19753</v>
      </c>
      <c r="QL13" t="s">
        <v>19586</v>
      </c>
      <c r="QM13" t="s">
        <v>19754</v>
      </c>
      <c r="QN13" t="s">
        <v>19755</v>
      </c>
      <c r="QO13" t="s">
        <v>19756</v>
      </c>
      <c r="QP13" t="s">
        <v>19757</v>
      </c>
      <c r="QQ13" t="s">
        <v>19758</v>
      </c>
      <c r="QR13" t="s">
        <v>19759</v>
      </c>
      <c r="QT13" t="s">
        <v>19760</v>
      </c>
      <c r="QU13" t="s">
        <v>19761</v>
      </c>
      <c r="QV13" t="s">
        <v>19762</v>
      </c>
      <c r="QW13" t="s">
        <v>19763</v>
      </c>
      <c r="QX13" t="s">
        <v>19764</v>
      </c>
      <c r="QY13" t="s">
        <v>19434</v>
      </c>
      <c r="QZ13" t="s">
        <v>19765</v>
      </c>
      <c r="RA13" t="s">
        <v>19766</v>
      </c>
      <c r="RB13" t="s">
        <v>19767</v>
      </c>
      <c r="RC13" t="s">
        <v>19768</v>
      </c>
      <c r="RD13" t="s">
        <v>19769</v>
      </c>
      <c r="RE13" t="s">
        <v>19770</v>
      </c>
      <c r="RF13" t="s">
        <v>19771</v>
      </c>
      <c r="RG13" t="s">
        <v>19564</v>
      </c>
      <c r="RH13" t="s">
        <v>19772</v>
      </c>
      <c r="RJ13" t="s">
        <v>19773</v>
      </c>
      <c r="RK13" t="s">
        <v>19774</v>
      </c>
      <c r="RL13" t="s">
        <v>19775</v>
      </c>
      <c r="RM13" t="s">
        <v>19776</v>
      </c>
      <c r="RN13" t="s">
        <v>19777</v>
      </c>
      <c r="RO13" t="s">
        <v>19778</v>
      </c>
      <c r="RQ13" t="s">
        <v>19779</v>
      </c>
      <c r="RR13" t="s">
        <v>19780</v>
      </c>
      <c r="RS13" t="s">
        <v>19781</v>
      </c>
      <c r="RT13" t="s">
        <v>19782</v>
      </c>
      <c r="RV13" t="s">
        <v>19783</v>
      </c>
      <c r="RW13" t="s">
        <v>19784</v>
      </c>
      <c r="RY13" t="s">
        <v>19785</v>
      </c>
      <c r="RZ13" t="s">
        <v>19786</v>
      </c>
      <c r="SA13" t="s">
        <v>19787</v>
      </c>
      <c r="SB13" t="s">
        <v>19788</v>
      </c>
      <c r="SC13" t="s">
        <v>19789</v>
      </c>
      <c r="SD13" t="s">
        <v>19521</v>
      </c>
      <c r="SE13" t="s">
        <v>19790</v>
      </c>
      <c r="SF13" t="s">
        <v>19791</v>
      </c>
      <c r="SG13" t="s">
        <v>19594</v>
      </c>
      <c r="SH13" t="s">
        <v>19792</v>
      </c>
      <c r="SI13" t="s">
        <v>19793</v>
      </c>
      <c r="SJ13" t="s">
        <v>19794</v>
      </c>
      <c r="SK13" t="s">
        <v>19795</v>
      </c>
      <c r="SL13" t="s">
        <v>19796</v>
      </c>
      <c r="SM13" t="s">
        <v>19797</v>
      </c>
      <c r="SN13" t="s">
        <v>19798</v>
      </c>
      <c r="SO13" t="s">
        <v>19799</v>
      </c>
      <c r="SP13" t="s">
        <v>19800</v>
      </c>
      <c r="SQ13" t="s">
        <v>19801</v>
      </c>
      <c r="SR13" t="s">
        <v>19629</v>
      </c>
      <c r="SS13" t="s">
        <v>19802</v>
      </c>
      <c r="ST13" t="s">
        <v>19803</v>
      </c>
      <c r="SU13" t="s">
        <v>19804</v>
      </c>
      <c r="SV13" t="s">
        <v>19805</v>
      </c>
      <c r="SW13" t="s">
        <v>19806</v>
      </c>
      <c r="SX13" t="s">
        <v>19807</v>
      </c>
      <c r="SY13" t="s">
        <v>19808</v>
      </c>
      <c r="SZ13" t="s">
        <v>19809</v>
      </c>
      <c r="TA13" t="s">
        <v>19810</v>
      </c>
      <c r="TB13" t="s">
        <v>19811</v>
      </c>
      <c r="TD13" t="s">
        <v>19812</v>
      </c>
      <c r="TE13" t="s">
        <v>19813</v>
      </c>
      <c r="TF13" t="s">
        <v>19814</v>
      </c>
      <c r="TG13" t="s">
        <v>19815</v>
      </c>
      <c r="TH13" t="s">
        <v>19816</v>
      </c>
      <c r="TI13" t="s">
        <v>19539</v>
      </c>
      <c r="TJ13" t="s">
        <v>19817</v>
      </c>
      <c r="TK13" t="s">
        <v>19818</v>
      </c>
      <c r="TL13" t="s">
        <v>19819</v>
      </c>
      <c r="TM13" t="s">
        <v>19820</v>
      </c>
      <c r="TN13" t="s">
        <v>19821</v>
      </c>
      <c r="TO13" t="s">
        <v>19760</v>
      </c>
      <c r="TP13" t="s">
        <v>19665</v>
      </c>
      <c r="TQ13" t="s">
        <v>19822</v>
      </c>
      <c r="TR13" t="s">
        <v>19823</v>
      </c>
      <c r="TS13" t="s">
        <v>19824</v>
      </c>
      <c r="TT13" t="s">
        <v>19825</v>
      </c>
      <c r="TU13" t="s">
        <v>19826</v>
      </c>
      <c r="TV13" t="s">
        <v>19827</v>
      </c>
      <c r="TW13" t="s">
        <v>19828</v>
      </c>
      <c r="TX13" t="s">
        <v>19829</v>
      </c>
      <c r="TY13" t="s">
        <v>19830</v>
      </c>
      <c r="TZ13" t="s">
        <v>19831</v>
      </c>
      <c r="UA13" t="s">
        <v>19832</v>
      </c>
      <c r="UB13" t="s">
        <v>19833</v>
      </c>
      <c r="UC13" t="s">
        <v>19834</v>
      </c>
      <c r="UD13" t="s">
        <v>19835</v>
      </c>
      <c r="UE13" t="s">
        <v>19836</v>
      </c>
      <c r="UF13" t="s">
        <v>19837</v>
      </c>
      <c r="UG13" t="s">
        <v>19838</v>
      </c>
      <c r="UH13" t="s">
        <v>19571</v>
      </c>
      <c r="UI13" t="s">
        <v>19839</v>
      </c>
      <c r="UJ13" t="s">
        <v>19840</v>
      </c>
      <c r="UK13" t="s">
        <v>19841</v>
      </c>
      <c r="UL13" t="s">
        <v>19842</v>
      </c>
      <c r="UM13" t="s">
        <v>19843</v>
      </c>
      <c r="UN13" t="s">
        <v>19844</v>
      </c>
      <c r="UO13" t="s">
        <v>19845</v>
      </c>
      <c r="UP13" t="s">
        <v>19846</v>
      </c>
      <c r="UQ13" t="s">
        <v>19847</v>
      </c>
      <c r="UR13" t="s">
        <v>19848</v>
      </c>
      <c r="US13" t="s">
        <v>19849</v>
      </c>
      <c r="UU13" t="s">
        <v>19850</v>
      </c>
      <c r="UV13" t="s">
        <v>19851</v>
      </c>
      <c r="UW13" t="s">
        <v>19852</v>
      </c>
      <c r="UY13" t="s">
        <v>19853</v>
      </c>
      <c r="UZ13" t="s">
        <v>19810</v>
      </c>
      <c r="VA13" t="s">
        <v>19854</v>
      </c>
      <c r="VB13" t="s">
        <v>19855</v>
      </c>
      <c r="VC13" t="s">
        <v>19856</v>
      </c>
      <c r="VD13" t="s">
        <v>19857</v>
      </c>
      <c r="VE13" t="s">
        <v>19858</v>
      </c>
      <c r="VF13" t="s">
        <v>19859</v>
      </c>
      <c r="VG13" t="s">
        <v>19860</v>
      </c>
      <c r="VH13" t="s">
        <v>19861</v>
      </c>
      <c r="VI13" t="s">
        <v>19862</v>
      </c>
      <c r="VJ13" t="s">
        <v>19863</v>
      </c>
      <c r="VK13" t="s">
        <v>19864</v>
      </c>
      <c r="VL13" t="s">
        <v>19865</v>
      </c>
      <c r="VM13" t="s">
        <v>19866</v>
      </c>
      <c r="VN13" t="s">
        <v>19867</v>
      </c>
      <c r="VP13" t="s">
        <v>19868</v>
      </c>
      <c r="VQ13" t="s">
        <v>19869</v>
      </c>
      <c r="VR13" t="s">
        <v>19870</v>
      </c>
      <c r="VS13" t="s">
        <v>19871</v>
      </c>
      <c r="VT13" t="s">
        <v>19872</v>
      </c>
      <c r="VU13" t="s">
        <v>19873</v>
      </c>
      <c r="VV13" t="s">
        <v>19874</v>
      </c>
      <c r="VW13" t="s">
        <v>19875</v>
      </c>
      <c r="VX13" t="s">
        <v>19876</v>
      </c>
      <c r="VY13" t="s">
        <v>19877</v>
      </c>
      <c r="VZ13" t="s">
        <v>19606</v>
      </c>
      <c r="WA13" t="s">
        <v>19878</v>
      </c>
      <c r="WB13" t="s">
        <v>19879</v>
      </c>
      <c r="WC13" t="s">
        <v>19880</v>
      </c>
      <c r="WD13" t="s">
        <v>19881</v>
      </c>
      <c r="WE13" t="s">
        <v>19882</v>
      </c>
      <c r="WG13" t="s">
        <v>19375</v>
      </c>
      <c r="WH13" t="s">
        <v>19883</v>
      </c>
      <c r="WI13" t="s">
        <v>19884</v>
      </c>
      <c r="WJ13" t="s">
        <v>19885</v>
      </c>
      <c r="WK13" t="s">
        <v>19886</v>
      </c>
      <c r="WL13" t="s">
        <v>19887</v>
      </c>
      <c r="WM13" t="s">
        <v>19888</v>
      </c>
      <c r="WN13" t="s">
        <v>19689</v>
      </c>
      <c r="WO13" t="s">
        <v>19889</v>
      </c>
      <c r="WP13" t="s">
        <v>19890</v>
      </c>
      <c r="WQ13" t="s">
        <v>19891</v>
      </c>
      <c r="WR13" t="s">
        <v>19892</v>
      </c>
      <c r="WS13" t="s">
        <v>19893</v>
      </c>
      <c r="WT13" t="s">
        <v>19894</v>
      </c>
      <c r="WU13" t="s">
        <v>19895</v>
      </c>
      <c r="WV13" t="s">
        <v>19896</v>
      </c>
      <c r="WW13" t="s">
        <v>19897</v>
      </c>
      <c r="WX13" t="s">
        <v>19898</v>
      </c>
      <c r="WY13" t="s">
        <v>19899</v>
      </c>
      <c r="WZ13" t="s">
        <v>19900</v>
      </c>
      <c r="XA13" t="s">
        <v>19901</v>
      </c>
      <c r="XB13" t="s">
        <v>19902</v>
      </c>
      <c r="XC13" t="s">
        <v>19903</v>
      </c>
      <c r="XD13" t="s">
        <v>19904</v>
      </c>
      <c r="XE13" t="s">
        <v>19905</v>
      </c>
      <c r="XF13" t="s">
        <v>19906</v>
      </c>
      <c r="XG13" t="s">
        <v>19907</v>
      </c>
      <c r="XH13" t="s">
        <v>19908</v>
      </c>
      <c r="XI13" t="s">
        <v>19909</v>
      </c>
      <c r="XJ13" t="s">
        <v>19910</v>
      </c>
      <c r="XK13" t="s">
        <v>19911</v>
      </c>
      <c r="XM13" t="s">
        <v>19549</v>
      </c>
      <c r="XN13" t="s">
        <v>19912</v>
      </c>
      <c r="XO13" t="s">
        <v>19913</v>
      </c>
      <c r="XP13" t="s">
        <v>19914</v>
      </c>
      <c r="XQ13" t="s">
        <v>19915</v>
      </c>
      <c r="XR13" t="s">
        <v>19916</v>
      </c>
      <c r="XS13" t="s">
        <v>19917</v>
      </c>
      <c r="XT13" t="s">
        <v>19918</v>
      </c>
      <c r="XU13" t="s">
        <v>19919</v>
      </c>
      <c r="XV13" t="s">
        <v>19920</v>
      </c>
      <c r="XW13" t="s">
        <v>19921</v>
      </c>
      <c r="XX13" t="s">
        <v>19922</v>
      </c>
      <c r="XY13" t="s">
        <v>19923</v>
      </c>
      <c r="XZ13" t="s">
        <v>19924</v>
      </c>
      <c r="YA13" t="s">
        <v>19634</v>
      </c>
      <c r="YC13" t="s">
        <v>19925</v>
      </c>
      <c r="YD13" t="s">
        <v>19926</v>
      </c>
      <c r="YE13" t="s">
        <v>19801</v>
      </c>
      <c r="YF13" t="s">
        <v>19927</v>
      </c>
      <c r="YG13" t="s">
        <v>19928</v>
      </c>
      <c r="YH13" t="s">
        <v>19929</v>
      </c>
      <c r="YI13" t="s">
        <v>19930</v>
      </c>
      <c r="YJ13" t="s">
        <v>19931</v>
      </c>
      <c r="YK13" t="s">
        <v>19932</v>
      </c>
      <c r="YM13" t="s">
        <v>19933</v>
      </c>
      <c r="YN13" t="s">
        <v>19934</v>
      </c>
      <c r="YO13" t="s">
        <v>19935</v>
      </c>
      <c r="YP13" t="s">
        <v>19936</v>
      </c>
      <c r="YQ13" t="s">
        <v>19367</v>
      </c>
      <c r="YR13" t="s">
        <v>19937</v>
      </c>
      <c r="YS13" t="s">
        <v>19938</v>
      </c>
      <c r="YT13" t="s">
        <v>19606</v>
      </c>
      <c r="YV13" t="s">
        <v>19939</v>
      </c>
      <c r="YW13" t="s">
        <v>19940</v>
      </c>
      <c r="YX13" t="s">
        <v>19941</v>
      </c>
      <c r="YY13" t="s">
        <v>19781</v>
      </c>
      <c r="YZ13" t="s">
        <v>19942</v>
      </c>
      <c r="ZA13" t="s">
        <v>19943</v>
      </c>
      <c r="ZB13" t="s">
        <v>19944</v>
      </c>
      <c r="ZC13" t="s">
        <v>19945</v>
      </c>
      <c r="ZD13" t="s">
        <v>19946</v>
      </c>
      <c r="ZE13" t="s">
        <v>19947</v>
      </c>
      <c r="ZF13" t="s">
        <v>19948</v>
      </c>
      <c r="ZG13" t="s">
        <v>19949</v>
      </c>
      <c r="ZH13" t="s">
        <v>19950</v>
      </c>
      <c r="ZI13" t="s">
        <v>19951</v>
      </c>
      <c r="ZJ13" t="s">
        <v>19952</v>
      </c>
      <c r="ZK13" t="s">
        <v>19953</v>
      </c>
      <c r="ZL13" t="s">
        <v>19954</v>
      </c>
      <c r="ZM13" t="s">
        <v>19955</v>
      </c>
      <c r="ZN13" t="s">
        <v>19956</v>
      </c>
      <c r="ZO13" t="s">
        <v>19957</v>
      </c>
      <c r="ZP13" t="s">
        <v>19958</v>
      </c>
      <c r="ZQ13" t="s">
        <v>19959</v>
      </c>
      <c r="ZR13" t="s">
        <v>19960</v>
      </c>
      <c r="ZT13" t="s">
        <v>19961</v>
      </c>
      <c r="ZU13" t="s">
        <v>19808</v>
      </c>
      <c r="ZV13" t="s">
        <v>19962</v>
      </c>
      <c r="ZW13" t="s">
        <v>19963</v>
      </c>
      <c r="ZX13" t="s">
        <v>19964</v>
      </c>
      <c r="ZY13" t="s">
        <v>19965</v>
      </c>
      <c r="ZZ13" t="s">
        <v>19600</v>
      </c>
      <c r="AAA13" t="s">
        <v>19747</v>
      </c>
      <c r="AAB13" t="s">
        <v>19966</v>
      </c>
      <c r="AAC13" t="s">
        <v>19967</v>
      </c>
      <c r="AAD13" t="s">
        <v>19968</v>
      </c>
      <c r="AAE13" t="s">
        <v>19969</v>
      </c>
      <c r="AAF13" t="s">
        <v>19970</v>
      </c>
      <c r="AAG13" t="s">
        <v>19971</v>
      </c>
      <c r="AAH13" t="s">
        <v>19972</v>
      </c>
      <c r="AAI13" t="s">
        <v>19973</v>
      </c>
      <c r="AAJ13" t="s">
        <v>19974</v>
      </c>
      <c r="AAK13" t="s">
        <v>19975</v>
      </c>
      <c r="AAL13" t="s">
        <v>19976</v>
      </c>
      <c r="AAM13" t="s">
        <v>19977</v>
      </c>
      <c r="AAN13" t="s">
        <v>19978</v>
      </c>
      <c r="AAO13" t="s">
        <v>19436</v>
      </c>
      <c r="AAP13" t="s">
        <v>19979</v>
      </c>
      <c r="AAQ13" t="s">
        <v>19980</v>
      </c>
      <c r="AAR13" t="s">
        <v>19981</v>
      </c>
      <c r="AAS13" t="s">
        <v>19982</v>
      </c>
      <c r="AAT13" t="s">
        <v>19983</v>
      </c>
      <c r="AAU13" t="s">
        <v>19984</v>
      </c>
      <c r="AAV13" t="s">
        <v>19985</v>
      </c>
      <c r="AAW13" t="s">
        <v>19986</v>
      </c>
      <c r="AAX13" t="s">
        <v>19987</v>
      </c>
      <c r="AAY13" t="s">
        <v>19988</v>
      </c>
      <c r="AAZ13" t="s">
        <v>19989</v>
      </c>
      <c r="ABA13" t="s">
        <v>19990</v>
      </c>
      <c r="ABB13" t="s">
        <v>19991</v>
      </c>
      <c r="ABC13" t="s">
        <v>19992</v>
      </c>
      <c r="ABD13" t="s">
        <v>19993</v>
      </c>
      <c r="ABE13" t="s">
        <v>19994</v>
      </c>
      <c r="ABF13" t="s">
        <v>19995</v>
      </c>
      <c r="ABH13" t="s">
        <v>19996</v>
      </c>
      <c r="ABI13" t="s">
        <v>19997</v>
      </c>
      <c r="ABJ13" t="s">
        <v>19978</v>
      </c>
      <c r="ABK13" t="s">
        <v>19998</v>
      </c>
      <c r="ABL13" t="s">
        <v>19676</v>
      </c>
      <c r="ABM13" t="s">
        <v>19562</v>
      </c>
      <c r="ABN13" t="s">
        <v>19460</v>
      </c>
      <c r="ABO13" t="s">
        <v>19999</v>
      </c>
      <c r="ABP13" t="s">
        <v>20000</v>
      </c>
      <c r="ABQ13" t="s">
        <v>20001</v>
      </c>
      <c r="ABR13" t="s">
        <v>20002</v>
      </c>
      <c r="ABS13" t="s">
        <v>20003</v>
      </c>
      <c r="ABT13" t="s">
        <v>20004</v>
      </c>
      <c r="ABU13" t="s">
        <v>20005</v>
      </c>
      <c r="ABV13" t="s">
        <v>20006</v>
      </c>
      <c r="ABW13" t="s">
        <v>20007</v>
      </c>
      <c r="ABX13" t="s">
        <v>20008</v>
      </c>
      <c r="ABY13" t="s">
        <v>20009</v>
      </c>
      <c r="ABZ13" t="s">
        <v>20002</v>
      </c>
      <c r="ACA13" t="s">
        <v>20010</v>
      </c>
      <c r="ACB13" t="s">
        <v>20011</v>
      </c>
      <c r="ACC13" t="s">
        <v>20012</v>
      </c>
      <c r="ACD13" t="s">
        <v>20013</v>
      </c>
      <c r="ACE13" t="s">
        <v>20014</v>
      </c>
      <c r="ACF13" t="s">
        <v>19533</v>
      </c>
      <c r="ACG13" t="s">
        <v>20015</v>
      </c>
      <c r="ACH13" t="s">
        <v>20016</v>
      </c>
      <c r="ACJ13" t="s">
        <v>20017</v>
      </c>
      <c r="ACK13" t="s">
        <v>20018</v>
      </c>
      <c r="ACM13" t="s">
        <v>20019</v>
      </c>
      <c r="ACN13" t="s">
        <v>20020</v>
      </c>
      <c r="ACO13" t="s">
        <v>20021</v>
      </c>
      <c r="ACP13" t="s">
        <v>20022</v>
      </c>
      <c r="ACQ13" t="s">
        <v>20023</v>
      </c>
      <c r="ACR13" t="s">
        <v>20024</v>
      </c>
      <c r="ACS13" t="s">
        <v>20025</v>
      </c>
      <c r="ACT13" t="s">
        <v>20026</v>
      </c>
      <c r="ACV13" t="s">
        <v>19627</v>
      </c>
      <c r="ACW13" t="s">
        <v>20027</v>
      </c>
      <c r="ACY13" t="s">
        <v>20028</v>
      </c>
      <c r="ACZ13" t="s">
        <v>20029</v>
      </c>
      <c r="ADA13" t="s">
        <v>20030</v>
      </c>
      <c r="ADC13" t="s">
        <v>20031</v>
      </c>
      <c r="ADD13" t="s">
        <v>20032</v>
      </c>
      <c r="ADE13" t="s">
        <v>19978</v>
      </c>
      <c r="ADF13" t="s">
        <v>20033</v>
      </c>
      <c r="ADG13" t="s">
        <v>20034</v>
      </c>
      <c r="ADH13" t="s">
        <v>20035</v>
      </c>
      <c r="ADI13" t="s">
        <v>20036</v>
      </c>
      <c r="ADJ13" t="s">
        <v>19450</v>
      </c>
      <c r="ADK13" t="s">
        <v>20037</v>
      </c>
      <c r="ADL13" t="s">
        <v>19729</v>
      </c>
      <c r="ADM13" t="s">
        <v>20038</v>
      </c>
      <c r="ADN13" t="s">
        <v>20039</v>
      </c>
      <c r="ADO13" t="s">
        <v>20040</v>
      </c>
      <c r="ADP13" t="s">
        <v>20041</v>
      </c>
      <c r="ADQ13" t="s">
        <v>20014</v>
      </c>
      <c r="ADR13" t="s">
        <v>20042</v>
      </c>
      <c r="ADS13" t="s">
        <v>20043</v>
      </c>
      <c r="ADT13" t="s">
        <v>20044</v>
      </c>
      <c r="ADU13" t="s">
        <v>20045</v>
      </c>
      <c r="ADV13" t="s">
        <v>20046</v>
      </c>
      <c r="ADW13" t="s">
        <v>20047</v>
      </c>
      <c r="ADX13" t="s">
        <v>19859</v>
      </c>
      <c r="ADY13" t="s">
        <v>20048</v>
      </c>
      <c r="ADZ13" t="s">
        <v>20049</v>
      </c>
      <c r="AEA13" t="s">
        <v>19514</v>
      </c>
      <c r="AEB13" t="s">
        <v>20050</v>
      </c>
      <c r="AEC13" t="s">
        <v>20051</v>
      </c>
      <c r="AED13" t="s">
        <v>19952</v>
      </c>
      <c r="AEE13" t="s">
        <v>20052</v>
      </c>
      <c r="AEF13" t="s">
        <v>20053</v>
      </c>
      <c r="AEG13" t="s">
        <v>20054</v>
      </c>
      <c r="AEH13" t="s">
        <v>20055</v>
      </c>
      <c r="AEI13" t="s">
        <v>20056</v>
      </c>
      <c r="AEJ13" t="s">
        <v>20057</v>
      </c>
      <c r="AEK13" t="s">
        <v>19929</v>
      </c>
      <c r="AEL13" t="s">
        <v>20058</v>
      </c>
      <c r="AEM13" t="s">
        <v>20059</v>
      </c>
      <c r="AEO13" t="s">
        <v>20060</v>
      </c>
      <c r="AEP13" t="s">
        <v>20061</v>
      </c>
      <c r="AEQ13" t="s">
        <v>20062</v>
      </c>
      <c r="AER13" t="s">
        <v>20063</v>
      </c>
      <c r="AET13" t="s">
        <v>20064</v>
      </c>
      <c r="AEU13" t="s">
        <v>20065</v>
      </c>
      <c r="AEV13" t="s">
        <v>20066</v>
      </c>
      <c r="AEW13" t="s">
        <v>20067</v>
      </c>
      <c r="AEX13" t="s">
        <v>20068</v>
      </c>
      <c r="AEY13" t="s">
        <v>20069</v>
      </c>
      <c r="AEZ13" t="s">
        <v>20070</v>
      </c>
      <c r="AFB13" t="s">
        <v>20071</v>
      </c>
      <c r="AFC13" t="s">
        <v>20072</v>
      </c>
      <c r="AFD13" t="s">
        <v>20073</v>
      </c>
      <c r="AFE13" t="s">
        <v>20074</v>
      </c>
      <c r="AFF13" t="s">
        <v>20075</v>
      </c>
      <c r="AFG13" t="s">
        <v>20076</v>
      </c>
      <c r="AFH13" t="s">
        <v>20077</v>
      </c>
      <c r="AFI13" t="s">
        <v>20078</v>
      </c>
      <c r="AFJ13" t="s">
        <v>19898</v>
      </c>
      <c r="AFK13" t="s">
        <v>20079</v>
      </c>
      <c r="AFL13" t="s">
        <v>20080</v>
      </c>
      <c r="AFM13" t="s">
        <v>20081</v>
      </c>
      <c r="AFN13" t="s">
        <v>20082</v>
      </c>
      <c r="AFO13" t="s">
        <v>19369</v>
      </c>
      <c r="AFP13" t="s">
        <v>20083</v>
      </c>
      <c r="AFQ13" t="s">
        <v>19900</v>
      </c>
      <c r="AFR13" t="s">
        <v>19597</v>
      </c>
      <c r="AFS13" t="s">
        <v>19411</v>
      </c>
      <c r="AFT13" t="s">
        <v>20084</v>
      </c>
      <c r="AFU13" t="s">
        <v>19741</v>
      </c>
      <c r="AFV13" t="s">
        <v>20085</v>
      </c>
      <c r="AFW13" t="s">
        <v>20086</v>
      </c>
      <c r="AFX13" t="s">
        <v>20087</v>
      </c>
      <c r="AFY13" t="s">
        <v>19596</v>
      </c>
      <c r="AGA13" t="s">
        <v>20088</v>
      </c>
      <c r="AGB13" t="s">
        <v>20089</v>
      </c>
      <c r="AGC13" t="s">
        <v>19457</v>
      </c>
      <c r="AGD13" t="s">
        <v>20090</v>
      </c>
      <c r="AGE13" t="s">
        <v>20091</v>
      </c>
      <c r="AGF13" t="s">
        <v>20092</v>
      </c>
      <c r="AGH13" t="s">
        <v>19757</v>
      </c>
      <c r="AGI13" t="s">
        <v>20093</v>
      </c>
      <c r="AGJ13" t="s">
        <v>20094</v>
      </c>
      <c r="AGK13" t="s">
        <v>20095</v>
      </c>
      <c r="AGL13" t="s">
        <v>20096</v>
      </c>
      <c r="AGN13" t="s">
        <v>20097</v>
      </c>
      <c r="AGO13" t="s">
        <v>20098</v>
      </c>
      <c r="AGP13" t="s">
        <v>20099</v>
      </c>
      <c r="AGQ13" t="s">
        <v>20100</v>
      </c>
      <c r="AGS13" t="s">
        <v>20101</v>
      </c>
      <c r="AGT13" t="s">
        <v>20102</v>
      </c>
      <c r="AGV13" t="s">
        <v>20103</v>
      </c>
      <c r="AGW13" t="s">
        <v>20104</v>
      </c>
      <c r="AGX13" t="s">
        <v>20105</v>
      </c>
      <c r="AGY13" t="s">
        <v>19461</v>
      </c>
      <c r="AGZ13" t="s">
        <v>20106</v>
      </c>
      <c r="AHA13" t="s">
        <v>20107</v>
      </c>
      <c r="AHB13" t="s">
        <v>20108</v>
      </c>
      <c r="AHC13" t="s">
        <v>20109</v>
      </c>
      <c r="AHD13" t="s">
        <v>20110</v>
      </c>
      <c r="AHE13" t="s">
        <v>20111</v>
      </c>
      <c r="AHF13" t="s">
        <v>20112</v>
      </c>
      <c r="AHG13" t="s">
        <v>20113</v>
      </c>
      <c r="AHH13" t="s">
        <v>20114</v>
      </c>
      <c r="AHI13" t="s">
        <v>20115</v>
      </c>
      <c r="AHJ13" t="s">
        <v>20116</v>
      </c>
      <c r="AHK13" t="s">
        <v>20117</v>
      </c>
      <c r="AHL13" t="s">
        <v>20118</v>
      </c>
      <c r="AHM13" t="s">
        <v>20119</v>
      </c>
      <c r="AHN13" t="s">
        <v>20120</v>
      </c>
      <c r="AHO13" t="s">
        <v>20121</v>
      </c>
      <c r="AHP13" t="s">
        <v>19550</v>
      </c>
      <c r="AHQ13" t="s">
        <v>20122</v>
      </c>
      <c r="AHR13" t="s">
        <v>20123</v>
      </c>
      <c r="AHS13" t="s">
        <v>20124</v>
      </c>
      <c r="AHU13" t="s">
        <v>20125</v>
      </c>
      <c r="AHV13" t="s">
        <v>20126</v>
      </c>
      <c r="AHW13" t="s">
        <v>20127</v>
      </c>
      <c r="AHX13" t="s">
        <v>20128</v>
      </c>
      <c r="AHZ13" t="s">
        <v>20129</v>
      </c>
      <c r="AIA13" t="s">
        <v>20130</v>
      </c>
      <c r="AIB13" t="s">
        <v>20131</v>
      </c>
      <c r="AIC13" t="s">
        <v>20132</v>
      </c>
      <c r="AID13" t="s">
        <v>20133</v>
      </c>
      <c r="AIE13" t="s">
        <v>20134</v>
      </c>
      <c r="AIF13" t="s">
        <v>19921</v>
      </c>
      <c r="AIG13" t="s">
        <v>20135</v>
      </c>
      <c r="AIH13" t="s">
        <v>20136</v>
      </c>
      <c r="AIK13" t="s">
        <v>20137</v>
      </c>
      <c r="AIL13" t="s">
        <v>19407</v>
      </c>
      <c r="AIM13" t="s">
        <v>20138</v>
      </c>
      <c r="AIO13" t="s">
        <v>20139</v>
      </c>
      <c r="AIP13" t="s">
        <v>20140</v>
      </c>
      <c r="AIQ13" t="s">
        <v>20141</v>
      </c>
      <c r="AIR13" t="s">
        <v>20142</v>
      </c>
      <c r="AIS13" t="s">
        <v>20143</v>
      </c>
      <c r="AIT13" t="s">
        <v>20144</v>
      </c>
      <c r="AIU13" t="s">
        <v>20145</v>
      </c>
      <c r="AIV13" t="s">
        <v>20146</v>
      </c>
      <c r="AIW13" t="s">
        <v>20147</v>
      </c>
      <c r="AIX13" t="s">
        <v>20148</v>
      </c>
      <c r="AIY13" t="s">
        <v>20149</v>
      </c>
      <c r="AIZ13" t="s">
        <v>20150</v>
      </c>
      <c r="AJA13" t="s">
        <v>20151</v>
      </c>
      <c r="AJC13" t="s">
        <v>20152</v>
      </c>
      <c r="AJE13" t="s">
        <v>20153</v>
      </c>
      <c r="AJF13" t="s">
        <v>20154</v>
      </c>
      <c r="AJG13" t="s">
        <v>20155</v>
      </c>
      <c r="AJH13" t="s">
        <v>20156</v>
      </c>
      <c r="AJI13" t="s">
        <v>20157</v>
      </c>
      <c r="AJJ13" t="s">
        <v>20158</v>
      </c>
      <c r="AJK13" t="s">
        <v>19771</v>
      </c>
      <c r="AJL13" t="s">
        <v>20159</v>
      </c>
      <c r="AJM13" t="s">
        <v>20160</v>
      </c>
      <c r="AJN13" t="s">
        <v>19625</v>
      </c>
      <c r="AJO13" t="s">
        <v>20161</v>
      </c>
      <c r="AJP13" t="s">
        <v>20162</v>
      </c>
      <c r="AJQ13" t="s">
        <v>20163</v>
      </c>
      <c r="AJR13" t="s">
        <v>20164</v>
      </c>
      <c r="AJS13" t="s">
        <v>20165</v>
      </c>
      <c r="AJT13" t="s">
        <v>20030</v>
      </c>
      <c r="AJU13" t="s">
        <v>20166</v>
      </c>
      <c r="AJV13" t="s">
        <v>20167</v>
      </c>
      <c r="AJW13" t="s">
        <v>20070</v>
      </c>
      <c r="AJX13" t="s">
        <v>19960</v>
      </c>
      <c r="AJY13" t="s">
        <v>20168</v>
      </c>
      <c r="AJZ13" t="s">
        <v>20169</v>
      </c>
      <c r="AKA13" t="s">
        <v>20170</v>
      </c>
      <c r="AKB13" t="s">
        <v>20171</v>
      </c>
      <c r="AKC13" t="s">
        <v>20172</v>
      </c>
      <c r="AKD13" t="s">
        <v>20173</v>
      </c>
      <c r="AKE13" t="s">
        <v>20174</v>
      </c>
      <c r="AKF13" t="s">
        <v>20175</v>
      </c>
      <c r="AKG13" t="s">
        <v>20176</v>
      </c>
      <c r="AKH13" t="s">
        <v>20177</v>
      </c>
      <c r="AKI13" t="s">
        <v>20178</v>
      </c>
      <c r="AKJ13" t="s">
        <v>20179</v>
      </c>
      <c r="AKK13" t="s">
        <v>19576</v>
      </c>
      <c r="AKL13" t="s">
        <v>20180</v>
      </c>
      <c r="AKM13" t="s">
        <v>20181</v>
      </c>
      <c r="AKN13" t="s">
        <v>20182</v>
      </c>
      <c r="AKO13" t="s">
        <v>20183</v>
      </c>
      <c r="AKP13" t="s">
        <v>20184</v>
      </c>
      <c r="AKQ13" t="s">
        <v>20185</v>
      </c>
      <c r="AKR13" t="s">
        <v>20186</v>
      </c>
      <c r="AKS13" t="s">
        <v>19656</v>
      </c>
      <c r="AKT13" t="s">
        <v>19393</v>
      </c>
      <c r="AKU13" t="s">
        <v>20187</v>
      </c>
      <c r="AKV13" t="s">
        <v>19789</v>
      </c>
      <c r="AKW13" t="s">
        <v>19996</v>
      </c>
      <c r="AKX13" t="s">
        <v>20188</v>
      </c>
      <c r="AKY13" t="s">
        <v>20189</v>
      </c>
      <c r="AKZ13" t="s">
        <v>20190</v>
      </c>
      <c r="ALA13" t="s">
        <v>20191</v>
      </c>
      <c r="ALB13" t="s">
        <v>20192</v>
      </c>
      <c r="ALC13" t="s">
        <v>20193</v>
      </c>
      <c r="ALD13" t="s">
        <v>20194</v>
      </c>
      <c r="ALE13" t="s">
        <v>20195</v>
      </c>
      <c r="ALF13" t="s">
        <v>20196</v>
      </c>
      <c r="ALG13" t="s">
        <v>20197</v>
      </c>
      <c r="ALH13" t="s">
        <v>20198</v>
      </c>
      <c r="ALI13" t="s">
        <v>20199</v>
      </c>
      <c r="ALJ13" t="s">
        <v>20200</v>
      </c>
      <c r="ALK13" t="s">
        <v>20201</v>
      </c>
      <c r="ALL13" t="s">
        <v>20202</v>
      </c>
      <c r="ALN13" t="s">
        <v>19507</v>
      </c>
      <c r="ALO13" t="s">
        <v>20203</v>
      </c>
      <c r="ALP13" t="s">
        <v>20204</v>
      </c>
      <c r="ALQ13" t="s">
        <v>19584</v>
      </c>
      <c r="ALR13" t="s">
        <v>20205</v>
      </c>
      <c r="ALS13" t="s">
        <v>20206</v>
      </c>
      <c r="ALT13" t="s">
        <v>20207</v>
      </c>
      <c r="ALU13" t="s">
        <v>19477</v>
      </c>
      <c r="ALV13" t="s">
        <v>19586</v>
      </c>
      <c r="ALX13" t="s">
        <v>20208</v>
      </c>
      <c r="ALY13" t="s">
        <v>20209</v>
      </c>
      <c r="ALZ13" t="s">
        <v>20210</v>
      </c>
      <c r="AMA13" t="s">
        <v>20211</v>
      </c>
      <c r="AMB13" t="s">
        <v>20212</v>
      </c>
      <c r="AMC13" t="s">
        <v>20213</v>
      </c>
      <c r="AMD13" t="s">
        <v>20214</v>
      </c>
      <c r="AME13" t="s">
        <v>20215</v>
      </c>
      <c r="AMF13" t="s">
        <v>19862</v>
      </c>
      <c r="AMH13" t="s">
        <v>20216</v>
      </c>
      <c r="AMJ13" t="s">
        <v>19652</v>
      </c>
      <c r="AMK13" t="s">
        <v>20217</v>
      </c>
      <c r="AML13" t="s">
        <v>20218</v>
      </c>
      <c r="AMM13" t="s">
        <v>19978</v>
      </c>
      <c r="AMO13" t="s">
        <v>19491</v>
      </c>
      <c r="AMP13" t="s">
        <v>20219</v>
      </c>
      <c r="AMQ13" t="s">
        <v>20220</v>
      </c>
      <c r="AMR13" t="s">
        <v>20221</v>
      </c>
      <c r="AMS13" t="s">
        <v>20222</v>
      </c>
      <c r="AMT13" t="s">
        <v>20223</v>
      </c>
      <c r="AMU13" t="s">
        <v>20224</v>
      </c>
      <c r="AMV13" t="s">
        <v>20225</v>
      </c>
      <c r="AMW13" t="s">
        <v>20226</v>
      </c>
      <c r="AMX13" t="s">
        <v>20227</v>
      </c>
      <c r="AMY13" t="s">
        <v>20228</v>
      </c>
      <c r="AMZ13" t="s">
        <v>20229</v>
      </c>
      <c r="ANA13" t="s">
        <v>20084</v>
      </c>
      <c r="ANB13" t="s">
        <v>20230</v>
      </c>
      <c r="ANC13" t="s">
        <v>19393</v>
      </c>
      <c r="ANE13" t="s">
        <v>20231</v>
      </c>
      <c r="ANF13" t="s">
        <v>20232</v>
      </c>
      <c r="ANG13" t="s">
        <v>20233</v>
      </c>
      <c r="ANH13" t="s">
        <v>19771</v>
      </c>
      <c r="ANI13" t="s">
        <v>20234</v>
      </c>
      <c r="ANJ13" t="s">
        <v>20235</v>
      </c>
      <c r="ANK13" t="s">
        <v>20236</v>
      </c>
      <c r="ANL13" t="s">
        <v>20237</v>
      </c>
      <c r="ANM13" t="s">
        <v>20238</v>
      </c>
      <c r="ANN13" t="s">
        <v>20239</v>
      </c>
      <c r="ANO13" t="s">
        <v>20240</v>
      </c>
      <c r="ANP13" t="s">
        <v>19453</v>
      </c>
      <c r="ANQ13" t="s">
        <v>20241</v>
      </c>
      <c r="ANR13" t="s">
        <v>20242</v>
      </c>
      <c r="ANS13" t="s">
        <v>20243</v>
      </c>
      <c r="ANT13" t="s">
        <v>20244</v>
      </c>
      <c r="ANU13" t="s">
        <v>20245</v>
      </c>
      <c r="ANV13" t="s">
        <v>20031</v>
      </c>
      <c r="ANW13" t="s">
        <v>20246</v>
      </c>
      <c r="ANX13" t="s">
        <v>20247</v>
      </c>
      <c r="ANY13" t="s">
        <v>20248</v>
      </c>
      <c r="ANZ13" t="s">
        <v>20249</v>
      </c>
      <c r="AOA13" t="s">
        <v>20250</v>
      </c>
      <c r="AOB13" t="s">
        <v>20251</v>
      </c>
      <c r="AOC13" t="s">
        <v>20252</v>
      </c>
      <c r="AOD13" t="s">
        <v>20253</v>
      </c>
      <c r="AOE13" t="s">
        <v>20254</v>
      </c>
      <c r="AOF13" t="s">
        <v>20255</v>
      </c>
      <c r="AOG13" t="s">
        <v>20256</v>
      </c>
      <c r="AOH13" t="s">
        <v>19482</v>
      </c>
      <c r="AOJ13" t="s">
        <v>20257</v>
      </c>
      <c r="AOK13" t="s">
        <v>20258</v>
      </c>
      <c r="AOL13" t="s">
        <v>20259</v>
      </c>
      <c r="AOM13" t="s">
        <v>20260</v>
      </c>
      <c r="AON13" t="s">
        <v>20261</v>
      </c>
      <c r="AOO13" t="s">
        <v>20262</v>
      </c>
      <c r="AOP13" t="s">
        <v>19569</v>
      </c>
      <c r="AOQ13" t="s">
        <v>20263</v>
      </c>
      <c r="AOR13" t="s">
        <v>20264</v>
      </c>
      <c r="AOS13" t="s">
        <v>20265</v>
      </c>
      <c r="AOT13" t="s">
        <v>20266</v>
      </c>
      <c r="AOU13" t="s">
        <v>20267</v>
      </c>
      <c r="AOV13" t="s">
        <v>20268</v>
      </c>
      <c r="AOW13" t="s">
        <v>20269</v>
      </c>
      <c r="AOX13" t="s">
        <v>20270</v>
      </c>
      <c r="AOY13" t="s">
        <v>20271</v>
      </c>
      <c r="AOZ13" t="s">
        <v>20272</v>
      </c>
      <c r="APA13" t="s">
        <v>20273</v>
      </c>
      <c r="APC13" t="s">
        <v>20274</v>
      </c>
      <c r="APD13" t="s">
        <v>20275</v>
      </c>
      <c r="APE13" t="s">
        <v>19832</v>
      </c>
      <c r="APF13" t="s">
        <v>20276</v>
      </c>
      <c r="APG13" t="s">
        <v>20277</v>
      </c>
      <c r="APH13" t="s">
        <v>20278</v>
      </c>
      <c r="API13" t="s">
        <v>20279</v>
      </c>
      <c r="APJ13" t="s">
        <v>20280</v>
      </c>
      <c r="APK13" t="s">
        <v>19538</v>
      </c>
      <c r="APL13" t="s">
        <v>20281</v>
      </c>
      <c r="APM13" t="s">
        <v>20282</v>
      </c>
      <c r="APN13" t="s">
        <v>20283</v>
      </c>
      <c r="APO13" t="s">
        <v>20284</v>
      </c>
      <c r="APP13" t="s">
        <v>20285</v>
      </c>
      <c r="APQ13" t="s">
        <v>20286</v>
      </c>
      <c r="APR13" t="s">
        <v>20287</v>
      </c>
      <c r="APS13" t="s">
        <v>19597</v>
      </c>
      <c r="APT13" t="s">
        <v>20288</v>
      </c>
      <c r="APU13" t="s">
        <v>19816</v>
      </c>
      <c r="APV13" t="s">
        <v>20289</v>
      </c>
      <c r="APW13" t="s">
        <v>20290</v>
      </c>
      <c r="APX13" t="s">
        <v>20262</v>
      </c>
      <c r="APY13" t="s">
        <v>19738</v>
      </c>
      <c r="AQA13" t="s">
        <v>20291</v>
      </c>
      <c r="AQB13" t="s">
        <v>20292</v>
      </c>
      <c r="AQC13" t="s">
        <v>20293</v>
      </c>
      <c r="AQD13" t="s">
        <v>20294</v>
      </c>
      <c r="AQE13" t="s">
        <v>20295</v>
      </c>
      <c r="AQF13" t="s">
        <v>20296</v>
      </c>
      <c r="AQG13" t="s">
        <v>19747</v>
      </c>
      <c r="AQH13" t="s">
        <v>20297</v>
      </c>
      <c r="AQI13" t="s">
        <v>20298</v>
      </c>
      <c r="AQJ13" t="s">
        <v>20299</v>
      </c>
      <c r="AQK13" t="s">
        <v>20300</v>
      </c>
      <c r="AQL13" t="s">
        <v>19897</v>
      </c>
      <c r="AQM13" t="s">
        <v>20301</v>
      </c>
      <c r="AQN13" t="s">
        <v>20302</v>
      </c>
      <c r="AQO13" t="s">
        <v>20303</v>
      </c>
      <c r="AQP13" t="s">
        <v>20304</v>
      </c>
      <c r="AQQ13" t="s">
        <v>20305</v>
      </c>
      <c r="AQR13" t="s">
        <v>20306</v>
      </c>
      <c r="AQS13" t="s">
        <v>20307</v>
      </c>
      <c r="AQT13" t="s">
        <v>20308</v>
      </c>
      <c r="AQU13" t="s">
        <v>20309</v>
      </c>
      <c r="AQV13" t="s">
        <v>20310</v>
      </c>
      <c r="AQW13" t="s">
        <v>20145</v>
      </c>
      <c r="AQX13" t="s">
        <v>20311</v>
      </c>
      <c r="AQY13" t="s">
        <v>20312</v>
      </c>
      <c r="AQZ13" t="s">
        <v>20313</v>
      </c>
      <c r="ARA13" t="s">
        <v>20314</v>
      </c>
      <c r="ARB13" t="s">
        <v>20315</v>
      </c>
      <c r="ARC13" t="s">
        <v>20316</v>
      </c>
      <c r="ARD13" t="s">
        <v>20317</v>
      </c>
      <c r="ARF13" t="s">
        <v>20318</v>
      </c>
      <c r="ARH13" t="s">
        <v>20319</v>
      </c>
      <c r="ARI13" t="s">
        <v>20320</v>
      </c>
      <c r="ARJ13" t="s">
        <v>20321</v>
      </c>
      <c r="ARK13" t="s">
        <v>20322</v>
      </c>
      <c r="ARL13" t="s">
        <v>20323</v>
      </c>
      <c r="ARM13" t="s">
        <v>20324</v>
      </c>
      <c r="ARN13" t="s">
        <v>20325</v>
      </c>
      <c r="ARO13" t="s">
        <v>20326</v>
      </c>
      <c r="ARP13" t="s">
        <v>20327</v>
      </c>
      <c r="ARQ13" t="s">
        <v>19735</v>
      </c>
      <c r="ARR13" t="s">
        <v>20328</v>
      </c>
      <c r="ARS13" t="s">
        <v>20329</v>
      </c>
      <c r="ART13" t="s">
        <v>19983</v>
      </c>
      <c r="ARU13" t="s">
        <v>20330</v>
      </c>
      <c r="ARV13" t="s">
        <v>20331</v>
      </c>
      <c r="ARX13" t="s">
        <v>20332</v>
      </c>
      <c r="ARY13" t="s">
        <v>20333</v>
      </c>
      <c r="ARZ13" t="s">
        <v>19376</v>
      </c>
      <c r="ASB13" t="s">
        <v>20334</v>
      </c>
      <c r="ASC13" t="s">
        <v>20335</v>
      </c>
      <c r="ASD13" t="s">
        <v>20237</v>
      </c>
      <c r="ASE13" t="s">
        <v>20336</v>
      </c>
      <c r="ASF13" t="s">
        <v>19461</v>
      </c>
      <c r="ASG13" t="s">
        <v>20337</v>
      </c>
      <c r="ASH13" t="s">
        <v>20338</v>
      </c>
      <c r="ASI13" t="s">
        <v>20339</v>
      </c>
      <c r="ASJ13" t="s">
        <v>20340</v>
      </c>
      <c r="ASK13" t="s">
        <v>20341</v>
      </c>
      <c r="ASL13" t="s">
        <v>19915</v>
      </c>
      <c r="ASM13" t="s">
        <v>20342</v>
      </c>
      <c r="ASN13" t="s">
        <v>19982</v>
      </c>
      <c r="ASO13" t="s">
        <v>20343</v>
      </c>
      <c r="ASP13" t="s">
        <v>20344</v>
      </c>
      <c r="ASQ13" t="s">
        <v>20345</v>
      </c>
      <c r="ASR13" t="s">
        <v>19664</v>
      </c>
      <c r="ASS13" t="s">
        <v>20346</v>
      </c>
      <c r="AST13" t="s">
        <v>20347</v>
      </c>
      <c r="ASU13" t="s">
        <v>20348</v>
      </c>
      <c r="ASV13" t="s">
        <v>20349</v>
      </c>
      <c r="ASX13" t="s">
        <v>20350</v>
      </c>
      <c r="ASY13" t="s">
        <v>20351</v>
      </c>
      <c r="ASZ13" t="s">
        <v>20352</v>
      </c>
      <c r="ATA13" t="s">
        <v>20353</v>
      </c>
      <c r="ATB13" t="s">
        <v>20354</v>
      </c>
      <c r="ATC13" t="s">
        <v>20355</v>
      </c>
      <c r="ATD13" t="s">
        <v>20356</v>
      </c>
      <c r="ATE13" t="s">
        <v>20357</v>
      </c>
      <c r="ATF13" t="s">
        <v>20358</v>
      </c>
      <c r="ATG13" t="s">
        <v>20359</v>
      </c>
      <c r="ATH13" t="s">
        <v>19510</v>
      </c>
      <c r="ATI13" t="s">
        <v>20360</v>
      </c>
      <c r="ATJ13" t="s">
        <v>20361</v>
      </c>
      <c r="ATK13" t="s">
        <v>20163</v>
      </c>
      <c r="ATL13" t="s">
        <v>20288</v>
      </c>
      <c r="ATM13" t="s">
        <v>20362</v>
      </c>
      <c r="ATN13" t="s">
        <v>20363</v>
      </c>
      <c r="ATO13" t="s">
        <v>20364</v>
      </c>
      <c r="ATP13" t="s">
        <v>20365</v>
      </c>
      <c r="ATQ13" t="s">
        <v>20366</v>
      </c>
      <c r="ATR13" t="s">
        <v>19718</v>
      </c>
      <c r="ATS13" t="s">
        <v>20367</v>
      </c>
      <c r="ATT13" t="s">
        <v>20368</v>
      </c>
      <c r="ATU13" t="s">
        <v>20369</v>
      </c>
      <c r="ATV13" t="s">
        <v>20090</v>
      </c>
      <c r="ATW13" t="s">
        <v>20370</v>
      </c>
      <c r="ATX13" t="s">
        <v>20371</v>
      </c>
      <c r="ATY13" t="s">
        <v>20372</v>
      </c>
      <c r="ATZ13" t="s">
        <v>20009</v>
      </c>
      <c r="AUB13" t="s">
        <v>20373</v>
      </c>
      <c r="AUC13" t="s">
        <v>19829</v>
      </c>
      <c r="AUD13" t="s">
        <v>20374</v>
      </c>
      <c r="AUE13" t="s">
        <v>20375</v>
      </c>
      <c r="AUF13" t="s">
        <v>20376</v>
      </c>
      <c r="AUG13" t="s">
        <v>20377</v>
      </c>
      <c r="AUH13" t="s">
        <v>20378</v>
      </c>
      <c r="AUI13" t="s">
        <v>20379</v>
      </c>
      <c r="AUK13" t="s">
        <v>20380</v>
      </c>
      <c r="AUL13" t="s">
        <v>20381</v>
      </c>
      <c r="AUM13" t="s">
        <v>19555</v>
      </c>
      <c r="AUN13" t="s">
        <v>20382</v>
      </c>
      <c r="AUO13" t="s">
        <v>20383</v>
      </c>
      <c r="AUP13" t="s">
        <v>20384</v>
      </c>
      <c r="AUQ13" t="s">
        <v>20385</v>
      </c>
      <c r="AUR13" t="s">
        <v>20386</v>
      </c>
      <c r="AUS13" t="s">
        <v>20387</v>
      </c>
      <c r="AUT13" t="s">
        <v>20388</v>
      </c>
      <c r="AUU13" t="s">
        <v>20389</v>
      </c>
      <c r="AUV13" t="s">
        <v>20390</v>
      </c>
      <c r="AUW13" t="s">
        <v>20391</v>
      </c>
      <c r="AUX13" t="s">
        <v>20392</v>
      </c>
      <c r="AUY13" t="s">
        <v>20161</v>
      </c>
      <c r="AUZ13" t="s">
        <v>20393</v>
      </c>
      <c r="AVB13" t="s">
        <v>20394</v>
      </c>
      <c r="AVC13" t="s">
        <v>20395</v>
      </c>
      <c r="AVD13" t="s">
        <v>20396</v>
      </c>
      <c r="AVE13" t="s">
        <v>20397</v>
      </c>
      <c r="AVF13" t="s">
        <v>20398</v>
      </c>
      <c r="AVG13" t="s">
        <v>20399</v>
      </c>
      <c r="AVH13" t="s">
        <v>20400</v>
      </c>
      <c r="AVI13" t="s">
        <v>20401</v>
      </c>
      <c r="AVK13" t="s">
        <v>20402</v>
      </c>
      <c r="AVL13" t="s">
        <v>20403</v>
      </c>
      <c r="AVM13" t="s">
        <v>20404</v>
      </c>
      <c r="AVN13" t="s">
        <v>20405</v>
      </c>
      <c r="AVO13" t="s">
        <v>20406</v>
      </c>
      <c r="AVP13" t="s">
        <v>20407</v>
      </c>
      <c r="AVQ13" t="s">
        <v>20408</v>
      </c>
      <c r="AVR13" t="s">
        <v>20409</v>
      </c>
      <c r="AVS13" t="s">
        <v>19545</v>
      </c>
      <c r="AVT13" t="s">
        <v>20369</v>
      </c>
      <c r="AVU13" t="s">
        <v>20100</v>
      </c>
      <c r="AVV13" t="s">
        <v>19905</v>
      </c>
      <c r="AVW13" t="s">
        <v>20410</v>
      </c>
      <c r="AVX13" t="s">
        <v>20411</v>
      </c>
      <c r="AVY13" t="s">
        <v>20412</v>
      </c>
      <c r="AVZ13" t="s">
        <v>20413</v>
      </c>
      <c r="AWA13" t="s">
        <v>19958</v>
      </c>
      <c r="AWB13" t="s">
        <v>20414</v>
      </c>
      <c r="AWC13" t="s">
        <v>19685</v>
      </c>
      <c r="AWD13" t="s">
        <v>20415</v>
      </c>
      <c r="AWE13" t="s">
        <v>20416</v>
      </c>
      <c r="AWF13" t="s">
        <v>20417</v>
      </c>
      <c r="AWG13" t="s">
        <v>20418</v>
      </c>
      <c r="AWH13" t="s">
        <v>20419</v>
      </c>
      <c r="AWI13" t="s">
        <v>20420</v>
      </c>
      <c r="AWJ13" t="s">
        <v>19529</v>
      </c>
      <c r="AWL13" t="s">
        <v>20421</v>
      </c>
      <c r="AWM13" t="s">
        <v>20422</v>
      </c>
      <c r="AWN13" t="s">
        <v>19627</v>
      </c>
      <c r="AWO13" t="s">
        <v>20423</v>
      </c>
      <c r="AWP13" t="s">
        <v>20424</v>
      </c>
      <c r="AWQ13" t="s">
        <v>19439</v>
      </c>
      <c r="AWR13" t="s">
        <v>20425</v>
      </c>
      <c r="AWS13" t="s">
        <v>20426</v>
      </c>
      <c r="AWT13" t="s">
        <v>19769</v>
      </c>
      <c r="AWU13" t="s">
        <v>20427</v>
      </c>
      <c r="AWV13" t="s">
        <v>20428</v>
      </c>
      <c r="AWW13" t="s">
        <v>20429</v>
      </c>
      <c r="AWX13" t="s">
        <v>20430</v>
      </c>
      <c r="AWY13" t="s">
        <v>20145</v>
      </c>
      <c r="AWZ13" t="s">
        <v>19524</v>
      </c>
      <c r="AXA13" t="s">
        <v>19825</v>
      </c>
      <c r="AXB13" t="s">
        <v>20431</v>
      </c>
      <c r="AXC13" t="s">
        <v>20432</v>
      </c>
      <c r="AXD13" t="s">
        <v>20433</v>
      </c>
      <c r="AXE13" t="s">
        <v>20434</v>
      </c>
      <c r="AXF13" t="s">
        <v>19793</v>
      </c>
      <c r="AXG13" t="s">
        <v>20435</v>
      </c>
      <c r="AXH13" t="s">
        <v>20436</v>
      </c>
      <c r="AXI13" t="s">
        <v>20378</v>
      </c>
      <c r="AXJ13" t="s">
        <v>20437</v>
      </c>
      <c r="AXK13" t="s">
        <v>19928</v>
      </c>
      <c r="AXL13" t="s">
        <v>20438</v>
      </c>
      <c r="AXM13" t="s">
        <v>20439</v>
      </c>
      <c r="AXN13" t="s">
        <v>20440</v>
      </c>
      <c r="AXO13" t="s">
        <v>20441</v>
      </c>
      <c r="AXP13" t="s">
        <v>20442</v>
      </c>
      <c r="AXQ13" t="s">
        <v>20443</v>
      </c>
      <c r="AXR13" t="s">
        <v>20444</v>
      </c>
      <c r="AXS13" t="s">
        <v>20246</v>
      </c>
      <c r="AXT13" t="s">
        <v>20445</v>
      </c>
      <c r="AXU13" t="s">
        <v>20446</v>
      </c>
      <c r="AXW13" t="s">
        <v>20447</v>
      </c>
      <c r="AXX13" t="s">
        <v>20141</v>
      </c>
      <c r="AXY13" t="s">
        <v>20146</v>
      </c>
      <c r="AXZ13" t="s">
        <v>20448</v>
      </c>
      <c r="AYA13" t="s">
        <v>20449</v>
      </c>
      <c r="AYC13" t="s">
        <v>20334</v>
      </c>
      <c r="AYD13" t="s">
        <v>20450</v>
      </c>
      <c r="AYE13" t="s">
        <v>20451</v>
      </c>
      <c r="AYF13" t="s">
        <v>20452</v>
      </c>
      <c r="AYG13" t="s">
        <v>20453</v>
      </c>
      <c r="AYH13" t="s">
        <v>20454</v>
      </c>
      <c r="AYI13" t="s">
        <v>19428</v>
      </c>
      <c r="AYJ13" t="s">
        <v>20455</v>
      </c>
      <c r="AYK13" t="s">
        <v>20456</v>
      </c>
      <c r="AYL13" t="s">
        <v>20457</v>
      </c>
      <c r="AYM13" t="s">
        <v>19871</v>
      </c>
      <c r="AYN13" t="s">
        <v>19502</v>
      </c>
      <c r="AYO13" t="s">
        <v>20458</v>
      </c>
      <c r="AYP13" t="s">
        <v>20120</v>
      </c>
      <c r="AYQ13" t="s">
        <v>20001</v>
      </c>
      <c r="AYR13" t="s">
        <v>20459</v>
      </c>
      <c r="AYS13" t="s">
        <v>19571</v>
      </c>
      <c r="AYU13" t="s">
        <v>20460</v>
      </c>
      <c r="AYV13" t="s">
        <v>20461</v>
      </c>
      <c r="AYW13" t="s">
        <v>20462</v>
      </c>
      <c r="AYX13" t="s">
        <v>20463</v>
      </c>
      <c r="AYY13" t="s">
        <v>20464</v>
      </c>
      <c r="AYZ13" t="s">
        <v>20465</v>
      </c>
      <c r="AZA13" t="s">
        <v>20466</v>
      </c>
      <c r="AZB13" t="s">
        <v>20379</v>
      </c>
      <c r="AZC13" t="s">
        <v>19759</v>
      </c>
      <c r="AZD13" t="s">
        <v>20467</v>
      </c>
      <c r="AZE13" t="s">
        <v>20468</v>
      </c>
      <c r="AZF13" t="s">
        <v>20469</v>
      </c>
      <c r="AZG13" t="s">
        <v>20470</v>
      </c>
      <c r="AZH13" t="s">
        <v>20471</v>
      </c>
      <c r="AZI13" t="s">
        <v>20472</v>
      </c>
      <c r="AZJ13" t="s">
        <v>19674</v>
      </c>
      <c r="AZK13" t="s">
        <v>20152</v>
      </c>
      <c r="AZL13" t="s">
        <v>20473</v>
      </c>
      <c r="AZM13" t="s">
        <v>20474</v>
      </c>
      <c r="AZN13" t="s">
        <v>20475</v>
      </c>
      <c r="AZO13" t="s">
        <v>19506</v>
      </c>
      <c r="AZP13" t="s">
        <v>20476</v>
      </c>
      <c r="AZQ13" t="s">
        <v>20477</v>
      </c>
      <c r="AZR13" t="s">
        <v>20478</v>
      </c>
      <c r="AZS13" t="s">
        <v>20381</v>
      </c>
      <c r="AZT13" t="s">
        <v>20479</v>
      </c>
      <c r="AZU13" t="s">
        <v>20480</v>
      </c>
      <c r="AZV13" t="s">
        <v>20481</v>
      </c>
      <c r="AZX13" t="s">
        <v>20482</v>
      </c>
      <c r="AZY13" t="s">
        <v>20483</v>
      </c>
      <c r="AZZ13" t="s">
        <v>20484</v>
      </c>
      <c r="BAA13" t="s">
        <v>20485</v>
      </c>
      <c r="BAB13" t="s">
        <v>20486</v>
      </c>
      <c r="BAC13" t="s">
        <v>20487</v>
      </c>
      <c r="BAD13" t="s">
        <v>20488</v>
      </c>
      <c r="BAF13" t="s">
        <v>19672</v>
      </c>
      <c r="BAG13" t="s">
        <v>20489</v>
      </c>
      <c r="BAH13" t="s">
        <v>20490</v>
      </c>
      <c r="BAI13" t="s">
        <v>20491</v>
      </c>
      <c r="BAJ13" t="s">
        <v>20259</v>
      </c>
      <c r="BAK13" t="s">
        <v>20145</v>
      </c>
      <c r="BAL13" t="s">
        <v>19511</v>
      </c>
      <c r="BAM13" t="s">
        <v>20492</v>
      </c>
      <c r="BAN13" t="s">
        <v>20493</v>
      </c>
      <c r="BAQ13" t="s">
        <v>20494</v>
      </c>
      <c r="BAR13" t="s">
        <v>20458</v>
      </c>
      <c r="BAS13" t="s">
        <v>20495</v>
      </c>
      <c r="BAT13" t="s">
        <v>20496</v>
      </c>
      <c r="BAU13" t="s">
        <v>20497</v>
      </c>
      <c r="BAV13" t="s">
        <v>20498</v>
      </c>
      <c r="BAW13" t="s">
        <v>20499</v>
      </c>
      <c r="BAX13" t="s">
        <v>20500</v>
      </c>
      <c r="BAY13" t="s">
        <v>20282</v>
      </c>
      <c r="BAZ13" t="s">
        <v>20501</v>
      </c>
      <c r="BBA13" t="s">
        <v>20502</v>
      </c>
      <c r="BBB13" t="s">
        <v>20455</v>
      </c>
      <c r="BBC13" t="s">
        <v>19428</v>
      </c>
      <c r="BBD13" t="s">
        <v>20503</v>
      </c>
      <c r="BBE13" t="s">
        <v>20504</v>
      </c>
      <c r="BBF13" t="s">
        <v>20150</v>
      </c>
      <c r="BBG13" t="s">
        <v>20505</v>
      </c>
      <c r="BBH13" t="s">
        <v>20506</v>
      </c>
      <c r="BBI13" t="s">
        <v>20507</v>
      </c>
      <c r="BBJ13" t="s">
        <v>20508</v>
      </c>
      <c r="BBK13" t="s">
        <v>20509</v>
      </c>
      <c r="BBL13" t="s">
        <v>20510</v>
      </c>
      <c r="BBM13" t="s">
        <v>19871</v>
      </c>
      <c r="BBN13" t="s">
        <v>20511</v>
      </c>
      <c r="BBO13" t="s">
        <v>20512</v>
      </c>
      <c r="BBP13" t="s">
        <v>20513</v>
      </c>
      <c r="BBQ13" t="s">
        <v>19765</v>
      </c>
      <c r="BBR13" t="s">
        <v>20514</v>
      </c>
      <c r="BBS13" t="s">
        <v>20515</v>
      </c>
      <c r="BBT13" t="s">
        <v>20516</v>
      </c>
      <c r="BBU13" t="s">
        <v>20517</v>
      </c>
      <c r="BBV13" t="s">
        <v>20518</v>
      </c>
      <c r="BBW13" t="s">
        <v>20105</v>
      </c>
      <c r="BBX13" t="s">
        <v>20519</v>
      </c>
      <c r="BBY13" t="s">
        <v>20520</v>
      </c>
      <c r="BCA13" t="s">
        <v>20521</v>
      </c>
      <c r="BCB13" t="s">
        <v>20522</v>
      </c>
      <c r="BCC13" t="s">
        <v>20523</v>
      </c>
      <c r="BCD13" t="s">
        <v>20524</v>
      </c>
      <c r="BCE13" t="s">
        <v>19424</v>
      </c>
      <c r="BCF13" t="s">
        <v>20525</v>
      </c>
      <c r="BCG13" t="s">
        <v>19376</v>
      </c>
      <c r="BCH13" t="s">
        <v>20526</v>
      </c>
      <c r="BCJ13" t="s">
        <v>20527</v>
      </c>
      <c r="BCK13" t="s">
        <v>19919</v>
      </c>
      <c r="BCL13" t="s">
        <v>20528</v>
      </c>
      <c r="BCN13" t="s">
        <v>20529</v>
      </c>
      <c r="BCO13" t="s">
        <v>20530</v>
      </c>
      <c r="BCP13" t="s">
        <v>20531</v>
      </c>
      <c r="BCQ13" t="s">
        <v>20532</v>
      </c>
      <c r="BCR13" t="s">
        <v>20533</v>
      </c>
      <c r="BCS13" t="s">
        <v>20534</v>
      </c>
      <c r="BCT13" t="s">
        <v>20535</v>
      </c>
      <c r="BCU13" t="s">
        <v>20536</v>
      </c>
      <c r="BCV13" t="s">
        <v>20537</v>
      </c>
      <c r="BCW13" t="s">
        <v>20538</v>
      </c>
      <c r="BCX13" t="s">
        <v>19406</v>
      </c>
      <c r="BDA13" t="s">
        <v>20539</v>
      </c>
      <c r="BDB13" t="s">
        <v>20540</v>
      </c>
      <c r="BDC13" t="s">
        <v>20541</v>
      </c>
      <c r="BDD13" t="s">
        <v>19849</v>
      </c>
      <c r="BDE13" t="s">
        <v>20542</v>
      </c>
      <c r="BDF13" t="s">
        <v>20543</v>
      </c>
      <c r="BDG13" t="s">
        <v>20544</v>
      </c>
      <c r="BDH13" t="s">
        <v>20545</v>
      </c>
      <c r="BDI13" t="s">
        <v>20546</v>
      </c>
      <c r="BDJ13" t="s">
        <v>19687</v>
      </c>
      <c r="BDL13" t="s">
        <v>19594</v>
      </c>
      <c r="BDM13" t="s">
        <v>20470</v>
      </c>
      <c r="BDN13" t="s">
        <v>19984</v>
      </c>
      <c r="BDO13" t="s">
        <v>20125</v>
      </c>
      <c r="BDP13" t="s">
        <v>20547</v>
      </c>
      <c r="BDQ13" t="s">
        <v>20548</v>
      </c>
      <c r="BDR13" t="s">
        <v>20083</v>
      </c>
      <c r="BDS13" t="s">
        <v>20549</v>
      </c>
      <c r="BDT13" t="s">
        <v>20550</v>
      </c>
      <c r="BDU13" t="s">
        <v>20422</v>
      </c>
      <c r="BDV13" t="s">
        <v>20472</v>
      </c>
      <c r="BDW13" t="s">
        <v>20551</v>
      </c>
      <c r="BDX13" t="s">
        <v>20552</v>
      </c>
      <c r="BDY13" t="s">
        <v>20372</v>
      </c>
      <c r="BDZ13" t="s">
        <v>20553</v>
      </c>
      <c r="BEA13" t="s">
        <v>20554</v>
      </c>
      <c r="BEC13" t="s">
        <v>20555</v>
      </c>
      <c r="BED13" t="s">
        <v>20556</v>
      </c>
      <c r="BEE13" t="s">
        <v>20557</v>
      </c>
      <c r="BEF13" t="s">
        <v>20558</v>
      </c>
      <c r="BEG13" t="s">
        <v>19603</v>
      </c>
      <c r="BEH13" t="s">
        <v>20559</v>
      </c>
      <c r="BEI13" t="s">
        <v>20560</v>
      </c>
      <c r="BEJ13" t="s">
        <v>20561</v>
      </c>
      <c r="BEK13" t="s">
        <v>20562</v>
      </c>
      <c r="BEL13" t="s">
        <v>20563</v>
      </c>
      <c r="BEM13" t="s">
        <v>20564</v>
      </c>
      <c r="BEN13" t="s">
        <v>20565</v>
      </c>
      <c r="BEO13" t="s">
        <v>20106</v>
      </c>
      <c r="BEP13" t="s">
        <v>19838</v>
      </c>
      <c r="BEQ13" t="s">
        <v>19902</v>
      </c>
      <c r="BER13" t="s">
        <v>20566</v>
      </c>
      <c r="BES13" t="s">
        <v>20567</v>
      </c>
      <c r="BET13" t="s">
        <v>20568</v>
      </c>
      <c r="BEU13" t="s">
        <v>20569</v>
      </c>
      <c r="BEV13" t="s">
        <v>20570</v>
      </c>
      <c r="BEX13" t="s">
        <v>20571</v>
      </c>
      <c r="BEY13" t="s">
        <v>20572</v>
      </c>
      <c r="BEZ13" t="s">
        <v>20573</v>
      </c>
      <c r="BFA13" t="s">
        <v>20487</v>
      </c>
      <c r="BFB13" t="s">
        <v>20574</v>
      </c>
      <c r="BFC13" t="s">
        <v>20575</v>
      </c>
      <c r="BFD13" t="s">
        <v>20576</v>
      </c>
      <c r="BFE13" t="s">
        <v>20577</v>
      </c>
      <c r="BFF13" t="s">
        <v>20578</v>
      </c>
      <c r="BFG13" t="s">
        <v>20579</v>
      </c>
      <c r="BFH13" t="s">
        <v>20580</v>
      </c>
      <c r="BFJ13" t="s">
        <v>20581</v>
      </c>
      <c r="BFK13" t="s">
        <v>20310</v>
      </c>
      <c r="BFL13" t="s">
        <v>20582</v>
      </c>
      <c r="BFM13" t="s">
        <v>20583</v>
      </c>
      <c r="BFN13" t="s">
        <v>20584</v>
      </c>
      <c r="BFO13" t="s">
        <v>20111</v>
      </c>
      <c r="BFP13" t="s">
        <v>20585</v>
      </c>
      <c r="BFQ13" t="s">
        <v>20586</v>
      </c>
      <c r="BFR13" t="s">
        <v>20587</v>
      </c>
      <c r="BFS13" t="s">
        <v>20588</v>
      </c>
      <c r="BFT13" t="s">
        <v>20589</v>
      </c>
      <c r="BFU13" t="s">
        <v>19586</v>
      </c>
      <c r="BFV13" t="s">
        <v>20590</v>
      </c>
      <c r="BFX13" t="s">
        <v>20591</v>
      </c>
      <c r="BFY13" t="s">
        <v>19412</v>
      </c>
      <c r="BFZ13" t="s">
        <v>20592</v>
      </c>
      <c r="BGA13" t="s">
        <v>20179</v>
      </c>
      <c r="BGC13" t="s">
        <v>20593</v>
      </c>
      <c r="BGD13" t="s">
        <v>20594</v>
      </c>
      <c r="BGE13" t="s">
        <v>20595</v>
      </c>
      <c r="BGF13" t="s">
        <v>20596</v>
      </c>
      <c r="BGG13" t="s">
        <v>20597</v>
      </c>
      <c r="BGH13" t="s">
        <v>19898</v>
      </c>
      <c r="BGI13" t="s">
        <v>20598</v>
      </c>
      <c r="BGJ13" t="s">
        <v>20599</v>
      </c>
      <c r="BGK13" t="s">
        <v>20600</v>
      </c>
      <c r="BGL13" t="s">
        <v>20601</v>
      </c>
      <c r="BGM13" t="s">
        <v>20602</v>
      </c>
      <c r="BGP13" t="s">
        <v>20603</v>
      </c>
      <c r="BGQ13" t="s">
        <v>20604</v>
      </c>
      <c r="BGR13" t="s">
        <v>19371</v>
      </c>
      <c r="BGS13" t="s">
        <v>20605</v>
      </c>
      <c r="BGT13" t="s">
        <v>20606</v>
      </c>
      <c r="BGU13" t="s">
        <v>20607</v>
      </c>
      <c r="BGV13" t="s">
        <v>20608</v>
      </c>
      <c r="BGW13" t="s">
        <v>20609</v>
      </c>
      <c r="BGX13" t="s">
        <v>19380</v>
      </c>
      <c r="BGY13" t="s">
        <v>19427</v>
      </c>
      <c r="BGZ13" t="s">
        <v>20394</v>
      </c>
      <c r="BHA13" t="s">
        <v>20610</v>
      </c>
      <c r="BHB13" t="s">
        <v>20611</v>
      </c>
      <c r="BHD13" t="s">
        <v>20114</v>
      </c>
      <c r="BHE13" t="s">
        <v>19712</v>
      </c>
      <c r="BHF13" t="s">
        <v>20612</v>
      </c>
      <c r="BHG13" t="s">
        <v>20613</v>
      </c>
      <c r="BHH13" t="s">
        <v>20614</v>
      </c>
      <c r="BHI13" t="s">
        <v>20615</v>
      </c>
      <c r="BHJ13" t="s">
        <v>20616</v>
      </c>
      <c r="BHK13" t="s">
        <v>20617</v>
      </c>
      <c r="BHL13" t="s">
        <v>20618</v>
      </c>
      <c r="BHM13" t="s">
        <v>20619</v>
      </c>
      <c r="BHN13" t="s">
        <v>20620</v>
      </c>
      <c r="BHO13" t="s">
        <v>20621</v>
      </c>
      <c r="BHP13" t="s">
        <v>20622</v>
      </c>
      <c r="BHQ13" t="s">
        <v>20623</v>
      </c>
      <c r="BHR13" t="s">
        <v>20147</v>
      </c>
      <c r="BHS13" t="s">
        <v>20624</v>
      </c>
      <c r="BHT13" t="s">
        <v>20625</v>
      </c>
      <c r="BHV13" t="s">
        <v>20626</v>
      </c>
      <c r="BHW13" t="s">
        <v>20627</v>
      </c>
      <c r="BHX13" t="s">
        <v>20628</v>
      </c>
      <c r="BHY13" t="s">
        <v>20629</v>
      </c>
      <c r="BHZ13" t="s">
        <v>20630</v>
      </c>
      <c r="BIA13" t="s">
        <v>19606</v>
      </c>
      <c r="BIB13" t="s">
        <v>20407</v>
      </c>
      <c r="BIC13" t="s">
        <v>20631</v>
      </c>
      <c r="BID13" t="s">
        <v>20158</v>
      </c>
      <c r="BIE13" t="s">
        <v>20632</v>
      </c>
      <c r="BIF13" t="s">
        <v>19622</v>
      </c>
      <c r="BIG13" t="s">
        <v>20633</v>
      </c>
      <c r="BIH13" t="s">
        <v>20634</v>
      </c>
      <c r="BII13" t="s">
        <v>20635</v>
      </c>
      <c r="BIJ13" t="s">
        <v>20636</v>
      </c>
      <c r="BIK13" t="s">
        <v>20637</v>
      </c>
      <c r="BIL13" t="s">
        <v>20546</v>
      </c>
      <c r="BIM13" t="s">
        <v>20638</v>
      </c>
      <c r="BIO13" t="s">
        <v>20639</v>
      </c>
      <c r="BIQ13" t="s">
        <v>20640</v>
      </c>
      <c r="BIR13" t="s">
        <v>20641</v>
      </c>
      <c r="BIS13" t="s">
        <v>20046</v>
      </c>
      <c r="BIT13" t="s">
        <v>19669</v>
      </c>
      <c r="BIU13" t="s">
        <v>20642</v>
      </c>
      <c r="BIV13" t="s">
        <v>20643</v>
      </c>
      <c r="BIW13" t="s">
        <v>20644</v>
      </c>
      <c r="BIX13" t="s">
        <v>20645</v>
      </c>
      <c r="BIY13" t="s">
        <v>20646</v>
      </c>
      <c r="BIZ13" t="s">
        <v>20233</v>
      </c>
      <c r="BJB13" t="s">
        <v>20647</v>
      </c>
      <c r="BJC13" t="s">
        <v>20648</v>
      </c>
      <c r="BJD13" t="s">
        <v>20649</v>
      </c>
      <c r="BJE13" t="s">
        <v>20650</v>
      </c>
      <c r="BJF13" t="s">
        <v>20651</v>
      </c>
      <c r="BJG13" t="s">
        <v>19556</v>
      </c>
      <c r="BJH13" t="s">
        <v>20652</v>
      </c>
      <c r="BJI13" t="s">
        <v>20653</v>
      </c>
      <c r="BJJ13" t="s">
        <v>20654</v>
      </c>
      <c r="BJK13" t="s">
        <v>20655</v>
      </c>
      <c r="BJL13" t="s">
        <v>20656</v>
      </c>
      <c r="BJM13" t="s">
        <v>20657</v>
      </c>
      <c r="BJN13" t="s">
        <v>20658</v>
      </c>
      <c r="BJO13" t="s">
        <v>20659</v>
      </c>
      <c r="BJP13" t="s">
        <v>20462</v>
      </c>
      <c r="BJQ13" t="s">
        <v>20660</v>
      </c>
      <c r="BJR13" t="s">
        <v>20661</v>
      </c>
      <c r="BJS13" t="s">
        <v>19671</v>
      </c>
      <c r="BJT13" t="s">
        <v>20662</v>
      </c>
      <c r="BJU13" t="s">
        <v>19475</v>
      </c>
      <c r="BJV13" t="s">
        <v>20663</v>
      </c>
      <c r="BJW13" t="s">
        <v>20664</v>
      </c>
      <c r="BJX13" t="s">
        <v>19519</v>
      </c>
      <c r="BJY13" t="s">
        <v>20665</v>
      </c>
      <c r="BJZ13" t="s">
        <v>20666</v>
      </c>
      <c r="BKB13" t="s">
        <v>20667</v>
      </c>
      <c r="BKC13" t="s">
        <v>20006</v>
      </c>
      <c r="BKD13" t="s">
        <v>20668</v>
      </c>
      <c r="BKE13" t="s">
        <v>20669</v>
      </c>
      <c r="BKF13" t="s">
        <v>19491</v>
      </c>
      <c r="BKG13" t="s">
        <v>20670</v>
      </c>
      <c r="BKH13" t="s">
        <v>20671</v>
      </c>
      <c r="BKJ13" t="s">
        <v>20672</v>
      </c>
      <c r="BKK13" t="s">
        <v>20633</v>
      </c>
      <c r="BKL13" t="s">
        <v>20673</v>
      </c>
      <c r="BKM13" t="s">
        <v>20674</v>
      </c>
      <c r="BKN13" t="s">
        <v>20675</v>
      </c>
      <c r="BKP13" t="s">
        <v>19739</v>
      </c>
      <c r="BKQ13" t="s">
        <v>20676</v>
      </c>
      <c r="BKR13" t="s">
        <v>20677</v>
      </c>
      <c r="BKS13" t="s">
        <v>20678</v>
      </c>
      <c r="BKT13" t="s">
        <v>20679</v>
      </c>
      <c r="BKU13" t="s">
        <v>20680</v>
      </c>
      <c r="BKV13" t="s">
        <v>20681</v>
      </c>
      <c r="BKW13" t="s">
        <v>20682</v>
      </c>
      <c r="BKX13" t="s">
        <v>19603</v>
      </c>
      <c r="BKY13" t="s">
        <v>20683</v>
      </c>
      <c r="BKZ13" t="s">
        <v>20684</v>
      </c>
      <c r="BLA13" t="s">
        <v>20685</v>
      </c>
      <c r="BLB13" t="s">
        <v>20476</v>
      </c>
      <c r="BLC13" t="s">
        <v>20056</v>
      </c>
      <c r="BLD13" t="s">
        <v>20686</v>
      </c>
      <c r="BLE13" t="s">
        <v>20687</v>
      </c>
      <c r="BLF13" t="s">
        <v>20688</v>
      </c>
      <c r="BLG13" t="s">
        <v>20685</v>
      </c>
      <c r="BLH13" t="s">
        <v>20689</v>
      </c>
      <c r="BLI13" t="s">
        <v>20690</v>
      </c>
      <c r="BLJ13" t="s">
        <v>20691</v>
      </c>
      <c r="BLK13" t="s">
        <v>20177</v>
      </c>
      <c r="BLL13" t="s">
        <v>20692</v>
      </c>
      <c r="BLM13" t="s">
        <v>20693</v>
      </c>
      <c r="BLN13" t="s">
        <v>20694</v>
      </c>
      <c r="BLO13" t="s">
        <v>20695</v>
      </c>
      <c r="BLP13" t="s">
        <v>19587</v>
      </c>
      <c r="BLQ13" t="s">
        <v>20696</v>
      </c>
      <c r="BLS13" t="s">
        <v>20697</v>
      </c>
      <c r="BLT13" t="s">
        <v>19607</v>
      </c>
      <c r="BLU13" t="s">
        <v>20698</v>
      </c>
      <c r="BLV13" t="s">
        <v>20699</v>
      </c>
      <c r="BLW13" t="s">
        <v>20700</v>
      </c>
      <c r="BLX13" t="s">
        <v>19414</v>
      </c>
      <c r="BLY13" t="s">
        <v>20701</v>
      </c>
      <c r="BLZ13" t="s">
        <v>20702</v>
      </c>
      <c r="BMA13" t="s">
        <v>20703</v>
      </c>
      <c r="BMB13" t="s">
        <v>20704</v>
      </c>
      <c r="BMD13" t="s">
        <v>20608</v>
      </c>
      <c r="BME13" t="s">
        <v>20705</v>
      </c>
      <c r="BMF13" t="s">
        <v>20706</v>
      </c>
      <c r="BMG13" t="s">
        <v>20707</v>
      </c>
      <c r="BMH13" t="s">
        <v>20708</v>
      </c>
      <c r="BMI13" t="s">
        <v>20709</v>
      </c>
      <c r="BMJ13" t="s">
        <v>20710</v>
      </c>
      <c r="BMK13" t="s">
        <v>19702</v>
      </c>
      <c r="BML13" t="s">
        <v>20711</v>
      </c>
      <c r="BMM13" t="s">
        <v>19627</v>
      </c>
      <c r="BMN13" t="s">
        <v>19943</v>
      </c>
      <c r="BMP13" t="s">
        <v>20712</v>
      </c>
      <c r="BMQ13" t="s">
        <v>20537</v>
      </c>
      <c r="BMR13" t="s">
        <v>20713</v>
      </c>
      <c r="BMS13" t="s">
        <v>20714</v>
      </c>
      <c r="BMT13" t="s">
        <v>20081</v>
      </c>
      <c r="BMU13" t="s">
        <v>20715</v>
      </c>
      <c r="BMV13" t="s">
        <v>19677</v>
      </c>
      <c r="BMW13" t="s">
        <v>20716</v>
      </c>
      <c r="BMX13" t="s">
        <v>20717</v>
      </c>
      <c r="BMY13" t="s">
        <v>20066</v>
      </c>
      <c r="BMZ13" t="s">
        <v>20718</v>
      </c>
      <c r="BNA13" t="s">
        <v>20484</v>
      </c>
      <c r="BNB13" t="s">
        <v>20719</v>
      </c>
      <c r="BNC13" t="s">
        <v>20553</v>
      </c>
      <c r="BND13" t="s">
        <v>19586</v>
      </c>
      <c r="BNE13" t="s">
        <v>20720</v>
      </c>
      <c r="BNF13" t="s">
        <v>20721</v>
      </c>
      <c r="BNG13" t="s">
        <v>20722</v>
      </c>
      <c r="BNH13" t="s">
        <v>20723</v>
      </c>
      <c r="BNJ13" t="s">
        <v>20724</v>
      </c>
      <c r="BNK13" t="s">
        <v>20137</v>
      </c>
      <c r="BNL13" t="s">
        <v>20725</v>
      </c>
      <c r="BNM13" t="s">
        <v>20726</v>
      </c>
      <c r="BNN13" t="s">
        <v>20727</v>
      </c>
      <c r="BNO13" t="s">
        <v>20728</v>
      </c>
      <c r="BNP13" t="s">
        <v>20000</v>
      </c>
      <c r="BNQ13" t="s">
        <v>20729</v>
      </c>
      <c r="BNR13" t="s">
        <v>19578</v>
      </c>
      <c r="BNS13" t="s">
        <v>20730</v>
      </c>
      <c r="BNT13" t="s">
        <v>20731</v>
      </c>
      <c r="BNU13" t="s">
        <v>20732</v>
      </c>
      <c r="BNV13" t="s">
        <v>20733</v>
      </c>
      <c r="BNX13" t="s">
        <v>20094</v>
      </c>
      <c r="BNY13" t="s">
        <v>20734</v>
      </c>
      <c r="BOA13" t="s">
        <v>20735</v>
      </c>
      <c r="BOB13" t="s">
        <v>20736</v>
      </c>
      <c r="BOC13" t="s">
        <v>20737</v>
      </c>
      <c r="BOD13" t="s">
        <v>20738</v>
      </c>
      <c r="BOE13" t="s">
        <v>20739</v>
      </c>
      <c r="BOF13" t="s">
        <v>20740</v>
      </c>
      <c r="BOG13" t="s">
        <v>19516</v>
      </c>
      <c r="BOH13" t="s">
        <v>20442</v>
      </c>
      <c r="BOI13" t="s">
        <v>20741</v>
      </c>
      <c r="BOJ13" t="s">
        <v>19722</v>
      </c>
      <c r="BOL13" t="s">
        <v>20114</v>
      </c>
      <c r="BOM13" t="s">
        <v>20742</v>
      </c>
      <c r="BON13" t="s">
        <v>20743</v>
      </c>
      <c r="BOP13" t="s">
        <v>20744</v>
      </c>
      <c r="BOQ13" t="s">
        <v>20745</v>
      </c>
      <c r="BOR13" t="s">
        <v>20746</v>
      </c>
      <c r="BOS13" t="s">
        <v>20654</v>
      </c>
      <c r="BOT13" t="s">
        <v>20747</v>
      </c>
      <c r="BOV13" t="s">
        <v>20748</v>
      </c>
      <c r="BOW13" t="s">
        <v>20749</v>
      </c>
      <c r="BOX13" t="s">
        <v>20750</v>
      </c>
      <c r="BOY13" t="s">
        <v>19725</v>
      </c>
      <c r="BOZ13" t="s">
        <v>19969</v>
      </c>
      <c r="BPA13" t="s">
        <v>20751</v>
      </c>
      <c r="BPB13" t="s">
        <v>20752</v>
      </c>
      <c r="BPC13" t="s">
        <v>20753</v>
      </c>
      <c r="BPD13" t="s">
        <v>20509</v>
      </c>
      <c r="BPE13" t="s">
        <v>20754</v>
      </c>
      <c r="BPF13" t="s">
        <v>20755</v>
      </c>
      <c r="BPG13" t="s">
        <v>19967</v>
      </c>
      <c r="BPI13" t="s">
        <v>20440</v>
      </c>
      <c r="BPJ13" t="s">
        <v>20227</v>
      </c>
      <c r="BPK13" t="s">
        <v>19884</v>
      </c>
      <c r="BPL13" t="s">
        <v>20756</v>
      </c>
      <c r="BPN13" t="s">
        <v>20337</v>
      </c>
      <c r="BPO13" t="s">
        <v>20757</v>
      </c>
      <c r="BPP13" t="s">
        <v>20395</v>
      </c>
      <c r="BPQ13" t="s">
        <v>20607</v>
      </c>
      <c r="BPR13" t="s">
        <v>20758</v>
      </c>
      <c r="BPS13" t="s">
        <v>20636</v>
      </c>
      <c r="BPT13" t="s">
        <v>20759</v>
      </c>
      <c r="BPV13" t="s">
        <v>20760</v>
      </c>
      <c r="BPW13" t="s">
        <v>20761</v>
      </c>
      <c r="BPX13" t="s">
        <v>20762</v>
      </c>
      <c r="BPY13" t="s">
        <v>20475</v>
      </c>
      <c r="BPZ13" t="s">
        <v>20763</v>
      </c>
      <c r="BQA13" t="s">
        <v>20764</v>
      </c>
      <c r="BQB13" t="s">
        <v>20696</v>
      </c>
      <c r="BQC13" t="s">
        <v>20765</v>
      </c>
      <c r="BQD13" t="s">
        <v>20766</v>
      </c>
      <c r="BQE13" t="s">
        <v>20767</v>
      </c>
      <c r="BQF13" t="s">
        <v>20768</v>
      </c>
      <c r="BQG13" t="s">
        <v>20769</v>
      </c>
      <c r="BQH13" t="s">
        <v>20770</v>
      </c>
      <c r="BQI13" t="s">
        <v>20523</v>
      </c>
      <c r="BQJ13" t="s">
        <v>20388</v>
      </c>
      <c r="BQK13" t="s">
        <v>20771</v>
      </c>
      <c r="BQL13" t="s">
        <v>20247</v>
      </c>
      <c r="BQM13" t="s">
        <v>20772</v>
      </c>
      <c r="BQN13" t="s">
        <v>19563</v>
      </c>
      <c r="BQP13" t="s">
        <v>20773</v>
      </c>
      <c r="BQQ13" t="s">
        <v>20774</v>
      </c>
      <c r="BQR13" t="s">
        <v>20775</v>
      </c>
      <c r="BQS13" t="s">
        <v>20776</v>
      </c>
      <c r="BQT13" t="s">
        <v>20777</v>
      </c>
      <c r="BQU13" t="s">
        <v>20778</v>
      </c>
      <c r="BQV13" t="s">
        <v>20779</v>
      </c>
      <c r="BQW13" t="s">
        <v>20780</v>
      </c>
      <c r="BQX13" t="s">
        <v>20781</v>
      </c>
      <c r="BQY13" t="s">
        <v>20782</v>
      </c>
      <c r="BQZ13" t="s">
        <v>20783</v>
      </c>
      <c r="BRA13" t="s">
        <v>20784</v>
      </c>
      <c r="BRC13" t="s">
        <v>20785</v>
      </c>
      <c r="BRD13" t="s">
        <v>19639</v>
      </c>
      <c r="BRF13" t="s">
        <v>20184</v>
      </c>
      <c r="BRG13" t="s">
        <v>20786</v>
      </c>
      <c r="BRH13" t="s">
        <v>19732</v>
      </c>
      <c r="BRI13" t="s">
        <v>20787</v>
      </c>
      <c r="BRJ13" t="s">
        <v>20041</v>
      </c>
      <c r="BRK13" t="s">
        <v>20788</v>
      </c>
      <c r="BRL13" t="s">
        <v>20789</v>
      </c>
      <c r="BRM13" t="s">
        <v>20645</v>
      </c>
      <c r="BRN13" t="s">
        <v>20790</v>
      </c>
      <c r="BRO13" t="s">
        <v>20791</v>
      </c>
      <c r="BRP13" t="s">
        <v>19774</v>
      </c>
      <c r="BRQ13" t="s">
        <v>20792</v>
      </c>
      <c r="BRR13" t="s">
        <v>20793</v>
      </c>
      <c r="BRS13" t="s">
        <v>20794</v>
      </c>
      <c r="BRT13" t="s">
        <v>19584</v>
      </c>
      <c r="BRU13" t="s">
        <v>20795</v>
      </c>
      <c r="BRV13" t="s">
        <v>20796</v>
      </c>
      <c r="BRW13" t="s">
        <v>20797</v>
      </c>
      <c r="BRX13" t="s">
        <v>20798</v>
      </c>
      <c r="BRY13" t="s">
        <v>20799</v>
      </c>
      <c r="BRZ13" t="s">
        <v>20800</v>
      </c>
      <c r="BSA13" t="s">
        <v>20801</v>
      </c>
      <c r="BSC13" t="s">
        <v>20802</v>
      </c>
      <c r="BSD13" t="s">
        <v>20803</v>
      </c>
      <c r="BSE13" t="s">
        <v>19773</v>
      </c>
      <c r="BSF13" t="s">
        <v>19602</v>
      </c>
      <c r="BSG13" t="s">
        <v>20804</v>
      </c>
      <c r="BSH13" t="s">
        <v>20805</v>
      </c>
      <c r="BSI13" t="s">
        <v>20806</v>
      </c>
      <c r="BSJ13" t="s">
        <v>20807</v>
      </c>
      <c r="BSK13" t="s">
        <v>20808</v>
      </c>
      <c r="BSL13" t="s">
        <v>20234</v>
      </c>
      <c r="BSM13" t="s">
        <v>20809</v>
      </c>
      <c r="BSN13" t="s">
        <v>20810</v>
      </c>
      <c r="BSO13" t="s">
        <v>20811</v>
      </c>
      <c r="BSP13" t="s">
        <v>20812</v>
      </c>
      <c r="BSQ13" t="s">
        <v>20813</v>
      </c>
      <c r="BSS13" t="s">
        <v>20814</v>
      </c>
      <c r="BST13" t="s">
        <v>20815</v>
      </c>
      <c r="BSU13" t="s">
        <v>19584</v>
      </c>
      <c r="BSV13" t="s">
        <v>20816</v>
      </c>
      <c r="BSW13" t="s">
        <v>20817</v>
      </c>
      <c r="BSX13" t="s">
        <v>20818</v>
      </c>
      <c r="BSY13" t="s">
        <v>20819</v>
      </c>
      <c r="BTA13" t="s">
        <v>20820</v>
      </c>
      <c r="BTB13" t="s">
        <v>20821</v>
      </c>
      <c r="BTC13" t="s">
        <v>20822</v>
      </c>
      <c r="BTD13" t="s">
        <v>20823</v>
      </c>
      <c r="BTE13" t="s">
        <v>20824</v>
      </c>
      <c r="BTF13" t="s">
        <v>20825</v>
      </c>
      <c r="BTH13" t="s">
        <v>20826</v>
      </c>
      <c r="BTI13" t="s">
        <v>20827</v>
      </c>
      <c r="BTJ13" t="s">
        <v>20828</v>
      </c>
      <c r="BTK13" t="s">
        <v>20829</v>
      </c>
      <c r="BTL13" t="s">
        <v>20830</v>
      </c>
      <c r="BTM13" t="s">
        <v>20831</v>
      </c>
      <c r="BTN13" t="s">
        <v>20832</v>
      </c>
      <c r="BTO13" t="s">
        <v>20833</v>
      </c>
      <c r="BTP13" t="s">
        <v>20834</v>
      </c>
      <c r="BTQ13" t="s">
        <v>20380</v>
      </c>
      <c r="BTR13" t="s">
        <v>20835</v>
      </c>
      <c r="BTS13" t="s">
        <v>20836</v>
      </c>
      <c r="BTT13" t="s">
        <v>20837</v>
      </c>
      <c r="BTU13" t="s">
        <v>19562</v>
      </c>
      <c r="BTV13" t="s">
        <v>19861</v>
      </c>
      <c r="BTW13" t="s">
        <v>20838</v>
      </c>
      <c r="BTX13" t="s">
        <v>20309</v>
      </c>
      <c r="BTY13" t="s">
        <v>20839</v>
      </c>
      <c r="BTZ13" t="s">
        <v>19575</v>
      </c>
      <c r="BUA13" t="s">
        <v>20840</v>
      </c>
      <c r="BUB13" t="s">
        <v>20841</v>
      </c>
      <c r="BUC13" t="s">
        <v>20629</v>
      </c>
      <c r="BUE13" t="s">
        <v>20842</v>
      </c>
      <c r="BUF13" t="s">
        <v>20843</v>
      </c>
      <c r="BUG13" t="s">
        <v>20844</v>
      </c>
      <c r="BUI13" t="s">
        <v>19466</v>
      </c>
      <c r="BUJ13" t="s">
        <v>20845</v>
      </c>
      <c r="BUK13" t="s">
        <v>19726</v>
      </c>
      <c r="BUL13" t="s">
        <v>20846</v>
      </c>
      <c r="BUM13" t="s">
        <v>20807</v>
      </c>
      <c r="BUN13" t="s">
        <v>20847</v>
      </c>
      <c r="BUO13" t="s">
        <v>20848</v>
      </c>
      <c r="BUP13" t="s">
        <v>20849</v>
      </c>
      <c r="BUQ13" t="s">
        <v>20850</v>
      </c>
      <c r="BUR13" t="s">
        <v>20851</v>
      </c>
      <c r="BUS13" t="s">
        <v>19807</v>
      </c>
      <c r="BUT13" t="s">
        <v>20852</v>
      </c>
      <c r="BUU13" t="s">
        <v>20013</v>
      </c>
      <c r="BUW13" t="s">
        <v>20853</v>
      </c>
      <c r="BUX13" t="s">
        <v>20854</v>
      </c>
      <c r="BUY13" t="s">
        <v>20855</v>
      </c>
      <c r="BVA13" t="s">
        <v>20856</v>
      </c>
      <c r="BVB13" t="s">
        <v>20857</v>
      </c>
      <c r="BVC13" t="s">
        <v>20858</v>
      </c>
      <c r="BVD13" t="s">
        <v>20859</v>
      </c>
      <c r="BVE13" t="s">
        <v>19548</v>
      </c>
      <c r="BVF13" t="s">
        <v>20860</v>
      </c>
      <c r="BVG13" t="s">
        <v>20861</v>
      </c>
      <c r="BVH13" t="s">
        <v>20862</v>
      </c>
      <c r="BVI13" t="s">
        <v>20863</v>
      </c>
      <c r="BVJ13" t="s">
        <v>20864</v>
      </c>
      <c r="BVK13" t="s">
        <v>20865</v>
      </c>
      <c r="BVL13" t="s">
        <v>20034</v>
      </c>
      <c r="BVM13" t="s">
        <v>20408</v>
      </c>
      <c r="BVN13" t="s">
        <v>20866</v>
      </c>
      <c r="BVO13" t="s">
        <v>20867</v>
      </c>
      <c r="BVP13" t="s">
        <v>20868</v>
      </c>
      <c r="BVQ13" t="s">
        <v>20869</v>
      </c>
      <c r="BVR13" t="s">
        <v>20486</v>
      </c>
      <c r="BVS13" t="s">
        <v>20669</v>
      </c>
      <c r="BVT13" t="s">
        <v>20870</v>
      </c>
      <c r="BVV13" t="s">
        <v>20871</v>
      </c>
      <c r="BVW13" t="s">
        <v>20426</v>
      </c>
      <c r="BVX13" t="s">
        <v>19804</v>
      </c>
      <c r="BVY13" t="s">
        <v>20872</v>
      </c>
      <c r="BVZ13" t="s">
        <v>20873</v>
      </c>
      <c r="BWA13" t="s">
        <v>19733</v>
      </c>
      <c r="BWB13" t="s">
        <v>20522</v>
      </c>
      <c r="BWC13" t="s">
        <v>20874</v>
      </c>
      <c r="BWD13" t="s">
        <v>20875</v>
      </c>
      <c r="BWE13" t="s">
        <v>20876</v>
      </c>
      <c r="BWF13" t="s">
        <v>20877</v>
      </c>
      <c r="BWG13" t="s">
        <v>20878</v>
      </c>
      <c r="BWH13" t="s">
        <v>20879</v>
      </c>
      <c r="BWI13" t="s">
        <v>20096</v>
      </c>
      <c r="BWJ13" t="s">
        <v>20334</v>
      </c>
      <c r="BWK13" t="s">
        <v>20880</v>
      </c>
      <c r="BWL13" t="s">
        <v>20881</v>
      </c>
      <c r="BWM13" t="s">
        <v>20882</v>
      </c>
      <c r="BWN13" t="s">
        <v>20883</v>
      </c>
      <c r="BWO13" t="s">
        <v>20884</v>
      </c>
      <c r="BWP13" t="s">
        <v>20885</v>
      </c>
      <c r="BWQ13" t="s">
        <v>20886</v>
      </c>
      <c r="BWR13" t="s">
        <v>20525</v>
      </c>
      <c r="BWS13" t="s">
        <v>20608</v>
      </c>
      <c r="BWT13" t="s">
        <v>20887</v>
      </c>
      <c r="BWU13" t="s">
        <v>20888</v>
      </c>
      <c r="BWV13" t="s">
        <v>20889</v>
      </c>
      <c r="BWW13" t="s">
        <v>20890</v>
      </c>
      <c r="BWX13" t="s">
        <v>20891</v>
      </c>
      <c r="BWY13" t="s">
        <v>20892</v>
      </c>
      <c r="BXA13" t="s">
        <v>20893</v>
      </c>
      <c r="BXB13" t="s">
        <v>20115</v>
      </c>
      <c r="BXC13" t="s">
        <v>20894</v>
      </c>
      <c r="BXD13" t="s">
        <v>20895</v>
      </c>
      <c r="BXE13" t="s">
        <v>20896</v>
      </c>
      <c r="BXF13" t="s">
        <v>20897</v>
      </c>
      <c r="BXG13" t="s">
        <v>19997</v>
      </c>
      <c r="BXH13" t="s">
        <v>20149</v>
      </c>
      <c r="BXI13" t="s">
        <v>20898</v>
      </c>
      <c r="BXJ13" t="s">
        <v>20899</v>
      </c>
      <c r="BXK13" t="s">
        <v>20900</v>
      </c>
      <c r="BXL13" t="s">
        <v>19505</v>
      </c>
      <c r="BXM13" t="s">
        <v>20901</v>
      </c>
      <c r="BXN13" t="s">
        <v>20902</v>
      </c>
      <c r="BXO13" t="s">
        <v>20903</v>
      </c>
      <c r="BXP13" t="s">
        <v>20904</v>
      </c>
      <c r="BXQ13" t="s">
        <v>20905</v>
      </c>
      <c r="BXR13" t="s">
        <v>20906</v>
      </c>
      <c r="BXS13" t="s">
        <v>20907</v>
      </c>
      <c r="BXT13" t="s">
        <v>20908</v>
      </c>
      <c r="BXU13" t="s">
        <v>20225</v>
      </c>
      <c r="BXV13" t="s">
        <v>19728</v>
      </c>
      <c r="BXW13" t="s">
        <v>20909</v>
      </c>
      <c r="BXX13" t="s">
        <v>20910</v>
      </c>
      <c r="BXY13" t="s">
        <v>20911</v>
      </c>
      <c r="BYA13" t="s">
        <v>20912</v>
      </c>
      <c r="BYB13" t="s">
        <v>20913</v>
      </c>
      <c r="BYC13" t="s">
        <v>20914</v>
      </c>
      <c r="BYD13" t="s">
        <v>20915</v>
      </c>
      <c r="BYF13" t="s">
        <v>20916</v>
      </c>
      <c r="BYG13" t="s">
        <v>20917</v>
      </c>
      <c r="BYH13" t="s">
        <v>20918</v>
      </c>
      <c r="BYI13" t="s">
        <v>20919</v>
      </c>
      <c r="BYJ13" t="s">
        <v>20920</v>
      </c>
      <c r="BYK13" t="s">
        <v>20921</v>
      </c>
      <c r="BYL13" t="s">
        <v>20922</v>
      </c>
      <c r="BYM13" t="s">
        <v>20923</v>
      </c>
      <c r="BYN13" t="s">
        <v>20924</v>
      </c>
      <c r="BYO13" t="s">
        <v>19441</v>
      </c>
      <c r="BYP13" t="s">
        <v>20522</v>
      </c>
      <c r="BYQ13" t="s">
        <v>20623</v>
      </c>
      <c r="BYR13" t="s">
        <v>20925</v>
      </c>
      <c r="BYS13" t="s">
        <v>20926</v>
      </c>
      <c r="BYT13" t="s">
        <v>20927</v>
      </c>
      <c r="BYU13" t="s">
        <v>20582</v>
      </c>
      <c r="BYV13" t="s">
        <v>20928</v>
      </c>
      <c r="BYW13" t="s">
        <v>20929</v>
      </c>
      <c r="BYX13" t="s">
        <v>20930</v>
      </c>
      <c r="BYY13" t="s">
        <v>20931</v>
      </c>
      <c r="BYZ13" t="s">
        <v>20653</v>
      </c>
      <c r="BZA13" t="s">
        <v>20932</v>
      </c>
      <c r="BZB13" t="s">
        <v>20933</v>
      </c>
      <c r="BZC13" t="s">
        <v>20934</v>
      </c>
      <c r="BZD13" t="s">
        <v>20246</v>
      </c>
      <c r="BZE13" t="s">
        <v>20184</v>
      </c>
      <c r="BZF13" t="s">
        <v>20935</v>
      </c>
      <c r="BZG13" t="s">
        <v>20936</v>
      </c>
      <c r="BZH13" t="s">
        <v>20937</v>
      </c>
      <c r="BZI13" t="s">
        <v>20938</v>
      </c>
      <c r="BZJ13" t="s">
        <v>20939</v>
      </c>
      <c r="BZL13" t="s">
        <v>20940</v>
      </c>
      <c r="BZM13" t="s">
        <v>20941</v>
      </c>
      <c r="BZN13" t="s">
        <v>20359</v>
      </c>
      <c r="BZO13" t="s">
        <v>20942</v>
      </c>
      <c r="BZP13" t="s">
        <v>20943</v>
      </c>
      <c r="BZQ13" t="s">
        <v>20944</v>
      </c>
      <c r="BZR13" t="s">
        <v>20945</v>
      </c>
      <c r="BZS13" t="s">
        <v>20946</v>
      </c>
      <c r="BZT13" t="s">
        <v>20947</v>
      </c>
      <c r="BZU13" t="s">
        <v>19735</v>
      </c>
      <c r="BZV13" t="s">
        <v>19516</v>
      </c>
      <c r="BZW13" t="s">
        <v>20948</v>
      </c>
      <c r="BZX13" t="s">
        <v>20308</v>
      </c>
      <c r="BZY13" t="s">
        <v>20949</v>
      </c>
      <c r="BZZ13" t="s">
        <v>19960</v>
      </c>
      <c r="CAA13" t="s">
        <v>20327</v>
      </c>
      <c r="CAB13" t="s">
        <v>19622</v>
      </c>
      <c r="CAC13" t="s">
        <v>20548</v>
      </c>
      <c r="CAD13" t="s">
        <v>19873</v>
      </c>
      <c r="CAE13" t="s">
        <v>20263</v>
      </c>
      <c r="CAF13" t="s">
        <v>20598</v>
      </c>
      <c r="CAH13" t="s">
        <v>20950</v>
      </c>
      <c r="CAI13" t="s">
        <v>20951</v>
      </c>
      <c r="CAJ13" t="s">
        <v>20952</v>
      </c>
      <c r="CAK13" t="s">
        <v>20743</v>
      </c>
      <c r="CAL13" t="s">
        <v>20245</v>
      </c>
      <c r="CAM13" t="s">
        <v>20953</v>
      </c>
      <c r="CAN13" t="s">
        <v>19501</v>
      </c>
      <c r="CAO13" t="s">
        <v>20954</v>
      </c>
      <c r="CAP13" t="s">
        <v>20894</v>
      </c>
      <c r="CAR13" t="s">
        <v>20955</v>
      </c>
      <c r="CAS13" t="s">
        <v>19630</v>
      </c>
      <c r="CAT13" t="s">
        <v>20400</v>
      </c>
      <c r="CAU13" t="s">
        <v>20956</v>
      </c>
      <c r="CAV13" t="s">
        <v>20957</v>
      </c>
      <c r="CAW13" t="s">
        <v>20958</v>
      </c>
      <c r="CAX13" t="s">
        <v>20959</v>
      </c>
      <c r="CAY13" t="s">
        <v>20960</v>
      </c>
      <c r="CAZ13" t="s">
        <v>20961</v>
      </c>
      <c r="CBA13" t="s">
        <v>20962</v>
      </c>
      <c r="CBB13" t="s">
        <v>20672</v>
      </c>
      <c r="CBC13" t="s">
        <v>19558</v>
      </c>
      <c r="CBD13" t="s">
        <v>20963</v>
      </c>
      <c r="CBE13" t="s">
        <v>20964</v>
      </c>
      <c r="CBF13" t="s">
        <v>20965</v>
      </c>
      <c r="CBG13" t="s">
        <v>20966</v>
      </c>
      <c r="CBH13" t="s">
        <v>20967</v>
      </c>
      <c r="CBI13" t="s">
        <v>19473</v>
      </c>
      <c r="CBJ13" t="s">
        <v>20968</v>
      </c>
      <c r="CBK13" t="s">
        <v>20969</v>
      </c>
      <c r="CBL13" t="s">
        <v>20970</v>
      </c>
      <c r="CBM13" t="s">
        <v>20971</v>
      </c>
      <c r="CBN13" t="s">
        <v>19771</v>
      </c>
      <c r="CBO13" t="s">
        <v>20972</v>
      </c>
      <c r="CBP13" t="s">
        <v>20973</v>
      </c>
      <c r="CBQ13" t="s">
        <v>20564</v>
      </c>
      <c r="CBR13" t="s">
        <v>20974</v>
      </c>
      <c r="CBS13" t="s">
        <v>20289</v>
      </c>
      <c r="CBT13" t="s">
        <v>20975</v>
      </c>
      <c r="CBU13" t="s">
        <v>20976</v>
      </c>
      <c r="CBV13" t="s">
        <v>20977</v>
      </c>
      <c r="CBW13" t="s">
        <v>20978</v>
      </c>
      <c r="CBX13" t="s">
        <v>20979</v>
      </c>
      <c r="CBY13" t="s">
        <v>20980</v>
      </c>
      <c r="CBZ13" t="s">
        <v>20981</v>
      </c>
      <c r="CCA13" t="s">
        <v>20982</v>
      </c>
      <c r="CCB13" t="s">
        <v>19624</v>
      </c>
      <c r="CCD13" t="s">
        <v>20983</v>
      </c>
      <c r="CCE13" t="s">
        <v>20984</v>
      </c>
      <c r="CCF13" t="s">
        <v>20985</v>
      </c>
      <c r="CCG13" t="s">
        <v>20986</v>
      </c>
      <c r="CCH13" t="s">
        <v>20987</v>
      </c>
      <c r="CCI13" t="s">
        <v>20988</v>
      </c>
      <c r="CCJ13" t="s">
        <v>19978</v>
      </c>
      <c r="CCK13" t="s">
        <v>19908</v>
      </c>
      <c r="CCL13" t="s">
        <v>20966</v>
      </c>
      <c r="CCM13" t="s">
        <v>20989</v>
      </c>
      <c r="CCN13" t="s">
        <v>19782</v>
      </c>
      <c r="CCP13" t="s">
        <v>20683</v>
      </c>
      <c r="CCQ13" t="s">
        <v>20990</v>
      </c>
      <c r="CCR13" t="s">
        <v>20682</v>
      </c>
      <c r="CCU13" t="s">
        <v>20430</v>
      </c>
      <c r="CCW13" t="s">
        <v>20991</v>
      </c>
      <c r="CCX13" t="s">
        <v>19816</v>
      </c>
      <c r="CCY13" t="s">
        <v>20992</v>
      </c>
      <c r="CCZ13" t="s">
        <v>20993</v>
      </c>
      <c r="CDA13" t="s">
        <v>20994</v>
      </c>
      <c r="CDB13" t="s">
        <v>20196</v>
      </c>
      <c r="CDC13" t="s">
        <v>20351</v>
      </c>
      <c r="CDD13" t="s">
        <v>20995</v>
      </c>
      <c r="CDE13" t="s">
        <v>20996</v>
      </c>
      <c r="CDF13" t="s">
        <v>20928</v>
      </c>
      <c r="CDG13" t="s">
        <v>20997</v>
      </c>
      <c r="CDH13" t="s">
        <v>20998</v>
      </c>
      <c r="CDI13" t="s">
        <v>20999</v>
      </c>
      <c r="CDJ13" t="s">
        <v>21000</v>
      </c>
      <c r="CDK13" t="s">
        <v>21001</v>
      </c>
      <c r="CDL13" t="s">
        <v>21002</v>
      </c>
      <c r="CDM13" t="s">
        <v>21003</v>
      </c>
      <c r="CDN13" t="s">
        <v>21004</v>
      </c>
      <c r="CDO13" t="s">
        <v>21005</v>
      </c>
      <c r="CDP13" t="s">
        <v>21006</v>
      </c>
      <c r="CDQ13" t="s">
        <v>20791</v>
      </c>
      <c r="CDR13" t="s">
        <v>21007</v>
      </c>
      <c r="CDS13" t="s">
        <v>20670</v>
      </c>
      <c r="CDT13" t="s">
        <v>21008</v>
      </c>
      <c r="CDU13" t="s">
        <v>21009</v>
      </c>
      <c r="CDV13" t="s">
        <v>21010</v>
      </c>
      <c r="CDW13" t="s">
        <v>21011</v>
      </c>
      <c r="CDX13" t="s">
        <v>19682</v>
      </c>
      <c r="CDY13" t="s">
        <v>21012</v>
      </c>
      <c r="CDZ13" t="s">
        <v>21013</v>
      </c>
      <c r="CEA13" t="s">
        <v>21014</v>
      </c>
      <c r="CEB13" t="s">
        <v>20039</v>
      </c>
      <c r="CEC13" t="s">
        <v>21015</v>
      </c>
      <c r="CED13" t="s">
        <v>21016</v>
      </c>
      <c r="CEF13" t="s">
        <v>21017</v>
      </c>
      <c r="CEG13" t="s">
        <v>20592</v>
      </c>
      <c r="CEH13" t="s">
        <v>19376</v>
      </c>
      <c r="CEI13" t="s">
        <v>21018</v>
      </c>
      <c r="CEJ13" t="s">
        <v>21019</v>
      </c>
      <c r="CEK13" t="s">
        <v>19938</v>
      </c>
      <c r="CEL13" t="s">
        <v>20548</v>
      </c>
      <c r="CEM13" t="s">
        <v>20984</v>
      </c>
      <c r="CEN13" t="s">
        <v>19625</v>
      </c>
      <c r="CEO13" t="s">
        <v>20344</v>
      </c>
      <c r="CEP13" t="s">
        <v>20102</v>
      </c>
      <c r="CEQ13" t="s">
        <v>21020</v>
      </c>
      <c r="CER13" t="s">
        <v>20225</v>
      </c>
      <c r="CES13" t="s">
        <v>21021</v>
      </c>
      <c r="CET13" t="s">
        <v>21022</v>
      </c>
      <c r="CEU13" t="s">
        <v>21023</v>
      </c>
      <c r="CEV13" t="s">
        <v>19887</v>
      </c>
      <c r="CEW13" t="s">
        <v>20127</v>
      </c>
      <c r="CEX13" t="s">
        <v>20428</v>
      </c>
      <c r="CEY13" t="s">
        <v>21024</v>
      </c>
      <c r="CEZ13" t="s">
        <v>19982</v>
      </c>
      <c r="CFA13" t="s">
        <v>21025</v>
      </c>
      <c r="CFB13" t="s">
        <v>21026</v>
      </c>
      <c r="CFC13" t="s">
        <v>21027</v>
      </c>
      <c r="CFD13" t="s">
        <v>20259</v>
      </c>
      <c r="CFE13" t="s">
        <v>21028</v>
      </c>
      <c r="CFF13" t="s">
        <v>20458</v>
      </c>
      <c r="CFG13" t="s">
        <v>21029</v>
      </c>
      <c r="CFH13" t="s">
        <v>21030</v>
      </c>
      <c r="CFI13" t="s">
        <v>21031</v>
      </c>
      <c r="CFJ13" t="s">
        <v>21032</v>
      </c>
      <c r="CFK13" t="s">
        <v>21033</v>
      </c>
      <c r="CFL13" t="s">
        <v>21034</v>
      </c>
      <c r="CFM13" t="s">
        <v>21035</v>
      </c>
      <c r="CFN13" t="s">
        <v>20588</v>
      </c>
      <c r="CFO13" t="s">
        <v>21036</v>
      </c>
      <c r="CFP13" t="s">
        <v>21037</v>
      </c>
      <c r="CFQ13" t="s">
        <v>21038</v>
      </c>
      <c r="CFS13" t="s">
        <v>21039</v>
      </c>
      <c r="CFT13" t="s">
        <v>21040</v>
      </c>
      <c r="CFU13" t="s">
        <v>20933</v>
      </c>
      <c r="CFV13" t="s">
        <v>21041</v>
      </c>
      <c r="CFX13" t="s">
        <v>21042</v>
      </c>
      <c r="CFY13" t="s">
        <v>19734</v>
      </c>
      <c r="CFZ13" t="s">
        <v>21043</v>
      </c>
      <c r="CGA13" t="s">
        <v>21044</v>
      </c>
      <c r="CGB13" t="s">
        <v>19944</v>
      </c>
      <c r="CGC13" t="s">
        <v>20275</v>
      </c>
      <c r="CGD13" t="s">
        <v>21045</v>
      </c>
      <c r="CGE13" t="s">
        <v>19671</v>
      </c>
      <c r="CGF13" t="s">
        <v>20566</v>
      </c>
      <c r="CGG13" t="s">
        <v>21046</v>
      </c>
      <c r="CGI13" t="s">
        <v>21047</v>
      </c>
      <c r="CGJ13" t="s">
        <v>21048</v>
      </c>
      <c r="CGK13" t="s">
        <v>21049</v>
      </c>
      <c r="CGL13" t="s">
        <v>21050</v>
      </c>
      <c r="CGM13" t="s">
        <v>21051</v>
      </c>
      <c r="CGN13" t="s">
        <v>19792</v>
      </c>
      <c r="CGO13" t="s">
        <v>19698</v>
      </c>
      <c r="CGP13" t="s">
        <v>21052</v>
      </c>
      <c r="CGQ13" t="s">
        <v>20970</v>
      </c>
      <c r="CGR13" t="s">
        <v>21053</v>
      </c>
      <c r="CGS13" t="s">
        <v>21054</v>
      </c>
      <c r="CGT13" t="s">
        <v>21055</v>
      </c>
      <c r="CGU13" t="s">
        <v>21056</v>
      </c>
      <c r="CGV13" t="s">
        <v>21057</v>
      </c>
      <c r="CGW13" t="s">
        <v>21058</v>
      </c>
      <c r="CGX13" t="s">
        <v>21059</v>
      </c>
      <c r="CGY13" t="s">
        <v>21060</v>
      </c>
      <c r="CGZ13" t="s">
        <v>21061</v>
      </c>
      <c r="CHA13" t="s">
        <v>21062</v>
      </c>
      <c r="CHB13" t="s">
        <v>19697</v>
      </c>
      <c r="CHC13" t="s">
        <v>21063</v>
      </c>
      <c r="CHD13" t="s">
        <v>21064</v>
      </c>
      <c r="CHE13" t="s">
        <v>21065</v>
      </c>
      <c r="CHF13" t="s">
        <v>21066</v>
      </c>
      <c r="CHG13" t="s">
        <v>21067</v>
      </c>
      <c r="CHH13" t="s">
        <v>21068</v>
      </c>
      <c r="CHI13" t="s">
        <v>21069</v>
      </c>
      <c r="CHJ13" t="s">
        <v>19647</v>
      </c>
      <c r="CHK13" t="s">
        <v>21070</v>
      </c>
      <c r="CHL13" t="s">
        <v>21071</v>
      </c>
      <c r="CHM13" t="s">
        <v>21072</v>
      </c>
      <c r="CHN13" t="s">
        <v>19920</v>
      </c>
      <c r="CHO13" t="s">
        <v>21004</v>
      </c>
      <c r="CHP13" t="s">
        <v>21073</v>
      </c>
      <c r="CHQ13" t="s">
        <v>21074</v>
      </c>
      <c r="CHS13" t="s">
        <v>21075</v>
      </c>
      <c r="CHT13" t="s">
        <v>21076</v>
      </c>
      <c r="CHU13" t="s">
        <v>21077</v>
      </c>
      <c r="CHV13" t="s">
        <v>21078</v>
      </c>
      <c r="CHW13" t="s">
        <v>20252</v>
      </c>
      <c r="CHX13" t="s">
        <v>21079</v>
      </c>
      <c r="CHZ13" t="s">
        <v>21080</v>
      </c>
      <c r="CIA13" t="s">
        <v>21081</v>
      </c>
      <c r="CIB13" t="s">
        <v>21082</v>
      </c>
      <c r="CIC13" t="s">
        <v>20027</v>
      </c>
      <c r="CID13" t="s">
        <v>21083</v>
      </c>
      <c r="CIE13" t="s">
        <v>21084</v>
      </c>
      <c r="CIF13" t="s">
        <v>21085</v>
      </c>
      <c r="CIG13" t="s">
        <v>21086</v>
      </c>
      <c r="CIH13" t="s">
        <v>20598</v>
      </c>
      <c r="CII13" t="s">
        <v>21087</v>
      </c>
      <c r="CIJ13" t="s">
        <v>21088</v>
      </c>
      <c r="CIK13" t="s">
        <v>20579</v>
      </c>
      <c r="CIL13" t="s">
        <v>21089</v>
      </c>
      <c r="CIM13" t="s">
        <v>21090</v>
      </c>
      <c r="CIO13" t="s">
        <v>21091</v>
      </c>
      <c r="CIP13" t="s">
        <v>21092</v>
      </c>
      <c r="CIQ13" t="s">
        <v>21093</v>
      </c>
      <c r="CIR13" t="s">
        <v>21094</v>
      </c>
      <c r="CIS13" t="s">
        <v>21095</v>
      </c>
      <c r="CIT13" t="s">
        <v>21096</v>
      </c>
      <c r="CIU13" t="s">
        <v>20681</v>
      </c>
      <c r="CIV13" t="s">
        <v>19609</v>
      </c>
      <c r="CIW13" t="s">
        <v>21097</v>
      </c>
      <c r="CIX13" t="s">
        <v>21098</v>
      </c>
      <c r="CIY13" t="s">
        <v>21099</v>
      </c>
      <c r="CIZ13" t="s">
        <v>21100</v>
      </c>
      <c r="CJA13" t="s">
        <v>21101</v>
      </c>
      <c r="CJB13" t="s">
        <v>21102</v>
      </c>
      <c r="CJC13" t="s">
        <v>21103</v>
      </c>
      <c r="CJD13" t="s">
        <v>19747</v>
      </c>
      <c r="CJE13" t="s">
        <v>21104</v>
      </c>
      <c r="CJF13" t="s">
        <v>21105</v>
      </c>
      <c r="CJG13" t="s">
        <v>21106</v>
      </c>
      <c r="CJH13" t="s">
        <v>20405</v>
      </c>
      <c r="CJI13" t="s">
        <v>21107</v>
      </c>
      <c r="CJK13" t="s">
        <v>21108</v>
      </c>
      <c r="CJL13" t="s">
        <v>21109</v>
      </c>
      <c r="CJN13" t="s">
        <v>21110</v>
      </c>
      <c r="CJO13" t="s">
        <v>21111</v>
      </c>
      <c r="CJP13" t="s">
        <v>20260</v>
      </c>
      <c r="CJQ13" t="s">
        <v>19887</v>
      </c>
      <c r="CJR13" t="s">
        <v>21112</v>
      </c>
      <c r="CJS13" t="s">
        <v>21113</v>
      </c>
      <c r="CJT13" t="s">
        <v>21114</v>
      </c>
      <c r="CJU13" t="s">
        <v>21115</v>
      </c>
      <c r="CJV13" t="s">
        <v>20225</v>
      </c>
      <c r="CJW13" t="s">
        <v>19860</v>
      </c>
      <c r="CJY13" t="s">
        <v>21116</v>
      </c>
      <c r="CJZ13" t="s">
        <v>21117</v>
      </c>
      <c r="CKA13" t="s">
        <v>21118</v>
      </c>
      <c r="CKB13" t="s">
        <v>19745</v>
      </c>
      <c r="CKC13" t="s">
        <v>21119</v>
      </c>
      <c r="CKD13" t="s">
        <v>21120</v>
      </c>
      <c r="CKE13" t="s">
        <v>20511</v>
      </c>
      <c r="CKF13" t="s">
        <v>21121</v>
      </c>
      <c r="CKG13" t="s">
        <v>21122</v>
      </c>
      <c r="CKH13" t="s">
        <v>21123</v>
      </c>
      <c r="CKI13" t="s">
        <v>21124</v>
      </c>
      <c r="CKJ13" t="s">
        <v>21125</v>
      </c>
      <c r="CKK13" t="s">
        <v>19783</v>
      </c>
      <c r="CKL13" t="s">
        <v>21126</v>
      </c>
      <c r="CKM13" t="s">
        <v>21127</v>
      </c>
      <c r="CKN13" t="s">
        <v>21128</v>
      </c>
      <c r="CKO13" t="s">
        <v>21129</v>
      </c>
      <c r="CKP13" t="s">
        <v>21130</v>
      </c>
      <c r="CKQ13" t="s">
        <v>20049</v>
      </c>
      <c r="CKR13" t="s">
        <v>21131</v>
      </c>
      <c r="CKS13" t="s">
        <v>21132</v>
      </c>
      <c r="CKU13" t="s">
        <v>21133</v>
      </c>
      <c r="CKV13" t="s">
        <v>19781</v>
      </c>
      <c r="CKW13" t="s">
        <v>19425</v>
      </c>
      <c r="CKY13" t="s">
        <v>21134</v>
      </c>
      <c r="CKZ13" t="s">
        <v>21135</v>
      </c>
      <c r="CLA13" t="s">
        <v>21136</v>
      </c>
      <c r="CLB13" t="s">
        <v>21137</v>
      </c>
      <c r="CLC13" t="s">
        <v>21138</v>
      </c>
      <c r="CLD13" t="s">
        <v>21139</v>
      </c>
      <c r="CLE13" t="s">
        <v>20672</v>
      </c>
      <c r="CLF13" t="s">
        <v>19563</v>
      </c>
      <c r="CLG13" t="s">
        <v>21140</v>
      </c>
      <c r="CLH13" t="s">
        <v>19749</v>
      </c>
      <c r="CLI13" t="s">
        <v>21141</v>
      </c>
      <c r="CLJ13" t="s">
        <v>21142</v>
      </c>
      <c r="CLK13" t="s">
        <v>21143</v>
      </c>
      <c r="CLL13" t="s">
        <v>21144</v>
      </c>
      <c r="CLM13" t="s">
        <v>21145</v>
      </c>
      <c r="CLN13" t="s">
        <v>19371</v>
      </c>
      <c r="CLO13" t="s">
        <v>21146</v>
      </c>
      <c r="CLP13" t="s">
        <v>21147</v>
      </c>
      <c r="CLQ13" t="s">
        <v>21148</v>
      </c>
      <c r="CLR13" t="s">
        <v>21149</v>
      </c>
      <c r="CLS13" t="s">
        <v>21150</v>
      </c>
      <c r="CLT13" t="s">
        <v>21151</v>
      </c>
      <c r="CLU13" t="s">
        <v>21152</v>
      </c>
      <c r="CLV13" t="s">
        <v>21153</v>
      </c>
      <c r="CLW13" t="s">
        <v>21154</v>
      </c>
      <c r="CLX13" t="s">
        <v>21155</v>
      </c>
      <c r="CLY13" t="s">
        <v>21156</v>
      </c>
      <c r="CLZ13" t="s">
        <v>20658</v>
      </c>
      <c r="CMA13" t="s">
        <v>21157</v>
      </c>
      <c r="CMB13" t="s">
        <v>21158</v>
      </c>
      <c r="CMC13" t="s">
        <v>21159</v>
      </c>
      <c r="CMD13" t="s">
        <v>21160</v>
      </c>
      <c r="CME13" t="s">
        <v>20525</v>
      </c>
      <c r="CMF13" t="s">
        <v>20607</v>
      </c>
      <c r="CMG13" t="s">
        <v>21161</v>
      </c>
      <c r="CMH13" t="s">
        <v>21129</v>
      </c>
      <c r="CMI13" t="s">
        <v>21162</v>
      </c>
      <c r="CMJ13" t="s">
        <v>21163</v>
      </c>
      <c r="CML13" t="s">
        <v>21164</v>
      </c>
      <c r="CMN13" t="s">
        <v>19504</v>
      </c>
      <c r="CMO13" t="s">
        <v>19828</v>
      </c>
      <c r="CMP13" t="s">
        <v>21165</v>
      </c>
      <c r="CMR13" t="s">
        <v>20840</v>
      </c>
      <c r="CMS13" t="s">
        <v>20884</v>
      </c>
      <c r="CMT13" t="s">
        <v>21166</v>
      </c>
      <c r="CMU13" t="s">
        <v>21167</v>
      </c>
      <c r="CMV13" t="s">
        <v>20535</v>
      </c>
      <c r="CMX13" t="s">
        <v>21168</v>
      </c>
      <c r="CMY13" t="s">
        <v>19430</v>
      </c>
      <c r="CMZ13" t="s">
        <v>21169</v>
      </c>
      <c r="CNA13" t="s">
        <v>21170</v>
      </c>
      <c r="CNB13" t="s">
        <v>21171</v>
      </c>
      <c r="CNC13" t="s">
        <v>20933</v>
      </c>
      <c r="CND13" t="s">
        <v>20338</v>
      </c>
      <c r="CNE13" t="s">
        <v>20858</v>
      </c>
      <c r="CNF13" t="s">
        <v>20122</v>
      </c>
      <c r="CNG13" t="s">
        <v>20862</v>
      </c>
      <c r="CNH13" t="s">
        <v>21172</v>
      </c>
      <c r="CNI13" t="s">
        <v>21173</v>
      </c>
      <c r="CNJ13" t="s">
        <v>20713</v>
      </c>
      <c r="CNK13" t="s">
        <v>20648</v>
      </c>
      <c r="CNM13" t="s">
        <v>21174</v>
      </c>
      <c r="CNN13" t="s">
        <v>20617</v>
      </c>
      <c r="CNP13" t="s">
        <v>21175</v>
      </c>
      <c r="CNQ13" t="s">
        <v>21176</v>
      </c>
      <c r="CNR13" t="s">
        <v>21073</v>
      </c>
      <c r="CNS13" t="s">
        <v>21177</v>
      </c>
      <c r="CNT13" t="s">
        <v>21178</v>
      </c>
      <c r="CNV13" t="s">
        <v>21179</v>
      </c>
      <c r="CNW13" t="s">
        <v>19455</v>
      </c>
      <c r="CNY13" t="s">
        <v>21180</v>
      </c>
      <c r="CNZ13" t="s">
        <v>21181</v>
      </c>
      <c r="COA13" t="s">
        <v>21182</v>
      </c>
      <c r="COB13" t="s">
        <v>21183</v>
      </c>
      <c r="COC13" t="s">
        <v>21184</v>
      </c>
      <c r="COD13" t="s">
        <v>21185</v>
      </c>
      <c r="COE13" t="s">
        <v>21186</v>
      </c>
      <c r="COF13" t="s">
        <v>20976</v>
      </c>
      <c r="COG13" t="s">
        <v>19399</v>
      </c>
      <c r="COH13" t="s">
        <v>21187</v>
      </c>
      <c r="COI13" t="s">
        <v>19539</v>
      </c>
      <c r="COJ13" t="s">
        <v>20264</v>
      </c>
      <c r="COK13" t="s">
        <v>20699</v>
      </c>
      <c r="COL13" t="s">
        <v>20610</v>
      </c>
      <c r="COM13" t="s">
        <v>21188</v>
      </c>
      <c r="CON13" t="s">
        <v>21189</v>
      </c>
      <c r="COO13" t="s">
        <v>21190</v>
      </c>
      <c r="COP13" t="s">
        <v>21191</v>
      </c>
      <c r="COQ13" t="s">
        <v>21192</v>
      </c>
      <c r="COR13" t="s">
        <v>21047</v>
      </c>
      <c r="COS13" t="s">
        <v>20108</v>
      </c>
      <c r="COT13" t="s">
        <v>20992</v>
      </c>
      <c r="COU13" t="s">
        <v>19591</v>
      </c>
      <c r="COV13" t="s">
        <v>21193</v>
      </c>
      <c r="COW13" t="s">
        <v>21194</v>
      </c>
      <c r="COX13" t="s">
        <v>21195</v>
      </c>
      <c r="COY13" t="s">
        <v>21196</v>
      </c>
      <c r="COZ13" t="s">
        <v>19432</v>
      </c>
      <c r="CPA13" t="s">
        <v>21197</v>
      </c>
      <c r="CPB13" t="s">
        <v>21198</v>
      </c>
      <c r="CPC13" t="s">
        <v>21199</v>
      </c>
      <c r="CPD13" t="s">
        <v>20430</v>
      </c>
      <c r="CPF13" t="s">
        <v>21200</v>
      </c>
      <c r="CPG13" t="s">
        <v>21201</v>
      </c>
      <c r="CPH13" t="s">
        <v>19666</v>
      </c>
      <c r="CPI13" t="s">
        <v>21202</v>
      </c>
      <c r="CPK13" t="s">
        <v>19890</v>
      </c>
      <c r="CPL13" t="s">
        <v>21203</v>
      </c>
      <c r="CPM13" t="s">
        <v>20109</v>
      </c>
      <c r="CPN13" t="s">
        <v>21204</v>
      </c>
      <c r="CPO13" t="s">
        <v>20024</v>
      </c>
      <c r="CPP13" t="s">
        <v>20659</v>
      </c>
      <c r="CPQ13" t="s">
        <v>19796</v>
      </c>
      <c r="CPR13" t="s">
        <v>21136</v>
      </c>
      <c r="CPS13" t="s">
        <v>21205</v>
      </c>
      <c r="CPT13" t="s">
        <v>21206</v>
      </c>
      <c r="CPU13" t="s">
        <v>21045</v>
      </c>
      <c r="CPV13" t="s">
        <v>21166</v>
      </c>
      <c r="CPW13" t="s">
        <v>21207</v>
      </c>
      <c r="CPY13" t="s">
        <v>20776</v>
      </c>
      <c r="CPZ13" t="s">
        <v>19428</v>
      </c>
      <c r="CQA13" t="s">
        <v>21208</v>
      </c>
      <c r="CQB13" t="s">
        <v>21209</v>
      </c>
      <c r="CQC13" t="s">
        <v>21210</v>
      </c>
      <c r="CQD13" t="s">
        <v>20392</v>
      </c>
      <c r="CQE13" t="s">
        <v>21211</v>
      </c>
      <c r="CQF13" t="s">
        <v>20369</v>
      </c>
      <c r="CQG13" t="s">
        <v>20519</v>
      </c>
      <c r="CQH13" t="s">
        <v>20919</v>
      </c>
      <c r="CQI13" t="s">
        <v>21212</v>
      </c>
      <c r="CQJ13" t="s">
        <v>21213</v>
      </c>
      <c r="CQK13" t="s">
        <v>19942</v>
      </c>
      <c r="CQL13" t="s">
        <v>21214</v>
      </c>
      <c r="CQM13" t="s">
        <v>19404</v>
      </c>
      <c r="CQN13" t="s">
        <v>21215</v>
      </c>
      <c r="CQP13" t="s">
        <v>21216</v>
      </c>
      <c r="CQQ13" t="s">
        <v>21217</v>
      </c>
      <c r="CQR13" t="s">
        <v>21218</v>
      </c>
      <c r="CQS13" t="s">
        <v>21219</v>
      </c>
      <c r="CQT13" t="s">
        <v>21220</v>
      </c>
      <c r="CQU13" t="s">
        <v>20875</v>
      </c>
      <c r="CQV13" t="s">
        <v>21221</v>
      </c>
      <c r="CQW13" t="s">
        <v>20434</v>
      </c>
      <c r="CQX13" t="s">
        <v>21222</v>
      </c>
      <c r="CQY13" t="s">
        <v>19395</v>
      </c>
      <c r="CQZ13" t="s">
        <v>21223</v>
      </c>
      <c r="CRA13" t="s">
        <v>21224</v>
      </c>
      <c r="CRB13" t="s">
        <v>21225</v>
      </c>
      <c r="CRC13" t="s">
        <v>19495</v>
      </c>
      <c r="CRD13" t="s">
        <v>20903</v>
      </c>
      <c r="CRE13" t="s">
        <v>21226</v>
      </c>
      <c r="CRF13" t="s">
        <v>19368</v>
      </c>
      <c r="CRG13" t="s">
        <v>21227</v>
      </c>
      <c r="CRH13" t="s">
        <v>21228</v>
      </c>
      <c r="CRI13" t="s">
        <v>21229</v>
      </c>
      <c r="CRJ13" t="s">
        <v>21230</v>
      </c>
      <c r="CRK13" t="s">
        <v>21231</v>
      </c>
      <c r="CRM13" t="s">
        <v>21232</v>
      </c>
      <c r="CRN13" t="s">
        <v>21233</v>
      </c>
      <c r="CRO13" t="s">
        <v>21234</v>
      </c>
      <c r="CRP13" t="s">
        <v>19978</v>
      </c>
      <c r="CRQ13" t="s">
        <v>20992</v>
      </c>
      <c r="CRR13" t="s">
        <v>20952</v>
      </c>
      <c r="CRT13" t="s">
        <v>21117</v>
      </c>
      <c r="CRU13" t="s">
        <v>19481</v>
      </c>
      <c r="CRV13" t="s">
        <v>19478</v>
      </c>
      <c r="CRW13" t="s">
        <v>21235</v>
      </c>
      <c r="CRX13" t="s">
        <v>19914</v>
      </c>
      <c r="CRY13" t="s">
        <v>19722</v>
      </c>
      <c r="CSA13" t="s">
        <v>21236</v>
      </c>
      <c r="CSB13" t="s">
        <v>21237</v>
      </c>
      <c r="CSC13" t="s">
        <v>21238</v>
      </c>
      <c r="CSD13" t="s">
        <v>20905</v>
      </c>
      <c r="CSE13" t="s">
        <v>21239</v>
      </c>
      <c r="CSF13" t="s">
        <v>20597</v>
      </c>
      <c r="CSG13" t="s">
        <v>21240</v>
      </c>
      <c r="CSI13" t="s">
        <v>21241</v>
      </c>
      <c r="CSJ13" t="s">
        <v>21242</v>
      </c>
      <c r="CSK13" t="s">
        <v>19999</v>
      </c>
      <c r="CSL13" t="s">
        <v>20066</v>
      </c>
      <c r="CSM13" t="s">
        <v>21243</v>
      </c>
      <c r="CSN13" t="s">
        <v>20017</v>
      </c>
      <c r="CSO13" t="s">
        <v>19613</v>
      </c>
      <c r="CSP13" t="s">
        <v>21244</v>
      </c>
      <c r="CSQ13" t="s">
        <v>21245</v>
      </c>
      <c r="CSR13" t="s">
        <v>19762</v>
      </c>
      <c r="CSS13" t="s">
        <v>21246</v>
      </c>
      <c r="CST13" t="s">
        <v>20927</v>
      </c>
      <c r="CSU13" t="s">
        <v>21247</v>
      </c>
      <c r="CSW13" t="s">
        <v>19516</v>
      </c>
      <c r="CSX13" t="s">
        <v>21248</v>
      </c>
      <c r="CSY13" t="s">
        <v>19688</v>
      </c>
      <c r="CSZ13" t="s">
        <v>21249</v>
      </c>
      <c r="CTA13" t="s">
        <v>21250</v>
      </c>
      <c r="CTB13" t="s">
        <v>19897</v>
      </c>
      <c r="CTC13" t="s">
        <v>19714</v>
      </c>
      <c r="CTD13" t="s">
        <v>21251</v>
      </c>
      <c r="CTE13" t="s">
        <v>21252</v>
      </c>
      <c r="CTF13" t="s">
        <v>21253</v>
      </c>
      <c r="CTG13" t="s">
        <v>20654</v>
      </c>
      <c r="CTH13" t="s">
        <v>21029</v>
      </c>
      <c r="CTI13" t="s">
        <v>21254</v>
      </c>
      <c r="CTJ13" t="s">
        <v>20327</v>
      </c>
      <c r="CTK13" t="s">
        <v>20968</v>
      </c>
      <c r="CTL13" t="s">
        <v>21255</v>
      </c>
      <c r="CTM13" t="s">
        <v>21256</v>
      </c>
      <c r="CTN13" t="s">
        <v>21257</v>
      </c>
      <c r="CTO13" t="s">
        <v>20288</v>
      </c>
      <c r="CTQ13" t="s">
        <v>20598</v>
      </c>
      <c r="CTR13" t="s">
        <v>21258</v>
      </c>
      <c r="CTS13" t="s">
        <v>21259</v>
      </c>
      <c r="CTT13" t="s">
        <v>19539</v>
      </c>
      <c r="CTU13" t="s">
        <v>21260</v>
      </c>
      <c r="CTV13" t="s">
        <v>19404</v>
      </c>
      <c r="CTW13" t="s">
        <v>20083</v>
      </c>
      <c r="CTX13" t="s">
        <v>21261</v>
      </c>
      <c r="CTY13" t="s">
        <v>21262</v>
      </c>
      <c r="CTZ13" t="s">
        <v>21263</v>
      </c>
      <c r="CUA13" t="s">
        <v>21264</v>
      </c>
      <c r="CUB13" t="s">
        <v>21265</v>
      </c>
      <c r="CUD13" t="s">
        <v>21266</v>
      </c>
      <c r="CUE13" t="s">
        <v>21267</v>
      </c>
      <c r="CUF13" t="s">
        <v>21268</v>
      </c>
      <c r="CUG13" t="s">
        <v>21269</v>
      </c>
      <c r="CUH13" t="s">
        <v>21270</v>
      </c>
      <c r="CUI13" t="s">
        <v>21271</v>
      </c>
      <c r="CUJ13" t="s">
        <v>20158</v>
      </c>
      <c r="CUK13" t="s">
        <v>21272</v>
      </c>
      <c r="CUL13" t="s">
        <v>20973</v>
      </c>
      <c r="CUM13" t="s">
        <v>21273</v>
      </c>
      <c r="CUN13" t="s">
        <v>21274</v>
      </c>
      <c r="CUO13" t="s">
        <v>21275</v>
      </c>
      <c r="CUP13" t="s">
        <v>20180</v>
      </c>
      <c r="CUQ13" t="s">
        <v>21276</v>
      </c>
      <c r="CUR13" t="s">
        <v>20088</v>
      </c>
      <c r="CUS13" t="s">
        <v>21277</v>
      </c>
      <c r="CUT13" t="s">
        <v>20504</v>
      </c>
      <c r="CUU13" t="s">
        <v>19613</v>
      </c>
      <c r="CUV13" t="s">
        <v>21278</v>
      </c>
      <c r="CUW13" t="s">
        <v>20101</v>
      </c>
      <c r="CUY13" t="s">
        <v>21279</v>
      </c>
      <c r="CUZ13" t="s">
        <v>21280</v>
      </c>
      <c r="CVA13" t="s">
        <v>21281</v>
      </c>
      <c r="CVB13" t="s">
        <v>19725</v>
      </c>
      <c r="CVC13" t="s">
        <v>21003</v>
      </c>
      <c r="CVD13" t="s">
        <v>21282</v>
      </c>
      <c r="CVE13" t="s">
        <v>20388</v>
      </c>
      <c r="CVF13" t="s">
        <v>19381</v>
      </c>
      <c r="CVG13" t="s">
        <v>19829</v>
      </c>
      <c r="CVH13" t="s">
        <v>21283</v>
      </c>
      <c r="CVI13" t="s">
        <v>21284</v>
      </c>
      <c r="CVJ13" t="s">
        <v>21285</v>
      </c>
      <c r="CVK13" t="s">
        <v>21286</v>
      </c>
      <c r="CVL13" t="s">
        <v>21287</v>
      </c>
      <c r="CVM13" t="s">
        <v>21288</v>
      </c>
      <c r="CVN13" t="s">
        <v>21289</v>
      </c>
      <c r="CVO13" t="s">
        <v>21290</v>
      </c>
      <c r="CVP13" t="s">
        <v>20916</v>
      </c>
      <c r="CVQ13" t="s">
        <v>20969</v>
      </c>
      <c r="CVR13" t="s">
        <v>21291</v>
      </c>
      <c r="CVS13" t="s">
        <v>21292</v>
      </c>
      <c r="CVT13" t="s">
        <v>21293</v>
      </c>
      <c r="CVU13" t="s">
        <v>21294</v>
      </c>
      <c r="CVW13" t="s">
        <v>21295</v>
      </c>
      <c r="CVX13" t="s">
        <v>21296</v>
      </c>
      <c r="CVY13" t="s">
        <v>21297</v>
      </c>
      <c r="CVZ13" t="s">
        <v>21298</v>
      </c>
      <c r="CWA13" t="s">
        <v>21021</v>
      </c>
      <c r="CWB13" t="s">
        <v>21299</v>
      </c>
      <c r="CWC13" t="s">
        <v>21300</v>
      </c>
      <c r="CWD13" t="s">
        <v>21301</v>
      </c>
      <c r="CWE13" t="s">
        <v>21302</v>
      </c>
      <c r="CWF13" t="s">
        <v>21181</v>
      </c>
      <c r="CWG13" t="s">
        <v>20769</v>
      </c>
      <c r="CWH13" t="s">
        <v>21303</v>
      </c>
      <c r="CWI13" t="s">
        <v>21304</v>
      </c>
      <c r="CWJ13" t="s">
        <v>21305</v>
      </c>
      <c r="CWK13" t="s">
        <v>20027</v>
      </c>
      <c r="CWL13" t="s">
        <v>21306</v>
      </c>
      <c r="CWM13" t="s">
        <v>21307</v>
      </c>
      <c r="CWN13" t="s">
        <v>20164</v>
      </c>
      <c r="CWO13" t="s">
        <v>21308</v>
      </c>
      <c r="CWP13" t="s">
        <v>20343</v>
      </c>
      <c r="CWQ13" t="s">
        <v>21309</v>
      </c>
      <c r="CWR13" t="s">
        <v>21310</v>
      </c>
      <c r="CWS13" t="s">
        <v>20933</v>
      </c>
      <c r="CWT13" t="s">
        <v>20346</v>
      </c>
      <c r="CWU13" t="s">
        <v>21311</v>
      </c>
      <c r="CWV13" t="s">
        <v>20453</v>
      </c>
      <c r="CWW13" t="s">
        <v>21312</v>
      </c>
      <c r="CWX13" t="s">
        <v>21313</v>
      </c>
      <c r="CWY13" t="s">
        <v>21314</v>
      </c>
      <c r="CWZ13" t="s">
        <v>21315</v>
      </c>
      <c r="CXD13" t="s">
        <v>21316</v>
      </c>
      <c r="CXE13" t="s">
        <v>21317</v>
      </c>
      <c r="CXF13" t="s">
        <v>21318</v>
      </c>
      <c r="CXG13" t="s">
        <v>20066</v>
      </c>
      <c r="CXH13" t="s">
        <v>20128</v>
      </c>
      <c r="CXI13" t="s">
        <v>20657</v>
      </c>
      <c r="CXJ13" t="s">
        <v>19515</v>
      </c>
      <c r="CXK13" t="s">
        <v>20101</v>
      </c>
      <c r="CXL13" t="s">
        <v>21319</v>
      </c>
      <c r="CXM13" t="s">
        <v>21320</v>
      </c>
      <c r="CXN13" t="s">
        <v>20902</v>
      </c>
      <c r="CXO13" t="s">
        <v>21321</v>
      </c>
      <c r="CXP13" t="s">
        <v>19405</v>
      </c>
      <c r="CXQ13" t="s">
        <v>21322</v>
      </c>
      <c r="CXR13" t="s">
        <v>21323</v>
      </c>
      <c r="CXS13" t="s">
        <v>21324</v>
      </c>
      <c r="CXT13" t="s">
        <v>21325</v>
      </c>
      <c r="CXU13" t="s">
        <v>21326</v>
      </c>
      <c r="CXW13" t="s">
        <v>21327</v>
      </c>
      <c r="CXX13" t="s">
        <v>20070</v>
      </c>
      <c r="CXY13" t="s">
        <v>21003</v>
      </c>
      <c r="CXZ13" t="s">
        <v>21328</v>
      </c>
      <c r="CYA13" t="s">
        <v>21329</v>
      </c>
      <c r="CYB13" t="s">
        <v>21330</v>
      </c>
      <c r="CYC13" t="s">
        <v>21331</v>
      </c>
      <c r="CYD13" t="s">
        <v>21332</v>
      </c>
      <c r="CYF13" t="s">
        <v>20578</v>
      </c>
      <c r="CYG13" t="s">
        <v>20192</v>
      </c>
      <c r="CYH13" t="s">
        <v>21333</v>
      </c>
      <c r="CYI13" t="s">
        <v>20940</v>
      </c>
      <c r="CYJ13" t="s">
        <v>21334</v>
      </c>
      <c r="CYK13" t="s">
        <v>21335</v>
      </c>
      <c r="CYL13" t="s">
        <v>21336</v>
      </c>
      <c r="CYM13" t="s">
        <v>21337</v>
      </c>
      <c r="CYN13" t="s">
        <v>21338</v>
      </c>
      <c r="CYO13" t="s">
        <v>21339</v>
      </c>
      <c r="CYP13" t="s">
        <v>19529</v>
      </c>
      <c r="CYQ13" t="s">
        <v>21340</v>
      </c>
      <c r="CYR13" t="s">
        <v>21341</v>
      </c>
      <c r="CYS13" t="s">
        <v>21240</v>
      </c>
      <c r="CYT13" t="s">
        <v>21342</v>
      </c>
      <c r="CYU13" t="s">
        <v>21343</v>
      </c>
      <c r="CYV13" t="s">
        <v>21344</v>
      </c>
      <c r="CYW13" t="s">
        <v>20338</v>
      </c>
      <c r="CYX13" t="s">
        <v>19675</v>
      </c>
      <c r="CYY13" t="s">
        <v>21345</v>
      </c>
      <c r="CYZ13" t="s">
        <v>21346</v>
      </c>
      <c r="CZA13" t="s">
        <v>21347</v>
      </c>
      <c r="CZB13" t="s">
        <v>19446</v>
      </c>
      <c r="CZC13" t="s">
        <v>21348</v>
      </c>
      <c r="CZD13" t="s">
        <v>21349</v>
      </c>
      <c r="CZE13" t="s">
        <v>21350</v>
      </c>
      <c r="CZF13" t="s">
        <v>21351</v>
      </c>
      <c r="CZG13" t="s">
        <v>21352</v>
      </c>
      <c r="CZH13" t="s">
        <v>21353</v>
      </c>
      <c r="CZI13" t="s">
        <v>20193</v>
      </c>
      <c r="CZJ13" t="s">
        <v>20967</v>
      </c>
      <c r="CZK13" t="s">
        <v>21354</v>
      </c>
      <c r="CZL13" t="s">
        <v>21355</v>
      </c>
      <c r="CZM13" t="s">
        <v>21356</v>
      </c>
      <c r="CZN13" t="s">
        <v>21357</v>
      </c>
      <c r="CZO13" t="s">
        <v>20066</v>
      </c>
      <c r="CZP13" t="s">
        <v>19745</v>
      </c>
      <c r="CZQ13" t="s">
        <v>21358</v>
      </c>
      <c r="CZR13" t="s">
        <v>21359</v>
      </c>
      <c r="CZS13" t="s">
        <v>21360</v>
      </c>
      <c r="CZT13" t="s">
        <v>21361</v>
      </c>
      <c r="CZU13" t="s">
        <v>21089</v>
      </c>
      <c r="CZW13" t="s">
        <v>21362</v>
      </c>
      <c r="CZX13" t="s">
        <v>21363</v>
      </c>
      <c r="DAA13" t="s">
        <v>21364</v>
      </c>
      <c r="DAB13" t="s">
        <v>21365</v>
      </c>
      <c r="DAC13" t="s">
        <v>21366</v>
      </c>
      <c r="DAD13" t="s">
        <v>21367</v>
      </c>
      <c r="DAE13" t="s">
        <v>21368</v>
      </c>
      <c r="DAF13" t="s">
        <v>21369</v>
      </c>
      <c r="DAG13" t="s">
        <v>21370</v>
      </c>
      <c r="DAH13" t="s">
        <v>19461</v>
      </c>
      <c r="DAI13" t="s">
        <v>21371</v>
      </c>
      <c r="DAJ13" t="s">
        <v>21372</v>
      </c>
      <c r="DAK13" t="s">
        <v>21373</v>
      </c>
      <c r="DAM13" t="s">
        <v>21374</v>
      </c>
      <c r="DAN13" t="s">
        <v>19656</v>
      </c>
      <c r="DAO13" t="s">
        <v>21375</v>
      </c>
      <c r="DAP13" t="s">
        <v>21376</v>
      </c>
      <c r="DAQ13" t="s">
        <v>19567</v>
      </c>
      <c r="DAR13" t="s">
        <v>21377</v>
      </c>
      <c r="DAS13" t="s">
        <v>20845</v>
      </c>
      <c r="DAT13" t="s">
        <v>21378</v>
      </c>
      <c r="DAU13" t="s">
        <v>21379</v>
      </c>
      <c r="DAV13" t="s">
        <v>21380</v>
      </c>
      <c r="DAW13" t="s">
        <v>21381</v>
      </c>
      <c r="DAX13" t="s">
        <v>21382</v>
      </c>
      <c r="DAY13" t="s">
        <v>20600</v>
      </c>
      <c r="DAZ13" t="s">
        <v>20488</v>
      </c>
      <c r="DBB13" t="s">
        <v>21383</v>
      </c>
      <c r="DBD13" t="s">
        <v>21384</v>
      </c>
      <c r="DBE13" t="s">
        <v>21385</v>
      </c>
      <c r="DBF13" t="s">
        <v>21386</v>
      </c>
      <c r="DBG13" t="s">
        <v>21387</v>
      </c>
      <c r="DBH13" t="s">
        <v>21388</v>
      </c>
      <c r="DBI13" t="s">
        <v>19498</v>
      </c>
      <c r="DBJ13" t="s">
        <v>19807</v>
      </c>
      <c r="DBK13" t="s">
        <v>21389</v>
      </c>
      <c r="DBL13" t="s">
        <v>19537</v>
      </c>
      <c r="DBM13" t="s">
        <v>19595</v>
      </c>
      <c r="DBO13" t="s">
        <v>21390</v>
      </c>
      <c r="DBP13" t="s">
        <v>20154</v>
      </c>
      <c r="DBQ13" t="s">
        <v>21391</v>
      </c>
      <c r="DBR13" t="s">
        <v>20196</v>
      </c>
      <c r="DBS13" t="s">
        <v>19554</v>
      </c>
      <c r="DBT13" t="s">
        <v>21392</v>
      </c>
      <c r="DBU13" t="s">
        <v>19442</v>
      </c>
      <c r="DBV13" t="s">
        <v>21393</v>
      </c>
      <c r="DBY13" t="s">
        <v>19397</v>
      </c>
      <c r="DBZ13" t="s">
        <v>19555</v>
      </c>
      <c r="DCA13" t="s">
        <v>21394</v>
      </c>
      <c r="DCB13" t="s">
        <v>21395</v>
      </c>
      <c r="DCC13" t="s">
        <v>21396</v>
      </c>
      <c r="DCD13" t="s">
        <v>21397</v>
      </c>
      <c r="DCE13" t="s">
        <v>19768</v>
      </c>
      <c r="DCF13" t="s">
        <v>21398</v>
      </c>
      <c r="DCG13" t="s">
        <v>21399</v>
      </c>
      <c r="DCH13" t="s">
        <v>21400</v>
      </c>
      <c r="DCI13" t="s">
        <v>21401</v>
      </c>
      <c r="DCJ13" t="s">
        <v>21402</v>
      </c>
      <c r="DCK13" t="s">
        <v>20480</v>
      </c>
      <c r="DCL13" t="s">
        <v>21403</v>
      </c>
      <c r="DCM13" t="s">
        <v>21404</v>
      </c>
      <c r="DCN13" t="s">
        <v>20582</v>
      </c>
      <c r="DCO13" t="s">
        <v>21405</v>
      </c>
      <c r="DCP13" t="s">
        <v>21406</v>
      </c>
      <c r="DCR13" t="s">
        <v>21168</v>
      </c>
      <c r="DCS13" t="s">
        <v>21407</v>
      </c>
      <c r="DCT13" t="s">
        <v>21408</v>
      </c>
      <c r="DCU13" t="s">
        <v>21409</v>
      </c>
      <c r="DCV13" t="s">
        <v>21410</v>
      </c>
      <c r="DCX13" t="s">
        <v>20893</v>
      </c>
      <c r="DCY13" t="s">
        <v>20826</v>
      </c>
      <c r="DCZ13" t="s">
        <v>21411</v>
      </c>
      <c r="DDA13" t="s">
        <v>20162</v>
      </c>
      <c r="DDB13" t="s">
        <v>21412</v>
      </c>
      <c r="DDC13" t="s">
        <v>21413</v>
      </c>
      <c r="DDD13" t="s">
        <v>21414</v>
      </c>
      <c r="DDE13" t="s">
        <v>21415</v>
      </c>
      <c r="DDG13" t="s">
        <v>19809</v>
      </c>
      <c r="DDH13" t="s">
        <v>21416</v>
      </c>
      <c r="DDI13" t="s">
        <v>21417</v>
      </c>
      <c r="DDJ13" t="s">
        <v>21418</v>
      </c>
      <c r="DDK13" t="s">
        <v>21419</v>
      </c>
      <c r="DDL13" t="s">
        <v>21420</v>
      </c>
      <c r="DDM13" t="s">
        <v>21421</v>
      </c>
      <c r="DDO13" t="s">
        <v>20506</v>
      </c>
      <c r="DDP13" t="s">
        <v>20982</v>
      </c>
      <c r="DDQ13" t="s">
        <v>21422</v>
      </c>
      <c r="DDS13" t="s">
        <v>21423</v>
      </c>
      <c r="DDT13" t="s">
        <v>21030</v>
      </c>
      <c r="DDU13" t="s">
        <v>21424</v>
      </c>
      <c r="DDW13" t="s">
        <v>21425</v>
      </c>
      <c r="DDX13" t="s">
        <v>21426</v>
      </c>
      <c r="DDY13" t="s">
        <v>20277</v>
      </c>
      <c r="DDZ13" t="s">
        <v>21427</v>
      </c>
      <c r="DEA13" t="s">
        <v>21428</v>
      </c>
      <c r="DEB13" t="s">
        <v>21429</v>
      </c>
      <c r="DEC13" t="s">
        <v>20382</v>
      </c>
      <c r="DED13" t="s">
        <v>20292</v>
      </c>
      <c r="DEE13" t="s">
        <v>21426</v>
      </c>
      <c r="DEF13" t="s">
        <v>21430</v>
      </c>
      <c r="DEG13" t="s">
        <v>21431</v>
      </c>
      <c r="DEH13" t="s">
        <v>21432</v>
      </c>
      <c r="DEI13" t="s">
        <v>21433</v>
      </c>
      <c r="DEJ13" t="s">
        <v>20701</v>
      </c>
      <c r="DEK13" t="s">
        <v>19520</v>
      </c>
      <c r="DEL13" t="s">
        <v>21434</v>
      </c>
      <c r="DEM13" t="s">
        <v>21435</v>
      </c>
      <c r="DEN13" t="s">
        <v>21436</v>
      </c>
      <c r="DEO13" t="s">
        <v>21157</v>
      </c>
      <c r="DEP13" t="s">
        <v>21437</v>
      </c>
      <c r="DEQ13" t="s">
        <v>19432</v>
      </c>
      <c r="DER13" t="s">
        <v>19695</v>
      </c>
      <c r="DES13" t="s">
        <v>21438</v>
      </c>
      <c r="DET13" t="s">
        <v>21439</v>
      </c>
      <c r="DEU13" t="s">
        <v>21440</v>
      </c>
      <c r="DEV13" t="s">
        <v>21441</v>
      </c>
      <c r="DEW13" t="s">
        <v>21337</v>
      </c>
      <c r="DEX13" t="s">
        <v>19877</v>
      </c>
      <c r="DEY13" t="s">
        <v>20648</v>
      </c>
      <c r="DEZ13" t="s">
        <v>21442</v>
      </c>
      <c r="DFA13" t="s">
        <v>21443</v>
      </c>
      <c r="DFB13" t="s">
        <v>20868</v>
      </c>
      <c r="DFC13" t="s">
        <v>19675</v>
      </c>
      <c r="DFD13" t="s">
        <v>21444</v>
      </c>
      <c r="DFF13" t="s">
        <v>20748</v>
      </c>
      <c r="DFG13" t="s">
        <v>21445</v>
      </c>
      <c r="DFI13" t="s">
        <v>21446</v>
      </c>
      <c r="DFJ13" t="s">
        <v>19656</v>
      </c>
      <c r="DFK13" t="s">
        <v>21447</v>
      </c>
      <c r="DFL13" t="s">
        <v>21448</v>
      </c>
      <c r="DFM13" t="s">
        <v>21449</v>
      </c>
      <c r="DFO13" t="s">
        <v>21372</v>
      </c>
      <c r="DFP13" t="s">
        <v>20561</v>
      </c>
      <c r="DFR13" t="s">
        <v>21450</v>
      </c>
      <c r="DFS13" t="s">
        <v>21451</v>
      </c>
      <c r="DFT13" t="s">
        <v>21452</v>
      </c>
      <c r="DFU13" t="s">
        <v>19976</v>
      </c>
      <c r="DFV13" t="s">
        <v>20438</v>
      </c>
      <c r="DFW13" t="s">
        <v>21453</v>
      </c>
      <c r="DFX13" t="s">
        <v>21454</v>
      </c>
      <c r="DFY13" t="s">
        <v>21349</v>
      </c>
      <c r="DFZ13" t="s">
        <v>20002</v>
      </c>
      <c r="DGA13" t="s">
        <v>21251</v>
      </c>
      <c r="DGB13" t="s">
        <v>21455</v>
      </c>
      <c r="DGC13" t="s">
        <v>21456</v>
      </c>
      <c r="DGD13" t="s">
        <v>21457</v>
      </c>
      <c r="DGE13" t="s">
        <v>21458</v>
      </c>
      <c r="DGF13" t="s">
        <v>21459</v>
      </c>
      <c r="DGG13" t="s">
        <v>21460</v>
      </c>
      <c r="DGH13" t="s">
        <v>21461</v>
      </c>
      <c r="DGI13" t="s">
        <v>21462</v>
      </c>
      <c r="DGJ13" t="s">
        <v>21463</v>
      </c>
      <c r="DGK13" t="s">
        <v>21464</v>
      </c>
      <c r="DGL13" t="s">
        <v>21465</v>
      </c>
      <c r="DGM13" t="s">
        <v>19612</v>
      </c>
      <c r="DGN13" t="s">
        <v>21466</v>
      </c>
      <c r="DGO13" t="s">
        <v>21467</v>
      </c>
      <c r="DGP13" t="s">
        <v>21468</v>
      </c>
      <c r="DGQ13" t="s">
        <v>21469</v>
      </c>
      <c r="DGR13" t="s">
        <v>21470</v>
      </c>
      <c r="DGS13" t="s">
        <v>21471</v>
      </c>
      <c r="DGT13" t="s">
        <v>21472</v>
      </c>
      <c r="DGU13" t="s">
        <v>21021</v>
      </c>
      <c r="DGV13" t="s">
        <v>21321</v>
      </c>
      <c r="DGW13" t="s">
        <v>21473</v>
      </c>
      <c r="DGX13" t="s">
        <v>19371</v>
      </c>
      <c r="DGY13" t="s">
        <v>20343</v>
      </c>
      <c r="DGZ13" t="s">
        <v>21474</v>
      </c>
      <c r="DHA13" t="s">
        <v>19675</v>
      </c>
      <c r="DHB13" t="s">
        <v>21419</v>
      </c>
      <c r="DHD13" t="s">
        <v>20525</v>
      </c>
      <c r="DHE13" t="s">
        <v>20693</v>
      </c>
      <c r="DHF13" t="s">
        <v>19813</v>
      </c>
      <c r="DHG13" t="s">
        <v>19555</v>
      </c>
      <c r="DHH13" t="s">
        <v>21475</v>
      </c>
      <c r="DHI13" t="s">
        <v>21476</v>
      </c>
      <c r="DHJ13" t="s">
        <v>21477</v>
      </c>
      <c r="DHK13" t="s">
        <v>19862</v>
      </c>
      <c r="DHL13" t="s">
        <v>21478</v>
      </c>
      <c r="DHM13" t="s">
        <v>21479</v>
      </c>
      <c r="DHN13" t="s">
        <v>21480</v>
      </c>
      <c r="DHO13" t="s">
        <v>19825</v>
      </c>
      <c r="DHP13" t="s">
        <v>21481</v>
      </c>
      <c r="DHQ13" t="s">
        <v>21482</v>
      </c>
      <c r="DHS13" t="s">
        <v>21483</v>
      </c>
      <c r="DHT13" t="s">
        <v>21484</v>
      </c>
      <c r="DHU13" t="s">
        <v>20394</v>
      </c>
      <c r="DHV13" t="s">
        <v>20960</v>
      </c>
      <c r="DHW13" t="s">
        <v>20734</v>
      </c>
      <c r="DHX13" t="s">
        <v>21485</v>
      </c>
      <c r="DHY13" t="s">
        <v>21486</v>
      </c>
      <c r="DHZ13" t="s">
        <v>21487</v>
      </c>
      <c r="DIA13" t="s">
        <v>21488</v>
      </c>
      <c r="DIB13" t="s">
        <v>20808</v>
      </c>
      <c r="DIC13" t="s">
        <v>21489</v>
      </c>
      <c r="DID13" t="s">
        <v>21490</v>
      </c>
      <c r="DIE13" t="s">
        <v>21491</v>
      </c>
      <c r="DIF13" t="s">
        <v>21492</v>
      </c>
      <c r="DIG13" t="s">
        <v>21493</v>
      </c>
      <c r="DIH13" t="s">
        <v>19805</v>
      </c>
      <c r="DIJ13" t="s">
        <v>21494</v>
      </c>
      <c r="DIK13" t="s">
        <v>21495</v>
      </c>
      <c r="DIL13" t="s">
        <v>21496</v>
      </c>
      <c r="DIM13" t="s">
        <v>21497</v>
      </c>
      <c r="DIN13" t="s">
        <v>21498</v>
      </c>
      <c r="DIO13" t="s">
        <v>21234</v>
      </c>
      <c r="DIP13" t="s">
        <v>21499</v>
      </c>
      <c r="DIQ13" t="s">
        <v>20137</v>
      </c>
      <c r="DIR13" t="s">
        <v>21500</v>
      </c>
      <c r="DIS13" t="s">
        <v>20341</v>
      </c>
      <c r="DIT13" t="s">
        <v>21501</v>
      </c>
      <c r="DIU13" t="s">
        <v>21502</v>
      </c>
      <c r="DIV13" t="s">
        <v>21503</v>
      </c>
      <c r="DIW13" t="s">
        <v>21304</v>
      </c>
      <c r="DIX13" t="s">
        <v>21191</v>
      </c>
      <c r="DIY13" t="s">
        <v>21504</v>
      </c>
      <c r="DIZ13" t="s">
        <v>21034</v>
      </c>
      <c r="DJA13" t="s">
        <v>19802</v>
      </c>
      <c r="DJC13" t="s">
        <v>19816</v>
      </c>
      <c r="DJD13" t="s">
        <v>21505</v>
      </c>
      <c r="DJE13" t="s">
        <v>21506</v>
      </c>
      <c r="DJG13" t="s">
        <v>21439</v>
      </c>
      <c r="DJH13" t="s">
        <v>21507</v>
      </c>
      <c r="DJI13" t="s">
        <v>21508</v>
      </c>
      <c r="DJJ13" t="s">
        <v>21509</v>
      </c>
      <c r="DJK13" t="s">
        <v>21165</v>
      </c>
      <c r="DJL13" t="s">
        <v>21112</v>
      </c>
      <c r="DJM13" t="s">
        <v>21510</v>
      </c>
      <c r="DJN13" t="s">
        <v>20857</v>
      </c>
      <c r="DJO13" t="s">
        <v>20150</v>
      </c>
      <c r="DJP13" t="s">
        <v>21511</v>
      </c>
      <c r="DJQ13" t="s">
        <v>19585</v>
      </c>
      <c r="DJR13" t="s">
        <v>21512</v>
      </c>
      <c r="DJS13" t="s">
        <v>21513</v>
      </c>
      <c r="DJT13" t="s">
        <v>20468</v>
      </c>
      <c r="DJU13" t="s">
        <v>21514</v>
      </c>
      <c r="DJV13" t="s">
        <v>21515</v>
      </c>
      <c r="DJW13" t="s">
        <v>19366</v>
      </c>
      <c r="DJX13" t="s">
        <v>20784</v>
      </c>
      <c r="DJY13" t="s">
        <v>21516</v>
      </c>
      <c r="DJZ13" t="s">
        <v>21517</v>
      </c>
      <c r="DKA13" t="s">
        <v>20424</v>
      </c>
      <c r="DKB13" t="s">
        <v>20334</v>
      </c>
      <c r="DKC13" t="s">
        <v>21105</v>
      </c>
      <c r="DKD13" t="s">
        <v>21518</v>
      </c>
      <c r="DKE13" t="s">
        <v>21519</v>
      </c>
      <c r="DKF13" t="s">
        <v>21520</v>
      </c>
      <c r="DKG13" t="s">
        <v>19764</v>
      </c>
      <c r="DKI13" t="s">
        <v>19755</v>
      </c>
      <c r="DKJ13" t="s">
        <v>21521</v>
      </c>
      <c r="DKK13" t="s">
        <v>21522</v>
      </c>
      <c r="DKL13" t="s">
        <v>21523</v>
      </c>
      <c r="DKM13" t="s">
        <v>21524</v>
      </c>
      <c r="DKN13" t="s">
        <v>19693</v>
      </c>
      <c r="DKO13" t="s">
        <v>21525</v>
      </c>
      <c r="DKP13" t="s">
        <v>21526</v>
      </c>
      <c r="DKQ13" t="s">
        <v>20189</v>
      </c>
      <c r="DKR13" t="s">
        <v>21527</v>
      </c>
      <c r="DKS13" t="s">
        <v>21528</v>
      </c>
      <c r="DKU13" t="s">
        <v>21499</v>
      </c>
      <c r="DKW13" t="s">
        <v>21529</v>
      </c>
      <c r="DKX13" t="s">
        <v>19369</v>
      </c>
      <c r="DKY13" t="s">
        <v>21530</v>
      </c>
      <c r="DKZ13" t="s">
        <v>20884</v>
      </c>
      <c r="DLA13" t="s">
        <v>20292</v>
      </c>
      <c r="DLB13" t="s">
        <v>21531</v>
      </c>
      <c r="DLC13" t="s">
        <v>21532</v>
      </c>
      <c r="DLD13" t="s">
        <v>20608</v>
      </c>
      <c r="DLE13" t="s">
        <v>21480</v>
      </c>
      <c r="DLF13" t="s">
        <v>21533</v>
      </c>
      <c r="DLG13" t="s">
        <v>21534</v>
      </c>
      <c r="DLH13" t="s">
        <v>20286</v>
      </c>
      <c r="DLI13" t="s">
        <v>19755</v>
      </c>
      <c r="DLK13" t="s">
        <v>21535</v>
      </c>
      <c r="DLL13" t="s">
        <v>21536</v>
      </c>
      <c r="DLM13" t="s">
        <v>21537</v>
      </c>
      <c r="DLN13" t="s">
        <v>21538</v>
      </c>
      <c r="DLO13" t="s">
        <v>19796</v>
      </c>
      <c r="DLP13" t="s">
        <v>20409</v>
      </c>
      <c r="DLQ13" t="s">
        <v>21539</v>
      </c>
      <c r="DLR13" t="s">
        <v>21029</v>
      </c>
      <c r="DLS13" t="s">
        <v>19647</v>
      </c>
      <c r="DLT13" t="s">
        <v>21540</v>
      </c>
      <c r="DLU13" t="s">
        <v>21413</v>
      </c>
      <c r="DLV13" t="s">
        <v>21541</v>
      </c>
      <c r="DLX13" t="s">
        <v>19620</v>
      </c>
      <c r="DLY13" t="s">
        <v>21539</v>
      </c>
      <c r="DLZ13" t="s">
        <v>19671</v>
      </c>
      <c r="DMA13" t="s">
        <v>21542</v>
      </c>
      <c r="DMB13" t="s">
        <v>21543</v>
      </c>
      <c r="DMC13" t="s">
        <v>21544</v>
      </c>
      <c r="DMD13" t="s">
        <v>21545</v>
      </c>
      <c r="DME13" t="s">
        <v>19430</v>
      </c>
      <c r="DMF13" t="s">
        <v>19721</v>
      </c>
      <c r="DMG13" t="s">
        <v>21546</v>
      </c>
      <c r="DMH13" t="s">
        <v>19503</v>
      </c>
      <c r="DMI13" t="s">
        <v>19461</v>
      </c>
      <c r="DMJ13" t="s">
        <v>21547</v>
      </c>
      <c r="DMK13" t="s">
        <v>21548</v>
      </c>
      <c r="DML13" t="s">
        <v>20818</v>
      </c>
      <c r="DMM13" t="s">
        <v>19944</v>
      </c>
      <c r="DMN13" t="s">
        <v>19768</v>
      </c>
      <c r="DMP13" t="s">
        <v>21549</v>
      </c>
      <c r="DMR13" t="s">
        <v>21550</v>
      </c>
      <c r="DMS13" t="s">
        <v>21063</v>
      </c>
      <c r="DMT13" t="s">
        <v>19433</v>
      </c>
      <c r="DMU13" t="s">
        <v>21551</v>
      </c>
      <c r="DMV13" t="s">
        <v>21552</v>
      </c>
      <c r="DMW13" t="s">
        <v>21553</v>
      </c>
      <c r="DMX13" t="s">
        <v>21554</v>
      </c>
      <c r="DMY13" t="s">
        <v>21555</v>
      </c>
      <c r="DMZ13" t="s">
        <v>20065</v>
      </c>
      <c r="DNA13" t="s">
        <v>21556</v>
      </c>
      <c r="DNB13" t="s">
        <v>21557</v>
      </c>
      <c r="DNC13" t="s">
        <v>21558</v>
      </c>
      <c r="DND13" t="s">
        <v>21559</v>
      </c>
      <c r="DNE13" t="s">
        <v>21560</v>
      </c>
      <c r="DNF13" t="s">
        <v>19577</v>
      </c>
      <c r="DNG13" t="s">
        <v>21561</v>
      </c>
      <c r="DNH13" t="s">
        <v>21562</v>
      </c>
      <c r="DNI13" t="s">
        <v>20912</v>
      </c>
      <c r="DNJ13" t="s">
        <v>19928</v>
      </c>
      <c r="DNK13" t="s">
        <v>20706</v>
      </c>
      <c r="DNM13" t="s">
        <v>20759</v>
      </c>
      <c r="DNN13" t="s">
        <v>19372</v>
      </c>
      <c r="DNO13" t="s">
        <v>21563</v>
      </c>
      <c r="DNP13" t="s">
        <v>21564</v>
      </c>
      <c r="DNQ13" t="s">
        <v>21565</v>
      </c>
      <c r="DNT13" t="s">
        <v>20150</v>
      </c>
      <c r="DNU13" t="s">
        <v>20712</v>
      </c>
      <c r="DNV13" t="s">
        <v>21202</v>
      </c>
      <c r="DNW13" t="s">
        <v>21210</v>
      </c>
      <c r="DNX13" t="s">
        <v>21566</v>
      </c>
      <c r="DNY13" t="s">
        <v>21465</v>
      </c>
      <c r="DNZ13" t="s">
        <v>21567</v>
      </c>
      <c r="DOA13" t="s">
        <v>21568</v>
      </c>
      <c r="DOB13" t="s">
        <v>21569</v>
      </c>
      <c r="DOC13" t="s">
        <v>21570</v>
      </c>
      <c r="DOD13" t="s">
        <v>21571</v>
      </c>
      <c r="DOF13" t="s">
        <v>21572</v>
      </c>
      <c r="DOH13" t="s">
        <v>21573</v>
      </c>
      <c r="DOI13" t="s">
        <v>21574</v>
      </c>
      <c r="DOJ13" t="s">
        <v>21318</v>
      </c>
      <c r="DOK13" t="s">
        <v>20476</v>
      </c>
      <c r="DOL13" t="s">
        <v>21575</v>
      </c>
      <c r="DOM13" t="s">
        <v>19784</v>
      </c>
      <c r="DON13" t="s">
        <v>19966</v>
      </c>
      <c r="DOO13" t="s">
        <v>21576</v>
      </c>
      <c r="DOP13" t="s">
        <v>21577</v>
      </c>
      <c r="DOQ13" t="s">
        <v>19956</v>
      </c>
      <c r="DOR13" t="s">
        <v>21556</v>
      </c>
      <c r="DOT13" t="s">
        <v>21578</v>
      </c>
      <c r="DOU13" t="s">
        <v>19513</v>
      </c>
      <c r="DOV13" t="s">
        <v>20553</v>
      </c>
      <c r="DOW13" t="s">
        <v>21579</v>
      </c>
      <c r="DOY13" t="s">
        <v>21580</v>
      </c>
      <c r="DOZ13" t="s">
        <v>21581</v>
      </c>
      <c r="DPB13" t="s">
        <v>19432</v>
      </c>
      <c r="DPC13" t="s">
        <v>21582</v>
      </c>
      <c r="DPD13" t="s">
        <v>21583</v>
      </c>
      <c r="DPE13" t="s">
        <v>20598</v>
      </c>
      <c r="DPG13" t="s">
        <v>19503</v>
      </c>
      <c r="DPH13" t="s">
        <v>21076</v>
      </c>
      <c r="DPI13" t="s">
        <v>21584</v>
      </c>
      <c r="DPJ13" t="s">
        <v>21585</v>
      </c>
      <c r="DPK13" t="s">
        <v>21500</v>
      </c>
      <c r="DPL13" t="s">
        <v>21586</v>
      </c>
      <c r="DPM13" t="s">
        <v>21587</v>
      </c>
      <c r="DPN13" t="s">
        <v>20029</v>
      </c>
      <c r="DPO13" t="s">
        <v>21309</v>
      </c>
      <c r="DPP13" t="s">
        <v>21588</v>
      </c>
      <c r="DPQ13" t="s">
        <v>21589</v>
      </c>
      <c r="DPR13" t="s">
        <v>19504</v>
      </c>
      <c r="DPS13" t="s">
        <v>20680</v>
      </c>
      <c r="DPT13" t="s">
        <v>21590</v>
      </c>
      <c r="DPU13" t="s">
        <v>21591</v>
      </c>
      <c r="DPV13" t="s">
        <v>21592</v>
      </c>
      <c r="DPW13" t="s">
        <v>20874</v>
      </c>
      <c r="DPX13" t="s">
        <v>19768</v>
      </c>
      <c r="DPY13" t="s">
        <v>20318</v>
      </c>
      <c r="DPZ13" t="s">
        <v>20052</v>
      </c>
      <c r="DQA13" t="s">
        <v>21593</v>
      </c>
      <c r="DQB13" t="s">
        <v>21594</v>
      </c>
      <c r="DQC13" t="s">
        <v>21595</v>
      </c>
      <c r="DQD13" t="s">
        <v>21520</v>
      </c>
      <c r="DQE13" t="s">
        <v>21596</v>
      </c>
      <c r="DQF13" t="s">
        <v>20598</v>
      </c>
      <c r="DQG13" t="s">
        <v>20448</v>
      </c>
      <c r="DQH13" t="s">
        <v>20598</v>
      </c>
      <c r="DQI13" t="s">
        <v>21321</v>
      </c>
      <c r="DQK13" t="s">
        <v>21597</v>
      </c>
      <c r="DQL13" t="s">
        <v>20442</v>
      </c>
      <c r="DQM13" t="s">
        <v>21598</v>
      </c>
      <c r="DQN13" t="s">
        <v>19871</v>
      </c>
      <c r="DQO13" t="s">
        <v>21599</v>
      </c>
      <c r="DQP13" t="s">
        <v>21600</v>
      </c>
      <c r="DQQ13" t="s">
        <v>21601</v>
      </c>
      <c r="DQR13" t="s">
        <v>21602</v>
      </c>
      <c r="DQS13" t="s">
        <v>21603</v>
      </c>
      <c r="DQT13" t="s">
        <v>21604</v>
      </c>
      <c r="DQU13" t="s">
        <v>21605</v>
      </c>
      <c r="DQV13" t="s">
        <v>21138</v>
      </c>
      <c r="DQW13" t="s">
        <v>21606</v>
      </c>
      <c r="DQX13" t="s">
        <v>21607</v>
      </c>
      <c r="DQY13" t="s">
        <v>21608</v>
      </c>
      <c r="DQZ13" t="s">
        <v>21448</v>
      </c>
      <c r="DRA13" t="s">
        <v>21609</v>
      </c>
      <c r="DRB13" t="s">
        <v>21610</v>
      </c>
      <c r="DRC13" t="s">
        <v>21611</v>
      </c>
      <c r="DRD13" t="s">
        <v>20644</v>
      </c>
      <c r="DRE13" t="s">
        <v>20912</v>
      </c>
      <c r="DRF13" t="s">
        <v>20561</v>
      </c>
      <c r="DRG13" t="s">
        <v>20265</v>
      </c>
      <c r="DRH13" t="s">
        <v>19807</v>
      </c>
      <c r="DRI13" t="s">
        <v>20939</v>
      </c>
      <c r="DRJ13" t="s">
        <v>19884</v>
      </c>
      <c r="DRK13" t="s">
        <v>21612</v>
      </c>
      <c r="DRL13" t="s">
        <v>21553</v>
      </c>
      <c r="DRM13" t="s">
        <v>21613</v>
      </c>
      <c r="DRN13" t="s">
        <v>21614</v>
      </c>
      <c r="DRO13" t="s">
        <v>21615</v>
      </c>
      <c r="DRP13" t="s">
        <v>19508</v>
      </c>
      <c r="DRQ13" t="s">
        <v>20785</v>
      </c>
      <c r="DRR13" t="s">
        <v>21616</v>
      </c>
      <c r="DRS13" t="s">
        <v>20646</v>
      </c>
      <c r="DRT13" t="s">
        <v>21617</v>
      </c>
      <c r="DRU13" t="s">
        <v>20970</v>
      </c>
      <c r="DRV13" t="s">
        <v>20804</v>
      </c>
      <c r="DRW13" t="s">
        <v>21618</v>
      </c>
      <c r="DRY13" t="s">
        <v>21619</v>
      </c>
      <c r="DRZ13" t="s">
        <v>21620</v>
      </c>
      <c r="DSA13" t="s">
        <v>20112</v>
      </c>
      <c r="DSC13" t="s">
        <v>21017</v>
      </c>
      <c r="DSD13" t="s">
        <v>21621</v>
      </c>
      <c r="DSF13" t="s">
        <v>21622</v>
      </c>
      <c r="DSG13" t="s">
        <v>21471</v>
      </c>
      <c r="DSH13" t="s">
        <v>21182</v>
      </c>
      <c r="DSI13" t="s">
        <v>21623</v>
      </c>
      <c r="DSJ13" t="s">
        <v>20891</v>
      </c>
      <c r="DSK13" t="s">
        <v>20604</v>
      </c>
      <c r="DSL13" t="s">
        <v>21624</v>
      </c>
      <c r="DSM13" t="s">
        <v>19504</v>
      </c>
      <c r="DSN13" t="s">
        <v>21625</v>
      </c>
      <c r="DSO13" t="s">
        <v>21626</v>
      </c>
      <c r="DSP13" t="s">
        <v>19547</v>
      </c>
      <c r="DSQ13" t="s">
        <v>21627</v>
      </c>
      <c r="DSR13" t="s">
        <v>20463</v>
      </c>
      <c r="DSS13" t="s">
        <v>19413</v>
      </c>
      <c r="DST13" t="s">
        <v>21628</v>
      </c>
      <c r="DSU13" t="s">
        <v>20020</v>
      </c>
      <c r="DSV13" t="s">
        <v>21629</v>
      </c>
      <c r="DSW13" t="s">
        <v>21630</v>
      </c>
      <c r="DSX13" t="s">
        <v>20859</v>
      </c>
      <c r="DSY13" t="s">
        <v>21631</v>
      </c>
      <c r="DSZ13" t="s">
        <v>21632</v>
      </c>
      <c r="DTA13" t="s">
        <v>21633</v>
      </c>
      <c r="DTB13" t="s">
        <v>21634</v>
      </c>
      <c r="DTC13" t="s">
        <v>21635</v>
      </c>
      <c r="DTD13" t="s">
        <v>21636</v>
      </c>
      <c r="DTE13" t="s">
        <v>21637</v>
      </c>
      <c r="DTF13" t="s">
        <v>21183</v>
      </c>
      <c r="DTG13" t="s">
        <v>21135</v>
      </c>
      <c r="DTH13" t="s">
        <v>21638</v>
      </c>
      <c r="DTI13" t="s">
        <v>21639</v>
      </c>
      <c r="DTJ13" t="s">
        <v>21640</v>
      </c>
      <c r="DTK13" t="s">
        <v>21463</v>
      </c>
      <c r="DTL13" t="s">
        <v>21641</v>
      </c>
      <c r="DTM13" t="s">
        <v>21642</v>
      </c>
      <c r="DTO13" t="s">
        <v>20604</v>
      </c>
      <c r="DTP13" t="s">
        <v>21643</v>
      </c>
      <c r="DTQ13" t="s">
        <v>21644</v>
      </c>
      <c r="DTR13" t="s">
        <v>21645</v>
      </c>
      <c r="DTS13" t="s">
        <v>20240</v>
      </c>
      <c r="DTU13" t="s">
        <v>19594</v>
      </c>
      <c r="DTV13" t="s">
        <v>19464</v>
      </c>
      <c r="DTX13" t="s">
        <v>20869</v>
      </c>
      <c r="DTZ13" t="s">
        <v>21410</v>
      </c>
      <c r="DUA13" t="s">
        <v>21646</v>
      </c>
      <c r="DUB13" t="s">
        <v>21647</v>
      </c>
      <c r="DUC13" t="s">
        <v>21133</v>
      </c>
      <c r="DUD13" t="s">
        <v>21073</v>
      </c>
      <c r="DUE13" t="s">
        <v>21648</v>
      </c>
      <c r="DUF13" t="s">
        <v>21344</v>
      </c>
      <c r="DUG13" t="s">
        <v>20712</v>
      </c>
      <c r="DUH13" t="s">
        <v>21649</v>
      </c>
      <c r="DUI13" t="s">
        <v>19396</v>
      </c>
      <c r="DUJ13" t="s">
        <v>21650</v>
      </c>
      <c r="DUK13" t="s">
        <v>21651</v>
      </c>
      <c r="DUL13" t="s">
        <v>21652</v>
      </c>
      <c r="DUM13" t="s">
        <v>21480</v>
      </c>
      <c r="DUN13" t="s">
        <v>21653</v>
      </c>
      <c r="DUO13" t="s">
        <v>21654</v>
      </c>
      <c r="DUP13" t="s">
        <v>21655</v>
      </c>
      <c r="DUQ13" t="s">
        <v>21656</v>
      </c>
      <c r="DUR13" t="s">
        <v>21657</v>
      </c>
      <c r="DUS13" t="s">
        <v>19418</v>
      </c>
      <c r="DUT13" t="s">
        <v>21658</v>
      </c>
      <c r="DUU13" t="s">
        <v>20917</v>
      </c>
      <c r="DUV13" t="s">
        <v>21659</v>
      </c>
      <c r="DUX13" t="s">
        <v>20894</v>
      </c>
      <c r="DUY13" t="s">
        <v>20510</v>
      </c>
      <c r="DUZ13" t="s">
        <v>19413</v>
      </c>
      <c r="DVB13" t="s">
        <v>21660</v>
      </c>
      <c r="DVC13" t="s">
        <v>21661</v>
      </c>
      <c r="DVD13" t="s">
        <v>19755</v>
      </c>
      <c r="DVE13" t="s">
        <v>21662</v>
      </c>
      <c r="DVF13" t="s">
        <v>21663</v>
      </c>
      <c r="DVG13" t="s">
        <v>19661</v>
      </c>
      <c r="DVH13" t="s">
        <v>21664</v>
      </c>
      <c r="DVI13" t="s">
        <v>20051</v>
      </c>
      <c r="DVJ13" t="s">
        <v>20520</v>
      </c>
      <c r="DVK13" t="s">
        <v>21665</v>
      </c>
      <c r="DVL13" t="s">
        <v>21666</v>
      </c>
      <c r="DVM13" t="s">
        <v>19661</v>
      </c>
      <c r="DVN13" t="s">
        <v>21438</v>
      </c>
      <c r="DVO13" t="s">
        <v>21448</v>
      </c>
      <c r="DVP13" t="s">
        <v>20264</v>
      </c>
      <c r="DVQ13" t="s">
        <v>21667</v>
      </c>
      <c r="DVR13" t="s">
        <v>21668</v>
      </c>
      <c r="DVS13" t="s">
        <v>21479</v>
      </c>
      <c r="DVT13" t="s">
        <v>21669</v>
      </c>
      <c r="DVU13" t="s">
        <v>21670</v>
      </c>
      <c r="DVV13" t="s">
        <v>20865</v>
      </c>
      <c r="DVW13" t="s">
        <v>21263</v>
      </c>
      <c r="DVX13" t="s">
        <v>21671</v>
      </c>
      <c r="DVY13" t="s">
        <v>21672</v>
      </c>
      <c r="DVZ13" t="s">
        <v>21673</v>
      </c>
      <c r="DWA13" t="s">
        <v>21674</v>
      </c>
      <c r="DWB13" t="s">
        <v>21675</v>
      </c>
      <c r="DWC13" t="s">
        <v>19941</v>
      </c>
      <c r="DWD13" t="s">
        <v>21676</v>
      </c>
      <c r="DWE13" t="s">
        <v>19874</v>
      </c>
      <c r="DWF13" t="s">
        <v>21677</v>
      </c>
      <c r="DWG13" t="s">
        <v>20677</v>
      </c>
      <c r="DWH13" t="s">
        <v>20148</v>
      </c>
      <c r="DWI13" t="s">
        <v>21678</v>
      </c>
      <c r="DWJ13" t="s">
        <v>20593</v>
      </c>
      <c r="DWK13" t="s">
        <v>19519</v>
      </c>
      <c r="DWM13" t="s">
        <v>21679</v>
      </c>
      <c r="DWN13" t="s">
        <v>21680</v>
      </c>
      <c r="DWO13" t="s">
        <v>21681</v>
      </c>
      <c r="DWP13" t="s">
        <v>21682</v>
      </c>
      <c r="DWQ13" t="s">
        <v>20115</v>
      </c>
      <c r="DWR13" t="s">
        <v>21683</v>
      </c>
      <c r="DWS13" t="s">
        <v>20720</v>
      </c>
      <c r="DWT13" t="s">
        <v>21684</v>
      </c>
      <c r="DWU13" t="s">
        <v>20016</v>
      </c>
      <c r="DWV13" t="s">
        <v>20454</v>
      </c>
      <c r="DWW13" t="s">
        <v>21277</v>
      </c>
      <c r="DWY13" t="s">
        <v>19606</v>
      </c>
      <c r="DWZ13" t="s">
        <v>20499</v>
      </c>
      <c r="DXA13" t="s">
        <v>20696</v>
      </c>
      <c r="DXB13" t="s">
        <v>21685</v>
      </c>
      <c r="DXC13" t="s">
        <v>19669</v>
      </c>
      <c r="DXD13" t="s">
        <v>19890</v>
      </c>
      <c r="DXE13" t="s">
        <v>21686</v>
      </c>
      <c r="DXF13" t="s">
        <v>21687</v>
      </c>
      <c r="DXG13" t="s">
        <v>21630</v>
      </c>
      <c r="DXH13" t="s">
        <v>20573</v>
      </c>
      <c r="DXI13" t="s">
        <v>20367</v>
      </c>
      <c r="DXJ13" t="s">
        <v>21688</v>
      </c>
      <c r="DXK13" t="s">
        <v>21689</v>
      </c>
      <c r="DXL13" t="s">
        <v>21690</v>
      </c>
      <c r="DXM13" t="s">
        <v>20190</v>
      </c>
      <c r="DXN13" t="s">
        <v>21691</v>
      </c>
      <c r="DXO13" t="s">
        <v>20928</v>
      </c>
      <c r="DXP13" t="s">
        <v>20285</v>
      </c>
      <c r="DXQ13" t="s">
        <v>21692</v>
      </c>
      <c r="DXR13" t="s">
        <v>21693</v>
      </c>
      <c r="DXS13" t="s">
        <v>19565</v>
      </c>
      <c r="DXT13" t="s">
        <v>20291</v>
      </c>
      <c r="DXU13" t="s">
        <v>21694</v>
      </c>
      <c r="DXV13" t="s">
        <v>21695</v>
      </c>
      <c r="DXW13" t="s">
        <v>20499</v>
      </c>
      <c r="DXY13" t="s">
        <v>19396</v>
      </c>
      <c r="DXZ13" t="s">
        <v>21626</v>
      </c>
      <c r="DYA13" t="s">
        <v>21696</v>
      </c>
      <c r="DYB13" t="s">
        <v>19750</v>
      </c>
      <c r="DYC13" t="s">
        <v>21697</v>
      </c>
      <c r="DYD13" t="s">
        <v>20832</v>
      </c>
      <c r="DYE13" t="s">
        <v>21698</v>
      </c>
      <c r="DYF13" t="s">
        <v>21699</v>
      </c>
      <c r="DYG13" t="s">
        <v>21700</v>
      </c>
      <c r="DYH13" t="s">
        <v>21701</v>
      </c>
      <c r="DYI13" t="s">
        <v>21702</v>
      </c>
      <c r="DYJ13" t="s">
        <v>21703</v>
      </c>
      <c r="DYK13" t="s">
        <v>21704</v>
      </c>
      <c r="DYL13" t="s">
        <v>21705</v>
      </c>
      <c r="DYM13" t="s">
        <v>21706</v>
      </c>
      <c r="DYN13" t="s">
        <v>20031</v>
      </c>
      <c r="DYO13" t="s">
        <v>21707</v>
      </c>
      <c r="DYP13" t="s">
        <v>21640</v>
      </c>
      <c r="DYQ13" t="s">
        <v>21708</v>
      </c>
      <c r="DYR13" t="s">
        <v>20836</v>
      </c>
      <c r="DYS13" t="s">
        <v>21709</v>
      </c>
      <c r="DYT13" t="s">
        <v>21710</v>
      </c>
      <c r="DYU13" t="s">
        <v>21711</v>
      </c>
      <c r="DYV13" t="s">
        <v>21712</v>
      </c>
      <c r="DYW13" t="s">
        <v>20089</v>
      </c>
      <c r="DYX13" t="s">
        <v>21173</v>
      </c>
      <c r="DYY13" t="s">
        <v>21713</v>
      </c>
      <c r="DYZ13" t="s">
        <v>21714</v>
      </c>
      <c r="DZB13" t="s">
        <v>21715</v>
      </c>
      <c r="DZC13" t="s">
        <v>19516</v>
      </c>
      <c r="DZD13" t="s">
        <v>20162</v>
      </c>
      <c r="DZF13" t="s">
        <v>20901</v>
      </c>
      <c r="DZG13" t="s">
        <v>21716</v>
      </c>
      <c r="DZH13" t="s">
        <v>21717</v>
      </c>
      <c r="DZI13" t="s">
        <v>19628</v>
      </c>
      <c r="DZJ13" t="s">
        <v>21718</v>
      </c>
      <c r="DZK13" t="s">
        <v>21613</v>
      </c>
      <c r="DZL13" t="s">
        <v>21719</v>
      </c>
      <c r="DZM13" t="s">
        <v>20455</v>
      </c>
      <c r="DZN13" t="s">
        <v>21593</v>
      </c>
      <c r="DZO13" t="s">
        <v>21454</v>
      </c>
      <c r="DZP13" t="s">
        <v>21720</v>
      </c>
      <c r="DZQ13" t="s">
        <v>20763</v>
      </c>
      <c r="DZR13" t="s">
        <v>21721</v>
      </c>
      <c r="DZU13" t="s">
        <v>19503</v>
      </c>
      <c r="DZV13" t="s">
        <v>21722</v>
      </c>
      <c r="DZW13" t="s">
        <v>21723</v>
      </c>
      <c r="DZX13" t="s">
        <v>21724</v>
      </c>
      <c r="DZY13" t="s">
        <v>21725</v>
      </c>
      <c r="DZZ13" t="s">
        <v>21726</v>
      </c>
      <c r="EAA13" t="s">
        <v>21727</v>
      </c>
      <c r="EAB13" t="s">
        <v>21728</v>
      </c>
      <c r="EAC13" t="s">
        <v>20813</v>
      </c>
      <c r="EAD13" t="s">
        <v>21729</v>
      </c>
      <c r="EAE13" t="s">
        <v>21730</v>
      </c>
      <c r="EAF13" t="s">
        <v>21731</v>
      </c>
      <c r="EAG13" t="s">
        <v>21732</v>
      </c>
      <c r="EAH13" t="s">
        <v>21733</v>
      </c>
      <c r="EAI13" t="s">
        <v>20992</v>
      </c>
      <c r="EAJ13" t="s">
        <v>21734</v>
      </c>
      <c r="EAK13" t="s">
        <v>20791</v>
      </c>
      <c r="EAL13" t="s">
        <v>21735</v>
      </c>
      <c r="EAM13" t="s">
        <v>20397</v>
      </c>
      <c r="EAN13" t="s">
        <v>19802</v>
      </c>
      <c r="EAO13" t="s">
        <v>20417</v>
      </c>
      <c r="EAP13" t="s">
        <v>19982</v>
      </c>
      <c r="EAQ13" t="s">
        <v>21195</v>
      </c>
      <c r="EAR13" t="s">
        <v>19375</v>
      </c>
      <c r="EAS13" t="s">
        <v>21736</v>
      </c>
      <c r="EAT13" t="s">
        <v>21737</v>
      </c>
      <c r="EAU13" t="s">
        <v>21738</v>
      </c>
      <c r="EAV13" t="s">
        <v>21349</v>
      </c>
      <c r="EAW13" t="s">
        <v>19600</v>
      </c>
      <c r="EAX13" t="s">
        <v>20350</v>
      </c>
      <c r="EAY13" t="s">
        <v>19477</v>
      </c>
      <c r="EAZ13" t="s">
        <v>21739</v>
      </c>
      <c r="EBA13" t="s">
        <v>19901</v>
      </c>
      <c r="EBB13" t="s">
        <v>21740</v>
      </c>
      <c r="EBC13" t="s">
        <v>20256</v>
      </c>
      <c r="EBD13" t="s">
        <v>21741</v>
      </c>
      <c r="EBE13" t="s">
        <v>21742</v>
      </c>
      <c r="EBF13" t="s">
        <v>21743</v>
      </c>
      <c r="EBG13" t="s">
        <v>20621</v>
      </c>
      <c r="EBJ13" t="s">
        <v>21744</v>
      </c>
      <c r="EBK13" t="s">
        <v>21745</v>
      </c>
      <c r="EBL13" t="s">
        <v>21746</v>
      </c>
      <c r="EBM13" t="s">
        <v>21747</v>
      </c>
      <c r="EBN13" t="s">
        <v>21748</v>
      </c>
      <c r="EBO13" t="s">
        <v>21749</v>
      </c>
      <c r="EBP13" t="s">
        <v>21750</v>
      </c>
      <c r="EBQ13" t="s">
        <v>21431</v>
      </c>
      <c r="EBR13" t="s">
        <v>21751</v>
      </c>
      <c r="EBT13" t="s">
        <v>21752</v>
      </c>
      <c r="EBU13" t="s">
        <v>19719</v>
      </c>
      <c r="EBV13" t="s">
        <v>21753</v>
      </c>
      <c r="EBW13" t="s">
        <v>21754</v>
      </c>
      <c r="EBX13" t="s">
        <v>21755</v>
      </c>
      <c r="EBZ13" t="s">
        <v>20603</v>
      </c>
      <c r="ECA13" t="s">
        <v>21756</v>
      </c>
      <c r="ECB13" t="s">
        <v>20352</v>
      </c>
      <c r="ECC13" t="s">
        <v>21757</v>
      </c>
      <c r="ECD13" t="s">
        <v>21758</v>
      </c>
      <c r="ECE13" t="s">
        <v>21092</v>
      </c>
      <c r="ECF13" t="s">
        <v>21759</v>
      </c>
      <c r="ECG13" t="s">
        <v>20334</v>
      </c>
      <c r="ECH13" t="s">
        <v>21760</v>
      </c>
      <c r="ECI13" t="s">
        <v>21302</v>
      </c>
      <c r="ECJ13" t="s">
        <v>21761</v>
      </c>
      <c r="ECK13" t="s">
        <v>21762</v>
      </c>
      <c r="ECL13" t="s">
        <v>21081</v>
      </c>
      <c r="ECN13" t="s">
        <v>20225</v>
      </c>
      <c r="ECO13" t="s">
        <v>21763</v>
      </c>
      <c r="ECP13" t="s">
        <v>21764</v>
      </c>
      <c r="ECQ13" t="s">
        <v>21765</v>
      </c>
      <c r="ECS13" t="s">
        <v>20603</v>
      </c>
      <c r="ECU13" t="s">
        <v>21766</v>
      </c>
      <c r="ECV13" t="s">
        <v>21767</v>
      </c>
      <c r="ECW13" t="s">
        <v>21768</v>
      </c>
      <c r="ECX13" t="s">
        <v>21769</v>
      </c>
      <c r="ECY13" t="s">
        <v>21770</v>
      </c>
      <c r="ECZ13" t="s">
        <v>21771</v>
      </c>
      <c r="EDA13" t="s">
        <v>21772</v>
      </c>
      <c r="EDB13" t="s">
        <v>20178</v>
      </c>
      <c r="EDC13" t="s">
        <v>19867</v>
      </c>
      <c r="EDD13" t="s">
        <v>20191</v>
      </c>
      <c r="EDE13" t="s">
        <v>21773</v>
      </c>
      <c r="EDF13" t="s">
        <v>21774</v>
      </c>
      <c r="EDG13" t="s">
        <v>21775</v>
      </c>
      <c r="EDH13" t="s">
        <v>21776</v>
      </c>
      <c r="EDI13" t="s">
        <v>21253</v>
      </c>
      <c r="EDJ13" t="s">
        <v>21777</v>
      </c>
      <c r="EDK13" t="s">
        <v>20234</v>
      </c>
      <c r="EDL13" t="s">
        <v>20463</v>
      </c>
      <c r="EDM13" t="s">
        <v>19559</v>
      </c>
      <c r="EDN13" t="s">
        <v>21778</v>
      </c>
      <c r="EDO13" t="s">
        <v>20562</v>
      </c>
      <c r="EDP13" t="s">
        <v>20086</v>
      </c>
      <c r="EDQ13" t="s">
        <v>21779</v>
      </c>
      <c r="EDR13" t="s">
        <v>20274</v>
      </c>
      <c r="EDS13" t="s">
        <v>21780</v>
      </c>
      <c r="EDT13" t="s">
        <v>21781</v>
      </c>
      <c r="EDU13" t="s">
        <v>21782</v>
      </c>
      <c r="EDV13" t="s">
        <v>21783</v>
      </c>
      <c r="EDW13" t="s">
        <v>21636</v>
      </c>
      <c r="EDX13" t="s">
        <v>19916</v>
      </c>
      <c r="EDY13" t="s">
        <v>21784</v>
      </c>
      <c r="EDZ13" t="s">
        <v>21785</v>
      </c>
      <c r="EEA13" t="s">
        <v>21786</v>
      </c>
      <c r="EEB13" t="s">
        <v>20530</v>
      </c>
      <c r="EEC13" t="s">
        <v>20070</v>
      </c>
      <c r="EED13" t="s">
        <v>21787</v>
      </c>
      <c r="EEE13" t="s">
        <v>20305</v>
      </c>
      <c r="EEF13" t="s">
        <v>21788</v>
      </c>
      <c r="EEG13" t="s">
        <v>21789</v>
      </c>
      <c r="EEH13" t="s">
        <v>20798</v>
      </c>
      <c r="EEI13" t="s">
        <v>20022</v>
      </c>
      <c r="EEJ13" t="s">
        <v>21342</v>
      </c>
      <c r="EEK13" t="s">
        <v>20863</v>
      </c>
      <c r="EEL13" t="s">
        <v>21790</v>
      </c>
      <c r="EEM13" t="s">
        <v>21791</v>
      </c>
      <c r="EEN13" t="s">
        <v>19805</v>
      </c>
      <c r="EEO13" t="s">
        <v>21792</v>
      </c>
      <c r="EEP13" t="s">
        <v>21793</v>
      </c>
      <c r="EEQ13" t="s">
        <v>21794</v>
      </c>
      <c r="EER13" t="s">
        <v>20767</v>
      </c>
      <c r="EES13" t="s">
        <v>21795</v>
      </c>
      <c r="EET13" t="s">
        <v>21796</v>
      </c>
      <c r="EEU13" t="s">
        <v>21331</v>
      </c>
      <c r="EEV13" t="s">
        <v>20565</v>
      </c>
      <c r="EEW13" t="s">
        <v>21797</v>
      </c>
      <c r="EEY13" t="s">
        <v>20791</v>
      </c>
      <c r="EEZ13" t="s">
        <v>21798</v>
      </c>
      <c r="EFA13" t="s">
        <v>19983</v>
      </c>
      <c r="EFB13" t="s">
        <v>21799</v>
      </c>
      <c r="EFC13" t="s">
        <v>21800</v>
      </c>
      <c r="EFD13" t="s">
        <v>21801</v>
      </c>
      <c r="EFE13" t="s">
        <v>21802</v>
      </c>
      <c r="EFF13" t="s">
        <v>19544</v>
      </c>
      <c r="EFG13" t="s">
        <v>21803</v>
      </c>
      <c r="EFH13" t="s">
        <v>21804</v>
      </c>
      <c r="EFI13" t="s">
        <v>21805</v>
      </c>
      <c r="EFJ13" t="s">
        <v>19614</v>
      </c>
      <c r="EFK13" t="s">
        <v>21806</v>
      </c>
      <c r="EFL13" t="s">
        <v>21483</v>
      </c>
      <c r="EFM13" t="s">
        <v>21807</v>
      </c>
      <c r="EFN13" t="s">
        <v>21808</v>
      </c>
      <c r="EFO13" t="s">
        <v>21809</v>
      </c>
      <c r="EFP13" t="s">
        <v>20313</v>
      </c>
      <c r="EFQ13" t="s">
        <v>21810</v>
      </c>
      <c r="EFR13" t="s">
        <v>21361</v>
      </c>
      <c r="EFS13" t="s">
        <v>21811</v>
      </c>
      <c r="EFT13" t="s">
        <v>20254</v>
      </c>
      <c r="EFU13" t="s">
        <v>21812</v>
      </c>
      <c r="EFV13" t="s">
        <v>21813</v>
      </c>
      <c r="EFW13" t="s">
        <v>21814</v>
      </c>
      <c r="EFX13" t="s">
        <v>21815</v>
      </c>
      <c r="EFY13" t="s">
        <v>20622</v>
      </c>
      <c r="EGA13" t="s">
        <v>21816</v>
      </c>
      <c r="EGB13" t="s">
        <v>21613</v>
      </c>
      <c r="EGD13" t="s">
        <v>20083</v>
      </c>
      <c r="EGE13" t="s">
        <v>21817</v>
      </c>
      <c r="EGF13" t="s">
        <v>21818</v>
      </c>
      <c r="EGG13" t="s">
        <v>21819</v>
      </c>
      <c r="EGH13" t="s">
        <v>20511</v>
      </c>
      <c r="EGI13" t="s">
        <v>20751</v>
      </c>
      <c r="EGJ13" t="s">
        <v>21820</v>
      </c>
      <c r="EGK13" t="s">
        <v>21821</v>
      </c>
      <c r="EGL13" t="s">
        <v>21822</v>
      </c>
      <c r="EGM13" t="s">
        <v>21080</v>
      </c>
      <c r="EGN13" t="s">
        <v>20444</v>
      </c>
      <c r="EGO13" t="s">
        <v>20071</v>
      </c>
      <c r="EGP13" t="s">
        <v>21823</v>
      </c>
      <c r="EGQ13" t="s">
        <v>21824</v>
      </c>
      <c r="EGR13" t="s">
        <v>21721</v>
      </c>
      <c r="EGS13" t="s">
        <v>21825</v>
      </c>
      <c r="EGT13" t="s">
        <v>19970</v>
      </c>
      <c r="EGU13" t="s">
        <v>20725</v>
      </c>
      <c r="EGW13" t="s">
        <v>20575</v>
      </c>
      <c r="EGX13" t="s">
        <v>19620</v>
      </c>
      <c r="EGY13" t="s">
        <v>21826</v>
      </c>
      <c r="EGZ13" t="s">
        <v>21827</v>
      </c>
      <c r="EHA13" t="s">
        <v>21828</v>
      </c>
      <c r="EHB13" t="s">
        <v>19504</v>
      </c>
      <c r="EHC13" t="s">
        <v>21400</v>
      </c>
      <c r="EHD13" t="s">
        <v>20580</v>
      </c>
      <c r="EHE13" t="s">
        <v>19993</v>
      </c>
      <c r="EHF13" t="s">
        <v>21829</v>
      </c>
      <c r="EHG13" t="s">
        <v>21830</v>
      </c>
      <c r="EHH13" t="s">
        <v>21831</v>
      </c>
      <c r="EHI13" t="s">
        <v>21832</v>
      </c>
      <c r="EHJ13" t="s">
        <v>21833</v>
      </c>
      <c r="EHK13" t="s">
        <v>19789</v>
      </c>
      <c r="EHL13" t="s">
        <v>21834</v>
      </c>
      <c r="EHM13" t="s">
        <v>21835</v>
      </c>
      <c r="EHN13" t="s">
        <v>21836</v>
      </c>
      <c r="EHO13" t="s">
        <v>21837</v>
      </c>
      <c r="EHP13" t="s">
        <v>21838</v>
      </c>
      <c r="EHQ13" t="s">
        <v>19487</v>
      </c>
      <c r="EHR13" t="s">
        <v>21839</v>
      </c>
      <c r="EHS13" t="s">
        <v>21840</v>
      </c>
      <c r="EHT13" t="s">
        <v>21628</v>
      </c>
      <c r="EHU13" t="s">
        <v>21841</v>
      </c>
      <c r="EHV13" t="s">
        <v>21842</v>
      </c>
      <c r="EHW13" t="s">
        <v>21843</v>
      </c>
      <c r="EHX13" t="s">
        <v>21844</v>
      </c>
      <c r="EHY13" t="s">
        <v>21845</v>
      </c>
      <c r="EHZ13" t="s">
        <v>19481</v>
      </c>
      <c r="EIA13" t="s">
        <v>19969</v>
      </c>
      <c r="EIB13" t="s">
        <v>21846</v>
      </c>
      <c r="EIC13" t="s">
        <v>19380</v>
      </c>
      <c r="EID13" t="s">
        <v>21847</v>
      </c>
      <c r="EIE13" t="s">
        <v>21401</v>
      </c>
      <c r="EIF13" t="s">
        <v>20597</v>
      </c>
      <c r="EIG13" t="s">
        <v>21848</v>
      </c>
      <c r="EIH13" t="s">
        <v>19533</v>
      </c>
      <c r="EII13" t="s">
        <v>21849</v>
      </c>
      <c r="EIJ13" t="s">
        <v>21850</v>
      </c>
      <c r="EIK13" t="s">
        <v>21851</v>
      </c>
      <c r="EIL13" t="s">
        <v>20054</v>
      </c>
      <c r="EIM13" t="s">
        <v>19615</v>
      </c>
      <c r="EIN13" t="s">
        <v>19657</v>
      </c>
      <c r="EIO13" t="s">
        <v>20125</v>
      </c>
      <c r="EIP13" t="s">
        <v>21852</v>
      </c>
      <c r="EIQ13" t="s">
        <v>19816</v>
      </c>
      <c r="EIR13" t="s">
        <v>21853</v>
      </c>
      <c r="EIS13" t="s">
        <v>21854</v>
      </c>
      <c r="EIT13" t="s">
        <v>21231</v>
      </c>
      <c r="EIU13" t="s">
        <v>19556</v>
      </c>
      <c r="EIV13" t="s">
        <v>21855</v>
      </c>
      <c r="EIW13" t="s">
        <v>20629</v>
      </c>
      <c r="EIX13" t="s">
        <v>21856</v>
      </c>
      <c r="EIY13" t="s">
        <v>21031</v>
      </c>
      <c r="EIZ13" t="s">
        <v>21172</v>
      </c>
      <c r="EJA13" t="s">
        <v>19444</v>
      </c>
      <c r="EJB13" t="s">
        <v>21627</v>
      </c>
      <c r="EJC13" t="s">
        <v>21676</v>
      </c>
      <c r="EJD13" t="s">
        <v>20765</v>
      </c>
      <c r="EJE13" t="s">
        <v>21857</v>
      </c>
      <c r="EJF13" t="s">
        <v>20742</v>
      </c>
      <c r="EJG13" t="s">
        <v>20398</v>
      </c>
      <c r="EJH13" t="s">
        <v>21858</v>
      </c>
      <c r="EJI13" t="s">
        <v>21859</v>
      </c>
      <c r="EJJ13" t="s">
        <v>19772</v>
      </c>
      <c r="EJK13" t="s">
        <v>20692</v>
      </c>
      <c r="EJL13" t="s">
        <v>19889</v>
      </c>
      <c r="EJM13" t="s">
        <v>19844</v>
      </c>
      <c r="EJN13" t="s">
        <v>21860</v>
      </c>
      <c r="EJO13" t="s">
        <v>21424</v>
      </c>
      <c r="EJP13" t="s">
        <v>20464</v>
      </c>
      <c r="EJQ13" t="s">
        <v>20567</v>
      </c>
      <c r="EJR13" t="s">
        <v>20562</v>
      </c>
      <c r="EJU13" t="s">
        <v>21861</v>
      </c>
      <c r="EJV13" t="s">
        <v>21431</v>
      </c>
      <c r="EJW13" t="s">
        <v>21862</v>
      </c>
      <c r="EJX13" t="s">
        <v>21124</v>
      </c>
      <c r="EJY13" t="s">
        <v>21863</v>
      </c>
      <c r="EJZ13" t="s">
        <v>21864</v>
      </c>
      <c r="EKA13" t="s">
        <v>21865</v>
      </c>
      <c r="EKB13" t="s">
        <v>21866</v>
      </c>
      <c r="EKC13" t="s">
        <v>21867</v>
      </c>
      <c r="EKD13" t="s">
        <v>19558</v>
      </c>
      <c r="EKE13" t="s">
        <v>21868</v>
      </c>
      <c r="EKF13" t="s">
        <v>20266</v>
      </c>
      <c r="EKH13" t="s">
        <v>21869</v>
      </c>
      <c r="EKI13" t="s">
        <v>21870</v>
      </c>
      <c r="EKJ13" t="s">
        <v>20340</v>
      </c>
      <c r="EKK13" t="s">
        <v>21871</v>
      </c>
      <c r="EKL13" t="s">
        <v>21872</v>
      </c>
      <c r="EKM13" t="s">
        <v>21873</v>
      </c>
      <c r="EKN13" t="s">
        <v>21874</v>
      </c>
      <c r="EKP13" t="s">
        <v>20669</v>
      </c>
      <c r="EKQ13" t="s">
        <v>21282</v>
      </c>
      <c r="EKR13" t="s">
        <v>20278</v>
      </c>
      <c r="EKS13" t="s">
        <v>20682</v>
      </c>
      <c r="EKT13" t="s">
        <v>21875</v>
      </c>
      <c r="EKU13" t="s">
        <v>20415</v>
      </c>
      <c r="EKV13" t="s">
        <v>21876</v>
      </c>
      <c r="EKW13" t="s">
        <v>19944</v>
      </c>
      <c r="EKX13" t="s">
        <v>20201</v>
      </c>
      <c r="EKY13" t="s">
        <v>20458</v>
      </c>
      <c r="ELA13" t="s">
        <v>19618</v>
      </c>
      <c r="ELB13" t="s">
        <v>19747</v>
      </c>
      <c r="ELC13" t="s">
        <v>21873</v>
      </c>
      <c r="ELD13" t="s">
        <v>21877</v>
      </c>
      <c r="ELE13" t="s">
        <v>21258</v>
      </c>
      <c r="ELF13" t="s">
        <v>21878</v>
      </c>
      <c r="ELG13" t="s">
        <v>21879</v>
      </c>
      <c r="ELH13" t="s">
        <v>21880</v>
      </c>
      <c r="ELJ13" t="s">
        <v>20923</v>
      </c>
      <c r="ELK13" t="s">
        <v>19469</v>
      </c>
      <c r="ELL13" t="s">
        <v>21881</v>
      </c>
      <c r="ELM13" t="s">
        <v>19414</v>
      </c>
      <c r="ELN13" t="s">
        <v>20877</v>
      </c>
      <c r="ELO13" t="s">
        <v>21314</v>
      </c>
      <c r="ELP13" t="s">
        <v>21882</v>
      </c>
      <c r="ELQ13" t="s">
        <v>21883</v>
      </c>
      <c r="ELR13" t="s">
        <v>21884</v>
      </c>
      <c r="ELS13" t="s">
        <v>21885</v>
      </c>
      <c r="ELT13" t="s">
        <v>21886</v>
      </c>
      <c r="ELU13" t="s">
        <v>21887</v>
      </c>
      <c r="ELV13" t="s">
        <v>20702</v>
      </c>
      <c r="ELW13" t="s">
        <v>21888</v>
      </c>
      <c r="ELX13" t="s">
        <v>21889</v>
      </c>
      <c r="ELY13" t="s">
        <v>20452</v>
      </c>
      <c r="ELZ13" t="s">
        <v>21890</v>
      </c>
      <c r="EMA13" t="s">
        <v>21891</v>
      </c>
      <c r="EMB13" t="s">
        <v>19439</v>
      </c>
      <c r="EMD13" t="s">
        <v>21892</v>
      </c>
      <c r="EME13" t="s">
        <v>19524</v>
      </c>
      <c r="EMF13" t="s">
        <v>21893</v>
      </c>
      <c r="EMG13" t="s">
        <v>20200</v>
      </c>
      <c r="EMH13" t="s">
        <v>21894</v>
      </c>
      <c r="EMI13" t="s">
        <v>21895</v>
      </c>
      <c r="EMJ13" t="s">
        <v>21645</v>
      </c>
      <c r="EMK13" t="s">
        <v>19716</v>
      </c>
      <c r="EML13" t="s">
        <v>21896</v>
      </c>
      <c r="EMM13" t="s">
        <v>21897</v>
      </c>
      <c r="EMN13" t="s">
        <v>21898</v>
      </c>
      <c r="EMO13" t="s">
        <v>21899</v>
      </c>
      <c r="EMP13" t="s">
        <v>21900</v>
      </c>
      <c r="EMQ13" t="s">
        <v>19399</v>
      </c>
      <c r="EMR13" t="s">
        <v>19491</v>
      </c>
      <c r="EMS13" t="s">
        <v>19553</v>
      </c>
      <c r="EMT13" t="s">
        <v>20970</v>
      </c>
      <c r="EMU13" t="s">
        <v>21901</v>
      </c>
      <c r="EMV13" t="s">
        <v>19994</v>
      </c>
      <c r="EMW13" t="s">
        <v>19623</v>
      </c>
      <c r="EMX13" t="s">
        <v>21902</v>
      </c>
      <c r="EMY13" t="s">
        <v>21468</v>
      </c>
      <c r="EMZ13" t="s">
        <v>21903</v>
      </c>
      <c r="ENA13" t="s">
        <v>21904</v>
      </c>
      <c r="ENB13" t="s">
        <v>21905</v>
      </c>
      <c r="END13" t="s">
        <v>21906</v>
      </c>
      <c r="ENE13" t="s">
        <v>20728</v>
      </c>
      <c r="ENF13" t="s">
        <v>21907</v>
      </c>
      <c r="ENG13" t="s">
        <v>20220</v>
      </c>
      <c r="ENH13" t="s">
        <v>21908</v>
      </c>
      <c r="ENI13" t="s">
        <v>21504</v>
      </c>
      <c r="ENJ13" t="s">
        <v>21909</v>
      </c>
      <c r="ENK13" t="s">
        <v>19785</v>
      </c>
      <c r="ENL13" t="s">
        <v>20378</v>
      </c>
      <c r="ENM13" t="s">
        <v>21910</v>
      </c>
      <c r="ENN13" t="s">
        <v>21911</v>
      </c>
      <c r="ENO13" t="s">
        <v>21912</v>
      </c>
      <c r="ENP13" t="s">
        <v>20957</v>
      </c>
      <c r="ENQ13" t="s">
        <v>21913</v>
      </c>
      <c r="ENR13" t="s">
        <v>21914</v>
      </c>
      <c r="ENS13" t="s">
        <v>21915</v>
      </c>
      <c r="ENT13" t="s">
        <v>21916</v>
      </c>
      <c r="ENU13" t="s">
        <v>21917</v>
      </c>
      <c r="ENV13" t="s">
        <v>21918</v>
      </c>
      <c r="ENW13" t="s">
        <v>19993</v>
      </c>
      <c r="ENX13" t="s">
        <v>21919</v>
      </c>
      <c r="ENY13" t="s">
        <v>21920</v>
      </c>
      <c r="ENZ13" t="s">
        <v>20802</v>
      </c>
      <c r="EOA13" t="s">
        <v>19913</v>
      </c>
      <c r="EOB13" t="s">
        <v>21921</v>
      </c>
      <c r="EOC13" t="s">
        <v>21922</v>
      </c>
      <c r="EOD13" t="s">
        <v>21923</v>
      </c>
      <c r="EOE13" t="s">
        <v>21924</v>
      </c>
      <c r="EOF13" t="s">
        <v>21925</v>
      </c>
      <c r="EOG13" t="s">
        <v>20133</v>
      </c>
      <c r="EOH13" t="s">
        <v>21926</v>
      </c>
      <c r="EOI13" t="s">
        <v>21927</v>
      </c>
      <c r="EOJ13" t="s">
        <v>21928</v>
      </c>
      <c r="EOK13" t="s">
        <v>21929</v>
      </c>
      <c r="EOL13" t="s">
        <v>21930</v>
      </c>
      <c r="EOM13" t="s">
        <v>21931</v>
      </c>
      <c r="EON13" t="s">
        <v>21932</v>
      </c>
      <c r="EOO13" t="s">
        <v>20851</v>
      </c>
      <c r="EOP13" t="s">
        <v>19945</v>
      </c>
      <c r="EOQ13" t="s">
        <v>21933</v>
      </c>
      <c r="EOR13" t="s">
        <v>21934</v>
      </c>
      <c r="EOS13" t="s">
        <v>21935</v>
      </c>
      <c r="EOT13" t="s">
        <v>21936</v>
      </c>
      <c r="EOU13" t="s">
        <v>19537</v>
      </c>
      <c r="EOV13" t="s">
        <v>20215</v>
      </c>
      <c r="EOW13" t="s">
        <v>20202</v>
      </c>
      <c r="EOY13" t="s">
        <v>21667</v>
      </c>
      <c r="EOZ13" t="s">
        <v>20693</v>
      </c>
      <c r="EPA13" t="s">
        <v>19629</v>
      </c>
      <c r="EPB13" t="s">
        <v>21937</v>
      </c>
      <c r="EPC13" t="s">
        <v>20511</v>
      </c>
      <c r="EPD13" t="s">
        <v>21938</v>
      </c>
      <c r="EPE13" t="s">
        <v>20081</v>
      </c>
      <c r="EPF13" t="s">
        <v>20302</v>
      </c>
      <c r="EPG13" t="s">
        <v>21939</v>
      </c>
      <c r="EPH13" t="s">
        <v>20935</v>
      </c>
      <c r="EPI13" t="s">
        <v>20727</v>
      </c>
      <c r="EPJ13" t="s">
        <v>21940</v>
      </c>
      <c r="EPK13" t="s">
        <v>21596</v>
      </c>
      <c r="EPL13" t="s">
        <v>19659</v>
      </c>
      <c r="EPM13" t="s">
        <v>21646</v>
      </c>
      <c r="EPN13" t="s">
        <v>21941</v>
      </c>
      <c r="EPO13" t="s">
        <v>21942</v>
      </c>
      <c r="EPP13" t="s">
        <v>21943</v>
      </c>
      <c r="EPQ13" t="s">
        <v>21944</v>
      </c>
      <c r="EPR13" t="s">
        <v>21945</v>
      </c>
      <c r="EPS13" t="s">
        <v>21946</v>
      </c>
      <c r="EPT13" t="s">
        <v>19622</v>
      </c>
      <c r="EPU13" t="s">
        <v>21947</v>
      </c>
      <c r="EPV13" t="s">
        <v>21948</v>
      </c>
      <c r="EPW13" t="s">
        <v>19921</v>
      </c>
      <c r="EPX13" t="s">
        <v>21949</v>
      </c>
      <c r="EPZ13" t="s">
        <v>21950</v>
      </c>
      <c r="EQA13" t="s">
        <v>21951</v>
      </c>
      <c r="EQB13" t="s">
        <v>21952</v>
      </c>
      <c r="EQC13" t="s">
        <v>21953</v>
      </c>
      <c r="EQD13" t="s">
        <v>21947</v>
      </c>
      <c r="EQE13" t="s">
        <v>21954</v>
      </c>
      <c r="EQF13" t="s">
        <v>21955</v>
      </c>
      <c r="EQG13" t="s">
        <v>20861</v>
      </c>
      <c r="EQH13" t="s">
        <v>19542</v>
      </c>
      <c r="EQI13" t="s">
        <v>20760</v>
      </c>
      <c r="EQJ13" t="s">
        <v>20284</v>
      </c>
      <c r="EQK13" t="s">
        <v>20568</v>
      </c>
      <c r="EQL13" t="s">
        <v>21956</v>
      </c>
      <c r="EQM13" t="s">
        <v>19644</v>
      </c>
      <c r="EQN13" t="s">
        <v>21957</v>
      </c>
      <c r="EQO13" t="s">
        <v>21958</v>
      </c>
      <c r="EQP13" t="s">
        <v>20627</v>
      </c>
      <c r="EQQ13" t="s">
        <v>21422</v>
      </c>
      <c r="EQR13" t="s">
        <v>21959</v>
      </c>
      <c r="EQS13" t="s">
        <v>20519</v>
      </c>
      <c r="EQT13" t="s">
        <v>21960</v>
      </c>
      <c r="EQU13" t="s">
        <v>20685</v>
      </c>
      <c r="EQV13" t="s">
        <v>20182</v>
      </c>
      <c r="EQX13" t="s">
        <v>21961</v>
      </c>
      <c r="EQY13" t="s">
        <v>19431</v>
      </c>
      <c r="EQZ13" t="s">
        <v>21163</v>
      </c>
      <c r="ERA13" t="s">
        <v>21962</v>
      </c>
      <c r="ERB13" t="s">
        <v>19425</v>
      </c>
      <c r="ERC13" t="s">
        <v>20047</v>
      </c>
      <c r="ERD13" t="s">
        <v>21963</v>
      </c>
      <c r="ERE13" t="s">
        <v>20723</v>
      </c>
      <c r="ERF13" t="s">
        <v>21964</v>
      </c>
      <c r="ERG13" t="s">
        <v>20015</v>
      </c>
      <c r="ERH13" t="s">
        <v>21845</v>
      </c>
      <c r="ERI13" t="s">
        <v>21965</v>
      </c>
      <c r="ERJ13" t="s">
        <v>21661</v>
      </c>
      <c r="ERK13" t="s">
        <v>21862</v>
      </c>
      <c r="ERL13" t="s">
        <v>20911</v>
      </c>
      <c r="ERM13" t="s">
        <v>21690</v>
      </c>
      <c r="ERN13" t="s">
        <v>19547</v>
      </c>
      <c r="ERP13" t="s">
        <v>20912</v>
      </c>
      <c r="ERQ13" t="s">
        <v>21966</v>
      </c>
      <c r="ERR13" t="s">
        <v>21511</v>
      </c>
      <c r="ERT13" t="s">
        <v>21086</v>
      </c>
      <c r="ERU13" t="s">
        <v>21967</v>
      </c>
      <c r="ERW13" t="s">
        <v>19898</v>
      </c>
      <c r="ERX13" t="s">
        <v>21026</v>
      </c>
      <c r="ERY13" t="s">
        <v>21968</v>
      </c>
      <c r="ERZ13" t="s">
        <v>21536</v>
      </c>
      <c r="ESA13" t="s">
        <v>21969</v>
      </c>
      <c r="ESB13" t="s">
        <v>21970</v>
      </c>
      <c r="ESD13" t="s">
        <v>21971</v>
      </c>
      <c r="ESE13" t="s">
        <v>21972</v>
      </c>
      <c r="ESF13" t="s">
        <v>21973</v>
      </c>
      <c r="ESG13" t="s">
        <v>19541</v>
      </c>
      <c r="ESH13" t="s">
        <v>21974</v>
      </c>
      <c r="ESI13" t="s">
        <v>21975</v>
      </c>
      <c r="ESJ13" t="s">
        <v>19775</v>
      </c>
      <c r="ESK13" t="s">
        <v>19675</v>
      </c>
      <c r="ESL13" t="s">
        <v>20866</v>
      </c>
      <c r="ESM13" t="s">
        <v>21976</v>
      </c>
      <c r="ESN13" t="s">
        <v>21977</v>
      </c>
      <c r="ESQ13" t="s">
        <v>21978</v>
      </c>
      <c r="ESR13" t="s">
        <v>19800</v>
      </c>
      <c r="EST13" t="s">
        <v>21174</v>
      </c>
      <c r="ESU13" t="s">
        <v>21861</v>
      </c>
      <c r="ESV13" t="s">
        <v>21979</v>
      </c>
      <c r="ESW13" t="s">
        <v>20987</v>
      </c>
      <c r="ESX13" t="s">
        <v>21980</v>
      </c>
      <c r="ESY13" t="s">
        <v>19781</v>
      </c>
      <c r="ESZ13" t="s">
        <v>21981</v>
      </c>
      <c r="ETA13" t="s">
        <v>21982</v>
      </c>
      <c r="ETB13" t="s">
        <v>21983</v>
      </c>
      <c r="ETC13" t="s">
        <v>20029</v>
      </c>
      <c r="ETD13" t="s">
        <v>21852</v>
      </c>
      <c r="ETE13" t="s">
        <v>21984</v>
      </c>
      <c r="ETF13" t="s">
        <v>19768</v>
      </c>
      <c r="ETG13" t="s">
        <v>20435</v>
      </c>
      <c r="ETH13" t="s">
        <v>20975</v>
      </c>
      <c r="ETI13" t="s">
        <v>21985</v>
      </c>
      <c r="ETJ13" t="s">
        <v>21986</v>
      </c>
      <c r="ETK13" t="s">
        <v>21987</v>
      </c>
      <c r="ETL13" t="s">
        <v>21734</v>
      </c>
      <c r="ETM13" t="s">
        <v>20015</v>
      </c>
      <c r="ETO13" t="s">
        <v>19944</v>
      </c>
      <c r="ETP13" t="s">
        <v>21988</v>
      </c>
      <c r="ETQ13" t="s">
        <v>20276</v>
      </c>
      <c r="ETR13" t="s">
        <v>20237</v>
      </c>
      <c r="ETS13" t="s">
        <v>20415</v>
      </c>
      <c r="ETT13" t="s">
        <v>19486</v>
      </c>
      <c r="ETU13" t="s">
        <v>21304</v>
      </c>
      <c r="ETV13" t="s">
        <v>21989</v>
      </c>
      <c r="ETW13" t="s">
        <v>21990</v>
      </c>
      <c r="ETX13" t="s">
        <v>21991</v>
      </c>
      <c r="ETY13" t="s">
        <v>21992</v>
      </c>
      <c r="ETZ13" t="s">
        <v>20210</v>
      </c>
      <c r="EUA13" t="s">
        <v>21993</v>
      </c>
      <c r="EUB13" t="s">
        <v>21994</v>
      </c>
      <c r="EUC13" t="s">
        <v>21995</v>
      </c>
      <c r="EUD13" t="s">
        <v>21996</v>
      </c>
      <c r="EUE13" t="s">
        <v>21997</v>
      </c>
      <c r="EUF13" t="s">
        <v>20521</v>
      </c>
      <c r="EUG13" t="s">
        <v>20288</v>
      </c>
      <c r="EUH13" t="s">
        <v>19874</v>
      </c>
      <c r="EUI13" t="s">
        <v>19989</v>
      </c>
      <c r="EUJ13" t="s">
        <v>21998</v>
      </c>
      <c r="EUK13" t="s">
        <v>21999</v>
      </c>
      <c r="EUL13" t="s">
        <v>20579</v>
      </c>
      <c r="EUM13" t="s">
        <v>19487</v>
      </c>
      <c r="EUN13" t="s">
        <v>21151</v>
      </c>
      <c r="EUP13" t="s">
        <v>22000</v>
      </c>
      <c r="EUQ13" t="s">
        <v>21733</v>
      </c>
      <c r="EUS13" t="s">
        <v>21192</v>
      </c>
      <c r="EUU13" t="s">
        <v>22001</v>
      </c>
      <c r="EUW13" t="s">
        <v>21049</v>
      </c>
      <c r="EUX13" t="s">
        <v>22002</v>
      </c>
      <c r="EUY13" t="s">
        <v>22003</v>
      </c>
      <c r="EUZ13" t="s">
        <v>22004</v>
      </c>
      <c r="EVA13" t="s">
        <v>22005</v>
      </c>
      <c r="EVB13" t="s">
        <v>22006</v>
      </c>
      <c r="EVC13" t="s">
        <v>21640</v>
      </c>
      <c r="EVD13" t="s">
        <v>22007</v>
      </c>
      <c r="EVE13" t="s">
        <v>20261</v>
      </c>
      <c r="EVG13" t="s">
        <v>22008</v>
      </c>
      <c r="EVH13" t="s">
        <v>19568</v>
      </c>
      <c r="EVI13" t="s">
        <v>21809</v>
      </c>
      <c r="EVK13" t="s">
        <v>20304</v>
      </c>
      <c r="EVL13" t="s">
        <v>22009</v>
      </c>
      <c r="EVM13" t="s">
        <v>22010</v>
      </c>
      <c r="EVN13" t="s">
        <v>22011</v>
      </c>
      <c r="EVO13" t="s">
        <v>22012</v>
      </c>
      <c r="EVP13" t="s">
        <v>20696</v>
      </c>
      <c r="EVQ13" t="s">
        <v>22013</v>
      </c>
      <c r="EVR13" t="s">
        <v>21467</v>
      </c>
      <c r="EVS13" t="s">
        <v>21181</v>
      </c>
      <c r="EVT13" t="s">
        <v>22014</v>
      </c>
      <c r="EVU13" t="s">
        <v>22015</v>
      </c>
      <c r="EVV13" t="s">
        <v>20582</v>
      </c>
      <c r="EVW13" t="s">
        <v>21692</v>
      </c>
      <c r="EVX13" t="s">
        <v>19969</v>
      </c>
      <c r="EVY13" t="s">
        <v>21832</v>
      </c>
      <c r="EWA13" t="s">
        <v>19528</v>
      </c>
      <c r="EWB13" t="s">
        <v>20521</v>
      </c>
      <c r="EWC13" t="s">
        <v>21614</v>
      </c>
      <c r="EWD13" t="s">
        <v>21779</v>
      </c>
      <c r="EWE13" t="s">
        <v>22016</v>
      </c>
      <c r="EWF13" t="s">
        <v>21231</v>
      </c>
      <c r="EWG13" t="s">
        <v>22017</v>
      </c>
      <c r="EWI13" t="s">
        <v>22018</v>
      </c>
      <c r="EWK13" t="s">
        <v>22019</v>
      </c>
      <c r="EWL13" t="s">
        <v>20858</v>
      </c>
      <c r="EWM13" t="s">
        <v>22020</v>
      </c>
      <c r="EWN13" t="s">
        <v>20465</v>
      </c>
      <c r="EWO13" t="s">
        <v>21268</v>
      </c>
      <c r="EWP13" t="s">
        <v>22021</v>
      </c>
      <c r="EWR13" t="s">
        <v>22022</v>
      </c>
      <c r="EWS13" t="s">
        <v>22023</v>
      </c>
      <c r="EWT13" t="s">
        <v>20904</v>
      </c>
      <c r="EWU13" t="s">
        <v>19647</v>
      </c>
      <c r="EWV13" t="s">
        <v>19910</v>
      </c>
      <c r="EWW13" t="s">
        <v>22024</v>
      </c>
      <c r="EWX13" t="s">
        <v>19673</v>
      </c>
      <c r="EWY13" t="s">
        <v>21430</v>
      </c>
      <c r="EWZ13" t="s">
        <v>20011</v>
      </c>
      <c r="EXA13" t="s">
        <v>21419</v>
      </c>
      <c r="EXB13" t="s">
        <v>22025</v>
      </c>
      <c r="EXC13" t="s">
        <v>21733</v>
      </c>
      <c r="EXD13" t="s">
        <v>20207</v>
      </c>
      <c r="EXE13" t="s">
        <v>21911</v>
      </c>
      <c r="EXF13" t="s">
        <v>22026</v>
      </c>
      <c r="EXG13" t="s">
        <v>19784</v>
      </c>
      <c r="EXI13" t="s">
        <v>22027</v>
      </c>
      <c r="EXJ13" t="s">
        <v>22028</v>
      </c>
      <c r="EXK13" t="s">
        <v>22029</v>
      </c>
      <c r="EXL13" t="s">
        <v>22030</v>
      </c>
      <c r="EXM13" t="s">
        <v>20338</v>
      </c>
      <c r="EXN13" t="s">
        <v>21694</v>
      </c>
      <c r="EXO13" t="s">
        <v>22031</v>
      </c>
      <c r="EXP13" t="s">
        <v>19859</v>
      </c>
      <c r="EXQ13" t="s">
        <v>22032</v>
      </c>
      <c r="EXR13" t="s">
        <v>20685</v>
      </c>
      <c r="EXS13" t="s">
        <v>20762</v>
      </c>
      <c r="EXT13" t="s">
        <v>22033</v>
      </c>
      <c r="EXU13" t="s">
        <v>22034</v>
      </c>
      <c r="EXV13" t="s">
        <v>21803</v>
      </c>
      <c r="EXW13" t="s">
        <v>21215</v>
      </c>
      <c r="EXX13" t="s">
        <v>20157</v>
      </c>
      <c r="EXY13" t="s">
        <v>22035</v>
      </c>
      <c r="EXZ13" t="s">
        <v>22036</v>
      </c>
      <c r="EYA13" t="s">
        <v>21632</v>
      </c>
      <c r="EYB13" t="s">
        <v>20023</v>
      </c>
      <c r="EYC13" t="s">
        <v>20177</v>
      </c>
      <c r="EYD13" t="s">
        <v>19858</v>
      </c>
      <c r="EYE13" t="s">
        <v>21938</v>
      </c>
      <c r="EYH13" t="s">
        <v>19875</v>
      </c>
      <c r="EYI13" t="s">
        <v>22037</v>
      </c>
      <c r="EYJ13" t="s">
        <v>21757</v>
      </c>
      <c r="EYK13" t="s">
        <v>20743</v>
      </c>
      <c r="EYL13" t="s">
        <v>20017</v>
      </c>
      <c r="EYM13" t="s">
        <v>20576</v>
      </c>
      <c r="EYN13" t="s">
        <v>22038</v>
      </c>
      <c r="EYO13" t="s">
        <v>20247</v>
      </c>
      <c r="EYP13" t="s">
        <v>22039</v>
      </c>
      <c r="EYQ13" t="s">
        <v>20231</v>
      </c>
      <c r="EYR13" t="s">
        <v>22040</v>
      </c>
      <c r="EYS13" t="s">
        <v>22041</v>
      </c>
      <c r="EYT13" t="s">
        <v>21997</v>
      </c>
      <c r="EYU13" t="s">
        <v>20715</v>
      </c>
      <c r="EYV13" t="s">
        <v>22042</v>
      </c>
      <c r="EYW13" t="s">
        <v>20100</v>
      </c>
      <c r="EYY13" t="s">
        <v>19518</v>
      </c>
      <c r="EYZ13" t="s">
        <v>22043</v>
      </c>
      <c r="EZA13" t="s">
        <v>20715</v>
      </c>
      <c r="EZB13" t="s">
        <v>22044</v>
      </c>
      <c r="EZC13" t="s">
        <v>22045</v>
      </c>
      <c r="EZD13" t="s">
        <v>20301</v>
      </c>
      <c r="EZE13" t="s">
        <v>20095</v>
      </c>
      <c r="EZF13" t="s">
        <v>22046</v>
      </c>
      <c r="EZG13" t="s">
        <v>22047</v>
      </c>
      <c r="EZH13" t="s">
        <v>22048</v>
      </c>
      <c r="EZI13" t="s">
        <v>20532</v>
      </c>
      <c r="EZJ13" t="s">
        <v>22049</v>
      </c>
      <c r="EZK13" t="s">
        <v>22050</v>
      </c>
      <c r="EZL13" t="s">
        <v>22051</v>
      </c>
      <c r="EZM13" t="s">
        <v>22052</v>
      </c>
      <c r="EZN13" t="s">
        <v>22053</v>
      </c>
      <c r="EZQ13" t="s">
        <v>19659</v>
      </c>
      <c r="EZR13" t="s">
        <v>21604</v>
      </c>
      <c r="EZS13" t="s">
        <v>21311</v>
      </c>
      <c r="EZT13" t="s">
        <v>19871</v>
      </c>
      <c r="EZU13" t="s">
        <v>22054</v>
      </c>
      <c r="EZV13" t="s">
        <v>20345</v>
      </c>
      <c r="EZW13" t="s">
        <v>20467</v>
      </c>
      <c r="EZX13" t="s">
        <v>21162</v>
      </c>
      <c r="EZY13" t="s">
        <v>21433</v>
      </c>
      <c r="EZZ13" t="s">
        <v>22055</v>
      </c>
      <c r="FAA13" t="s">
        <v>22056</v>
      </c>
      <c r="FAB13" t="s">
        <v>22057</v>
      </c>
      <c r="FAC13" t="s">
        <v>19850</v>
      </c>
      <c r="FAD13" t="s">
        <v>22058</v>
      </c>
      <c r="FAF13" t="s">
        <v>21176</v>
      </c>
      <c r="FAG13" t="s">
        <v>22059</v>
      </c>
      <c r="FAH13" t="s">
        <v>19593</v>
      </c>
      <c r="FAI13" t="s">
        <v>22060</v>
      </c>
      <c r="FAK13" t="s">
        <v>22046</v>
      </c>
      <c r="FAL13" t="s">
        <v>22061</v>
      </c>
      <c r="FAM13" t="s">
        <v>22062</v>
      </c>
      <c r="FAN13" t="s">
        <v>19839</v>
      </c>
      <c r="FAP13" t="s">
        <v>21238</v>
      </c>
      <c r="FAQ13" t="s">
        <v>21909</v>
      </c>
      <c r="FAR13" t="s">
        <v>21449</v>
      </c>
      <c r="FAS13" t="s">
        <v>22063</v>
      </c>
      <c r="FAT13" t="s">
        <v>21209</v>
      </c>
      <c r="FAU13" t="s">
        <v>19384</v>
      </c>
      <c r="FAV13" t="s">
        <v>22064</v>
      </c>
      <c r="FAW13" t="s">
        <v>22065</v>
      </c>
      <c r="FAY13" t="s">
        <v>19529</v>
      </c>
      <c r="FAZ13" t="s">
        <v>22066</v>
      </c>
      <c r="FBA13" t="s">
        <v>22067</v>
      </c>
      <c r="FBB13" t="s">
        <v>19963</v>
      </c>
      <c r="FBC13" t="s">
        <v>22068</v>
      </c>
      <c r="FBD13" t="s">
        <v>20438</v>
      </c>
      <c r="FBE13" t="s">
        <v>22069</v>
      </c>
      <c r="FBF13" t="s">
        <v>22070</v>
      </c>
      <c r="FBG13" t="s">
        <v>20866</v>
      </c>
      <c r="FBH13" t="s">
        <v>21347</v>
      </c>
      <c r="FBI13" t="s">
        <v>19414</v>
      </c>
      <c r="FBJ13" t="s">
        <v>22071</v>
      </c>
      <c r="FBK13" t="s">
        <v>21847</v>
      </c>
      <c r="FBL13" t="s">
        <v>21856</v>
      </c>
      <c r="FBM13" t="s">
        <v>19682</v>
      </c>
      <c r="FBN13" t="s">
        <v>21057</v>
      </c>
      <c r="FBO13" t="s">
        <v>20617</v>
      </c>
      <c r="FBP13" t="s">
        <v>22072</v>
      </c>
      <c r="FBQ13" t="s">
        <v>21184</v>
      </c>
      <c r="FBR13" t="s">
        <v>22073</v>
      </c>
      <c r="FBS13" t="s">
        <v>22074</v>
      </c>
      <c r="FBT13" t="s">
        <v>20160</v>
      </c>
      <c r="FBU13" t="s">
        <v>20400</v>
      </c>
      <c r="FBV13" t="s">
        <v>22075</v>
      </c>
      <c r="FBW13" t="s">
        <v>21119</v>
      </c>
      <c r="FBX13" t="s">
        <v>22076</v>
      </c>
      <c r="FBY13" t="s">
        <v>22077</v>
      </c>
      <c r="FBZ13" t="s">
        <v>22078</v>
      </c>
      <c r="FCA13" t="s">
        <v>19580</v>
      </c>
      <c r="FCB13" t="s">
        <v>22079</v>
      </c>
      <c r="FCC13" t="s">
        <v>22080</v>
      </c>
      <c r="FCD13" t="s">
        <v>21356</v>
      </c>
      <c r="FCE13" t="s">
        <v>22081</v>
      </c>
      <c r="FCF13" t="s">
        <v>19628</v>
      </c>
      <c r="FCG13" t="s">
        <v>22082</v>
      </c>
      <c r="FCH13" t="s">
        <v>20682</v>
      </c>
      <c r="FCI13" t="s">
        <v>22083</v>
      </c>
      <c r="FCJ13" t="s">
        <v>19620</v>
      </c>
      <c r="FCK13" t="s">
        <v>22084</v>
      </c>
      <c r="FCL13" t="s">
        <v>22085</v>
      </c>
      <c r="FCM13" t="s">
        <v>21277</v>
      </c>
      <c r="FCN13" t="s">
        <v>22003</v>
      </c>
      <c r="FCO13" t="s">
        <v>20092</v>
      </c>
      <c r="FCP13" t="s">
        <v>22086</v>
      </c>
      <c r="FCQ13" t="s">
        <v>22087</v>
      </c>
      <c r="FCR13" t="s">
        <v>21139</v>
      </c>
      <c r="FCS13" t="s">
        <v>22088</v>
      </c>
      <c r="FCT13" t="s">
        <v>20012</v>
      </c>
      <c r="FCU13" t="s">
        <v>21437</v>
      </c>
      <c r="FCV13" t="s">
        <v>22089</v>
      </c>
      <c r="FCW13" t="s">
        <v>21529</v>
      </c>
      <c r="FCX13" t="s">
        <v>20117</v>
      </c>
      <c r="FCY13" t="s">
        <v>22090</v>
      </c>
      <c r="FCZ13" t="s">
        <v>22091</v>
      </c>
      <c r="FDA13" t="s">
        <v>21945</v>
      </c>
      <c r="FDB13" t="s">
        <v>22092</v>
      </c>
      <c r="FDC13" t="s">
        <v>22093</v>
      </c>
      <c r="FDD13" t="s">
        <v>21728</v>
      </c>
      <c r="FDE13" t="s">
        <v>21255</v>
      </c>
      <c r="FDF13" t="s">
        <v>19482</v>
      </c>
      <c r="FDG13" t="s">
        <v>20254</v>
      </c>
      <c r="FDH13" t="s">
        <v>20093</v>
      </c>
      <c r="FDI13" t="s">
        <v>19401</v>
      </c>
      <c r="FDJ13" t="s">
        <v>22094</v>
      </c>
      <c r="FDK13" t="s">
        <v>22095</v>
      </c>
      <c r="FDL13" t="s">
        <v>22096</v>
      </c>
      <c r="FDM13" t="s">
        <v>21820</v>
      </c>
      <c r="FDN13" t="s">
        <v>22097</v>
      </c>
      <c r="FDO13" t="s">
        <v>21795</v>
      </c>
      <c r="FDP13" t="s">
        <v>22098</v>
      </c>
      <c r="FDQ13" t="s">
        <v>21331</v>
      </c>
      <c r="FDR13" t="s">
        <v>22099</v>
      </c>
      <c r="FDS13" t="s">
        <v>19500</v>
      </c>
      <c r="FDT13" t="s">
        <v>22100</v>
      </c>
      <c r="FDU13" t="s">
        <v>22101</v>
      </c>
      <c r="FDV13" t="s">
        <v>20584</v>
      </c>
      <c r="FDW13" t="s">
        <v>21733</v>
      </c>
      <c r="FDX13" t="s">
        <v>19974</v>
      </c>
      <c r="FDY13" t="s">
        <v>19904</v>
      </c>
      <c r="FDZ13" t="s">
        <v>22102</v>
      </c>
      <c r="FEA13" t="s">
        <v>19932</v>
      </c>
      <c r="FEB13" t="s">
        <v>19494</v>
      </c>
      <c r="FED13" t="s">
        <v>22103</v>
      </c>
      <c r="FEE13" t="s">
        <v>22104</v>
      </c>
      <c r="FEF13" t="s">
        <v>22105</v>
      </c>
      <c r="FEG13" t="s">
        <v>22106</v>
      </c>
      <c r="FEH13" t="s">
        <v>22107</v>
      </c>
      <c r="FEI13" t="s">
        <v>22108</v>
      </c>
      <c r="FEJ13" t="s">
        <v>22109</v>
      </c>
      <c r="FEK13" t="s">
        <v>22110</v>
      </c>
      <c r="FEL13" t="s">
        <v>22111</v>
      </c>
      <c r="FEN13" t="s">
        <v>19956</v>
      </c>
      <c r="FEO13" t="s">
        <v>20873</v>
      </c>
      <c r="FEP13" t="s">
        <v>19979</v>
      </c>
      <c r="FEQ13" t="s">
        <v>22112</v>
      </c>
      <c r="FER13" t="s">
        <v>22113</v>
      </c>
      <c r="FES13" t="s">
        <v>21632</v>
      </c>
      <c r="FET13" t="s">
        <v>21186</v>
      </c>
      <c r="FEU13" t="s">
        <v>22114</v>
      </c>
      <c r="FEV13" t="s">
        <v>20731</v>
      </c>
      <c r="FEW13" t="s">
        <v>20698</v>
      </c>
      <c r="FEX13" t="s">
        <v>22115</v>
      </c>
      <c r="FEY13" t="s">
        <v>22116</v>
      </c>
      <c r="FEZ13" t="s">
        <v>22117</v>
      </c>
      <c r="FFA13" t="s">
        <v>22118</v>
      </c>
      <c r="FFB13" t="s">
        <v>20219</v>
      </c>
      <c r="FFC13" t="s">
        <v>22119</v>
      </c>
      <c r="FFD13" t="s">
        <v>22120</v>
      </c>
      <c r="FFE13" t="s">
        <v>21089</v>
      </c>
      <c r="FFF13" t="s">
        <v>22028</v>
      </c>
      <c r="FFG13" t="s">
        <v>22121</v>
      </c>
      <c r="FFJ13" t="s">
        <v>22122</v>
      </c>
      <c r="FFK13" t="s">
        <v>22123</v>
      </c>
      <c r="FFL13" t="s">
        <v>22124</v>
      </c>
      <c r="FFM13" t="s">
        <v>20680</v>
      </c>
      <c r="FFN13" t="s">
        <v>19826</v>
      </c>
      <c r="FFO13" t="s">
        <v>22125</v>
      </c>
      <c r="FFP13" t="s">
        <v>22126</v>
      </c>
      <c r="FFQ13" t="s">
        <v>22127</v>
      </c>
      <c r="FFR13" t="s">
        <v>22032</v>
      </c>
      <c r="FFS13" t="s">
        <v>22128</v>
      </c>
      <c r="FFT13" t="s">
        <v>20239</v>
      </c>
      <c r="FFU13" t="s">
        <v>19791</v>
      </c>
      <c r="FFV13" t="s">
        <v>21715</v>
      </c>
      <c r="FFW13" t="s">
        <v>22129</v>
      </c>
      <c r="FFX13" t="s">
        <v>22130</v>
      </c>
      <c r="FFY13" t="s">
        <v>21310</v>
      </c>
      <c r="FFZ13" t="s">
        <v>20940</v>
      </c>
      <c r="FGA13" t="s">
        <v>20939</v>
      </c>
      <c r="FGB13" t="s">
        <v>22131</v>
      </c>
      <c r="FGC13" t="s">
        <v>21241</v>
      </c>
      <c r="FGD13" t="s">
        <v>22132</v>
      </c>
      <c r="FGE13" t="s">
        <v>19431</v>
      </c>
      <c r="FGF13" t="s">
        <v>19446</v>
      </c>
      <c r="FGG13" t="s">
        <v>19550</v>
      </c>
      <c r="FGH13" t="s">
        <v>22133</v>
      </c>
      <c r="FGI13" t="s">
        <v>21235</v>
      </c>
      <c r="FGJ13" t="s">
        <v>20225</v>
      </c>
      <c r="FGK13" t="s">
        <v>19763</v>
      </c>
      <c r="FGL13" t="s">
        <v>20744</v>
      </c>
      <c r="FGM13" t="s">
        <v>20627</v>
      </c>
      <c r="FGN13" t="s">
        <v>22134</v>
      </c>
      <c r="FGO13" t="s">
        <v>22135</v>
      </c>
      <c r="FGP13" t="s">
        <v>22136</v>
      </c>
      <c r="FGQ13" t="s">
        <v>21499</v>
      </c>
      <c r="FGR13" t="s">
        <v>22137</v>
      </c>
      <c r="FGT13" t="s">
        <v>22138</v>
      </c>
      <c r="FGU13" t="s">
        <v>22139</v>
      </c>
      <c r="FGV13" t="s">
        <v>21207</v>
      </c>
      <c r="FGW13" t="s">
        <v>22140</v>
      </c>
      <c r="FGX13" t="s">
        <v>22141</v>
      </c>
      <c r="FGZ13" t="s">
        <v>22142</v>
      </c>
      <c r="FHA13" t="s">
        <v>22143</v>
      </c>
      <c r="FHB13" t="s">
        <v>22144</v>
      </c>
      <c r="FHC13" t="s">
        <v>22145</v>
      </c>
      <c r="FHD13" t="s">
        <v>22146</v>
      </c>
      <c r="FHE13" t="s">
        <v>22147</v>
      </c>
      <c r="FHF13" t="s">
        <v>21033</v>
      </c>
      <c r="FHG13" t="s">
        <v>22148</v>
      </c>
      <c r="FHH13" t="s">
        <v>22149</v>
      </c>
      <c r="FHI13" t="s">
        <v>20900</v>
      </c>
      <c r="FHJ13" t="s">
        <v>19878</v>
      </c>
      <c r="FHK13" t="s">
        <v>21911</v>
      </c>
      <c r="FHL13" t="s">
        <v>20482</v>
      </c>
      <c r="FHM13" t="s">
        <v>22150</v>
      </c>
      <c r="FHN13" t="s">
        <v>19394</v>
      </c>
      <c r="FHO13" t="s">
        <v>22151</v>
      </c>
      <c r="FHP13" t="s">
        <v>20398</v>
      </c>
      <c r="FHQ13" t="s">
        <v>20052</v>
      </c>
      <c r="FHR13" t="s">
        <v>19835</v>
      </c>
      <c r="FHS13" t="s">
        <v>22152</v>
      </c>
      <c r="FHT13" t="s">
        <v>21329</v>
      </c>
      <c r="FHU13" t="s">
        <v>22153</v>
      </c>
      <c r="FHV13" t="s">
        <v>22154</v>
      </c>
      <c r="FHW13" t="s">
        <v>21373</v>
      </c>
      <c r="FHX13" t="s">
        <v>22155</v>
      </c>
      <c r="FHY13" t="s">
        <v>22156</v>
      </c>
      <c r="FHZ13" t="s">
        <v>22157</v>
      </c>
      <c r="FIA13" t="s">
        <v>19566</v>
      </c>
      <c r="FIB13" t="s">
        <v>22158</v>
      </c>
      <c r="FIC13" t="s">
        <v>22159</v>
      </c>
      <c r="FID13" t="s">
        <v>22160</v>
      </c>
      <c r="FIE13" t="s">
        <v>22161</v>
      </c>
      <c r="FIF13" t="s">
        <v>22162</v>
      </c>
      <c r="FIG13" t="s">
        <v>22057</v>
      </c>
      <c r="FIH13" t="s">
        <v>22163</v>
      </c>
      <c r="FII13" t="s">
        <v>19430</v>
      </c>
      <c r="FIJ13" t="s">
        <v>22164</v>
      </c>
      <c r="FIK13" t="s">
        <v>19579</v>
      </c>
      <c r="FIL13" t="s">
        <v>21056</v>
      </c>
      <c r="FIM13" t="s">
        <v>22165</v>
      </c>
      <c r="FIN13" t="s">
        <v>22166</v>
      </c>
      <c r="FIO13" t="s">
        <v>22167</v>
      </c>
      <c r="FIP13" t="s">
        <v>22168</v>
      </c>
      <c r="FIQ13" t="s">
        <v>21545</v>
      </c>
      <c r="FIR13" t="s">
        <v>22169</v>
      </c>
      <c r="FIS13" t="s">
        <v>22170</v>
      </c>
      <c r="FIT13" t="s">
        <v>22171</v>
      </c>
      <c r="FIU13" t="s">
        <v>21966</v>
      </c>
      <c r="FIV13" t="s">
        <v>21259</v>
      </c>
      <c r="FIW13" t="s">
        <v>22172</v>
      </c>
      <c r="FIX13" t="s">
        <v>22173</v>
      </c>
      <c r="FIY13" t="s">
        <v>22174</v>
      </c>
      <c r="FIZ13" t="s">
        <v>22175</v>
      </c>
      <c r="FJA13" t="s">
        <v>19936</v>
      </c>
      <c r="FJB13" t="s">
        <v>20634</v>
      </c>
      <c r="FJC13" t="s">
        <v>20815</v>
      </c>
      <c r="FJD13" t="s">
        <v>20728</v>
      </c>
      <c r="FJE13" t="s">
        <v>22176</v>
      </c>
      <c r="FJF13" t="s">
        <v>19413</v>
      </c>
      <c r="FJH13" t="s">
        <v>22177</v>
      </c>
      <c r="FJI13" t="s">
        <v>22178</v>
      </c>
      <c r="FJJ13" t="s">
        <v>22179</v>
      </c>
      <c r="FJL13" t="s">
        <v>20423</v>
      </c>
      <c r="FJM13" t="s">
        <v>22180</v>
      </c>
      <c r="FJN13" t="s">
        <v>20090</v>
      </c>
      <c r="FJO13" t="s">
        <v>22181</v>
      </c>
      <c r="FJQ13" t="s">
        <v>20344</v>
      </c>
      <c r="FJR13" t="s">
        <v>21727</v>
      </c>
      <c r="FJS13" t="s">
        <v>22182</v>
      </c>
      <c r="FJT13" t="s">
        <v>20308</v>
      </c>
      <c r="FJU13" t="s">
        <v>19967</v>
      </c>
      <c r="FJV13" t="s">
        <v>20961</v>
      </c>
      <c r="FJW13" t="s">
        <v>22183</v>
      </c>
      <c r="FJX13" t="s">
        <v>22184</v>
      </c>
      <c r="FJZ13" t="s">
        <v>22185</v>
      </c>
      <c r="FKA13" t="s">
        <v>20996</v>
      </c>
      <c r="FKB13" t="s">
        <v>19990</v>
      </c>
      <c r="FKC13" t="s">
        <v>22186</v>
      </c>
      <c r="FKD13" t="s">
        <v>20282</v>
      </c>
      <c r="FKE13" t="s">
        <v>22187</v>
      </c>
      <c r="FKF13" t="s">
        <v>22188</v>
      </c>
      <c r="FKG13" t="s">
        <v>22189</v>
      </c>
      <c r="FKH13" t="s">
        <v>20200</v>
      </c>
      <c r="FKI13" t="s">
        <v>19853</v>
      </c>
      <c r="FKJ13" t="s">
        <v>22068</v>
      </c>
      <c r="FKK13" t="s">
        <v>20386</v>
      </c>
      <c r="FKL13" t="s">
        <v>22190</v>
      </c>
      <c r="FKM13" t="s">
        <v>21482</v>
      </c>
      <c r="FKN13" t="s">
        <v>21080</v>
      </c>
      <c r="FKO13" t="s">
        <v>20864</v>
      </c>
      <c r="FKP13" t="s">
        <v>22191</v>
      </c>
      <c r="FKQ13" t="s">
        <v>22192</v>
      </c>
      <c r="FKR13" t="s">
        <v>22193</v>
      </c>
      <c r="FKS13" t="s">
        <v>22194</v>
      </c>
      <c r="FKT13" t="s">
        <v>22195</v>
      </c>
      <c r="FKU13" t="s">
        <v>21016</v>
      </c>
      <c r="FKV13" t="s">
        <v>22196</v>
      </c>
      <c r="FKW13" t="s">
        <v>20738</v>
      </c>
      <c r="FKX13" t="s">
        <v>19677</v>
      </c>
      <c r="FKY13" t="s">
        <v>22197</v>
      </c>
      <c r="FKZ13" t="s">
        <v>20498</v>
      </c>
      <c r="FLA13" t="s">
        <v>22198</v>
      </c>
      <c r="FLB13" t="s">
        <v>20370</v>
      </c>
      <c r="FLC13" t="s">
        <v>19410</v>
      </c>
      <c r="FLD13" t="s">
        <v>22199</v>
      </c>
      <c r="FLE13" t="s">
        <v>20085</v>
      </c>
      <c r="FLF13" t="s">
        <v>19950</v>
      </c>
      <c r="FLG13" t="s">
        <v>22010</v>
      </c>
      <c r="FLH13" t="s">
        <v>20246</v>
      </c>
      <c r="FLI13" t="s">
        <v>22200</v>
      </c>
      <c r="FLJ13" t="s">
        <v>22201</v>
      </c>
      <c r="FLK13" t="s">
        <v>22202</v>
      </c>
      <c r="FLL13" t="s">
        <v>19666</v>
      </c>
      <c r="FLM13" t="s">
        <v>20547</v>
      </c>
      <c r="FLN13" t="s">
        <v>22203</v>
      </c>
      <c r="FLO13" t="s">
        <v>22204</v>
      </c>
      <c r="FLP13" t="s">
        <v>21740</v>
      </c>
      <c r="FLQ13" t="s">
        <v>22205</v>
      </c>
      <c r="FLR13" t="s">
        <v>22206</v>
      </c>
      <c r="FLS13" t="s">
        <v>22207</v>
      </c>
      <c r="FLT13" t="s">
        <v>19397</v>
      </c>
      <c r="FLV13" t="s">
        <v>20022</v>
      </c>
      <c r="FLW13" t="s">
        <v>21587</v>
      </c>
      <c r="FLX13" t="s">
        <v>20746</v>
      </c>
      <c r="FLY13" t="s">
        <v>22208</v>
      </c>
      <c r="FLZ13" t="s">
        <v>22209</v>
      </c>
      <c r="FMA13" t="s">
        <v>22210</v>
      </c>
      <c r="FMB13" t="s">
        <v>22211</v>
      </c>
      <c r="FMC13" t="s">
        <v>20925</v>
      </c>
      <c r="FMD13" t="s">
        <v>22212</v>
      </c>
      <c r="FME13" t="s">
        <v>22213</v>
      </c>
      <c r="FMF13" t="s">
        <v>19600</v>
      </c>
      <c r="FMG13" t="s">
        <v>19553</v>
      </c>
      <c r="FMH13" t="s">
        <v>22214</v>
      </c>
      <c r="FMI13" t="s">
        <v>20957</v>
      </c>
      <c r="FMJ13" t="s">
        <v>22215</v>
      </c>
      <c r="FMK13" t="s">
        <v>22216</v>
      </c>
      <c r="FML13" t="s">
        <v>22217</v>
      </c>
      <c r="FMM13" t="s">
        <v>22218</v>
      </c>
      <c r="FMO13" t="s">
        <v>22219</v>
      </c>
      <c r="FMP13" t="s">
        <v>22220</v>
      </c>
      <c r="FMQ13" t="s">
        <v>19883</v>
      </c>
      <c r="FMR13" t="s">
        <v>22221</v>
      </c>
      <c r="FMT13" t="s">
        <v>22222</v>
      </c>
      <c r="FMU13" t="s">
        <v>20738</v>
      </c>
      <c r="FMV13" t="s">
        <v>21181</v>
      </c>
      <c r="FMW13" t="s">
        <v>20351</v>
      </c>
      <c r="FMX13" t="s">
        <v>22223</v>
      </c>
      <c r="FMY13" t="s">
        <v>22224</v>
      </c>
      <c r="FMZ13" t="s">
        <v>22225</v>
      </c>
      <c r="FNA13" t="s">
        <v>20696</v>
      </c>
      <c r="FNB13" t="s">
        <v>21284</v>
      </c>
      <c r="FNC13" t="s">
        <v>21364</v>
      </c>
      <c r="FND13" t="s">
        <v>22226</v>
      </c>
      <c r="FNE13" t="s">
        <v>21892</v>
      </c>
      <c r="FNF13" t="s">
        <v>22227</v>
      </c>
      <c r="FNG13" t="s">
        <v>19797</v>
      </c>
      <c r="FNH13" t="s">
        <v>22228</v>
      </c>
      <c r="FNI13" t="s">
        <v>21499</v>
      </c>
      <c r="FNJ13" t="s">
        <v>22229</v>
      </c>
      <c r="FNK13" t="s">
        <v>20740</v>
      </c>
      <c r="FNL13" t="s">
        <v>22230</v>
      </c>
      <c r="FNO13" t="s">
        <v>19547</v>
      </c>
      <c r="FNQ13" t="s">
        <v>21404</v>
      </c>
      <c r="FNR13" t="s">
        <v>22231</v>
      </c>
      <c r="FNS13" t="s">
        <v>19772</v>
      </c>
      <c r="FNT13" t="s">
        <v>22232</v>
      </c>
      <c r="FNU13" t="s">
        <v>20596</v>
      </c>
      <c r="FNV13" t="s">
        <v>19827</v>
      </c>
      <c r="FNW13" t="s">
        <v>22233</v>
      </c>
      <c r="FNX13" t="s">
        <v>22234</v>
      </c>
      <c r="FNY13" t="s">
        <v>19520</v>
      </c>
      <c r="FNZ13" t="s">
        <v>20005</v>
      </c>
      <c r="FOA13" t="s">
        <v>22007</v>
      </c>
      <c r="FOB13" t="s">
        <v>21763</v>
      </c>
      <c r="FOD13" t="s">
        <v>22235</v>
      </c>
      <c r="FOE13" t="s">
        <v>22209</v>
      </c>
      <c r="FOF13" t="s">
        <v>19602</v>
      </c>
      <c r="FOG13" t="s">
        <v>22236</v>
      </c>
      <c r="FOH13" t="s">
        <v>22237</v>
      </c>
      <c r="FOI13" t="s">
        <v>20507</v>
      </c>
      <c r="FOJ13" t="s">
        <v>20348</v>
      </c>
      <c r="FOK13" t="s">
        <v>22238</v>
      </c>
      <c r="FOL13" t="s">
        <v>22239</v>
      </c>
      <c r="FOM13" t="s">
        <v>22240</v>
      </c>
      <c r="FON13" t="s">
        <v>19469</v>
      </c>
      <c r="FOO13" t="s">
        <v>22241</v>
      </c>
      <c r="FOP13" t="s">
        <v>20005</v>
      </c>
      <c r="FOQ13" t="s">
        <v>19383</v>
      </c>
      <c r="FOR13" t="s">
        <v>20691</v>
      </c>
      <c r="FOS13" t="s">
        <v>19859</v>
      </c>
      <c r="FOT13" t="s">
        <v>21499</v>
      </c>
      <c r="FOU13" t="s">
        <v>20500</v>
      </c>
      <c r="FOV13" t="s">
        <v>22242</v>
      </c>
      <c r="FOW13" t="s">
        <v>22243</v>
      </c>
      <c r="FOX13" t="s">
        <v>22244</v>
      </c>
      <c r="FOZ13" t="s">
        <v>21734</v>
      </c>
      <c r="FPA13" t="s">
        <v>22245</v>
      </c>
      <c r="FPB13" t="s">
        <v>22246</v>
      </c>
      <c r="FPC13" t="s">
        <v>20143</v>
      </c>
      <c r="FPD13" t="s">
        <v>22247</v>
      </c>
      <c r="FPE13" t="s">
        <v>22248</v>
      </c>
      <c r="FPF13" t="s">
        <v>20051</v>
      </c>
      <c r="FPG13" t="s">
        <v>19518</v>
      </c>
      <c r="FPH13" t="s">
        <v>22249</v>
      </c>
      <c r="FPI13" t="s">
        <v>21300</v>
      </c>
      <c r="FPJ13" t="s">
        <v>19791</v>
      </c>
      <c r="FPK13" t="s">
        <v>22250</v>
      </c>
      <c r="FPL13" t="s">
        <v>22251</v>
      </c>
      <c r="FPM13" t="s">
        <v>20179</v>
      </c>
      <c r="FPN13" t="s">
        <v>19438</v>
      </c>
      <c r="FPP13" t="s">
        <v>21528</v>
      </c>
      <c r="FPQ13" t="s">
        <v>19947</v>
      </c>
      <c r="FPR13" t="s">
        <v>19943</v>
      </c>
      <c r="FPS13" t="s">
        <v>20542</v>
      </c>
      <c r="FPT13" t="s">
        <v>21644</v>
      </c>
      <c r="FPU13" t="s">
        <v>22252</v>
      </c>
      <c r="FPV13" t="s">
        <v>21971</v>
      </c>
      <c r="FPW13" t="s">
        <v>22253</v>
      </c>
      <c r="FPX13" t="s">
        <v>20030</v>
      </c>
      <c r="FPY13" t="s">
        <v>22254</v>
      </c>
      <c r="FPZ13" t="s">
        <v>22255</v>
      </c>
      <c r="FQB13" t="s">
        <v>22256</v>
      </c>
      <c r="FQC13" t="s">
        <v>22257</v>
      </c>
      <c r="FQD13" t="s">
        <v>20994</v>
      </c>
      <c r="FQE13" t="s">
        <v>22258</v>
      </c>
      <c r="FQG13" t="s">
        <v>20211</v>
      </c>
      <c r="FQH13" t="s">
        <v>19690</v>
      </c>
      <c r="FQI13" t="s">
        <v>19855</v>
      </c>
      <c r="FQJ13" t="s">
        <v>22259</v>
      </c>
      <c r="FQK13" t="s">
        <v>22260</v>
      </c>
      <c r="FQL13" t="s">
        <v>21217</v>
      </c>
      <c r="FQM13" t="s">
        <v>22261</v>
      </c>
      <c r="FQN13" t="s">
        <v>22237</v>
      </c>
      <c r="FQP13" t="s">
        <v>22262</v>
      </c>
      <c r="FQQ13" t="s">
        <v>22263</v>
      </c>
      <c r="FQR13" t="s">
        <v>20068</v>
      </c>
      <c r="FQS13" t="s">
        <v>22264</v>
      </c>
      <c r="FQT13" t="s">
        <v>20247</v>
      </c>
      <c r="FQU13" t="s">
        <v>22265</v>
      </c>
      <c r="FQV13" t="s">
        <v>22266</v>
      </c>
      <c r="FQX13" t="s">
        <v>20446</v>
      </c>
      <c r="FQY13" t="s">
        <v>22267</v>
      </c>
      <c r="FQZ13" t="s">
        <v>21088</v>
      </c>
      <c r="FRA13" t="s">
        <v>21087</v>
      </c>
      <c r="FRB13" t="s">
        <v>22268</v>
      </c>
      <c r="FRC13" t="s">
        <v>19446</v>
      </c>
      <c r="FRD13" t="s">
        <v>22269</v>
      </c>
      <c r="FRE13" t="s">
        <v>20244</v>
      </c>
      <c r="FRF13" t="s">
        <v>22270</v>
      </c>
      <c r="FRG13" t="s">
        <v>22271</v>
      </c>
      <c r="FRH13" t="s">
        <v>19906</v>
      </c>
      <c r="FRI13" t="s">
        <v>22272</v>
      </c>
      <c r="FRJ13" t="s">
        <v>22185</v>
      </c>
      <c r="FRK13" t="s">
        <v>22273</v>
      </c>
      <c r="FRL13" t="s">
        <v>22274</v>
      </c>
      <c r="FRM13" t="s">
        <v>19781</v>
      </c>
      <c r="FRN13" t="s">
        <v>22275</v>
      </c>
      <c r="FRO13" t="s">
        <v>22276</v>
      </c>
      <c r="FRP13" t="s">
        <v>22277</v>
      </c>
      <c r="FRQ13" t="s">
        <v>22091</v>
      </c>
      <c r="FRR13" t="s">
        <v>22278</v>
      </c>
      <c r="FRS13" t="s">
        <v>22279</v>
      </c>
      <c r="FRT13" t="s">
        <v>22280</v>
      </c>
      <c r="FRU13" t="s">
        <v>22281</v>
      </c>
      <c r="FRV13" t="s">
        <v>20710</v>
      </c>
      <c r="FRX13" t="s">
        <v>22282</v>
      </c>
      <c r="FRZ13" t="s">
        <v>22283</v>
      </c>
      <c r="FSA13" t="s">
        <v>19947</v>
      </c>
      <c r="FSB13" t="s">
        <v>21147</v>
      </c>
      <c r="FSC13" t="s">
        <v>21687</v>
      </c>
      <c r="FSD13" t="s">
        <v>22284</v>
      </c>
      <c r="FSE13" t="s">
        <v>21681</v>
      </c>
      <c r="FSF13" t="s">
        <v>21409</v>
      </c>
      <c r="FSG13" t="s">
        <v>20084</v>
      </c>
      <c r="FSH13" t="s">
        <v>22285</v>
      </c>
      <c r="FSI13" t="s">
        <v>22286</v>
      </c>
      <c r="FSJ13" t="s">
        <v>22287</v>
      </c>
      <c r="FSK13" t="s">
        <v>20104</v>
      </c>
      <c r="FSL13" t="s">
        <v>19714</v>
      </c>
      <c r="FSM13" t="s">
        <v>20211</v>
      </c>
      <c r="FSN13" t="s">
        <v>20108</v>
      </c>
      <c r="FSO13" t="s">
        <v>22288</v>
      </c>
      <c r="FSP13" t="s">
        <v>20629</v>
      </c>
      <c r="FSQ13" t="s">
        <v>21624</v>
      </c>
      <c r="FSR13" t="s">
        <v>22289</v>
      </c>
      <c r="FSS13" t="s">
        <v>22290</v>
      </c>
      <c r="FST13" t="s">
        <v>20066</v>
      </c>
      <c r="FSU13" t="s">
        <v>22291</v>
      </c>
      <c r="FSV13" t="s">
        <v>22292</v>
      </c>
      <c r="FSW13" t="s">
        <v>21587</v>
      </c>
      <c r="FSX13" t="s">
        <v>20778</v>
      </c>
      <c r="FSY13" t="s">
        <v>21529</v>
      </c>
      <c r="FSZ13" t="s">
        <v>21558</v>
      </c>
      <c r="FTA13" t="s">
        <v>21216</v>
      </c>
      <c r="FTB13" t="s">
        <v>19511</v>
      </c>
      <c r="FTC13" t="s">
        <v>20494</v>
      </c>
      <c r="FTD13" t="s">
        <v>22293</v>
      </c>
      <c r="FTF13" t="s">
        <v>22294</v>
      </c>
      <c r="FTG13" t="s">
        <v>22295</v>
      </c>
      <c r="FTH13" t="s">
        <v>20935</v>
      </c>
      <c r="FTJ13" t="s">
        <v>21577</v>
      </c>
      <c r="FTL13" t="s">
        <v>21391</v>
      </c>
      <c r="FTN13" t="s">
        <v>20652</v>
      </c>
      <c r="FTO13" t="s">
        <v>20882</v>
      </c>
      <c r="FTP13" t="s">
        <v>22296</v>
      </c>
      <c r="FTQ13" t="s">
        <v>22297</v>
      </c>
      <c r="FTR13" t="s">
        <v>20285</v>
      </c>
      <c r="FTS13" t="s">
        <v>22298</v>
      </c>
      <c r="FTT13" t="s">
        <v>22001</v>
      </c>
      <c r="FTU13" t="s">
        <v>21575</v>
      </c>
      <c r="FTV13" t="s">
        <v>21087</v>
      </c>
      <c r="FTW13" t="s">
        <v>21644</v>
      </c>
      <c r="FTX13" t="s">
        <v>22299</v>
      </c>
      <c r="FTY13" t="s">
        <v>19594</v>
      </c>
      <c r="FTZ13" t="s">
        <v>22300</v>
      </c>
      <c r="FUA13" t="s">
        <v>19377</v>
      </c>
      <c r="FUB13" t="s">
        <v>20348</v>
      </c>
      <c r="FUC13" t="s">
        <v>22301</v>
      </c>
      <c r="FUD13" t="s">
        <v>19743</v>
      </c>
      <c r="FUE13" t="s">
        <v>22302</v>
      </c>
      <c r="FUF13" t="s">
        <v>21668</v>
      </c>
      <c r="FUG13" t="s">
        <v>22303</v>
      </c>
      <c r="FUH13" t="s">
        <v>20652</v>
      </c>
      <c r="FUI13" t="s">
        <v>19791</v>
      </c>
      <c r="FUJ13" t="s">
        <v>22182</v>
      </c>
      <c r="FUK13" t="s">
        <v>19401</v>
      </c>
      <c r="FUL13" t="s">
        <v>21349</v>
      </c>
      <c r="FUM13" t="s">
        <v>20197</v>
      </c>
      <c r="FUO13" t="s">
        <v>20543</v>
      </c>
      <c r="FUP13" t="s">
        <v>20793</v>
      </c>
      <c r="FUQ13" t="s">
        <v>20737</v>
      </c>
      <c r="FUR13" t="s">
        <v>22304</v>
      </c>
      <c r="FUU13" t="s">
        <v>21170</v>
      </c>
      <c r="FUV13" t="s">
        <v>22146</v>
      </c>
      <c r="FUW13" t="s">
        <v>22222</v>
      </c>
      <c r="FUX13" t="s">
        <v>22305</v>
      </c>
      <c r="FUY13" t="s">
        <v>22306</v>
      </c>
      <c r="FUZ13" t="s">
        <v>22307</v>
      </c>
      <c r="FVA13" t="s">
        <v>21001</v>
      </c>
      <c r="FVB13" t="s">
        <v>21242</v>
      </c>
      <c r="FVC13" t="s">
        <v>21711</v>
      </c>
      <c r="FVD13" t="s">
        <v>19547</v>
      </c>
      <c r="FVE13" t="s">
        <v>22308</v>
      </c>
      <c r="FVF13" t="s">
        <v>20308</v>
      </c>
      <c r="FVG13" t="s">
        <v>20162</v>
      </c>
      <c r="FVH13" t="s">
        <v>21100</v>
      </c>
      <c r="FVI13" t="s">
        <v>20987</v>
      </c>
      <c r="FVJ13" t="s">
        <v>22087</v>
      </c>
      <c r="FVK13" t="s">
        <v>22309</v>
      </c>
      <c r="FVL13" t="s">
        <v>22310</v>
      </c>
      <c r="FVM13" t="s">
        <v>22311</v>
      </c>
      <c r="FVN13" t="s">
        <v>22312</v>
      </c>
      <c r="FVO13" t="s">
        <v>21119</v>
      </c>
      <c r="FVP13" t="s">
        <v>22313</v>
      </c>
      <c r="FVQ13" t="s">
        <v>20632</v>
      </c>
      <c r="FVR13" t="s">
        <v>21062</v>
      </c>
      <c r="FVS13" t="s">
        <v>20993</v>
      </c>
      <c r="FVT13" t="s">
        <v>21238</v>
      </c>
      <c r="FVU13" t="s">
        <v>20392</v>
      </c>
      <c r="FVV13" t="s">
        <v>19642</v>
      </c>
      <c r="FVW13" t="s">
        <v>22314</v>
      </c>
      <c r="FVX13" t="s">
        <v>22315</v>
      </c>
      <c r="FVY13" t="s">
        <v>21065</v>
      </c>
      <c r="FVZ13" t="s">
        <v>21912</v>
      </c>
      <c r="FWA13" t="s">
        <v>20690</v>
      </c>
      <c r="FWB13" t="s">
        <v>22272</v>
      </c>
      <c r="FWD13" t="s">
        <v>21640</v>
      </c>
      <c r="FWE13" t="s">
        <v>22316</v>
      </c>
      <c r="FWF13" t="s">
        <v>20551</v>
      </c>
      <c r="FWG13" t="s">
        <v>20543</v>
      </c>
      <c r="FWH13" t="s">
        <v>22317</v>
      </c>
      <c r="FWI13" t="s">
        <v>21483</v>
      </c>
      <c r="FWJ13" t="s">
        <v>21310</v>
      </c>
      <c r="FWK13" t="s">
        <v>22318</v>
      </c>
      <c r="FWL13" t="s">
        <v>22319</v>
      </c>
      <c r="FWM13" t="s">
        <v>22320</v>
      </c>
      <c r="FWN13" t="s">
        <v>21302</v>
      </c>
      <c r="FWO13" t="s">
        <v>22321</v>
      </c>
      <c r="FWP13" t="s">
        <v>21005</v>
      </c>
      <c r="FWQ13" t="s">
        <v>21558</v>
      </c>
      <c r="FWR13" t="s">
        <v>22322</v>
      </c>
      <c r="FWS13" t="s">
        <v>20510</v>
      </c>
      <c r="FWT13" t="s">
        <v>22323</v>
      </c>
      <c r="FWV13" t="s">
        <v>21521</v>
      </c>
      <c r="FWW13" t="s">
        <v>22324</v>
      </c>
      <c r="FWX13" t="s">
        <v>22325</v>
      </c>
      <c r="FWY13" t="s">
        <v>21066</v>
      </c>
      <c r="FWZ13" t="s">
        <v>20348</v>
      </c>
      <c r="FXC13" t="s">
        <v>22326</v>
      </c>
      <c r="FXD13" t="s">
        <v>22327</v>
      </c>
      <c r="FXE13" t="s">
        <v>22328</v>
      </c>
      <c r="FXF13" t="s">
        <v>22329</v>
      </c>
      <c r="FXG13" t="s">
        <v>22085</v>
      </c>
      <c r="FXH13" t="s">
        <v>21249</v>
      </c>
      <c r="FXI13" t="s">
        <v>19584</v>
      </c>
      <c r="FXJ13" t="s">
        <v>22136</v>
      </c>
      <c r="FXK13" t="s">
        <v>21073</v>
      </c>
      <c r="FXL13" t="s">
        <v>22329</v>
      </c>
      <c r="FXM13" t="s">
        <v>20415</v>
      </c>
      <c r="FXN13" t="s">
        <v>22330</v>
      </c>
      <c r="FXO13" t="s">
        <v>22331</v>
      </c>
      <c r="FXQ13" t="s">
        <v>20913</v>
      </c>
      <c r="FXR13" t="s">
        <v>19696</v>
      </c>
      <c r="FXS13" t="s">
        <v>21745</v>
      </c>
      <c r="FXT13" t="s">
        <v>21223</v>
      </c>
      <c r="FXU13" t="s">
        <v>21041</v>
      </c>
      <c r="FXV13" t="s">
        <v>20113</v>
      </c>
      <c r="FXW13" t="s">
        <v>22217</v>
      </c>
      <c r="FXX13" t="s">
        <v>22054</v>
      </c>
      <c r="FXY13" t="s">
        <v>19530</v>
      </c>
      <c r="FXZ13" t="s">
        <v>21234</v>
      </c>
      <c r="FYA13" t="s">
        <v>19579</v>
      </c>
      <c r="FYB13" t="s">
        <v>22332</v>
      </c>
      <c r="FYC13" t="s">
        <v>20045</v>
      </c>
      <c r="FYD13" t="s">
        <v>22177</v>
      </c>
      <c r="FYE13" t="s">
        <v>22333</v>
      </c>
      <c r="FYF13" t="s">
        <v>20896</v>
      </c>
      <c r="FYH13" t="s">
        <v>22334</v>
      </c>
      <c r="FYI13" t="s">
        <v>20433</v>
      </c>
      <c r="FYK13" t="s">
        <v>22335</v>
      </c>
      <c r="FYL13" t="s">
        <v>22127</v>
      </c>
      <c r="FYM13" t="s">
        <v>19422</v>
      </c>
      <c r="FYN13" t="s">
        <v>20337</v>
      </c>
      <c r="FYO13" t="s">
        <v>22336</v>
      </c>
      <c r="FYP13" t="s">
        <v>22337</v>
      </c>
      <c r="FYQ13" t="s">
        <v>19404</v>
      </c>
      <c r="FYR13" t="s">
        <v>22338</v>
      </c>
      <c r="FYS13" t="s">
        <v>22339</v>
      </c>
      <c r="FYT13" t="s">
        <v>22340</v>
      </c>
      <c r="FYU13" t="s">
        <v>19771</v>
      </c>
      <c r="FYV13" t="s">
        <v>21993</v>
      </c>
      <c r="FYW13" t="s">
        <v>22341</v>
      </c>
      <c r="FYX13" t="s">
        <v>22342</v>
      </c>
      <c r="FYY13" t="s">
        <v>22343</v>
      </c>
      <c r="FYZ13" t="s">
        <v>22344</v>
      </c>
      <c r="FZA13" t="s">
        <v>21679</v>
      </c>
      <c r="FZB13" t="s">
        <v>19750</v>
      </c>
      <c r="FZC13" t="s">
        <v>21378</v>
      </c>
      <c r="FZD13" t="s">
        <v>19581</v>
      </c>
      <c r="FZE13" t="s">
        <v>19569</v>
      </c>
      <c r="FZF13" t="s">
        <v>21907</v>
      </c>
      <c r="FZG13" t="s">
        <v>22345</v>
      </c>
      <c r="FZH13" t="s">
        <v>20793</v>
      </c>
      <c r="FZI13" t="s">
        <v>22346</v>
      </c>
      <c r="FZJ13" t="s">
        <v>22347</v>
      </c>
      <c r="FZK13" t="s">
        <v>21448</v>
      </c>
      <c r="FZL13" t="s">
        <v>22348</v>
      </c>
      <c r="FZM13" t="s">
        <v>22349</v>
      </c>
      <c r="FZN13" t="s">
        <v>21009</v>
      </c>
      <c r="FZO13" t="s">
        <v>19983</v>
      </c>
      <c r="FZP13" t="s">
        <v>20778</v>
      </c>
      <c r="FZQ13" t="s">
        <v>22350</v>
      </c>
      <c r="FZR13" t="s">
        <v>20210</v>
      </c>
      <c r="FZS13" t="s">
        <v>22351</v>
      </c>
      <c r="FZT13" t="s">
        <v>19950</v>
      </c>
      <c r="FZU13" t="s">
        <v>20314</v>
      </c>
      <c r="FZV13" t="s">
        <v>19909</v>
      </c>
      <c r="FZW13" t="s">
        <v>20114</v>
      </c>
      <c r="FZX13" t="s">
        <v>22352</v>
      </c>
      <c r="FZY13" t="s">
        <v>22353</v>
      </c>
      <c r="FZZ13" t="s">
        <v>20274</v>
      </c>
      <c r="GAA13" t="s">
        <v>21742</v>
      </c>
      <c r="GAB13" t="s">
        <v>22354</v>
      </c>
      <c r="GAC13" t="s">
        <v>20209</v>
      </c>
      <c r="GAD13" t="s">
        <v>22355</v>
      </c>
      <c r="GAE13" t="s">
        <v>22356</v>
      </c>
      <c r="GAF13" t="s">
        <v>22357</v>
      </c>
      <c r="GAG13" t="s">
        <v>22358</v>
      </c>
      <c r="GAH13" t="s">
        <v>22359</v>
      </c>
      <c r="GAI13" t="s">
        <v>21081</v>
      </c>
      <c r="GAJ13" t="s">
        <v>22164</v>
      </c>
      <c r="GAK13" t="s">
        <v>22360</v>
      </c>
      <c r="GAL13" t="s">
        <v>20091</v>
      </c>
      <c r="GAM13" t="s">
        <v>22213</v>
      </c>
      <c r="GAN13" t="s">
        <v>21643</v>
      </c>
      <c r="GAO13" t="s">
        <v>22361</v>
      </c>
      <c r="GAP13" t="s">
        <v>20173</v>
      </c>
      <c r="GAQ13" t="s">
        <v>19914</v>
      </c>
      <c r="GAR13" t="s">
        <v>22362</v>
      </c>
      <c r="GAS13" t="s">
        <v>22051</v>
      </c>
      <c r="GAT13" t="s">
        <v>20939</v>
      </c>
      <c r="GAU13" t="s">
        <v>22281</v>
      </c>
      <c r="GAW13" t="s">
        <v>22363</v>
      </c>
      <c r="GAX13" t="s">
        <v>19782</v>
      </c>
      <c r="GAY13" t="s">
        <v>21929</v>
      </c>
      <c r="GAZ13" t="s">
        <v>22014</v>
      </c>
      <c r="GBA13" t="s">
        <v>19750</v>
      </c>
      <c r="GBB13" t="s">
        <v>22364</v>
      </c>
      <c r="GBC13" t="s">
        <v>22365</v>
      </c>
      <c r="GBD13" t="s">
        <v>21551</v>
      </c>
      <c r="GBE13" t="s">
        <v>22366</v>
      </c>
      <c r="GBF13" t="s">
        <v>20660</v>
      </c>
      <c r="GBG13" t="s">
        <v>22228</v>
      </c>
      <c r="GBH13" t="s">
        <v>20854</v>
      </c>
      <c r="GBI13" t="s">
        <v>22367</v>
      </c>
      <c r="GBJ13" t="s">
        <v>22368</v>
      </c>
      <c r="GBK13" t="s">
        <v>22369</v>
      </c>
      <c r="GBL13" t="s">
        <v>19861</v>
      </c>
      <c r="GBM13" t="s">
        <v>22370</v>
      </c>
      <c r="GBN13" t="s">
        <v>20018</v>
      </c>
      <c r="GBO13" t="s">
        <v>22371</v>
      </c>
      <c r="GBP13" t="s">
        <v>21658</v>
      </c>
      <c r="GBQ13" t="s">
        <v>20992</v>
      </c>
      <c r="GBR13" t="s">
        <v>20246</v>
      </c>
      <c r="GBS13" t="s">
        <v>21311</v>
      </c>
      <c r="GBT13" t="s">
        <v>20051</v>
      </c>
      <c r="GBV13" t="s">
        <v>22372</v>
      </c>
      <c r="GBW13" t="s">
        <v>22373</v>
      </c>
      <c r="GBX13" t="s">
        <v>20105</v>
      </c>
      <c r="GBY13" t="s">
        <v>22374</v>
      </c>
      <c r="GCA13" t="s">
        <v>22375</v>
      </c>
      <c r="GCB13" t="s">
        <v>20854</v>
      </c>
      <c r="GCC13" t="s">
        <v>22376</v>
      </c>
      <c r="GCD13" t="s">
        <v>22377</v>
      </c>
      <c r="GCE13" t="s">
        <v>22378</v>
      </c>
      <c r="GCF13" t="s">
        <v>21570</v>
      </c>
      <c r="GCG13" t="s">
        <v>22379</v>
      </c>
      <c r="GCH13" t="s">
        <v>19970</v>
      </c>
      <c r="GCI13" t="s">
        <v>20310</v>
      </c>
      <c r="GCJ13" t="s">
        <v>21742</v>
      </c>
      <c r="GCK13" t="s">
        <v>22380</v>
      </c>
      <c r="GCM13" t="s">
        <v>22381</v>
      </c>
      <c r="GCN13" t="s">
        <v>19928</v>
      </c>
      <c r="GCO13" t="s">
        <v>22382</v>
      </c>
      <c r="GCP13" t="s">
        <v>21294</v>
      </c>
      <c r="GCQ13" t="s">
        <v>22383</v>
      </c>
      <c r="GCR13" t="s">
        <v>22384</v>
      </c>
      <c r="GCT13" t="s">
        <v>22385</v>
      </c>
      <c r="GCU13" t="s">
        <v>21324</v>
      </c>
      <c r="GCV13" t="s">
        <v>22386</v>
      </c>
      <c r="GCW13" t="s">
        <v>22387</v>
      </c>
      <c r="GCX13" t="s">
        <v>22388</v>
      </c>
      <c r="GCY13" t="s">
        <v>22389</v>
      </c>
      <c r="GCZ13" t="s">
        <v>19526</v>
      </c>
      <c r="GDA13" t="s">
        <v>20247</v>
      </c>
      <c r="GDB13" t="s">
        <v>22390</v>
      </c>
      <c r="GDC13" t="s">
        <v>22391</v>
      </c>
      <c r="GDD13" t="s">
        <v>21708</v>
      </c>
      <c r="GDE13" t="s">
        <v>21297</v>
      </c>
      <c r="GDF13" t="s">
        <v>22392</v>
      </c>
      <c r="GDG13" t="s">
        <v>20857</v>
      </c>
      <c r="GDH13" t="s">
        <v>22393</v>
      </c>
      <c r="GDI13" t="s">
        <v>19657</v>
      </c>
      <c r="GDJ13" t="s">
        <v>22394</v>
      </c>
      <c r="GDK13" t="s">
        <v>22395</v>
      </c>
      <c r="GDL13" t="s">
        <v>22396</v>
      </c>
      <c r="GDM13" t="s">
        <v>21205</v>
      </c>
      <c r="GDN13" t="s">
        <v>22397</v>
      </c>
      <c r="GDO13" t="s">
        <v>22136</v>
      </c>
      <c r="GDP13" t="s">
        <v>21486</v>
      </c>
      <c r="GDR13" t="s">
        <v>22398</v>
      </c>
      <c r="GDS13" t="s">
        <v>21015</v>
      </c>
      <c r="GDT13" t="s">
        <v>19410</v>
      </c>
      <c r="GDU13" t="s">
        <v>22399</v>
      </c>
      <c r="GDV13" t="s">
        <v>20059</v>
      </c>
      <c r="GDW13" t="s">
        <v>19390</v>
      </c>
      <c r="GDX13" t="s">
        <v>22400</v>
      </c>
      <c r="GDY13" t="s">
        <v>20176</v>
      </c>
      <c r="GDZ13" t="s">
        <v>22401</v>
      </c>
      <c r="GEA13" t="s">
        <v>22103</v>
      </c>
      <c r="GEB13" t="s">
        <v>22402</v>
      </c>
      <c r="GEC13" t="s">
        <v>20246</v>
      </c>
      <c r="GED13" t="s">
        <v>19491</v>
      </c>
      <c r="GEE13" t="s">
        <v>22403</v>
      </c>
      <c r="GEG13" t="s">
        <v>20444</v>
      </c>
      <c r="GEH13" t="s">
        <v>22404</v>
      </c>
      <c r="GEI13" t="s">
        <v>22405</v>
      </c>
      <c r="GEJ13" t="s">
        <v>22406</v>
      </c>
      <c r="GEK13" t="s">
        <v>19996</v>
      </c>
      <c r="GEL13" t="s">
        <v>22407</v>
      </c>
      <c r="GEM13" t="s">
        <v>22280</v>
      </c>
      <c r="GEN13" t="s">
        <v>22408</v>
      </c>
      <c r="GEO13" t="s">
        <v>21984</v>
      </c>
      <c r="GEQ13" t="s">
        <v>22409</v>
      </c>
      <c r="GER13" t="s">
        <v>19520</v>
      </c>
      <c r="GES13" t="s">
        <v>20905</v>
      </c>
      <c r="GET13" t="s">
        <v>21071</v>
      </c>
      <c r="GEU13" t="s">
        <v>22410</v>
      </c>
      <c r="GEV13" t="s">
        <v>20720</v>
      </c>
      <c r="GEW13" t="s">
        <v>22411</v>
      </c>
      <c r="GEX13" t="s">
        <v>20085</v>
      </c>
      <c r="GEY13" t="s">
        <v>22412</v>
      </c>
      <c r="GEZ13" t="s">
        <v>20388</v>
      </c>
      <c r="GFA13" t="s">
        <v>22413</v>
      </c>
      <c r="GFB13" t="s">
        <v>20071</v>
      </c>
      <c r="GFC13" t="s">
        <v>20679</v>
      </c>
      <c r="GFD13" t="s">
        <v>20996</v>
      </c>
      <c r="GFE13" t="s">
        <v>21029</v>
      </c>
      <c r="GFF13" t="s">
        <v>22414</v>
      </c>
      <c r="GFG13" t="s">
        <v>22415</v>
      </c>
      <c r="GFH13" t="s">
        <v>21915</v>
      </c>
      <c r="GFJ13" t="s">
        <v>22416</v>
      </c>
      <c r="GFK13" t="s">
        <v>22417</v>
      </c>
      <c r="GFL13" t="s">
        <v>21293</v>
      </c>
      <c r="GFM13" t="s">
        <v>22418</v>
      </c>
      <c r="GFN13" t="s">
        <v>21710</v>
      </c>
      <c r="GFO13" t="s">
        <v>22419</v>
      </c>
      <c r="GFP13" t="s">
        <v>21512</v>
      </c>
      <c r="GFQ13" t="s">
        <v>22420</v>
      </c>
      <c r="GFR13" t="s">
        <v>21295</v>
      </c>
      <c r="GFS13" t="s">
        <v>20637</v>
      </c>
      <c r="GFT13" t="s">
        <v>22421</v>
      </c>
      <c r="GFU13" t="s">
        <v>20640</v>
      </c>
      <c r="GFV13" t="s">
        <v>22422</v>
      </c>
      <c r="GFW13" t="s">
        <v>20297</v>
      </c>
      <c r="GFX13" t="s">
        <v>22423</v>
      </c>
      <c r="GFY13" t="s">
        <v>22089</v>
      </c>
      <c r="GFZ13" t="s">
        <v>19501</v>
      </c>
      <c r="GGA13" t="s">
        <v>20372</v>
      </c>
      <c r="GGB13" t="s">
        <v>20735</v>
      </c>
      <c r="GGC13" t="s">
        <v>20815</v>
      </c>
      <c r="GGD13" t="s">
        <v>22424</v>
      </c>
      <c r="GGE13" t="s">
        <v>22425</v>
      </c>
      <c r="GGF13" t="s">
        <v>21740</v>
      </c>
      <c r="GGG13" t="s">
        <v>20056</v>
      </c>
      <c r="GGH13" t="s">
        <v>21492</v>
      </c>
      <c r="GGI13" t="s">
        <v>19891</v>
      </c>
      <c r="GGJ13" t="s">
        <v>22426</v>
      </c>
      <c r="GGK13" t="s">
        <v>22427</v>
      </c>
      <c r="GGL13" t="s">
        <v>20857</v>
      </c>
      <c r="GGM13" t="s">
        <v>22428</v>
      </c>
      <c r="GGN13" t="s">
        <v>22429</v>
      </c>
      <c r="GGO13" t="s">
        <v>22430</v>
      </c>
      <c r="GGP13" t="s">
        <v>21029</v>
      </c>
      <c r="GGQ13" t="s">
        <v>21080</v>
      </c>
      <c r="GGR13" t="s">
        <v>22276</v>
      </c>
      <c r="GGS13" t="s">
        <v>20570</v>
      </c>
      <c r="GGT13" t="s">
        <v>22431</v>
      </c>
      <c r="GGU13" t="s">
        <v>19555</v>
      </c>
      <c r="GGV13" t="s">
        <v>22432</v>
      </c>
      <c r="GGW13" t="s">
        <v>22433</v>
      </c>
      <c r="GGX13" t="s">
        <v>21233</v>
      </c>
      <c r="GGY13" t="s">
        <v>22434</v>
      </c>
      <c r="GGZ13" t="s">
        <v>21456</v>
      </c>
      <c r="GHA13" t="s">
        <v>20425</v>
      </c>
      <c r="GHB13" t="s">
        <v>20052</v>
      </c>
      <c r="GHC13" t="s">
        <v>22435</v>
      </c>
      <c r="GHD13" t="s">
        <v>22045</v>
      </c>
      <c r="GHE13" t="s">
        <v>19717</v>
      </c>
      <c r="GHF13" t="s">
        <v>22436</v>
      </c>
      <c r="GHG13" t="s">
        <v>22437</v>
      </c>
      <c r="GHH13" t="s">
        <v>22438</v>
      </c>
      <c r="GHI13" t="s">
        <v>22439</v>
      </c>
      <c r="GHJ13" t="s">
        <v>20202</v>
      </c>
      <c r="GHK13" t="s">
        <v>20219</v>
      </c>
      <c r="GHL13" t="s">
        <v>22440</v>
      </c>
      <c r="GHM13" t="s">
        <v>22441</v>
      </c>
      <c r="GHN13" t="s">
        <v>20532</v>
      </c>
      <c r="GHO13" t="s">
        <v>21157</v>
      </c>
      <c r="GHP13" t="s">
        <v>22442</v>
      </c>
      <c r="GHQ13" t="s">
        <v>19395</v>
      </c>
      <c r="GHR13" t="s">
        <v>19514</v>
      </c>
      <c r="GHS13" t="s">
        <v>22443</v>
      </c>
      <c r="GHT13" t="s">
        <v>22444</v>
      </c>
      <c r="GHU13" t="s">
        <v>19486</v>
      </c>
      <c r="GHV13" t="s">
        <v>22290</v>
      </c>
      <c r="GHW13" t="s">
        <v>22445</v>
      </c>
      <c r="GHX13" t="s">
        <v>20102</v>
      </c>
      <c r="GHY13" t="s">
        <v>19384</v>
      </c>
      <c r="GHZ13" t="s">
        <v>19496</v>
      </c>
      <c r="GIA13" t="s">
        <v>22096</v>
      </c>
      <c r="GIB13" t="s">
        <v>22446</v>
      </c>
      <c r="GIC13" t="s">
        <v>21655</v>
      </c>
      <c r="GID13" t="s">
        <v>21775</v>
      </c>
      <c r="GIE13" t="s">
        <v>20996</v>
      </c>
      <c r="GIF13" t="s">
        <v>19372</v>
      </c>
      <c r="GIG13" t="s">
        <v>20852</v>
      </c>
      <c r="GIH13" t="s">
        <v>21787</v>
      </c>
      <c r="GII13" t="s">
        <v>22447</v>
      </c>
      <c r="GIJ13" t="s">
        <v>21402</v>
      </c>
      <c r="GIK13" t="s">
        <v>21347</v>
      </c>
      <c r="GIL13" t="s">
        <v>21020</v>
      </c>
      <c r="GIM13" t="s">
        <v>20031</v>
      </c>
      <c r="GIN13" t="s">
        <v>22448</v>
      </c>
      <c r="GIO13" t="s">
        <v>22449</v>
      </c>
      <c r="GIP13" t="s">
        <v>22031</v>
      </c>
      <c r="GIQ13" t="s">
        <v>20978</v>
      </c>
      <c r="GIR13" t="s">
        <v>22450</v>
      </c>
      <c r="GIS13" t="s">
        <v>22451</v>
      </c>
      <c r="GIU13" t="s">
        <v>22452</v>
      </c>
      <c r="GIV13" t="s">
        <v>20693</v>
      </c>
      <c r="GIW13" t="s">
        <v>21358</v>
      </c>
      <c r="GIX13" t="s">
        <v>22453</v>
      </c>
      <c r="GIY13" t="s">
        <v>20403</v>
      </c>
      <c r="GIZ13" t="s">
        <v>20728</v>
      </c>
      <c r="GJA13" t="s">
        <v>22454</v>
      </c>
      <c r="GJB13" t="s">
        <v>22455</v>
      </c>
      <c r="GJC13" t="s">
        <v>20309</v>
      </c>
      <c r="GJD13" t="s">
        <v>21884</v>
      </c>
      <c r="GJF13" t="s">
        <v>19794</v>
      </c>
      <c r="GJG13" t="s">
        <v>20160</v>
      </c>
      <c r="GJH13" t="s">
        <v>22456</v>
      </c>
      <c r="GJI13" t="s">
        <v>22457</v>
      </c>
      <c r="GJJ13" t="s">
        <v>22458</v>
      </c>
      <c r="GJK13" t="s">
        <v>22459</v>
      </c>
      <c r="GJL13" t="s">
        <v>19427</v>
      </c>
      <c r="GJM13" t="s">
        <v>22075</v>
      </c>
      <c r="GJN13" t="s">
        <v>21645</v>
      </c>
      <c r="GJO13" t="s">
        <v>20328</v>
      </c>
      <c r="GJP13" t="s">
        <v>22422</v>
      </c>
      <c r="GJQ13" t="s">
        <v>22460</v>
      </c>
      <c r="GJR13" t="s">
        <v>21505</v>
      </c>
      <c r="GJS13" t="s">
        <v>22461</v>
      </c>
      <c r="GJT13" t="s">
        <v>19659</v>
      </c>
      <c r="GJU13" t="s">
        <v>22301</v>
      </c>
      <c r="GJV13" t="s">
        <v>22462</v>
      </c>
      <c r="GJW13" t="s">
        <v>20936</v>
      </c>
      <c r="GJX13" t="s">
        <v>22463</v>
      </c>
      <c r="GJY13" t="s">
        <v>22464</v>
      </c>
      <c r="GKA13" t="s">
        <v>20264</v>
      </c>
      <c r="GKB13" t="s">
        <v>22465</v>
      </c>
      <c r="GKC13" t="s">
        <v>22466</v>
      </c>
      <c r="GKD13" t="s">
        <v>19484</v>
      </c>
      <c r="GKE13" t="s">
        <v>22187</v>
      </c>
      <c r="GKF13" t="s">
        <v>22467</v>
      </c>
      <c r="GKG13" t="s">
        <v>22468</v>
      </c>
      <c r="GKH13" t="s">
        <v>21834</v>
      </c>
      <c r="GKI13" t="s">
        <v>22469</v>
      </c>
      <c r="GKJ13" t="s">
        <v>21133</v>
      </c>
      <c r="GKL13" t="s">
        <v>21364</v>
      </c>
      <c r="GKN13" t="s">
        <v>19605</v>
      </c>
      <c r="GKO13" t="s">
        <v>20801</v>
      </c>
      <c r="GKP13" t="s">
        <v>20888</v>
      </c>
      <c r="GKQ13" t="s">
        <v>22470</v>
      </c>
      <c r="GKR13" t="s">
        <v>21451</v>
      </c>
      <c r="GKS13" t="s">
        <v>22471</v>
      </c>
      <c r="GKT13" t="s">
        <v>22472</v>
      </c>
      <c r="GKU13" t="s">
        <v>22473</v>
      </c>
      <c r="GKV13" t="s">
        <v>22474</v>
      </c>
      <c r="GKX13" t="s">
        <v>19376</v>
      </c>
      <c r="GKY13" t="s">
        <v>22475</v>
      </c>
      <c r="GKZ13" t="s">
        <v>22476</v>
      </c>
      <c r="GLA13" t="s">
        <v>22092</v>
      </c>
      <c r="GLB13" t="s">
        <v>20314</v>
      </c>
      <c r="GLC13" t="s">
        <v>19694</v>
      </c>
      <c r="GLD13" t="s">
        <v>21943</v>
      </c>
      <c r="GLE13" t="s">
        <v>21090</v>
      </c>
      <c r="GLF13" t="s">
        <v>22477</v>
      </c>
      <c r="GLG13" t="s">
        <v>19854</v>
      </c>
      <c r="GLH13" t="s">
        <v>21258</v>
      </c>
      <c r="GLI13" t="s">
        <v>19807</v>
      </c>
      <c r="GLJ13" t="s">
        <v>19843</v>
      </c>
      <c r="GLK13" t="s">
        <v>22478</v>
      </c>
      <c r="GLL13" t="s">
        <v>22479</v>
      </c>
      <c r="GLM13" t="s">
        <v>21399</v>
      </c>
      <c r="GLN13" t="s">
        <v>22004</v>
      </c>
      <c r="GLO13" t="s">
        <v>22480</v>
      </c>
      <c r="GLP13" t="s">
        <v>22481</v>
      </c>
      <c r="GLQ13" t="s">
        <v>22482</v>
      </c>
      <c r="GLR13" t="s">
        <v>22483</v>
      </c>
      <c r="GLS13" t="s">
        <v>21243</v>
      </c>
      <c r="GLT13" t="s">
        <v>22484</v>
      </c>
      <c r="GLU13" t="s">
        <v>22286</v>
      </c>
      <c r="GLV13" t="s">
        <v>22485</v>
      </c>
      <c r="GLW13" t="s">
        <v>22486</v>
      </c>
      <c r="GLX13" t="s">
        <v>19562</v>
      </c>
      <c r="GLY13" t="s">
        <v>22487</v>
      </c>
      <c r="GLZ13" t="s">
        <v>21106</v>
      </c>
      <c r="GMB13" t="s">
        <v>19522</v>
      </c>
      <c r="GMC13" t="s">
        <v>19520</v>
      </c>
      <c r="GMD13" t="s">
        <v>22488</v>
      </c>
      <c r="GMF13" t="s">
        <v>22489</v>
      </c>
      <c r="GMG13" t="s">
        <v>21251</v>
      </c>
      <c r="GMH13" t="s">
        <v>22490</v>
      </c>
      <c r="GMI13" t="s">
        <v>21595</v>
      </c>
      <c r="GMJ13" t="s">
        <v>21121</v>
      </c>
      <c r="GMK13" t="s">
        <v>20103</v>
      </c>
      <c r="GML13" t="s">
        <v>20916</v>
      </c>
      <c r="GMM13" t="s">
        <v>22491</v>
      </c>
      <c r="GMN13" t="s">
        <v>21766</v>
      </c>
      <c r="GMO13" t="s">
        <v>21285</v>
      </c>
      <c r="GMP13" t="s">
        <v>22492</v>
      </c>
      <c r="GMQ13" t="s">
        <v>22493</v>
      </c>
      <c r="GMR13" t="s">
        <v>22494</v>
      </c>
      <c r="GMS13" t="s">
        <v>19651</v>
      </c>
      <c r="GMT13" t="s">
        <v>19577</v>
      </c>
      <c r="GMU13" t="s">
        <v>21537</v>
      </c>
      <c r="GMV13" t="s">
        <v>22295</v>
      </c>
      <c r="GMX13" t="s">
        <v>19619</v>
      </c>
      <c r="GMY13" t="s">
        <v>22495</v>
      </c>
      <c r="GMZ13" t="s">
        <v>22420</v>
      </c>
      <c r="GNB13" t="s">
        <v>21098</v>
      </c>
      <c r="GNC13" t="s">
        <v>22496</v>
      </c>
      <c r="GND13" t="s">
        <v>19461</v>
      </c>
      <c r="GNE13" t="s">
        <v>19441</v>
      </c>
      <c r="GNF13" t="s">
        <v>21367</v>
      </c>
      <c r="GNG13" t="s">
        <v>22060</v>
      </c>
      <c r="GNH13" t="s">
        <v>21283</v>
      </c>
      <c r="GNI13" t="s">
        <v>21543</v>
      </c>
      <c r="GNJ13" t="s">
        <v>21862</v>
      </c>
      <c r="GNL13" t="s">
        <v>22497</v>
      </c>
      <c r="GNM13" t="s">
        <v>22498</v>
      </c>
      <c r="GNN13" t="s">
        <v>19421</v>
      </c>
      <c r="GNO13" t="s">
        <v>22499</v>
      </c>
      <c r="GNP13" t="s">
        <v>19517</v>
      </c>
      <c r="GNR13" t="s">
        <v>21302</v>
      </c>
      <c r="GNS13" t="s">
        <v>19396</v>
      </c>
      <c r="GNT13" t="s">
        <v>19934</v>
      </c>
      <c r="GNU13" t="s">
        <v>19398</v>
      </c>
      <c r="GNV13" t="s">
        <v>20592</v>
      </c>
      <c r="GNW13" t="s">
        <v>22170</v>
      </c>
      <c r="GNX13" t="s">
        <v>20836</v>
      </c>
      <c r="GNY13" t="s">
        <v>22407</v>
      </c>
      <c r="GOA13" t="s">
        <v>22122</v>
      </c>
      <c r="GOB13" t="s">
        <v>22012</v>
      </c>
      <c r="GOC13" t="s">
        <v>20006</v>
      </c>
      <c r="GOD13" t="s">
        <v>22104</v>
      </c>
      <c r="GOE13" t="s">
        <v>22500</v>
      </c>
      <c r="GOF13" t="s">
        <v>22501</v>
      </c>
      <c r="GOH13" t="s">
        <v>21202</v>
      </c>
      <c r="GOI13" t="s">
        <v>22502</v>
      </c>
      <c r="GOJ13" t="s">
        <v>22503</v>
      </c>
      <c r="GOK13" t="s">
        <v>22504</v>
      </c>
      <c r="GOL13" t="s">
        <v>21974</v>
      </c>
      <c r="GOM13" t="s">
        <v>22505</v>
      </c>
      <c r="GON13" t="s">
        <v>22506</v>
      </c>
      <c r="GOO13" t="s">
        <v>22507</v>
      </c>
      <c r="GOP13" t="s">
        <v>22508</v>
      </c>
      <c r="GOQ13" t="s">
        <v>22509</v>
      </c>
      <c r="GOR13" t="s">
        <v>22245</v>
      </c>
      <c r="GOS13" t="s">
        <v>22510</v>
      </c>
      <c r="GOT13" t="s">
        <v>19427</v>
      </c>
      <c r="GOU13" t="s">
        <v>22511</v>
      </c>
      <c r="GOV13" t="s">
        <v>19851</v>
      </c>
      <c r="GOW13" t="s">
        <v>22512</v>
      </c>
      <c r="GOX13" t="s">
        <v>19794</v>
      </c>
      <c r="GOY13" t="s">
        <v>19984</v>
      </c>
      <c r="GOZ13" t="s">
        <v>22513</v>
      </c>
      <c r="GPA13" t="s">
        <v>19816</v>
      </c>
      <c r="GPB13" t="s">
        <v>22514</v>
      </c>
      <c r="GPC13" t="s">
        <v>21202</v>
      </c>
      <c r="GPD13" t="s">
        <v>20506</v>
      </c>
      <c r="GPE13" t="s">
        <v>22515</v>
      </c>
      <c r="GPF13" t="s">
        <v>19998</v>
      </c>
      <c r="GPG13" t="s">
        <v>21056</v>
      </c>
      <c r="GPH13" t="s">
        <v>20327</v>
      </c>
      <c r="GPI13" t="s">
        <v>22516</v>
      </c>
      <c r="GPJ13" t="s">
        <v>22058</v>
      </c>
      <c r="GPK13" t="s">
        <v>21433</v>
      </c>
      <c r="GPL13" t="s">
        <v>22277</v>
      </c>
      <c r="GPM13" t="s">
        <v>20147</v>
      </c>
      <c r="GPN13" t="s">
        <v>20816</v>
      </c>
      <c r="GPO13" t="s">
        <v>20627</v>
      </c>
      <c r="GPP13" t="s">
        <v>20545</v>
      </c>
      <c r="GPS13" t="s">
        <v>20828</v>
      </c>
      <c r="GPT13" t="s">
        <v>22517</v>
      </c>
      <c r="GPU13" t="s">
        <v>21097</v>
      </c>
      <c r="GPV13" t="s">
        <v>20512</v>
      </c>
      <c r="GPW13" t="s">
        <v>22518</v>
      </c>
      <c r="GPX13" t="s">
        <v>19672</v>
      </c>
      <c r="GPY13" t="s">
        <v>20662</v>
      </c>
      <c r="GPZ13" t="s">
        <v>22519</v>
      </c>
      <c r="GQA13" t="s">
        <v>22520</v>
      </c>
      <c r="GQB13" t="s">
        <v>21054</v>
      </c>
      <c r="GQC13" t="s">
        <v>22309</v>
      </c>
      <c r="GQD13" t="s">
        <v>22521</v>
      </c>
      <c r="GQF13" t="s">
        <v>22522</v>
      </c>
      <c r="GQG13" t="s">
        <v>22523</v>
      </c>
      <c r="GQH13" t="s">
        <v>20008</v>
      </c>
      <c r="GQJ13" t="s">
        <v>22524</v>
      </c>
      <c r="GQK13" t="s">
        <v>22525</v>
      </c>
      <c r="GQL13" t="s">
        <v>19742</v>
      </c>
      <c r="GQM13" t="s">
        <v>22526</v>
      </c>
      <c r="GQN13" t="s">
        <v>22527</v>
      </c>
      <c r="GQO13" t="s">
        <v>22528</v>
      </c>
      <c r="GQP13" t="s">
        <v>19371</v>
      </c>
      <c r="GQQ13" t="s">
        <v>22529</v>
      </c>
      <c r="GQR13" t="s">
        <v>19995</v>
      </c>
      <c r="GQS13" t="s">
        <v>22530</v>
      </c>
      <c r="GQT13" t="s">
        <v>22531</v>
      </c>
      <c r="GQU13" t="s">
        <v>21521</v>
      </c>
      <c r="GQV13" t="s">
        <v>20851</v>
      </c>
      <c r="GQW13" t="s">
        <v>22532</v>
      </c>
      <c r="GQX13" t="s">
        <v>22533</v>
      </c>
      <c r="GQY13" t="s">
        <v>22065</v>
      </c>
      <c r="GQZ13" t="s">
        <v>22534</v>
      </c>
      <c r="GRA13" t="s">
        <v>21072</v>
      </c>
      <c r="GRB13" t="s">
        <v>19374</v>
      </c>
      <c r="GRC13" t="s">
        <v>21386</v>
      </c>
      <c r="GRD13" t="s">
        <v>22165</v>
      </c>
      <c r="GRE13" t="s">
        <v>20046</v>
      </c>
      <c r="GRF13" t="s">
        <v>19557</v>
      </c>
      <c r="GRG13" t="s">
        <v>22535</v>
      </c>
      <c r="GRH13" t="s">
        <v>19620</v>
      </c>
      <c r="GRI13" t="s">
        <v>19985</v>
      </c>
      <c r="GRJ13" t="s">
        <v>22536</v>
      </c>
      <c r="GRL13" t="s">
        <v>20916</v>
      </c>
      <c r="GRM13" t="s">
        <v>19815</v>
      </c>
      <c r="GRN13" t="s">
        <v>22537</v>
      </c>
      <c r="GRO13" t="s">
        <v>22538</v>
      </c>
      <c r="GRP13" t="s">
        <v>22414</v>
      </c>
      <c r="GRQ13" t="s">
        <v>22539</v>
      </c>
      <c r="GRR13" t="s">
        <v>22540</v>
      </c>
      <c r="GRS13" t="s">
        <v>19695</v>
      </c>
      <c r="GRT13" t="s">
        <v>22541</v>
      </c>
      <c r="GRU13" t="s">
        <v>22542</v>
      </c>
      <c r="GRV13" t="s">
        <v>22087</v>
      </c>
      <c r="GRX13" t="s">
        <v>21324</v>
      </c>
      <c r="GRY13" t="s">
        <v>20271</v>
      </c>
      <c r="GRZ13" t="s">
        <v>22543</v>
      </c>
      <c r="GSA13" t="s">
        <v>22544</v>
      </c>
      <c r="GSB13" t="s">
        <v>22545</v>
      </c>
      <c r="GSC13" t="s">
        <v>22546</v>
      </c>
      <c r="GSD13" t="s">
        <v>20440</v>
      </c>
      <c r="GSE13" t="s">
        <v>22547</v>
      </c>
      <c r="GSF13" t="s">
        <v>22548</v>
      </c>
      <c r="GSG13" t="s">
        <v>19820</v>
      </c>
      <c r="GSH13" t="s">
        <v>22549</v>
      </c>
      <c r="GSI13" t="s">
        <v>22550</v>
      </c>
      <c r="GSJ13" t="s">
        <v>22551</v>
      </c>
      <c r="GSK13" t="s">
        <v>22552</v>
      </c>
      <c r="GSL13" t="s">
        <v>22118</v>
      </c>
      <c r="GSM13" t="s">
        <v>22553</v>
      </c>
      <c r="GSN13" t="s">
        <v>22368</v>
      </c>
      <c r="GSO13" t="s">
        <v>22444</v>
      </c>
      <c r="GSP13" t="s">
        <v>22554</v>
      </c>
      <c r="GSQ13" t="s">
        <v>22555</v>
      </c>
      <c r="GSR13" t="s">
        <v>22231</v>
      </c>
      <c r="GSS13" t="s">
        <v>22556</v>
      </c>
      <c r="GST13" t="s">
        <v>21546</v>
      </c>
      <c r="GSU13" t="s">
        <v>19455</v>
      </c>
      <c r="GSV13" t="s">
        <v>22557</v>
      </c>
      <c r="GSW13" t="s">
        <v>22558</v>
      </c>
      <c r="GSY13" t="s">
        <v>22559</v>
      </c>
      <c r="GSZ13" t="s">
        <v>20040</v>
      </c>
      <c r="GTA13" t="s">
        <v>22560</v>
      </c>
      <c r="GTB13" t="s">
        <v>22561</v>
      </c>
      <c r="GTC13" t="s">
        <v>22562</v>
      </c>
      <c r="GTD13" t="s">
        <v>22563</v>
      </c>
      <c r="GTE13" t="s">
        <v>22564</v>
      </c>
      <c r="GTG13" t="s">
        <v>19828</v>
      </c>
      <c r="GTH13" t="s">
        <v>19909</v>
      </c>
      <c r="GTI13" t="s">
        <v>22565</v>
      </c>
      <c r="GTJ13" t="s">
        <v>22566</v>
      </c>
      <c r="GTK13" t="s">
        <v>22567</v>
      </c>
      <c r="GTL13" t="s">
        <v>20222</v>
      </c>
      <c r="GTN13" t="s">
        <v>20686</v>
      </c>
      <c r="GTO13" t="s">
        <v>20125</v>
      </c>
      <c r="GTP13" t="s">
        <v>22039</v>
      </c>
      <c r="GTQ13" t="s">
        <v>22269</v>
      </c>
      <c r="GTR13" t="s">
        <v>22348</v>
      </c>
      <c r="GTS13" t="s">
        <v>22568</v>
      </c>
      <c r="GTT13" t="s">
        <v>20706</v>
      </c>
      <c r="GTU13" t="s">
        <v>22569</v>
      </c>
      <c r="GTV13" t="s">
        <v>21361</v>
      </c>
      <c r="GTW13" t="s">
        <v>22570</v>
      </c>
      <c r="GTX13" t="s">
        <v>20309</v>
      </c>
      <c r="GTY13" t="s">
        <v>19371</v>
      </c>
      <c r="GTZ13" t="s">
        <v>22571</v>
      </c>
      <c r="GUA13" t="s">
        <v>20926</v>
      </c>
      <c r="GUB13" t="s">
        <v>19618</v>
      </c>
      <c r="GUC13" t="s">
        <v>20273</v>
      </c>
      <c r="GUD13" t="s">
        <v>20770</v>
      </c>
      <c r="GUE13" t="s">
        <v>22572</v>
      </c>
      <c r="GUG13" t="s">
        <v>22573</v>
      </c>
      <c r="GUH13" t="s">
        <v>22574</v>
      </c>
      <c r="GUI13" t="s">
        <v>22575</v>
      </c>
      <c r="GUJ13" t="s">
        <v>20770</v>
      </c>
      <c r="GUK13" t="s">
        <v>22084</v>
      </c>
      <c r="GUL13" t="s">
        <v>22353</v>
      </c>
      <c r="GUM13" t="s">
        <v>19679</v>
      </c>
      <c r="GUN13" t="s">
        <v>22465</v>
      </c>
      <c r="GUO13" t="s">
        <v>21625</v>
      </c>
      <c r="GUP13" t="s">
        <v>20760</v>
      </c>
      <c r="GUQ13" t="s">
        <v>22576</v>
      </c>
      <c r="GUR13" t="s">
        <v>22577</v>
      </c>
      <c r="GUT13" t="s">
        <v>19812</v>
      </c>
      <c r="GUU13" t="s">
        <v>19919</v>
      </c>
      <c r="GUV13" t="s">
        <v>21312</v>
      </c>
      <c r="GUW13" t="s">
        <v>22578</v>
      </c>
      <c r="GUX13" t="s">
        <v>22579</v>
      </c>
      <c r="GUY13" t="s">
        <v>22580</v>
      </c>
      <c r="GUZ13" t="s">
        <v>19628</v>
      </c>
      <c r="GVA13" t="s">
        <v>22581</v>
      </c>
      <c r="GVB13" t="s">
        <v>19461</v>
      </c>
      <c r="GVC13" t="s">
        <v>21423</v>
      </c>
      <c r="GVD13" t="s">
        <v>22582</v>
      </c>
      <c r="GVE13" t="s">
        <v>21910</v>
      </c>
      <c r="GVF13" t="s">
        <v>19594</v>
      </c>
      <c r="GVG13" t="s">
        <v>21631</v>
      </c>
      <c r="GVH13" t="s">
        <v>21072</v>
      </c>
      <c r="GVI13" t="s">
        <v>20008</v>
      </c>
      <c r="GVJ13" t="s">
        <v>22583</v>
      </c>
      <c r="GVL13" t="s">
        <v>20500</v>
      </c>
      <c r="GVM13" t="s">
        <v>19403</v>
      </c>
      <c r="GVN13" t="s">
        <v>22584</v>
      </c>
      <c r="GVO13" t="s">
        <v>22585</v>
      </c>
      <c r="GVP13" t="s">
        <v>20737</v>
      </c>
      <c r="GVQ13" t="s">
        <v>22586</v>
      </c>
      <c r="GVR13" t="s">
        <v>19405</v>
      </c>
      <c r="GVS13" t="s">
        <v>22587</v>
      </c>
      <c r="GVT13" t="s">
        <v>21203</v>
      </c>
      <c r="GVU13" t="s">
        <v>19815</v>
      </c>
      <c r="GVV13" t="s">
        <v>22588</v>
      </c>
      <c r="GVW13" t="s">
        <v>20917</v>
      </c>
      <c r="GVX13" t="s">
        <v>22589</v>
      </c>
      <c r="GVY13" t="s">
        <v>20470</v>
      </c>
      <c r="GVZ13" t="s">
        <v>20701</v>
      </c>
      <c r="GWA13" t="s">
        <v>22590</v>
      </c>
      <c r="GWB13" t="s">
        <v>21326</v>
      </c>
      <c r="GWC13" t="s">
        <v>20542</v>
      </c>
      <c r="GWD13" t="s">
        <v>22591</v>
      </c>
      <c r="GWE13" t="s">
        <v>22431</v>
      </c>
      <c r="GWF13" t="s">
        <v>22592</v>
      </c>
      <c r="GWG13" t="s">
        <v>22593</v>
      </c>
      <c r="GWH13" t="s">
        <v>22594</v>
      </c>
      <c r="GWI13" t="s">
        <v>22595</v>
      </c>
      <c r="GWJ13" t="s">
        <v>22596</v>
      </c>
      <c r="GWK13" t="s">
        <v>19469</v>
      </c>
      <c r="GWL13" t="s">
        <v>22597</v>
      </c>
      <c r="GWM13" t="s">
        <v>22598</v>
      </c>
      <c r="GWN13" t="s">
        <v>19455</v>
      </c>
      <c r="GWO13" t="s">
        <v>22599</v>
      </c>
      <c r="GWP13" t="s">
        <v>22600</v>
      </c>
      <c r="GWQ13" t="s">
        <v>19901</v>
      </c>
      <c r="GWR13" t="s">
        <v>20976</v>
      </c>
      <c r="GWS13" t="s">
        <v>22601</v>
      </c>
      <c r="GWT13" t="s">
        <v>22602</v>
      </c>
      <c r="GWU13" t="s">
        <v>19682</v>
      </c>
      <c r="GWV13" t="s">
        <v>21626</v>
      </c>
      <c r="GWW13" t="s">
        <v>22603</v>
      </c>
      <c r="GWX13" t="s">
        <v>21478</v>
      </c>
      <c r="GWY13" t="s">
        <v>21721</v>
      </c>
      <c r="GWZ13" t="s">
        <v>21611</v>
      </c>
      <c r="GXA13" t="s">
        <v>19380</v>
      </c>
      <c r="GXB13" t="s">
        <v>22084</v>
      </c>
      <c r="GXC13" t="s">
        <v>22604</v>
      </c>
      <c r="GXD13" t="s">
        <v>22605</v>
      </c>
      <c r="GXF13" t="s">
        <v>21776</v>
      </c>
      <c r="GXG13" t="s">
        <v>22606</v>
      </c>
      <c r="GXH13" t="s">
        <v>21420</v>
      </c>
      <c r="GXI13" t="s">
        <v>22607</v>
      </c>
      <c r="GXJ13" t="s">
        <v>22608</v>
      </c>
      <c r="GXK13" t="s">
        <v>22609</v>
      </c>
      <c r="GXL13" t="s">
        <v>22066</v>
      </c>
      <c r="GXM13" t="s">
        <v>22610</v>
      </c>
      <c r="GXN13" t="s">
        <v>20554</v>
      </c>
      <c r="GXO13" t="s">
        <v>22611</v>
      </c>
      <c r="GXQ13" t="s">
        <v>20982</v>
      </c>
      <c r="GXR13" t="s">
        <v>22133</v>
      </c>
      <c r="GXS13" t="s">
        <v>22612</v>
      </c>
      <c r="GXT13" t="s">
        <v>22613</v>
      </c>
      <c r="GXU13" t="s">
        <v>19469</v>
      </c>
      <c r="GXV13" t="s">
        <v>20624</v>
      </c>
      <c r="GXW13" t="s">
        <v>22614</v>
      </c>
      <c r="GXX13" t="s">
        <v>21384</v>
      </c>
      <c r="GXY13" t="s">
        <v>22615</v>
      </c>
      <c r="GXZ13" t="s">
        <v>22562</v>
      </c>
      <c r="GYA13" t="s">
        <v>22600</v>
      </c>
      <c r="GYB13" t="s">
        <v>21069</v>
      </c>
      <c r="GYC13" t="s">
        <v>22616</v>
      </c>
      <c r="GYD13" t="s">
        <v>22617</v>
      </c>
      <c r="GYE13" t="s">
        <v>22618</v>
      </c>
      <c r="GYF13" t="s">
        <v>22619</v>
      </c>
      <c r="GYG13" t="s">
        <v>22620</v>
      </c>
      <c r="GYH13" t="s">
        <v>22239</v>
      </c>
      <c r="GYI13" t="s">
        <v>21752</v>
      </c>
      <c r="GYJ13" t="s">
        <v>22493</v>
      </c>
      <c r="GYK13" t="s">
        <v>22621</v>
      </c>
      <c r="GYL13" t="s">
        <v>20170</v>
      </c>
      <c r="GYM13" t="s">
        <v>22622</v>
      </c>
      <c r="GYN13" t="s">
        <v>22623</v>
      </c>
      <c r="GYO13" t="s">
        <v>21853</v>
      </c>
      <c r="GYP13" t="s">
        <v>21127</v>
      </c>
      <c r="GYQ13" t="s">
        <v>20920</v>
      </c>
      <c r="GYR13" t="s">
        <v>21405</v>
      </c>
      <c r="GYS13" t="s">
        <v>22624</v>
      </c>
      <c r="GYT13" t="s">
        <v>21057</v>
      </c>
      <c r="GYU13" t="s">
        <v>19739</v>
      </c>
      <c r="GYV13" t="s">
        <v>22625</v>
      </c>
      <c r="GYW13" t="s">
        <v>22563</v>
      </c>
      <c r="GYX13" t="s">
        <v>21359</v>
      </c>
      <c r="GYY13" t="s">
        <v>22626</v>
      </c>
      <c r="GYZ13" t="s">
        <v>20636</v>
      </c>
      <c r="GZA13" t="s">
        <v>21255</v>
      </c>
      <c r="GZB13" t="s">
        <v>22627</v>
      </c>
      <c r="GZD13" t="s">
        <v>20021</v>
      </c>
      <c r="GZE13" t="s">
        <v>21961</v>
      </c>
      <c r="GZG13" t="s">
        <v>22628</v>
      </c>
      <c r="GZI13" t="s">
        <v>20783</v>
      </c>
      <c r="GZJ13" t="s">
        <v>22629</v>
      </c>
      <c r="GZK13" t="s">
        <v>21500</v>
      </c>
      <c r="GZL13" t="s">
        <v>22630</v>
      </c>
      <c r="GZN13" t="s">
        <v>20720</v>
      </c>
      <c r="GZP13" t="s">
        <v>20870</v>
      </c>
      <c r="GZQ13" t="s">
        <v>22631</v>
      </c>
      <c r="GZR13" t="s">
        <v>19921</v>
      </c>
      <c r="GZS13" t="s">
        <v>19656</v>
      </c>
      <c r="GZT13" t="s">
        <v>21925</v>
      </c>
      <c r="GZU13" t="s">
        <v>22632</v>
      </c>
      <c r="GZV13" t="s">
        <v>22010</v>
      </c>
      <c r="GZW13" t="s">
        <v>22633</v>
      </c>
      <c r="GZX13" t="s">
        <v>19484</v>
      </c>
      <c r="GZY13" t="s">
        <v>22634</v>
      </c>
      <c r="GZZ13" t="s">
        <v>22635</v>
      </c>
      <c r="HAA13" t="s">
        <v>19925</v>
      </c>
      <c r="HAB13" t="s">
        <v>19534</v>
      </c>
      <c r="HAC13" t="s">
        <v>21256</v>
      </c>
      <c r="HAD13" t="s">
        <v>22636</v>
      </c>
      <c r="HAE13" t="s">
        <v>22637</v>
      </c>
      <c r="HAF13" t="s">
        <v>22303</v>
      </c>
      <c r="HAG13" t="s">
        <v>21969</v>
      </c>
      <c r="HAH13" t="s">
        <v>22638</v>
      </c>
      <c r="HAI13" t="s">
        <v>20907</v>
      </c>
      <c r="HAJ13" t="s">
        <v>19683</v>
      </c>
      <c r="HAK13" t="s">
        <v>21966</v>
      </c>
      <c r="HAL13" t="s">
        <v>22639</v>
      </c>
      <c r="HAM13" t="s">
        <v>21967</v>
      </c>
      <c r="HAN13" t="s">
        <v>22640</v>
      </c>
      <c r="HAO13" t="s">
        <v>22026</v>
      </c>
      <c r="HAP13" t="s">
        <v>22038</v>
      </c>
      <c r="HAQ13" t="s">
        <v>19974</v>
      </c>
      <c r="HAR13" t="s">
        <v>20558</v>
      </c>
      <c r="HAS13" t="s">
        <v>20946</v>
      </c>
      <c r="HAT13" t="s">
        <v>20022</v>
      </c>
      <c r="HAU13" t="s">
        <v>22641</v>
      </c>
      <c r="HAV13" t="s">
        <v>22642</v>
      </c>
      <c r="HAW13" t="s">
        <v>22432</v>
      </c>
      <c r="HAY13" t="s">
        <v>22643</v>
      </c>
      <c r="HAZ13" t="s">
        <v>22644</v>
      </c>
      <c r="HBA13" t="s">
        <v>22645</v>
      </c>
      <c r="HBB13" t="s">
        <v>22386</v>
      </c>
      <c r="HBC13" t="s">
        <v>22646</v>
      </c>
      <c r="HBD13" t="s">
        <v>22647</v>
      </c>
      <c r="HBE13" t="s">
        <v>22243</v>
      </c>
      <c r="HBF13" t="s">
        <v>20234</v>
      </c>
      <c r="HBG13" t="s">
        <v>22648</v>
      </c>
      <c r="HBH13" t="s">
        <v>22649</v>
      </c>
      <c r="HBI13" t="s">
        <v>22650</v>
      </c>
      <c r="HBJ13" t="s">
        <v>19396</v>
      </c>
      <c r="HBK13" t="s">
        <v>22651</v>
      </c>
      <c r="HBL13" t="s">
        <v>21149</v>
      </c>
      <c r="HBM13" t="s">
        <v>21442</v>
      </c>
      <c r="HBN13" t="s">
        <v>19439</v>
      </c>
      <c r="HBO13" t="s">
        <v>22652</v>
      </c>
      <c r="HBP13" t="s">
        <v>22653</v>
      </c>
      <c r="HBQ13" t="s">
        <v>22654</v>
      </c>
      <c r="HBR13" t="s">
        <v>20842</v>
      </c>
      <c r="HBS13" t="s">
        <v>22655</v>
      </c>
      <c r="HBT13" t="s">
        <v>22333</v>
      </c>
      <c r="HBU13" t="s">
        <v>22656</v>
      </c>
      <c r="HBV13" t="s">
        <v>22657</v>
      </c>
      <c r="HBW13" t="s">
        <v>22319</v>
      </c>
      <c r="HBX13" t="s">
        <v>22658</v>
      </c>
      <c r="HBY13" t="s">
        <v>21020</v>
      </c>
      <c r="HBZ13" t="s">
        <v>20486</v>
      </c>
      <c r="HCA13" t="s">
        <v>22659</v>
      </c>
      <c r="HCB13" t="s">
        <v>20007</v>
      </c>
      <c r="HCC13" t="s">
        <v>21195</v>
      </c>
      <c r="HCD13" t="s">
        <v>22660</v>
      </c>
      <c r="HCE13" t="s">
        <v>22661</v>
      </c>
      <c r="HCF13" t="s">
        <v>22662</v>
      </c>
      <c r="HCG13" t="s">
        <v>22663</v>
      </c>
      <c r="HCH13" t="s">
        <v>22664</v>
      </c>
      <c r="HCI13" t="s">
        <v>22320</v>
      </c>
      <c r="HCJ13" t="s">
        <v>20026</v>
      </c>
      <c r="HCK13" t="s">
        <v>22665</v>
      </c>
      <c r="HCM13" t="s">
        <v>19547</v>
      </c>
      <c r="HCN13" t="s">
        <v>21306</v>
      </c>
      <c r="HCO13" t="s">
        <v>22666</v>
      </c>
      <c r="HCP13" t="s">
        <v>22667</v>
      </c>
      <c r="HCQ13" t="s">
        <v>19849</v>
      </c>
      <c r="HCR13" t="s">
        <v>20242</v>
      </c>
      <c r="HCS13" t="s">
        <v>20793</v>
      </c>
      <c r="HCT13" t="s">
        <v>22668</v>
      </c>
      <c r="HCU13" t="s">
        <v>22669</v>
      </c>
      <c r="HCV13" t="s">
        <v>22670</v>
      </c>
      <c r="HCW13" t="s">
        <v>22671</v>
      </c>
      <c r="HCX13" t="s">
        <v>22672</v>
      </c>
      <c r="HCY13" t="s">
        <v>22673</v>
      </c>
      <c r="HCZ13" t="s">
        <v>22674</v>
      </c>
      <c r="HDA13" t="s">
        <v>19929</v>
      </c>
      <c r="HDB13" t="s">
        <v>22675</v>
      </c>
      <c r="HDC13" t="s">
        <v>22676</v>
      </c>
      <c r="HDD13" t="s">
        <v>22677</v>
      </c>
      <c r="HDE13" t="s">
        <v>22678</v>
      </c>
      <c r="HDF13" t="s">
        <v>22679</v>
      </c>
      <c r="HDG13" t="s">
        <v>22680</v>
      </c>
      <c r="HDH13" t="s">
        <v>22681</v>
      </c>
      <c r="HDI13" t="s">
        <v>20306</v>
      </c>
      <c r="HDJ13" t="s">
        <v>22682</v>
      </c>
      <c r="HDK13" t="s">
        <v>22683</v>
      </c>
      <c r="HDL13" t="s">
        <v>22684</v>
      </c>
      <c r="HDM13" t="s">
        <v>22685</v>
      </c>
      <c r="HDN13" t="s">
        <v>22686</v>
      </c>
      <c r="HDO13" t="s">
        <v>20961</v>
      </c>
      <c r="HDQ13" t="s">
        <v>22687</v>
      </c>
      <c r="HDR13" t="s">
        <v>21954</v>
      </c>
      <c r="HDS13" t="s">
        <v>22161</v>
      </c>
      <c r="HDT13" t="s">
        <v>19910</v>
      </c>
      <c r="HDU13" t="s">
        <v>22688</v>
      </c>
      <c r="HDV13" t="s">
        <v>22689</v>
      </c>
      <c r="HDW13" t="s">
        <v>22690</v>
      </c>
      <c r="HDX13" t="s">
        <v>22350</v>
      </c>
      <c r="HDY13" t="s">
        <v>22691</v>
      </c>
      <c r="HDZ13" t="s">
        <v>22692</v>
      </c>
      <c r="HEA13" t="s">
        <v>22693</v>
      </c>
      <c r="HEB13" t="s">
        <v>22694</v>
      </c>
      <c r="HEC13" t="s">
        <v>22695</v>
      </c>
      <c r="HED13" t="s">
        <v>22696</v>
      </c>
      <c r="HEE13" t="s">
        <v>21732</v>
      </c>
      <c r="HEF13" t="s">
        <v>22697</v>
      </c>
      <c r="HEG13" t="s">
        <v>20907</v>
      </c>
      <c r="HEI13" t="s">
        <v>20823</v>
      </c>
      <c r="HEJ13" t="s">
        <v>19675</v>
      </c>
      <c r="HEK13" t="s">
        <v>22308</v>
      </c>
      <c r="HEL13" t="s">
        <v>22214</v>
      </c>
      <c r="HEM13" t="s">
        <v>20838</v>
      </c>
      <c r="HEN13" t="s">
        <v>20743</v>
      </c>
      <c r="HEP13" t="s">
        <v>19626</v>
      </c>
      <c r="HEQ13" t="s">
        <v>20008</v>
      </c>
      <c r="HER13" t="s">
        <v>22698</v>
      </c>
      <c r="HES13" t="s">
        <v>22699</v>
      </c>
      <c r="HET13" t="s">
        <v>19675</v>
      </c>
      <c r="HEU13" t="s">
        <v>21796</v>
      </c>
      <c r="HEV13" t="s">
        <v>22700</v>
      </c>
      <c r="HEW13" t="s">
        <v>21947</v>
      </c>
      <c r="HEX13" t="s">
        <v>21795</v>
      </c>
      <c r="HEY13" t="s">
        <v>20758</v>
      </c>
      <c r="HEZ13" t="s">
        <v>22701</v>
      </c>
      <c r="HFA13" t="s">
        <v>20547</v>
      </c>
      <c r="HFD13" t="s">
        <v>22301</v>
      </c>
      <c r="HFE13" t="s">
        <v>21770</v>
      </c>
      <c r="HFF13" t="s">
        <v>22702</v>
      </c>
      <c r="HFG13" t="s">
        <v>22703</v>
      </c>
      <c r="HFH13" t="s">
        <v>22704</v>
      </c>
      <c r="HFI13" t="s">
        <v>22705</v>
      </c>
      <c r="HFK13" t="s">
        <v>22706</v>
      </c>
      <c r="HFL13" t="s">
        <v>20486</v>
      </c>
      <c r="HFM13" t="s">
        <v>22452</v>
      </c>
      <c r="HFN13" t="s">
        <v>22274</v>
      </c>
      <c r="HFO13" t="s">
        <v>22707</v>
      </c>
      <c r="HFP13" t="s">
        <v>21765</v>
      </c>
      <c r="HFQ13" t="s">
        <v>21947</v>
      </c>
      <c r="HFR13" t="s">
        <v>20608</v>
      </c>
      <c r="HFT13" t="s">
        <v>19485</v>
      </c>
      <c r="HFU13" t="s">
        <v>20333</v>
      </c>
      <c r="HFV13" t="s">
        <v>21929</v>
      </c>
      <c r="HFW13" t="s">
        <v>22708</v>
      </c>
      <c r="HFX13" t="s">
        <v>22709</v>
      </c>
      <c r="HFY13" t="s">
        <v>22710</v>
      </c>
      <c r="HFZ13" t="s">
        <v>21465</v>
      </c>
      <c r="HGA13" t="s">
        <v>19812</v>
      </c>
      <c r="HGB13" t="s">
        <v>22711</v>
      </c>
      <c r="HGC13" t="s">
        <v>22032</v>
      </c>
      <c r="HGD13" t="s">
        <v>20122</v>
      </c>
      <c r="HGE13" t="s">
        <v>20760</v>
      </c>
      <c r="HGF13" t="s">
        <v>20259</v>
      </c>
      <c r="HGG13" t="s">
        <v>21737</v>
      </c>
      <c r="HGH13" t="s">
        <v>20249</v>
      </c>
      <c r="HGI13" t="s">
        <v>19849</v>
      </c>
      <c r="HGJ13" t="s">
        <v>20907</v>
      </c>
      <c r="HGK13" t="s">
        <v>19974</v>
      </c>
      <c r="HGL13" t="s">
        <v>22712</v>
      </c>
      <c r="HGM13" t="s">
        <v>19777</v>
      </c>
      <c r="HGN13" t="s">
        <v>20300</v>
      </c>
      <c r="HGO13" t="s">
        <v>22078</v>
      </c>
      <c r="HGP13" t="s">
        <v>21526</v>
      </c>
      <c r="HGQ13" t="s">
        <v>19819</v>
      </c>
      <c r="HGR13" t="s">
        <v>22622</v>
      </c>
      <c r="HGS13" t="s">
        <v>22713</v>
      </c>
      <c r="HGU13" t="s">
        <v>22714</v>
      </c>
      <c r="HGV13" t="s">
        <v>21709</v>
      </c>
      <c r="HGW13" t="s">
        <v>22297</v>
      </c>
      <c r="HGX13" t="s">
        <v>20315</v>
      </c>
      <c r="HGY13" t="s">
        <v>19997</v>
      </c>
      <c r="HGZ13" t="s">
        <v>22715</v>
      </c>
      <c r="HHA13" t="s">
        <v>20501</v>
      </c>
      <c r="HHB13" t="s">
        <v>22716</v>
      </c>
      <c r="HHC13" t="s">
        <v>19531</v>
      </c>
      <c r="HHD13" t="s">
        <v>20640</v>
      </c>
      <c r="HHE13" t="s">
        <v>22196</v>
      </c>
      <c r="HHF13" t="s">
        <v>22717</v>
      </c>
      <c r="HHG13" t="s">
        <v>21622</v>
      </c>
      <c r="HHH13" t="s">
        <v>20798</v>
      </c>
      <c r="HHI13" t="s">
        <v>22718</v>
      </c>
      <c r="HHJ13" t="s">
        <v>19622</v>
      </c>
      <c r="HHK13" t="s">
        <v>19995</v>
      </c>
      <c r="HHL13" t="s">
        <v>21130</v>
      </c>
      <c r="HHM13" t="s">
        <v>21202</v>
      </c>
      <c r="HHN13" t="s">
        <v>22719</v>
      </c>
      <c r="HHO13" t="s">
        <v>20491</v>
      </c>
      <c r="HHP13" t="s">
        <v>22720</v>
      </c>
      <c r="HHQ13" t="s">
        <v>22721</v>
      </c>
      <c r="HHS13" t="s">
        <v>21328</v>
      </c>
      <c r="HHT13" t="s">
        <v>22722</v>
      </c>
      <c r="HHU13" t="s">
        <v>20849</v>
      </c>
      <c r="HHV13" t="s">
        <v>22723</v>
      </c>
      <c r="HHW13" t="s">
        <v>22724</v>
      </c>
      <c r="HHX13" t="s">
        <v>22725</v>
      </c>
      <c r="HHY13" t="s">
        <v>21312</v>
      </c>
      <c r="HHZ13" t="s">
        <v>20554</v>
      </c>
      <c r="HIA13" t="s">
        <v>19723</v>
      </c>
      <c r="HIB13" t="s">
        <v>21909</v>
      </c>
      <c r="HIC13" t="s">
        <v>19614</v>
      </c>
      <c r="HID13" t="s">
        <v>22000</v>
      </c>
      <c r="HIE13" t="s">
        <v>22726</v>
      </c>
      <c r="HIF13" t="s">
        <v>22727</v>
      </c>
      <c r="HIG13" t="s">
        <v>22728</v>
      </c>
      <c r="HIH13" t="s">
        <v>22729</v>
      </c>
      <c r="HII13" t="s">
        <v>22730</v>
      </c>
      <c r="HIK13" t="s">
        <v>22731</v>
      </c>
      <c r="HIL13" t="s">
        <v>19648</v>
      </c>
      <c r="HIM13" t="s">
        <v>22732</v>
      </c>
      <c r="HIN13" t="s">
        <v>19411</v>
      </c>
      <c r="HIO13" t="s">
        <v>22733</v>
      </c>
      <c r="HIP13" t="s">
        <v>22734</v>
      </c>
      <c r="HIQ13" t="s">
        <v>20124</v>
      </c>
      <c r="HIR13" t="s">
        <v>19735</v>
      </c>
      <c r="HIS13" t="s">
        <v>21064</v>
      </c>
      <c r="HIT13" t="s">
        <v>22735</v>
      </c>
      <c r="HIU13" t="s">
        <v>19474</v>
      </c>
      <c r="HIV13" t="s">
        <v>20757</v>
      </c>
      <c r="HIW13" t="s">
        <v>21027</v>
      </c>
      <c r="HIX13" t="s">
        <v>21807</v>
      </c>
      <c r="HIY13" t="s">
        <v>22354</v>
      </c>
      <c r="HIZ13" t="s">
        <v>22401</v>
      </c>
      <c r="HJA13" t="s">
        <v>22360</v>
      </c>
      <c r="HJB13" t="s">
        <v>22618</v>
      </c>
      <c r="HJC13" t="s">
        <v>19816</v>
      </c>
      <c r="HJD13" t="s">
        <v>22736</v>
      </c>
      <c r="HJE13" t="s">
        <v>20325</v>
      </c>
      <c r="HJF13" t="s">
        <v>21227</v>
      </c>
      <c r="HJG13" t="s">
        <v>22737</v>
      </c>
      <c r="HJH13" t="s">
        <v>21534</v>
      </c>
      <c r="HJI13" t="s">
        <v>21319</v>
      </c>
      <c r="HJJ13" t="s">
        <v>22738</v>
      </c>
      <c r="HJK13" t="s">
        <v>22041</v>
      </c>
      <c r="HJL13" t="s">
        <v>19623</v>
      </c>
      <c r="HJM13" t="s">
        <v>22739</v>
      </c>
      <c r="HJN13" t="s">
        <v>22740</v>
      </c>
      <c r="HJO13" t="s">
        <v>22741</v>
      </c>
      <c r="HJP13" t="s">
        <v>19500</v>
      </c>
      <c r="HJQ13" t="s">
        <v>21626</v>
      </c>
      <c r="HJR13" t="s">
        <v>22742</v>
      </c>
      <c r="HJS13" t="s">
        <v>20712</v>
      </c>
      <c r="HJT13" t="s">
        <v>19937</v>
      </c>
      <c r="HJU13" t="s">
        <v>21343</v>
      </c>
      <c r="HJV13" t="s">
        <v>22743</v>
      </c>
      <c r="HJW13" t="s">
        <v>20156</v>
      </c>
      <c r="HJX13" t="s">
        <v>21093</v>
      </c>
      <c r="HJY13" t="s">
        <v>22744</v>
      </c>
      <c r="HJZ13" t="s">
        <v>20786</v>
      </c>
      <c r="HKA13" t="s">
        <v>22745</v>
      </c>
      <c r="HKB13" t="s">
        <v>22283</v>
      </c>
      <c r="HKC13" t="s">
        <v>20383</v>
      </c>
      <c r="HKD13" t="s">
        <v>20308</v>
      </c>
      <c r="HKE13" t="s">
        <v>22746</v>
      </c>
      <c r="HKF13" t="s">
        <v>22747</v>
      </c>
      <c r="HKG13" t="s">
        <v>20180</v>
      </c>
      <c r="HKH13" t="s">
        <v>21493</v>
      </c>
      <c r="HKI13" t="s">
        <v>20029</v>
      </c>
      <c r="HKJ13" t="s">
        <v>22748</v>
      </c>
      <c r="HKK13" t="s">
        <v>22749</v>
      </c>
      <c r="HKL13" t="s">
        <v>22750</v>
      </c>
      <c r="HKM13" t="s">
        <v>21341</v>
      </c>
      <c r="HKO13" t="s">
        <v>20893</v>
      </c>
      <c r="HKP13" t="s">
        <v>22751</v>
      </c>
      <c r="HKR13" t="s">
        <v>22752</v>
      </c>
      <c r="HKS13" t="s">
        <v>22753</v>
      </c>
      <c r="HKT13" t="s">
        <v>21559</v>
      </c>
      <c r="HKU13" t="s">
        <v>21001</v>
      </c>
      <c r="HKV13" t="s">
        <v>20160</v>
      </c>
      <c r="HKX13" t="s">
        <v>22754</v>
      </c>
      <c r="HKY13" t="s">
        <v>22573</v>
      </c>
      <c r="HKZ13" t="s">
        <v>22388</v>
      </c>
      <c r="HLA13" t="s">
        <v>22754</v>
      </c>
      <c r="HLB13" t="s">
        <v>21594</v>
      </c>
      <c r="HLC13" t="s">
        <v>22755</v>
      </c>
      <c r="HLD13" t="s">
        <v>22756</v>
      </c>
      <c r="HLE13" t="s">
        <v>22757</v>
      </c>
      <c r="HLF13" t="s">
        <v>22758</v>
      </c>
      <c r="HLG13" t="s">
        <v>22282</v>
      </c>
      <c r="HLH13" t="s">
        <v>21511</v>
      </c>
      <c r="HLI13" t="s">
        <v>22759</v>
      </c>
      <c r="HLJ13" t="s">
        <v>22231</v>
      </c>
      <c r="HLK13" t="s">
        <v>19982</v>
      </c>
      <c r="HLL13" t="s">
        <v>22760</v>
      </c>
      <c r="HLM13" t="s">
        <v>19815</v>
      </c>
      <c r="HLN13" t="s">
        <v>22761</v>
      </c>
      <c r="HLO13" t="s">
        <v>22762</v>
      </c>
      <c r="HLP13" t="s">
        <v>22763</v>
      </c>
      <c r="HLQ13" t="s">
        <v>19489</v>
      </c>
      <c r="HLS13" t="s">
        <v>22764</v>
      </c>
      <c r="HLT13" t="s">
        <v>22765</v>
      </c>
      <c r="HLU13" t="s">
        <v>20876</v>
      </c>
      <c r="HLV13" t="s">
        <v>22730</v>
      </c>
      <c r="HLW13" t="s">
        <v>22766</v>
      </c>
      <c r="HLX13" t="s">
        <v>22767</v>
      </c>
      <c r="HLY13" t="s">
        <v>22503</v>
      </c>
      <c r="HLZ13" t="s">
        <v>22768</v>
      </c>
      <c r="HMA13" t="s">
        <v>22769</v>
      </c>
      <c r="HMB13" t="s">
        <v>19567</v>
      </c>
      <c r="HMC13" t="s">
        <v>20429</v>
      </c>
      <c r="HMD13" t="s">
        <v>22770</v>
      </c>
      <c r="HME13" t="s">
        <v>22771</v>
      </c>
      <c r="HMF13" t="s">
        <v>20672</v>
      </c>
      <c r="HMH13" t="s">
        <v>22503</v>
      </c>
      <c r="HMI13" t="s">
        <v>21423</v>
      </c>
      <c r="HMJ13" t="s">
        <v>22294</v>
      </c>
      <c r="HMK13" t="s">
        <v>20843</v>
      </c>
      <c r="HML13" t="s">
        <v>21214</v>
      </c>
      <c r="HMM13" t="s">
        <v>22772</v>
      </c>
      <c r="HMN13" t="s">
        <v>20651</v>
      </c>
      <c r="HMO13" t="s">
        <v>22773</v>
      </c>
      <c r="HMP13" t="s">
        <v>22774</v>
      </c>
      <c r="HMQ13" t="s">
        <v>20208</v>
      </c>
      <c r="HMR13" t="s">
        <v>20943</v>
      </c>
      <c r="HMS13" t="s">
        <v>22239</v>
      </c>
      <c r="HMT13" t="s">
        <v>21617</v>
      </c>
      <c r="HMU13" t="s">
        <v>19392</v>
      </c>
      <c r="HMV13" t="s">
        <v>22775</v>
      </c>
      <c r="HMW13" t="s">
        <v>22776</v>
      </c>
      <c r="HMX13" t="s">
        <v>21295</v>
      </c>
      <c r="HMY13" t="s">
        <v>22777</v>
      </c>
      <c r="HMZ13" t="s">
        <v>21930</v>
      </c>
      <c r="HNA13" t="s">
        <v>21512</v>
      </c>
      <c r="HNB13" t="s">
        <v>22778</v>
      </c>
      <c r="HNC13" t="s">
        <v>19563</v>
      </c>
      <c r="HND13" t="s">
        <v>22779</v>
      </c>
      <c r="HNE13" t="s">
        <v>22780</v>
      </c>
      <c r="HNG13" t="s">
        <v>22781</v>
      </c>
      <c r="HNI13" t="s">
        <v>22782</v>
      </c>
      <c r="HNJ13" t="s">
        <v>20930</v>
      </c>
      <c r="HNK13" t="s">
        <v>22352</v>
      </c>
      <c r="HNL13" t="s">
        <v>20867</v>
      </c>
      <c r="HNN13" t="s">
        <v>21909</v>
      </c>
      <c r="HNO13" t="s">
        <v>22171</v>
      </c>
      <c r="HNP13" t="s">
        <v>20894</v>
      </c>
      <c r="HNQ13" t="s">
        <v>22290</v>
      </c>
      <c r="HNR13" t="s">
        <v>22783</v>
      </c>
      <c r="HNS13" t="s">
        <v>19979</v>
      </c>
      <c r="HNT13" t="s">
        <v>22663</v>
      </c>
      <c r="HNU13" t="s">
        <v>22784</v>
      </c>
      <c r="HNV13" t="s">
        <v>22785</v>
      </c>
      <c r="HNW13" t="s">
        <v>21735</v>
      </c>
      <c r="HNX13" t="s">
        <v>19526</v>
      </c>
      <c r="HNY13" t="s">
        <v>22786</v>
      </c>
      <c r="HOB13" t="s">
        <v>22787</v>
      </c>
      <c r="HOC13" t="s">
        <v>20271</v>
      </c>
      <c r="HOD13" t="s">
        <v>19641</v>
      </c>
      <c r="HOE13" t="s">
        <v>19976</v>
      </c>
      <c r="HOF13" t="s">
        <v>21119</v>
      </c>
      <c r="HOG13" t="s">
        <v>22096</v>
      </c>
      <c r="HOH13" t="s">
        <v>22788</v>
      </c>
      <c r="HOI13" t="s">
        <v>20986</v>
      </c>
      <c r="HOJ13" t="s">
        <v>21755</v>
      </c>
      <c r="HOK13" t="s">
        <v>21936</v>
      </c>
      <c r="HOL13" t="s">
        <v>19823</v>
      </c>
      <c r="HOM13" t="s">
        <v>22289</v>
      </c>
      <c r="HON13" t="s">
        <v>22789</v>
      </c>
      <c r="HOO13" t="s">
        <v>21762</v>
      </c>
      <c r="HOP13" t="s">
        <v>22790</v>
      </c>
      <c r="HOQ13" t="s">
        <v>22791</v>
      </c>
      <c r="HOR13" t="s">
        <v>22652</v>
      </c>
      <c r="HOS13" t="s">
        <v>22792</v>
      </c>
      <c r="HOT13" t="s">
        <v>22793</v>
      </c>
      <c r="HOU13" t="s">
        <v>22794</v>
      </c>
      <c r="HOV13" t="s">
        <v>22795</v>
      </c>
      <c r="HOW13" t="s">
        <v>22796</v>
      </c>
      <c r="HOX13" t="s">
        <v>22082</v>
      </c>
      <c r="HOY13" t="s">
        <v>20145</v>
      </c>
      <c r="HOZ13" t="s">
        <v>20260</v>
      </c>
      <c r="HPA13" t="s">
        <v>19800</v>
      </c>
      <c r="HPB13" t="s">
        <v>20672</v>
      </c>
      <c r="HPC13" t="s">
        <v>19802</v>
      </c>
      <c r="HPD13" t="s">
        <v>22797</v>
      </c>
      <c r="HPE13" t="s">
        <v>21872</v>
      </c>
      <c r="HPF13" t="s">
        <v>20405</v>
      </c>
      <c r="HPG13" t="s">
        <v>22798</v>
      </c>
      <c r="HPH13" t="s">
        <v>21733</v>
      </c>
      <c r="HPI13" t="s">
        <v>22799</v>
      </c>
      <c r="HPJ13" t="s">
        <v>22800</v>
      </c>
      <c r="HPK13" t="s">
        <v>22801</v>
      </c>
      <c r="HPL13" t="s">
        <v>22802</v>
      </c>
      <c r="HPM13" t="s">
        <v>20806</v>
      </c>
      <c r="HPN13" t="s">
        <v>22803</v>
      </c>
      <c r="HPO13" t="s">
        <v>20648</v>
      </c>
      <c r="HPP13" t="s">
        <v>20613</v>
      </c>
      <c r="HPQ13" t="s">
        <v>22804</v>
      </c>
      <c r="HPR13" t="s">
        <v>19675</v>
      </c>
      <c r="HPS13" t="s">
        <v>22805</v>
      </c>
      <c r="HPT13" t="s">
        <v>22806</v>
      </c>
      <c r="HPU13" t="s">
        <v>21907</v>
      </c>
      <c r="HPV13" t="s">
        <v>21516</v>
      </c>
      <c r="HPW13" t="s">
        <v>22101</v>
      </c>
      <c r="HPX13" t="s">
        <v>21130</v>
      </c>
      <c r="HPY13" t="s">
        <v>22488</v>
      </c>
      <c r="HQA13" t="s">
        <v>20398</v>
      </c>
      <c r="HQB13" t="s">
        <v>22274</v>
      </c>
      <c r="HQC13" t="s">
        <v>22807</v>
      </c>
      <c r="HQD13" t="s">
        <v>22808</v>
      </c>
      <c r="HQF13" t="s">
        <v>22809</v>
      </c>
      <c r="HQG13" t="s">
        <v>19787</v>
      </c>
      <c r="HQH13" t="s">
        <v>22810</v>
      </c>
      <c r="HQI13" t="s">
        <v>22811</v>
      </c>
      <c r="HQJ13" t="s">
        <v>21480</v>
      </c>
      <c r="HQK13" t="s">
        <v>22812</v>
      </c>
      <c r="HQL13" t="s">
        <v>20582</v>
      </c>
      <c r="HQM13" t="s">
        <v>22813</v>
      </c>
      <c r="HQN13" t="s">
        <v>20628</v>
      </c>
      <c r="HQO13" t="s">
        <v>21425</v>
      </c>
      <c r="HQQ13" t="s">
        <v>22814</v>
      </c>
      <c r="HQR13" t="s">
        <v>22815</v>
      </c>
      <c r="HQS13" t="s">
        <v>19609</v>
      </c>
      <c r="HQT13" t="s">
        <v>22816</v>
      </c>
      <c r="HQV13" t="s">
        <v>22309</v>
      </c>
      <c r="HQW13" t="s">
        <v>22817</v>
      </c>
      <c r="HQY13" t="s">
        <v>21708</v>
      </c>
      <c r="HQZ13" t="s">
        <v>20402</v>
      </c>
      <c r="HRA13" t="s">
        <v>21060</v>
      </c>
      <c r="HRB13" t="s">
        <v>22818</v>
      </c>
      <c r="HRC13" t="s">
        <v>22329</v>
      </c>
      <c r="HRD13" t="s">
        <v>19642</v>
      </c>
      <c r="HRE13" t="s">
        <v>20108</v>
      </c>
      <c r="HRF13" t="s">
        <v>20848</v>
      </c>
      <c r="HRG13" t="s">
        <v>20567</v>
      </c>
      <c r="HRH13" t="s">
        <v>22819</v>
      </c>
      <c r="HRJ13" t="s">
        <v>22820</v>
      </c>
      <c r="HRK13" t="s">
        <v>21720</v>
      </c>
      <c r="HRL13" t="s">
        <v>22821</v>
      </c>
      <c r="HRM13" t="s">
        <v>22822</v>
      </c>
      <c r="HRN13" t="s">
        <v>20064</v>
      </c>
      <c r="HRO13" t="s">
        <v>22823</v>
      </c>
      <c r="HRP13" t="s">
        <v>20160</v>
      </c>
      <c r="HRQ13" t="s">
        <v>22207</v>
      </c>
      <c r="HRR13" t="s">
        <v>19537</v>
      </c>
      <c r="HRT13" t="s">
        <v>19490</v>
      </c>
      <c r="HRU13" t="s">
        <v>22824</v>
      </c>
      <c r="HRV13" t="s">
        <v>20743</v>
      </c>
      <c r="HRW13" t="s">
        <v>22825</v>
      </c>
      <c r="HRX13" t="s">
        <v>21139</v>
      </c>
      <c r="HRZ13" t="s">
        <v>20153</v>
      </c>
      <c r="HSA13" t="s">
        <v>22826</v>
      </c>
      <c r="HSB13" t="s">
        <v>21133</v>
      </c>
      <c r="HSC13" t="s">
        <v>22827</v>
      </c>
      <c r="HSD13" t="s">
        <v>19782</v>
      </c>
      <c r="HSE13" t="s">
        <v>22828</v>
      </c>
      <c r="HSF13" t="s">
        <v>20889</v>
      </c>
      <c r="HSG13" t="s">
        <v>22829</v>
      </c>
      <c r="HSH13" t="s">
        <v>22830</v>
      </c>
      <c r="HSI13" t="s">
        <v>19643</v>
      </c>
      <c r="HSJ13" t="s">
        <v>21793</v>
      </c>
      <c r="HSK13" t="s">
        <v>22211</v>
      </c>
      <c r="HSL13" t="s">
        <v>20670</v>
      </c>
      <c r="HSM13" t="s">
        <v>22066</v>
      </c>
      <c r="HSN13" t="s">
        <v>22831</v>
      </c>
      <c r="HSO13" t="s">
        <v>19976</v>
      </c>
      <c r="HSP13" t="s">
        <v>20786</v>
      </c>
      <c r="HSR13" t="s">
        <v>21000</v>
      </c>
      <c r="HSS13" t="s">
        <v>22832</v>
      </c>
      <c r="HST13" t="s">
        <v>22295</v>
      </c>
      <c r="HSU13" t="s">
        <v>22833</v>
      </c>
      <c r="HSV13" t="s">
        <v>22834</v>
      </c>
      <c r="HSX13" t="s">
        <v>19603</v>
      </c>
      <c r="HSY13" t="s">
        <v>20901</v>
      </c>
      <c r="HSZ13" t="s">
        <v>20641</v>
      </c>
      <c r="HTB13" t="s">
        <v>20664</v>
      </c>
      <c r="HTC13" t="s">
        <v>22835</v>
      </c>
      <c r="HTD13" t="s">
        <v>20527</v>
      </c>
      <c r="HTE13" t="s">
        <v>20539</v>
      </c>
      <c r="HTF13" t="s">
        <v>21600</v>
      </c>
      <c r="HTG13" t="s">
        <v>20150</v>
      </c>
      <c r="HTH13" t="s">
        <v>22133</v>
      </c>
      <c r="HTJ13" t="s">
        <v>21129</v>
      </c>
      <c r="HTK13" t="s">
        <v>19726</v>
      </c>
      <c r="HTL13" t="s">
        <v>21609</v>
      </c>
      <c r="HTM13" t="s">
        <v>22836</v>
      </c>
      <c r="HTN13" t="s">
        <v>21680</v>
      </c>
      <c r="HTO13" t="s">
        <v>22837</v>
      </c>
      <c r="HTP13" t="s">
        <v>22838</v>
      </c>
      <c r="HTQ13" t="s">
        <v>21218</v>
      </c>
      <c r="HTR13" t="s">
        <v>19400</v>
      </c>
      <c r="HTS13" t="s">
        <v>20859</v>
      </c>
      <c r="HTT13" t="s">
        <v>20576</v>
      </c>
      <c r="HTU13" t="s">
        <v>20130</v>
      </c>
      <c r="HTV13" t="s">
        <v>19390</v>
      </c>
      <c r="HTW13" t="s">
        <v>22839</v>
      </c>
      <c r="HTX13" t="s">
        <v>22840</v>
      </c>
      <c r="HTY13" t="s">
        <v>20536</v>
      </c>
      <c r="HTZ13" t="s">
        <v>22841</v>
      </c>
      <c r="HUA13" t="s">
        <v>22842</v>
      </c>
      <c r="HUB13" t="s">
        <v>21537</v>
      </c>
      <c r="HUD13" t="s">
        <v>19838</v>
      </c>
      <c r="HUE13" t="s">
        <v>20267</v>
      </c>
      <c r="HUF13" t="s">
        <v>21130</v>
      </c>
      <c r="HUG13" t="s">
        <v>22442</v>
      </c>
      <c r="HUI13" t="s">
        <v>20065</v>
      </c>
      <c r="HUJ13" t="s">
        <v>22843</v>
      </c>
      <c r="HUK13" t="s">
        <v>22101</v>
      </c>
      <c r="HUL13" t="s">
        <v>21361</v>
      </c>
      <c r="HUM13" t="s">
        <v>22844</v>
      </c>
      <c r="HUN13" t="s">
        <v>22845</v>
      </c>
      <c r="HUO13" t="s">
        <v>22846</v>
      </c>
      <c r="HUP13" t="s">
        <v>22847</v>
      </c>
      <c r="HUQ13" t="s">
        <v>22363</v>
      </c>
      <c r="HUR13" t="s">
        <v>21098</v>
      </c>
      <c r="HUS13" t="s">
        <v>22848</v>
      </c>
      <c r="HUT13" t="s">
        <v>22811</v>
      </c>
      <c r="HUU13" t="s">
        <v>21244</v>
      </c>
      <c r="HUW13" t="s">
        <v>22849</v>
      </c>
      <c r="HUX13" t="s">
        <v>22850</v>
      </c>
      <c r="HUY13" t="s">
        <v>22851</v>
      </c>
      <c r="HUZ13" t="s">
        <v>22639</v>
      </c>
      <c r="HVA13" t="s">
        <v>21091</v>
      </c>
      <c r="HVB13" t="s">
        <v>22104</v>
      </c>
      <c r="HVC13" t="s">
        <v>19871</v>
      </c>
      <c r="HVD13" t="s">
        <v>22852</v>
      </c>
      <c r="HVE13" t="s">
        <v>19964</v>
      </c>
      <c r="HVF13" t="s">
        <v>21764</v>
      </c>
      <c r="HVG13" t="s">
        <v>22853</v>
      </c>
      <c r="HVH13" t="s">
        <v>21166</v>
      </c>
      <c r="HVI13" t="s">
        <v>22854</v>
      </c>
      <c r="HVJ13" t="s">
        <v>21694</v>
      </c>
      <c r="HVK13" t="s">
        <v>20874</v>
      </c>
      <c r="HVL13" t="s">
        <v>22855</v>
      </c>
      <c r="HVM13" t="s">
        <v>20851</v>
      </c>
      <c r="HVN13" t="s">
        <v>21326</v>
      </c>
      <c r="HVO13" t="s">
        <v>20794</v>
      </c>
      <c r="HVP13" t="s">
        <v>22074</v>
      </c>
      <c r="HVQ13" t="s">
        <v>22856</v>
      </c>
      <c r="HVR13" t="s">
        <v>20789</v>
      </c>
      <c r="HVT13" t="s">
        <v>22527</v>
      </c>
      <c r="HVU13" t="s">
        <v>22857</v>
      </c>
      <c r="HVV13" t="s">
        <v>21623</v>
      </c>
      <c r="HVX13" t="s">
        <v>22331</v>
      </c>
      <c r="HVY13" t="s">
        <v>20532</v>
      </c>
      <c r="HVZ13" t="s">
        <v>22858</v>
      </c>
      <c r="HWA13" t="s">
        <v>22859</v>
      </c>
      <c r="HWB13" t="s">
        <v>22860</v>
      </c>
      <c r="HWC13" t="s">
        <v>21167</v>
      </c>
      <c r="HWD13" t="s">
        <v>21302</v>
      </c>
      <c r="HWF13" t="s">
        <v>22861</v>
      </c>
      <c r="HWG13" t="s">
        <v>20289</v>
      </c>
      <c r="HWH13" t="s">
        <v>20534</v>
      </c>
      <c r="HWI13" t="s">
        <v>22862</v>
      </c>
      <c r="HWJ13" t="s">
        <v>20796</v>
      </c>
      <c r="HWK13" t="s">
        <v>22863</v>
      </c>
      <c r="HWL13" t="s">
        <v>22864</v>
      </c>
      <c r="HWM13" t="s">
        <v>19725</v>
      </c>
      <c r="HWN13" t="s">
        <v>20215</v>
      </c>
      <c r="HWO13" t="s">
        <v>22147</v>
      </c>
      <c r="HWQ13" t="s">
        <v>22865</v>
      </c>
      <c r="HWR13" t="s">
        <v>22866</v>
      </c>
      <c r="HWS13" t="s">
        <v>22867</v>
      </c>
      <c r="HWT13" t="s">
        <v>19829</v>
      </c>
      <c r="HWU13" t="s">
        <v>22868</v>
      </c>
      <c r="HWV13" t="s">
        <v>21603</v>
      </c>
      <c r="HWW13" t="s">
        <v>22869</v>
      </c>
      <c r="HWX13" t="s">
        <v>21888</v>
      </c>
      <c r="HWY13" t="s">
        <v>22870</v>
      </c>
      <c r="HWZ13" t="s">
        <v>22574</v>
      </c>
      <c r="HXA13" t="s">
        <v>22352</v>
      </c>
      <c r="HXB13" t="s">
        <v>20991</v>
      </c>
      <c r="HXC13" t="s">
        <v>21518</v>
      </c>
      <c r="HXD13" t="s">
        <v>21805</v>
      </c>
      <c r="HXE13" t="s">
        <v>20792</v>
      </c>
      <c r="HXF13" t="s">
        <v>22871</v>
      </c>
      <c r="HXG13" t="s">
        <v>22872</v>
      </c>
      <c r="HXH13" t="s">
        <v>22547</v>
      </c>
      <c r="HXJ13" t="s">
        <v>20727</v>
      </c>
      <c r="HXL13" t="s">
        <v>22873</v>
      </c>
      <c r="HXM13" t="s">
        <v>19784</v>
      </c>
      <c r="HXN13" t="s">
        <v>22874</v>
      </c>
      <c r="HXO13" t="s">
        <v>22875</v>
      </c>
      <c r="HXP13" t="s">
        <v>21691</v>
      </c>
      <c r="HXQ13" t="s">
        <v>22735</v>
      </c>
      <c r="HXS13" t="s">
        <v>22876</v>
      </c>
      <c r="HXT13" t="s">
        <v>19398</v>
      </c>
      <c r="HXU13" t="s">
        <v>21101</v>
      </c>
      <c r="HXV13" t="s">
        <v>22877</v>
      </c>
      <c r="HXW13" t="s">
        <v>22878</v>
      </c>
      <c r="HXX13" t="s">
        <v>22879</v>
      </c>
      <c r="HXY13" t="s">
        <v>20324</v>
      </c>
      <c r="HXZ13" t="s">
        <v>20928</v>
      </c>
      <c r="HYA13" t="s">
        <v>21732</v>
      </c>
      <c r="HYB13" t="s">
        <v>20467</v>
      </c>
      <c r="HYC13" t="s">
        <v>22880</v>
      </c>
      <c r="HYD13" t="s">
        <v>22881</v>
      </c>
      <c r="HYE13" t="s">
        <v>22177</v>
      </c>
      <c r="HYF13" t="s">
        <v>21241</v>
      </c>
      <c r="HYG13" t="s">
        <v>20304</v>
      </c>
      <c r="HYH13" t="s">
        <v>22882</v>
      </c>
      <c r="HYI13" t="s">
        <v>22228</v>
      </c>
      <c r="HYJ13" t="s">
        <v>22883</v>
      </c>
      <c r="HYK13" t="s">
        <v>22731</v>
      </c>
      <c r="HYL13" t="s">
        <v>22884</v>
      </c>
      <c r="HYM13" t="s">
        <v>22885</v>
      </c>
      <c r="HYN13" t="s">
        <v>21272</v>
      </c>
      <c r="HYO13" t="s">
        <v>19725</v>
      </c>
      <c r="HYP13" t="s">
        <v>22886</v>
      </c>
      <c r="HYQ13" t="s">
        <v>21247</v>
      </c>
      <c r="HYR13" t="s">
        <v>21525</v>
      </c>
      <c r="HYS13" t="s">
        <v>19975</v>
      </c>
      <c r="HYT13" t="s">
        <v>20880</v>
      </c>
      <c r="HYU13" t="s">
        <v>20883</v>
      </c>
      <c r="HYV13" t="s">
        <v>22780</v>
      </c>
      <c r="HYW13" t="s">
        <v>20996</v>
      </c>
      <c r="HYX13" t="s">
        <v>21684</v>
      </c>
      <c r="HYY13" t="s">
        <v>22887</v>
      </c>
      <c r="HYZ13" t="s">
        <v>22888</v>
      </c>
      <c r="HZA13" t="s">
        <v>19606</v>
      </c>
      <c r="HZB13" t="s">
        <v>22324</v>
      </c>
      <c r="HZC13" t="s">
        <v>22128</v>
      </c>
      <c r="HZE13" t="s">
        <v>22734</v>
      </c>
      <c r="HZF13" t="s">
        <v>20874</v>
      </c>
      <c r="HZG13" t="s">
        <v>22889</v>
      </c>
      <c r="HZI13" t="s">
        <v>20025</v>
      </c>
      <c r="HZJ13" t="s">
        <v>20306</v>
      </c>
      <c r="HZK13" t="s">
        <v>22890</v>
      </c>
      <c r="HZL13" t="s">
        <v>22320</v>
      </c>
      <c r="HZM13" t="s">
        <v>21829</v>
      </c>
      <c r="HZN13" t="s">
        <v>21755</v>
      </c>
      <c r="HZP13" t="s">
        <v>22891</v>
      </c>
      <c r="HZQ13" t="s">
        <v>21438</v>
      </c>
      <c r="HZR13" t="s">
        <v>19571</v>
      </c>
      <c r="HZS13" t="s">
        <v>20602</v>
      </c>
      <c r="HZT13" t="s">
        <v>22892</v>
      </c>
      <c r="HZU13" t="s">
        <v>22893</v>
      </c>
      <c r="HZV13" t="s">
        <v>20199</v>
      </c>
      <c r="HZW13" t="s">
        <v>20540</v>
      </c>
      <c r="HZX13" t="s">
        <v>22852</v>
      </c>
      <c r="HZY13" t="s">
        <v>21035</v>
      </c>
      <c r="HZZ13" t="s">
        <v>19888</v>
      </c>
      <c r="IAA13" t="s">
        <v>20926</v>
      </c>
      <c r="IAB13" t="s">
        <v>20425</v>
      </c>
      <c r="IAC13" t="s">
        <v>22894</v>
      </c>
      <c r="IAD13" t="s">
        <v>19774</v>
      </c>
      <c r="IAE13" t="s">
        <v>22895</v>
      </c>
      <c r="IAF13" t="s">
        <v>22896</v>
      </c>
      <c r="IAG13" t="s">
        <v>21259</v>
      </c>
      <c r="IAH13" t="s">
        <v>22216</v>
      </c>
      <c r="IAJ13" t="s">
        <v>22897</v>
      </c>
      <c r="IAK13" t="s">
        <v>20698</v>
      </c>
      <c r="IAL13" t="s">
        <v>21448</v>
      </c>
      <c r="IAM13" t="s">
        <v>20456</v>
      </c>
      <c r="IAN13" t="s">
        <v>19747</v>
      </c>
      <c r="IAO13" t="s">
        <v>22898</v>
      </c>
      <c r="IAP13" t="s">
        <v>21633</v>
      </c>
      <c r="IAQ13" t="s">
        <v>22899</v>
      </c>
      <c r="IAR13" t="s">
        <v>20022</v>
      </c>
      <c r="IAS13" t="s">
        <v>20848</v>
      </c>
      <c r="IAT13" t="s">
        <v>22170</v>
      </c>
      <c r="IAU13" t="s">
        <v>22900</v>
      </c>
      <c r="IAV13" t="s">
        <v>22484</v>
      </c>
      <c r="IAW13" t="s">
        <v>22901</v>
      </c>
      <c r="IAX13" t="s">
        <v>22156</v>
      </c>
      <c r="IAY13" t="s">
        <v>20382</v>
      </c>
      <c r="IBA13" t="s">
        <v>22617</v>
      </c>
      <c r="IBB13" t="s">
        <v>22547</v>
      </c>
      <c r="IBC13" t="s">
        <v>22503</v>
      </c>
      <c r="IBD13" t="s">
        <v>22078</v>
      </c>
      <c r="IBE13" t="s">
        <v>22276</v>
      </c>
      <c r="IBF13" t="s">
        <v>22353</v>
      </c>
      <c r="IBG13" t="s">
        <v>21815</v>
      </c>
      <c r="IBH13" t="s">
        <v>21531</v>
      </c>
      <c r="IBI13" t="s">
        <v>20627</v>
      </c>
      <c r="IBJ13" t="s">
        <v>20714</v>
      </c>
      <c r="IBK13" t="s">
        <v>20097</v>
      </c>
      <c r="IBL13" t="s">
        <v>22902</v>
      </c>
      <c r="IBN13" t="s">
        <v>22876</v>
      </c>
      <c r="IBP13" t="s">
        <v>22903</v>
      </c>
      <c r="IBQ13" t="s">
        <v>22612</v>
      </c>
      <c r="IBR13" t="s">
        <v>22796</v>
      </c>
      <c r="IBS13" t="s">
        <v>22904</v>
      </c>
      <c r="IBT13" t="s">
        <v>22905</v>
      </c>
      <c r="IBU13" t="s">
        <v>22547</v>
      </c>
      <c r="IBV13" t="s">
        <v>21015</v>
      </c>
      <c r="IBX13" t="s">
        <v>22906</v>
      </c>
      <c r="IBY13" t="s">
        <v>22907</v>
      </c>
      <c r="IBZ13" t="s">
        <v>22908</v>
      </c>
      <c r="ICA13" t="s">
        <v>19840</v>
      </c>
      <c r="ICB13" t="s">
        <v>20867</v>
      </c>
      <c r="ICC13" t="s">
        <v>22909</v>
      </c>
      <c r="ICD13" t="s">
        <v>22898</v>
      </c>
      <c r="ICE13" t="s">
        <v>22910</v>
      </c>
      <c r="ICF13" t="s">
        <v>19800</v>
      </c>
      <c r="ICG13" t="s">
        <v>19832</v>
      </c>
      <c r="ICH13" t="s">
        <v>19646</v>
      </c>
      <c r="ICI13" t="s">
        <v>20056</v>
      </c>
      <c r="ICK13" t="s">
        <v>19858</v>
      </c>
      <c r="ICL13" t="s">
        <v>20145</v>
      </c>
      <c r="ICM13" t="s">
        <v>19838</v>
      </c>
      <c r="ICN13" t="s">
        <v>20865</v>
      </c>
      <c r="ICO13" t="s">
        <v>21866</v>
      </c>
      <c r="ICP13" t="s">
        <v>22796</v>
      </c>
      <c r="ICQ13" t="s">
        <v>20103</v>
      </c>
      <c r="ICR13" t="s">
        <v>22164</v>
      </c>
      <c r="ICS13" t="s">
        <v>22911</v>
      </c>
      <c r="ICT13" t="s">
        <v>21319</v>
      </c>
      <c r="ICU13" t="s">
        <v>22529</v>
      </c>
      <c r="ICV13" t="s">
        <v>22912</v>
      </c>
      <c r="ICW13" t="s">
        <v>22791</v>
      </c>
      <c r="ICX13" t="s">
        <v>19980</v>
      </c>
      <c r="ICY13" t="s">
        <v>19979</v>
      </c>
      <c r="ICZ13" t="s">
        <v>20076</v>
      </c>
      <c r="IDB13" t="s">
        <v>22913</v>
      </c>
      <c r="IDC13" t="s">
        <v>21617</v>
      </c>
      <c r="IDD13" t="s">
        <v>20546</v>
      </c>
      <c r="IDE13" t="s">
        <v>22335</v>
      </c>
      <c r="IDF13" t="s">
        <v>21319</v>
      </c>
      <c r="IDH13" t="s">
        <v>22071</v>
      </c>
      <c r="IDI13" t="s">
        <v>22914</v>
      </c>
      <c r="IDJ13" t="s">
        <v>22915</v>
      </c>
      <c r="IDK13" t="s">
        <v>21510</v>
      </c>
      <c r="IDL13" t="s">
        <v>22916</v>
      </c>
      <c r="IDM13" t="s">
        <v>22917</v>
      </c>
      <c r="IDO13" t="s">
        <v>19878</v>
      </c>
      <c r="IDP13" t="s">
        <v>20397</v>
      </c>
      <c r="IDQ13" t="s">
        <v>19938</v>
      </c>
      <c r="IDR13" t="s">
        <v>22035</v>
      </c>
      <c r="IDS13" t="s">
        <v>21201</v>
      </c>
      <c r="IDT13" t="s">
        <v>22918</v>
      </c>
      <c r="IDU13" t="s">
        <v>22919</v>
      </c>
      <c r="IDV13" t="s">
        <v>21122</v>
      </c>
      <c r="IDW13" t="s">
        <v>19946</v>
      </c>
      <c r="IDX13" t="s">
        <v>19464</v>
      </c>
      <c r="IDY13" t="s">
        <v>22920</v>
      </c>
      <c r="IDZ13" t="s">
        <v>22921</v>
      </c>
      <c r="IEA13" t="s">
        <v>22426</v>
      </c>
      <c r="IEB13" t="s">
        <v>22922</v>
      </c>
      <c r="IEC13" t="s">
        <v>22923</v>
      </c>
      <c r="IED13" t="s">
        <v>22924</v>
      </c>
      <c r="IEE13" t="s">
        <v>22167</v>
      </c>
      <c r="IEF13" t="s">
        <v>22925</v>
      </c>
      <c r="IEG13" t="s">
        <v>21900</v>
      </c>
      <c r="IEH13" t="s">
        <v>22926</v>
      </c>
      <c r="IEI13" t="s">
        <v>22927</v>
      </c>
      <c r="IEJ13" t="s">
        <v>20630</v>
      </c>
      <c r="IEK13" t="s">
        <v>22739</v>
      </c>
      <c r="IEL13" t="s">
        <v>22928</v>
      </c>
      <c r="IEM13" t="s">
        <v>20686</v>
      </c>
      <c r="IEN13" t="s">
        <v>21856</v>
      </c>
      <c r="IEO13" t="s">
        <v>22217</v>
      </c>
      <c r="IEP13" t="s">
        <v>22929</v>
      </c>
      <c r="IEQ13" t="s">
        <v>22174</v>
      </c>
      <c r="IER13" t="s">
        <v>21232</v>
      </c>
      <c r="IES13" t="s">
        <v>21740</v>
      </c>
      <c r="IET13" t="s">
        <v>20993</v>
      </c>
      <c r="IEU13" t="s">
        <v>20851</v>
      </c>
      <c r="IEV13" t="s">
        <v>20911</v>
      </c>
      <c r="IEW13" t="s">
        <v>21349</v>
      </c>
      <c r="IEX13" t="s">
        <v>20271</v>
      </c>
      <c r="IEY13" t="s">
        <v>20368</v>
      </c>
      <c r="IFA13" t="s">
        <v>22930</v>
      </c>
      <c r="IFB13" t="s">
        <v>20342</v>
      </c>
      <c r="IFC13" t="s">
        <v>19717</v>
      </c>
      <c r="IFD13" t="s">
        <v>20282</v>
      </c>
      <c r="IFE13" t="s">
        <v>21260</v>
      </c>
      <c r="IFF13" t="s">
        <v>22931</v>
      </c>
      <c r="IFG13" t="s">
        <v>20597</v>
      </c>
      <c r="IFH13" t="s">
        <v>20372</v>
      </c>
      <c r="IFI13" t="s">
        <v>20570</v>
      </c>
      <c r="IFJ13" t="s">
        <v>20006</v>
      </c>
      <c r="IFK13" t="s">
        <v>20768</v>
      </c>
      <c r="IFL13" t="s">
        <v>22932</v>
      </c>
      <c r="IFM13" t="s">
        <v>21788</v>
      </c>
      <c r="IFN13" t="s">
        <v>20861</v>
      </c>
      <c r="IFO13" t="s">
        <v>22873</v>
      </c>
      <c r="IFP13" t="s">
        <v>21156</v>
      </c>
      <c r="IFQ13" t="s">
        <v>22834</v>
      </c>
      <c r="IFR13" t="s">
        <v>22772</v>
      </c>
      <c r="IFS13" t="s">
        <v>22933</v>
      </c>
      <c r="IFT13" t="s">
        <v>22934</v>
      </c>
      <c r="IFV13" t="s">
        <v>20803</v>
      </c>
      <c r="IFW13" t="s">
        <v>22774</v>
      </c>
      <c r="IFX13" t="s">
        <v>20033</v>
      </c>
      <c r="IFY13" t="s">
        <v>22935</v>
      </c>
      <c r="IFZ13" t="s">
        <v>22936</v>
      </c>
      <c r="IGA13" t="s">
        <v>20266</v>
      </c>
      <c r="IGB13" t="s">
        <v>22937</v>
      </c>
      <c r="IGC13" t="s">
        <v>19533</v>
      </c>
      <c r="IGE13" t="s">
        <v>22879</v>
      </c>
      <c r="IGF13" t="s">
        <v>22938</v>
      </c>
      <c r="IGG13" t="s">
        <v>21897</v>
      </c>
      <c r="IGH13" t="s">
        <v>19365</v>
      </c>
      <c r="IGI13" t="s">
        <v>22939</v>
      </c>
      <c r="IGJ13" t="s">
        <v>22400</v>
      </c>
      <c r="IGK13" t="s">
        <v>22360</v>
      </c>
      <c r="IGL13" t="s">
        <v>21341</v>
      </c>
      <c r="IGM13" t="s">
        <v>21333</v>
      </c>
      <c r="IGN13" t="s">
        <v>19509</v>
      </c>
      <c r="IGO13" t="s">
        <v>19800</v>
      </c>
      <c r="IGP13" t="s">
        <v>21012</v>
      </c>
      <c r="IGQ13" t="s">
        <v>21111</v>
      </c>
      <c r="IGR13" t="s">
        <v>22940</v>
      </c>
      <c r="IGS13" t="s">
        <v>22756</v>
      </c>
      <c r="IGT13" t="s">
        <v>19624</v>
      </c>
      <c r="IGU13" t="s">
        <v>22006</v>
      </c>
      <c r="IGV13" t="s">
        <v>22941</v>
      </c>
      <c r="IGW13" t="s">
        <v>22662</v>
      </c>
      <c r="IGX13" t="s">
        <v>22942</v>
      </c>
      <c r="IGY13" t="s">
        <v>22943</v>
      </c>
      <c r="IGZ13" t="s">
        <v>22944</v>
      </c>
      <c r="IHA13" t="s">
        <v>22945</v>
      </c>
      <c r="IHB13" t="s">
        <v>22946</v>
      </c>
      <c r="IHC13" t="s">
        <v>22947</v>
      </c>
      <c r="IHE13" t="s">
        <v>22948</v>
      </c>
      <c r="IHF13" t="s">
        <v>20246</v>
      </c>
      <c r="IHG13" t="s">
        <v>21401</v>
      </c>
      <c r="IHH13" t="s">
        <v>22949</v>
      </c>
      <c r="IHI13" t="s">
        <v>21742</v>
      </c>
      <c r="IHJ13" t="s">
        <v>22700</v>
      </c>
      <c r="IHK13" t="s">
        <v>22642</v>
      </c>
      <c r="IHL13" t="s">
        <v>19867</v>
      </c>
      <c r="IHM13" t="s">
        <v>19695</v>
      </c>
      <c r="IHN13" t="s">
        <v>22950</v>
      </c>
      <c r="IHO13" t="s">
        <v>22951</v>
      </c>
      <c r="IHP13" t="s">
        <v>22952</v>
      </c>
      <c r="IHQ13" t="s">
        <v>21499</v>
      </c>
      <c r="IHR13" t="s">
        <v>22953</v>
      </c>
      <c r="IHS13" t="s">
        <v>19828</v>
      </c>
      <c r="IHT13" t="s">
        <v>22954</v>
      </c>
      <c r="IHU13" t="s">
        <v>22955</v>
      </c>
      <c r="IHV13" t="s">
        <v>22956</v>
      </c>
      <c r="IHW13" t="s">
        <v>22645</v>
      </c>
      <c r="IHX13" t="s">
        <v>22301</v>
      </c>
      <c r="IHY13" t="s">
        <v>22405</v>
      </c>
      <c r="IHZ13" t="s">
        <v>21930</v>
      </c>
      <c r="IIA13" t="s">
        <v>22957</v>
      </c>
      <c r="IIB13" t="s">
        <v>21911</v>
      </c>
      <c r="IIC13" t="s">
        <v>22452</v>
      </c>
      <c r="IIE13" t="s">
        <v>19492</v>
      </c>
      <c r="IIF13" t="s">
        <v>20478</v>
      </c>
      <c r="IIH13" t="s">
        <v>22958</v>
      </c>
      <c r="III13" t="s">
        <v>22516</v>
      </c>
      <c r="IIJ13" t="s">
        <v>22316</v>
      </c>
      <c r="IIL13" t="s">
        <v>19661</v>
      </c>
      <c r="IIM13" t="s">
        <v>22959</v>
      </c>
      <c r="IIN13" t="s">
        <v>20288</v>
      </c>
      <c r="IIO13" t="s">
        <v>19583</v>
      </c>
      <c r="IIP13" t="s">
        <v>21688</v>
      </c>
      <c r="IIQ13" t="s">
        <v>22940</v>
      </c>
      <c r="IIR13" t="s">
        <v>20109</v>
      </c>
      <c r="IIS13" t="s">
        <v>19627</v>
      </c>
      <c r="IIT13" t="s">
        <v>20120</v>
      </c>
      <c r="IIU13" t="s">
        <v>22246</v>
      </c>
      <c r="IIV13" t="s">
        <v>21206</v>
      </c>
      <c r="IIW13" t="s">
        <v>22960</v>
      </c>
      <c r="IIX13" t="s">
        <v>22961</v>
      </c>
      <c r="IIY13" t="s">
        <v>20546</v>
      </c>
      <c r="IIZ13" t="s">
        <v>22962</v>
      </c>
      <c r="IJA13" t="s">
        <v>22520</v>
      </c>
      <c r="IJB13" t="s">
        <v>22963</v>
      </c>
      <c r="IJC13" t="s">
        <v>20636</v>
      </c>
      <c r="IJD13" t="s">
        <v>21655</v>
      </c>
      <c r="IJE13" t="s">
        <v>19710</v>
      </c>
      <c r="IJG13" t="s">
        <v>21313</v>
      </c>
      <c r="IJH13" t="s">
        <v>21155</v>
      </c>
      <c r="IJI13" t="s">
        <v>22964</v>
      </c>
      <c r="IJJ13" t="s">
        <v>21084</v>
      </c>
      <c r="IJK13" t="s">
        <v>19541</v>
      </c>
      <c r="IJL13" t="s">
        <v>19686</v>
      </c>
      <c r="IJM13" t="s">
        <v>22965</v>
      </c>
      <c r="IJN13" t="s">
        <v>20695</v>
      </c>
      <c r="IJO13" t="s">
        <v>20175</v>
      </c>
      <c r="IJP13" t="s">
        <v>21091</v>
      </c>
      <c r="IJQ13" t="s">
        <v>22966</v>
      </c>
      <c r="IJR13" t="s">
        <v>22601</v>
      </c>
      <c r="IJS13" t="s">
        <v>22967</v>
      </c>
      <c r="IJT13" t="s">
        <v>22968</v>
      </c>
      <c r="IJU13" t="s">
        <v>21635</v>
      </c>
      <c r="IJV13" t="s">
        <v>22139</v>
      </c>
      <c r="IJW13" t="s">
        <v>20692</v>
      </c>
      <c r="IJX13" t="s">
        <v>22969</v>
      </c>
      <c r="IJY13" t="s">
        <v>22970</v>
      </c>
      <c r="IJZ13" t="s">
        <v>22971</v>
      </c>
      <c r="IKB13" t="s">
        <v>22972</v>
      </c>
      <c r="IKC13" t="s">
        <v>21259</v>
      </c>
      <c r="IKD13" t="s">
        <v>20683</v>
      </c>
      <c r="IKE13" t="s">
        <v>21801</v>
      </c>
      <c r="IKF13" t="s">
        <v>22973</v>
      </c>
      <c r="IKG13" t="s">
        <v>22974</v>
      </c>
      <c r="IKH13" t="s">
        <v>20692</v>
      </c>
      <c r="IKI13" t="s">
        <v>22975</v>
      </c>
      <c r="IKJ13" t="s">
        <v>19421</v>
      </c>
      <c r="IKK13" t="s">
        <v>22976</v>
      </c>
      <c r="IKL13" t="s">
        <v>22977</v>
      </c>
      <c r="IKM13" t="s">
        <v>22978</v>
      </c>
      <c r="IKN13" t="s">
        <v>21529</v>
      </c>
      <c r="IKO13" t="s">
        <v>22979</v>
      </c>
      <c r="IKP13" t="s">
        <v>22980</v>
      </c>
      <c r="IKQ13" t="s">
        <v>20537</v>
      </c>
      <c r="IKR13" t="s">
        <v>20764</v>
      </c>
      <c r="IKS13" t="s">
        <v>22981</v>
      </c>
      <c r="IKT13" t="s">
        <v>22982</v>
      </c>
      <c r="IKV13" t="s">
        <v>22561</v>
      </c>
      <c r="IKW13" t="s">
        <v>22076</v>
      </c>
      <c r="IKY13" t="s">
        <v>20257</v>
      </c>
      <c r="IKZ13" t="s">
        <v>20028</v>
      </c>
      <c r="ILA13" t="s">
        <v>20077</v>
      </c>
      <c r="ILB13" t="s">
        <v>22209</v>
      </c>
      <c r="ILC13" t="s">
        <v>21425</v>
      </c>
      <c r="ILD13" t="s">
        <v>20948</v>
      </c>
      <c r="ILE13" t="s">
        <v>20567</v>
      </c>
      <c r="ILF13" t="s">
        <v>22159</v>
      </c>
      <c r="ILG13" t="s">
        <v>22967</v>
      </c>
      <c r="ILH13" t="s">
        <v>22983</v>
      </c>
      <c r="ILI13" t="s">
        <v>22984</v>
      </c>
      <c r="ILJ13" t="s">
        <v>22985</v>
      </c>
      <c r="ILK13" t="s">
        <v>21903</v>
      </c>
      <c r="ILL13" t="s">
        <v>22986</v>
      </c>
      <c r="ILM13" t="s">
        <v>19627</v>
      </c>
      <c r="ILN13" t="s">
        <v>22783</v>
      </c>
      <c r="ILO13" t="s">
        <v>22987</v>
      </c>
      <c r="ILP13" t="s">
        <v>20992</v>
      </c>
      <c r="ILQ13" t="s">
        <v>22387</v>
      </c>
      <c r="ILR13" t="s">
        <v>20216</v>
      </c>
      <c r="ILS13" t="s">
        <v>20568</v>
      </c>
      <c r="ILT13" t="s">
        <v>19602</v>
      </c>
      <c r="ILU13" t="s">
        <v>22051</v>
      </c>
      <c r="ILV13" t="s">
        <v>20227</v>
      </c>
      <c r="ILW13" t="s">
        <v>22988</v>
      </c>
      <c r="ILX13" t="s">
        <v>21760</v>
      </c>
      <c r="ILY13" t="s">
        <v>19620</v>
      </c>
      <c r="ILZ13" t="s">
        <v>19871</v>
      </c>
      <c r="IMA13" t="s">
        <v>22989</v>
      </c>
      <c r="IMB13" t="s">
        <v>22990</v>
      </c>
      <c r="IMC13" t="s">
        <v>21456</v>
      </c>
      <c r="IMD13" t="s">
        <v>21755</v>
      </c>
      <c r="IME13" t="s">
        <v>21007</v>
      </c>
      <c r="IMF13" t="s">
        <v>20880</v>
      </c>
      <c r="IMG13" t="s">
        <v>21835</v>
      </c>
      <c r="IMH13" t="s">
        <v>21334</v>
      </c>
      <c r="IMI13" t="s">
        <v>22991</v>
      </c>
      <c r="IMJ13" t="s">
        <v>22992</v>
      </c>
      <c r="IMK13" t="s">
        <v>20389</v>
      </c>
      <c r="IML13" t="s">
        <v>20430</v>
      </c>
      <c r="IMM13" t="s">
        <v>22993</v>
      </c>
      <c r="IMN13" t="s">
        <v>21973</v>
      </c>
      <c r="IMO13" t="s">
        <v>20172</v>
      </c>
      <c r="IMP13" t="s">
        <v>22994</v>
      </c>
      <c r="IMQ13" t="s">
        <v>20651</v>
      </c>
      <c r="IMR13" t="s">
        <v>22995</v>
      </c>
      <c r="IMS13" t="s">
        <v>21460</v>
      </c>
      <c r="IMT13" t="s">
        <v>22996</v>
      </c>
      <c r="IMU13" t="s">
        <v>22997</v>
      </c>
      <c r="IMW13" t="s">
        <v>20737</v>
      </c>
      <c r="IMX13" t="s">
        <v>22998</v>
      </c>
      <c r="IMY13" t="s">
        <v>22751</v>
      </c>
      <c r="IMZ13" t="s">
        <v>22508</v>
      </c>
      <c r="INA13" t="s">
        <v>19677</v>
      </c>
      <c r="INB13" t="s">
        <v>22999</v>
      </c>
      <c r="INC13" t="s">
        <v>23000</v>
      </c>
      <c r="IND13" t="s">
        <v>23001</v>
      </c>
      <c r="INE13" t="s">
        <v>19750</v>
      </c>
      <c r="INF13" t="s">
        <v>21638</v>
      </c>
      <c r="ING13" t="s">
        <v>21771</v>
      </c>
      <c r="INH13" t="s">
        <v>22443</v>
      </c>
      <c r="INI13" t="s">
        <v>23002</v>
      </c>
      <c r="INJ13" t="s">
        <v>21980</v>
      </c>
      <c r="INK13" t="s">
        <v>19524</v>
      </c>
      <c r="INL13" t="s">
        <v>19906</v>
      </c>
      <c r="INM13" t="s">
        <v>19970</v>
      </c>
      <c r="INN13" t="s">
        <v>22574</v>
      </c>
      <c r="INO13" t="s">
        <v>23003</v>
      </c>
      <c r="INP13" t="s">
        <v>20553</v>
      </c>
      <c r="INQ13" t="s">
        <v>21035</v>
      </c>
      <c r="INR13" t="s">
        <v>23004</v>
      </c>
      <c r="INS13" t="s">
        <v>22793</v>
      </c>
      <c r="INT13" t="s">
        <v>22495</v>
      </c>
      <c r="INU13" t="s">
        <v>19808</v>
      </c>
      <c r="INV13" t="s">
        <v>23005</v>
      </c>
      <c r="INW13" t="s">
        <v>19811</v>
      </c>
      <c r="INY13" t="s">
        <v>20464</v>
      </c>
      <c r="INZ13" t="s">
        <v>23006</v>
      </c>
      <c r="IOA13" t="s">
        <v>22059</v>
      </c>
      <c r="IOB13" t="s">
        <v>23007</v>
      </c>
      <c r="IOC13" t="s">
        <v>23008</v>
      </c>
      <c r="IOD13" t="s">
        <v>23009</v>
      </c>
      <c r="IOE13" t="s">
        <v>20333</v>
      </c>
      <c r="IOF13" t="s">
        <v>19587</v>
      </c>
      <c r="IOG13" t="s">
        <v>19701</v>
      </c>
      <c r="IOH13" t="s">
        <v>21317</v>
      </c>
      <c r="IOI13" t="s">
        <v>19874</v>
      </c>
      <c r="IOJ13" t="s">
        <v>23010</v>
      </c>
      <c r="IOK13" t="s">
        <v>20753</v>
      </c>
      <c r="IOL13" t="s">
        <v>21065</v>
      </c>
      <c r="IOM13" t="s">
        <v>21088</v>
      </c>
      <c r="ION13" t="s">
        <v>23011</v>
      </c>
      <c r="IOO13" t="s">
        <v>23012</v>
      </c>
      <c r="IOP13" t="s">
        <v>21175</v>
      </c>
      <c r="IOQ13" t="s">
        <v>20928</v>
      </c>
      <c r="IOR13" t="s">
        <v>22652</v>
      </c>
      <c r="IOS13" t="s">
        <v>20733</v>
      </c>
      <c r="IOT13" t="s">
        <v>20104</v>
      </c>
      <c r="IOU13" t="s">
        <v>23013</v>
      </c>
      <c r="IOV13" t="s">
        <v>23014</v>
      </c>
      <c r="IOW13" t="s">
        <v>22779</v>
      </c>
      <c r="IOX13" t="s">
        <v>19622</v>
      </c>
      <c r="IOY13" t="s">
        <v>20289</v>
      </c>
      <c r="IOZ13" t="s">
        <v>23015</v>
      </c>
      <c r="IPA13" t="s">
        <v>21166</v>
      </c>
      <c r="IPB13" t="s">
        <v>20916</v>
      </c>
      <c r="IPC13" t="s">
        <v>23016</v>
      </c>
      <c r="IPD13" t="s">
        <v>20830</v>
      </c>
      <c r="IPE13" t="s">
        <v>22360</v>
      </c>
      <c r="IPF13" t="s">
        <v>19596</v>
      </c>
      <c r="IPG13" t="s">
        <v>23017</v>
      </c>
      <c r="IPH13" t="s">
        <v>23018</v>
      </c>
      <c r="IPI13" t="s">
        <v>23019</v>
      </c>
      <c r="IPJ13" t="s">
        <v>23020</v>
      </c>
      <c r="IPK13" t="s">
        <v>22419</v>
      </c>
      <c r="IPL13" t="s">
        <v>20638</v>
      </c>
      <c r="IPM13" t="s">
        <v>23021</v>
      </c>
      <c r="IPN13" t="s">
        <v>20094</v>
      </c>
      <c r="IPO13" t="s">
        <v>20762</v>
      </c>
      <c r="IPP13" t="s">
        <v>23022</v>
      </c>
      <c r="IPQ13" t="s">
        <v>21558</v>
      </c>
      <c r="IPR13" t="s">
        <v>19576</v>
      </c>
      <c r="IPU13" t="s">
        <v>22158</v>
      </c>
      <c r="IPV13" t="s">
        <v>23023</v>
      </c>
      <c r="IPW13" t="s">
        <v>22599</v>
      </c>
      <c r="IPX13" t="s">
        <v>22523</v>
      </c>
      <c r="IPY13" t="s">
        <v>23024</v>
      </c>
      <c r="IPZ13" t="s">
        <v>21896</v>
      </c>
      <c r="IQA13" t="s">
        <v>23025</v>
      </c>
      <c r="IQC13" t="s">
        <v>21576</v>
      </c>
      <c r="IQD13" t="s">
        <v>19742</v>
      </c>
      <c r="IQE13" t="s">
        <v>23026</v>
      </c>
      <c r="IQF13" t="s">
        <v>23027</v>
      </c>
      <c r="IQG13" t="s">
        <v>21746</v>
      </c>
      <c r="IQH13" t="s">
        <v>23028</v>
      </c>
      <c r="IQI13" t="s">
        <v>22767</v>
      </c>
      <c r="IQK13" t="s">
        <v>23029</v>
      </c>
      <c r="IQL13" t="s">
        <v>19966</v>
      </c>
      <c r="IQM13" t="s">
        <v>23030</v>
      </c>
      <c r="IQN13" t="s">
        <v>23031</v>
      </c>
      <c r="IQO13" t="s">
        <v>19444</v>
      </c>
      <c r="IQP13" t="s">
        <v>22437</v>
      </c>
      <c r="IQQ13" t="s">
        <v>21761</v>
      </c>
      <c r="IQR13" t="s">
        <v>21748</v>
      </c>
      <c r="IQS13" t="s">
        <v>23032</v>
      </c>
      <c r="IQT13" t="s">
        <v>19501</v>
      </c>
      <c r="IQU13" t="s">
        <v>23033</v>
      </c>
      <c r="IQV13" t="s">
        <v>21694</v>
      </c>
      <c r="IQW13" t="s">
        <v>19697</v>
      </c>
      <c r="IQX13" t="s">
        <v>19375</v>
      </c>
      <c r="IQY13" t="s">
        <v>20082</v>
      </c>
      <c r="IQZ13" t="s">
        <v>23034</v>
      </c>
      <c r="IRA13" t="s">
        <v>23035</v>
      </c>
      <c r="IRB13" t="s">
        <v>22479</v>
      </c>
      <c r="IRC13" t="s">
        <v>20502</v>
      </c>
      <c r="IRE13" t="s">
        <v>21112</v>
      </c>
      <c r="IRF13" t="s">
        <v>21468</v>
      </c>
      <c r="IRG13" t="s">
        <v>21311</v>
      </c>
      <c r="IRH13" t="s">
        <v>22373</v>
      </c>
      <c r="IRI13" t="s">
        <v>23036</v>
      </c>
      <c r="IRJ13" t="s">
        <v>23037</v>
      </c>
      <c r="IRK13" t="s">
        <v>22226</v>
      </c>
      <c r="IRL13" t="s">
        <v>23038</v>
      </c>
      <c r="IRM13" t="s">
        <v>23039</v>
      </c>
      <c r="IRN13" t="s">
        <v>20841</v>
      </c>
      <c r="IRO13" t="s">
        <v>23040</v>
      </c>
      <c r="IRP13" t="s">
        <v>19385</v>
      </c>
      <c r="IRQ13" t="s">
        <v>19690</v>
      </c>
      <c r="IRR13" t="s">
        <v>23041</v>
      </c>
      <c r="IRS13" t="s">
        <v>20264</v>
      </c>
      <c r="IRT13" t="s">
        <v>22966</v>
      </c>
      <c r="IRU13" t="s">
        <v>20708</v>
      </c>
      <c r="IRV13" t="s">
        <v>22373</v>
      </c>
      <c r="IRW13" t="s">
        <v>21153</v>
      </c>
      <c r="IRX13" t="s">
        <v>21104</v>
      </c>
      <c r="IRY13" t="s">
        <v>22143</v>
      </c>
      <c r="IRZ13" t="s">
        <v>23042</v>
      </c>
      <c r="ISA13" t="s">
        <v>22224</v>
      </c>
      <c r="ISB13" t="s">
        <v>20100</v>
      </c>
      <c r="ISC13" t="s">
        <v>20345</v>
      </c>
      <c r="ISD13" t="s">
        <v>21490</v>
      </c>
      <c r="ISE13" t="s">
        <v>20281</v>
      </c>
      <c r="ISF13" t="s">
        <v>20228</v>
      </c>
      <c r="ISG13" t="s">
        <v>23043</v>
      </c>
      <c r="ISH13" t="s">
        <v>20423</v>
      </c>
      <c r="ISI13" t="s">
        <v>20319</v>
      </c>
      <c r="ISJ13" t="s">
        <v>23044</v>
      </c>
      <c r="ISK13" t="s">
        <v>22997</v>
      </c>
      <c r="ISL13" t="s">
        <v>19915</v>
      </c>
      <c r="ISM13" t="s">
        <v>23045</v>
      </c>
      <c r="ISN13" t="s">
        <v>22953</v>
      </c>
      <c r="ISO13" t="s">
        <v>20995</v>
      </c>
      <c r="ISQ13" t="s">
        <v>20629</v>
      </c>
      <c r="ISR13" t="s">
        <v>19639</v>
      </c>
      <c r="ISS13" t="s">
        <v>23046</v>
      </c>
      <c r="IST13" t="s">
        <v>20662</v>
      </c>
      <c r="ISU13" t="s">
        <v>20891</v>
      </c>
      <c r="ISV13" t="s">
        <v>20533</v>
      </c>
      <c r="ISW13" t="s">
        <v>21733</v>
      </c>
      <c r="ISX13" t="s">
        <v>19891</v>
      </c>
      <c r="ISY13" t="s">
        <v>23047</v>
      </c>
      <c r="ISZ13" t="s">
        <v>23048</v>
      </c>
      <c r="ITA13" t="s">
        <v>22851</v>
      </c>
      <c r="ITB13" t="s">
        <v>22786</v>
      </c>
      <c r="ITC13" t="s">
        <v>23049</v>
      </c>
      <c r="ITD13" t="s">
        <v>19731</v>
      </c>
      <c r="ITE13" t="s">
        <v>19460</v>
      </c>
      <c r="ITF13" t="s">
        <v>23050</v>
      </c>
      <c r="ITG13" t="s">
        <v>22522</v>
      </c>
      <c r="ITH13" t="s">
        <v>22002</v>
      </c>
      <c r="ITI13" t="s">
        <v>21085</v>
      </c>
      <c r="ITJ13" t="s">
        <v>19861</v>
      </c>
      <c r="ITK13" t="s">
        <v>22797</v>
      </c>
      <c r="ITM13" t="s">
        <v>20424</v>
      </c>
      <c r="ITN13" t="s">
        <v>20859</v>
      </c>
      <c r="ITO13" t="s">
        <v>19734</v>
      </c>
      <c r="ITP13" t="s">
        <v>21125</v>
      </c>
      <c r="ITQ13" t="s">
        <v>20084</v>
      </c>
      <c r="ITR13" t="s">
        <v>19901</v>
      </c>
      <c r="ITS13" t="s">
        <v>22267</v>
      </c>
      <c r="ITT13" t="s">
        <v>23051</v>
      </c>
      <c r="ITU13" t="s">
        <v>23052</v>
      </c>
      <c r="ITV13" t="s">
        <v>23053</v>
      </c>
      <c r="ITW13" t="s">
        <v>22324</v>
      </c>
      <c r="ITX13" t="s">
        <v>23054</v>
      </c>
      <c r="ITZ13" t="s">
        <v>22725</v>
      </c>
      <c r="IUB13" t="s">
        <v>19895</v>
      </c>
      <c r="IUC13" t="s">
        <v>23055</v>
      </c>
      <c r="IUE13" t="s">
        <v>23015</v>
      </c>
      <c r="IUF13" t="s">
        <v>21392</v>
      </c>
      <c r="IUG13" t="s">
        <v>22783</v>
      </c>
      <c r="IUH13" t="s">
        <v>20114</v>
      </c>
      <c r="IUI13" t="s">
        <v>21447</v>
      </c>
      <c r="IUJ13" t="s">
        <v>21973</v>
      </c>
      <c r="IUK13" t="s">
        <v>20981</v>
      </c>
      <c r="IUL13" t="s">
        <v>22812</v>
      </c>
      <c r="IUM13" t="s">
        <v>20588</v>
      </c>
      <c r="IUN13" t="s">
        <v>19732</v>
      </c>
      <c r="IUO13" t="s">
        <v>21153</v>
      </c>
      <c r="IUP13" t="s">
        <v>21098</v>
      </c>
      <c r="IUQ13" t="s">
        <v>22131</v>
      </c>
      <c r="IUR13" t="s">
        <v>23056</v>
      </c>
      <c r="IUT13" t="s">
        <v>20179</v>
      </c>
      <c r="IUW13" t="s">
        <v>23057</v>
      </c>
      <c r="IUX13" t="s">
        <v>23058</v>
      </c>
      <c r="IUY13" t="s">
        <v>23059</v>
      </c>
      <c r="IUZ13" t="s">
        <v>21928</v>
      </c>
      <c r="IVA13" t="s">
        <v>23060</v>
      </c>
      <c r="IVB13" t="s">
        <v>22647</v>
      </c>
      <c r="IVC13" t="s">
        <v>23061</v>
      </c>
      <c r="IVD13" t="s">
        <v>22859</v>
      </c>
      <c r="IVE13" t="s">
        <v>19942</v>
      </c>
      <c r="IVF13" t="s">
        <v>21267</v>
      </c>
      <c r="IVG13" t="s">
        <v>20060</v>
      </c>
      <c r="IVH13" t="s">
        <v>23062</v>
      </c>
      <c r="IVI13" t="s">
        <v>23063</v>
      </c>
      <c r="IVJ13" t="s">
        <v>20710</v>
      </c>
      <c r="IVK13" t="s">
        <v>21258</v>
      </c>
      <c r="IVL13" t="s">
        <v>23064</v>
      </c>
      <c r="IVM13" t="s">
        <v>21609</v>
      </c>
      <c r="IVN13" t="s">
        <v>20395</v>
      </c>
      <c r="IVP13" t="s">
        <v>19388</v>
      </c>
      <c r="IVQ13" t="s">
        <v>23065</v>
      </c>
      <c r="IVS13" t="s">
        <v>20617</v>
      </c>
      <c r="IVU13" t="s">
        <v>23066</v>
      </c>
      <c r="IVV13" t="s">
        <v>19584</v>
      </c>
      <c r="IVW13" t="s">
        <v>23067</v>
      </c>
      <c r="IVX13" t="s">
        <v>22300</v>
      </c>
      <c r="IVY13" t="s">
        <v>23068</v>
      </c>
      <c r="IVZ13" t="s">
        <v>23069</v>
      </c>
      <c r="IWA13" t="s">
        <v>21487</v>
      </c>
      <c r="IWB13" t="s">
        <v>23070</v>
      </c>
      <c r="IWC13" t="s">
        <v>20131</v>
      </c>
      <c r="IWD13" t="s">
        <v>22720</v>
      </c>
      <c r="IWE13" t="s">
        <v>23071</v>
      </c>
      <c r="IWF13" t="s">
        <v>19524</v>
      </c>
      <c r="IWH13" t="s">
        <v>23072</v>
      </c>
      <c r="IWI13" t="s">
        <v>20882</v>
      </c>
      <c r="IWJ13" t="s">
        <v>19815</v>
      </c>
      <c r="IWK13" t="s">
        <v>20244</v>
      </c>
      <c r="IWL13" t="s">
        <v>22493</v>
      </c>
      <c r="IWM13" t="s">
        <v>21206</v>
      </c>
      <c r="IWN13" t="s">
        <v>20972</v>
      </c>
      <c r="IWO13" t="s">
        <v>21217</v>
      </c>
      <c r="IWP13" t="s">
        <v>23073</v>
      </c>
      <c r="IWQ13" t="s">
        <v>23074</v>
      </c>
      <c r="IWR13" t="s">
        <v>21858</v>
      </c>
      <c r="IWT13" t="s">
        <v>21210</v>
      </c>
      <c r="IWU13" t="s">
        <v>22923</v>
      </c>
      <c r="IWV13" t="s">
        <v>23075</v>
      </c>
      <c r="IWW13" t="s">
        <v>20445</v>
      </c>
      <c r="IWX13" t="s">
        <v>19426</v>
      </c>
      <c r="IWZ13" t="s">
        <v>23076</v>
      </c>
      <c r="IXA13" t="s">
        <v>21673</v>
      </c>
      <c r="IXB13" t="s">
        <v>20102</v>
      </c>
      <c r="IXC13" t="s">
        <v>23077</v>
      </c>
      <c r="IXD13" t="s">
        <v>23078</v>
      </c>
      <c r="IXG13" t="s">
        <v>20121</v>
      </c>
      <c r="IXH13" t="s">
        <v>23079</v>
      </c>
      <c r="IXI13" t="s">
        <v>19866</v>
      </c>
      <c r="IXJ13" t="s">
        <v>19440</v>
      </c>
      <c r="IXK13" t="s">
        <v>22547</v>
      </c>
      <c r="IXL13" t="s">
        <v>23080</v>
      </c>
      <c r="IXM13" t="s">
        <v>21063</v>
      </c>
      <c r="IXN13" t="s">
        <v>21772</v>
      </c>
      <c r="IXO13" t="s">
        <v>20957</v>
      </c>
      <c r="IXP13" t="s">
        <v>23081</v>
      </c>
      <c r="IXQ13" t="s">
        <v>20217</v>
      </c>
      <c r="IXR13" t="s">
        <v>23082</v>
      </c>
      <c r="IXS13" t="s">
        <v>21915</v>
      </c>
      <c r="IXT13" t="s">
        <v>22442</v>
      </c>
      <c r="IXU13" t="s">
        <v>21468</v>
      </c>
      <c r="IXV13" t="s">
        <v>22218</v>
      </c>
      <c r="IXW13" t="s">
        <v>22330</v>
      </c>
      <c r="IXX13" t="s">
        <v>21796</v>
      </c>
      <c r="IXY13" t="s">
        <v>20466</v>
      </c>
      <c r="IXZ13" t="s">
        <v>22150</v>
      </c>
      <c r="IYA13" t="s">
        <v>23083</v>
      </c>
      <c r="IYB13" t="s">
        <v>23084</v>
      </c>
      <c r="IYC13" t="s">
        <v>19490</v>
      </c>
      <c r="IYD13" t="s">
        <v>21405</v>
      </c>
      <c r="IYF13" t="s">
        <v>20063</v>
      </c>
      <c r="IYG13" t="s">
        <v>19725</v>
      </c>
      <c r="IYH13" t="s">
        <v>20790</v>
      </c>
      <c r="IYI13" t="s">
        <v>23085</v>
      </c>
      <c r="IYJ13" t="s">
        <v>20004</v>
      </c>
      <c r="IYK13" t="s">
        <v>21979</v>
      </c>
      <c r="IYL13" t="s">
        <v>23086</v>
      </c>
      <c r="IYM13" t="s">
        <v>23087</v>
      </c>
      <c r="IYN13" t="s">
        <v>20697</v>
      </c>
      <c r="IYO13" t="s">
        <v>23088</v>
      </c>
      <c r="IYP13" t="s">
        <v>23089</v>
      </c>
      <c r="IYQ13" t="s">
        <v>22962</v>
      </c>
      <c r="IYR13" t="s">
        <v>23090</v>
      </c>
      <c r="IYS13" t="s">
        <v>21035</v>
      </c>
      <c r="IYT13" t="s">
        <v>23091</v>
      </c>
      <c r="IYU13" t="s">
        <v>22006</v>
      </c>
      <c r="IYV13" t="s">
        <v>21173</v>
      </c>
      <c r="IYW13" t="s">
        <v>19380</v>
      </c>
      <c r="IYX13" t="s">
        <v>19413</v>
      </c>
      <c r="IYY13" t="s">
        <v>21850</v>
      </c>
      <c r="IZA13" t="s">
        <v>20197</v>
      </c>
      <c r="IZB13" t="s">
        <v>22209</v>
      </c>
      <c r="IZC13" t="s">
        <v>23092</v>
      </c>
      <c r="IZD13" t="s">
        <v>21762</v>
      </c>
      <c r="IZE13" t="s">
        <v>19507</v>
      </c>
      <c r="IZF13" t="s">
        <v>20575</v>
      </c>
      <c r="IZG13" t="s">
        <v>19903</v>
      </c>
      <c r="IZH13" t="s">
        <v>20351</v>
      </c>
      <c r="IZI13" t="s">
        <v>23026</v>
      </c>
      <c r="IZJ13" t="s">
        <v>23093</v>
      </c>
      <c r="IZK13" t="s">
        <v>19511</v>
      </c>
      <c r="IZL13" t="s">
        <v>23094</v>
      </c>
      <c r="IZM13" t="s">
        <v>23095</v>
      </c>
      <c r="IZN13" t="s">
        <v>23096</v>
      </c>
      <c r="IZO13" t="s">
        <v>23097</v>
      </c>
      <c r="IZP13" t="s">
        <v>21532</v>
      </c>
      <c r="IZQ13" t="s">
        <v>19372</v>
      </c>
      <c r="IZR13" t="s">
        <v>23098</v>
      </c>
      <c r="IZS13" t="s">
        <v>22425</v>
      </c>
      <c r="IZT13" t="s">
        <v>21591</v>
      </c>
      <c r="IZU13" t="s">
        <v>21874</v>
      </c>
      <c r="IZV13" t="s">
        <v>23099</v>
      </c>
      <c r="IZW13" t="s">
        <v>21702</v>
      </c>
      <c r="IZZ13" t="s">
        <v>22548</v>
      </c>
      <c r="JAA13" t="s">
        <v>23100</v>
      </c>
      <c r="JAB13" t="s">
        <v>21942</v>
      </c>
      <c r="JAC13" t="s">
        <v>21718</v>
      </c>
      <c r="JAD13" t="s">
        <v>22665</v>
      </c>
      <c r="JAE13" t="s">
        <v>20660</v>
      </c>
      <c r="JAF13" t="s">
        <v>20851</v>
      </c>
      <c r="JAG13" t="s">
        <v>19551</v>
      </c>
      <c r="JAH13" t="s">
        <v>21588</v>
      </c>
      <c r="JAI13" t="s">
        <v>22905</v>
      </c>
      <c r="JAJ13" t="s">
        <v>22043</v>
      </c>
      <c r="JAK13" t="s">
        <v>20234</v>
      </c>
      <c r="JAL13" t="s">
        <v>22827</v>
      </c>
      <c r="JAM13" t="s">
        <v>21163</v>
      </c>
      <c r="JAN13" t="s">
        <v>19508</v>
      </c>
      <c r="JAO13" t="s">
        <v>21248</v>
      </c>
      <c r="JAQ13" t="s">
        <v>23101</v>
      </c>
      <c r="JAR13" t="s">
        <v>22069</v>
      </c>
      <c r="JAS13" t="s">
        <v>20691</v>
      </c>
      <c r="JAT13" t="s">
        <v>23102</v>
      </c>
      <c r="JAU13" t="s">
        <v>19694</v>
      </c>
      <c r="JAV13" t="s">
        <v>23103</v>
      </c>
      <c r="JAW13" t="s">
        <v>21561</v>
      </c>
      <c r="JAX13" t="s">
        <v>21744</v>
      </c>
      <c r="JAY13" t="s">
        <v>22242</v>
      </c>
      <c r="JAZ13" t="s">
        <v>21336</v>
      </c>
      <c r="JBA13" t="s">
        <v>23104</v>
      </c>
      <c r="JBB13" t="s">
        <v>20462</v>
      </c>
      <c r="JBC13" t="s">
        <v>22270</v>
      </c>
      <c r="JBD13" t="s">
        <v>21393</v>
      </c>
      <c r="JBE13" t="s">
        <v>23105</v>
      </c>
      <c r="JBF13" t="s">
        <v>23106</v>
      </c>
      <c r="JBG13" t="s">
        <v>21381</v>
      </c>
      <c r="JBI13" t="s">
        <v>19533</v>
      </c>
      <c r="JBJ13" t="s">
        <v>19900</v>
      </c>
      <c r="JBK13" t="s">
        <v>19739</v>
      </c>
      <c r="JBL13" t="s">
        <v>23107</v>
      </c>
      <c r="JBM13" t="s">
        <v>19871</v>
      </c>
      <c r="JBN13" t="s">
        <v>23108</v>
      </c>
      <c r="JBO13" t="s">
        <v>21003</v>
      </c>
      <c r="JBP13" t="s">
        <v>19515</v>
      </c>
      <c r="JBQ13" t="s">
        <v>21491</v>
      </c>
      <c r="JBR13" t="s">
        <v>20706</v>
      </c>
      <c r="JBS13" t="s">
        <v>19742</v>
      </c>
      <c r="JBT13" t="s">
        <v>22507</v>
      </c>
      <c r="JBU13" t="s">
        <v>22360</v>
      </c>
      <c r="JBV13" t="s">
        <v>23109</v>
      </c>
      <c r="JBW13" t="s">
        <v>21601</v>
      </c>
      <c r="JBX13" t="s">
        <v>19522</v>
      </c>
      <c r="JBY13" t="s">
        <v>19833</v>
      </c>
      <c r="JBZ13" t="s">
        <v>20081</v>
      </c>
      <c r="JCA13" t="s">
        <v>21593</v>
      </c>
      <c r="JCB13" t="s">
        <v>21314</v>
      </c>
      <c r="JCC13" t="s">
        <v>21849</v>
      </c>
      <c r="JCD13" t="s">
        <v>23110</v>
      </c>
      <c r="JCE13" t="s">
        <v>23111</v>
      </c>
      <c r="JCF13" t="s">
        <v>23112</v>
      </c>
      <c r="JCG13" t="s">
        <v>19612</v>
      </c>
      <c r="JCH13" t="s">
        <v>21320</v>
      </c>
      <c r="JCI13" t="s">
        <v>23113</v>
      </c>
      <c r="JCJ13" t="s">
        <v>20843</v>
      </c>
      <c r="JCK13" t="s">
        <v>20286</v>
      </c>
      <c r="JCM13" t="s">
        <v>20673</v>
      </c>
      <c r="JCN13" t="s">
        <v>23114</v>
      </c>
      <c r="JCO13" t="s">
        <v>23115</v>
      </c>
      <c r="JCP13" t="s">
        <v>19600</v>
      </c>
      <c r="JCQ13" t="s">
        <v>22290</v>
      </c>
      <c r="JCS13" t="s">
        <v>23116</v>
      </c>
      <c r="JCT13" t="s">
        <v>23117</v>
      </c>
      <c r="JCU13" t="s">
        <v>22164</v>
      </c>
      <c r="JCV13" t="s">
        <v>21126</v>
      </c>
      <c r="JCW13" t="s">
        <v>22157</v>
      </c>
      <c r="JCY13" t="s">
        <v>19971</v>
      </c>
      <c r="JDA13" t="s">
        <v>19561</v>
      </c>
      <c r="JDB13" t="s">
        <v>22371</v>
      </c>
      <c r="JDC13" t="s">
        <v>22837</v>
      </c>
      <c r="JDD13" t="s">
        <v>20885</v>
      </c>
      <c r="JDE13" t="s">
        <v>22634</v>
      </c>
      <c r="JDF13" t="s">
        <v>23118</v>
      </c>
      <c r="JDG13" t="s">
        <v>19498</v>
      </c>
      <c r="JDH13" t="s">
        <v>23119</v>
      </c>
      <c r="JDI13" t="s">
        <v>22023</v>
      </c>
      <c r="JDJ13" t="s">
        <v>20741</v>
      </c>
      <c r="JDK13" t="s">
        <v>22434</v>
      </c>
      <c r="JDL13" t="s">
        <v>21541</v>
      </c>
      <c r="JDM13" t="s">
        <v>22722</v>
      </c>
      <c r="JDN13" t="s">
        <v>23120</v>
      </c>
      <c r="JDO13" t="s">
        <v>23121</v>
      </c>
      <c r="JDP13" t="s">
        <v>20399</v>
      </c>
      <c r="JDQ13" t="s">
        <v>19552</v>
      </c>
      <c r="JDR13" t="s">
        <v>23122</v>
      </c>
      <c r="JDS13" t="s">
        <v>23123</v>
      </c>
      <c r="JDT13" t="s">
        <v>21911</v>
      </c>
      <c r="JDU13" t="s">
        <v>23124</v>
      </c>
      <c r="JDV13" t="s">
        <v>22044</v>
      </c>
      <c r="JDW13" t="s">
        <v>23125</v>
      </c>
      <c r="JDX13" t="s">
        <v>23126</v>
      </c>
      <c r="JDY13" t="s">
        <v>21724</v>
      </c>
      <c r="JDZ13" t="s">
        <v>22360</v>
      </c>
      <c r="JEA13" t="s">
        <v>20054</v>
      </c>
      <c r="JEB13" t="s">
        <v>21224</v>
      </c>
      <c r="JEC13" t="s">
        <v>23127</v>
      </c>
      <c r="JEE13" t="s">
        <v>22170</v>
      </c>
      <c r="JEF13" t="s">
        <v>23128</v>
      </c>
      <c r="JEG13" t="s">
        <v>23129</v>
      </c>
      <c r="JEH13" t="s">
        <v>21029</v>
      </c>
      <c r="JEI13" t="s">
        <v>21843</v>
      </c>
      <c r="JEJ13" t="s">
        <v>23101</v>
      </c>
      <c r="JEK13" t="s">
        <v>23130</v>
      </c>
      <c r="JEL13" t="s">
        <v>23131</v>
      </c>
      <c r="JEM13" t="s">
        <v>22682</v>
      </c>
      <c r="JEO13" t="s">
        <v>21905</v>
      </c>
      <c r="JEP13" t="s">
        <v>21625</v>
      </c>
      <c r="JEQ13" t="s">
        <v>20957</v>
      </c>
      <c r="JER13" t="s">
        <v>21799</v>
      </c>
      <c r="JES13" t="s">
        <v>22026</v>
      </c>
      <c r="JET13" t="s">
        <v>21693</v>
      </c>
      <c r="JEU13" t="s">
        <v>22101</v>
      </c>
      <c r="JEV13" t="s">
        <v>20806</v>
      </c>
      <c r="JEW13" t="s">
        <v>21531</v>
      </c>
      <c r="JEX13" t="s">
        <v>20274</v>
      </c>
      <c r="JEY13" t="s">
        <v>22350</v>
      </c>
      <c r="JEZ13" t="s">
        <v>23132</v>
      </c>
      <c r="JFA13" t="s">
        <v>20190</v>
      </c>
      <c r="JFB13" t="s">
        <v>22245</v>
      </c>
      <c r="JFC13" t="s">
        <v>22231</v>
      </c>
      <c r="JFD13" t="s">
        <v>23133</v>
      </c>
      <c r="JFE13" t="s">
        <v>23134</v>
      </c>
      <c r="JFF13" t="s">
        <v>21186</v>
      </c>
      <c r="JFH13" t="s">
        <v>21556</v>
      </c>
      <c r="JFI13" t="s">
        <v>23135</v>
      </c>
      <c r="JFJ13" t="s">
        <v>20015</v>
      </c>
      <c r="JFK13" t="s">
        <v>22101</v>
      </c>
      <c r="JFM13" t="s">
        <v>20024</v>
      </c>
      <c r="JFN13" t="s">
        <v>23136</v>
      </c>
      <c r="JFO13" t="s">
        <v>20695</v>
      </c>
      <c r="JFP13" t="s">
        <v>22344</v>
      </c>
      <c r="JFQ13" t="s">
        <v>22646</v>
      </c>
      <c r="JFR13" t="s">
        <v>23137</v>
      </c>
      <c r="JFT13" t="s">
        <v>19528</v>
      </c>
      <c r="JFU13" t="s">
        <v>22482</v>
      </c>
      <c r="JFV13" t="s">
        <v>19525</v>
      </c>
      <c r="JFW13" t="s">
        <v>20955</v>
      </c>
      <c r="JFX13" t="s">
        <v>23138</v>
      </c>
      <c r="JFY13" t="s">
        <v>20984</v>
      </c>
      <c r="JGA13" t="s">
        <v>20023</v>
      </c>
      <c r="JGC13" t="s">
        <v>22290</v>
      </c>
      <c r="JGD13" t="s">
        <v>23139</v>
      </c>
      <c r="JGE13" t="s">
        <v>23140</v>
      </c>
      <c r="JGF13" t="s">
        <v>22198</v>
      </c>
      <c r="JGG13" t="s">
        <v>20959</v>
      </c>
      <c r="JGH13" t="s">
        <v>20544</v>
      </c>
      <c r="JGI13" t="s">
        <v>21589</v>
      </c>
      <c r="JGJ13" t="s">
        <v>23141</v>
      </c>
      <c r="JGK13" t="s">
        <v>20372</v>
      </c>
      <c r="JGN13" t="s">
        <v>20379</v>
      </c>
      <c r="JGO13" t="s">
        <v>23142</v>
      </c>
      <c r="JGP13" t="s">
        <v>23143</v>
      </c>
      <c r="JGQ13" t="s">
        <v>23144</v>
      </c>
      <c r="JGR13" t="s">
        <v>22424</v>
      </c>
      <c r="JGS13" t="s">
        <v>23145</v>
      </c>
      <c r="JGT13" t="s">
        <v>19626</v>
      </c>
      <c r="JGU13" t="s">
        <v>20823</v>
      </c>
      <c r="JGV13" t="s">
        <v>22219</v>
      </c>
      <c r="JGW13" t="s">
        <v>19713</v>
      </c>
      <c r="JGX13" t="s">
        <v>21289</v>
      </c>
      <c r="JGY13" t="s">
        <v>23146</v>
      </c>
      <c r="JGZ13" t="s">
        <v>23147</v>
      </c>
      <c r="JHA13" t="s">
        <v>21335</v>
      </c>
      <c r="JHB13" t="s">
        <v>19707</v>
      </c>
      <c r="JHC13" t="s">
        <v>21690</v>
      </c>
      <c r="JHD13" t="s">
        <v>20817</v>
      </c>
      <c r="JHE13" t="s">
        <v>19564</v>
      </c>
      <c r="JHF13" t="s">
        <v>19785</v>
      </c>
      <c r="JHG13" t="s">
        <v>23148</v>
      </c>
      <c r="JHH13" t="s">
        <v>23149</v>
      </c>
      <c r="JHI13" t="s">
        <v>23150</v>
      </c>
      <c r="JHK13" t="s">
        <v>20002</v>
      </c>
      <c r="JHL13" t="s">
        <v>23130</v>
      </c>
      <c r="JHM13" t="s">
        <v>19371</v>
      </c>
      <c r="JHN13" t="s">
        <v>23151</v>
      </c>
      <c r="JHO13" t="s">
        <v>22774</v>
      </c>
      <c r="JHP13" t="s">
        <v>19401</v>
      </c>
      <c r="JHQ13" t="s">
        <v>20959</v>
      </c>
      <c r="JHS13" t="s">
        <v>19511</v>
      </c>
      <c r="JHT13" t="s">
        <v>19387</v>
      </c>
      <c r="JHU13" t="s">
        <v>23152</v>
      </c>
      <c r="JHV13" t="s">
        <v>23153</v>
      </c>
      <c r="JHW13" t="s">
        <v>23154</v>
      </c>
      <c r="JHX13" t="s">
        <v>23155</v>
      </c>
      <c r="JHY13" t="s">
        <v>23156</v>
      </c>
      <c r="JHZ13" t="s">
        <v>22066</v>
      </c>
      <c r="JIA13" t="s">
        <v>20249</v>
      </c>
      <c r="JIB13" t="s">
        <v>23157</v>
      </c>
      <c r="JIC13" t="s">
        <v>22457</v>
      </c>
      <c r="JID13" t="s">
        <v>23158</v>
      </c>
      <c r="JIE13" t="s">
        <v>22848</v>
      </c>
      <c r="JIF13" t="s">
        <v>21091</v>
      </c>
      <c r="JIH13" t="s">
        <v>19606</v>
      </c>
      <c r="JII13" t="s">
        <v>19976</v>
      </c>
      <c r="JIJ13" t="s">
        <v>21440</v>
      </c>
      <c r="JIK13" t="s">
        <v>22770</v>
      </c>
      <c r="JIL13" t="s">
        <v>22914</v>
      </c>
      <c r="JIM13" t="s">
        <v>23159</v>
      </c>
      <c r="JIN13" t="s">
        <v>21781</v>
      </c>
      <c r="JIO13" t="s">
        <v>23160</v>
      </c>
      <c r="JIP13" t="s">
        <v>22527</v>
      </c>
      <c r="JIQ13" t="s">
        <v>23161</v>
      </c>
      <c r="JIR13" t="s">
        <v>22569</v>
      </c>
      <c r="JIS13" t="s">
        <v>22403</v>
      </c>
      <c r="JIT13" t="s">
        <v>23162</v>
      </c>
      <c r="JIU13" t="s">
        <v>23163</v>
      </c>
      <c r="JIV13" t="s">
        <v>23164</v>
      </c>
      <c r="JIW13" t="s">
        <v>21267</v>
      </c>
      <c r="JIX13" t="s">
        <v>21087</v>
      </c>
      <c r="JIY13" t="s">
        <v>23165</v>
      </c>
      <c r="JIZ13" t="s">
        <v>22211</v>
      </c>
      <c r="JJA13" t="s">
        <v>22124</v>
      </c>
      <c r="JJB13" t="s">
        <v>23166</v>
      </c>
      <c r="JJC13" t="s">
        <v>23167</v>
      </c>
      <c r="JJD13" t="s">
        <v>22330</v>
      </c>
      <c r="JJE13" t="s">
        <v>21833</v>
      </c>
      <c r="JJG13" t="s">
        <v>23168</v>
      </c>
      <c r="JJH13" t="s">
        <v>23169</v>
      </c>
      <c r="JJJ13" t="s">
        <v>20471</v>
      </c>
      <c r="JJK13" t="s">
        <v>23170</v>
      </c>
      <c r="JJL13" t="s">
        <v>20838</v>
      </c>
      <c r="JJM13" t="s">
        <v>21328</v>
      </c>
      <c r="JJN13" t="s">
        <v>20421</v>
      </c>
      <c r="JJO13" t="s">
        <v>20013</v>
      </c>
      <c r="JJP13" t="s">
        <v>21285</v>
      </c>
      <c r="JJQ13" t="s">
        <v>23133</v>
      </c>
      <c r="JJR13" t="s">
        <v>20083</v>
      </c>
      <c r="JJS13" t="s">
        <v>21716</v>
      </c>
      <c r="JJT13" t="s">
        <v>23171</v>
      </c>
      <c r="JJU13" t="s">
        <v>20639</v>
      </c>
      <c r="JJV13" t="s">
        <v>22716</v>
      </c>
      <c r="JJW13" t="s">
        <v>21736</v>
      </c>
      <c r="JJX13" t="s">
        <v>21505</v>
      </c>
      <c r="JJY13" t="s">
        <v>19745</v>
      </c>
      <c r="JJZ13" t="s">
        <v>22334</v>
      </c>
      <c r="JKA13" t="s">
        <v>21279</v>
      </c>
      <c r="JKB13" t="s">
        <v>22937</v>
      </c>
      <c r="JKC13" t="s">
        <v>20197</v>
      </c>
      <c r="JKD13" t="s">
        <v>19687</v>
      </c>
      <c r="JKE13" t="s">
        <v>22217</v>
      </c>
      <c r="JKF13" t="s">
        <v>22394</v>
      </c>
      <c r="JKG13" t="s">
        <v>19519</v>
      </c>
      <c r="JKH13" t="s">
        <v>21321</v>
      </c>
      <c r="JKI13" t="s">
        <v>23172</v>
      </c>
      <c r="JKJ13" t="s">
        <v>23173</v>
      </c>
      <c r="JKK13" t="s">
        <v>23174</v>
      </c>
      <c r="JKL13" t="s">
        <v>23175</v>
      </c>
      <c r="JKM13" t="s">
        <v>19668</v>
      </c>
      <c r="JKN13" t="s">
        <v>19742</v>
      </c>
      <c r="JKO13" t="s">
        <v>23176</v>
      </c>
      <c r="JKP13" t="s">
        <v>21551</v>
      </c>
      <c r="JKQ13" t="s">
        <v>19808</v>
      </c>
      <c r="JKR13" t="s">
        <v>21993</v>
      </c>
      <c r="JKS13" t="s">
        <v>20522</v>
      </c>
      <c r="JKT13" t="s">
        <v>22967</v>
      </c>
      <c r="JKU13" t="s">
        <v>22059</v>
      </c>
      <c r="JKW13" t="s">
        <v>21058</v>
      </c>
      <c r="JKX13" t="s">
        <v>20307</v>
      </c>
      <c r="JKY13" t="s">
        <v>20096</v>
      </c>
      <c r="JLA13" t="s">
        <v>21033</v>
      </c>
      <c r="JLB13" t="s">
        <v>20802</v>
      </c>
      <c r="JLC13" t="s">
        <v>23177</v>
      </c>
      <c r="JLD13" t="s">
        <v>23178</v>
      </c>
      <c r="JLE13" t="s">
        <v>21663</v>
      </c>
      <c r="JLF13" t="s">
        <v>20389</v>
      </c>
      <c r="JLG13" t="s">
        <v>22693</v>
      </c>
      <c r="JLH13" t="s">
        <v>20155</v>
      </c>
      <c r="JLI13" t="s">
        <v>20683</v>
      </c>
      <c r="JLK13" t="s">
        <v>23179</v>
      </c>
      <c r="JLL13" t="s">
        <v>23180</v>
      </c>
      <c r="JLM13" t="s">
        <v>19448</v>
      </c>
      <c r="JLN13" t="s">
        <v>23181</v>
      </c>
      <c r="JLO13" t="s">
        <v>20962</v>
      </c>
      <c r="JLQ13" t="s">
        <v>23182</v>
      </c>
      <c r="JLR13" t="s">
        <v>19528</v>
      </c>
      <c r="JLS13" t="s">
        <v>20807</v>
      </c>
      <c r="JLT13" t="s">
        <v>23183</v>
      </c>
      <c r="JLU13" t="s">
        <v>20765</v>
      </c>
      <c r="JLV13" t="s">
        <v>21957</v>
      </c>
      <c r="JLW13" t="s">
        <v>23184</v>
      </c>
      <c r="JLX13" t="s">
        <v>20177</v>
      </c>
      <c r="JLY13" t="s">
        <v>23185</v>
      </c>
      <c r="JLZ13" t="s">
        <v>20593</v>
      </c>
      <c r="JMA13" t="s">
        <v>19796</v>
      </c>
      <c r="JMB13" t="s">
        <v>22981</v>
      </c>
      <c r="JMD13" t="s">
        <v>23186</v>
      </c>
      <c r="JME13" t="s">
        <v>21078</v>
      </c>
      <c r="JMF13" t="s">
        <v>21506</v>
      </c>
      <c r="JMG13" t="s">
        <v>21086</v>
      </c>
      <c r="JMH13" t="s">
        <v>22703</v>
      </c>
      <c r="JMI13" t="s">
        <v>20623</v>
      </c>
      <c r="JMJ13" t="s">
        <v>21306</v>
      </c>
      <c r="JMK13" t="s">
        <v>19512</v>
      </c>
      <c r="JML13" t="s">
        <v>23187</v>
      </c>
      <c r="JMM13" t="s">
        <v>21677</v>
      </c>
      <c r="JMN13" t="s">
        <v>22374</v>
      </c>
      <c r="JMO13" t="s">
        <v>20370</v>
      </c>
      <c r="JMP13" t="s">
        <v>20847</v>
      </c>
      <c r="JMQ13" t="s">
        <v>23188</v>
      </c>
      <c r="JMR13" t="s">
        <v>20514</v>
      </c>
      <c r="JMS13" t="s">
        <v>23189</v>
      </c>
      <c r="JMT13" t="s">
        <v>21949</v>
      </c>
      <c r="JMU13" t="s">
        <v>22770</v>
      </c>
      <c r="JMV13" t="s">
        <v>23190</v>
      </c>
      <c r="JMW13" t="s">
        <v>23191</v>
      </c>
      <c r="JMY13" t="s">
        <v>23192</v>
      </c>
      <c r="JMZ13" t="s">
        <v>19915</v>
      </c>
      <c r="JNA13" t="s">
        <v>21872</v>
      </c>
      <c r="JNB13" t="s">
        <v>20448</v>
      </c>
      <c r="JNC13" t="s">
        <v>22666</v>
      </c>
      <c r="JND13" t="s">
        <v>22518</v>
      </c>
      <c r="JNE13" t="s">
        <v>22640</v>
      </c>
      <c r="JNF13" t="s">
        <v>22570</v>
      </c>
      <c r="JNG13" t="s">
        <v>23193</v>
      </c>
      <c r="JNH13" t="s">
        <v>22901</v>
      </c>
      <c r="JNI13" t="s">
        <v>23194</v>
      </c>
      <c r="JNJ13" t="s">
        <v>21258</v>
      </c>
      <c r="JNK13" t="s">
        <v>19764</v>
      </c>
      <c r="JNL13" t="s">
        <v>20334</v>
      </c>
      <c r="JNM13" t="s">
        <v>19737</v>
      </c>
      <c r="JNN13" t="s">
        <v>19647</v>
      </c>
      <c r="JNO13" t="s">
        <v>23195</v>
      </c>
      <c r="JNP13" t="s">
        <v>21681</v>
      </c>
      <c r="JNQ13" t="s">
        <v>21788</v>
      </c>
      <c r="JNR13" t="s">
        <v>21834</v>
      </c>
      <c r="JNS13" t="s">
        <v>20672</v>
      </c>
      <c r="JNT13" t="s">
        <v>20062</v>
      </c>
      <c r="JNU13" t="s">
        <v>20500</v>
      </c>
      <c r="JNV13" t="s">
        <v>22043</v>
      </c>
      <c r="JNW13" t="s">
        <v>22450</v>
      </c>
      <c r="JNX13" t="s">
        <v>20448</v>
      </c>
      <c r="JNY13" t="s">
        <v>20131</v>
      </c>
      <c r="JNZ13" t="s">
        <v>21383</v>
      </c>
      <c r="JOA13" t="s">
        <v>23196</v>
      </c>
      <c r="JOB13" t="s">
        <v>19797</v>
      </c>
      <c r="JOC13" t="s">
        <v>22944</v>
      </c>
      <c r="JOD13" t="s">
        <v>20605</v>
      </c>
      <c r="JOE13" t="s">
        <v>21140</v>
      </c>
      <c r="JOF13" t="s">
        <v>23197</v>
      </c>
      <c r="JOG13" t="s">
        <v>23198</v>
      </c>
      <c r="JOH13" t="s">
        <v>22295</v>
      </c>
      <c r="JOI13" t="s">
        <v>23199</v>
      </c>
      <c r="JOJ13" t="s">
        <v>23200</v>
      </c>
      <c r="JOK13" t="s">
        <v>23201</v>
      </c>
      <c r="JOL13" t="s">
        <v>20688</v>
      </c>
      <c r="JOM13" t="s">
        <v>21078</v>
      </c>
      <c r="JON13" t="s">
        <v>21740</v>
      </c>
      <c r="JOO13" t="s">
        <v>21833</v>
      </c>
      <c r="JOP13" t="s">
        <v>23202</v>
      </c>
      <c r="JOQ13" t="s">
        <v>22001</v>
      </c>
      <c r="JOR13" t="s">
        <v>22200</v>
      </c>
      <c r="JOT13" t="s">
        <v>23203</v>
      </c>
      <c r="JOV13" t="s">
        <v>20410</v>
      </c>
      <c r="JOW13" t="s">
        <v>21711</v>
      </c>
      <c r="JOY13" t="s">
        <v>23204</v>
      </c>
      <c r="JOZ13" t="s">
        <v>23205</v>
      </c>
      <c r="JPA13" t="s">
        <v>21921</v>
      </c>
      <c r="JPB13" t="s">
        <v>20143</v>
      </c>
      <c r="JPC13" t="s">
        <v>20220</v>
      </c>
      <c r="JPD13" t="s">
        <v>23206</v>
      </c>
      <c r="JPE13" t="s">
        <v>23207</v>
      </c>
      <c r="JPF13" t="s">
        <v>23208</v>
      </c>
      <c r="JPG13" t="s">
        <v>23209</v>
      </c>
      <c r="JPH13" t="s">
        <v>21955</v>
      </c>
      <c r="JPI13" t="s">
        <v>23210</v>
      </c>
      <c r="JPJ13" t="s">
        <v>20642</v>
      </c>
      <c r="JPK13" t="s">
        <v>22441</v>
      </c>
      <c r="JPL13" t="s">
        <v>22148</v>
      </c>
      <c r="JPM13" t="s">
        <v>23211</v>
      </c>
      <c r="JPN13" t="s">
        <v>21919</v>
      </c>
      <c r="JPO13" t="s">
        <v>21438</v>
      </c>
      <c r="JPP13" t="s">
        <v>22583</v>
      </c>
      <c r="JPQ13" t="s">
        <v>23212</v>
      </c>
      <c r="JPR13" t="s">
        <v>23213</v>
      </c>
      <c r="JPT13" t="s">
        <v>23214</v>
      </c>
      <c r="JPU13" t="s">
        <v>20888</v>
      </c>
      <c r="JPV13" t="s">
        <v>23215</v>
      </c>
      <c r="JPW13" t="s">
        <v>23216</v>
      </c>
      <c r="JPX13" t="s">
        <v>23217</v>
      </c>
      <c r="JPY13" t="s">
        <v>23218</v>
      </c>
      <c r="JPZ13" t="s">
        <v>21546</v>
      </c>
      <c r="JQA13" t="s">
        <v>21259</v>
      </c>
      <c r="JQB13" t="s">
        <v>21250</v>
      </c>
      <c r="JQC13" t="s">
        <v>22230</v>
      </c>
      <c r="JQD13" t="s">
        <v>20182</v>
      </c>
      <c r="JQE13" t="s">
        <v>23219</v>
      </c>
      <c r="JQF13" t="s">
        <v>20218</v>
      </c>
      <c r="JQG13" t="s">
        <v>20285</v>
      </c>
      <c r="JQH13" t="s">
        <v>23220</v>
      </c>
      <c r="JQI13" t="s">
        <v>21283</v>
      </c>
      <c r="JQJ13" t="s">
        <v>20188</v>
      </c>
      <c r="JQK13" t="s">
        <v>21041</v>
      </c>
      <c r="JQL13" t="s">
        <v>23177</v>
      </c>
      <c r="JQM13" t="s">
        <v>23221</v>
      </c>
      <c r="JQN13" t="s">
        <v>23222</v>
      </c>
      <c r="JQO13" t="s">
        <v>20628</v>
      </c>
      <c r="JQP13" t="s">
        <v>20952</v>
      </c>
      <c r="JQR13" t="s">
        <v>20690</v>
      </c>
      <c r="JQS13" t="s">
        <v>23223</v>
      </c>
      <c r="JQT13" t="s">
        <v>23224</v>
      </c>
      <c r="JQU13" t="s">
        <v>19946</v>
      </c>
      <c r="JQV13" t="s">
        <v>20268</v>
      </c>
      <c r="JQW13" t="s">
        <v>22607</v>
      </c>
      <c r="JQX13" t="s">
        <v>23225</v>
      </c>
      <c r="JQY13" t="s">
        <v>21321</v>
      </c>
      <c r="JQZ13" t="s">
        <v>19779</v>
      </c>
      <c r="JRB13" t="s">
        <v>23226</v>
      </c>
      <c r="JRC13" t="s">
        <v>19657</v>
      </c>
      <c r="JRD13" t="s">
        <v>23227</v>
      </c>
      <c r="JRE13" t="s">
        <v>21126</v>
      </c>
      <c r="JRF13" t="s">
        <v>23228</v>
      </c>
      <c r="JRG13" t="s">
        <v>21846</v>
      </c>
      <c r="JRH13" t="s">
        <v>21441</v>
      </c>
      <c r="JRI13" t="s">
        <v>22760</v>
      </c>
      <c r="JRJ13" t="s">
        <v>21369</v>
      </c>
      <c r="JRK13" t="s">
        <v>20441</v>
      </c>
      <c r="JRL13" t="s">
        <v>23229</v>
      </c>
      <c r="JRM13" t="s">
        <v>23230</v>
      </c>
      <c r="JRN13" t="s">
        <v>23231</v>
      </c>
      <c r="JRO13" t="s">
        <v>21751</v>
      </c>
      <c r="JRP13" t="s">
        <v>23057</v>
      </c>
      <c r="JRQ13" t="s">
        <v>23232</v>
      </c>
      <c r="JRR13" t="s">
        <v>21041</v>
      </c>
      <c r="JRS13" t="s">
        <v>22883</v>
      </c>
      <c r="JRT13" t="s">
        <v>19722</v>
      </c>
      <c r="JRU13" t="s">
        <v>21161</v>
      </c>
      <c r="JRV13" t="s">
        <v>21279</v>
      </c>
      <c r="JRW13" t="s">
        <v>21808</v>
      </c>
      <c r="JRX13" t="s">
        <v>20317</v>
      </c>
      <c r="JRY13" t="s">
        <v>23233</v>
      </c>
      <c r="JRZ13" t="s">
        <v>23234</v>
      </c>
      <c r="JSA13" t="s">
        <v>21350</v>
      </c>
      <c r="JSB13" t="s">
        <v>23235</v>
      </c>
      <c r="JSD13" t="s">
        <v>23110</v>
      </c>
      <c r="JSE13" t="s">
        <v>20980</v>
      </c>
      <c r="JSF13" t="s">
        <v>23236</v>
      </c>
      <c r="JSG13" t="s">
        <v>20547</v>
      </c>
      <c r="JSJ13" t="s">
        <v>19999</v>
      </c>
      <c r="JSK13" t="s">
        <v>20482</v>
      </c>
      <c r="JSM13" t="s">
        <v>19499</v>
      </c>
      <c r="JSN13" t="s">
        <v>21454</v>
      </c>
      <c r="JSO13" t="s">
        <v>23237</v>
      </c>
      <c r="JSP13" t="s">
        <v>23238</v>
      </c>
      <c r="JSQ13" t="s">
        <v>22655</v>
      </c>
      <c r="JSR13" t="s">
        <v>23239</v>
      </c>
      <c r="JSS13" t="s">
        <v>20442</v>
      </c>
      <c r="JST13" t="s">
        <v>23240</v>
      </c>
      <c r="JSU13" t="s">
        <v>22769</v>
      </c>
      <c r="JSV13" t="s">
        <v>20209</v>
      </c>
      <c r="JSW13" t="s">
        <v>20150</v>
      </c>
      <c r="JSX13" t="s">
        <v>23241</v>
      </c>
      <c r="JSY13" t="s">
        <v>21933</v>
      </c>
      <c r="JSZ13" t="s">
        <v>21430</v>
      </c>
      <c r="JTB13" t="s">
        <v>23242</v>
      </c>
      <c r="JTC13" t="s">
        <v>23243</v>
      </c>
      <c r="JTD13" t="s">
        <v>19375</v>
      </c>
      <c r="JTE13" t="s">
        <v>20225</v>
      </c>
      <c r="JTF13" t="s">
        <v>22010</v>
      </c>
      <c r="JTG13" t="s">
        <v>20639</v>
      </c>
      <c r="JTH13" t="s">
        <v>23244</v>
      </c>
      <c r="JTI13" t="s">
        <v>23245</v>
      </c>
      <c r="JTJ13" t="s">
        <v>20630</v>
      </c>
      <c r="JTK13" t="s">
        <v>23246</v>
      </c>
      <c r="JTL13" t="s">
        <v>23247</v>
      </c>
      <c r="JTM13" t="s">
        <v>20297</v>
      </c>
      <c r="JTN13" t="s">
        <v>23248</v>
      </c>
      <c r="JTO13" t="s">
        <v>23014</v>
      </c>
      <c r="JTP13" t="s">
        <v>23249</v>
      </c>
      <c r="JTR13" t="s">
        <v>23082</v>
      </c>
      <c r="JTS13" t="s">
        <v>23250</v>
      </c>
      <c r="JTT13" t="s">
        <v>21869</v>
      </c>
      <c r="JTU13" t="s">
        <v>22389</v>
      </c>
      <c r="JTV13" t="s">
        <v>20303</v>
      </c>
      <c r="JTW13" t="s">
        <v>23251</v>
      </c>
      <c r="JTX13" t="s">
        <v>23252</v>
      </c>
      <c r="JTY13" t="s">
        <v>23253</v>
      </c>
      <c r="JTZ13" t="s">
        <v>23254</v>
      </c>
      <c r="JUA13" t="s">
        <v>20274</v>
      </c>
      <c r="JUB13" t="s">
        <v>19690</v>
      </c>
      <c r="JUC13" t="s">
        <v>21947</v>
      </c>
      <c r="JUD13" t="s">
        <v>20167</v>
      </c>
      <c r="JUE13" t="s">
        <v>23255</v>
      </c>
      <c r="JUF13" t="s">
        <v>20741</v>
      </c>
      <c r="JUG13" t="s">
        <v>21092</v>
      </c>
      <c r="JUH13" t="s">
        <v>21687</v>
      </c>
      <c r="JUI13" t="s">
        <v>20005</v>
      </c>
      <c r="JUJ13" t="s">
        <v>19395</v>
      </c>
      <c r="JUK13" t="s">
        <v>23256</v>
      </c>
      <c r="JUL13" t="s">
        <v>20334</v>
      </c>
      <c r="JUM13" t="s">
        <v>22268</v>
      </c>
      <c r="JUN13" t="s">
        <v>23257</v>
      </c>
      <c r="JUO13" t="s">
        <v>23258</v>
      </c>
      <c r="JUP13" t="s">
        <v>22210</v>
      </c>
      <c r="JUQ13" t="s">
        <v>23259</v>
      </c>
      <c r="JUR13" t="s">
        <v>21239</v>
      </c>
      <c r="JUS13" t="s">
        <v>22135</v>
      </c>
      <c r="JUT13" t="s">
        <v>21678</v>
      </c>
      <c r="JUU13" t="s">
        <v>23260</v>
      </c>
      <c r="JUW13" t="s">
        <v>23261</v>
      </c>
      <c r="JUX13" t="s">
        <v>20799</v>
      </c>
      <c r="JUZ13" t="s">
        <v>20911</v>
      </c>
      <c r="JVA13" t="s">
        <v>23262</v>
      </c>
      <c r="JVB13" t="s">
        <v>23263</v>
      </c>
      <c r="JVC13" t="s">
        <v>19771</v>
      </c>
      <c r="JVD13" t="s">
        <v>20796</v>
      </c>
      <c r="JVE13" t="s">
        <v>22228</v>
      </c>
      <c r="JVF13" t="s">
        <v>22945</v>
      </c>
      <c r="JVG13" t="s">
        <v>23264</v>
      </c>
      <c r="JVH13" t="s">
        <v>23265</v>
      </c>
      <c r="JVI13" t="s">
        <v>21130</v>
      </c>
      <c r="JVJ13" t="s">
        <v>23266</v>
      </c>
      <c r="JVK13" t="s">
        <v>22492</v>
      </c>
      <c r="JVL13" t="s">
        <v>22560</v>
      </c>
      <c r="JVM13" t="s">
        <v>20859</v>
      </c>
      <c r="JVN13" t="s">
        <v>20250</v>
      </c>
      <c r="JVO13" t="s">
        <v>23267</v>
      </c>
      <c r="JVP13" t="s">
        <v>22051</v>
      </c>
      <c r="JVQ13" t="s">
        <v>20784</v>
      </c>
      <c r="JVR13" t="s">
        <v>23268</v>
      </c>
      <c r="JVS13" t="s">
        <v>19939</v>
      </c>
      <c r="JVT13" t="s">
        <v>20017</v>
      </c>
      <c r="JVU13" t="s">
        <v>19540</v>
      </c>
      <c r="JVV13" t="s">
        <v>21079</v>
      </c>
      <c r="JVW13" t="s">
        <v>23269</v>
      </c>
      <c r="JVX13" t="s">
        <v>23270</v>
      </c>
      <c r="JVY13" t="s">
        <v>23257</v>
      </c>
      <c r="JVZ13" t="s">
        <v>19796</v>
      </c>
      <c r="JWA13" t="s">
        <v>19936</v>
      </c>
      <c r="JWB13" t="s">
        <v>23271</v>
      </c>
      <c r="JWC13" t="s">
        <v>20502</v>
      </c>
      <c r="JWD13" t="s">
        <v>23272</v>
      </c>
      <c r="JWE13" t="s">
        <v>23273</v>
      </c>
      <c r="JWF13" t="s">
        <v>23274</v>
      </c>
      <c r="JWG13" t="s">
        <v>21256</v>
      </c>
      <c r="JWH13" t="s">
        <v>23072</v>
      </c>
      <c r="JWI13" t="s">
        <v>23275</v>
      </c>
      <c r="JWJ13" t="s">
        <v>20191</v>
      </c>
      <c r="JWK13" t="s">
        <v>21720</v>
      </c>
      <c r="JWL13" t="s">
        <v>21875</v>
      </c>
      <c r="JWN13" t="s">
        <v>23042</v>
      </c>
      <c r="JWO13" t="s">
        <v>21520</v>
      </c>
      <c r="JWP13" t="s">
        <v>23067</v>
      </c>
      <c r="JWQ13" t="s">
        <v>22466</v>
      </c>
      <c r="JWR13" t="s">
        <v>19928</v>
      </c>
      <c r="JWS13" t="s">
        <v>23276</v>
      </c>
      <c r="JWT13" t="s">
        <v>21914</v>
      </c>
      <c r="JWU13" t="s">
        <v>19459</v>
      </c>
      <c r="JWV13" t="s">
        <v>20670</v>
      </c>
      <c r="JWW13" t="s">
        <v>20560</v>
      </c>
      <c r="JWX13" t="s">
        <v>19394</v>
      </c>
      <c r="JWY13" t="s">
        <v>19621</v>
      </c>
      <c r="JWZ13" t="s">
        <v>20560</v>
      </c>
      <c r="JXA13" t="s">
        <v>21476</v>
      </c>
      <c r="JXC13" t="s">
        <v>19668</v>
      </c>
      <c r="JXD13" t="s">
        <v>23135</v>
      </c>
      <c r="JXF13" t="s">
        <v>23277</v>
      </c>
      <c r="JXG13" t="s">
        <v>23278</v>
      </c>
      <c r="JXH13" t="s">
        <v>23279</v>
      </c>
      <c r="JXI13" t="s">
        <v>22549</v>
      </c>
      <c r="JXJ13" t="s">
        <v>23280</v>
      </c>
      <c r="JXK13" t="s">
        <v>20145</v>
      </c>
      <c r="JXL13" t="s">
        <v>19684</v>
      </c>
      <c r="JXM13" t="s">
        <v>23264</v>
      </c>
      <c r="JXN13" t="s">
        <v>19805</v>
      </c>
      <c r="JXO13" t="s">
        <v>23018</v>
      </c>
      <c r="JXP13" t="s">
        <v>23281</v>
      </c>
      <c r="JXQ13" t="s">
        <v>21157</v>
      </c>
      <c r="JXR13" t="s">
        <v>23097</v>
      </c>
      <c r="JXS13" t="s">
        <v>20863</v>
      </c>
      <c r="JXT13" t="s">
        <v>19381</v>
      </c>
      <c r="JXU13" t="s">
        <v>21336</v>
      </c>
      <c r="JXV13" t="s">
        <v>23282</v>
      </c>
      <c r="JXW13" t="s">
        <v>20783</v>
      </c>
      <c r="JXX13" t="s">
        <v>20790</v>
      </c>
      <c r="JXY13" t="s">
        <v>22693</v>
      </c>
      <c r="JXZ13" t="s">
        <v>20851</v>
      </c>
      <c r="JYA13" t="s">
        <v>20863</v>
      </c>
      <c r="JYB13" t="s">
        <v>20454</v>
      </c>
      <c r="JYC13" t="s">
        <v>23283</v>
      </c>
      <c r="JYD13" t="s">
        <v>21502</v>
      </c>
      <c r="JYE13" t="s">
        <v>21597</v>
      </c>
      <c r="JYF13" t="s">
        <v>20040</v>
      </c>
      <c r="JYG13" t="s">
        <v>21742</v>
      </c>
      <c r="JYH13" t="s">
        <v>23205</v>
      </c>
      <c r="JYI13" t="s">
        <v>22897</v>
      </c>
      <c r="JYJ13" t="s">
        <v>19562</v>
      </c>
      <c r="JYK13" t="s">
        <v>23284</v>
      </c>
      <c r="JYL13" t="s">
        <v>23285</v>
      </c>
      <c r="JYM13" t="s">
        <v>23286</v>
      </c>
      <c r="JYN13" t="s">
        <v>23287</v>
      </c>
      <c r="JYO13" t="s">
        <v>23288</v>
      </c>
      <c r="JYP13" t="s">
        <v>22071</v>
      </c>
      <c r="JYQ13" t="s">
        <v>23068</v>
      </c>
      <c r="JYR13" t="s">
        <v>20167</v>
      </c>
      <c r="JYS13" t="s">
        <v>20956</v>
      </c>
      <c r="JYT13" t="s">
        <v>20992</v>
      </c>
      <c r="JYU13" t="s">
        <v>19399</v>
      </c>
      <c r="JYV13" t="s">
        <v>22865</v>
      </c>
      <c r="JYW13" t="s">
        <v>21371</v>
      </c>
      <c r="JYX13" t="s">
        <v>22864</v>
      </c>
      <c r="JYY13" t="s">
        <v>20809</v>
      </c>
      <c r="JYZ13" t="s">
        <v>21016</v>
      </c>
      <c r="JZA13" t="s">
        <v>22682</v>
      </c>
      <c r="JZB13" t="s">
        <v>23289</v>
      </c>
      <c r="JZC13" t="s">
        <v>23290</v>
      </c>
      <c r="JZD13" t="s">
        <v>23291</v>
      </c>
      <c r="JZE13" t="s">
        <v>21381</v>
      </c>
      <c r="JZF13" t="s">
        <v>20102</v>
      </c>
      <c r="JZG13" t="s">
        <v>22814</v>
      </c>
      <c r="JZH13" t="s">
        <v>22505</v>
      </c>
      <c r="JZI13" t="s">
        <v>20145</v>
      </c>
      <c r="JZJ13" t="s">
        <v>19506</v>
      </c>
      <c r="JZK13" t="s">
        <v>23292</v>
      </c>
      <c r="JZL13" t="s">
        <v>23293</v>
      </c>
      <c r="JZM13" t="s">
        <v>22775</v>
      </c>
      <c r="JZN13" t="s">
        <v>21345</v>
      </c>
      <c r="JZO13" t="s">
        <v>20278</v>
      </c>
      <c r="JZP13" t="s">
        <v>23294</v>
      </c>
      <c r="JZQ13" t="s">
        <v>19726</v>
      </c>
      <c r="JZR13" t="s">
        <v>23295</v>
      </c>
      <c r="JZS13" t="s">
        <v>22853</v>
      </c>
      <c r="JZT13" t="s">
        <v>20780</v>
      </c>
      <c r="JZU13" t="s">
        <v>20507</v>
      </c>
      <c r="JZV13" t="s">
        <v>20005</v>
      </c>
      <c r="JZW13" t="s">
        <v>23296</v>
      </c>
      <c r="JZX13" t="s">
        <v>20291</v>
      </c>
      <c r="JZY13" t="s">
        <v>23297</v>
      </c>
      <c r="JZZ13" t="s">
        <v>20399</v>
      </c>
      <c r="KAA13" t="s">
        <v>23298</v>
      </c>
      <c r="KAB13" t="s">
        <v>21360</v>
      </c>
      <c r="KAC13" t="s">
        <v>23299</v>
      </c>
      <c r="KAD13" t="s">
        <v>21672</v>
      </c>
      <c r="KAE13" t="s">
        <v>22875</v>
      </c>
      <c r="KAF13" t="s">
        <v>19763</v>
      </c>
      <c r="KAG13" t="s">
        <v>23265</v>
      </c>
      <c r="KAH13" t="s">
        <v>20273</v>
      </c>
      <c r="KAI13" t="s">
        <v>21924</v>
      </c>
      <c r="KAK13" t="s">
        <v>22374</v>
      </c>
      <c r="KAL13" t="s">
        <v>23300</v>
      </c>
      <c r="KAN13" t="s">
        <v>19944</v>
      </c>
      <c r="KAO13" t="s">
        <v>19506</v>
      </c>
      <c r="KAQ13" t="s">
        <v>23301</v>
      </c>
      <c r="KAR13" t="s">
        <v>23302</v>
      </c>
      <c r="KAS13" t="s">
        <v>19909</v>
      </c>
      <c r="KAT13" t="s">
        <v>20266</v>
      </c>
      <c r="KAU13" t="s">
        <v>22353</v>
      </c>
      <c r="KAV13" t="s">
        <v>22867</v>
      </c>
      <c r="KAW13" t="s">
        <v>20786</v>
      </c>
      <c r="KAX13" t="s">
        <v>21006</v>
      </c>
      <c r="KAY13" t="s">
        <v>19783</v>
      </c>
      <c r="KAZ13" t="s">
        <v>23303</v>
      </c>
      <c r="KBA13" t="s">
        <v>19504</v>
      </c>
      <c r="KBB13" t="s">
        <v>20037</v>
      </c>
      <c r="KBC13" t="s">
        <v>23234</v>
      </c>
      <c r="KBD13" t="s">
        <v>23304</v>
      </c>
      <c r="KBE13" t="s">
        <v>21219</v>
      </c>
      <c r="KBF13" t="s">
        <v>19839</v>
      </c>
      <c r="KBG13" t="s">
        <v>21780</v>
      </c>
      <c r="KBH13" t="s">
        <v>22705</v>
      </c>
      <c r="KBI13" t="s">
        <v>23305</v>
      </c>
      <c r="KBJ13" t="s">
        <v>20302</v>
      </c>
      <c r="KBK13" t="s">
        <v>20804</v>
      </c>
      <c r="KBL13" t="s">
        <v>23306</v>
      </c>
      <c r="KBM13" t="s">
        <v>23307</v>
      </c>
      <c r="KBN13" t="s">
        <v>21513</v>
      </c>
      <c r="KBO13" t="s">
        <v>21667</v>
      </c>
      <c r="KBP13" t="s">
        <v>19971</v>
      </c>
      <c r="KBQ13" t="s">
        <v>23308</v>
      </c>
      <c r="KBR13" t="s">
        <v>22069</v>
      </c>
      <c r="KBS13" t="s">
        <v>19553</v>
      </c>
      <c r="KBT13" t="s">
        <v>21188</v>
      </c>
      <c r="KBU13" t="s">
        <v>23050</v>
      </c>
      <c r="KBW13" t="s">
        <v>23261</v>
      </c>
      <c r="KBX13" t="s">
        <v>23309</v>
      </c>
      <c r="KBY13" t="s">
        <v>23310</v>
      </c>
      <c r="KBZ13" t="s">
        <v>23311</v>
      </c>
      <c r="KCA13" t="s">
        <v>21234</v>
      </c>
      <c r="KCB13" t="s">
        <v>22064</v>
      </c>
      <c r="KCC13" t="s">
        <v>19768</v>
      </c>
      <c r="KCD13" t="s">
        <v>23312</v>
      </c>
      <c r="KCE13" t="s">
        <v>22064</v>
      </c>
      <c r="KCF13" t="s">
        <v>21529</v>
      </c>
      <c r="KCG13" t="s">
        <v>22768</v>
      </c>
      <c r="KCH13" t="s">
        <v>20612</v>
      </c>
      <c r="KCI13" t="s">
        <v>23313</v>
      </c>
      <c r="KCJ13" t="s">
        <v>23314</v>
      </c>
      <c r="KCK13" t="s">
        <v>22780</v>
      </c>
      <c r="KCL13" t="s">
        <v>23315</v>
      </c>
      <c r="KCM13" t="s">
        <v>20974</v>
      </c>
      <c r="KCN13" t="s">
        <v>21207</v>
      </c>
      <c r="KCO13" t="s">
        <v>21746</v>
      </c>
      <c r="KCP13" t="s">
        <v>20172</v>
      </c>
      <c r="KCQ13" t="s">
        <v>22602</v>
      </c>
      <c r="KCS13" t="s">
        <v>22348</v>
      </c>
      <c r="KCT13" t="s">
        <v>23316</v>
      </c>
      <c r="KCU13" t="s">
        <v>21311</v>
      </c>
      <c r="KCV13" t="s">
        <v>20778</v>
      </c>
      <c r="KCW13" t="s">
        <v>21371</v>
      </c>
      <c r="KCY13" t="s">
        <v>23317</v>
      </c>
      <c r="KCZ13" t="s">
        <v>23318</v>
      </c>
      <c r="KDA13" t="s">
        <v>20197</v>
      </c>
      <c r="KDB13" t="s">
        <v>23319</v>
      </c>
      <c r="KDC13" t="s">
        <v>23320</v>
      </c>
      <c r="KDD13" t="s">
        <v>23321</v>
      </c>
      <c r="KDE13" t="s">
        <v>19724</v>
      </c>
      <c r="KDF13" t="s">
        <v>23244</v>
      </c>
      <c r="KDH13" t="s">
        <v>21751</v>
      </c>
      <c r="KDI13" t="s">
        <v>19925</v>
      </c>
      <c r="KDJ13" t="s">
        <v>20127</v>
      </c>
      <c r="KDL13" t="s">
        <v>22839</v>
      </c>
      <c r="KDM13" t="s">
        <v>23322</v>
      </c>
      <c r="KDN13" t="s">
        <v>23323</v>
      </c>
      <c r="KDO13" t="s">
        <v>22743</v>
      </c>
      <c r="KDP13" t="s">
        <v>23324</v>
      </c>
      <c r="KDQ13" t="s">
        <v>23325</v>
      </c>
      <c r="KDR13" t="s">
        <v>20080</v>
      </c>
      <c r="KDS13" t="s">
        <v>23326</v>
      </c>
      <c r="KDT13" t="s">
        <v>23327</v>
      </c>
      <c r="KDU13" t="s">
        <v>23328</v>
      </c>
      <c r="KDV13" t="s">
        <v>19436</v>
      </c>
      <c r="KDW13" t="s">
        <v>23329</v>
      </c>
      <c r="KDX13" t="s">
        <v>22678</v>
      </c>
      <c r="KDY13" t="s">
        <v>19737</v>
      </c>
      <c r="KDZ13" t="s">
        <v>21787</v>
      </c>
      <c r="KEC13" t="s">
        <v>23330</v>
      </c>
      <c r="KED13" t="s">
        <v>23331</v>
      </c>
      <c r="KEE13" t="s">
        <v>23332</v>
      </c>
      <c r="KEF13" t="s">
        <v>19521</v>
      </c>
      <c r="KEG13" t="s">
        <v>21761</v>
      </c>
      <c r="KEH13" t="s">
        <v>23333</v>
      </c>
      <c r="KEI13" t="s">
        <v>23334</v>
      </c>
      <c r="KEJ13" t="s">
        <v>23335</v>
      </c>
      <c r="KEK13" t="s">
        <v>22037</v>
      </c>
      <c r="KEL13" t="s">
        <v>21895</v>
      </c>
      <c r="KEM13" t="s">
        <v>22048</v>
      </c>
      <c r="KEN13" t="s">
        <v>19666</v>
      </c>
      <c r="KEO13" t="s">
        <v>22061</v>
      </c>
      <c r="KEP13" t="s">
        <v>22851</v>
      </c>
      <c r="KEQ13" t="s">
        <v>21455</v>
      </c>
      <c r="KER13" t="s">
        <v>20992</v>
      </c>
      <c r="KES13" t="s">
        <v>22039</v>
      </c>
      <c r="KET13" t="s">
        <v>23336</v>
      </c>
      <c r="KEU13" t="s">
        <v>19613</v>
      </c>
      <c r="KEV13" t="s">
        <v>21560</v>
      </c>
      <c r="KEX13" t="s">
        <v>20654</v>
      </c>
      <c r="KEY13" t="s">
        <v>19956</v>
      </c>
      <c r="KEZ13" t="s">
        <v>22057</v>
      </c>
      <c r="KFA13" t="s">
        <v>19415</v>
      </c>
      <c r="KFB13" t="s">
        <v>23337</v>
      </c>
      <c r="KFC13" t="s">
        <v>23338</v>
      </c>
      <c r="KFD13" t="s">
        <v>23339</v>
      </c>
      <c r="KFE13" t="s">
        <v>19853</v>
      </c>
      <c r="KFF13" t="s">
        <v>21675</v>
      </c>
      <c r="KFG13" t="s">
        <v>23340</v>
      </c>
      <c r="KFH13" t="s">
        <v>20183</v>
      </c>
      <c r="KFI13" t="s">
        <v>23341</v>
      </c>
      <c r="KFJ13" t="s">
        <v>21133</v>
      </c>
      <c r="KFK13" t="s">
        <v>19511</v>
      </c>
      <c r="KFL13" t="s">
        <v>19432</v>
      </c>
      <c r="KFM13" t="s">
        <v>23072</v>
      </c>
      <c r="KFN13" t="s">
        <v>20213</v>
      </c>
      <c r="KFO13" t="s">
        <v>22742</v>
      </c>
      <c r="KFP13" t="s">
        <v>20313</v>
      </c>
      <c r="KFR13" t="s">
        <v>23342</v>
      </c>
      <c r="KFS13" t="s">
        <v>21340</v>
      </c>
      <c r="KFU13" t="s">
        <v>23343</v>
      </c>
      <c r="KFV13" t="s">
        <v>23344</v>
      </c>
      <c r="KFW13" t="s">
        <v>20403</v>
      </c>
      <c r="KFX13" t="s">
        <v>23345</v>
      </c>
      <c r="KFY13" t="s">
        <v>21960</v>
      </c>
      <c r="KFZ13" t="s">
        <v>19794</v>
      </c>
      <c r="KGA13" t="s">
        <v>23346</v>
      </c>
      <c r="KGB13" t="s">
        <v>20167</v>
      </c>
      <c r="KGC13" t="s">
        <v>23347</v>
      </c>
      <c r="KGF13" t="s">
        <v>22360</v>
      </c>
      <c r="KGG13" t="s">
        <v>23348</v>
      </c>
      <c r="KGJ13" t="s">
        <v>23349</v>
      </c>
      <c r="KGL13" t="s">
        <v>20749</v>
      </c>
      <c r="KGM13" t="s">
        <v>22262</v>
      </c>
      <c r="KGN13" t="s">
        <v>20886</v>
      </c>
      <c r="KGP13" t="s">
        <v>22731</v>
      </c>
      <c r="KGQ13" t="s">
        <v>23350</v>
      </c>
      <c r="KGR13" t="s">
        <v>20722</v>
      </c>
      <c r="KGS13" t="s">
        <v>22469</v>
      </c>
      <c r="KGT13" t="s">
        <v>20534</v>
      </c>
      <c r="KGU13" t="s">
        <v>20007</v>
      </c>
      <c r="KGW13" t="s">
        <v>23351</v>
      </c>
      <c r="KGX13" t="s">
        <v>21270</v>
      </c>
      <c r="KGY13" t="s">
        <v>23352</v>
      </c>
      <c r="KGZ13" t="s">
        <v>23353</v>
      </c>
      <c r="KHA13" t="s">
        <v>21079</v>
      </c>
      <c r="KHC13" t="s">
        <v>21239</v>
      </c>
      <c r="KHD13" t="s">
        <v>20120</v>
      </c>
      <c r="KHE13" t="s">
        <v>23354</v>
      </c>
      <c r="KHF13" t="s">
        <v>22148</v>
      </c>
      <c r="KHG13" t="s">
        <v>22237</v>
      </c>
      <c r="KHH13" t="s">
        <v>19689</v>
      </c>
      <c r="KHI13" t="s">
        <v>21560</v>
      </c>
      <c r="KHJ13" t="s">
        <v>22326</v>
      </c>
      <c r="KHK13" t="s">
        <v>21266</v>
      </c>
      <c r="KHL13" t="s">
        <v>21378</v>
      </c>
      <c r="KHM13" t="s">
        <v>23355</v>
      </c>
      <c r="KHN13" t="s">
        <v>21381</v>
      </c>
      <c r="KHO13" t="s">
        <v>23356</v>
      </c>
      <c r="KHP13" t="s">
        <v>23357</v>
      </c>
      <c r="KHQ13" t="s">
        <v>20030</v>
      </c>
      <c r="KHR13" t="s">
        <v>22706</v>
      </c>
      <c r="KHS13" t="s">
        <v>23358</v>
      </c>
      <c r="KHT13" t="s">
        <v>19850</v>
      </c>
      <c r="KHU13" t="s">
        <v>20896</v>
      </c>
      <c r="KHV13" t="s">
        <v>22239</v>
      </c>
      <c r="KHX13" t="s">
        <v>22578</v>
      </c>
      <c r="KHY13" t="s">
        <v>23359</v>
      </c>
      <c r="KHZ13" t="s">
        <v>20823</v>
      </c>
      <c r="KIB13" t="s">
        <v>21532</v>
      </c>
      <c r="KIC13" t="s">
        <v>22260</v>
      </c>
      <c r="KID13" t="s">
        <v>22480</v>
      </c>
      <c r="KIF13" t="s">
        <v>23360</v>
      </c>
      <c r="KIG13" t="s">
        <v>21589</v>
      </c>
      <c r="KIH13" t="s">
        <v>23361</v>
      </c>
      <c r="KII13" t="s">
        <v>23127</v>
      </c>
      <c r="KIJ13" t="s">
        <v>23362</v>
      </c>
      <c r="KIK13" t="s">
        <v>22646</v>
      </c>
      <c r="KIL13" t="s">
        <v>20496</v>
      </c>
      <c r="KIM13" t="s">
        <v>20563</v>
      </c>
      <c r="KIN13" t="s">
        <v>23363</v>
      </c>
      <c r="KIO13" t="s">
        <v>23364</v>
      </c>
      <c r="KIP13" t="s">
        <v>23365</v>
      </c>
      <c r="KIQ13" t="s">
        <v>23366</v>
      </c>
      <c r="KIR13" t="s">
        <v>20092</v>
      </c>
      <c r="KIS13" t="s">
        <v>20928</v>
      </c>
      <c r="KIT13" t="s">
        <v>21987</v>
      </c>
      <c r="KIU13" t="s">
        <v>23122</v>
      </c>
      <c r="KIV13" t="s">
        <v>21429</v>
      </c>
      <c r="KIW13" t="s">
        <v>23367</v>
      </c>
      <c r="KIX13" t="s">
        <v>22796</v>
      </c>
      <c r="KIY13" t="s">
        <v>19868</v>
      </c>
      <c r="KIZ13" t="s">
        <v>21795</v>
      </c>
      <c r="KJA13" t="s">
        <v>23368</v>
      </c>
      <c r="KJB13" t="s">
        <v>23369</v>
      </c>
      <c r="KJC13" t="s">
        <v>23370</v>
      </c>
      <c r="KJD13" t="s">
        <v>20458</v>
      </c>
      <c r="KJE13" t="s">
        <v>22910</v>
      </c>
      <c r="KJF13" t="s">
        <v>23371</v>
      </c>
      <c r="KJG13" t="s">
        <v>23026</v>
      </c>
      <c r="KJH13" t="s">
        <v>19825</v>
      </c>
      <c r="KJI13" t="s">
        <v>21086</v>
      </c>
      <c r="KJJ13" t="s">
        <v>23372</v>
      </c>
      <c r="KJK13" t="s">
        <v>19815</v>
      </c>
      <c r="KJL13" t="s">
        <v>23373</v>
      </c>
      <c r="KJM13" t="s">
        <v>21540</v>
      </c>
      <c r="KJN13" t="s">
        <v>22485</v>
      </c>
      <c r="KJP13" t="s">
        <v>19442</v>
      </c>
      <c r="KJQ13" t="s">
        <v>22795</v>
      </c>
      <c r="KJR13" t="s">
        <v>22058</v>
      </c>
      <c r="KJS13" t="s">
        <v>21719</v>
      </c>
      <c r="KJT13" t="s">
        <v>20515</v>
      </c>
      <c r="KJU13" t="s">
        <v>20523</v>
      </c>
      <c r="KJV13" t="s">
        <v>19740</v>
      </c>
      <c r="KJW13" t="s">
        <v>22388</v>
      </c>
      <c r="KJX13" t="s">
        <v>20875</v>
      </c>
      <c r="KJY13" t="s">
        <v>20071</v>
      </c>
      <c r="KJZ13" t="s">
        <v>23374</v>
      </c>
      <c r="KKB13" t="s">
        <v>23375</v>
      </c>
      <c r="KKC13" t="s">
        <v>21603</v>
      </c>
      <c r="KKD13" t="s">
        <v>20882</v>
      </c>
      <c r="KKE13" t="s">
        <v>23376</v>
      </c>
      <c r="KKF13" t="s">
        <v>20740</v>
      </c>
      <c r="KKG13" t="s">
        <v>22703</v>
      </c>
      <c r="KKH13" t="s">
        <v>23377</v>
      </c>
      <c r="KKJ13" t="s">
        <v>23378</v>
      </c>
      <c r="KKK13" t="s">
        <v>23044</v>
      </c>
      <c r="KKL13" t="s">
        <v>23379</v>
      </c>
      <c r="KKM13" t="s">
        <v>22664</v>
      </c>
      <c r="KKN13" t="s">
        <v>23257</v>
      </c>
      <c r="KKO13" t="s">
        <v>22078</v>
      </c>
      <c r="KKP13" t="s">
        <v>20696</v>
      </c>
      <c r="KKQ13" t="s">
        <v>23380</v>
      </c>
      <c r="KKR13" t="s">
        <v>22067</v>
      </c>
      <c r="KKS13" t="s">
        <v>21647</v>
      </c>
      <c r="KKT13" t="s">
        <v>23381</v>
      </c>
      <c r="KKU13" t="s">
        <v>20930</v>
      </c>
      <c r="KKV13" t="s">
        <v>23382</v>
      </c>
      <c r="KKW13" t="s">
        <v>23383</v>
      </c>
      <c r="KKX13" t="s">
        <v>22618</v>
      </c>
      <c r="KKY13" t="s">
        <v>23384</v>
      </c>
      <c r="KKZ13" t="s">
        <v>21933</v>
      </c>
      <c r="KLA13" t="s">
        <v>21552</v>
      </c>
      <c r="KLB13" t="s">
        <v>23385</v>
      </c>
      <c r="KLC13" t="s">
        <v>22229</v>
      </c>
      <c r="KLD13" t="s">
        <v>21033</v>
      </c>
      <c r="KLE13" t="s">
        <v>23386</v>
      </c>
      <c r="KLF13" t="s">
        <v>23387</v>
      </c>
      <c r="KLG13" t="s">
        <v>23123</v>
      </c>
      <c r="KLH13" t="s">
        <v>21516</v>
      </c>
      <c r="KLI13" t="s">
        <v>21089</v>
      </c>
      <c r="KLJ13" t="s">
        <v>20167</v>
      </c>
      <c r="KLK13" t="s">
        <v>19719</v>
      </c>
      <c r="KLL13" t="s">
        <v>23388</v>
      </c>
      <c r="KLO13" t="s">
        <v>21903</v>
      </c>
      <c r="KLP13" t="s">
        <v>20932</v>
      </c>
      <c r="KLQ13" t="s">
        <v>21509</v>
      </c>
      <c r="KLR13" t="s">
        <v>23389</v>
      </c>
      <c r="KLS13" t="s">
        <v>22064</v>
      </c>
      <c r="KLT13" t="s">
        <v>23390</v>
      </c>
      <c r="KLU13" t="s">
        <v>20794</v>
      </c>
      <c r="KLX13" t="s">
        <v>21335</v>
      </c>
      <c r="KLY13" t="s">
        <v>21156</v>
      </c>
      <c r="KLZ13" t="s">
        <v>20837</v>
      </c>
      <c r="KMA13" t="s">
        <v>23391</v>
      </c>
      <c r="KMB13" t="s">
        <v>21260</v>
      </c>
      <c r="KMC13" t="s">
        <v>21330</v>
      </c>
      <c r="KMD13" t="s">
        <v>19399</v>
      </c>
      <c r="KMF13" t="s">
        <v>21218</v>
      </c>
      <c r="KMG13" t="s">
        <v>23034</v>
      </c>
      <c r="KMH13" t="s">
        <v>20469</v>
      </c>
      <c r="KMI13" t="s">
        <v>19396</v>
      </c>
      <c r="KMJ13" t="s">
        <v>22872</v>
      </c>
      <c r="KMK13" t="s">
        <v>19762</v>
      </c>
      <c r="KML13" t="s">
        <v>21518</v>
      </c>
      <c r="KMM13" t="s">
        <v>23392</v>
      </c>
      <c r="KMN13" t="s">
        <v>21454</v>
      </c>
      <c r="KMO13" t="s">
        <v>20269</v>
      </c>
      <c r="KMP13" t="s">
        <v>19471</v>
      </c>
      <c r="KMQ13" t="s">
        <v>23393</v>
      </c>
      <c r="KMR13" t="s">
        <v>19785</v>
      </c>
      <c r="KMS13" t="s">
        <v>22017</v>
      </c>
      <c r="KMU13" t="s">
        <v>23074</v>
      </c>
      <c r="KMW13" t="s">
        <v>21883</v>
      </c>
      <c r="KMX13" t="s">
        <v>23394</v>
      </c>
      <c r="KMY13" t="s">
        <v>23395</v>
      </c>
      <c r="KMZ13" t="s">
        <v>19765</v>
      </c>
      <c r="KNA13" t="s">
        <v>19735</v>
      </c>
      <c r="KNC13" t="s">
        <v>23138</v>
      </c>
      <c r="KND13" t="s">
        <v>23396</v>
      </c>
      <c r="KNE13" t="s">
        <v>19657</v>
      </c>
      <c r="KNF13" t="s">
        <v>23397</v>
      </c>
      <c r="KNG13" t="s">
        <v>23398</v>
      </c>
      <c r="KNH13" t="s">
        <v>19837</v>
      </c>
      <c r="KNI13" t="s">
        <v>20690</v>
      </c>
      <c r="KNJ13" t="s">
        <v>21502</v>
      </c>
      <c r="KNK13" t="s">
        <v>20569</v>
      </c>
      <c r="KNL13" t="s">
        <v>21310</v>
      </c>
      <c r="KNM13" t="s">
        <v>23399</v>
      </c>
      <c r="KNN13" t="s">
        <v>20046</v>
      </c>
      <c r="KNO13" t="s">
        <v>21872</v>
      </c>
      <c r="KNP13" t="s">
        <v>22572</v>
      </c>
      <c r="KNQ13" t="s">
        <v>20234</v>
      </c>
      <c r="KNR13" t="s">
        <v>21717</v>
      </c>
      <c r="KNS13" t="s">
        <v>21352</v>
      </c>
      <c r="KNU13" t="s">
        <v>20440</v>
      </c>
      <c r="KNV13" t="s">
        <v>20315</v>
      </c>
      <c r="KNW13" t="s">
        <v>21223</v>
      </c>
      <c r="KNX13" t="s">
        <v>23400</v>
      </c>
      <c r="KNY13" t="s">
        <v>20969</v>
      </c>
      <c r="KNZ13" t="s">
        <v>23029</v>
      </c>
      <c r="KOA13" t="s">
        <v>20126</v>
      </c>
      <c r="KOC13" t="s">
        <v>23401</v>
      </c>
      <c r="KOE13" t="s">
        <v>20565</v>
      </c>
      <c r="KOF13" t="s">
        <v>23402</v>
      </c>
      <c r="KOG13" t="s">
        <v>19551</v>
      </c>
      <c r="KOH13" t="s">
        <v>19369</v>
      </c>
      <c r="KOI13" t="s">
        <v>23192</v>
      </c>
      <c r="KOJ13" t="s">
        <v>23403</v>
      </c>
      <c r="KOK13" t="s">
        <v>21528</v>
      </c>
      <c r="KOL13" t="s">
        <v>23404</v>
      </c>
      <c r="KOM13" t="s">
        <v>21259</v>
      </c>
      <c r="KON13" t="s">
        <v>23405</v>
      </c>
      <c r="KOO13" t="s">
        <v>20397</v>
      </c>
      <c r="KOP13" t="s">
        <v>19617</v>
      </c>
      <c r="KOQ13" t="s">
        <v>22801</v>
      </c>
      <c r="KOR13" t="s">
        <v>23179</v>
      </c>
      <c r="KOS13" t="s">
        <v>23406</v>
      </c>
      <c r="KOT13" t="s">
        <v>19806</v>
      </c>
      <c r="KOU13" t="s">
        <v>21233</v>
      </c>
      <c r="KOV13" t="s">
        <v>21908</v>
      </c>
      <c r="KOW13" t="s">
        <v>21958</v>
      </c>
      <c r="KOX13" t="s">
        <v>21613</v>
      </c>
      <c r="KOY13" t="s">
        <v>20901</v>
      </c>
      <c r="KOZ13" t="s">
        <v>22043</v>
      </c>
      <c r="KPA13" t="s">
        <v>21321</v>
      </c>
      <c r="KPB13" t="s">
        <v>22016</v>
      </c>
      <c r="KPC13" t="s">
        <v>19395</v>
      </c>
      <c r="KPD13" t="s">
        <v>20405</v>
      </c>
      <c r="KPE13" t="s">
        <v>20047</v>
      </c>
      <c r="KPF13" t="s">
        <v>21011</v>
      </c>
      <c r="KPG13" t="s">
        <v>23407</v>
      </c>
      <c r="KPH13" t="s">
        <v>22101</v>
      </c>
      <c r="KPI13" t="s">
        <v>23408</v>
      </c>
      <c r="KPJ13" t="s">
        <v>22351</v>
      </c>
      <c r="KPK13" t="s">
        <v>23409</v>
      </c>
      <c r="KPL13" t="s">
        <v>23410</v>
      </c>
      <c r="KPN13" t="s">
        <v>20359</v>
      </c>
      <c r="KPO13" t="s">
        <v>23411</v>
      </c>
      <c r="KPP13" t="s">
        <v>19992</v>
      </c>
      <c r="KPQ13" t="s">
        <v>21356</v>
      </c>
      <c r="KPR13" t="s">
        <v>23412</v>
      </c>
      <c r="KPS13" t="s">
        <v>22000</v>
      </c>
      <c r="KPT13" t="s">
        <v>20281</v>
      </c>
      <c r="KPU13" t="s">
        <v>22728</v>
      </c>
      <c r="KPV13" t="s">
        <v>19614</v>
      </c>
      <c r="KPW13" t="s">
        <v>21980</v>
      </c>
      <c r="KPX13" t="s">
        <v>20985</v>
      </c>
      <c r="KPY13" t="s">
        <v>23413</v>
      </c>
      <c r="KPZ13" t="s">
        <v>20259</v>
      </c>
      <c r="KQA13" t="s">
        <v>20289</v>
      </c>
      <c r="KQB13" t="s">
        <v>22621</v>
      </c>
      <c r="KQC13" t="s">
        <v>23414</v>
      </c>
      <c r="KQD13" t="s">
        <v>22137</v>
      </c>
      <c r="KQF13" t="s">
        <v>23244</v>
      </c>
      <c r="KQG13" t="s">
        <v>19517</v>
      </c>
      <c r="KQH13" t="s">
        <v>22144</v>
      </c>
      <c r="KQI13" t="s">
        <v>23415</v>
      </c>
      <c r="KQJ13" t="s">
        <v>19516</v>
      </c>
      <c r="KQK13" t="s">
        <v>20567</v>
      </c>
      <c r="KQL13" t="s">
        <v>20154</v>
      </c>
      <c r="KQM13" t="s">
        <v>20743</v>
      </c>
      <c r="KQN13" t="s">
        <v>23416</v>
      </c>
      <c r="KQO13" t="s">
        <v>22954</v>
      </c>
      <c r="KQP13" t="s">
        <v>23417</v>
      </c>
      <c r="KQQ13" t="s">
        <v>22097</v>
      </c>
      <c r="KQR13" t="s">
        <v>21885</v>
      </c>
      <c r="KQS13" t="s">
        <v>20030</v>
      </c>
      <c r="KQU13" t="s">
        <v>21316</v>
      </c>
      <c r="KQV13" t="s">
        <v>20051</v>
      </c>
      <c r="KQW13" t="s">
        <v>23418</v>
      </c>
      <c r="KQX13" t="s">
        <v>23419</v>
      </c>
      <c r="KQY13" t="s">
        <v>21103</v>
      </c>
      <c r="KQZ13" t="s">
        <v>23225</v>
      </c>
      <c r="KRA13" t="s">
        <v>21786</v>
      </c>
      <c r="KRB13" t="s">
        <v>23078</v>
      </c>
      <c r="KRC13" t="s">
        <v>21936</v>
      </c>
      <c r="KRD13" t="s">
        <v>20237</v>
      </c>
      <c r="KRE13" t="s">
        <v>23420</v>
      </c>
      <c r="KRF13" t="s">
        <v>22450</v>
      </c>
      <c r="KRG13" t="s">
        <v>23421</v>
      </c>
      <c r="KRH13" t="s">
        <v>23422</v>
      </c>
      <c r="KRI13" t="s">
        <v>19644</v>
      </c>
      <c r="KRJ13" t="s">
        <v>23423</v>
      </c>
      <c r="KRK13" t="s">
        <v>21021</v>
      </c>
      <c r="KRL13" t="s">
        <v>20936</v>
      </c>
      <c r="KRM13" t="s">
        <v>22853</v>
      </c>
      <c r="KRO13" t="s">
        <v>23424</v>
      </c>
      <c r="KRP13" t="s">
        <v>21293</v>
      </c>
      <c r="KRQ13" t="s">
        <v>19470</v>
      </c>
      <c r="KRR13" t="s">
        <v>23012</v>
      </c>
      <c r="KRS13" t="s">
        <v>23425</v>
      </c>
      <c r="KRU13" t="s">
        <v>22331</v>
      </c>
      <c r="KRV13" t="s">
        <v>19633</v>
      </c>
      <c r="KRW13" t="s">
        <v>21649</v>
      </c>
      <c r="KRX13" t="s">
        <v>22853</v>
      </c>
      <c r="KRY13" t="s">
        <v>20046</v>
      </c>
      <c r="KRZ13" t="s">
        <v>21054</v>
      </c>
      <c r="KSA13" t="s">
        <v>23426</v>
      </c>
      <c r="KSB13" t="s">
        <v>20322</v>
      </c>
      <c r="KSD13" t="s">
        <v>20014</v>
      </c>
      <c r="KSE13" t="s">
        <v>22069</v>
      </c>
      <c r="KSF13" t="s">
        <v>20561</v>
      </c>
      <c r="KSG13" t="s">
        <v>20992</v>
      </c>
      <c r="KSI13" t="s">
        <v>23427</v>
      </c>
      <c r="KSJ13" t="s">
        <v>20833</v>
      </c>
      <c r="KSK13" t="s">
        <v>20742</v>
      </c>
      <c r="KSL13" t="s">
        <v>19458</v>
      </c>
      <c r="KSM13" t="s">
        <v>23428</v>
      </c>
      <c r="KSN13" t="s">
        <v>21164</v>
      </c>
      <c r="KSP13" t="s">
        <v>22424</v>
      </c>
      <c r="KSR13" t="s">
        <v>23429</v>
      </c>
      <c r="KSS13" t="s">
        <v>23430</v>
      </c>
      <c r="KST13" t="s">
        <v>19376</v>
      </c>
      <c r="KSU13" t="s">
        <v>23431</v>
      </c>
      <c r="KSV13" t="s">
        <v>23432</v>
      </c>
      <c r="KSW13" t="s">
        <v>19642</v>
      </c>
      <c r="KSX13" t="s">
        <v>22922</v>
      </c>
      <c r="KSY13" t="s">
        <v>22263</v>
      </c>
      <c r="KSZ13" t="s">
        <v>23433</v>
      </c>
      <c r="KTA13" t="s">
        <v>23434</v>
      </c>
      <c r="KTB13" t="s">
        <v>22330</v>
      </c>
      <c r="KTC13" t="s">
        <v>21750</v>
      </c>
      <c r="KTD13" t="s">
        <v>23435</v>
      </c>
      <c r="KTE13" t="s">
        <v>22969</v>
      </c>
      <c r="KTF13" t="s">
        <v>23436</v>
      </c>
      <c r="KTG13" t="s">
        <v>21001</v>
      </c>
      <c r="KTI13" t="s">
        <v>22961</v>
      </c>
      <c r="KTJ13" t="s">
        <v>23437</v>
      </c>
      <c r="KTL13" t="s">
        <v>20014</v>
      </c>
      <c r="KTM13" t="s">
        <v>22763</v>
      </c>
      <c r="KTN13" t="s">
        <v>21161</v>
      </c>
      <c r="KTO13" t="s">
        <v>23438</v>
      </c>
      <c r="KTP13" t="s">
        <v>23439</v>
      </c>
      <c r="KTQ13" t="s">
        <v>23440</v>
      </c>
      <c r="KTR13" t="s">
        <v>20166</v>
      </c>
      <c r="KTS13" t="s">
        <v>20757</v>
      </c>
      <c r="KTT13" t="s">
        <v>23441</v>
      </c>
      <c r="KTU13" t="s">
        <v>20662</v>
      </c>
      <c r="KTV13" t="s">
        <v>19504</v>
      </c>
      <c r="KTW13" t="s">
        <v>21442</v>
      </c>
      <c r="KTX13" t="s">
        <v>20307</v>
      </c>
      <c r="KTY13" t="s">
        <v>21468</v>
      </c>
      <c r="KTZ13" t="s">
        <v>20503</v>
      </c>
      <c r="KUA13" t="s">
        <v>23442</v>
      </c>
      <c r="KUB13" t="s">
        <v>22462</v>
      </c>
      <c r="KUC13" t="s">
        <v>23443</v>
      </c>
      <c r="KUD13" t="s">
        <v>21004</v>
      </c>
      <c r="KUE13" t="s">
        <v>22649</v>
      </c>
      <c r="KUF13" t="s">
        <v>20291</v>
      </c>
      <c r="KUG13" t="s">
        <v>21950</v>
      </c>
      <c r="KUH13" t="s">
        <v>23193</v>
      </c>
      <c r="KUI13" t="s">
        <v>23444</v>
      </c>
      <c r="KUJ13" t="s">
        <v>19555</v>
      </c>
      <c r="KUK13" t="s">
        <v>21464</v>
      </c>
      <c r="KUL13" t="s">
        <v>19458</v>
      </c>
      <c r="KUM13" t="s">
        <v>21546</v>
      </c>
      <c r="KUN13" t="s">
        <v>19746</v>
      </c>
      <c r="KUO13" t="s">
        <v>22419</v>
      </c>
      <c r="KUP13" t="s">
        <v>22087</v>
      </c>
      <c r="KUQ13" t="s">
        <v>19675</v>
      </c>
      <c r="KUR13" t="s">
        <v>23445</v>
      </c>
      <c r="KUS13" t="s">
        <v>20630</v>
      </c>
      <c r="KUT13" t="s">
        <v>23446</v>
      </c>
      <c r="KUU13" t="s">
        <v>21619</v>
      </c>
      <c r="KUV13" t="s">
        <v>21183</v>
      </c>
      <c r="KUW13" t="s">
        <v>23447</v>
      </c>
      <c r="KUX13" t="s">
        <v>23287</v>
      </c>
      <c r="KUZ13" t="s">
        <v>21430</v>
      </c>
      <c r="KVA13" t="s">
        <v>23448</v>
      </c>
      <c r="KVB13" t="s">
        <v>21945</v>
      </c>
      <c r="KVC13" t="s">
        <v>23449</v>
      </c>
      <c r="KVD13" t="s">
        <v>19640</v>
      </c>
      <c r="KVE13" t="s">
        <v>23450</v>
      </c>
      <c r="KVG13" t="s">
        <v>19863</v>
      </c>
      <c r="KVH13" t="s">
        <v>20394</v>
      </c>
      <c r="KVJ13" t="s">
        <v>22250</v>
      </c>
      <c r="KVK13" t="s">
        <v>20397</v>
      </c>
      <c r="KVL13" t="s">
        <v>23451</v>
      </c>
      <c r="KVM13" t="s">
        <v>20596</v>
      </c>
      <c r="KVN13" t="s">
        <v>21728</v>
      </c>
      <c r="KVO13" t="s">
        <v>23452</v>
      </c>
      <c r="KVP13" t="s">
        <v>22457</v>
      </c>
      <c r="KVQ13" t="s">
        <v>22970</v>
      </c>
      <c r="KVR13" t="s">
        <v>20873</v>
      </c>
      <c r="KVS13" t="s">
        <v>23453</v>
      </c>
      <c r="KVT13" t="s">
        <v>22840</v>
      </c>
      <c r="KVU13" t="s">
        <v>21992</v>
      </c>
      <c r="KVV13" t="s">
        <v>21343</v>
      </c>
      <c r="KVW13" t="s">
        <v>23293</v>
      </c>
      <c r="KVX13" t="s">
        <v>23454</v>
      </c>
      <c r="KVY13" t="s">
        <v>21568</v>
      </c>
      <c r="KVZ13" t="s">
        <v>21795</v>
      </c>
      <c r="KWA13" t="s">
        <v>22198</v>
      </c>
      <c r="KWB13" t="s">
        <v>19793</v>
      </c>
      <c r="KWD13" t="s">
        <v>23455</v>
      </c>
      <c r="KWE13" t="s">
        <v>23456</v>
      </c>
      <c r="KWF13" t="s">
        <v>23457</v>
      </c>
      <c r="KWG13" t="s">
        <v>22566</v>
      </c>
      <c r="KWH13" t="s">
        <v>22360</v>
      </c>
      <c r="KWI13" t="s">
        <v>23458</v>
      </c>
      <c r="KWJ13" t="s">
        <v>23459</v>
      </c>
      <c r="KWK13" t="s">
        <v>20297</v>
      </c>
      <c r="KWL13" t="s">
        <v>23460</v>
      </c>
      <c r="KWM13" t="s">
        <v>23233</v>
      </c>
      <c r="KWN13" t="s">
        <v>20987</v>
      </c>
      <c r="KWO13" t="s">
        <v>19563</v>
      </c>
      <c r="KWP13" t="s">
        <v>21849</v>
      </c>
      <c r="KWQ13" t="s">
        <v>20981</v>
      </c>
      <c r="KWR13" t="s">
        <v>20468</v>
      </c>
      <c r="KWS13" t="s">
        <v>22691</v>
      </c>
      <c r="KWT13" t="s">
        <v>19660</v>
      </c>
      <c r="KWV13" t="s">
        <v>20763</v>
      </c>
      <c r="KWX13" t="s">
        <v>23201</v>
      </c>
      <c r="KWY13" t="s">
        <v>20733</v>
      </c>
      <c r="KWZ13" t="s">
        <v>21130</v>
      </c>
      <c r="KXA13" t="s">
        <v>23461</v>
      </c>
      <c r="KXB13" t="s">
        <v>23462</v>
      </c>
      <c r="KXC13" t="s">
        <v>20157</v>
      </c>
      <c r="KXD13" t="s">
        <v>21501</v>
      </c>
      <c r="KXE13" t="s">
        <v>20309</v>
      </c>
      <c r="KXF13" t="s">
        <v>20094</v>
      </c>
      <c r="KXG13" t="s">
        <v>23463</v>
      </c>
      <c r="KXH13" t="s">
        <v>23464</v>
      </c>
      <c r="KXI13" t="s">
        <v>23465</v>
      </c>
      <c r="KXJ13" t="s">
        <v>21293</v>
      </c>
      <c r="KXK13" t="s">
        <v>23466</v>
      </c>
      <c r="KXL13" t="s">
        <v>23467</v>
      </c>
      <c r="KXM13" t="s">
        <v>23468</v>
      </c>
      <c r="KXN13" t="s">
        <v>21866</v>
      </c>
      <c r="KXO13" t="s">
        <v>21262</v>
      </c>
      <c r="KXP13" t="s">
        <v>23469</v>
      </c>
      <c r="KXQ13" t="s">
        <v>21493</v>
      </c>
      <c r="KXR13" t="s">
        <v>23470</v>
      </c>
      <c r="KXS13" t="s">
        <v>23471</v>
      </c>
      <c r="KXT13" t="s">
        <v>23029</v>
      </c>
      <c r="KXU13" t="s">
        <v>23472</v>
      </c>
      <c r="KXV13" t="s">
        <v>23204</v>
      </c>
      <c r="KXW13" t="s">
        <v>22524</v>
      </c>
      <c r="KXX13" t="s">
        <v>23473</v>
      </c>
      <c r="KXY13" t="s">
        <v>23425</v>
      </c>
      <c r="KXZ13" t="s">
        <v>21407</v>
      </c>
      <c r="KYA13" t="s">
        <v>22217</v>
      </c>
      <c r="KYB13" t="s">
        <v>20520</v>
      </c>
      <c r="KYC13" t="s">
        <v>19617</v>
      </c>
      <c r="KYD13" t="s">
        <v>23474</v>
      </c>
      <c r="KYE13" t="s">
        <v>23475</v>
      </c>
      <c r="KYF13" t="s">
        <v>23476</v>
      </c>
      <c r="KYG13" t="s">
        <v>19491</v>
      </c>
      <c r="KYH13" t="s">
        <v>19932</v>
      </c>
      <c r="KYI13" t="s">
        <v>23477</v>
      </c>
      <c r="KYJ13" t="s">
        <v>23478</v>
      </c>
      <c r="KYK13" t="s">
        <v>23479</v>
      </c>
      <c r="KYL13" t="s">
        <v>19985</v>
      </c>
      <c r="KYO13" t="s">
        <v>21718</v>
      </c>
      <c r="KYP13" t="s">
        <v>20813</v>
      </c>
      <c r="KYQ13" t="s">
        <v>23480</v>
      </c>
      <c r="KYR13" t="s">
        <v>20025</v>
      </c>
      <c r="KYS13" t="s">
        <v>22971</v>
      </c>
      <c r="KYT13" t="s">
        <v>23481</v>
      </c>
      <c r="KYU13" t="s">
        <v>23482</v>
      </c>
      <c r="KYV13" t="s">
        <v>22892</v>
      </c>
      <c r="KYW13" t="s">
        <v>20279</v>
      </c>
      <c r="KYX13" t="s">
        <v>19718</v>
      </c>
      <c r="KYY13" t="s">
        <v>23483</v>
      </c>
      <c r="KYZ13" t="s">
        <v>19745</v>
      </c>
      <c r="KZA13" t="s">
        <v>23484</v>
      </c>
      <c r="KZB13" t="s">
        <v>21444</v>
      </c>
      <c r="KZC13" t="s">
        <v>20571</v>
      </c>
      <c r="KZD13" t="s">
        <v>20011</v>
      </c>
      <c r="KZE13" t="s">
        <v>23485</v>
      </c>
      <c r="KZF13" t="s">
        <v>20274</v>
      </c>
      <c r="KZG13" t="s">
        <v>20383</v>
      </c>
      <c r="KZH13" t="s">
        <v>21923</v>
      </c>
      <c r="KZI13" t="s">
        <v>22478</v>
      </c>
      <c r="KZJ13" t="s">
        <v>19651</v>
      </c>
      <c r="KZK13" t="s">
        <v>22847</v>
      </c>
      <c r="KZL13" t="s">
        <v>23486</v>
      </c>
      <c r="KZM13" t="s">
        <v>22164</v>
      </c>
      <c r="KZN13" t="s">
        <v>22617</v>
      </c>
      <c r="KZO13" t="s">
        <v>23487</v>
      </c>
      <c r="KZP13" t="s">
        <v>22546</v>
      </c>
      <c r="KZQ13" t="s">
        <v>20551</v>
      </c>
      <c r="KZR13" t="s">
        <v>19555</v>
      </c>
      <c r="KZS13" t="s">
        <v>20745</v>
      </c>
      <c r="KZT13" t="s">
        <v>20504</v>
      </c>
      <c r="KZU13" t="s">
        <v>21020</v>
      </c>
      <c r="KZV13" t="s">
        <v>19482</v>
      </c>
      <c r="KZW13" t="s">
        <v>23488</v>
      </c>
      <c r="KZX13" t="s">
        <v>20359</v>
      </c>
      <c r="KZY13" t="s">
        <v>23142</v>
      </c>
      <c r="LAA13" t="s">
        <v>23489</v>
      </c>
      <c r="LAB13" t="s">
        <v>21094</v>
      </c>
      <c r="LAC13" t="s">
        <v>19874</v>
      </c>
      <c r="LAD13" t="s">
        <v>23490</v>
      </c>
      <c r="LAE13" t="s">
        <v>22562</v>
      </c>
      <c r="LAF13" t="s">
        <v>20372</v>
      </c>
      <c r="LAH13" t="s">
        <v>23250</v>
      </c>
      <c r="LAI13" t="s">
        <v>20513</v>
      </c>
      <c r="LAJ13" t="s">
        <v>21429</v>
      </c>
      <c r="LAK13" t="s">
        <v>21430</v>
      </c>
      <c r="LAM13" t="s">
        <v>20780</v>
      </c>
      <c r="LAN13" t="s">
        <v>22374</v>
      </c>
      <c r="LAO13" t="s">
        <v>23491</v>
      </c>
      <c r="LAP13" t="s">
        <v>21420</v>
      </c>
      <c r="LAQ13" t="s">
        <v>20376</v>
      </c>
      <c r="LAR13" t="s">
        <v>22136</v>
      </c>
      <c r="LAS13" t="s">
        <v>20217</v>
      </c>
      <c r="LAT13" t="s">
        <v>21860</v>
      </c>
      <c r="LAU13" t="s">
        <v>19762</v>
      </c>
      <c r="LAV13" t="s">
        <v>23492</v>
      </c>
      <c r="LAW13" t="s">
        <v>21534</v>
      </c>
      <c r="LAX13" t="s">
        <v>19951</v>
      </c>
      <c r="LAY13" t="s">
        <v>19528</v>
      </c>
      <c r="LAZ13" t="s">
        <v>19648</v>
      </c>
      <c r="LBA13" t="s">
        <v>22226</v>
      </c>
      <c r="LBB13" t="s">
        <v>21817</v>
      </c>
      <c r="LBC13" t="s">
        <v>23493</v>
      </c>
      <c r="LBD13" t="s">
        <v>19999</v>
      </c>
      <c r="LBE13" t="s">
        <v>20859</v>
      </c>
      <c r="LBF13" t="s">
        <v>23494</v>
      </c>
      <c r="LBG13" t="s">
        <v>23063</v>
      </c>
      <c r="LBI13" t="s">
        <v>20897</v>
      </c>
      <c r="LBJ13" t="s">
        <v>20325</v>
      </c>
      <c r="LBK13" t="s">
        <v>20901</v>
      </c>
      <c r="LBL13" t="s">
        <v>23495</v>
      </c>
      <c r="LBM13" t="s">
        <v>21118</v>
      </c>
      <c r="LBN13" t="s">
        <v>23496</v>
      </c>
      <c r="LBO13" t="s">
        <v>23497</v>
      </c>
      <c r="LBP13" t="s">
        <v>21594</v>
      </c>
      <c r="LBQ13" t="s">
        <v>23498</v>
      </c>
      <c r="LBR13" t="s">
        <v>20026</v>
      </c>
      <c r="LBS13" t="s">
        <v>23499</v>
      </c>
      <c r="LBT13" t="s">
        <v>23425</v>
      </c>
      <c r="LBU13" t="s">
        <v>19507</v>
      </c>
      <c r="LBV13" t="s">
        <v>23500</v>
      </c>
      <c r="LBW13" t="s">
        <v>23501</v>
      </c>
      <c r="LBX13" t="s">
        <v>20424</v>
      </c>
      <c r="LBY13" t="s">
        <v>19801</v>
      </c>
      <c r="LCA13" t="s">
        <v>20546</v>
      </c>
      <c r="LCB13" t="s">
        <v>23502</v>
      </c>
      <c r="LCC13" t="s">
        <v>19957</v>
      </c>
      <c r="LCD13" t="s">
        <v>20380</v>
      </c>
      <c r="LCE13" t="s">
        <v>23503</v>
      </c>
      <c r="LCF13" t="s">
        <v>19821</v>
      </c>
      <c r="LCG13" t="s">
        <v>21521</v>
      </c>
      <c r="LCH13" t="s">
        <v>21873</v>
      </c>
      <c r="LCI13" t="s">
        <v>23504</v>
      </c>
      <c r="LCJ13" t="s">
        <v>21511</v>
      </c>
      <c r="LCL13" t="s">
        <v>19368</v>
      </c>
      <c r="LCM13" t="s">
        <v>20677</v>
      </c>
      <c r="LCN13" t="s">
        <v>21621</v>
      </c>
      <c r="LCO13" t="s">
        <v>21574</v>
      </c>
      <c r="LCP13" t="s">
        <v>20282</v>
      </c>
      <c r="LCQ13" t="s">
        <v>20180</v>
      </c>
      <c r="LCR13" t="s">
        <v>20202</v>
      </c>
      <c r="LCS13" t="s">
        <v>23505</v>
      </c>
      <c r="LCT13" t="s">
        <v>23506</v>
      </c>
      <c r="LCU13" t="s">
        <v>21660</v>
      </c>
      <c r="LCV13" t="s">
        <v>20013</v>
      </c>
      <c r="LCW13" t="s">
        <v>23507</v>
      </c>
      <c r="LCX13" t="s">
        <v>20420</v>
      </c>
      <c r="LCY13" t="s">
        <v>20113</v>
      </c>
      <c r="LCZ13" t="s">
        <v>21032</v>
      </c>
      <c r="LDA13" t="s">
        <v>20908</v>
      </c>
      <c r="LDB13" t="s">
        <v>23508</v>
      </c>
      <c r="LDC13" t="s">
        <v>20349</v>
      </c>
      <c r="LDD13" t="s">
        <v>23013</v>
      </c>
      <c r="LDE13" t="s">
        <v>20479</v>
      </c>
      <c r="LDF13" t="s">
        <v>23415</v>
      </c>
      <c r="LDG13" t="s">
        <v>22178</v>
      </c>
      <c r="LDH13" t="s">
        <v>19764</v>
      </c>
      <c r="LDI13" t="s">
        <v>20977</v>
      </c>
      <c r="LDJ13" t="s">
        <v>23509</v>
      </c>
      <c r="LDK13" t="s">
        <v>22284</v>
      </c>
      <c r="LDL13" t="s">
        <v>20442</v>
      </c>
      <c r="LDM13" t="s">
        <v>22386</v>
      </c>
      <c r="LDN13" t="s">
        <v>20760</v>
      </c>
      <c r="LDO13" t="s">
        <v>19565</v>
      </c>
      <c r="LDP13" t="s">
        <v>23014</v>
      </c>
      <c r="LDQ13" t="s">
        <v>19699</v>
      </c>
      <c r="LDS13" t="s">
        <v>19405</v>
      </c>
      <c r="LDT13" t="s">
        <v>21765</v>
      </c>
      <c r="LDU13" t="s">
        <v>22971</v>
      </c>
      <c r="LDV13" t="s">
        <v>19549</v>
      </c>
      <c r="LDW13" t="s">
        <v>20765</v>
      </c>
      <c r="LDX13" t="s">
        <v>20861</v>
      </c>
      <c r="LDY13" t="s">
        <v>22560</v>
      </c>
      <c r="LDZ13" t="s">
        <v>22874</v>
      </c>
      <c r="LEA13" t="s">
        <v>21789</v>
      </c>
      <c r="LEB13" t="s">
        <v>23510</v>
      </c>
      <c r="LEC13" t="s">
        <v>23011</v>
      </c>
      <c r="LED13" t="s">
        <v>23511</v>
      </c>
      <c r="LEE13" t="s">
        <v>20148</v>
      </c>
      <c r="LEF13" t="s">
        <v>20955</v>
      </c>
      <c r="LEG13" t="s">
        <v>22474</v>
      </c>
      <c r="LEH13" t="s">
        <v>20150</v>
      </c>
      <c r="LEI13" t="s">
        <v>23512</v>
      </c>
      <c r="LEJ13" t="s">
        <v>23513</v>
      </c>
      <c r="LEK13" t="s">
        <v>23514</v>
      </c>
      <c r="LEL13" t="s">
        <v>21344</v>
      </c>
      <c r="LEM13" t="s">
        <v>22275</v>
      </c>
      <c r="LEN13" t="s">
        <v>19781</v>
      </c>
      <c r="LEO13" t="s">
        <v>19717</v>
      </c>
      <c r="LEP13" t="s">
        <v>20574</v>
      </c>
      <c r="LEQ13" t="s">
        <v>20065</v>
      </c>
      <c r="LER13" t="s">
        <v>23080</v>
      </c>
      <c r="LES13" t="s">
        <v>20687</v>
      </c>
      <c r="LET13" t="s">
        <v>22412</v>
      </c>
      <c r="LEU13" t="s">
        <v>21124</v>
      </c>
      <c r="LEV13" t="s">
        <v>21804</v>
      </c>
      <c r="LEW13" t="s">
        <v>21960</v>
      </c>
      <c r="LEX13" t="s">
        <v>20867</v>
      </c>
      <c r="LEY13" t="s">
        <v>23515</v>
      </c>
      <c r="LEZ13" t="s">
        <v>23516</v>
      </c>
      <c r="LFA13" t="s">
        <v>23517</v>
      </c>
      <c r="LFB13" t="s">
        <v>23217</v>
      </c>
      <c r="LFC13" t="s">
        <v>19884</v>
      </c>
      <c r="LFD13" t="s">
        <v>19997</v>
      </c>
      <c r="LFF13" t="s">
        <v>21632</v>
      </c>
      <c r="LFG13" t="s">
        <v>21760</v>
      </c>
      <c r="LFH13" t="s">
        <v>21314</v>
      </c>
      <c r="LFI13" t="s">
        <v>22270</v>
      </c>
      <c r="LFJ13" t="s">
        <v>23518</v>
      </c>
      <c r="LFK13" t="s">
        <v>21931</v>
      </c>
      <c r="LFL13" t="s">
        <v>22447</v>
      </c>
      <c r="LFM13" t="s">
        <v>23519</v>
      </c>
      <c r="LFN13" t="s">
        <v>23087</v>
      </c>
      <c r="LFO13" t="s">
        <v>19687</v>
      </c>
      <c r="LFP13" t="s">
        <v>20605</v>
      </c>
      <c r="LFQ13" t="s">
        <v>19478</v>
      </c>
      <c r="LFR13" t="s">
        <v>23520</v>
      </c>
      <c r="LFS13" t="s">
        <v>23521</v>
      </c>
      <c r="LFT13" t="s">
        <v>23522</v>
      </c>
      <c r="LFU13" t="s">
        <v>22511</v>
      </c>
      <c r="LFV13" t="s">
        <v>22569</v>
      </c>
      <c r="LFW13" t="s">
        <v>22505</v>
      </c>
      <c r="LFX13" t="s">
        <v>19375</v>
      </c>
      <c r="LFY13" t="s">
        <v>20084</v>
      </c>
      <c r="LFZ13" t="s">
        <v>20317</v>
      </c>
      <c r="LGA13" t="s">
        <v>19772</v>
      </c>
      <c r="LGB13" t="s">
        <v>22844</v>
      </c>
      <c r="LGC13" t="s">
        <v>22995</v>
      </c>
      <c r="LGD13" t="s">
        <v>20790</v>
      </c>
      <c r="LGE13" t="s">
        <v>23523</v>
      </c>
      <c r="LGF13" t="s">
        <v>20734</v>
      </c>
      <c r="LGG13" t="s">
        <v>20692</v>
      </c>
      <c r="LGH13" t="s">
        <v>23524</v>
      </c>
      <c r="LGI13" t="s">
        <v>20595</v>
      </c>
      <c r="LGJ13" t="s">
        <v>23525</v>
      </c>
      <c r="LGK13" t="s">
        <v>23526</v>
      </c>
      <c r="LGL13" t="s">
        <v>23527</v>
      </c>
      <c r="LGM13" t="s">
        <v>19552</v>
      </c>
      <c r="LGN13" t="s">
        <v>21858</v>
      </c>
      <c r="LGO13" t="s">
        <v>21632</v>
      </c>
      <c r="LGP13" t="s">
        <v>21334</v>
      </c>
      <c r="LGQ13" t="s">
        <v>20679</v>
      </c>
      <c r="LGR13" t="s">
        <v>21859</v>
      </c>
      <c r="LGT13" t="s">
        <v>21141</v>
      </c>
      <c r="LGU13" t="s">
        <v>23374</v>
      </c>
      <c r="LGV13" t="s">
        <v>23528</v>
      </c>
      <c r="LGW13" t="s">
        <v>23529</v>
      </c>
      <c r="LGX13" t="s">
        <v>20698</v>
      </c>
      <c r="LGY13" t="s">
        <v>22025</v>
      </c>
      <c r="LGZ13" t="s">
        <v>21057</v>
      </c>
      <c r="LHA13" t="s">
        <v>22440</v>
      </c>
      <c r="LHB13" t="s">
        <v>20731</v>
      </c>
      <c r="LHC13" t="s">
        <v>22730</v>
      </c>
      <c r="LHD13" t="s">
        <v>20387</v>
      </c>
      <c r="LHE13" t="s">
        <v>19923</v>
      </c>
      <c r="LHF13" t="s">
        <v>23530</v>
      </c>
      <c r="LHG13" t="s">
        <v>19492</v>
      </c>
      <c r="LHH13" t="s">
        <v>23531</v>
      </c>
      <c r="LHI13" t="s">
        <v>20604</v>
      </c>
      <c r="LHJ13" t="s">
        <v>19520</v>
      </c>
      <c r="LHK13" t="s">
        <v>22133</v>
      </c>
      <c r="LHL13" t="s">
        <v>23532</v>
      </c>
      <c r="LHM13" t="s">
        <v>22337</v>
      </c>
      <c r="LHN13" t="s">
        <v>21558</v>
      </c>
      <c r="LHO13" t="s">
        <v>20966</v>
      </c>
      <c r="LHP13" t="s">
        <v>23533</v>
      </c>
      <c r="LHQ13" t="s">
        <v>20600</v>
      </c>
      <c r="LHR13" t="s">
        <v>21792</v>
      </c>
      <c r="LHS13" t="s">
        <v>23162</v>
      </c>
      <c r="LHT13" t="s">
        <v>21287</v>
      </c>
      <c r="LHU13" t="s">
        <v>23534</v>
      </c>
      <c r="LHV13" t="s">
        <v>23535</v>
      </c>
      <c r="LHX13" t="s">
        <v>22025</v>
      </c>
      <c r="LHY13" t="s">
        <v>23536</v>
      </c>
      <c r="LHZ13" t="s">
        <v>21501</v>
      </c>
      <c r="LIA13" t="s">
        <v>23252</v>
      </c>
      <c r="LIB13" t="s">
        <v>23537</v>
      </c>
      <c r="LIC13" t="s">
        <v>23538</v>
      </c>
      <c r="LID13" t="s">
        <v>23539</v>
      </c>
      <c r="LIF13" t="s">
        <v>19418</v>
      </c>
      <c r="LIG13" t="s">
        <v>23540</v>
      </c>
      <c r="LIH13" t="s">
        <v>23541</v>
      </c>
      <c r="LII13" t="s">
        <v>23542</v>
      </c>
      <c r="LIJ13" t="s">
        <v>23013</v>
      </c>
      <c r="LIK13" t="s">
        <v>22598</v>
      </c>
      <c r="LIL13" t="s">
        <v>22208</v>
      </c>
      <c r="LIM13" t="s">
        <v>21423</v>
      </c>
      <c r="LIN13" t="s">
        <v>20288</v>
      </c>
      <c r="LIO13" t="s">
        <v>23253</v>
      </c>
      <c r="LIP13" t="s">
        <v>20489</v>
      </c>
      <c r="LIQ13" t="s">
        <v>23543</v>
      </c>
      <c r="LIR13" t="s">
        <v>22677</v>
      </c>
      <c r="LIS13" t="s">
        <v>23544</v>
      </c>
      <c r="LIT13" t="s">
        <v>21319</v>
      </c>
      <c r="LIU13" t="s">
        <v>19365</v>
      </c>
      <c r="LIV13" t="s">
        <v>23545</v>
      </c>
      <c r="LIW13" t="s">
        <v>19675</v>
      </c>
      <c r="LIY13" t="s">
        <v>20338</v>
      </c>
      <c r="LIZ13" t="s">
        <v>20384</v>
      </c>
      <c r="LJA13" t="s">
        <v>19672</v>
      </c>
      <c r="LJB13" t="s">
        <v>22926</v>
      </c>
      <c r="LJD13" t="s">
        <v>22419</v>
      </c>
      <c r="LJE13" t="s">
        <v>19495</v>
      </c>
      <c r="LJF13" t="s">
        <v>20706</v>
      </c>
      <c r="LJG13" t="s">
        <v>20420</v>
      </c>
      <c r="LJH13" t="s">
        <v>23239</v>
      </c>
      <c r="LJI13" t="s">
        <v>20008</v>
      </c>
      <c r="LJJ13" t="s">
        <v>20102</v>
      </c>
      <c r="LJK13" t="s">
        <v>23173</v>
      </c>
      <c r="LJM13" t="s">
        <v>19658</v>
      </c>
      <c r="LJN13" t="s">
        <v>22034</v>
      </c>
      <c r="LJO13" t="s">
        <v>23546</v>
      </c>
      <c r="LJP13" t="s">
        <v>23547</v>
      </c>
      <c r="LJQ13" t="s">
        <v>21434</v>
      </c>
      <c r="LJR13" t="s">
        <v>22236</v>
      </c>
      <c r="LJS13" t="s">
        <v>21668</v>
      </c>
      <c r="LJT13" t="s">
        <v>21199</v>
      </c>
      <c r="LJU13" t="s">
        <v>21350</v>
      </c>
      <c r="LJV13" t="s">
        <v>20774</v>
      </c>
      <c r="LJW13" t="s">
        <v>19583</v>
      </c>
      <c r="LJX13" t="s">
        <v>23548</v>
      </c>
      <c r="LJY13" t="s">
        <v>22888</v>
      </c>
      <c r="LJZ13" t="s">
        <v>23549</v>
      </c>
      <c r="LKA13" t="s">
        <v>21628</v>
      </c>
      <c r="LKB13" t="s">
        <v>23550</v>
      </c>
      <c r="LKC13" t="s">
        <v>20807</v>
      </c>
      <c r="LKD13" t="s">
        <v>23551</v>
      </c>
      <c r="LKE13" t="s">
        <v>22855</v>
      </c>
      <c r="LKF13" t="s">
        <v>23552</v>
      </c>
      <c r="LKH13" t="s">
        <v>19633</v>
      </c>
      <c r="LKI13" t="s">
        <v>23553</v>
      </c>
      <c r="LKJ13" t="s">
        <v>22740</v>
      </c>
      <c r="LKK13" t="s">
        <v>21091</v>
      </c>
      <c r="LKL13" t="s">
        <v>23221</v>
      </c>
      <c r="LKM13" t="s">
        <v>20307</v>
      </c>
      <c r="LKN13" t="s">
        <v>23521</v>
      </c>
      <c r="LKP13" t="s">
        <v>23237</v>
      </c>
      <c r="LKQ13" t="s">
        <v>22486</v>
      </c>
      <c r="LKR13" t="s">
        <v>23554</v>
      </c>
      <c r="LKS13" t="s">
        <v>23388</v>
      </c>
      <c r="LKT13" t="s">
        <v>20969</v>
      </c>
      <c r="LKU13" t="s">
        <v>21458</v>
      </c>
      <c r="LKV13" t="s">
        <v>23555</v>
      </c>
      <c r="LKW13" t="s">
        <v>21844</v>
      </c>
      <c r="LKX13" t="s">
        <v>23074</v>
      </c>
      <c r="LKY13" t="s">
        <v>20556</v>
      </c>
      <c r="LKZ13" t="s">
        <v>22513</v>
      </c>
      <c r="LLA13" t="s">
        <v>22585</v>
      </c>
      <c r="LLB13" t="s">
        <v>22062</v>
      </c>
      <c r="LLC13" t="s">
        <v>21360</v>
      </c>
      <c r="LLD13" t="s">
        <v>23556</v>
      </c>
      <c r="LLE13" t="s">
        <v>23557</v>
      </c>
      <c r="LLF13" t="s">
        <v>19802</v>
      </c>
      <c r="LLH13" t="s">
        <v>23558</v>
      </c>
      <c r="LLI13" t="s">
        <v>23559</v>
      </c>
      <c r="LLK13" t="s">
        <v>22082</v>
      </c>
      <c r="LLL13" t="s">
        <v>23560</v>
      </c>
      <c r="LLM13" t="s">
        <v>22692</v>
      </c>
      <c r="LLN13" t="s">
        <v>20789</v>
      </c>
      <c r="LLQ13" t="s">
        <v>23288</v>
      </c>
      <c r="LLR13" t="s">
        <v>22007</v>
      </c>
      <c r="LLT13" t="s">
        <v>23561</v>
      </c>
      <c r="LLU13" t="s">
        <v>22153</v>
      </c>
      <c r="LLV13" t="s">
        <v>19848</v>
      </c>
      <c r="LLW13" t="s">
        <v>21541</v>
      </c>
      <c r="LLX13" t="s">
        <v>21482</v>
      </c>
      <c r="LLY13" t="s">
        <v>20742</v>
      </c>
      <c r="LLZ13" t="s">
        <v>21870</v>
      </c>
      <c r="LMA13" t="s">
        <v>21163</v>
      </c>
      <c r="LMB13" t="s">
        <v>23562</v>
      </c>
      <c r="LMC13" t="s">
        <v>22404</v>
      </c>
      <c r="LMD13" t="s">
        <v>23521</v>
      </c>
      <c r="LMF13" t="s">
        <v>23563</v>
      </c>
      <c r="LMG13" t="s">
        <v>22004</v>
      </c>
      <c r="LMH13" t="s">
        <v>20877</v>
      </c>
      <c r="LMI13" t="s">
        <v>22673</v>
      </c>
      <c r="LMJ13" t="s">
        <v>23374</v>
      </c>
      <c r="LMK13" t="s">
        <v>23564</v>
      </c>
      <c r="LMM13" t="s">
        <v>23565</v>
      </c>
      <c r="LMN13" t="s">
        <v>21627</v>
      </c>
      <c r="LMO13" t="s">
        <v>19436</v>
      </c>
      <c r="LMP13" t="s">
        <v>23566</v>
      </c>
      <c r="LMQ13" t="s">
        <v>20468</v>
      </c>
      <c r="LMR13" t="s">
        <v>19934</v>
      </c>
      <c r="LMS13" t="s">
        <v>23567</v>
      </c>
      <c r="LMT13" t="s">
        <v>20376</v>
      </c>
      <c r="LMU13" t="s">
        <v>20203</v>
      </c>
      <c r="LMV13" t="s">
        <v>21218</v>
      </c>
      <c r="LMX13" t="s">
        <v>23371</v>
      </c>
      <c r="LMY13" t="s">
        <v>21792</v>
      </c>
      <c r="LMZ13" t="s">
        <v>20418</v>
      </c>
      <c r="LNA13" t="s">
        <v>21424</v>
      </c>
      <c r="LNB13" t="s">
        <v>19704</v>
      </c>
      <c r="LND13" t="s">
        <v>19768</v>
      </c>
      <c r="LNE13" t="s">
        <v>22958</v>
      </c>
      <c r="LNF13" t="s">
        <v>21283</v>
      </c>
      <c r="LNG13" t="s">
        <v>23568</v>
      </c>
      <c r="LNH13" t="s">
        <v>23091</v>
      </c>
      <c r="LNI13" t="s">
        <v>23569</v>
      </c>
      <c r="LNK13" t="s">
        <v>23570</v>
      </c>
      <c r="LNL13" t="s">
        <v>19981</v>
      </c>
      <c r="LNM13" t="s">
        <v>23571</v>
      </c>
      <c r="LNN13" t="s">
        <v>22386</v>
      </c>
      <c r="LNO13" t="s">
        <v>22992</v>
      </c>
      <c r="LNP13" t="s">
        <v>23572</v>
      </c>
      <c r="LNQ13" t="s">
        <v>21584</v>
      </c>
      <c r="LNR13" t="s">
        <v>22843</v>
      </c>
      <c r="LNS13" t="s">
        <v>23573</v>
      </c>
      <c r="LNT13" t="s">
        <v>22603</v>
      </c>
      <c r="LNV13" t="s">
        <v>23039</v>
      </c>
      <c r="LNW13" t="s">
        <v>23574</v>
      </c>
      <c r="LNX13" t="s">
        <v>20146</v>
      </c>
      <c r="LNY13" t="s">
        <v>23575</v>
      </c>
      <c r="LNZ13" t="s">
        <v>20137</v>
      </c>
      <c r="LOB13" t="s">
        <v>23576</v>
      </c>
      <c r="LOC13" t="s">
        <v>23577</v>
      </c>
      <c r="LOD13" t="s">
        <v>23578</v>
      </c>
      <c r="LOE13" t="s">
        <v>19420</v>
      </c>
      <c r="LOF13" t="s">
        <v>23347</v>
      </c>
      <c r="LOG13" t="s">
        <v>21163</v>
      </c>
      <c r="LOH13" t="s">
        <v>19717</v>
      </c>
      <c r="LOI13" t="s">
        <v>23579</v>
      </c>
      <c r="LOJ13" t="s">
        <v>21057</v>
      </c>
      <c r="LOK13" t="s">
        <v>23580</v>
      </c>
      <c r="LOL13" t="s">
        <v>21566</v>
      </c>
      <c r="LOM13" t="s">
        <v>19575</v>
      </c>
      <c r="LON13" t="s">
        <v>23581</v>
      </c>
      <c r="LOO13" t="s">
        <v>22856</v>
      </c>
      <c r="LOP13" t="s">
        <v>22775</v>
      </c>
      <c r="LOQ13" t="s">
        <v>22069</v>
      </c>
      <c r="LOR13" t="s">
        <v>21628</v>
      </c>
      <c r="LOS13" t="s">
        <v>19905</v>
      </c>
      <c r="LOT13" t="s">
        <v>19540</v>
      </c>
      <c r="LOU13" t="s">
        <v>22274</v>
      </c>
      <c r="LOV13" t="s">
        <v>23582</v>
      </c>
      <c r="LOW13" t="s">
        <v>22771</v>
      </c>
      <c r="LOX13" t="s">
        <v>23030</v>
      </c>
      <c r="LOY13" t="s">
        <v>19568</v>
      </c>
      <c r="LOZ13" t="s">
        <v>23583</v>
      </c>
      <c r="LPA13" t="s">
        <v>20300</v>
      </c>
      <c r="LPB13" t="s">
        <v>19737</v>
      </c>
      <c r="LPC13" t="s">
        <v>23584</v>
      </c>
      <c r="LPD13" t="s">
        <v>21547</v>
      </c>
      <c r="LPE13" t="s">
        <v>23563</v>
      </c>
      <c r="LPF13" t="s">
        <v>19524</v>
      </c>
      <c r="LPG13" t="s">
        <v>19973</v>
      </c>
      <c r="LPH13" t="s">
        <v>19810</v>
      </c>
      <c r="LPI13" t="s">
        <v>22919</v>
      </c>
      <c r="LPJ13" t="s">
        <v>23585</v>
      </c>
      <c r="LPK13" t="s">
        <v>22462</v>
      </c>
      <c r="LPL13" t="s">
        <v>23019</v>
      </c>
      <c r="LPM13" t="s">
        <v>22351</v>
      </c>
      <c r="LPN13" t="s">
        <v>20592</v>
      </c>
      <c r="LPO13" t="s">
        <v>21443</v>
      </c>
      <c r="LPP13" t="s">
        <v>22260</v>
      </c>
      <c r="LPQ13" t="s">
        <v>21729</v>
      </c>
      <c r="LPR13" t="s">
        <v>23178</v>
      </c>
      <c r="LPS13" t="s">
        <v>20096</v>
      </c>
      <c r="LPT13" t="s">
        <v>20591</v>
      </c>
      <c r="LPU13" t="s">
        <v>19925</v>
      </c>
      <c r="LPV13" t="s">
        <v>19883</v>
      </c>
      <c r="LPW13" t="s">
        <v>20628</v>
      </c>
      <c r="LPX13" t="s">
        <v>19372</v>
      </c>
      <c r="LPY13" t="s">
        <v>22051</v>
      </c>
      <c r="LPZ13" t="s">
        <v>19868</v>
      </c>
      <c r="LQA13" t="s">
        <v>20303</v>
      </c>
      <c r="LQB13" t="s">
        <v>21304</v>
      </c>
      <c r="LQC13" t="s">
        <v>21889</v>
      </c>
      <c r="LQD13" t="s">
        <v>23402</v>
      </c>
      <c r="LQE13" t="s">
        <v>23586</v>
      </c>
      <c r="LQF13" t="s">
        <v>21815</v>
      </c>
      <c r="LQG13" t="s">
        <v>21852</v>
      </c>
      <c r="LQH13" t="s">
        <v>22938</v>
      </c>
      <c r="LQI13" t="s">
        <v>22448</v>
      </c>
      <c r="LQJ13" t="s">
        <v>20978</v>
      </c>
      <c r="LQK13" t="s">
        <v>19740</v>
      </c>
      <c r="LQL13" t="s">
        <v>22666</v>
      </c>
      <c r="LQM13" t="s">
        <v>23580</v>
      </c>
      <c r="LQN13" t="s">
        <v>23587</v>
      </c>
      <c r="LQO13" t="s">
        <v>22134</v>
      </c>
      <c r="LQP13" t="s">
        <v>21253</v>
      </c>
      <c r="LQQ13" t="s">
        <v>22812</v>
      </c>
      <c r="LQR13" t="s">
        <v>20379</v>
      </c>
      <c r="LQS13" t="s">
        <v>20424</v>
      </c>
      <c r="LQT13" t="s">
        <v>22367</v>
      </c>
      <c r="LQU13" t="s">
        <v>20789</v>
      </c>
      <c r="LQV13" t="s">
        <v>23588</v>
      </c>
      <c r="LQW13" t="s">
        <v>20312</v>
      </c>
      <c r="LQX13" t="s">
        <v>21884</v>
      </c>
      <c r="LQY13" t="s">
        <v>20153</v>
      </c>
      <c r="LQZ13" t="s">
        <v>20166</v>
      </c>
      <c r="LRA13" t="s">
        <v>23589</v>
      </c>
      <c r="LRB13" t="s">
        <v>19494</v>
      </c>
      <c r="LRD13" t="s">
        <v>19906</v>
      </c>
      <c r="LRE13" t="s">
        <v>19547</v>
      </c>
      <c r="LRG13" t="s">
        <v>21948</v>
      </c>
      <c r="LRH13" t="s">
        <v>19671</v>
      </c>
      <c r="LRI13" t="s">
        <v>22401</v>
      </c>
      <c r="LRJ13" t="s">
        <v>23590</v>
      </c>
      <c r="LRK13" t="s">
        <v>19781</v>
      </c>
      <c r="LRL13" t="s">
        <v>23095</v>
      </c>
      <c r="LRM13" t="s">
        <v>23591</v>
      </c>
      <c r="LRN13" t="s">
        <v>21275</v>
      </c>
      <c r="LRO13" t="s">
        <v>21112</v>
      </c>
      <c r="LRP13" t="s">
        <v>23592</v>
      </c>
      <c r="LRQ13" t="s">
        <v>21293</v>
      </c>
      <c r="LRR13" t="s">
        <v>22404</v>
      </c>
      <c r="LRS13" t="s">
        <v>22111</v>
      </c>
      <c r="LRT13" t="s">
        <v>19664</v>
      </c>
      <c r="LRU13" t="s">
        <v>22129</v>
      </c>
      <c r="LRW13" t="s">
        <v>22245</v>
      </c>
      <c r="LRX13" t="s">
        <v>20834</v>
      </c>
      <c r="LRY13" t="s">
        <v>20269</v>
      </c>
      <c r="LRZ13" t="s">
        <v>23290</v>
      </c>
      <c r="LSA13" t="s">
        <v>23593</v>
      </c>
      <c r="LSC13" t="s">
        <v>23594</v>
      </c>
      <c r="LSD13" t="s">
        <v>21676</v>
      </c>
      <c r="LSE13" t="s">
        <v>19398</v>
      </c>
      <c r="LSF13" t="s">
        <v>22853</v>
      </c>
      <c r="LSH13" t="s">
        <v>19779</v>
      </c>
      <c r="LSI13" t="s">
        <v>23122</v>
      </c>
      <c r="LSJ13" t="s">
        <v>21985</v>
      </c>
      <c r="LSK13" t="s">
        <v>20912</v>
      </c>
      <c r="LSL13" t="s">
        <v>19755</v>
      </c>
      <c r="LSM13" t="s">
        <v>21729</v>
      </c>
      <c r="LSN13" t="s">
        <v>23595</v>
      </c>
      <c r="LSO13" t="s">
        <v>20013</v>
      </c>
      <c r="LSP13" t="s">
        <v>22025</v>
      </c>
      <c r="LSQ13" t="s">
        <v>20597</v>
      </c>
      <c r="LST13" t="s">
        <v>21876</v>
      </c>
      <c r="LSU13" t="s">
        <v>19831</v>
      </c>
      <c r="LSV13" t="s">
        <v>23571</v>
      </c>
      <c r="LSW13" t="s">
        <v>23596</v>
      </c>
      <c r="LSX13" t="s">
        <v>23597</v>
      </c>
      <c r="LSY13" t="s">
        <v>20874</v>
      </c>
      <c r="LSZ13" t="s">
        <v>19877</v>
      </c>
      <c r="LTA13" t="s">
        <v>19421</v>
      </c>
      <c r="LTB13" t="s">
        <v>20225</v>
      </c>
      <c r="LTC13" t="s">
        <v>23598</v>
      </c>
      <c r="LTD13" t="s">
        <v>21799</v>
      </c>
      <c r="LTE13" t="s">
        <v>22871</v>
      </c>
      <c r="LTF13" t="s">
        <v>23599</v>
      </c>
      <c r="LTG13" t="s">
        <v>23600</v>
      </c>
      <c r="LTH13" t="s">
        <v>23601</v>
      </c>
      <c r="LTI13" t="s">
        <v>20651</v>
      </c>
      <c r="LTJ13" t="s">
        <v>22180</v>
      </c>
      <c r="LTK13" t="s">
        <v>23602</v>
      </c>
      <c r="LTL13" t="s">
        <v>23603</v>
      </c>
      <c r="LTM13" t="s">
        <v>23604</v>
      </c>
      <c r="LTN13" t="s">
        <v>23261</v>
      </c>
      <c r="LTO13" t="s">
        <v>20086</v>
      </c>
      <c r="LTP13" t="s">
        <v>22556</v>
      </c>
      <c r="LTQ13" t="s">
        <v>23605</v>
      </c>
      <c r="LTR13" t="s">
        <v>21742</v>
      </c>
      <c r="LTS13" t="s">
        <v>20503</v>
      </c>
      <c r="LTT13" t="s">
        <v>19400</v>
      </c>
      <c r="LTU13" t="s">
        <v>21661</v>
      </c>
      <c r="LTV13" t="s">
        <v>21789</v>
      </c>
      <c r="LTW13" t="s">
        <v>23606</v>
      </c>
      <c r="LTX13" t="s">
        <v>21010</v>
      </c>
      <c r="LTY13" t="s">
        <v>21030</v>
      </c>
      <c r="LTZ13" t="s">
        <v>20296</v>
      </c>
      <c r="LUA13" t="s">
        <v>23607</v>
      </c>
      <c r="LUB13" t="s">
        <v>23359</v>
      </c>
      <c r="LUC13" t="s">
        <v>19866</v>
      </c>
      <c r="LUD13" t="s">
        <v>23608</v>
      </c>
      <c r="LUE13" t="s">
        <v>22660</v>
      </c>
      <c r="LUF13" t="s">
        <v>19713</v>
      </c>
      <c r="LUG13" t="s">
        <v>19823</v>
      </c>
      <c r="LUH13" t="s">
        <v>21793</v>
      </c>
      <c r="LUI13" t="s">
        <v>20019</v>
      </c>
      <c r="LUJ13" t="s">
        <v>22486</v>
      </c>
      <c r="LUK13" t="s">
        <v>20454</v>
      </c>
      <c r="LUL13" t="s">
        <v>22931</v>
      </c>
      <c r="LUN13" t="s">
        <v>23609</v>
      </c>
      <c r="LUO13" t="s">
        <v>20018</v>
      </c>
      <c r="LUP13" t="s">
        <v>20023</v>
      </c>
      <c r="LUQ13" t="s">
        <v>20636</v>
      </c>
      <c r="LUR13" t="s">
        <v>21584</v>
      </c>
      <c r="LUS13" t="s">
        <v>20394</v>
      </c>
      <c r="LUT13" t="s">
        <v>22328</v>
      </c>
      <c r="LUU13" t="s">
        <v>21616</v>
      </c>
      <c r="LUV13" t="s">
        <v>19955</v>
      </c>
      <c r="LUY13" t="s">
        <v>23610</v>
      </c>
      <c r="LUZ13" t="s">
        <v>21702</v>
      </c>
      <c r="LVA13" t="s">
        <v>19713</v>
      </c>
      <c r="LVB13" t="s">
        <v>22563</v>
      </c>
      <c r="LVC13" t="s">
        <v>22550</v>
      </c>
      <c r="LVD13" t="s">
        <v>23611</v>
      </c>
      <c r="LVE13" t="s">
        <v>23612</v>
      </c>
      <c r="LVF13" t="s">
        <v>23613</v>
      </c>
      <c r="LVG13" t="s">
        <v>21118</v>
      </c>
      <c r="LVH13" t="s">
        <v>21303</v>
      </c>
      <c r="LVI13" t="s">
        <v>23614</v>
      </c>
      <c r="LVJ13" t="s">
        <v>23615</v>
      </c>
      <c r="LVK13" t="s">
        <v>23006</v>
      </c>
      <c r="LVL13" t="s">
        <v>23517</v>
      </c>
      <c r="LVN13" t="s">
        <v>21820</v>
      </c>
      <c r="LVO13" t="s">
        <v>23616</v>
      </c>
      <c r="LVP13" t="s">
        <v>21388</v>
      </c>
      <c r="LVQ13" t="s">
        <v>20466</v>
      </c>
      <c r="LVR13" t="s">
        <v>23617</v>
      </c>
      <c r="LVS13" t="s">
        <v>23617</v>
      </c>
      <c r="LVU13" t="s">
        <v>23618</v>
      </c>
      <c r="LVV13" t="s">
        <v>19840</v>
      </c>
      <c r="LVW13" t="s">
        <v>23322</v>
      </c>
      <c r="LVX13" t="s">
        <v>23619</v>
      </c>
      <c r="LVY13" t="s">
        <v>22053</v>
      </c>
      <c r="LWA13" t="s">
        <v>22232</v>
      </c>
      <c r="LWB13" t="s">
        <v>22069</v>
      </c>
      <c r="LWC13" t="s">
        <v>23620</v>
      </c>
      <c r="LWD13" t="s">
        <v>22526</v>
      </c>
      <c r="LWE13" t="s">
        <v>20491</v>
      </c>
      <c r="LWG13" t="s">
        <v>21256</v>
      </c>
      <c r="LWH13" t="s">
        <v>21131</v>
      </c>
      <c r="LWI13" t="s">
        <v>23621</v>
      </c>
      <c r="LWJ13" t="s">
        <v>22583</v>
      </c>
      <c r="LWL13" t="s">
        <v>23622</v>
      </c>
      <c r="LWM13" t="s">
        <v>20166</v>
      </c>
      <c r="LWN13" t="s">
        <v>22807</v>
      </c>
      <c r="LWO13" t="s">
        <v>20499</v>
      </c>
      <c r="LWP13" t="s">
        <v>19611</v>
      </c>
      <c r="LWQ13" t="s">
        <v>23623</v>
      </c>
      <c r="LWR13" t="s">
        <v>21779</v>
      </c>
      <c r="LWS13" t="s">
        <v>21931</v>
      </c>
      <c r="LWT13" t="s">
        <v>21681</v>
      </c>
      <c r="LWU13" t="s">
        <v>23624</v>
      </c>
      <c r="LWV13" t="s">
        <v>19785</v>
      </c>
      <c r="LWW13" t="s">
        <v>20512</v>
      </c>
      <c r="LWY13" t="s">
        <v>22613</v>
      </c>
      <c r="LWZ13" t="s">
        <v>23625</v>
      </c>
      <c r="LXA13" t="s">
        <v>23626</v>
      </c>
      <c r="LXB13" t="s">
        <v>23627</v>
      </c>
      <c r="LXC13" t="s">
        <v>21961</v>
      </c>
      <c r="LXD13" t="s">
        <v>22497</v>
      </c>
      <c r="LXE13" t="s">
        <v>21569</v>
      </c>
      <c r="LXG13" t="s">
        <v>23068</v>
      </c>
      <c r="LXI13" t="s">
        <v>21478</v>
      </c>
      <c r="LXJ13" t="s">
        <v>22367</v>
      </c>
      <c r="LXK13" t="s">
        <v>21512</v>
      </c>
      <c r="LXL13" t="s">
        <v>20097</v>
      </c>
      <c r="LXM13" t="s">
        <v>23628</v>
      </c>
      <c r="LXO13" t="s">
        <v>20291</v>
      </c>
      <c r="LXP13" t="s">
        <v>19990</v>
      </c>
      <c r="LXQ13" t="s">
        <v>22477</v>
      </c>
      <c r="LXR13" t="s">
        <v>23629</v>
      </c>
      <c r="LXT13" t="s">
        <v>23630</v>
      </c>
      <c r="LXU13" t="s">
        <v>23122</v>
      </c>
      <c r="LXV13" t="s">
        <v>20512</v>
      </c>
      <c r="LXW13" t="s">
        <v>21589</v>
      </c>
      <c r="LXX13" t="s">
        <v>21033</v>
      </c>
      <c r="LXY13" t="s">
        <v>19492</v>
      </c>
      <c r="LXZ13" t="s">
        <v>23166</v>
      </c>
      <c r="LYA13" t="s">
        <v>20573</v>
      </c>
      <c r="LYB13" t="s">
        <v>22282</v>
      </c>
      <c r="LYC13" t="s">
        <v>22231</v>
      </c>
      <c r="LYD13" t="s">
        <v>21377</v>
      </c>
      <c r="LYE13" t="s">
        <v>20452</v>
      </c>
      <c r="LYF13" t="s">
        <v>23631</v>
      </c>
      <c r="LYG13" t="s">
        <v>21412</v>
      </c>
      <c r="LYH13" t="s">
        <v>22691</v>
      </c>
      <c r="LYI13" t="s">
        <v>20752</v>
      </c>
      <c r="LYJ13" t="s">
        <v>21333</v>
      </c>
      <c r="LYK13" t="s">
        <v>23632</v>
      </c>
      <c r="LYL13" t="s">
        <v>23633</v>
      </c>
      <c r="LYM13" t="s">
        <v>19788</v>
      </c>
      <c r="LYN13" t="s">
        <v>21969</v>
      </c>
      <c r="LYO13" t="s">
        <v>20383</v>
      </c>
      <c r="LYP13" t="s">
        <v>20491</v>
      </c>
      <c r="LYQ13" t="s">
        <v>23634</v>
      </c>
      <c r="LYR13" t="s">
        <v>21147</v>
      </c>
      <c r="LYS13" t="s">
        <v>23635</v>
      </c>
      <c r="LYT13" t="s">
        <v>23636</v>
      </c>
      <c r="LYV13" t="s">
        <v>23637</v>
      </c>
      <c r="LYW13" t="s">
        <v>22270</v>
      </c>
      <c r="LYX13" t="s">
        <v>23209</v>
      </c>
      <c r="LYY13" t="s">
        <v>23638</v>
      </c>
      <c r="LYZ13" t="s">
        <v>21385</v>
      </c>
      <c r="LZA13" t="s">
        <v>23639</v>
      </c>
      <c r="LZC13" t="s">
        <v>22280</v>
      </c>
      <c r="LZE13" t="s">
        <v>23640</v>
      </c>
      <c r="LZF13" t="s">
        <v>22293</v>
      </c>
      <c r="LZG13" t="s">
        <v>19672</v>
      </c>
      <c r="LZH13" t="s">
        <v>23641</v>
      </c>
      <c r="LZI13" t="s">
        <v>21540</v>
      </c>
      <c r="LZJ13" t="s">
        <v>23642</v>
      </c>
      <c r="LZK13" t="s">
        <v>19866</v>
      </c>
      <c r="LZL13" t="s">
        <v>23643</v>
      </c>
      <c r="LZN13" t="s">
        <v>19795</v>
      </c>
      <c r="LZO13" t="s">
        <v>23644</v>
      </c>
      <c r="LZP13" t="s">
        <v>23645</v>
      </c>
      <c r="LZQ13" t="s">
        <v>23646</v>
      </c>
      <c r="LZR13" t="s">
        <v>23647</v>
      </c>
      <c r="LZS13" t="s">
        <v>23648</v>
      </c>
      <c r="LZT13" t="s">
        <v>23649</v>
      </c>
      <c r="LZU13" t="s">
        <v>23650</v>
      </c>
      <c r="LZV13" t="s">
        <v>21640</v>
      </c>
      <c r="LZW13" t="s">
        <v>23651</v>
      </c>
      <c r="LZX13" t="s">
        <v>23652</v>
      </c>
      <c r="LZY13" t="s">
        <v>23442</v>
      </c>
      <c r="LZZ13" t="s">
        <v>23653</v>
      </c>
      <c r="MAA13" t="s">
        <v>19950</v>
      </c>
      <c r="MAB13" t="s">
        <v>20833</v>
      </c>
      <c r="MAC13" t="s">
        <v>23654</v>
      </c>
      <c r="MAD13" t="s">
        <v>21139</v>
      </c>
      <c r="MAE13" t="s">
        <v>23655</v>
      </c>
      <c r="MAF13" t="s">
        <v>20034</v>
      </c>
      <c r="MAG13" t="s">
        <v>22477</v>
      </c>
      <c r="MAH13" t="s">
        <v>21422</v>
      </c>
      <c r="MAJ13" t="s">
        <v>22904</v>
      </c>
      <c r="MAK13" t="s">
        <v>20136</v>
      </c>
      <c r="MAL13" t="s">
        <v>23637</v>
      </c>
      <c r="MAM13" t="s">
        <v>22829</v>
      </c>
      <c r="MAN13" t="s">
        <v>19969</v>
      </c>
      <c r="MAO13" t="s">
        <v>22912</v>
      </c>
      <c r="MAP13" t="s">
        <v>22584</v>
      </c>
      <c r="MAQ13" t="s">
        <v>23656</v>
      </c>
      <c r="MAR13" t="s">
        <v>20534</v>
      </c>
      <c r="MAS13" t="s">
        <v>23657</v>
      </c>
      <c r="MAT13" t="s">
        <v>22586</v>
      </c>
      <c r="MAU13" t="s">
        <v>23658</v>
      </c>
      <c r="MAV13" t="s">
        <v>23659</v>
      </c>
      <c r="MAW13" t="s">
        <v>23660</v>
      </c>
      <c r="MAX13" t="s">
        <v>23661</v>
      </c>
      <c r="MAY13" t="s">
        <v>20498</v>
      </c>
      <c r="MAZ13" t="s">
        <v>21562</v>
      </c>
      <c r="MBA13" t="s">
        <v>23662</v>
      </c>
      <c r="MBB13" t="s">
        <v>20469</v>
      </c>
      <c r="MBC13" t="s">
        <v>23133</v>
      </c>
      <c r="MBD13" t="s">
        <v>19782</v>
      </c>
      <c r="MBF13" t="s">
        <v>20378</v>
      </c>
      <c r="MBG13" t="s">
        <v>23663</v>
      </c>
      <c r="MBH13" t="s">
        <v>23664</v>
      </c>
      <c r="MBI13" t="s">
        <v>22925</v>
      </c>
      <c r="MBJ13" t="s">
        <v>23665</v>
      </c>
      <c r="MBK13" t="s">
        <v>23612</v>
      </c>
      <c r="MBL13" t="s">
        <v>21120</v>
      </c>
      <c r="MBM13" t="s">
        <v>21213</v>
      </c>
      <c r="MBN13" t="s">
        <v>19937</v>
      </c>
      <c r="MBO13" t="s">
        <v>20769</v>
      </c>
      <c r="MBP13" t="s">
        <v>23505</v>
      </c>
      <c r="MBQ13" t="s">
        <v>23666</v>
      </c>
      <c r="MBR13" t="s">
        <v>19460</v>
      </c>
      <c r="MBS13" t="s">
        <v>22307</v>
      </c>
      <c r="MBT13" t="s">
        <v>22034</v>
      </c>
      <c r="MBU13" t="s">
        <v>23667</v>
      </c>
      <c r="MBW13" t="s">
        <v>21138</v>
      </c>
      <c r="MBX13" t="s">
        <v>23410</v>
      </c>
      <c r="MBY13" t="s">
        <v>23668</v>
      </c>
      <c r="MBZ13" t="s">
        <v>23669</v>
      </c>
      <c r="MCA13" t="s">
        <v>23670</v>
      </c>
      <c r="MCB13" t="s">
        <v>23671</v>
      </c>
      <c r="MCC13" t="s">
        <v>20206</v>
      </c>
      <c r="MCD13" t="s">
        <v>22300</v>
      </c>
      <c r="MCE13" t="s">
        <v>23417</v>
      </c>
      <c r="MCF13" t="s">
        <v>23672</v>
      </c>
      <c r="MCG13" t="s">
        <v>21412</v>
      </c>
      <c r="MCH13" t="s">
        <v>20799</v>
      </c>
      <c r="MCI13" t="s">
        <v>22933</v>
      </c>
      <c r="MCJ13" t="s">
        <v>21206</v>
      </c>
      <c r="MCK13" t="s">
        <v>19675</v>
      </c>
      <c r="MCL13" t="s">
        <v>20348</v>
      </c>
      <c r="MCM13" t="s">
        <v>23673</v>
      </c>
      <c r="MCO13" t="s">
        <v>23598</v>
      </c>
      <c r="MCP13" t="s">
        <v>23674</v>
      </c>
      <c r="MCQ13" t="s">
        <v>23656</v>
      </c>
      <c r="MCR13" t="s">
        <v>23217</v>
      </c>
      <c r="MCS13" t="s">
        <v>23396</v>
      </c>
      <c r="MCT13" t="s">
        <v>22686</v>
      </c>
      <c r="MCU13" t="s">
        <v>23675</v>
      </c>
      <c r="MCV13" t="s">
        <v>20696</v>
      </c>
      <c r="MCX13" t="s">
        <v>23596</v>
      </c>
      <c r="MCZ13" t="s">
        <v>22473</v>
      </c>
      <c r="MDA13" t="s">
        <v>22395</v>
      </c>
      <c r="MDB13" t="s">
        <v>23676</v>
      </c>
      <c r="MDC13" t="s">
        <v>19585</v>
      </c>
      <c r="MDG13" t="s">
        <v>19696</v>
      </c>
      <c r="MDH13" t="s">
        <v>23677</v>
      </c>
      <c r="MDI13" t="s">
        <v>20000</v>
      </c>
      <c r="MDJ13" t="s">
        <v>22647</v>
      </c>
      <c r="MDK13" t="s">
        <v>23678</v>
      </c>
      <c r="MDL13" t="s">
        <v>20482</v>
      </c>
      <c r="MDM13" t="s">
        <v>23679</v>
      </c>
      <c r="MDN13" t="s">
        <v>22270</v>
      </c>
      <c r="MDO13" t="s">
        <v>21199</v>
      </c>
      <c r="MDP13" t="s">
        <v>21963</v>
      </c>
      <c r="MDQ13" t="s">
        <v>20971</v>
      </c>
      <c r="MDR13" t="s">
        <v>23158</v>
      </c>
      <c r="MDS13" t="s">
        <v>23101</v>
      </c>
      <c r="MDT13" t="s">
        <v>23067</v>
      </c>
      <c r="MDU13" t="s">
        <v>20623</v>
      </c>
      <c r="MDV13" t="s">
        <v>21487</v>
      </c>
      <c r="MDW13" t="s">
        <v>21412</v>
      </c>
      <c r="MDX13" t="s">
        <v>21875</v>
      </c>
      <c r="MDY13" t="s">
        <v>22049</v>
      </c>
      <c r="MDZ13" t="s">
        <v>23680</v>
      </c>
      <c r="MEA13" t="s">
        <v>20577</v>
      </c>
      <c r="MEC13" t="s">
        <v>23681</v>
      </c>
      <c r="MED13" t="s">
        <v>20385</v>
      </c>
      <c r="MEE13" t="s">
        <v>23682</v>
      </c>
      <c r="MEF13" t="s">
        <v>23683</v>
      </c>
      <c r="MEG13" t="s">
        <v>21182</v>
      </c>
      <c r="MEH13" t="s">
        <v>22234</v>
      </c>
      <c r="MEI13" t="s">
        <v>20158</v>
      </c>
      <c r="MEJ13" t="s">
        <v>23684</v>
      </c>
      <c r="MEK13" t="s">
        <v>21421</v>
      </c>
      <c r="MEL13" t="s">
        <v>19639</v>
      </c>
      <c r="MEM13" t="s">
        <v>23685</v>
      </c>
      <c r="MEN13" t="s">
        <v>22107</v>
      </c>
      <c r="MEO13" t="s">
        <v>21795</v>
      </c>
      <c r="MEP13" t="s">
        <v>20283</v>
      </c>
      <c r="MEQ13" t="s">
        <v>21099</v>
      </c>
      <c r="MER13" t="s">
        <v>22175</v>
      </c>
      <c r="MES13" t="s">
        <v>23686</v>
      </c>
      <c r="MET13" t="s">
        <v>23687</v>
      </c>
      <c r="MEU13" t="s">
        <v>19807</v>
      </c>
      <c r="MEV13" t="s">
        <v>20403</v>
      </c>
      <c r="MEW13" t="s">
        <v>20802</v>
      </c>
      <c r="MEX13" t="s">
        <v>19564</v>
      </c>
      <c r="MEY13" t="s">
        <v>23688</v>
      </c>
      <c r="MEZ13" t="s">
        <v>23089</v>
      </c>
      <c r="MFA13" t="s">
        <v>23689</v>
      </c>
      <c r="MFB13" t="s">
        <v>22942</v>
      </c>
      <c r="MFC13" t="s">
        <v>21483</v>
      </c>
      <c r="MFD13" t="s">
        <v>22996</v>
      </c>
      <c r="MFE13" t="s">
        <v>19460</v>
      </c>
      <c r="MFG13" t="s">
        <v>20051</v>
      </c>
      <c r="MFH13" t="s">
        <v>19685</v>
      </c>
      <c r="MFI13" t="s">
        <v>22019</v>
      </c>
      <c r="MFJ13" t="s">
        <v>21147</v>
      </c>
      <c r="MFK13" t="s">
        <v>20052</v>
      </c>
      <c r="MFL13" t="s">
        <v>23690</v>
      </c>
      <c r="MFM13" t="s">
        <v>20500</v>
      </c>
      <c r="MFN13" t="s">
        <v>22358</v>
      </c>
      <c r="MFO13" t="s">
        <v>23691</v>
      </c>
      <c r="MFP13" t="s">
        <v>23692</v>
      </c>
      <c r="MFQ13" t="s">
        <v>23693</v>
      </c>
      <c r="MFR13" t="s">
        <v>19751</v>
      </c>
      <c r="MFS13" t="s">
        <v>19726</v>
      </c>
      <c r="MFT13" t="s">
        <v>23694</v>
      </c>
      <c r="MFU13" t="s">
        <v>23605</v>
      </c>
      <c r="MFV13" t="s">
        <v>22092</v>
      </c>
      <c r="MFW13" t="s">
        <v>23695</v>
      </c>
      <c r="MFX13" t="s">
        <v>21814</v>
      </c>
      <c r="MFY13" t="s">
        <v>23696</v>
      </c>
      <c r="MFZ13" t="s">
        <v>23697</v>
      </c>
      <c r="MGB13" t="s">
        <v>23502</v>
      </c>
      <c r="MGC13" t="s">
        <v>19609</v>
      </c>
      <c r="MGD13" t="s">
        <v>23698</v>
      </c>
      <c r="MGE13" t="s">
        <v>23699</v>
      </c>
      <c r="MGF13" t="s">
        <v>19901</v>
      </c>
      <c r="MGG13" t="s">
        <v>23149</v>
      </c>
      <c r="MGH13" t="s">
        <v>23448</v>
      </c>
      <c r="MGI13" t="s">
        <v>22524</v>
      </c>
      <c r="MGJ13" t="s">
        <v>23700</v>
      </c>
      <c r="MGK13" t="s">
        <v>19436</v>
      </c>
      <c r="MGL13" t="s">
        <v>22425</v>
      </c>
      <c r="MGM13" t="s">
        <v>22959</v>
      </c>
      <c r="MGN13" t="s">
        <v>23701</v>
      </c>
      <c r="MGO13" t="s">
        <v>23702</v>
      </c>
      <c r="MGP13" t="s">
        <v>20621</v>
      </c>
      <c r="MGQ13" t="s">
        <v>23473</v>
      </c>
      <c r="MGS13" t="s">
        <v>23703</v>
      </c>
      <c r="MGT13" t="s">
        <v>20691</v>
      </c>
      <c r="MGU13" t="s">
        <v>23704</v>
      </c>
      <c r="MGV13" t="s">
        <v>19580</v>
      </c>
      <c r="MGW13" t="s">
        <v>23658</v>
      </c>
      <c r="MGX13" t="s">
        <v>21406</v>
      </c>
      <c r="MGY13" t="s">
        <v>22519</v>
      </c>
      <c r="MGZ13" t="s">
        <v>22409</v>
      </c>
      <c r="MHA13" t="s">
        <v>19861</v>
      </c>
      <c r="MHB13" t="s">
        <v>22465</v>
      </c>
      <c r="MHC13" t="s">
        <v>23522</v>
      </c>
      <c r="MHD13" t="s">
        <v>19570</v>
      </c>
      <c r="MHE13" t="s">
        <v>23705</v>
      </c>
      <c r="MHF13" t="s">
        <v>21247</v>
      </c>
      <c r="MHG13" t="s">
        <v>20050</v>
      </c>
      <c r="MHH13" t="s">
        <v>21547</v>
      </c>
      <c r="MHI13" t="s">
        <v>23373</v>
      </c>
      <c r="MHJ13" t="s">
        <v>19997</v>
      </c>
      <c r="MHK13" t="s">
        <v>23706</v>
      </c>
      <c r="MHL13" t="s">
        <v>20579</v>
      </c>
      <c r="MHN13" t="s">
        <v>20261</v>
      </c>
      <c r="MHP13" t="s">
        <v>22062</v>
      </c>
      <c r="MHR13" t="s">
        <v>22504</v>
      </c>
      <c r="MHS13" t="s">
        <v>20068</v>
      </c>
      <c r="MHT13" t="s">
        <v>21158</v>
      </c>
      <c r="MHU13" t="s">
        <v>23707</v>
      </c>
      <c r="MHV13" t="s">
        <v>20519</v>
      </c>
      <c r="MHW13" t="s">
        <v>22377</v>
      </c>
      <c r="MHX13" t="s">
        <v>23708</v>
      </c>
      <c r="MHY13" t="s">
        <v>23709</v>
      </c>
      <c r="MHZ13" t="s">
        <v>22867</v>
      </c>
      <c r="MIA13" t="s">
        <v>20596</v>
      </c>
      <c r="MIB13" t="s">
        <v>22557</v>
      </c>
      <c r="MIC13" t="s">
        <v>22853</v>
      </c>
      <c r="MID13" t="s">
        <v>19715</v>
      </c>
      <c r="MIE13" t="s">
        <v>23710</v>
      </c>
      <c r="MIF13" t="s">
        <v>23711</v>
      </c>
      <c r="MIG13" t="s">
        <v>23712</v>
      </c>
      <c r="MIH13" t="s">
        <v>23713</v>
      </c>
      <c r="MII13" t="s">
        <v>23714</v>
      </c>
      <c r="MIJ13" t="s">
        <v>21669</v>
      </c>
      <c r="MIK13" t="s">
        <v>22929</v>
      </c>
      <c r="MIL13" t="s">
        <v>22207</v>
      </c>
      <c r="MIM13" t="s">
        <v>23715</v>
      </c>
      <c r="MIO13" t="s">
        <v>20064</v>
      </c>
      <c r="MIQ13" t="s">
        <v>23716</v>
      </c>
      <c r="MIR13" t="s">
        <v>23717</v>
      </c>
      <c r="MIS13" t="s">
        <v>20166</v>
      </c>
      <c r="MIT13" t="s">
        <v>22577</v>
      </c>
      <c r="MIU13" t="s">
        <v>20150</v>
      </c>
      <c r="MIV13" t="s">
        <v>23718</v>
      </c>
      <c r="MIW13" t="s">
        <v>20345</v>
      </c>
      <c r="MIX13" t="s">
        <v>20464</v>
      </c>
      <c r="MIY13" t="s">
        <v>22398</v>
      </c>
      <c r="MIZ13" t="s">
        <v>19697</v>
      </c>
      <c r="MJA13" t="s">
        <v>22210</v>
      </c>
      <c r="MJB13" t="s">
        <v>19553</v>
      </c>
      <c r="MJC13" t="s">
        <v>21437</v>
      </c>
      <c r="MJD13" t="s">
        <v>22500</v>
      </c>
      <c r="MJF13" t="s">
        <v>20277</v>
      </c>
      <c r="MJG13" t="s">
        <v>22371</v>
      </c>
      <c r="MJH13" t="s">
        <v>23719</v>
      </c>
      <c r="MJI13" t="s">
        <v>23720</v>
      </c>
      <c r="MJJ13" t="s">
        <v>20912</v>
      </c>
      <c r="MJK13" t="s">
        <v>21534</v>
      </c>
      <c r="MJL13" t="s">
        <v>21068</v>
      </c>
      <c r="MJM13" t="s">
        <v>19908</v>
      </c>
      <c r="MJN13" t="s">
        <v>20239</v>
      </c>
      <c r="MJO13" t="s">
        <v>19376</v>
      </c>
      <c r="MJP13" t="s">
        <v>23233</v>
      </c>
      <c r="MJQ13" t="s">
        <v>21691</v>
      </c>
      <c r="MJR13" t="s">
        <v>20067</v>
      </c>
      <c r="MJS13" t="s">
        <v>23721</v>
      </c>
      <c r="MJT13" t="s">
        <v>21597</v>
      </c>
      <c r="MJU13" t="s">
        <v>19662</v>
      </c>
      <c r="MJV13" t="s">
        <v>21574</v>
      </c>
      <c r="MJW13" t="s">
        <v>19646</v>
      </c>
      <c r="MJX13" t="s">
        <v>22455</v>
      </c>
      <c r="MJY13" t="s">
        <v>23722</v>
      </c>
      <c r="MJZ13" t="s">
        <v>22246</v>
      </c>
      <c r="MKA13" t="s">
        <v>20017</v>
      </c>
      <c r="MKB13" t="s">
        <v>23723</v>
      </c>
      <c r="MKC13" t="s">
        <v>21030</v>
      </c>
      <c r="MKD13" t="s">
        <v>22703</v>
      </c>
      <c r="MKE13" t="s">
        <v>22116</v>
      </c>
      <c r="MKF13" t="s">
        <v>22938</v>
      </c>
      <c r="MKG13" t="s">
        <v>20085</v>
      </c>
      <c r="MKH13" t="s">
        <v>23610</v>
      </c>
      <c r="MKI13" t="s">
        <v>19939</v>
      </c>
      <c r="MKK13" t="s">
        <v>22054</v>
      </c>
      <c r="MKL13" t="s">
        <v>23724</v>
      </c>
      <c r="MKN13" t="s">
        <v>20483</v>
      </c>
      <c r="MKO13" t="s">
        <v>20000</v>
      </c>
      <c r="MKP13" t="s">
        <v>22895</v>
      </c>
      <c r="MKQ13" t="s">
        <v>22059</v>
      </c>
      <c r="MKR13" t="s">
        <v>22709</v>
      </c>
      <c r="MKT13" t="s">
        <v>23725</v>
      </c>
      <c r="MKU13" t="s">
        <v>21082</v>
      </c>
      <c r="MKV13" t="s">
        <v>23713</v>
      </c>
      <c r="MKW13" t="s">
        <v>21049</v>
      </c>
      <c r="MKX13" t="s">
        <v>21319</v>
      </c>
      <c r="MKY13" t="s">
        <v>22315</v>
      </c>
      <c r="MKZ13" t="s">
        <v>22486</v>
      </c>
      <c r="MLA13" t="s">
        <v>20339</v>
      </c>
      <c r="MLB13" t="s">
        <v>23726</v>
      </c>
      <c r="MLC13" t="s">
        <v>20658</v>
      </c>
      <c r="MLD13" t="s">
        <v>23727</v>
      </c>
      <c r="MLE13" t="s">
        <v>20513</v>
      </c>
      <c r="MLF13" t="s">
        <v>23039</v>
      </c>
      <c r="MLG13" t="s">
        <v>23723</v>
      </c>
      <c r="MLH13" t="s">
        <v>22102</v>
      </c>
      <c r="MLI13" t="s">
        <v>19821</v>
      </c>
      <c r="MLJ13" t="s">
        <v>19842</v>
      </c>
      <c r="MLK13" t="s">
        <v>21648</v>
      </c>
      <c r="MLL13" t="s">
        <v>23728</v>
      </c>
      <c r="MLM13" t="s">
        <v>21294</v>
      </c>
      <c r="MLN13" t="s">
        <v>20247</v>
      </c>
      <c r="MLO13" t="s">
        <v>22303</v>
      </c>
      <c r="MLP13" t="s">
        <v>20464</v>
      </c>
      <c r="MLQ13" t="s">
        <v>20786</v>
      </c>
      <c r="MLR13" t="s">
        <v>21760</v>
      </c>
      <c r="MLS13" t="s">
        <v>21173</v>
      </c>
      <c r="MLT13" t="s">
        <v>20136</v>
      </c>
      <c r="MLU13" t="s">
        <v>21272</v>
      </c>
      <c r="MLV13" t="s">
        <v>20878</v>
      </c>
      <c r="MLW13" t="s">
        <v>23729</v>
      </c>
      <c r="MLX13" t="s">
        <v>22833</v>
      </c>
      <c r="MLY13" t="s">
        <v>20672</v>
      </c>
      <c r="MMA13" t="s">
        <v>22511</v>
      </c>
      <c r="MMB13" t="s">
        <v>23730</v>
      </c>
      <c r="MMC13" t="s">
        <v>20188</v>
      </c>
      <c r="MMD13" t="s">
        <v>22984</v>
      </c>
      <c r="MME13" t="s">
        <v>23573</v>
      </c>
      <c r="MMF13" t="s">
        <v>22215</v>
      </c>
      <c r="MMG13" t="s">
        <v>22972</v>
      </c>
      <c r="MMH13" t="s">
        <v>23731</v>
      </c>
      <c r="MMI13" t="s">
        <v>19770</v>
      </c>
      <c r="MML13" t="s">
        <v>23732</v>
      </c>
      <c r="MMM13" t="s">
        <v>19804</v>
      </c>
      <c r="MMN13" t="s">
        <v>23733</v>
      </c>
      <c r="MMO13" t="s">
        <v>20906</v>
      </c>
      <c r="MMQ13" t="s">
        <v>23018</v>
      </c>
      <c r="MMR13" t="s">
        <v>21990</v>
      </c>
      <c r="MMS13" t="s">
        <v>21073</v>
      </c>
      <c r="MMT13" t="s">
        <v>19975</v>
      </c>
      <c r="MMU13" t="s">
        <v>19713</v>
      </c>
      <c r="MMV13" t="s">
        <v>19745</v>
      </c>
      <c r="MMW13" t="s">
        <v>20322</v>
      </c>
      <c r="MMX13" t="s">
        <v>21275</v>
      </c>
      <c r="MMY13" t="s">
        <v>23734</v>
      </c>
      <c r="MMZ13" t="s">
        <v>20468</v>
      </c>
      <c r="MNA13" t="s">
        <v>22365</v>
      </c>
      <c r="MNB13" t="s">
        <v>22628</v>
      </c>
      <c r="MNC13" t="s">
        <v>21863</v>
      </c>
      <c r="MND13" t="s">
        <v>23735</v>
      </c>
      <c r="MNE13" t="s">
        <v>22954</v>
      </c>
      <c r="MNF13" t="s">
        <v>22247</v>
      </c>
      <c r="MNG13" t="s">
        <v>20145</v>
      </c>
      <c r="MNH13" t="s">
        <v>20643</v>
      </c>
      <c r="MNI13" t="s">
        <v>19516</v>
      </c>
      <c r="MNJ13" t="s">
        <v>23550</v>
      </c>
      <c r="MNK13" t="s">
        <v>22433</v>
      </c>
      <c r="MNL13" t="s">
        <v>23736</v>
      </c>
      <c r="MNM13" t="s">
        <v>21675</v>
      </c>
      <c r="MNN13" t="s">
        <v>23418</v>
      </c>
      <c r="MNO13" t="s">
        <v>23737</v>
      </c>
      <c r="MNP13" t="s">
        <v>22170</v>
      </c>
      <c r="MNR13" t="s">
        <v>21840</v>
      </c>
      <c r="MNS13" t="s">
        <v>23738</v>
      </c>
      <c r="MNT13" t="s">
        <v>23576</v>
      </c>
      <c r="MNU13" t="s">
        <v>23739</v>
      </c>
      <c r="MNV13" t="s">
        <v>20169</v>
      </c>
      <c r="MNW13" t="s">
        <v>23740</v>
      </c>
      <c r="MNX13" t="s">
        <v>21609</v>
      </c>
      <c r="MNY13" t="s">
        <v>23741</v>
      </c>
      <c r="MNZ13" t="s">
        <v>20484</v>
      </c>
      <c r="MOA13" t="s">
        <v>23083</v>
      </c>
      <c r="MOB13" t="s">
        <v>20729</v>
      </c>
      <c r="MOC13" t="s">
        <v>21354</v>
      </c>
      <c r="MOD13" t="s">
        <v>23114</v>
      </c>
      <c r="MOF13" t="s">
        <v>23742</v>
      </c>
      <c r="MOG13" t="s">
        <v>21968</v>
      </c>
      <c r="MOH13" t="s">
        <v>20197</v>
      </c>
      <c r="MOI13" t="s">
        <v>21200</v>
      </c>
      <c r="MOJ13" t="s">
        <v>21626</v>
      </c>
      <c r="MOK13" t="s">
        <v>23743</v>
      </c>
      <c r="MOL13" t="s">
        <v>21162</v>
      </c>
      <c r="MOM13" t="s">
        <v>21319</v>
      </c>
      <c r="MON13" t="s">
        <v>21678</v>
      </c>
      <c r="MOO13" t="s">
        <v>22113</v>
      </c>
      <c r="MOP13" t="s">
        <v>22717</v>
      </c>
      <c r="MOQ13" t="s">
        <v>23744</v>
      </c>
      <c r="MOR13" t="s">
        <v>23334</v>
      </c>
      <c r="MOT13" t="s">
        <v>19380</v>
      </c>
      <c r="MOU13" t="s">
        <v>19545</v>
      </c>
      <c r="MOV13" t="s">
        <v>20822</v>
      </c>
      <c r="MOX13" t="s">
        <v>23745</v>
      </c>
      <c r="MOY13" t="s">
        <v>23746</v>
      </c>
      <c r="MPA13" t="s">
        <v>23747</v>
      </c>
      <c r="MPB13" t="s">
        <v>21564</v>
      </c>
      <c r="MPC13" t="s">
        <v>20814</v>
      </c>
      <c r="MPD13" t="s">
        <v>20883</v>
      </c>
      <c r="MPE13" t="s">
        <v>21358</v>
      </c>
      <c r="MPF13" t="s">
        <v>20771</v>
      </c>
      <c r="MPH13" t="s">
        <v>23748</v>
      </c>
      <c r="MPI13" t="s">
        <v>22028</v>
      </c>
      <c r="MPJ13" t="s">
        <v>20588</v>
      </c>
      <c r="MPK13" t="s">
        <v>19496</v>
      </c>
      <c r="MPL13" t="s">
        <v>20452</v>
      </c>
      <c r="MPM13" t="s">
        <v>22124</v>
      </c>
      <c r="MPN13" t="s">
        <v>19795</v>
      </c>
      <c r="MPO13" t="s">
        <v>20659</v>
      </c>
      <c r="MPP13" t="s">
        <v>23428</v>
      </c>
      <c r="MPQ13" t="s">
        <v>22270</v>
      </c>
      <c r="MPS13" t="s">
        <v>23749</v>
      </c>
      <c r="MPT13" t="s">
        <v>22114</v>
      </c>
      <c r="MPU13" t="s">
        <v>21082</v>
      </c>
      <c r="MPV13" t="s">
        <v>20962</v>
      </c>
      <c r="MPW13" t="s">
        <v>20224</v>
      </c>
      <c r="MPY13" t="s">
        <v>22573</v>
      </c>
      <c r="MPZ13" t="s">
        <v>23099</v>
      </c>
      <c r="MQA13" t="s">
        <v>20894</v>
      </c>
      <c r="MQB13" t="s">
        <v>21061</v>
      </c>
      <c r="MQC13" t="s">
        <v>22500</v>
      </c>
      <c r="MQD13" t="s">
        <v>21374</v>
      </c>
      <c r="MQE13" t="s">
        <v>20343</v>
      </c>
      <c r="MQF13" t="s">
        <v>23750</v>
      </c>
      <c r="MQG13" t="s">
        <v>21679</v>
      </c>
      <c r="MQH13" t="s">
        <v>19641</v>
      </c>
      <c r="MQI13" t="s">
        <v>20833</v>
      </c>
      <c r="MQJ13" t="s">
        <v>20224</v>
      </c>
      <c r="MQK13" t="s">
        <v>21542</v>
      </c>
      <c r="MQL13" t="s">
        <v>23751</v>
      </c>
      <c r="MQM13" t="s">
        <v>21005</v>
      </c>
      <c r="MQN13" t="s">
        <v>21141</v>
      </c>
      <c r="MQO13" t="s">
        <v>19542</v>
      </c>
      <c r="MQP13" t="s">
        <v>20629</v>
      </c>
      <c r="MQQ13" t="s">
        <v>21430</v>
      </c>
      <c r="MQR13" t="s">
        <v>20655</v>
      </c>
      <c r="MQS13" t="s">
        <v>23752</v>
      </c>
      <c r="MQT13" t="s">
        <v>22069</v>
      </c>
      <c r="MQU13" t="s">
        <v>20479</v>
      </c>
      <c r="MQV13" t="s">
        <v>20645</v>
      </c>
      <c r="MQW13" t="s">
        <v>23753</v>
      </c>
      <c r="MQX13" t="s">
        <v>23754</v>
      </c>
      <c r="MQY13" t="s">
        <v>23755</v>
      </c>
      <c r="MQZ13" t="s">
        <v>23013</v>
      </c>
      <c r="MRA13" t="s">
        <v>20714</v>
      </c>
      <c r="MRB13" t="s">
        <v>23756</v>
      </c>
      <c r="MRC13" t="s">
        <v>23425</v>
      </c>
      <c r="MRD13" t="s">
        <v>23524</v>
      </c>
      <c r="MRF13" t="s">
        <v>21708</v>
      </c>
      <c r="MRG13" t="s">
        <v>21600</v>
      </c>
      <c r="MRH13" t="s">
        <v>20329</v>
      </c>
      <c r="MRJ13" t="s">
        <v>21905</v>
      </c>
      <c r="MRK13" t="s">
        <v>21593</v>
      </c>
      <c r="MRL13" t="s">
        <v>22544</v>
      </c>
      <c r="MRM13" t="s">
        <v>19421</v>
      </c>
      <c r="MRN13" t="s">
        <v>20890</v>
      </c>
      <c r="MRO13" t="s">
        <v>23757</v>
      </c>
      <c r="MRP13" t="s">
        <v>19597</v>
      </c>
      <c r="MRR13" t="s">
        <v>22045</v>
      </c>
      <c r="MRS13" t="s">
        <v>23758</v>
      </c>
      <c r="MRT13" t="s">
        <v>21090</v>
      </c>
      <c r="MRU13" t="s">
        <v>21066</v>
      </c>
      <c r="MRV13" t="s">
        <v>23759</v>
      </c>
      <c r="MRW13" t="s">
        <v>23760</v>
      </c>
      <c r="MRX13" t="s">
        <v>23761</v>
      </c>
      <c r="MRY13" t="s">
        <v>19727</v>
      </c>
      <c r="MSA13" t="s">
        <v>21377</v>
      </c>
      <c r="MSB13" t="s">
        <v>21814</v>
      </c>
      <c r="MSC13" t="s">
        <v>19678</v>
      </c>
      <c r="MSD13" t="s">
        <v>20494</v>
      </c>
      <c r="MSE13" t="s">
        <v>23762</v>
      </c>
      <c r="MSG13" t="s">
        <v>23183</v>
      </c>
      <c r="MSH13" t="s">
        <v>22045</v>
      </c>
      <c r="MSI13" t="s">
        <v>20663</v>
      </c>
      <c r="MSJ13" t="s">
        <v>21760</v>
      </c>
      <c r="MSK13" t="s">
        <v>22287</v>
      </c>
      <c r="MSL13" t="s">
        <v>23763</v>
      </c>
      <c r="MSM13" t="s">
        <v>20486</v>
      </c>
      <c r="MSN13" t="s">
        <v>23764</v>
      </c>
      <c r="MSO13" t="s">
        <v>23712</v>
      </c>
      <c r="MSP13" t="s">
        <v>20153</v>
      </c>
      <c r="MSQ13" t="s">
        <v>22819</v>
      </c>
      <c r="MSR13" t="s">
        <v>22204</v>
      </c>
      <c r="MSS13" t="s">
        <v>23765</v>
      </c>
      <c r="MST13" t="s">
        <v>22147</v>
      </c>
      <c r="MSV13" t="s">
        <v>23451</v>
      </c>
      <c r="MSW13" t="s">
        <v>23632</v>
      </c>
      <c r="MSX13" t="s">
        <v>22832</v>
      </c>
      <c r="MSY13" t="s">
        <v>19971</v>
      </c>
      <c r="MSZ13" t="s">
        <v>23215</v>
      </c>
      <c r="MTA13" t="s">
        <v>20878</v>
      </c>
      <c r="MTB13" t="s">
        <v>21453</v>
      </c>
      <c r="MTC13" t="s">
        <v>23665</v>
      </c>
      <c r="MTD13" t="s">
        <v>23766</v>
      </c>
      <c r="MTE13" t="s">
        <v>23245</v>
      </c>
      <c r="MTF13" t="s">
        <v>23734</v>
      </c>
      <c r="MTG13" t="s">
        <v>23767</v>
      </c>
      <c r="MTH13" t="s">
        <v>22827</v>
      </c>
      <c r="MTI13" t="s">
        <v>23768</v>
      </c>
      <c r="MTJ13" t="s">
        <v>22740</v>
      </c>
      <c r="MTK13" t="s">
        <v>23769</v>
      </c>
      <c r="MTL13" t="s">
        <v>22167</v>
      </c>
      <c r="MTM13" t="s">
        <v>23770</v>
      </c>
      <c r="MTO13" t="s">
        <v>22969</v>
      </c>
      <c r="MTP13" t="s">
        <v>21660</v>
      </c>
      <c r="MTQ13" t="s">
        <v>19379</v>
      </c>
      <c r="MTR13" t="s">
        <v>23436</v>
      </c>
      <c r="MTS13" t="s">
        <v>23043</v>
      </c>
      <c r="MTT13" t="s">
        <v>19597</v>
      </c>
      <c r="MTU13" t="s">
        <v>21386</v>
      </c>
      <c r="MTV13" t="s">
        <v>23771</v>
      </c>
      <c r="MTW13" t="s">
        <v>21539</v>
      </c>
      <c r="MTX13" t="s">
        <v>23772</v>
      </c>
      <c r="MTY13" t="s">
        <v>20124</v>
      </c>
      <c r="MTZ13" t="s">
        <v>22806</v>
      </c>
      <c r="MUA13" t="s">
        <v>22479</v>
      </c>
      <c r="MUB13" t="s">
        <v>23773</v>
      </c>
      <c r="MUD13" t="s">
        <v>19412</v>
      </c>
      <c r="MUE13" t="s">
        <v>22652</v>
      </c>
      <c r="MUF13" t="s">
        <v>23774</v>
      </c>
      <c r="MUG13" t="s">
        <v>21739</v>
      </c>
      <c r="MUH13" t="s">
        <v>21950</v>
      </c>
      <c r="MUI13" t="s">
        <v>22914</v>
      </c>
      <c r="MUJ13" t="s">
        <v>20433</v>
      </c>
      <c r="MUK13" t="s">
        <v>23045</v>
      </c>
      <c r="MUL13" t="s">
        <v>20516</v>
      </c>
      <c r="MUM13" t="s">
        <v>21529</v>
      </c>
      <c r="MUN13" t="s">
        <v>19746</v>
      </c>
      <c r="MUO13" t="s">
        <v>20177</v>
      </c>
      <c r="MUP13" t="s">
        <v>23202</v>
      </c>
      <c r="MUQ13" t="s">
        <v>21273</v>
      </c>
      <c r="MUR13" t="s">
        <v>20745</v>
      </c>
      <c r="MUS13" t="s">
        <v>19890</v>
      </c>
      <c r="MUT13" t="s">
        <v>22631</v>
      </c>
      <c r="MUU13" t="s">
        <v>20453</v>
      </c>
      <c r="MUV13" t="s">
        <v>22591</v>
      </c>
      <c r="MUW13" t="s">
        <v>21091</v>
      </c>
      <c r="MUX13" t="s">
        <v>21124</v>
      </c>
      <c r="MUY13" t="s">
        <v>21750</v>
      </c>
      <c r="MUZ13" t="s">
        <v>19687</v>
      </c>
      <c r="MVA13" t="s">
        <v>23261</v>
      </c>
      <c r="MVB13" t="s">
        <v>21539</v>
      </c>
      <c r="MVD13" t="s">
        <v>19534</v>
      </c>
      <c r="MVE13" t="s">
        <v>22236</v>
      </c>
      <c r="MVF13" t="s">
        <v>21849</v>
      </c>
      <c r="MVG13" t="s">
        <v>22387</v>
      </c>
      <c r="MVH13" t="s">
        <v>22496</v>
      </c>
      <c r="MVI13" t="s">
        <v>19815</v>
      </c>
      <c r="MVJ13" t="s">
        <v>23775</v>
      </c>
      <c r="MVK13" t="s">
        <v>23233</v>
      </c>
      <c r="MVL13" t="s">
        <v>21438</v>
      </c>
      <c r="MVM13" t="s">
        <v>21107</v>
      </c>
      <c r="MVN13" t="s">
        <v>19517</v>
      </c>
      <c r="MVP13" t="s">
        <v>23691</v>
      </c>
      <c r="MVQ13" t="s">
        <v>23776</v>
      </c>
      <c r="MVT13" t="s">
        <v>21295</v>
      </c>
      <c r="MVU13" t="s">
        <v>22887</v>
      </c>
      <c r="MVV13" t="s">
        <v>19756</v>
      </c>
      <c r="MVX13" t="s">
        <v>22876</v>
      </c>
      <c r="MVY13" t="s">
        <v>23777</v>
      </c>
      <c r="MVZ13" t="s">
        <v>23778</v>
      </c>
      <c r="MWA13" t="s">
        <v>22622</v>
      </c>
      <c r="MWB13" t="s">
        <v>22132</v>
      </c>
      <c r="MWC13" t="s">
        <v>22135</v>
      </c>
      <c r="MWD13" t="s">
        <v>21943</v>
      </c>
      <c r="MWE13" t="s">
        <v>22806</v>
      </c>
      <c r="MWF13" t="s">
        <v>21714</v>
      </c>
      <c r="MWG13" t="s">
        <v>23321</v>
      </c>
      <c r="MWH13" t="s">
        <v>20233</v>
      </c>
      <c r="MWI13" t="s">
        <v>20316</v>
      </c>
      <c r="MWJ13" t="s">
        <v>23779</v>
      </c>
      <c r="MWK13" t="s">
        <v>23780</v>
      </c>
      <c r="MWL13" t="s">
        <v>22637</v>
      </c>
      <c r="MWM13" t="s">
        <v>20308</v>
      </c>
      <c r="MWN13" t="s">
        <v>21788</v>
      </c>
      <c r="MWO13" t="s">
        <v>20928</v>
      </c>
      <c r="MWP13" t="s">
        <v>20336</v>
      </c>
      <c r="MWQ13" t="s">
        <v>22578</v>
      </c>
      <c r="MWR13" t="s">
        <v>23311</v>
      </c>
      <c r="MWS13" t="s">
        <v>23781</v>
      </c>
      <c r="MWT13" t="s">
        <v>21499</v>
      </c>
      <c r="MWU13" t="s">
        <v>23782</v>
      </c>
      <c r="MWW13" t="s">
        <v>22856</v>
      </c>
      <c r="MWX13" t="s">
        <v>23783</v>
      </c>
      <c r="MWY13" t="s">
        <v>20930</v>
      </c>
      <c r="MWZ13" t="s">
        <v>23784</v>
      </c>
      <c r="MXA13" t="s">
        <v>21704</v>
      </c>
      <c r="MXB13" t="s">
        <v>20703</v>
      </c>
      <c r="MXC13" t="s">
        <v>20713</v>
      </c>
      <c r="MXD13" t="s">
        <v>22099</v>
      </c>
      <c r="MXE13" t="s">
        <v>19880</v>
      </c>
      <c r="MXG13" t="s">
        <v>21438</v>
      </c>
      <c r="MXH13" t="s">
        <v>19627</v>
      </c>
      <c r="MXI13" t="s">
        <v>23785</v>
      </c>
      <c r="MXJ13" t="s">
        <v>21979</v>
      </c>
      <c r="MXK13" t="s">
        <v>19609</v>
      </c>
      <c r="MXL13" t="s">
        <v>23155</v>
      </c>
      <c r="MXM13" t="s">
        <v>19620</v>
      </c>
      <c r="MXN13" t="s">
        <v>23786</v>
      </c>
      <c r="MXO13" t="s">
        <v>20827</v>
      </c>
      <c r="MXP13" t="s">
        <v>23787</v>
      </c>
      <c r="MXQ13" t="s">
        <v>23788</v>
      </c>
      <c r="MXR13" t="s">
        <v>20713</v>
      </c>
      <c r="MXS13" t="s">
        <v>23787</v>
      </c>
      <c r="MXT13" t="s">
        <v>22356</v>
      </c>
      <c r="MXU13" t="s">
        <v>23789</v>
      </c>
      <c r="MXV13" t="s">
        <v>23790</v>
      </c>
      <c r="MXW13" t="s">
        <v>23791</v>
      </c>
      <c r="MXX13" t="s">
        <v>23792</v>
      </c>
      <c r="MXY13" t="s">
        <v>23793</v>
      </c>
      <c r="MXZ13" t="s">
        <v>22035</v>
      </c>
      <c r="MYA13" t="s">
        <v>23794</v>
      </c>
      <c r="MYB13" t="s">
        <v>21845</v>
      </c>
      <c r="MYC13" t="s">
        <v>21584</v>
      </c>
      <c r="MYD13" t="s">
        <v>21203</v>
      </c>
      <c r="MYE13" t="s">
        <v>21234</v>
      </c>
      <c r="MYF13" t="s">
        <v>22837</v>
      </c>
      <c r="MYG13" t="s">
        <v>20315</v>
      </c>
      <c r="MYH13" t="s">
        <v>22463</v>
      </c>
      <c r="MYI13" t="s">
        <v>21233</v>
      </c>
      <c r="MYJ13" t="s">
        <v>23795</v>
      </c>
      <c r="MYK13" t="s">
        <v>21130</v>
      </c>
      <c r="MYL13" t="s">
        <v>23417</v>
      </c>
      <c r="MYM13" t="s">
        <v>23796</v>
      </c>
      <c r="MYN13" t="s">
        <v>23797</v>
      </c>
      <c r="MYO13" t="s">
        <v>21637</v>
      </c>
      <c r="MYP13" t="s">
        <v>20324</v>
      </c>
      <c r="MYQ13" t="s">
        <v>20244</v>
      </c>
      <c r="MYR13" t="s">
        <v>20584</v>
      </c>
      <c r="MYS13" t="s">
        <v>23177</v>
      </c>
      <c r="MYT13" t="s">
        <v>23531</v>
      </c>
      <c r="MYU13" t="s">
        <v>22813</v>
      </c>
      <c r="MYV13" t="s">
        <v>19818</v>
      </c>
      <c r="MYW13" t="s">
        <v>19989</v>
      </c>
      <c r="MYX13" t="s">
        <v>23798</v>
      </c>
      <c r="MYY13" t="s">
        <v>19837</v>
      </c>
      <c r="MYZ13" t="s">
        <v>20308</v>
      </c>
      <c r="MZA13" t="s">
        <v>21135</v>
      </c>
      <c r="MZB13" t="s">
        <v>20949</v>
      </c>
      <c r="MZC13" t="s">
        <v>23799</v>
      </c>
      <c r="MZD13" t="s">
        <v>19999</v>
      </c>
      <c r="MZE13" t="s">
        <v>22409</v>
      </c>
      <c r="MZF13" t="s">
        <v>20783</v>
      </c>
      <c r="MZG13" t="s">
        <v>20411</v>
      </c>
      <c r="MZH13" t="s">
        <v>22681</v>
      </c>
      <c r="MZI13" t="s">
        <v>20864</v>
      </c>
      <c r="MZJ13" t="s">
        <v>23205</v>
      </c>
      <c r="MZK13" t="s">
        <v>20086</v>
      </c>
      <c r="MZL13" t="s">
        <v>22621</v>
      </c>
      <c r="MZM13" t="s">
        <v>20225</v>
      </c>
      <c r="MZN13" t="s">
        <v>23800</v>
      </c>
      <c r="MZO13" t="s">
        <v>22706</v>
      </c>
      <c r="MZP13" t="s">
        <v>19823</v>
      </c>
      <c r="MZQ13" t="s">
        <v>22211</v>
      </c>
      <c r="MZR13" t="s">
        <v>23801</v>
      </c>
      <c r="MZS13" t="s">
        <v>19866</v>
      </c>
      <c r="MZT13" t="s">
        <v>22186</v>
      </c>
      <c r="MZU13" t="s">
        <v>21041</v>
      </c>
      <c r="MZV13" t="s">
        <v>23313</v>
      </c>
      <c r="MZW13" t="s">
        <v>23802</v>
      </c>
      <c r="MZX13" t="s">
        <v>23803</v>
      </c>
      <c r="MZY13" t="s">
        <v>23804</v>
      </c>
      <c r="MZZ13" t="s">
        <v>23805</v>
      </c>
      <c r="NAA13" t="s">
        <v>23806</v>
      </c>
      <c r="NAD13" t="s">
        <v>19561</v>
      </c>
      <c r="NAE13" t="s">
        <v>22657</v>
      </c>
      <c r="NAF13" t="s">
        <v>23429</v>
      </c>
      <c r="NAG13" t="s">
        <v>21701</v>
      </c>
      <c r="NAH13" t="s">
        <v>23807</v>
      </c>
      <c r="NAI13" t="s">
        <v>20277</v>
      </c>
      <c r="NAJ13" t="s">
        <v>21886</v>
      </c>
      <c r="NAK13" t="s">
        <v>20766</v>
      </c>
      <c r="NAL13" t="s">
        <v>21002</v>
      </c>
      <c r="NAM13" t="s">
        <v>23808</v>
      </c>
      <c r="NAO13" t="s">
        <v>19559</v>
      </c>
      <c r="NAP13" t="s">
        <v>19617</v>
      </c>
      <c r="NAQ13" t="s">
        <v>22521</v>
      </c>
      <c r="NAR13" t="s">
        <v>23809</v>
      </c>
      <c r="NAS13" t="s">
        <v>23810</v>
      </c>
      <c r="NAT13" t="s">
        <v>21216</v>
      </c>
      <c r="NAU13" t="s">
        <v>23516</v>
      </c>
      <c r="NAV13" t="s">
        <v>23734</v>
      </c>
      <c r="NAW13" t="s">
        <v>23811</v>
      </c>
      <c r="NAY13" t="s">
        <v>21542</v>
      </c>
      <c r="NAZ13" t="s">
        <v>22819</v>
      </c>
      <c r="NBA13" t="s">
        <v>20287</v>
      </c>
      <c r="NBB13" t="s">
        <v>19416</v>
      </c>
      <c r="NBC13" t="s">
        <v>23812</v>
      </c>
      <c r="NBD13" t="s">
        <v>23813</v>
      </c>
      <c r="NBE13" t="s">
        <v>20614</v>
      </c>
      <c r="NBF13" t="s">
        <v>22959</v>
      </c>
      <c r="NBG13" t="s">
        <v>21815</v>
      </c>
      <c r="NBH13" t="s">
        <v>20483</v>
      </c>
      <c r="NBI13" t="s">
        <v>21284</v>
      </c>
      <c r="NBJ13" t="s">
        <v>22511</v>
      </c>
      <c r="NBK13" t="s">
        <v>23814</v>
      </c>
      <c r="NBL13" t="s">
        <v>21669</v>
      </c>
      <c r="NBM13" t="s">
        <v>23815</v>
      </c>
      <c r="NBN13" t="s">
        <v>22399</v>
      </c>
      <c r="NBO13" t="s">
        <v>22708</v>
      </c>
      <c r="NBP13" t="s">
        <v>21357</v>
      </c>
      <c r="NBQ13" t="s">
        <v>21739</v>
      </c>
      <c r="NBR13" t="s">
        <v>21079</v>
      </c>
      <c r="NBS13" t="s">
        <v>20167</v>
      </c>
      <c r="NBT13" t="s">
        <v>21328</v>
      </c>
      <c r="NBU13" t="s">
        <v>23816</v>
      </c>
      <c r="NBV13" t="s">
        <v>23817</v>
      </c>
      <c r="NBW13" t="s">
        <v>21660</v>
      </c>
      <c r="NBX13" t="s">
        <v>19616</v>
      </c>
      <c r="NBY13" t="s">
        <v>19393</v>
      </c>
      <c r="NCA13" t="s">
        <v>23818</v>
      </c>
      <c r="NCB13" t="s">
        <v>23090</v>
      </c>
      <c r="NCC13" t="s">
        <v>23819</v>
      </c>
      <c r="NCD13" t="s">
        <v>23820</v>
      </c>
      <c r="NCE13" t="s">
        <v>22242</v>
      </c>
      <c r="NCF13" t="s">
        <v>23821</v>
      </c>
      <c r="NCH13" t="s">
        <v>23822</v>
      </c>
      <c r="NCI13" t="s">
        <v>21962</v>
      </c>
      <c r="NCJ13" t="s">
        <v>23823</v>
      </c>
      <c r="NCK13" t="s">
        <v>22588</v>
      </c>
      <c r="NCL13" t="s">
        <v>20246</v>
      </c>
      <c r="NCN13" t="s">
        <v>23824</v>
      </c>
      <c r="NCO13" t="s">
        <v>20960</v>
      </c>
      <c r="NCP13" t="s">
        <v>21235</v>
      </c>
      <c r="NCQ13" t="s">
        <v>23825</v>
      </c>
      <c r="NCR13" t="s">
        <v>23697</v>
      </c>
      <c r="NCS13" t="s">
        <v>19978</v>
      </c>
      <c r="NCT13" t="s">
        <v>23826</v>
      </c>
      <c r="NCU13" t="s">
        <v>20990</v>
      </c>
      <c r="NCV13" t="s">
        <v>20755</v>
      </c>
      <c r="NCW13" t="s">
        <v>23274</v>
      </c>
      <c r="NCX13" t="s">
        <v>23067</v>
      </c>
      <c r="NCY13" t="s">
        <v>23309</v>
      </c>
      <c r="NCZ13" t="s">
        <v>23827</v>
      </c>
      <c r="NDA13" t="s">
        <v>20804</v>
      </c>
      <c r="NDB13" t="s">
        <v>23436</v>
      </c>
      <c r="NDC13" t="s">
        <v>22230</v>
      </c>
      <c r="NDD13" t="s">
        <v>23828</v>
      </c>
      <c r="NDE13" t="s">
        <v>23245</v>
      </c>
      <c r="NDF13" t="s">
        <v>22428</v>
      </c>
      <c r="NDG13" t="s">
        <v>20742</v>
      </c>
      <c r="NDH13" t="s">
        <v>23829</v>
      </c>
      <c r="NDI13" t="s">
        <v>21412</v>
      </c>
      <c r="NDJ13" t="s">
        <v>21076</v>
      </c>
      <c r="NDK13" t="s">
        <v>22630</v>
      </c>
      <c r="NDL13" t="s">
        <v>23244</v>
      </c>
      <c r="NDM13" t="s">
        <v>21833</v>
      </c>
      <c r="NDN13" t="s">
        <v>23830</v>
      </c>
      <c r="NDO13" t="s">
        <v>23430</v>
      </c>
      <c r="NDP13" t="s">
        <v>22295</v>
      </c>
      <c r="NDQ13" t="s">
        <v>22270</v>
      </c>
      <c r="NDR13" t="s">
        <v>20052</v>
      </c>
      <c r="NDS13" t="s">
        <v>20985</v>
      </c>
      <c r="NDT13" t="s">
        <v>20757</v>
      </c>
      <c r="NDU13" t="s">
        <v>20777</v>
      </c>
      <c r="NDV13" t="s">
        <v>20247</v>
      </c>
      <c r="NDW13" t="s">
        <v>23831</v>
      </c>
      <c r="NDX13" t="s">
        <v>23832</v>
      </c>
      <c r="NDY13" t="s">
        <v>23833</v>
      </c>
      <c r="NDZ13" t="s">
        <v>23834</v>
      </c>
      <c r="NEA13" t="s">
        <v>23364</v>
      </c>
      <c r="NEC13" t="s">
        <v>23835</v>
      </c>
      <c r="NED13" t="s">
        <v>21426</v>
      </c>
      <c r="NEE13" t="s">
        <v>23836</v>
      </c>
      <c r="NEF13" t="s">
        <v>21870</v>
      </c>
      <c r="NEG13" t="s">
        <v>19967</v>
      </c>
      <c r="NEH13" t="s">
        <v>23119</v>
      </c>
      <c r="NEI13" t="s">
        <v>20066</v>
      </c>
      <c r="NEJ13" t="s">
        <v>21485</v>
      </c>
      <c r="NEK13" t="s">
        <v>22448</v>
      </c>
      <c r="NEL13" t="s">
        <v>23395</v>
      </c>
      <c r="NEN13" t="s">
        <v>23837</v>
      </c>
      <c r="NEO13" t="s">
        <v>22297</v>
      </c>
      <c r="NEP13" t="s">
        <v>22324</v>
      </c>
      <c r="NEQ13" t="s">
        <v>21216</v>
      </c>
      <c r="NER13" t="s">
        <v>19441</v>
      </c>
      <c r="NET13" t="s">
        <v>20344</v>
      </c>
      <c r="NEU13" t="s">
        <v>20149</v>
      </c>
      <c r="NEV13" t="s">
        <v>19422</v>
      </c>
      <c r="NEW13" t="s">
        <v>19870</v>
      </c>
      <c r="NEX13" t="s">
        <v>21839</v>
      </c>
      <c r="NEY13" t="s">
        <v>22740</v>
      </c>
      <c r="NEZ13" t="s">
        <v>23838</v>
      </c>
      <c r="NFA13" t="s">
        <v>23660</v>
      </c>
      <c r="NFB13" t="s">
        <v>19368</v>
      </c>
      <c r="NFD13" t="s">
        <v>23839</v>
      </c>
      <c r="NFE13" t="s">
        <v>21073</v>
      </c>
      <c r="NFF13" t="s">
        <v>20360</v>
      </c>
      <c r="NFG13" t="s">
        <v>22793</v>
      </c>
      <c r="NFH13" t="s">
        <v>23260</v>
      </c>
      <c r="NFI13" t="s">
        <v>22026</v>
      </c>
      <c r="NFJ13" t="s">
        <v>22535</v>
      </c>
      <c r="NFK13" t="s">
        <v>21305</v>
      </c>
      <c r="NFL13" t="s">
        <v>22289</v>
      </c>
      <c r="NFM13" t="s">
        <v>21191</v>
      </c>
      <c r="NFN13" t="s">
        <v>20310</v>
      </c>
      <c r="NFO13" t="s">
        <v>23672</v>
      </c>
      <c r="NFP13" t="s">
        <v>23840</v>
      </c>
      <c r="NFQ13" t="s">
        <v>20119</v>
      </c>
      <c r="NFR13" t="s">
        <v>20595</v>
      </c>
      <c r="NFS13" t="s">
        <v>21343</v>
      </c>
      <c r="NFT13" t="s">
        <v>23841</v>
      </c>
      <c r="NFU13" t="s">
        <v>21856</v>
      </c>
      <c r="NFV13" t="s">
        <v>19562</v>
      </c>
      <c r="NFW13" t="s">
        <v>19683</v>
      </c>
      <c r="NFX13" t="s">
        <v>21381</v>
      </c>
      <c r="NFY13" t="s">
        <v>21979</v>
      </c>
      <c r="NFZ13" t="s">
        <v>20091</v>
      </c>
      <c r="NGA13" t="s">
        <v>19931</v>
      </c>
      <c r="NGB13" t="s">
        <v>23842</v>
      </c>
      <c r="NGC13" t="s">
        <v>23843</v>
      </c>
      <c r="NGD13" t="s">
        <v>20981</v>
      </c>
      <c r="NGE13" t="s">
        <v>23655</v>
      </c>
      <c r="NGF13" t="s">
        <v>21628</v>
      </c>
      <c r="NGG13" t="s">
        <v>23483</v>
      </c>
      <c r="NGH13" t="s">
        <v>19612</v>
      </c>
      <c r="NGI13" t="s">
        <v>23175</v>
      </c>
      <c r="NGJ13" t="s">
        <v>21925</v>
      </c>
      <c r="NGK13" t="s">
        <v>20332</v>
      </c>
      <c r="NGL13" t="s">
        <v>21817</v>
      </c>
      <c r="NGM13" t="s">
        <v>21883</v>
      </c>
      <c r="NGN13" t="s">
        <v>23844</v>
      </c>
      <c r="NGO13" t="s">
        <v>23675</v>
      </c>
      <c r="NGP13" t="s">
        <v>22635</v>
      </c>
      <c r="NGQ13" t="s">
        <v>23845</v>
      </c>
      <c r="NGR13" t="s">
        <v>23846</v>
      </c>
      <c r="NGS13" t="s">
        <v>22794</v>
      </c>
      <c r="NGT13" t="s">
        <v>19908</v>
      </c>
      <c r="NGU13" t="s">
        <v>19989</v>
      </c>
      <c r="NGV13" t="s">
        <v>23847</v>
      </c>
      <c r="NGW13" t="s">
        <v>21977</v>
      </c>
      <c r="NGX13" t="s">
        <v>23848</v>
      </c>
      <c r="NGY13" t="s">
        <v>23191</v>
      </c>
      <c r="NHB13" t="s">
        <v>21686</v>
      </c>
    </row>
    <row r="14" spans="1:9674" x14ac:dyDescent="0.3">
      <c r="JRG14" t="s">
        <v>23849</v>
      </c>
    </row>
    <row r="15" spans="1:9674" x14ac:dyDescent="0.3">
      <c r="B15">
        <v>1676832341533</v>
      </c>
      <c r="D15">
        <v>1565134827397</v>
      </c>
      <c r="G15">
        <v>1584377415560</v>
      </c>
      <c r="J15">
        <v>1571191251347</v>
      </c>
      <c r="K15">
        <v>1679067612673</v>
      </c>
      <c r="L15">
        <v>1685672143177</v>
      </c>
      <c r="N15">
        <v>1604762449863</v>
      </c>
      <c r="P15">
        <v>1537901103250</v>
      </c>
      <c r="Q15">
        <v>1557865826649</v>
      </c>
      <c r="R15">
        <v>1683990932197</v>
      </c>
      <c r="S15">
        <v>1533161143839</v>
      </c>
      <c r="T15">
        <v>1678817751806</v>
      </c>
      <c r="U15">
        <v>1521051602729</v>
      </c>
      <c r="V15">
        <v>1686786919243</v>
      </c>
      <c r="W15">
        <v>1641448515299</v>
      </c>
      <c r="X15">
        <v>1635697526973</v>
      </c>
      <c r="Y15">
        <v>1666737615125</v>
      </c>
      <c r="Z15">
        <v>1673476227206</v>
      </c>
      <c r="AB15">
        <v>1679070913243</v>
      </c>
      <c r="AC15">
        <v>1610831149642</v>
      </c>
      <c r="AD15">
        <v>1576090851176</v>
      </c>
      <c r="AE15">
        <v>1685999447558</v>
      </c>
      <c r="AF15">
        <v>1663212916190</v>
      </c>
      <c r="AG15">
        <v>1584496517555</v>
      </c>
      <c r="AH15">
        <v>1536282602776</v>
      </c>
      <c r="AI15">
        <v>1666302959170</v>
      </c>
      <c r="AK15">
        <v>1565388608706</v>
      </c>
      <c r="AL15">
        <v>1614036613417</v>
      </c>
      <c r="AM15">
        <v>1660167603307</v>
      </c>
      <c r="AN15">
        <v>1628815218411</v>
      </c>
      <c r="AO15">
        <v>1666130445742</v>
      </c>
      <c r="AQ15">
        <v>1564015532496</v>
      </c>
      <c r="AR15">
        <v>1531878301459</v>
      </c>
      <c r="AX15">
        <v>1686258607461</v>
      </c>
      <c r="AZ15">
        <v>1674520520109</v>
      </c>
      <c r="BA15">
        <v>1624399501952</v>
      </c>
      <c r="BB15">
        <v>1679196006036</v>
      </c>
      <c r="BC15">
        <v>1534639510426</v>
      </c>
      <c r="BD15">
        <v>1661878223913</v>
      </c>
      <c r="BF15">
        <v>1565569235763</v>
      </c>
      <c r="BG15">
        <v>1673828104651</v>
      </c>
      <c r="BH15">
        <v>1641276961310</v>
      </c>
      <c r="BI15">
        <v>1547440506089</v>
      </c>
      <c r="BJ15">
        <v>1602383409908</v>
      </c>
      <c r="BM15">
        <v>1679802910253</v>
      </c>
      <c r="BO15">
        <v>1678999508899</v>
      </c>
      <c r="BQ15">
        <v>1679004309560</v>
      </c>
      <c r="BR15">
        <v>1685060418703</v>
      </c>
      <c r="BS15">
        <v>1665533131725</v>
      </c>
      <c r="BU15">
        <v>1573603256747</v>
      </c>
      <c r="BW15">
        <v>1684816827143</v>
      </c>
      <c r="BX15">
        <v>1605734731209</v>
      </c>
      <c r="BZ15">
        <v>1584570324963</v>
      </c>
      <c r="CB15">
        <v>1620785103531</v>
      </c>
      <c r="CC15">
        <v>1664292614296</v>
      </c>
      <c r="CE15">
        <v>1653433222103</v>
      </c>
      <c r="CF15">
        <v>1686852626344</v>
      </c>
      <c r="CG15">
        <v>1682806830202</v>
      </c>
      <c r="CH15">
        <v>1664735706510</v>
      </c>
      <c r="CI15">
        <v>1682804425284</v>
      </c>
      <c r="CJ15">
        <v>1655496929786</v>
      </c>
      <c r="CK15">
        <v>1607644828515</v>
      </c>
      <c r="CN15">
        <v>1616275202956</v>
      </c>
      <c r="CO15">
        <v>1673412021333</v>
      </c>
      <c r="CP15">
        <v>1584994832740</v>
      </c>
      <c r="CQ15">
        <v>1558032615659</v>
      </c>
      <c r="CU15">
        <v>1634607309220</v>
      </c>
      <c r="CV15">
        <v>1524176401685</v>
      </c>
      <c r="CY15">
        <v>1668555355564</v>
      </c>
      <c r="DC15">
        <v>1673974220832</v>
      </c>
      <c r="DE15">
        <v>1673918116324</v>
      </c>
      <c r="DF15">
        <v>1678811151709</v>
      </c>
      <c r="DH15">
        <v>1676664059718</v>
      </c>
      <c r="DI15">
        <v>1686866427997</v>
      </c>
      <c r="DJ15">
        <v>1571264455252</v>
      </c>
      <c r="DL15">
        <v>1656738024352</v>
      </c>
      <c r="DN15">
        <v>1682810124148</v>
      </c>
      <c r="DO15">
        <v>1659548726284</v>
      </c>
      <c r="DQ15">
        <v>1686271507759</v>
      </c>
      <c r="DR15">
        <v>1527117001351</v>
      </c>
      <c r="DS15">
        <v>1661058320251</v>
      </c>
      <c r="DT15">
        <v>1531875601581</v>
      </c>
      <c r="DV15">
        <v>1567790129030</v>
      </c>
      <c r="DX15">
        <v>1545423915118</v>
      </c>
      <c r="DY15">
        <v>1636498531560</v>
      </c>
      <c r="DZ15">
        <v>1675551633905</v>
      </c>
      <c r="EA15">
        <v>1678849854609</v>
      </c>
      <c r="EC15">
        <v>1678913730529</v>
      </c>
      <c r="ED15">
        <v>1672872322580</v>
      </c>
      <c r="EE15">
        <v>1686000047730</v>
      </c>
      <c r="EG15">
        <v>1661648159915</v>
      </c>
      <c r="EH15">
        <v>1640729402182</v>
      </c>
      <c r="EI15">
        <v>1542777332034</v>
      </c>
      <c r="EJ15">
        <v>1673672446121</v>
      </c>
      <c r="EN15">
        <v>1672809610704</v>
      </c>
      <c r="EO15">
        <v>1629761455179</v>
      </c>
      <c r="EP15">
        <v>1642608614361</v>
      </c>
      <c r="EQ15">
        <v>1606965935297</v>
      </c>
      <c r="ER15">
        <v>1631108104037</v>
      </c>
      <c r="ET15">
        <v>1690329616830</v>
      </c>
      <c r="EU15">
        <v>1661285131638</v>
      </c>
      <c r="EV15">
        <v>1661999120395</v>
      </c>
      <c r="EW15">
        <v>1690289114590</v>
      </c>
      <c r="EY15">
        <v>1564341612771</v>
      </c>
      <c r="EZ15">
        <v>1618428624230</v>
      </c>
      <c r="FB15">
        <v>1668553855193</v>
      </c>
      <c r="FC15">
        <v>1690297514557</v>
      </c>
      <c r="FD15">
        <v>1672453560567</v>
      </c>
      <c r="FG15">
        <v>1682883638545</v>
      </c>
      <c r="FI15">
        <v>1521174601778</v>
      </c>
      <c r="FJ15">
        <v>1690319116259</v>
      </c>
      <c r="FL15">
        <v>1513822801339</v>
      </c>
      <c r="FM15">
        <v>1673406620930</v>
      </c>
      <c r="FN15">
        <v>1684256150577</v>
      </c>
      <c r="FO15">
        <v>1634742939434</v>
      </c>
      <c r="FS15">
        <v>1575217211492</v>
      </c>
      <c r="FT15">
        <v>1630350336375</v>
      </c>
      <c r="FU15">
        <v>1535221229823</v>
      </c>
      <c r="FX15">
        <v>1548793504577</v>
      </c>
      <c r="FY15">
        <v>1672338022047</v>
      </c>
      <c r="FZ15">
        <v>1686231314398</v>
      </c>
      <c r="GA15">
        <v>1671479145518</v>
      </c>
      <c r="GC15">
        <v>1571089542249</v>
      </c>
      <c r="GD15">
        <v>1544580637075</v>
      </c>
      <c r="GF15">
        <v>1674157842425</v>
      </c>
      <c r="GI15">
        <v>1670278857186</v>
      </c>
      <c r="GJ15">
        <v>1690393820828</v>
      </c>
      <c r="GK15">
        <v>1599597041090</v>
      </c>
      <c r="GM15">
        <v>1673667045674</v>
      </c>
      <c r="GO15">
        <v>1685670343153</v>
      </c>
      <c r="GS15">
        <v>1674163843163</v>
      </c>
      <c r="GT15">
        <v>1554769809727</v>
      </c>
      <c r="GU15">
        <v>1604783409376</v>
      </c>
      <c r="GW15">
        <v>1596169219903</v>
      </c>
      <c r="GX15">
        <v>1511915701357</v>
      </c>
      <c r="GY15">
        <v>1521268202015</v>
      </c>
      <c r="GZ15">
        <v>1684003233634</v>
      </c>
      <c r="HA15">
        <v>1626829546607</v>
      </c>
      <c r="HB15">
        <v>1564975506239</v>
      </c>
      <c r="HC15">
        <v>1660575647954</v>
      </c>
      <c r="HD15">
        <v>1686417947977</v>
      </c>
      <c r="HE15">
        <v>1683237012604</v>
      </c>
      <c r="HF15">
        <v>1689768062307</v>
      </c>
      <c r="HG15">
        <v>1579798522198</v>
      </c>
      <c r="HJ15">
        <v>1599693359926</v>
      </c>
      <c r="HK15">
        <v>1685036716275</v>
      </c>
      <c r="HM15">
        <v>1682799327156</v>
      </c>
      <c r="HN15">
        <v>1598152242173</v>
      </c>
      <c r="HP15">
        <v>1679608223224</v>
      </c>
      <c r="HQ15">
        <v>1678777250534</v>
      </c>
      <c r="HR15">
        <v>1664737807278</v>
      </c>
      <c r="HS15">
        <v>1517782502098</v>
      </c>
      <c r="HT15">
        <v>1623219036993</v>
      </c>
      <c r="HU15">
        <v>1612841725399</v>
      </c>
      <c r="HX15">
        <v>1630439750326</v>
      </c>
      <c r="HY15">
        <v>1620062736674</v>
      </c>
      <c r="HZ15">
        <v>1673375116100</v>
      </c>
      <c r="IA15">
        <v>1682810124150</v>
      </c>
      <c r="IC15">
        <v>1669321813908</v>
      </c>
      <c r="ID15">
        <v>1686589260167</v>
      </c>
      <c r="IF15">
        <v>1552527060273</v>
      </c>
      <c r="IH15">
        <v>1677516356312</v>
      </c>
      <c r="II15">
        <v>1636674651319</v>
      </c>
      <c r="IM15">
        <v>1661893851174</v>
      </c>
      <c r="IO15">
        <v>1532465401456</v>
      </c>
      <c r="IP15">
        <v>1668604227540</v>
      </c>
      <c r="IS15">
        <v>1690392620512</v>
      </c>
      <c r="IT15">
        <v>1690327516873</v>
      </c>
      <c r="IU15">
        <v>1535987767738</v>
      </c>
      <c r="IV15">
        <v>1672869622399</v>
      </c>
      <c r="IW15">
        <v>1660500636702</v>
      </c>
      <c r="IX15">
        <v>1686415547951</v>
      </c>
      <c r="JC15">
        <v>1535991932832</v>
      </c>
      <c r="JD15">
        <v>1650900353958</v>
      </c>
      <c r="JF15">
        <v>1690404021327</v>
      </c>
      <c r="JH15">
        <v>1678893658084</v>
      </c>
      <c r="JI15">
        <v>1628730323219</v>
      </c>
      <c r="JK15">
        <v>1674512119292</v>
      </c>
      <c r="JL15">
        <v>1678382725506</v>
      </c>
      <c r="JM15">
        <v>1597191613185</v>
      </c>
      <c r="JO15">
        <v>1570661462516</v>
      </c>
      <c r="JP15">
        <v>1682655308970</v>
      </c>
      <c r="JQ15">
        <v>1673567135694</v>
      </c>
      <c r="JS15">
        <v>1690220410950</v>
      </c>
      <c r="JT15">
        <v>1690319715998</v>
      </c>
      <c r="JV15">
        <v>1529018101361</v>
      </c>
      <c r="JX15">
        <v>1622237417716</v>
      </c>
      <c r="JY15">
        <v>1567105238978</v>
      </c>
      <c r="JZ15">
        <v>1640895042634</v>
      </c>
      <c r="KB15">
        <v>1683819636431</v>
      </c>
      <c r="KC15">
        <v>1566169837807</v>
      </c>
      <c r="KF15">
        <v>1685720445967</v>
      </c>
      <c r="KG15">
        <v>1620002436980</v>
      </c>
      <c r="KJ15">
        <v>1677432646764</v>
      </c>
      <c r="KK15">
        <v>1553052630102</v>
      </c>
      <c r="KL15">
        <v>1632276653610</v>
      </c>
      <c r="KN15">
        <v>1690238410734</v>
      </c>
      <c r="KO15">
        <v>1567105238978</v>
      </c>
      <c r="KR15">
        <v>1681156826634</v>
      </c>
      <c r="KS15">
        <v>1576123553820</v>
      </c>
      <c r="KT15">
        <v>1535987767917</v>
      </c>
      <c r="KU15">
        <v>1569883824483</v>
      </c>
      <c r="KX15">
        <v>1682799327157</v>
      </c>
      <c r="KY15">
        <v>1623297614855</v>
      </c>
      <c r="KZ15">
        <v>1641264060396</v>
      </c>
      <c r="LB15">
        <v>1690326316794</v>
      </c>
      <c r="LC15">
        <v>1567822823526</v>
      </c>
      <c r="LE15">
        <v>1535836245428</v>
      </c>
      <c r="LF15">
        <v>1683770433082</v>
      </c>
      <c r="LG15">
        <v>1690319716008</v>
      </c>
      <c r="LL15">
        <v>1678914031554</v>
      </c>
      <c r="LM15">
        <v>1557850830183</v>
      </c>
      <c r="LN15">
        <v>1596333012191</v>
      </c>
      <c r="LP15">
        <v>1678855855035</v>
      </c>
      <c r="LQ15">
        <v>1617756944326</v>
      </c>
      <c r="LR15">
        <v>1665100228698</v>
      </c>
      <c r="LT15">
        <v>1687198850430</v>
      </c>
      <c r="LU15">
        <v>1589297161225</v>
      </c>
      <c r="LV15">
        <v>1673890512635</v>
      </c>
      <c r="LY15">
        <v>1660661742876</v>
      </c>
      <c r="LZ15">
        <v>1674595828858</v>
      </c>
      <c r="MB15">
        <v>1686784214161</v>
      </c>
      <c r="ME15">
        <v>1540837803790</v>
      </c>
      <c r="MF15">
        <v>1629159044233</v>
      </c>
      <c r="MK15">
        <v>1649272853151</v>
      </c>
      <c r="MM15">
        <v>1690127403838</v>
      </c>
      <c r="MN15">
        <v>1678766147493</v>
      </c>
      <c r="MO15">
        <v>1510100701743</v>
      </c>
      <c r="MP15">
        <v>1617821448085</v>
      </c>
      <c r="MR15">
        <v>1671738012904</v>
      </c>
      <c r="MS15">
        <v>1535834714726</v>
      </c>
      <c r="MT15">
        <v>1663253719672</v>
      </c>
      <c r="MU15">
        <v>1661793646961</v>
      </c>
      <c r="MV15">
        <v>1629217845461</v>
      </c>
      <c r="MY15">
        <v>1689720056812</v>
      </c>
      <c r="MZ15">
        <v>1678471537740</v>
      </c>
      <c r="NB15">
        <v>1669088744621</v>
      </c>
      <c r="NC15">
        <v>1674085233976</v>
      </c>
      <c r="ND15">
        <v>1634358336164</v>
      </c>
      <c r="NE15">
        <v>1579033230170</v>
      </c>
      <c r="NI15">
        <v>1533493508546</v>
      </c>
      <c r="NJ15">
        <v>1651342520492</v>
      </c>
      <c r="NK15">
        <v>1682804425305</v>
      </c>
      <c r="NL15">
        <v>1650388255775</v>
      </c>
      <c r="NN15">
        <v>1583334649910</v>
      </c>
      <c r="NO15">
        <v>1513533603936</v>
      </c>
      <c r="NU15">
        <v>1608594954208</v>
      </c>
      <c r="NX15">
        <v>1628797816883</v>
      </c>
      <c r="NY15">
        <v>1673909714981</v>
      </c>
      <c r="NZ15">
        <v>1649957715076</v>
      </c>
      <c r="OB15">
        <v>1684958111526</v>
      </c>
      <c r="OC15">
        <v>1689612061881</v>
      </c>
      <c r="OF15">
        <v>1690323616728</v>
      </c>
      <c r="OI15">
        <v>1673409020959</v>
      </c>
      <c r="OJ15">
        <v>1690167007212</v>
      </c>
      <c r="OL15">
        <v>1662868844414</v>
      </c>
      <c r="OM15">
        <v>1671687007268</v>
      </c>
      <c r="ON15">
        <v>1564615546584</v>
      </c>
      <c r="OO15">
        <v>1671997246456</v>
      </c>
      <c r="OP15">
        <v>1681507826966</v>
      </c>
      <c r="OR15">
        <v>1689175227977</v>
      </c>
      <c r="OS15">
        <v>1685569508437</v>
      </c>
      <c r="OU15">
        <v>1682810124187</v>
      </c>
      <c r="OX15">
        <v>1599693364540</v>
      </c>
      <c r="PA15">
        <v>1597008351314</v>
      </c>
      <c r="PB15">
        <v>1628273443428</v>
      </c>
      <c r="PE15">
        <v>1567624859334</v>
      </c>
      <c r="PH15">
        <v>1567286406315</v>
      </c>
      <c r="PI15">
        <v>1687381538715</v>
      </c>
      <c r="PJ15">
        <v>1571280056791</v>
      </c>
      <c r="PM15">
        <v>1509483241317</v>
      </c>
      <c r="PN15">
        <v>1666825528035</v>
      </c>
      <c r="PP15">
        <v>1564784114779</v>
      </c>
      <c r="PR15">
        <v>1673310610308</v>
      </c>
      <c r="PS15">
        <v>1682739618751</v>
      </c>
      <c r="PT15">
        <v>1578266433857</v>
      </c>
      <c r="PU15">
        <v>1628569244371</v>
      </c>
      <c r="PV15">
        <v>1690329317048</v>
      </c>
      <c r="PW15">
        <v>1608478541270</v>
      </c>
      <c r="PX15">
        <v>1690390220322</v>
      </c>
      <c r="PY15">
        <v>1661137260491</v>
      </c>
      <c r="PZ15">
        <v>1686591359414</v>
      </c>
      <c r="QB15">
        <v>1651355121372</v>
      </c>
      <c r="QD15">
        <v>1584654935272</v>
      </c>
      <c r="QE15">
        <v>1526328002040</v>
      </c>
      <c r="QF15">
        <v>1641780648753</v>
      </c>
      <c r="QG15">
        <v>1673290207450</v>
      </c>
      <c r="QH15">
        <v>1661211010618</v>
      </c>
      <c r="QI15">
        <v>1641603948646</v>
      </c>
      <c r="QK15">
        <v>1647369645464</v>
      </c>
      <c r="QL15">
        <v>1673319011498</v>
      </c>
      <c r="QM15">
        <v>1608595854219</v>
      </c>
      <c r="QN15">
        <v>1688174438956</v>
      </c>
      <c r="QQ15">
        <v>1512605101449</v>
      </c>
      <c r="QR15">
        <v>1627274160001</v>
      </c>
      <c r="QS15">
        <v>1548292808756</v>
      </c>
      <c r="QV15">
        <v>1535841684478</v>
      </c>
      <c r="QW15">
        <v>1543975262282</v>
      </c>
      <c r="QX15">
        <v>1599693360074</v>
      </c>
      <c r="QY15">
        <v>1669436426070</v>
      </c>
      <c r="RA15">
        <v>1514318101289</v>
      </c>
      <c r="RB15">
        <v>1514066101393</v>
      </c>
      <c r="RC15">
        <v>1609692944268</v>
      </c>
      <c r="RD15">
        <v>1567185054925</v>
      </c>
      <c r="RE15">
        <v>1636497031348</v>
      </c>
      <c r="RF15">
        <v>1674406506506</v>
      </c>
      <c r="RG15">
        <v>1690401920943</v>
      </c>
      <c r="RH15">
        <v>1690288813747</v>
      </c>
      <c r="RM15">
        <v>1582693530037</v>
      </c>
      <c r="RN15">
        <v>1657932620675</v>
      </c>
      <c r="RT15">
        <v>1678898429389</v>
      </c>
      <c r="RU15">
        <v>1547222708880</v>
      </c>
      <c r="RV15">
        <v>1577221505647</v>
      </c>
      <c r="RW15">
        <v>1685480424593</v>
      </c>
      <c r="RX15">
        <v>1629083137161</v>
      </c>
      <c r="RY15">
        <v>1564269905207</v>
      </c>
      <c r="RZ15">
        <v>1576954854618</v>
      </c>
      <c r="SA15">
        <v>1673975721004</v>
      </c>
      <c r="SB15">
        <v>1584623131225</v>
      </c>
      <c r="SD15">
        <v>1535852108578</v>
      </c>
      <c r="SE15">
        <v>1538523904594</v>
      </c>
      <c r="SF15">
        <v>1685571308648</v>
      </c>
      <c r="SG15">
        <v>1617756344323</v>
      </c>
      <c r="SH15">
        <v>1682792124309</v>
      </c>
      <c r="SJ15">
        <v>1672533609531</v>
      </c>
      <c r="SM15">
        <v>1671079233015</v>
      </c>
      <c r="SO15">
        <v>1600456827309</v>
      </c>
      <c r="SQ15">
        <v>1620942025640</v>
      </c>
      <c r="SS15">
        <v>1535229302474</v>
      </c>
      <c r="ST15">
        <v>1675187411514</v>
      </c>
      <c r="SV15">
        <v>1690384819588</v>
      </c>
      <c r="SW15">
        <v>1629842728429</v>
      </c>
      <c r="SY15">
        <v>1565306161387</v>
      </c>
      <c r="TA15">
        <v>1599693362272</v>
      </c>
      <c r="TB15">
        <v>1674506718701</v>
      </c>
      <c r="TC15">
        <v>1535319357605</v>
      </c>
      <c r="TD15">
        <v>1684253149961</v>
      </c>
      <c r="TE15">
        <v>1620665466998</v>
      </c>
      <c r="TF15">
        <v>1557450610790</v>
      </c>
      <c r="TG15">
        <v>1665674748797</v>
      </c>
      <c r="TH15">
        <v>1639548320878</v>
      </c>
      <c r="TI15">
        <v>1559255154060</v>
      </c>
      <c r="TN15">
        <v>1552525860652</v>
      </c>
      <c r="TP15">
        <v>1558108856157</v>
      </c>
      <c r="TR15">
        <v>1596408318517</v>
      </c>
      <c r="TS15">
        <v>1563981935208</v>
      </c>
      <c r="TT15">
        <v>1605747343974</v>
      </c>
      <c r="TV15">
        <v>1537906806963</v>
      </c>
      <c r="UE15">
        <v>1514946901675</v>
      </c>
      <c r="UI15">
        <v>1644792355596</v>
      </c>
      <c r="UL15">
        <v>1678540242482</v>
      </c>
      <c r="UN15">
        <v>1654209037234</v>
      </c>
      <c r="UO15">
        <v>1673231159608</v>
      </c>
      <c r="UP15">
        <v>1685741747571</v>
      </c>
      <c r="UQ15">
        <v>1690395321834</v>
      </c>
      <c r="UR15">
        <v>1690330216756</v>
      </c>
      <c r="US15">
        <v>1630687219934</v>
      </c>
      <c r="UW15">
        <v>1671569454377</v>
      </c>
      <c r="UY15">
        <v>1689271535637</v>
      </c>
      <c r="UZ15">
        <v>1686414647831</v>
      </c>
      <c r="VA15">
        <v>1661103620079</v>
      </c>
      <c r="VC15">
        <v>1680892807415</v>
      </c>
      <c r="VD15">
        <v>1542492335362</v>
      </c>
      <c r="VE15">
        <v>1688842805950</v>
      </c>
      <c r="VF15">
        <v>1651283130813</v>
      </c>
      <c r="VG15">
        <v>1524177301304</v>
      </c>
      <c r="VH15">
        <v>1672266313129</v>
      </c>
      <c r="VK15">
        <v>1669579847300</v>
      </c>
      <c r="VL15">
        <v>1689879956490</v>
      </c>
      <c r="VM15">
        <v>1682739618760</v>
      </c>
      <c r="VN15">
        <v>1690403421242</v>
      </c>
      <c r="VP15">
        <v>1575827432471</v>
      </c>
      <c r="VR15">
        <v>1617110114411</v>
      </c>
      <c r="VS15">
        <v>1690307715126</v>
      </c>
      <c r="VU15">
        <v>1682799327194</v>
      </c>
      <c r="VV15">
        <v>1597376436156</v>
      </c>
      <c r="VW15">
        <v>1656372318853</v>
      </c>
      <c r="VY15">
        <v>1683054940382</v>
      </c>
      <c r="VZ15">
        <v>1520357401429</v>
      </c>
      <c r="WA15">
        <v>1651360520305</v>
      </c>
      <c r="WB15">
        <v>1681530028209</v>
      </c>
      <c r="WC15">
        <v>1582667735102</v>
      </c>
      <c r="WD15">
        <v>1568809518685</v>
      </c>
      <c r="WG15">
        <v>1668463863058</v>
      </c>
      <c r="WJ15">
        <v>1668963933194</v>
      </c>
      <c r="WK15">
        <v>1520896802173</v>
      </c>
      <c r="WM15">
        <v>1690167307117</v>
      </c>
      <c r="WO15">
        <v>1569771929573</v>
      </c>
      <c r="WP15">
        <v>1685580608916</v>
      </c>
      <c r="WQ15">
        <v>1599693360082</v>
      </c>
      <c r="WR15">
        <v>1682734522185</v>
      </c>
      <c r="WT15">
        <v>1673136043976</v>
      </c>
      <c r="WY15">
        <v>1567825225166</v>
      </c>
      <c r="WZ15">
        <v>1596398117594</v>
      </c>
      <c r="XA15">
        <v>1630608610410</v>
      </c>
      <c r="XC15">
        <v>1519249501138</v>
      </c>
      <c r="XE15">
        <v>1686008447923</v>
      </c>
      <c r="XF15">
        <v>1643756113400</v>
      </c>
      <c r="XH15">
        <v>1664423110919</v>
      </c>
      <c r="XI15">
        <v>1660670755919</v>
      </c>
      <c r="XM15">
        <v>1678994706914</v>
      </c>
      <c r="XN15">
        <v>1678915830835</v>
      </c>
      <c r="XQ15">
        <v>1652627734253</v>
      </c>
      <c r="XR15">
        <v>1532569201620</v>
      </c>
      <c r="XS15">
        <v>1683649505833</v>
      </c>
      <c r="XV15">
        <v>1683314417569</v>
      </c>
      <c r="XW15">
        <v>1680535823615</v>
      </c>
      <c r="XX15">
        <v>1515170401219</v>
      </c>
      <c r="XY15">
        <v>1664489435845</v>
      </c>
      <c r="XZ15">
        <v>1620674716788</v>
      </c>
      <c r="YD15">
        <v>1690237810982</v>
      </c>
      <c r="YE15">
        <v>1679174727907</v>
      </c>
      <c r="YF15">
        <v>1543431333694</v>
      </c>
      <c r="YG15">
        <v>1684792225982</v>
      </c>
      <c r="YH15">
        <v>1642546508407</v>
      </c>
      <c r="YJ15">
        <v>1557178224458</v>
      </c>
      <c r="YM15">
        <v>1679348734324</v>
      </c>
      <c r="YO15">
        <v>1646762142943</v>
      </c>
      <c r="YQ15">
        <v>1541442625440</v>
      </c>
      <c r="YR15">
        <v>1567185953780</v>
      </c>
      <c r="YS15">
        <v>1661790346750</v>
      </c>
      <c r="YT15">
        <v>1627441801461</v>
      </c>
      <c r="YV15">
        <v>1650640816742</v>
      </c>
      <c r="YX15">
        <v>1680795359298</v>
      </c>
      <c r="YY15">
        <v>1564529107962</v>
      </c>
      <c r="YZ15">
        <v>1597622435253</v>
      </c>
      <c r="ZA15">
        <v>1678741845540</v>
      </c>
      <c r="ZB15">
        <v>1673909414849</v>
      </c>
      <c r="ZC15">
        <v>1566581438029</v>
      </c>
      <c r="ZD15">
        <v>1679520328938</v>
      </c>
      <c r="ZE15">
        <v>1535486702840</v>
      </c>
      <c r="ZF15">
        <v>1521503101298</v>
      </c>
      <c r="ZH15">
        <v>1576018846783</v>
      </c>
      <c r="ZI15">
        <v>1599693357462</v>
      </c>
      <c r="ZJ15">
        <v>1653079808390</v>
      </c>
      <c r="ZL15">
        <v>1689810904441</v>
      </c>
      <c r="ZM15">
        <v>1599772819021</v>
      </c>
      <c r="ZN15">
        <v>1598195144116</v>
      </c>
      <c r="ZO15">
        <v>1682734522134</v>
      </c>
      <c r="ZR15">
        <v>1686075352696</v>
      </c>
      <c r="ZW15">
        <v>1683993932726</v>
      </c>
      <c r="ZX15">
        <v>1595382657162</v>
      </c>
      <c r="ZZ15">
        <v>1599693389697</v>
      </c>
      <c r="AAA15">
        <v>1670639137729</v>
      </c>
      <c r="AAB15">
        <v>1552508754902</v>
      </c>
      <c r="AAC15">
        <v>1571936132505</v>
      </c>
      <c r="AAD15">
        <v>1690321216201</v>
      </c>
      <c r="AAF15">
        <v>1629151543964</v>
      </c>
      <c r="AAG15">
        <v>1646062559608</v>
      </c>
      <c r="AAH15">
        <v>1611602433604</v>
      </c>
      <c r="AAI15">
        <v>1532806832360</v>
      </c>
      <c r="AAK15">
        <v>1678725021112</v>
      </c>
      <c r="AAM15">
        <v>1527003001467</v>
      </c>
      <c r="AAO15">
        <v>1673141744602</v>
      </c>
      <c r="AAQ15">
        <v>1552512058052</v>
      </c>
      <c r="AAS15">
        <v>1686862827556</v>
      </c>
      <c r="AAT15">
        <v>1558209925823</v>
      </c>
      <c r="AAU15">
        <v>1546137029440</v>
      </c>
      <c r="AAW15">
        <v>1613673055280</v>
      </c>
      <c r="AAZ15">
        <v>1566946809354</v>
      </c>
      <c r="ABA15">
        <v>1673228160466</v>
      </c>
      <c r="ABC15">
        <v>1554148817395</v>
      </c>
      <c r="ABD15">
        <v>1564344320475</v>
      </c>
      <c r="ABF15">
        <v>1614652807100</v>
      </c>
      <c r="ABH15">
        <v>1567530919504</v>
      </c>
      <c r="ABI15">
        <v>1535742407715</v>
      </c>
      <c r="ABJ15">
        <v>1686684906128</v>
      </c>
      <c r="ABK15">
        <v>1647534905973</v>
      </c>
      <c r="ABM15">
        <v>1681969827283</v>
      </c>
      <c r="ABN15">
        <v>1640990751267</v>
      </c>
      <c r="ABO15">
        <v>1673122842517</v>
      </c>
      <c r="ABP15">
        <v>1640273135941</v>
      </c>
      <c r="ABQ15">
        <v>1685058917539</v>
      </c>
      <c r="ABR15">
        <v>1609632331442</v>
      </c>
      <c r="ABT15">
        <v>1672787108749</v>
      </c>
      <c r="ABV15">
        <v>1610732741129</v>
      </c>
      <c r="ABW15">
        <v>1689867354258</v>
      </c>
      <c r="ABX15">
        <v>1682734522160</v>
      </c>
      <c r="ABZ15">
        <v>1673303409407</v>
      </c>
      <c r="ACA15">
        <v>1558749025231</v>
      </c>
      <c r="ACB15">
        <v>1679107215594</v>
      </c>
      <c r="ACC15">
        <v>1619465110497</v>
      </c>
      <c r="ACD15">
        <v>1668123653658</v>
      </c>
      <c r="ACE15">
        <v>1679338833353</v>
      </c>
      <c r="ACF15">
        <v>1679589934468</v>
      </c>
      <c r="ACH15">
        <v>1641472816119</v>
      </c>
      <c r="ACJ15">
        <v>1557793815436</v>
      </c>
      <c r="ACK15">
        <v>1578441343607</v>
      </c>
      <c r="ACM15">
        <v>1690391120449</v>
      </c>
      <c r="ACP15">
        <v>1535934943794</v>
      </c>
      <c r="ACQ15">
        <v>1564843557040</v>
      </c>
      <c r="ACT15">
        <v>1686929131774</v>
      </c>
      <c r="ACU15">
        <v>1545859508786</v>
      </c>
      <c r="ACV15">
        <v>1636492230785</v>
      </c>
      <c r="ACW15">
        <v>1516723201203</v>
      </c>
      <c r="ACZ15">
        <v>1565652342743</v>
      </c>
      <c r="ADC15">
        <v>1690305015745</v>
      </c>
      <c r="ADD15">
        <v>1642179319366</v>
      </c>
      <c r="ADE15">
        <v>1685557207011</v>
      </c>
      <c r="ADF15">
        <v>1629254448378</v>
      </c>
      <c r="ADH15">
        <v>1689633902914</v>
      </c>
      <c r="ADI15">
        <v>1682803223704</v>
      </c>
      <c r="ADJ15">
        <v>1510279502254</v>
      </c>
      <c r="ADS15">
        <v>1631667606019</v>
      </c>
      <c r="ADV15">
        <v>1648013117288</v>
      </c>
      <c r="ADY15">
        <v>1634102405574</v>
      </c>
      <c r="ADZ15">
        <v>1523664901518</v>
      </c>
      <c r="AEC15">
        <v>1538524502827</v>
      </c>
      <c r="AEE15">
        <v>1598834760688</v>
      </c>
      <c r="AEG15">
        <v>1666740315406</v>
      </c>
      <c r="AEI15">
        <v>1668296436334</v>
      </c>
      <c r="AEK15">
        <v>1686762911749</v>
      </c>
      <c r="AEL15">
        <v>1674537622149</v>
      </c>
      <c r="AEO15">
        <v>1534189541303</v>
      </c>
      <c r="AEP15">
        <v>1533919521550</v>
      </c>
      <c r="AEQ15">
        <v>1669684245693</v>
      </c>
      <c r="AER15">
        <v>1628274942843</v>
      </c>
      <c r="AET15">
        <v>1553554229650</v>
      </c>
      <c r="AEU15">
        <v>1686945632782</v>
      </c>
      <c r="AEV15">
        <v>1684272651567</v>
      </c>
      <c r="AEW15">
        <v>1686413147776</v>
      </c>
      <c r="AEX15">
        <v>1683039639930</v>
      </c>
      <c r="AEY15">
        <v>1630447252274</v>
      </c>
      <c r="AEZ15">
        <v>1666979413138</v>
      </c>
      <c r="AFB15">
        <v>1620665467101</v>
      </c>
      <c r="AFC15">
        <v>1615333556406</v>
      </c>
      <c r="AFD15">
        <v>1683568236216</v>
      </c>
      <c r="AFE15">
        <v>1686765311770</v>
      </c>
      <c r="AFI15">
        <v>1596936345381</v>
      </c>
      <c r="AFJ15">
        <v>1661306735079</v>
      </c>
      <c r="AFK15">
        <v>1578762920068</v>
      </c>
      <c r="AFL15">
        <v>1679606722909</v>
      </c>
      <c r="AFM15">
        <v>1679179804658</v>
      </c>
      <c r="AFN15">
        <v>1682729123262</v>
      </c>
      <c r="AFQ15">
        <v>1532467804167</v>
      </c>
      <c r="AFS15">
        <v>1673479827642</v>
      </c>
      <c r="AFV15">
        <v>1680795659380</v>
      </c>
      <c r="AFY15">
        <v>1566060608307</v>
      </c>
      <c r="AFZ15">
        <v>1537304705874</v>
      </c>
      <c r="AGA15">
        <v>1553956841552</v>
      </c>
      <c r="AGB15">
        <v>1678778450319</v>
      </c>
      <c r="AGC15">
        <v>1690211709035</v>
      </c>
      <c r="AGD15">
        <v>1675965618917</v>
      </c>
      <c r="AGF15">
        <v>1690392320550</v>
      </c>
      <c r="AGI15">
        <v>1678985436222</v>
      </c>
      <c r="AGJ15">
        <v>1598586047348</v>
      </c>
      <c r="AGL15">
        <v>1661783709487</v>
      </c>
      <c r="AGO15">
        <v>1683300918368</v>
      </c>
      <c r="AGP15">
        <v>1509485581069</v>
      </c>
      <c r="AGS15">
        <v>1597007751648</v>
      </c>
      <c r="AGT15">
        <v>1679711705127</v>
      </c>
      <c r="AGU15">
        <v>1535838931569</v>
      </c>
      <c r="AGV15">
        <v>1612979149228</v>
      </c>
      <c r="AGW15">
        <v>1685466323185</v>
      </c>
      <c r="AGX15">
        <v>1598405139635</v>
      </c>
      <c r="AGY15">
        <v>1532989850597</v>
      </c>
      <c r="AGZ15">
        <v>1610408743819</v>
      </c>
      <c r="AHB15">
        <v>1656444349433</v>
      </c>
      <c r="AHC15">
        <v>1678719921709</v>
      </c>
      <c r="AHD15">
        <v>1552068008384</v>
      </c>
      <c r="AHI15">
        <v>1685743247909</v>
      </c>
      <c r="AHJ15">
        <v>1549924802647</v>
      </c>
      <c r="AHL15">
        <v>1682885136817</v>
      </c>
      <c r="AHM15">
        <v>1685663142180</v>
      </c>
      <c r="AHN15">
        <v>1511031901043</v>
      </c>
      <c r="AHS15">
        <v>1686314155267</v>
      </c>
      <c r="AHU15">
        <v>1660141235019</v>
      </c>
      <c r="AHV15">
        <v>1680551112418</v>
      </c>
      <c r="AHX15">
        <v>1672157403655</v>
      </c>
      <c r="AIA15">
        <v>1608169502869</v>
      </c>
      <c r="AIB15">
        <v>1685743547612</v>
      </c>
      <c r="AIC15">
        <v>1659810614174</v>
      </c>
      <c r="AID15">
        <v>1672185907943</v>
      </c>
      <c r="AIF15">
        <v>1679433321840</v>
      </c>
      <c r="AIH15">
        <v>1676831741422</v>
      </c>
      <c r="AIJ15">
        <v>1660601704567</v>
      </c>
      <c r="AIK15">
        <v>1525740601114</v>
      </c>
      <c r="AIL15">
        <v>1612923345249</v>
      </c>
      <c r="AIM15">
        <v>1672873222549</v>
      </c>
      <c r="AIO15">
        <v>1519346401303</v>
      </c>
      <c r="AIP15">
        <v>1599328857237</v>
      </c>
      <c r="AIQ15">
        <v>1629922504926</v>
      </c>
      <c r="AIR15">
        <v>1567175151285</v>
      </c>
      <c r="AIV15">
        <v>1673988922600</v>
      </c>
      <c r="AIX15">
        <v>1682877032232</v>
      </c>
      <c r="AIZ15">
        <v>1686875728959</v>
      </c>
      <c r="AJA15">
        <v>1652804146823</v>
      </c>
      <c r="AJF15">
        <v>1686175202045</v>
      </c>
      <c r="AJG15">
        <v>1683316821001</v>
      </c>
      <c r="AJL15">
        <v>1685028616543</v>
      </c>
      <c r="AJM15">
        <v>1678726522074</v>
      </c>
      <c r="AJO15">
        <v>1678947032945</v>
      </c>
      <c r="AJP15">
        <v>1671492046725</v>
      </c>
      <c r="AJR15">
        <v>1523928001882</v>
      </c>
      <c r="AJS15">
        <v>1548437735271</v>
      </c>
      <c r="AJT15">
        <v>1688949012625</v>
      </c>
      <c r="AJV15">
        <v>1534894224546</v>
      </c>
      <c r="AJW15">
        <v>1678745747054</v>
      </c>
      <c r="AJX15">
        <v>1682804425341</v>
      </c>
      <c r="AJY15">
        <v>1678472438829</v>
      </c>
      <c r="AJZ15">
        <v>1627410960148</v>
      </c>
      <c r="AKB15">
        <v>1560222947108</v>
      </c>
      <c r="AKC15">
        <v>1596305109646</v>
      </c>
      <c r="AKD15">
        <v>1557834923932</v>
      </c>
      <c r="AKF15">
        <v>1685028915056</v>
      </c>
      <c r="AKH15">
        <v>1597530910091</v>
      </c>
      <c r="AKI15">
        <v>1673463025929</v>
      </c>
      <c r="AKJ15">
        <v>1690347021212</v>
      </c>
      <c r="AKK15">
        <v>1508275263155</v>
      </c>
      <c r="AKP15">
        <v>1641337528950</v>
      </c>
      <c r="AKT15">
        <v>1686777912742</v>
      </c>
      <c r="AKU15">
        <v>1526498101360</v>
      </c>
      <c r="AKV15">
        <v>1673569835928</v>
      </c>
      <c r="AKW15">
        <v>1532571901714</v>
      </c>
      <c r="AKX15">
        <v>1651360520309</v>
      </c>
      <c r="AKY15">
        <v>1686061551463</v>
      </c>
      <c r="AKZ15">
        <v>1679352033636</v>
      </c>
      <c r="ALA15">
        <v>1596900042260</v>
      </c>
      <c r="ALB15">
        <v>1686259507567</v>
      </c>
      <c r="ALC15">
        <v>1671740713414</v>
      </c>
      <c r="ALE15">
        <v>1686498053744</v>
      </c>
      <c r="ALF15">
        <v>1673156746729</v>
      </c>
      <c r="ALI15">
        <v>1595790913148</v>
      </c>
      <c r="ALJ15">
        <v>1603929929806</v>
      </c>
      <c r="ALK15">
        <v>1683413124387</v>
      </c>
      <c r="ALL15">
        <v>1672248911656</v>
      </c>
      <c r="ALN15">
        <v>1684433101924</v>
      </c>
      <c r="ALP15">
        <v>1682810124174</v>
      </c>
      <c r="ALQ15">
        <v>1678852254757</v>
      </c>
      <c r="ALR15">
        <v>1565023531265</v>
      </c>
      <c r="ALS15">
        <v>1673920816328</v>
      </c>
      <c r="ALU15">
        <v>1673563535421</v>
      </c>
      <c r="ALV15">
        <v>1682883638548</v>
      </c>
      <c r="ALW15">
        <v>1577811928833</v>
      </c>
      <c r="ALX15">
        <v>1619458209317</v>
      </c>
      <c r="ALY15">
        <v>1687470644762</v>
      </c>
      <c r="ALZ15">
        <v>1640748904723</v>
      </c>
      <c r="AMA15">
        <v>1682799327188</v>
      </c>
      <c r="AMB15">
        <v>1690398020200</v>
      </c>
      <c r="AMD15">
        <v>1611641136409</v>
      </c>
      <c r="AME15">
        <v>1673481027867</v>
      </c>
      <c r="AMF15">
        <v>1572881708589</v>
      </c>
      <c r="AMG15">
        <v>1577812829092</v>
      </c>
      <c r="AMH15">
        <v>1662136249293</v>
      </c>
      <c r="AMK15">
        <v>1679681401518</v>
      </c>
      <c r="AML15">
        <v>1688051157374</v>
      </c>
      <c r="AMO15">
        <v>1659898856293</v>
      </c>
      <c r="AMP15">
        <v>1660596930480</v>
      </c>
      <c r="AMQ15">
        <v>1679931920318</v>
      </c>
      <c r="AMR15">
        <v>1534986620935</v>
      </c>
      <c r="AMW15">
        <v>1629920404579</v>
      </c>
      <c r="AMX15">
        <v>1533928503407</v>
      </c>
      <c r="ANB15">
        <v>1547411185002</v>
      </c>
      <c r="ANC15">
        <v>1686954933914</v>
      </c>
      <c r="ANE15">
        <v>1663279821862</v>
      </c>
      <c r="ANG15">
        <v>1654112729348</v>
      </c>
      <c r="ANH15">
        <v>1673131243464</v>
      </c>
      <c r="ANI15">
        <v>1583469017934</v>
      </c>
      <c r="ANJ15">
        <v>1605829814050</v>
      </c>
      <c r="ANK15">
        <v>1536167104404</v>
      </c>
      <c r="ANL15">
        <v>1673296208619</v>
      </c>
      <c r="ANM15">
        <v>1660008057640</v>
      </c>
      <c r="ANN15">
        <v>1673885110566</v>
      </c>
      <c r="ANO15">
        <v>1536116407908</v>
      </c>
      <c r="ANP15">
        <v>1668713703082</v>
      </c>
      <c r="ANS15">
        <v>1685994047570</v>
      </c>
      <c r="ANV15">
        <v>1690210208970</v>
      </c>
      <c r="ANW15">
        <v>1678897559200</v>
      </c>
      <c r="ANX15">
        <v>1689433847934</v>
      </c>
      <c r="ANY15">
        <v>1511205902002</v>
      </c>
      <c r="ANZ15">
        <v>1523393701681</v>
      </c>
      <c r="AOC15">
        <v>1610137204687</v>
      </c>
      <c r="AOF15">
        <v>1542158729564</v>
      </c>
      <c r="AOG15">
        <v>1679074212655</v>
      </c>
      <c r="AOH15">
        <v>1581780958155</v>
      </c>
      <c r="AOJ15">
        <v>1610025655620</v>
      </c>
      <c r="AOK15">
        <v>1670100331663</v>
      </c>
      <c r="AOL15">
        <v>1526341801374</v>
      </c>
      <c r="AOM15">
        <v>1682890840826</v>
      </c>
      <c r="AON15">
        <v>1648227628023</v>
      </c>
      <c r="AOP15">
        <v>1627272659886</v>
      </c>
      <c r="AOS15">
        <v>1627354261911</v>
      </c>
      <c r="AOU15">
        <v>1686665405800</v>
      </c>
      <c r="AOV15">
        <v>1685814952324</v>
      </c>
      <c r="AOW15">
        <v>1663794962123</v>
      </c>
      <c r="AOX15">
        <v>1673198155437</v>
      </c>
      <c r="AOY15">
        <v>1582166430796</v>
      </c>
      <c r="APB15">
        <v>1548183048021</v>
      </c>
      <c r="APC15">
        <v>1535397649384</v>
      </c>
      <c r="APD15">
        <v>1578973826114</v>
      </c>
      <c r="APE15">
        <v>1519240801000</v>
      </c>
      <c r="APF15">
        <v>1656736224204</v>
      </c>
      <c r="APG15">
        <v>1672275914154</v>
      </c>
      <c r="APH15">
        <v>1688656519945</v>
      </c>
      <c r="APJ15">
        <v>1685741447404</v>
      </c>
      <c r="APN15">
        <v>1524869704181</v>
      </c>
      <c r="APO15">
        <v>1688224243041</v>
      </c>
      <c r="APS15">
        <v>1686345643548</v>
      </c>
      <c r="APT15">
        <v>1686497153908</v>
      </c>
      <c r="APU15">
        <v>1689790802604</v>
      </c>
      <c r="APV15">
        <v>1673907614673</v>
      </c>
      <c r="APW15">
        <v>1686343843506</v>
      </c>
      <c r="APY15">
        <v>1686853826288</v>
      </c>
      <c r="AQB15">
        <v>1672932923590</v>
      </c>
      <c r="AQF15">
        <v>1669161954097</v>
      </c>
      <c r="AQH15">
        <v>1533679820226</v>
      </c>
      <c r="AQJ15">
        <v>1610046958339</v>
      </c>
      <c r="AQK15">
        <v>1618873829025</v>
      </c>
      <c r="AQL15">
        <v>1685573709706</v>
      </c>
      <c r="AQM15">
        <v>1570591506017</v>
      </c>
      <c r="AQN15">
        <v>1603410949419</v>
      </c>
      <c r="AQO15">
        <v>1690129504435</v>
      </c>
      <c r="AQQ15">
        <v>1681749645117</v>
      </c>
      <c r="AQR15">
        <v>1640821236907</v>
      </c>
      <c r="AQS15">
        <v>1682973035152</v>
      </c>
      <c r="AQT15">
        <v>1656436248447</v>
      </c>
      <c r="AQU15">
        <v>1537320003810</v>
      </c>
      <c r="AQW15">
        <v>1534623026604</v>
      </c>
      <c r="AQX15">
        <v>1689019217966</v>
      </c>
      <c r="ARA15">
        <v>1679592035536</v>
      </c>
      <c r="ARB15">
        <v>1605408661010</v>
      </c>
      <c r="ARC15">
        <v>1690149605152</v>
      </c>
      <c r="ARD15">
        <v>1682792124312</v>
      </c>
      <c r="ARF15">
        <v>1673922016469</v>
      </c>
      <c r="ARH15">
        <v>1565988689452</v>
      </c>
      <c r="ARI15">
        <v>1599193855144</v>
      </c>
      <c r="ARJ15">
        <v>1571697314798</v>
      </c>
      <c r="ARK15">
        <v>1629220546358</v>
      </c>
      <c r="ARL15">
        <v>1673225460096</v>
      </c>
      <c r="ARN15">
        <v>1678839654657</v>
      </c>
      <c r="ARO15">
        <v>1656435623734</v>
      </c>
      <c r="ARP15">
        <v>1596411018922</v>
      </c>
      <c r="ARR15">
        <v>1686410147523</v>
      </c>
      <c r="ARS15">
        <v>1515465602185</v>
      </c>
      <c r="ART15">
        <v>1648497314933</v>
      </c>
      <c r="ARV15">
        <v>1520465101685</v>
      </c>
      <c r="ARX15">
        <v>1651605911885</v>
      </c>
      <c r="ARZ15">
        <v>1678995309262</v>
      </c>
      <c r="ASB15">
        <v>1595546747920</v>
      </c>
      <c r="ASC15">
        <v>1686616860969</v>
      </c>
      <c r="ASD15">
        <v>1596406225215</v>
      </c>
      <c r="ASE15">
        <v>1676240451596</v>
      </c>
      <c r="ASF15">
        <v>1641873630453</v>
      </c>
      <c r="ASG15">
        <v>1686083452914</v>
      </c>
      <c r="ASH15">
        <v>1525721101055</v>
      </c>
      <c r="ASI15">
        <v>1678659352556</v>
      </c>
      <c r="ASM15">
        <v>1682804425281</v>
      </c>
      <c r="ASO15">
        <v>1525728901331</v>
      </c>
      <c r="ASQ15">
        <v>1599193855141</v>
      </c>
      <c r="ASR15">
        <v>1617994254916</v>
      </c>
      <c r="ASS15">
        <v>1536720002155</v>
      </c>
      <c r="AST15">
        <v>1678480839251</v>
      </c>
      <c r="ASU15">
        <v>1629351905603</v>
      </c>
      <c r="ASX15">
        <v>1630598109451</v>
      </c>
      <c r="ASY15">
        <v>1684773602621</v>
      </c>
      <c r="ASZ15">
        <v>1671315322415</v>
      </c>
      <c r="ATB15">
        <v>1684790426120</v>
      </c>
      <c r="ATD15">
        <v>1557958864386</v>
      </c>
      <c r="ATF15">
        <v>1673451024647</v>
      </c>
      <c r="ATG15">
        <v>1674516319995</v>
      </c>
      <c r="ATI15">
        <v>1597004151035</v>
      </c>
      <c r="ATK15">
        <v>1535831708976</v>
      </c>
      <c r="ATL15">
        <v>1678487440252</v>
      </c>
      <c r="ATN15">
        <v>1567894204895</v>
      </c>
      <c r="ATO15">
        <v>1647466538690</v>
      </c>
      <c r="ATP15">
        <v>1651285534368</v>
      </c>
      <c r="ATQ15">
        <v>1552156221754</v>
      </c>
      <c r="ATS15">
        <v>1682806531016</v>
      </c>
      <c r="ATT15">
        <v>1535405740269</v>
      </c>
      <c r="ATV15">
        <v>1640895342813</v>
      </c>
      <c r="ATX15">
        <v>1562127942117</v>
      </c>
      <c r="ATY15">
        <v>1674686136414</v>
      </c>
      <c r="ATZ15">
        <v>1670183745227</v>
      </c>
      <c r="AUB15">
        <v>1690391420219</v>
      </c>
      <c r="AUC15">
        <v>1658761557763</v>
      </c>
      <c r="AUD15">
        <v>1676678129857</v>
      </c>
      <c r="AUF15">
        <v>1567546521452</v>
      </c>
      <c r="AUH15">
        <v>1535495103565</v>
      </c>
      <c r="AUK15">
        <v>1572796561167</v>
      </c>
      <c r="AUL15">
        <v>1584993332426</v>
      </c>
      <c r="AUM15">
        <v>1568835621332</v>
      </c>
      <c r="AUO15">
        <v>1550788551934</v>
      </c>
      <c r="AUP15">
        <v>1535590810817</v>
      </c>
      <c r="AUQ15">
        <v>1629827724981</v>
      </c>
      <c r="AUT15">
        <v>1665332406818</v>
      </c>
      <c r="AUU15">
        <v>1630607410315</v>
      </c>
      <c r="AUV15">
        <v>1674270951961</v>
      </c>
      <c r="AUW15">
        <v>1690236911231</v>
      </c>
      <c r="AUY15">
        <v>1561580710748</v>
      </c>
      <c r="AVA15">
        <v>1682795122744</v>
      </c>
      <c r="AVB15">
        <v>1629944707281</v>
      </c>
      <c r="AVC15">
        <v>1684221046927</v>
      </c>
      <c r="AVD15">
        <v>1580786760240</v>
      </c>
      <c r="AVF15">
        <v>1598744728153</v>
      </c>
      <c r="AVG15">
        <v>1634592058918</v>
      </c>
      <c r="AVH15">
        <v>1664169344156</v>
      </c>
      <c r="AVI15">
        <v>1596309610239</v>
      </c>
      <c r="AVJ15">
        <v>1661632857619</v>
      </c>
      <c r="AVL15">
        <v>1673329812281</v>
      </c>
      <c r="AVM15">
        <v>1682880036893</v>
      </c>
      <c r="AVN15">
        <v>1690256411852</v>
      </c>
      <c r="AVO15">
        <v>1679521229136</v>
      </c>
      <c r="AVQ15">
        <v>1631152857533</v>
      </c>
      <c r="AVR15">
        <v>1660705548941</v>
      </c>
      <c r="AVT15">
        <v>1567285206214</v>
      </c>
      <c r="AVU15">
        <v>1690305015740</v>
      </c>
      <c r="AVV15">
        <v>1669572645987</v>
      </c>
      <c r="AVW15">
        <v>1679592635482</v>
      </c>
      <c r="AVX15">
        <v>1535838644180</v>
      </c>
      <c r="AVY15">
        <v>1659278746642</v>
      </c>
      <c r="AWA15">
        <v>1659750008726</v>
      </c>
      <c r="AWB15">
        <v>1690221011101</v>
      </c>
      <c r="AWC15">
        <v>1570645814418</v>
      </c>
      <c r="AWF15">
        <v>1564253714748</v>
      </c>
      <c r="AWG15">
        <v>1689979555578</v>
      </c>
      <c r="AWH15">
        <v>1584402309858</v>
      </c>
      <c r="AWI15">
        <v>1578950424892</v>
      </c>
      <c r="AWN15">
        <v>1597695337116</v>
      </c>
      <c r="AWO15">
        <v>1673227860505</v>
      </c>
      <c r="AWP15">
        <v>1690242312111</v>
      </c>
      <c r="AWR15">
        <v>1658376340073</v>
      </c>
      <c r="AWS15">
        <v>1663717524064</v>
      </c>
      <c r="AWT15">
        <v>1685744447657</v>
      </c>
      <c r="AWU15">
        <v>1668112551898</v>
      </c>
      <c r="AWX15">
        <v>1599192655081</v>
      </c>
      <c r="AWY15">
        <v>1686072053364</v>
      </c>
      <c r="AWZ15">
        <v>1673229060675</v>
      </c>
      <c r="AXA15">
        <v>1689952853523</v>
      </c>
      <c r="AXB15">
        <v>1674093934225</v>
      </c>
      <c r="AXC15">
        <v>1654192837410</v>
      </c>
      <c r="AXD15">
        <v>1666799725343</v>
      </c>
      <c r="AXE15">
        <v>1684790126118</v>
      </c>
      <c r="AXH15">
        <v>1604533528957</v>
      </c>
      <c r="AXI15">
        <v>1535493930353</v>
      </c>
      <c r="AXK15">
        <v>1510105201110</v>
      </c>
      <c r="AXL15">
        <v>1659672919123</v>
      </c>
      <c r="AXM15">
        <v>1576187457870</v>
      </c>
      <c r="AXN15">
        <v>1510704901384</v>
      </c>
      <c r="AXP15">
        <v>1671329124176</v>
      </c>
      <c r="AXQ15">
        <v>1630372815267</v>
      </c>
      <c r="AXR15">
        <v>1649711146700</v>
      </c>
      <c r="AXS15">
        <v>1688075430314</v>
      </c>
      <c r="AXT15">
        <v>1584127224988</v>
      </c>
      <c r="AXU15">
        <v>1689873655166</v>
      </c>
      <c r="AXX15">
        <v>1611958229229</v>
      </c>
      <c r="AXY15">
        <v>1640219131920</v>
      </c>
      <c r="AXZ15">
        <v>1690314917037</v>
      </c>
      <c r="AYA15">
        <v>1672785046246</v>
      </c>
      <c r="AYC15">
        <v>1660071933194</v>
      </c>
      <c r="AYD15">
        <v>1577572211221</v>
      </c>
      <c r="AYE15">
        <v>1573690801224</v>
      </c>
      <c r="AYF15">
        <v>1689969954635</v>
      </c>
      <c r="AYG15">
        <v>1644790554808</v>
      </c>
      <c r="AYH15">
        <v>1627241157618</v>
      </c>
      <c r="AYI15">
        <v>1679023811111</v>
      </c>
      <c r="AYJ15">
        <v>1521580801687</v>
      </c>
      <c r="AYK15">
        <v>1569969914948</v>
      </c>
      <c r="AYM15">
        <v>1565489121129</v>
      </c>
      <c r="AYO15">
        <v>1681788347888</v>
      </c>
      <c r="AYP15">
        <v>1564530303690</v>
      </c>
      <c r="AYQ15">
        <v>1689989156424</v>
      </c>
      <c r="AYS15">
        <v>1662149736746</v>
      </c>
      <c r="AYT15">
        <v>1547237109063</v>
      </c>
      <c r="AYU15">
        <v>1573099221348</v>
      </c>
      <c r="AYV15">
        <v>1674249050060</v>
      </c>
      <c r="AYX15">
        <v>1675552534068</v>
      </c>
      <c r="AYY15">
        <v>1690213809107</v>
      </c>
      <c r="AYZ15">
        <v>1587562248647</v>
      </c>
      <c r="AZA15">
        <v>1637719544886</v>
      </c>
      <c r="AZB15">
        <v>1672086657039</v>
      </c>
      <c r="AZD15">
        <v>1660698920076</v>
      </c>
      <c r="AZE15">
        <v>1639549521020</v>
      </c>
      <c r="AZF15">
        <v>1684006833205</v>
      </c>
      <c r="AZG15">
        <v>1673378716514</v>
      </c>
      <c r="AZJ15">
        <v>1678483539169</v>
      </c>
      <c r="AZO15">
        <v>1663711823561</v>
      </c>
      <c r="AZQ15">
        <v>1630197648206</v>
      </c>
      <c r="AZR15">
        <v>1627499745648</v>
      </c>
      <c r="AZT15">
        <v>1690239312093</v>
      </c>
      <c r="AZV15">
        <v>1673366415354</v>
      </c>
      <c r="AZX15">
        <v>1661903452467</v>
      </c>
      <c r="AZZ15">
        <v>1664815216602</v>
      </c>
      <c r="BAA15">
        <v>1669688747615</v>
      </c>
      <c r="BAC15">
        <v>1526343301574</v>
      </c>
      <c r="BAD15">
        <v>1651203922810</v>
      </c>
      <c r="BAF15">
        <v>1629228946656</v>
      </c>
      <c r="BAH15">
        <v>1683571236389</v>
      </c>
      <c r="BAI15">
        <v>1687377639003</v>
      </c>
      <c r="BAJ15">
        <v>1538442002752</v>
      </c>
      <c r="BAK15">
        <v>1580253960019</v>
      </c>
      <c r="BAL15">
        <v>1618021537271</v>
      </c>
      <c r="BAN15">
        <v>1685927459806</v>
      </c>
      <c r="BAQ15">
        <v>1566057617327</v>
      </c>
      <c r="BAR15">
        <v>1557761711253</v>
      </c>
      <c r="BAS15">
        <v>1675404618332</v>
      </c>
      <c r="BAT15">
        <v>1629684055897</v>
      </c>
      <c r="BAW15">
        <v>1650587711276</v>
      </c>
      <c r="BAY15">
        <v>1630429250253</v>
      </c>
      <c r="BAZ15">
        <v>1660255527066</v>
      </c>
      <c r="BBB15">
        <v>1534445437958</v>
      </c>
      <c r="BBC15">
        <v>1683064234416</v>
      </c>
      <c r="BBD15">
        <v>1571521825824</v>
      </c>
      <c r="BBE15">
        <v>1664319316708</v>
      </c>
      <c r="BBF15">
        <v>1616274903058</v>
      </c>
      <c r="BBH15">
        <v>1659651317014</v>
      </c>
      <c r="BBI15">
        <v>1519744201420</v>
      </c>
      <c r="BBK15">
        <v>1659750608885</v>
      </c>
      <c r="BBL15">
        <v>1606175715344</v>
      </c>
      <c r="BBM15">
        <v>1539882716289</v>
      </c>
      <c r="BBN15">
        <v>1683602401864</v>
      </c>
      <c r="BBO15">
        <v>1663709123253</v>
      </c>
      <c r="BBP15">
        <v>1689986455717</v>
      </c>
      <c r="BBR15">
        <v>1665189347932</v>
      </c>
      <c r="BBT15">
        <v>1629043542688</v>
      </c>
      <c r="BBU15">
        <v>1525132201445</v>
      </c>
      <c r="BBW15">
        <v>1660674656736</v>
      </c>
      <c r="BBX15">
        <v>1629840027891</v>
      </c>
      <c r="BBZ15">
        <v>1546989032254</v>
      </c>
      <c r="BCA15">
        <v>1646932536560</v>
      </c>
      <c r="BCB15">
        <v>1628554203657</v>
      </c>
      <c r="BCC15">
        <v>1567285806351</v>
      </c>
      <c r="BCF15">
        <v>1535988630015</v>
      </c>
      <c r="BCH15">
        <v>1686177902462</v>
      </c>
      <c r="BCL15">
        <v>1658968521492</v>
      </c>
      <c r="BCP15">
        <v>1605834015242</v>
      </c>
      <c r="BCR15">
        <v>1678491638202</v>
      </c>
      <c r="BCT15">
        <v>1673411721304</v>
      </c>
      <c r="BCV15">
        <v>1545265810627</v>
      </c>
      <c r="BCW15">
        <v>1683039640161</v>
      </c>
      <c r="BCY15">
        <v>1565709650531</v>
      </c>
      <c r="BDA15">
        <v>1673034032944</v>
      </c>
      <c r="BDB15">
        <v>1567351834831</v>
      </c>
      <c r="BDD15">
        <v>1673964319976</v>
      </c>
      <c r="BDE15">
        <v>1648218927956</v>
      </c>
      <c r="BDG15">
        <v>1683320720079</v>
      </c>
      <c r="BDH15">
        <v>1567218057899</v>
      </c>
      <c r="BDI15">
        <v>1661894451273</v>
      </c>
      <c r="BDJ15">
        <v>1535763090499</v>
      </c>
      <c r="BDL15">
        <v>1690334116499</v>
      </c>
      <c r="BDO15">
        <v>1664923544804</v>
      </c>
      <c r="BDQ15">
        <v>1681767646549</v>
      </c>
      <c r="BDR15">
        <v>1673913615641</v>
      </c>
      <c r="BDT15">
        <v>1660085134557</v>
      </c>
      <c r="BDV15">
        <v>1622913348540</v>
      </c>
      <c r="BDY15">
        <v>1647451552514</v>
      </c>
      <c r="BEA15">
        <v>1682458555637</v>
      </c>
      <c r="BEE15">
        <v>1599406559883</v>
      </c>
      <c r="BEF15">
        <v>1688059528810</v>
      </c>
      <c r="BEG15">
        <v>1598405139635</v>
      </c>
      <c r="BEJ15">
        <v>1679369734146</v>
      </c>
      <c r="BEL15">
        <v>1669847403616</v>
      </c>
      <c r="BEM15">
        <v>1671751214490</v>
      </c>
      <c r="BEO15">
        <v>1535666109606</v>
      </c>
      <c r="BEP15">
        <v>1599275155735</v>
      </c>
      <c r="BEQ15">
        <v>1686105955004</v>
      </c>
      <c r="BER15">
        <v>1661723147026</v>
      </c>
      <c r="BES15">
        <v>1525231801303</v>
      </c>
      <c r="BET15">
        <v>1683076547847</v>
      </c>
      <c r="BEY15">
        <v>1674846906421</v>
      </c>
      <c r="BFA15">
        <v>1623111604450</v>
      </c>
      <c r="BFD15">
        <v>1546831504195</v>
      </c>
      <c r="BFE15">
        <v>1549923003523</v>
      </c>
      <c r="BFF15">
        <v>1508201221998</v>
      </c>
      <c r="BFG15">
        <v>1627665303950</v>
      </c>
      <c r="BFH15">
        <v>1612840526670</v>
      </c>
      <c r="BFL15">
        <v>1606020310247</v>
      </c>
      <c r="BFM15">
        <v>1686604861170</v>
      </c>
      <c r="BFN15">
        <v>1668456662382</v>
      </c>
      <c r="BFP15">
        <v>1606276856036</v>
      </c>
      <c r="BFQ15">
        <v>1521819601083</v>
      </c>
      <c r="BFR15">
        <v>1684770902593</v>
      </c>
      <c r="BFS15">
        <v>1685484924489</v>
      </c>
      <c r="BFT15">
        <v>1624899325963</v>
      </c>
      <c r="BFV15">
        <v>1683039640047</v>
      </c>
      <c r="BFX15">
        <v>1672785908626</v>
      </c>
      <c r="BFY15">
        <v>1673914215706</v>
      </c>
      <c r="BFZ15">
        <v>1687453843334</v>
      </c>
      <c r="BGA15">
        <v>1514049301397</v>
      </c>
      <c r="BGF15">
        <v>1659113138741</v>
      </c>
      <c r="BGG15">
        <v>1690297214709</v>
      </c>
      <c r="BGH15">
        <v>1661376651792</v>
      </c>
      <c r="BGI15">
        <v>1628006403764</v>
      </c>
      <c r="BGJ15">
        <v>1535657410167</v>
      </c>
      <c r="BGK15">
        <v>1686168601678</v>
      </c>
      <c r="BGL15">
        <v>1535642729812</v>
      </c>
      <c r="BGO15">
        <v>1660608304861</v>
      </c>
      <c r="BGP15">
        <v>1673381416762</v>
      </c>
      <c r="BGQ15">
        <v>1516218601613</v>
      </c>
      <c r="BGR15">
        <v>1661258732145</v>
      </c>
      <c r="BGS15">
        <v>1669271406752</v>
      </c>
      <c r="BGT15">
        <v>1649715347779</v>
      </c>
      <c r="BGU15">
        <v>1590848415409</v>
      </c>
      <c r="BGV15">
        <v>1662189017997</v>
      </c>
      <c r="BGW15">
        <v>1689264036490</v>
      </c>
      <c r="BGY15">
        <v>1640978149597</v>
      </c>
      <c r="BGZ15">
        <v>1686001846824</v>
      </c>
      <c r="BHC15">
        <v>1547241307413</v>
      </c>
      <c r="BHD15">
        <v>1673369114725</v>
      </c>
      <c r="BHE15">
        <v>1565553325358</v>
      </c>
      <c r="BHG15">
        <v>1605057962168</v>
      </c>
      <c r="BHH15">
        <v>1534904127951</v>
      </c>
      <c r="BHI15">
        <v>1524249001349</v>
      </c>
      <c r="BHJ15">
        <v>1671658504067</v>
      </c>
      <c r="BHK15">
        <v>1609614930245</v>
      </c>
      <c r="BHM15">
        <v>1533686425538</v>
      </c>
      <c r="BHN15">
        <v>1682787326631</v>
      </c>
      <c r="BHO15">
        <v>1519348501110</v>
      </c>
      <c r="BHP15">
        <v>1565449514216</v>
      </c>
      <c r="BHQ15">
        <v>1630089312770</v>
      </c>
      <c r="BHR15">
        <v>1664319916704</v>
      </c>
      <c r="BHS15">
        <v>1689715857303</v>
      </c>
      <c r="BHT15">
        <v>1678080359336</v>
      </c>
      <c r="BHW15">
        <v>1519161001153</v>
      </c>
      <c r="BHX15">
        <v>1669758353641</v>
      </c>
      <c r="BHY15">
        <v>1587943856589</v>
      </c>
      <c r="BHZ15">
        <v>1574534123388</v>
      </c>
      <c r="BIB15">
        <v>1631249749817</v>
      </c>
      <c r="BIC15">
        <v>1539882667086</v>
      </c>
      <c r="BII15">
        <v>1520622300991</v>
      </c>
      <c r="BIJ15">
        <v>1564692920000</v>
      </c>
      <c r="BIK15">
        <v>1682799327183</v>
      </c>
      <c r="BIL15">
        <v>1666010730452</v>
      </c>
      <c r="BIM15">
        <v>1690395321838</v>
      </c>
      <c r="BIP15">
        <v>1641948658473</v>
      </c>
      <c r="BIR15">
        <v>1535038807833</v>
      </c>
      <c r="BIV15">
        <v>1616173514342</v>
      </c>
      <c r="BIW15">
        <v>1608786952315</v>
      </c>
      <c r="BIY15">
        <v>1638065747512</v>
      </c>
      <c r="BIZ15">
        <v>1661118321701</v>
      </c>
      <c r="BJD15">
        <v>1520464501531</v>
      </c>
      <c r="BJE15">
        <v>1648486214184</v>
      </c>
      <c r="BJF15">
        <v>1671900333599</v>
      </c>
      <c r="BJH15">
        <v>1508257264151</v>
      </c>
      <c r="BJI15">
        <v>1511899801324</v>
      </c>
      <c r="BJJ15">
        <v>1652215531610</v>
      </c>
      <c r="BJK15">
        <v>1558565159972</v>
      </c>
      <c r="BJN15">
        <v>1645569307021</v>
      </c>
      <c r="BJO15">
        <v>1685066717627</v>
      </c>
      <c r="BJP15">
        <v>1583879750101</v>
      </c>
      <c r="BJQ15">
        <v>1682739618786</v>
      </c>
      <c r="BJT15">
        <v>1690404321479</v>
      </c>
      <c r="BJU15">
        <v>1682880636575</v>
      </c>
      <c r="BJV15">
        <v>1659023126918</v>
      </c>
      <c r="BJW15">
        <v>1630385717249</v>
      </c>
      <c r="BJZ15">
        <v>1677091806357</v>
      </c>
      <c r="BKA15">
        <v>1548368726650</v>
      </c>
      <c r="BKB15">
        <v>1674935443351</v>
      </c>
      <c r="BKD15">
        <v>1591228827591</v>
      </c>
      <c r="BKE15">
        <v>1686153957364</v>
      </c>
      <c r="BKG15">
        <v>1685720146206</v>
      </c>
      <c r="BKH15">
        <v>1630454753832</v>
      </c>
      <c r="BKJ15">
        <v>1682039108296</v>
      </c>
      <c r="BKM15">
        <v>1682799327193</v>
      </c>
      <c r="BKP15">
        <v>1671571554554</v>
      </c>
      <c r="BKQ15">
        <v>1668370551151</v>
      </c>
      <c r="BKT15">
        <v>1666140046476</v>
      </c>
      <c r="BKW15">
        <v>1673229060678</v>
      </c>
      <c r="BKX15">
        <v>1673571936279</v>
      </c>
      <c r="BKY15">
        <v>1557166525191</v>
      </c>
      <c r="BKZ15">
        <v>1534889741464</v>
      </c>
      <c r="BLA15">
        <v>1664727905348</v>
      </c>
      <c r="BLC15">
        <v>1629761155575</v>
      </c>
      <c r="BLE15">
        <v>1567575624572</v>
      </c>
      <c r="BLF15">
        <v>1643296817250</v>
      </c>
      <c r="BLG15">
        <v>1535065506921</v>
      </c>
      <c r="BLI15">
        <v>1536693302708</v>
      </c>
      <c r="BLJ15">
        <v>1607391657267</v>
      </c>
      <c r="BLK15">
        <v>1671901533886</v>
      </c>
      <c r="BLL15">
        <v>1684099539128</v>
      </c>
      <c r="BLM15">
        <v>1587870049323</v>
      </c>
      <c r="BLN15">
        <v>1547849760660</v>
      </c>
      <c r="BLO15">
        <v>1628179536592</v>
      </c>
      <c r="BLP15">
        <v>1682951132748</v>
      </c>
      <c r="BLQ15">
        <v>1679373935303</v>
      </c>
      <c r="BLT15">
        <v>1686826525839</v>
      </c>
      <c r="BLU15">
        <v>1664494536520</v>
      </c>
      <c r="BLV15">
        <v>1661268929706</v>
      </c>
      <c r="BLW15">
        <v>1648656626335</v>
      </c>
      <c r="BLX15">
        <v>1686259507568</v>
      </c>
      <c r="BLY15">
        <v>1686939032892</v>
      </c>
      <c r="BMB15">
        <v>1518465002703</v>
      </c>
      <c r="BMD15">
        <v>1629229246609</v>
      </c>
      <c r="BME15">
        <v>1605037813970</v>
      </c>
      <c r="BMF15">
        <v>1574544924851</v>
      </c>
      <c r="BMG15">
        <v>1689979855379</v>
      </c>
      <c r="BMH15">
        <v>1684600250134</v>
      </c>
      <c r="BMI15">
        <v>1660144560671</v>
      </c>
      <c r="BMJ15">
        <v>1670544926748</v>
      </c>
      <c r="BMK15">
        <v>1584653435225</v>
      </c>
      <c r="BML15">
        <v>1561606803403</v>
      </c>
      <c r="BMM15">
        <v>1596398417783</v>
      </c>
      <c r="BMN15">
        <v>1566260420636</v>
      </c>
      <c r="BMQ15">
        <v>1657860956489</v>
      </c>
      <c r="BMT15">
        <v>1667345440760</v>
      </c>
      <c r="BMU15">
        <v>1686939034250</v>
      </c>
      <c r="BMV15">
        <v>1672694733869</v>
      </c>
      <c r="BMX15">
        <v>1512750001181</v>
      </c>
      <c r="BMZ15">
        <v>1544112331423</v>
      </c>
      <c r="BNA15">
        <v>1667170838915</v>
      </c>
      <c r="BNB15">
        <v>1674516019777</v>
      </c>
      <c r="BNC15">
        <v>1683237312647</v>
      </c>
      <c r="BND15">
        <v>1682792124316</v>
      </c>
      <c r="BNE15">
        <v>1533507902281</v>
      </c>
      <c r="BNF15">
        <v>1525299601237</v>
      </c>
      <c r="BNG15">
        <v>1596410418981</v>
      </c>
      <c r="BNH15">
        <v>1680225342524</v>
      </c>
      <c r="BNJ15">
        <v>1535901902042</v>
      </c>
      <c r="BNL15">
        <v>1673646643602</v>
      </c>
      <c r="BNM15">
        <v>1690323615832</v>
      </c>
      <c r="BNN15">
        <v>1686345943779</v>
      </c>
      <c r="BNP15">
        <v>1668125452660</v>
      </c>
      <c r="BNQ15">
        <v>1580262360761</v>
      </c>
      <c r="BNS15">
        <v>1634187613237</v>
      </c>
      <c r="BNT15">
        <v>1690393220553</v>
      </c>
      <c r="BNU15">
        <v>1676559658958</v>
      </c>
      <c r="BNY15">
        <v>1690321816431</v>
      </c>
      <c r="BNZ15">
        <v>1641341729481</v>
      </c>
      <c r="BOD15">
        <v>1628945132123</v>
      </c>
      <c r="BOF15">
        <v>1673357713755</v>
      </c>
      <c r="BOH15">
        <v>1629305452011</v>
      </c>
      <c r="BOI15">
        <v>1660663255289</v>
      </c>
      <c r="BOJ15">
        <v>1611603034015</v>
      </c>
      <c r="BOL15">
        <v>1530304801510</v>
      </c>
      <c r="BON15">
        <v>1632169510145</v>
      </c>
      <c r="BOP15">
        <v>1628554803687</v>
      </c>
      <c r="BOQ15">
        <v>1683651005350</v>
      </c>
      <c r="BOR15">
        <v>1567428346930</v>
      </c>
      <c r="BOS15">
        <v>1684029934258</v>
      </c>
      <c r="BOT15">
        <v>1640840438409</v>
      </c>
      <c r="BOU15">
        <v>1658592923988</v>
      </c>
      <c r="BOW15">
        <v>1679079313732</v>
      </c>
      <c r="BOX15">
        <v>1690236311529</v>
      </c>
      <c r="BOY15">
        <v>1673763057015</v>
      </c>
      <c r="BOZ15">
        <v>1690323916198</v>
      </c>
      <c r="BPA15">
        <v>1622914248528</v>
      </c>
      <c r="BPC15">
        <v>1582741532735</v>
      </c>
      <c r="BPD15">
        <v>1690325416259</v>
      </c>
      <c r="BPE15">
        <v>1560287165888</v>
      </c>
      <c r="BPF15">
        <v>1679373635287</v>
      </c>
      <c r="BPH15">
        <v>1629221146042</v>
      </c>
      <c r="BPI15">
        <v>1582836639344</v>
      </c>
      <c r="BPJ15">
        <v>1609099859992</v>
      </c>
      <c r="BPN15">
        <v>1679422521117</v>
      </c>
      <c r="BPO15">
        <v>1673979621420</v>
      </c>
      <c r="BPR15">
        <v>1534614303052</v>
      </c>
      <c r="BPV15">
        <v>1690131004513</v>
      </c>
      <c r="BPX15">
        <v>1687795226916</v>
      </c>
      <c r="BPY15">
        <v>1660601103657</v>
      </c>
      <c r="BQA15">
        <v>1685720745834</v>
      </c>
      <c r="BQB15">
        <v>1673476227210</v>
      </c>
      <c r="BQC15">
        <v>1678984836041</v>
      </c>
      <c r="BQD15">
        <v>1682876432065</v>
      </c>
      <c r="BQF15">
        <v>1668222628920</v>
      </c>
      <c r="BQG15">
        <v>1671309321802</v>
      </c>
      <c r="BQI15">
        <v>1564620046632</v>
      </c>
      <c r="BQJ15">
        <v>1679139918838</v>
      </c>
      <c r="BQK15">
        <v>1566592535885</v>
      </c>
      <c r="BQM15">
        <v>1510673101056</v>
      </c>
      <c r="BQN15">
        <v>1528412101303</v>
      </c>
      <c r="BQQ15">
        <v>1553119812550</v>
      </c>
      <c r="BQS15">
        <v>1673977821224</v>
      </c>
      <c r="BQW15">
        <v>1557879337404</v>
      </c>
      <c r="BQZ15">
        <v>1554440711299</v>
      </c>
      <c r="BRA15">
        <v>1641234656817</v>
      </c>
      <c r="BRD15">
        <v>1552342526170</v>
      </c>
      <c r="BRF15">
        <v>1535991425937</v>
      </c>
      <c r="BRG15">
        <v>1671663304583</v>
      </c>
      <c r="BRH15">
        <v>1535835643034</v>
      </c>
      <c r="BRI15">
        <v>1685064318158</v>
      </c>
      <c r="BRK15">
        <v>1684334755261</v>
      </c>
      <c r="BRL15">
        <v>1534190709177</v>
      </c>
      <c r="BRM15">
        <v>1629077737024</v>
      </c>
      <c r="BRN15">
        <v>1669329016721</v>
      </c>
      <c r="BRP15">
        <v>1597613413367</v>
      </c>
      <c r="BRQ15">
        <v>1672085756896</v>
      </c>
      <c r="BRU15">
        <v>1535322302447</v>
      </c>
      <c r="BRX15">
        <v>1633212342697</v>
      </c>
      <c r="BRY15">
        <v>1523420401117</v>
      </c>
      <c r="BRZ15">
        <v>1607212221127</v>
      </c>
      <c r="BSA15">
        <v>1678926031716</v>
      </c>
      <c r="BSC15">
        <v>1545071739517</v>
      </c>
      <c r="BSF15">
        <v>1678745747057</v>
      </c>
      <c r="BSG15">
        <v>1674418808227</v>
      </c>
      <c r="BSL15">
        <v>1532473801543</v>
      </c>
      <c r="BSN15">
        <v>1685066117416</v>
      </c>
      <c r="BSS15">
        <v>1563858041586</v>
      </c>
      <c r="BST15">
        <v>1629337504326</v>
      </c>
      <c r="BSV15">
        <v>1606581332662</v>
      </c>
      <c r="BSW15">
        <v>1663687854809</v>
      </c>
      <c r="BSX15">
        <v>1641667855293</v>
      </c>
      <c r="BSZ15">
        <v>1577740823946</v>
      </c>
      <c r="BTA15">
        <v>1513719301197</v>
      </c>
      <c r="BTB15">
        <v>1679092814747</v>
      </c>
      <c r="BTC15">
        <v>1673069736490</v>
      </c>
      <c r="BTF15">
        <v>1536463204673</v>
      </c>
      <c r="BTH15">
        <v>1673414421451</v>
      </c>
      <c r="BTJ15">
        <v>1535506840672</v>
      </c>
      <c r="BTK15">
        <v>1607568039471</v>
      </c>
      <c r="BTL15">
        <v>1679074813343</v>
      </c>
      <c r="BTM15">
        <v>1690212908752</v>
      </c>
      <c r="BTN15">
        <v>1689975655222</v>
      </c>
      <c r="BTO15">
        <v>1665184247144</v>
      </c>
      <c r="BTP15">
        <v>1541190303234</v>
      </c>
      <c r="BTS15">
        <v>1668963933194</v>
      </c>
      <c r="BTT15">
        <v>1675198212609</v>
      </c>
      <c r="BTU15">
        <v>1686407147770</v>
      </c>
      <c r="BTV15">
        <v>1686411047825</v>
      </c>
      <c r="BTW15">
        <v>1673364915251</v>
      </c>
      <c r="BTZ15">
        <v>1678739745433</v>
      </c>
      <c r="BUC15">
        <v>1686866727921</v>
      </c>
      <c r="BUF15">
        <v>1651355121365</v>
      </c>
      <c r="BUH15">
        <v>1547237109062</v>
      </c>
      <c r="BUJ15">
        <v>1630694721105</v>
      </c>
      <c r="BUL15">
        <v>1682800223284</v>
      </c>
      <c r="BUM15">
        <v>1535233238942</v>
      </c>
      <c r="BUQ15">
        <v>1637710843577</v>
      </c>
      <c r="BUR15">
        <v>1532640602001</v>
      </c>
      <c r="BUT15">
        <v>1535838643444</v>
      </c>
      <c r="BUU15">
        <v>1620078937712</v>
      </c>
      <c r="BUW15">
        <v>1536969902962</v>
      </c>
      <c r="BUX15">
        <v>1673475026975</v>
      </c>
      <c r="BUZ15">
        <v>1547509817758</v>
      </c>
      <c r="BVA15">
        <v>1684600850671</v>
      </c>
      <c r="BVC15">
        <v>1544826627744</v>
      </c>
      <c r="BVD15">
        <v>1579551005080</v>
      </c>
      <c r="BVF15">
        <v>1690398321873</v>
      </c>
      <c r="BVI15">
        <v>1686084352904</v>
      </c>
      <c r="BVM15">
        <v>1647753613850</v>
      </c>
      <c r="BVN15">
        <v>1688137535600</v>
      </c>
      <c r="BVP15">
        <v>1682953533176</v>
      </c>
      <c r="BVT15">
        <v>1532631901575</v>
      </c>
      <c r="BVV15">
        <v>1685724046114</v>
      </c>
      <c r="BVW15">
        <v>1684924809274</v>
      </c>
      <c r="BWA15">
        <v>1690295714547</v>
      </c>
      <c r="BWE15">
        <v>1689704156160</v>
      </c>
      <c r="BWF15">
        <v>1673922616782</v>
      </c>
      <c r="BWG15">
        <v>1684371957763</v>
      </c>
      <c r="BWI15">
        <v>1647276013554</v>
      </c>
      <c r="BWJ15">
        <v>1680210041427</v>
      </c>
      <c r="BWK15">
        <v>1672240210764</v>
      </c>
      <c r="BWL15">
        <v>1673404520674</v>
      </c>
      <c r="BWM15">
        <v>1684254350397</v>
      </c>
      <c r="BWP15">
        <v>1525992601330</v>
      </c>
      <c r="BWQ15">
        <v>1683039640169</v>
      </c>
      <c r="BWU15">
        <v>1607569239478</v>
      </c>
      <c r="BWW15">
        <v>1565373354875</v>
      </c>
      <c r="BWY15">
        <v>1600275005411</v>
      </c>
      <c r="BXB15">
        <v>1655107531874</v>
      </c>
      <c r="BXD15">
        <v>1651606211165</v>
      </c>
      <c r="BXE15">
        <v>1673891113145</v>
      </c>
      <c r="BXI15">
        <v>1672676131666</v>
      </c>
      <c r="BXJ15">
        <v>1676554558281</v>
      </c>
      <c r="BXL15">
        <v>1640490907999</v>
      </c>
      <c r="BXM15">
        <v>1659225019444</v>
      </c>
      <c r="BXN15">
        <v>1511397901475</v>
      </c>
      <c r="BXO15">
        <v>1673413521363</v>
      </c>
      <c r="BXQ15">
        <v>1690211108929</v>
      </c>
      <c r="BXS15">
        <v>1629083436875</v>
      </c>
      <c r="BXT15">
        <v>1615436704534</v>
      </c>
      <c r="BXU15">
        <v>1629904532537</v>
      </c>
      <c r="BXX15">
        <v>1628544033963</v>
      </c>
      <c r="BXY15">
        <v>1684873860295</v>
      </c>
      <c r="BXZ15">
        <v>1684252849958</v>
      </c>
      <c r="BYA15">
        <v>1596250220323</v>
      </c>
      <c r="BYB15">
        <v>1644792355599</v>
      </c>
      <c r="BYF15">
        <v>1673315411036</v>
      </c>
      <c r="BYH15">
        <v>1518660302879</v>
      </c>
      <c r="BYI15">
        <v>1578066924398</v>
      </c>
      <c r="BYJ15">
        <v>1678470938199</v>
      </c>
      <c r="BYK15">
        <v>1584127825462</v>
      </c>
      <c r="BYL15">
        <v>1685980504172</v>
      </c>
      <c r="BYM15">
        <v>1628264442665</v>
      </c>
      <c r="BYO15">
        <v>1674681635974</v>
      </c>
      <c r="BYR15">
        <v>1682799327179</v>
      </c>
      <c r="BYU15">
        <v>1535508024891</v>
      </c>
      <c r="BYV15">
        <v>1684273551531</v>
      </c>
      <c r="BYX15">
        <v>1690349718107</v>
      </c>
      <c r="BZB15">
        <v>1592160628517</v>
      </c>
      <c r="BZD15">
        <v>1640094925262</v>
      </c>
      <c r="BZF15">
        <v>1678934732706</v>
      </c>
      <c r="BZG15">
        <v>1659127839978</v>
      </c>
      <c r="BZH15">
        <v>1687213852769</v>
      </c>
      <c r="BZI15">
        <v>1670646038507</v>
      </c>
      <c r="BZJ15">
        <v>1678913130762</v>
      </c>
      <c r="BZN15">
        <v>1660266623505</v>
      </c>
      <c r="BZS15">
        <v>1680033915888</v>
      </c>
      <c r="BZT15">
        <v>1673377816355</v>
      </c>
      <c r="BZU15">
        <v>1636235121754</v>
      </c>
      <c r="BZX15">
        <v>1549998914908</v>
      </c>
      <c r="BZY15">
        <v>1690317316658</v>
      </c>
      <c r="CAA15">
        <v>1666799425140</v>
      </c>
      <c r="CAC15">
        <v>1596384616282</v>
      </c>
      <c r="CAE15">
        <v>1678727421216</v>
      </c>
      <c r="CAF15">
        <v>1589760325995</v>
      </c>
      <c r="CAG15">
        <v>1652141449793</v>
      </c>
      <c r="CAH15">
        <v>1595795416080</v>
      </c>
      <c r="CAJ15">
        <v>1534378205174</v>
      </c>
      <c r="CAK15">
        <v>1523314501138</v>
      </c>
      <c r="CAN15">
        <v>1642085108564</v>
      </c>
      <c r="CAO15">
        <v>1584402008814</v>
      </c>
      <c r="CAR15">
        <v>1660767354564</v>
      </c>
      <c r="CAS15">
        <v>1678314919471</v>
      </c>
      <c r="CAT15">
        <v>1674676535662</v>
      </c>
      <c r="CAW15">
        <v>1578437142880</v>
      </c>
      <c r="CAX15">
        <v>1682811624758</v>
      </c>
      <c r="CBA15">
        <v>1601421346728</v>
      </c>
      <c r="CBB15">
        <v>1676919050506</v>
      </c>
      <c r="CBC15">
        <v>1673316011048</v>
      </c>
      <c r="CBE15">
        <v>1679514328801</v>
      </c>
      <c r="CBF15">
        <v>1535771213611</v>
      </c>
      <c r="CBH15">
        <v>1620665466995</v>
      </c>
      <c r="CBJ15">
        <v>1677956448483</v>
      </c>
      <c r="CBK15">
        <v>1661875818981</v>
      </c>
      <c r="CBL15">
        <v>1683840637989</v>
      </c>
      <c r="CBM15">
        <v>1525134901642</v>
      </c>
      <c r="CBN15">
        <v>1678778450323</v>
      </c>
      <c r="CBO15">
        <v>1685981705484</v>
      </c>
      <c r="CBP15">
        <v>1568070635417</v>
      </c>
      <c r="CBQ15">
        <v>1686341143470</v>
      </c>
      <c r="CBS15">
        <v>1624427703806</v>
      </c>
      <c r="CBT15">
        <v>1641142516279</v>
      </c>
      <c r="CBU15">
        <v>1596074712078</v>
      </c>
      <c r="CBV15">
        <v>1538184302394</v>
      </c>
      <c r="CBW15">
        <v>1676559959080</v>
      </c>
      <c r="CBX15">
        <v>1682803834617</v>
      </c>
      <c r="CBZ15">
        <v>1686874828653</v>
      </c>
      <c r="CCA15">
        <v>1632882916241</v>
      </c>
      <c r="CCE15">
        <v>1661883329049</v>
      </c>
      <c r="CCH15">
        <v>1659476715513</v>
      </c>
      <c r="CCI15">
        <v>1524851101160</v>
      </c>
      <c r="CCJ15">
        <v>1677100506557</v>
      </c>
      <c r="CCL15">
        <v>1683578436541</v>
      </c>
      <c r="CCP15">
        <v>1640301626722</v>
      </c>
      <c r="CCQ15">
        <v>1686597359770</v>
      </c>
      <c r="CCU15">
        <v>1673983522016</v>
      </c>
      <c r="CCW15">
        <v>1670882109710</v>
      </c>
      <c r="CCZ15">
        <v>1690305616050</v>
      </c>
      <c r="CDB15">
        <v>1685648741267</v>
      </c>
      <c r="CDC15">
        <v>1565555128412</v>
      </c>
      <c r="CDE15">
        <v>1678900529715</v>
      </c>
      <c r="CDF15">
        <v>1668224729110</v>
      </c>
      <c r="CDL15">
        <v>1686782412956</v>
      </c>
      <c r="CDM15">
        <v>1684768801967</v>
      </c>
      <c r="CDN15">
        <v>1628134832997</v>
      </c>
      <c r="CDO15">
        <v>1686342043400</v>
      </c>
      <c r="CDQ15">
        <v>1639491610971</v>
      </c>
      <c r="CDS15">
        <v>1675794661072</v>
      </c>
      <c r="CDX15">
        <v>1569357943677</v>
      </c>
      <c r="CDY15">
        <v>1604952627758</v>
      </c>
      <c r="CDZ15">
        <v>1677089105599</v>
      </c>
      <c r="CEA15">
        <v>1565908512157</v>
      </c>
      <c r="CEB15">
        <v>1690391720349</v>
      </c>
      <c r="CEC15">
        <v>1652885155024</v>
      </c>
      <c r="CED15">
        <v>1683931531151</v>
      </c>
      <c r="CEF15">
        <v>1640841938739</v>
      </c>
      <c r="CEG15">
        <v>1682806530979</v>
      </c>
      <c r="CEI15">
        <v>1568736911644</v>
      </c>
      <c r="CEL15">
        <v>1638440460450</v>
      </c>
      <c r="CEM15">
        <v>1600224040186</v>
      </c>
      <c r="CEP15">
        <v>1684510207163</v>
      </c>
      <c r="CEQ15">
        <v>1686843326437</v>
      </c>
      <c r="CER15">
        <v>1632015647825</v>
      </c>
      <c r="CES15">
        <v>1668218428672</v>
      </c>
      <c r="CEU15">
        <v>1690389620062</v>
      </c>
      <c r="CEV15">
        <v>1682804425297</v>
      </c>
      <c r="CEY15">
        <v>1610321437543</v>
      </c>
      <c r="CEZ15">
        <v>1629687049340</v>
      </c>
      <c r="CFA15">
        <v>1588717502922</v>
      </c>
      <c r="CFB15">
        <v>1671597057572</v>
      </c>
      <c r="CFD15">
        <v>1567290010680</v>
      </c>
      <c r="CFE15">
        <v>1567109142270</v>
      </c>
      <c r="CFG15">
        <v>1603749638997</v>
      </c>
      <c r="CFH15">
        <v>1521258601992</v>
      </c>
      <c r="CFI15">
        <v>1674408306113</v>
      </c>
      <c r="CFJ15">
        <v>1653152412701</v>
      </c>
      <c r="CFK15">
        <v>1666488310388</v>
      </c>
      <c r="CFM15">
        <v>1547663432389</v>
      </c>
      <c r="CFO15">
        <v>1683733210237</v>
      </c>
      <c r="CFP15">
        <v>1687212351423</v>
      </c>
      <c r="CFQ15">
        <v>1656441348909</v>
      </c>
      <c r="CFU15">
        <v>1565823938203</v>
      </c>
      <c r="CFV15">
        <v>1629149443462</v>
      </c>
      <c r="CFX15">
        <v>1520267401316</v>
      </c>
      <c r="CFY15">
        <v>1524271501245</v>
      </c>
      <c r="CGA15">
        <v>1559784327112</v>
      </c>
      <c r="CGB15">
        <v>1633379109384</v>
      </c>
      <c r="CGC15">
        <v>1665332706610</v>
      </c>
      <c r="CGE15">
        <v>1675792860760</v>
      </c>
      <c r="CGF15">
        <v>1668283834906</v>
      </c>
      <c r="CGG15">
        <v>1689975655233</v>
      </c>
      <c r="CGI15">
        <v>1681781448106</v>
      </c>
      <c r="CGJ15">
        <v>1681766146513</v>
      </c>
      <c r="CGK15">
        <v>1627497945350</v>
      </c>
      <c r="CGL15">
        <v>1677955248563</v>
      </c>
      <c r="CGM15">
        <v>1603932329921</v>
      </c>
      <c r="CGN15">
        <v>1682734522176</v>
      </c>
      <c r="CGO15">
        <v>1663112711758</v>
      </c>
      <c r="CGP15">
        <v>1660234223244</v>
      </c>
      <c r="CGQ15">
        <v>1660599932439</v>
      </c>
      <c r="CGS15">
        <v>1630585207552</v>
      </c>
      <c r="CGT15">
        <v>1682810124143</v>
      </c>
      <c r="CGU15">
        <v>1688784002148</v>
      </c>
      <c r="CGV15">
        <v>1674504018440</v>
      </c>
      <c r="CGW15">
        <v>1510084201233</v>
      </c>
      <c r="CGY15">
        <v>1690398921107</v>
      </c>
      <c r="CGZ15">
        <v>1554246034479</v>
      </c>
      <c r="CHA15">
        <v>1605056761849</v>
      </c>
      <c r="CHB15">
        <v>1669157152692</v>
      </c>
      <c r="CHC15">
        <v>1665938424100</v>
      </c>
      <c r="CHD15">
        <v>1677955848773</v>
      </c>
      <c r="CHE15">
        <v>1685740246913</v>
      </c>
      <c r="CHF15">
        <v>1641156019005</v>
      </c>
      <c r="CHH15">
        <v>1660509911543</v>
      </c>
      <c r="CHJ15">
        <v>1607571339978</v>
      </c>
      <c r="CHK15">
        <v>1673307610074</v>
      </c>
      <c r="CHP15">
        <v>1564184455174</v>
      </c>
      <c r="CHT15">
        <v>1620250556809</v>
      </c>
      <c r="CHV15">
        <v>1673588437773</v>
      </c>
      <c r="CHW15">
        <v>1618933803497</v>
      </c>
      <c r="CHZ15">
        <v>1545948657468</v>
      </c>
      <c r="CID15">
        <v>1584575125621</v>
      </c>
      <c r="CIE15">
        <v>1628103902743</v>
      </c>
      <c r="CIF15">
        <v>1673240162197</v>
      </c>
      <c r="CIG15">
        <v>1674767447674</v>
      </c>
      <c r="CIJ15">
        <v>1661211310021</v>
      </c>
      <c r="CIK15">
        <v>1565471128283</v>
      </c>
      <c r="CIM15">
        <v>1660421750645</v>
      </c>
      <c r="CIO15">
        <v>1686454849695</v>
      </c>
      <c r="CIP15">
        <v>1543272904519</v>
      </c>
      <c r="CIQ15">
        <v>1630643715014</v>
      </c>
      <c r="CIR15">
        <v>1521126601199</v>
      </c>
      <c r="CIS15">
        <v>1682804425289</v>
      </c>
      <c r="CIT15">
        <v>1536651019567</v>
      </c>
      <c r="CIU15">
        <v>1654805486027</v>
      </c>
      <c r="CIX15">
        <v>1690230911472</v>
      </c>
      <c r="CIY15">
        <v>1682799327150</v>
      </c>
      <c r="CIZ15">
        <v>1658792742511</v>
      </c>
      <c r="CJC15">
        <v>1673320811537</v>
      </c>
      <c r="CJD15">
        <v>1680536410211</v>
      </c>
      <c r="CJE15">
        <v>1601508912139</v>
      </c>
      <c r="CJI15">
        <v>1545174057114</v>
      </c>
      <c r="CJK15">
        <v>1608694846186</v>
      </c>
      <c r="CJN15">
        <v>1578078024720</v>
      </c>
      <c r="CJO15">
        <v>1661467260134</v>
      </c>
      <c r="CJP15">
        <v>1688399406971</v>
      </c>
      <c r="CJQ15">
        <v>1690400421115</v>
      </c>
      <c r="CJR15">
        <v>1641865529499</v>
      </c>
      <c r="CJS15">
        <v>1690323316663</v>
      </c>
      <c r="CJV15">
        <v>1670368206858</v>
      </c>
      <c r="CJX15">
        <v>1534725315258</v>
      </c>
      <c r="CJY15">
        <v>1683039640165</v>
      </c>
      <c r="CJZ15">
        <v>1599693357324</v>
      </c>
      <c r="CKA15">
        <v>1524779101492</v>
      </c>
      <c r="CKB15">
        <v>1686973235903</v>
      </c>
      <c r="CKC15">
        <v>1658793342617</v>
      </c>
      <c r="CKD15">
        <v>1670098531476</v>
      </c>
      <c r="CKE15">
        <v>1690218610870</v>
      </c>
      <c r="CKH15">
        <v>1673587837804</v>
      </c>
      <c r="CKI15">
        <v>1690331717373</v>
      </c>
      <c r="CKJ15">
        <v>1689867054649</v>
      </c>
      <c r="CKM15">
        <v>1535664906557</v>
      </c>
      <c r="CKN15">
        <v>1678765547528</v>
      </c>
      <c r="CKO15">
        <v>1678994708755</v>
      </c>
      <c r="CKP15">
        <v>1533405320530</v>
      </c>
      <c r="CKQ15">
        <v>1522115101387</v>
      </c>
      <c r="CKR15">
        <v>1687965954373</v>
      </c>
      <c r="CKS15">
        <v>1558229422583</v>
      </c>
      <c r="CKU15">
        <v>1690319416261</v>
      </c>
      <c r="CKX15">
        <v>1629420311214</v>
      </c>
      <c r="CKY15">
        <v>1514938801672</v>
      </c>
      <c r="CKZ15">
        <v>1533000007551</v>
      </c>
      <c r="CLB15">
        <v>1511902802749</v>
      </c>
      <c r="CLC15">
        <v>1686618361279</v>
      </c>
      <c r="CLD15">
        <v>1667424051895</v>
      </c>
      <c r="CLE15">
        <v>1666045535944</v>
      </c>
      <c r="CLF15">
        <v>1680804960221</v>
      </c>
      <c r="CLG15">
        <v>1647633625514</v>
      </c>
      <c r="CLH15">
        <v>1565671244786</v>
      </c>
      <c r="CLI15">
        <v>1533692141329</v>
      </c>
      <c r="CLJ15">
        <v>1638321946945</v>
      </c>
      <c r="CLM15">
        <v>1682792124295</v>
      </c>
      <c r="CLN15">
        <v>1690225509890</v>
      </c>
      <c r="CLO15">
        <v>1555446948936</v>
      </c>
      <c r="CLP15">
        <v>1596395417324</v>
      </c>
      <c r="CLS15">
        <v>1612840526668</v>
      </c>
      <c r="CLT15">
        <v>1690401321302</v>
      </c>
      <c r="CLU15">
        <v>1509496501427</v>
      </c>
      <c r="CLV15">
        <v>1589044809489</v>
      </c>
      <c r="CLY15">
        <v>1660605304236</v>
      </c>
      <c r="CMB15">
        <v>1575246615206</v>
      </c>
      <c r="CME15">
        <v>1668370850775</v>
      </c>
      <c r="CMG15">
        <v>1682801131001</v>
      </c>
      <c r="CMH15">
        <v>1685669742946</v>
      </c>
      <c r="CMI15">
        <v>1664922044923</v>
      </c>
      <c r="CMJ15">
        <v>1567260905523</v>
      </c>
      <c r="CML15">
        <v>1640127329220</v>
      </c>
      <c r="CMN15">
        <v>1673988622487</v>
      </c>
      <c r="CMS15">
        <v>1564349114465</v>
      </c>
      <c r="CMT15">
        <v>1671077432968</v>
      </c>
      <c r="CMV15">
        <v>1675286460964</v>
      </c>
      <c r="CNB15">
        <v>1682887238160</v>
      </c>
      <c r="CNC15">
        <v>1668560455698</v>
      </c>
      <c r="CND15">
        <v>1676304057406</v>
      </c>
      <c r="CNE15">
        <v>1555367437745</v>
      </c>
      <c r="CNF15">
        <v>1662613247851</v>
      </c>
      <c r="CNH15">
        <v>1686840925909</v>
      </c>
      <c r="CNI15">
        <v>1565555425590</v>
      </c>
      <c r="CNJ15">
        <v>1629654038793</v>
      </c>
      <c r="CNK15">
        <v>1660510511689</v>
      </c>
      <c r="CNM15">
        <v>1566829820700</v>
      </c>
      <c r="CNQ15">
        <v>1662129648394</v>
      </c>
      <c r="CNT15">
        <v>1670691042844</v>
      </c>
      <c r="CNV15">
        <v>1641263160094</v>
      </c>
      <c r="CNW15">
        <v>1565716205187</v>
      </c>
      <c r="CNY15">
        <v>1629162040185</v>
      </c>
      <c r="CNZ15">
        <v>1659121839225</v>
      </c>
      <c r="COB15">
        <v>1669750252032</v>
      </c>
      <c r="COC15">
        <v>1672094757794</v>
      </c>
      <c r="COD15">
        <v>1682655308977</v>
      </c>
      <c r="COE15">
        <v>1556985040628</v>
      </c>
      <c r="COG15">
        <v>1682550001862</v>
      </c>
      <c r="COH15">
        <v>1690304714981</v>
      </c>
      <c r="COI15">
        <v>1661448903987</v>
      </c>
      <c r="COJ15">
        <v>1531278901498</v>
      </c>
      <c r="COK15">
        <v>1662608119385</v>
      </c>
      <c r="COL15">
        <v>1669652156874</v>
      </c>
      <c r="COM15">
        <v>1673714151368</v>
      </c>
      <c r="COO15">
        <v>1682650215234</v>
      </c>
      <c r="COP15">
        <v>1570132226427</v>
      </c>
      <c r="COQ15">
        <v>1659750008729</v>
      </c>
      <c r="COR15">
        <v>1671853825977</v>
      </c>
      <c r="COS15">
        <v>1621176603366</v>
      </c>
      <c r="COU15">
        <v>1686840325837</v>
      </c>
      <c r="COW15">
        <v>1664915443750</v>
      </c>
      <c r="COY15">
        <v>1673477427291</v>
      </c>
      <c r="CPB15">
        <v>1678918531258</v>
      </c>
      <c r="CPC15">
        <v>1641342629516</v>
      </c>
      <c r="CPD15">
        <v>1669758353644</v>
      </c>
      <c r="CPF15">
        <v>1689957354188</v>
      </c>
      <c r="CPG15">
        <v>1689862554144</v>
      </c>
      <c r="CPI15">
        <v>1690321816428</v>
      </c>
      <c r="CPK15">
        <v>1620665467034</v>
      </c>
      <c r="CPM15">
        <v>1632276052489</v>
      </c>
      <c r="CPP15">
        <v>1571082642904</v>
      </c>
      <c r="CPT15">
        <v>1680549311162</v>
      </c>
      <c r="CPU15">
        <v>1682799327203</v>
      </c>
      <c r="CPV15">
        <v>1673468426400</v>
      </c>
      <c r="CPW15">
        <v>1618082441810</v>
      </c>
      <c r="CPY15">
        <v>1678928731379</v>
      </c>
      <c r="CPZ15">
        <v>1626555950988</v>
      </c>
      <c r="CQA15">
        <v>1673308510015</v>
      </c>
      <c r="CQB15">
        <v>1670373307320</v>
      </c>
      <c r="CQC15">
        <v>1677648330248</v>
      </c>
      <c r="CQD15">
        <v>1633054827877</v>
      </c>
      <c r="CQE15">
        <v>1678742745609</v>
      </c>
      <c r="CQG15">
        <v>1666306859541</v>
      </c>
      <c r="CQH15">
        <v>1576114853194</v>
      </c>
      <c r="CQJ15">
        <v>1554823821039</v>
      </c>
      <c r="CQL15">
        <v>1690127103790</v>
      </c>
      <c r="CQN15">
        <v>1655319348705</v>
      </c>
      <c r="CQP15">
        <v>1678138206129</v>
      </c>
      <c r="CQQ15">
        <v>1536424801746</v>
      </c>
      <c r="CQS15">
        <v>1681766447820</v>
      </c>
      <c r="CQT15">
        <v>1556823305394</v>
      </c>
      <c r="CQU15">
        <v>1690145405848</v>
      </c>
      <c r="CQV15">
        <v>1689978355592</v>
      </c>
      <c r="CQW15">
        <v>1686780612770</v>
      </c>
      <c r="CQY15">
        <v>1630382416603</v>
      </c>
      <c r="CQZ15">
        <v>1534631412278</v>
      </c>
      <c r="CRB15">
        <v>1682810124146</v>
      </c>
      <c r="CRD15">
        <v>1664221806122</v>
      </c>
      <c r="CRE15">
        <v>1534472439482</v>
      </c>
      <c r="CRF15">
        <v>1537063501925</v>
      </c>
      <c r="CRG15">
        <v>1620665467030</v>
      </c>
      <c r="CRH15">
        <v>1676554558277</v>
      </c>
      <c r="CRI15">
        <v>1653020417559</v>
      </c>
      <c r="CRJ15">
        <v>1522089901249</v>
      </c>
      <c r="CRM15">
        <v>1682804425315</v>
      </c>
      <c r="CRN15">
        <v>1533920411382</v>
      </c>
      <c r="CRO15">
        <v>1606276255657</v>
      </c>
      <c r="CRP15">
        <v>1690392320550</v>
      </c>
      <c r="CRQ15">
        <v>1564358416945</v>
      </c>
      <c r="CRS15">
        <v>1629218145672</v>
      </c>
      <c r="CRT15">
        <v>1679605522960</v>
      </c>
      <c r="CRU15">
        <v>1629840627914</v>
      </c>
      <c r="CRV15">
        <v>1652800246638</v>
      </c>
      <c r="CRY15">
        <v>1690330816886</v>
      </c>
      <c r="CSC15">
        <v>1690241710817</v>
      </c>
      <c r="CSD15">
        <v>1571715617165</v>
      </c>
      <c r="CSF15">
        <v>1678913730525</v>
      </c>
      <c r="CSG15">
        <v>1678854654992</v>
      </c>
      <c r="CSI15">
        <v>1683907527434</v>
      </c>
      <c r="CSL15">
        <v>1660509611538</v>
      </c>
      <c r="CSM15">
        <v>1682884537596</v>
      </c>
      <c r="CSQ15">
        <v>1610831749820</v>
      </c>
      <c r="CSR15">
        <v>1588628431221</v>
      </c>
      <c r="CSS15">
        <v>1628613347840</v>
      </c>
      <c r="CSZ15">
        <v>1674522620552</v>
      </c>
      <c r="CTA15">
        <v>1677434147813</v>
      </c>
      <c r="CTC15">
        <v>1686409247420</v>
      </c>
      <c r="CTD15">
        <v>1682739618778</v>
      </c>
      <c r="CTE15">
        <v>1634096104595</v>
      </c>
      <c r="CTF15">
        <v>1680189939277</v>
      </c>
      <c r="CTG15">
        <v>1669873206720</v>
      </c>
      <c r="CTJ15">
        <v>1673228760704</v>
      </c>
      <c r="CTK15">
        <v>1690349118176</v>
      </c>
      <c r="CTL15">
        <v>1690145404994</v>
      </c>
      <c r="CTN15">
        <v>1679665861767</v>
      </c>
      <c r="CTO15">
        <v>1664493336142</v>
      </c>
      <c r="CTQ15">
        <v>1686346243691</v>
      </c>
      <c r="CTR15">
        <v>1690307415992</v>
      </c>
      <c r="CTT15">
        <v>1596496505949</v>
      </c>
      <c r="CTV15">
        <v>1685462423060</v>
      </c>
      <c r="CTW15">
        <v>1535836503036</v>
      </c>
      <c r="CTY15">
        <v>1536717009844</v>
      </c>
      <c r="CTZ15">
        <v>1534904443415</v>
      </c>
      <c r="CUA15">
        <v>1608600654642</v>
      </c>
      <c r="CUB15">
        <v>1687470044447</v>
      </c>
      <c r="CUD15">
        <v>1612386604735</v>
      </c>
      <c r="CUH15">
        <v>1685657442053</v>
      </c>
      <c r="CUK15">
        <v>1682374505867</v>
      </c>
      <c r="CUM15">
        <v>1509482341200</v>
      </c>
      <c r="CUO15">
        <v>1620851159198</v>
      </c>
      <c r="CUQ15">
        <v>1687967754256</v>
      </c>
      <c r="CUS15">
        <v>1685058017605</v>
      </c>
      <c r="CUV15">
        <v>1661204709252</v>
      </c>
      <c r="CUY15">
        <v>1652628934611</v>
      </c>
      <c r="CUZ15">
        <v>1673877908402</v>
      </c>
      <c r="CVA15">
        <v>1535987767364</v>
      </c>
      <c r="CVC15">
        <v>1651360520270</v>
      </c>
      <c r="CVD15">
        <v>1682445354348</v>
      </c>
      <c r="CVE15">
        <v>1690399821036</v>
      </c>
      <c r="CVF15">
        <v>1666125645141</v>
      </c>
      <c r="CVG15">
        <v>1567006226114</v>
      </c>
      <c r="CVH15">
        <v>1621391404969</v>
      </c>
      <c r="CVI15">
        <v>1674406506509</v>
      </c>
      <c r="CVL15">
        <v>1513814101568</v>
      </c>
      <c r="CVM15">
        <v>1690394720753</v>
      </c>
      <c r="CVP15">
        <v>1660769154687</v>
      </c>
      <c r="CVQ15">
        <v>1651166119095</v>
      </c>
      <c r="CVR15">
        <v>1682804425338</v>
      </c>
      <c r="CVS15">
        <v>1566707457860</v>
      </c>
      <c r="CVW15">
        <v>1640140231063</v>
      </c>
      <c r="CVY15">
        <v>1534082406005</v>
      </c>
      <c r="CVZ15">
        <v>1665579036907</v>
      </c>
      <c r="CWA15">
        <v>1595985004270</v>
      </c>
      <c r="CWD15">
        <v>1682882737732</v>
      </c>
      <c r="CWE15">
        <v>1654805474954</v>
      </c>
      <c r="CWF15">
        <v>1672178407211</v>
      </c>
      <c r="CWJ15">
        <v>1678777850539</v>
      </c>
      <c r="CWL15">
        <v>1682795122741</v>
      </c>
      <c r="CWM15">
        <v>1553370958780</v>
      </c>
      <c r="CWO15">
        <v>1509476760961</v>
      </c>
      <c r="CWQ15">
        <v>1567532419491</v>
      </c>
      <c r="CWR15">
        <v>1627860616853</v>
      </c>
      <c r="CWS15">
        <v>1566073827073</v>
      </c>
      <c r="CWU15">
        <v>1537904103111</v>
      </c>
      <c r="CWX15">
        <v>1686935732729</v>
      </c>
      <c r="CWZ15">
        <v>1658804144420</v>
      </c>
      <c r="CXB15">
        <v>1690380324423</v>
      </c>
      <c r="CXD15">
        <v>1522120804177</v>
      </c>
      <c r="CXE15">
        <v>1560220550145</v>
      </c>
      <c r="CXF15">
        <v>1687380038330</v>
      </c>
      <c r="CXG15">
        <v>1590703263630</v>
      </c>
      <c r="CXH15">
        <v>1597797025726</v>
      </c>
      <c r="CXI15">
        <v>1666303859303</v>
      </c>
      <c r="CXJ15">
        <v>1573068322149</v>
      </c>
      <c r="CXK15">
        <v>1575072060940</v>
      </c>
      <c r="CXL15">
        <v>1577808328717</v>
      </c>
      <c r="CXM15">
        <v>1654805552663</v>
      </c>
      <c r="CXN15">
        <v>1533678958801</v>
      </c>
      <c r="CXO15">
        <v>1599693382057</v>
      </c>
      <c r="CXP15">
        <v>1641342329504</v>
      </c>
      <c r="CXR15">
        <v>1671393936106</v>
      </c>
      <c r="CXS15">
        <v>1690130103986</v>
      </c>
      <c r="CXU15">
        <v>1690398321862</v>
      </c>
      <c r="CXV15">
        <v>1527124501982</v>
      </c>
      <c r="CXX15">
        <v>1685649041285</v>
      </c>
      <c r="CYA15">
        <v>1566883833659</v>
      </c>
      <c r="CYD15">
        <v>1568240429438</v>
      </c>
      <c r="CYF15">
        <v>1679284512988</v>
      </c>
      <c r="CYG15">
        <v>1576025747366</v>
      </c>
      <c r="CYI15">
        <v>1667871357677</v>
      </c>
      <c r="CYJ15">
        <v>1679353233895</v>
      </c>
      <c r="CYK15">
        <v>1651355121387</v>
      </c>
      <c r="CYL15">
        <v>1669442727260</v>
      </c>
      <c r="CYM15">
        <v>1683849623314</v>
      </c>
      <c r="CYO15">
        <v>1515803701120</v>
      </c>
      <c r="CYP15">
        <v>1533504008912</v>
      </c>
      <c r="CYQ15">
        <v>1682810124165</v>
      </c>
      <c r="CYS15">
        <v>1636676451620</v>
      </c>
      <c r="CYT15">
        <v>1630459853869</v>
      </c>
      <c r="CYU15">
        <v>1684871460179</v>
      </c>
      <c r="CYV15">
        <v>1670963420148</v>
      </c>
      <c r="CYW15">
        <v>1659191716783</v>
      </c>
      <c r="CYX15">
        <v>1685656241687</v>
      </c>
      <c r="CYY15">
        <v>1639258261848</v>
      </c>
      <c r="CZA15">
        <v>1560987945639</v>
      </c>
      <c r="CZB15">
        <v>1588107619412</v>
      </c>
      <c r="CZC15">
        <v>1514877001196</v>
      </c>
      <c r="CZD15">
        <v>1652480422480</v>
      </c>
      <c r="CZE15">
        <v>1559328311964</v>
      </c>
      <c r="CZF15">
        <v>1662136849268</v>
      </c>
      <c r="CZG15">
        <v>1669754153413</v>
      </c>
      <c r="CZH15">
        <v>1652711439898</v>
      </c>
      <c r="CZI15">
        <v>1565659243102</v>
      </c>
      <c r="CZK15">
        <v>1688592041674</v>
      </c>
      <c r="CZL15">
        <v>1651355121392</v>
      </c>
      <c r="CZN15">
        <v>1679967610290</v>
      </c>
      <c r="CZP15">
        <v>1663888231107</v>
      </c>
      <c r="CZQ15">
        <v>1688052027895</v>
      </c>
      <c r="CZR15">
        <v>1565730006323</v>
      </c>
      <c r="CZT15">
        <v>1666208111497</v>
      </c>
      <c r="CZW15">
        <v>1673209557570</v>
      </c>
      <c r="CZX15">
        <v>1678830053720</v>
      </c>
      <c r="DAA15">
        <v>1608938141494</v>
      </c>
      <c r="DAB15">
        <v>1533266124381</v>
      </c>
      <c r="DAD15">
        <v>1688569539698</v>
      </c>
      <c r="DAF15">
        <v>1529874901586</v>
      </c>
      <c r="DAH15">
        <v>1690400722080</v>
      </c>
      <c r="DAK15">
        <v>1672185607706</v>
      </c>
      <c r="DAM15">
        <v>1686256807319</v>
      </c>
      <c r="DAN15">
        <v>1655424357619</v>
      </c>
      <c r="DAO15">
        <v>1535831709074</v>
      </c>
      <c r="DAP15">
        <v>1690395920836</v>
      </c>
      <c r="DAQ15">
        <v>1685048416914</v>
      </c>
      <c r="DAS15">
        <v>1508894461535</v>
      </c>
      <c r="DAT15">
        <v>1641342929452</v>
      </c>
      <c r="DAU15">
        <v>1622061304799</v>
      </c>
      <c r="DAV15">
        <v>1673288707203</v>
      </c>
      <c r="DAW15">
        <v>1684254050411</v>
      </c>
      <c r="DAY15">
        <v>1686326143250</v>
      </c>
      <c r="DAZ15">
        <v>1630453253152</v>
      </c>
      <c r="DBB15">
        <v>1638291643322</v>
      </c>
      <c r="DBD15">
        <v>1666906236641</v>
      </c>
      <c r="DBE15">
        <v>1673325011837</v>
      </c>
      <c r="DBG15">
        <v>1535742407291</v>
      </c>
      <c r="DBH15">
        <v>1678658452554</v>
      </c>
      <c r="DBI15">
        <v>1690305015743</v>
      </c>
      <c r="DBL15">
        <v>1684789825891</v>
      </c>
      <c r="DBM15">
        <v>1690325416261</v>
      </c>
      <c r="DBN15">
        <v>1560694514542</v>
      </c>
      <c r="DBO15">
        <v>1640797509534</v>
      </c>
      <c r="DBR15">
        <v>1682792725492</v>
      </c>
      <c r="DBS15">
        <v>1683053739796</v>
      </c>
      <c r="DBT15">
        <v>1682804425282</v>
      </c>
      <c r="DBU15">
        <v>1673462125742</v>
      </c>
      <c r="DBV15">
        <v>1599275454959</v>
      </c>
      <c r="DBY15">
        <v>1586553052688</v>
      </c>
      <c r="DBZ15">
        <v>1567365636993</v>
      </c>
      <c r="DCB15">
        <v>1564274111111</v>
      </c>
      <c r="DCC15">
        <v>1565532921538</v>
      </c>
      <c r="DCD15">
        <v>1686690906559</v>
      </c>
      <c r="DCE15">
        <v>1647445852942</v>
      </c>
      <c r="DCF15">
        <v>1668127553118</v>
      </c>
      <c r="DCK15">
        <v>1621176003216</v>
      </c>
      <c r="DCM15">
        <v>1625153161182</v>
      </c>
      <c r="DCN15">
        <v>1622068505843</v>
      </c>
      <c r="DCO15">
        <v>1686688206222</v>
      </c>
      <c r="DCR15">
        <v>1686867327996</v>
      </c>
      <c r="DCT15">
        <v>1635878439180</v>
      </c>
      <c r="DCU15">
        <v>1649276454719</v>
      </c>
      <c r="DCV15">
        <v>1686775212702</v>
      </c>
      <c r="DCY15">
        <v>1680035116155</v>
      </c>
      <c r="DDB15">
        <v>1686700506658</v>
      </c>
      <c r="DDC15">
        <v>1634067661087</v>
      </c>
      <c r="DDD15">
        <v>1678678517635</v>
      </c>
      <c r="DDE15">
        <v>1535830216887</v>
      </c>
      <c r="DDG15">
        <v>1567284906477</v>
      </c>
      <c r="DDH15">
        <v>1682799327165</v>
      </c>
      <c r="DDI15">
        <v>1604113841621</v>
      </c>
      <c r="DDK15">
        <v>1525117801347</v>
      </c>
      <c r="DDQ15">
        <v>1669163156107</v>
      </c>
      <c r="DDS15">
        <v>1567261202788</v>
      </c>
      <c r="DDV15">
        <v>1577468102982</v>
      </c>
      <c r="DDW15">
        <v>1676490652328</v>
      </c>
      <c r="DDY15">
        <v>1660514103979</v>
      </c>
      <c r="DDZ15">
        <v>1681617034283</v>
      </c>
      <c r="DEA15">
        <v>1553627142203</v>
      </c>
      <c r="DEB15">
        <v>1677699328236</v>
      </c>
      <c r="DEC15">
        <v>1621978260375</v>
      </c>
      <c r="DEE15">
        <v>1682734522153</v>
      </c>
      <c r="DEF15">
        <v>1673916315974</v>
      </c>
      <c r="DEH15">
        <v>1651360520260</v>
      </c>
      <c r="DEI15">
        <v>1685555107269</v>
      </c>
      <c r="DEK15">
        <v>1534541731493</v>
      </c>
      <c r="DEL15">
        <v>1686868228784</v>
      </c>
      <c r="DEM15">
        <v>1664423410938</v>
      </c>
      <c r="DEN15">
        <v>1579739719326</v>
      </c>
      <c r="DEO15">
        <v>1598327153498</v>
      </c>
      <c r="DEP15">
        <v>1690388719998</v>
      </c>
      <c r="DEQ15">
        <v>1686849627694</v>
      </c>
      <c r="DER15">
        <v>1658852422923</v>
      </c>
      <c r="DES15">
        <v>1661878524044</v>
      </c>
      <c r="DEU15">
        <v>1673328312259</v>
      </c>
      <c r="DEV15">
        <v>1675374315527</v>
      </c>
      <c r="DEW15">
        <v>1682734522153</v>
      </c>
      <c r="DEX15">
        <v>1666138246482</v>
      </c>
      <c r="DEY15">
        <v>1590701163594</v>
      </c>
      <c r="DEZ15">
        <v>1678776950086</v>
      </c>
      <c r="DFA15">
        <v>1688180739990</v>
      </c>
      <c r="DFB15">
        <v>1686496554173</v>
      </c>
      <c r="DFF15">
        <v>1685730947695</v>
      </c>
      <c r="DFJ15">
        <v>1681936223822</v>
      </c>
      <c r="DFM15">
        <v>1690331116927</v>
      </c>
      <c r="DFN15">
        <v>1681246831189</v>
      </c>
      <c r="DFP15">
        <v>1682960135746</v>
      </c>
      <c r="DFR15">
        <v>1683050139976</v>
      </c>
      <c r="DFS15">
        <v>1660167003077</v>
      </c>
      <c r="DFT15">
        <v>1662576910501</v>
      </c>
      <c r="DFV15">
        <v>1524272101724</v>
      </c>
      <c r="DFW15">
        <v>1686408047399</v>
      </c>
      <c r="DFX15">
        <v>1683217211767</v>
      </c>
      <c r="DGA15">
        <v>1689977755513</v>
      </c>
      <c r="DGB15">
        <v>1682996735331</v>
      </c>
      <c r="DGC15">
        <v>1578978327169</v>
      </c>
      <c r="DGF15">
        <v>1539882652641</v>
      </c>
      <c r="DGG15">
        <v>1669255504461</v>
      </c>
      <c r="DGJ15">
        <v>1552938309001</v>
      </c>
      <c r="DGK15">
        <v>1660706148715</v>
      </c>
      <c r="DGL15">
        <v>1682375706591</v>
      </c>
      <c r="DGM15">
        <v>1573678263425</v>
      </c>
      <c r="DGR15">
        <v>1515272701252</v>
      </c>
      <c r="DGS15">
        <v>1641879031265</v>
      </c>
      <c r="DGU15">
        <v>1555623920588</v>
      </c>
      <c r="DGV15">
        <v>1540079403163</v>
      </c>
      <c r="DGX15">
        <v>1659044431915</v>
      </c>
      <c r="DGZ15">
        <v>1633379109382</v>
      </c>
      <c r="DHA15">
        <v>1549406105396</v>
      </c>
      <c r="DHD15">
        <v>1678758347922</v>
      </c>
      <c r="DHE15">
        <v>1521223501847</v>
      </c>
      <c r="DHF15">
        <v>1682810124160</v>
      </c>
      <c r="DHI15">
        <v>1684345556053</v>
      </c>
      <c r="DHJ15">
        <v>1688748927090</v>
      </c>
      <c r="DHL15">
        <v>1648061722734</v>
      </c>
      <c r="DHN15">
        <v>1638669034865</v>
      </c>
      <c r="DHO15">
        <v>1534987852092</v>
      </c>
      <c r="DHP15">
        <v>1565735129261</v>
      </c>
      <c r="DHQ15">
        <v>1598218211618</v>
      </c>
      <c r="DHS15">
        <v>1666054837828</v>
      </c>
      <c r="DHU15">
        <v>1645247416633</v>
      </c>
      <c r="DHV15">
        <v>1665533131723</v>
      </c>
      <c r="DHY15">
        <v>1565729707029</v>
      </c>
      <c r="DHZ15">
        <v>1669242602721</v>
      </c>
      <c r="DIA15">
        <v>1674435010393</v>
      </c>
      <c r="DID15">
        <v>1518651901167</v>
      </c>
      <c r="DIE15">
        <v>1680709523592</v>
      </c>
      <c r="DIG15">
        <v>1673223360065</v>
      </c>
      <c r="DIH15">
        <v>1596992449775</v>
      </c>
      <c r="DIJ15">
        <v>1511914202328</v>
      </c>
      <c r="DIK15">
        <v>1682710516756</v>
      </c>
      <c r="DIL15">
        <v>1690237511451</v>
      </c>
      <c r="DIP15">
        <v>1683667506330</v>
      </c>
      <c r="DIS15">
        <v>1595797518793</v>
      </c>
      <c r="DIU15">
        <v>1688062228923</v>
      </c>
      <c r="DIV15">
        <v>1573398945564</v>
      </c>
      <c r="DIW15">
        <v>1639861252649</v>
      </c>
      <c r="DIX15">
        <v>1610834150003</v>
      </c>
      <c r="DIY15">
        <v>1684182045141</v>
      </c>
      <c r="DIZ15">
        <v>1567197355020</v>
      </c>
      <c r="DJA15">
        <v>1603764941599</v>
      </c>
      <c r="DJD15">
        <v>1653077422082</v>
      </c>
      <c r="DJE15">
        <v>1507679941362</v>
      </c>
      <c r="DJI15">
        <v>1554315648501</v>
      </c>
      <c r="DJK15">
        <v>1684795526514</v>
      </c>
      <c r="DJL15">
        <v>1595981703995</v>
      </c>
      <c r="DJM15">
        <v>1679140818738</v>
      </c>
      <c r="DJN15">
        <v>1673398819985</v>
      </c>
      <c r="DJP15">
        <v>1538522404647</v>
      </c>
      <c r="DJQ15">
        <v>1671337525242</v>
      </c>
      <c r="DJR15">
        <v>1569966011406</v>
      </c>
      <c r="DJS15">
        <v>1661884529515</v>
      </c>
      <c r="DJT15">
        <v>1686166501556</v>
      </c>
      <c r="DJV15">
        <v>1535992879541</v>
      </c>
      <c r="DJX15">
        <v>1596406818560</v>
      </c>
      <c r="DJY15">
        <v>1660667455946</v>
      </c>
      <c r="DJZ15">
        <v>1651347324125</v>
      </c>
      <c r="DKA15">
        <v>1659549927410</v>
      </c>
      <c r="DKC15">
        <v>1688321101689</v>
      </c>
      <c r="DKD15">
        <v>1689435647847</v>
      </c>
      <c r="DKE15">
        <v>1685994347638</v>
      </c>
      <c r="DKG15">
        <v>1671746114024</v>
      </c>
      <c r="DKI15">
        <v>1630456253516</v>
      </c>
      <c r="DKK15">
        <v>1680208541326</v>
      </c>
      <c r="DKL15">
        <v>1682739618754</v>
      </c>
      <c r="DKM15">
        <v>1689733559914</v>
      </c>
      <c r="DKN15">
        <v>1510692302200</v>
      </c>
      <c r="DKP15">
        <v>1626021915645</v>
      </c>
      <c r="DKR15">
        <v>1512265201485</v>
      </c>
      <c r="DKS15">
        <v>1605911703542</v>
      </c>
      <c r="DKU15">
        <v>1683066947696</v>
      </c>
      <c r="DKW15">
        <v>1629149443465</v>
      </c>
      <c r="DKX15">
        <v>1607185220154</v>
      </c>
      <c r="DKY15">
        <v>1550170804419</v>
      </c>
      <c r="DKZ15">
        <v>1678989036620</v>
      </c>
      <c r="DLA15">
        <v>1673988322502</v>
      </c>
      <c r="DLB15">
        <v>1676586919085</v>
      </c>
      <c r="DLE15">
        <v>1659802513532</v>
      </c>
      <c r="DLG15">
        <v>1683138337642</v>
      </c>
      <c r="DLH15">
        <v>1598209215126</v>
      </c>
      <c r="DLI15">
        <v>1659728707104</v>
      </c>
      <c r="DLL15">
        <v>1651691713690</v>
      </c>
      <c r="DLN15">
        <v>1685730947693</v>
      </c>
      <c r="DLO15">
        <v>1673571336361</v>
      </c>
      <c r="DLP15">
        <v>1663718124254</v>
      </c>
      <c r="DLQ15">
        <v>1685565308138</v>
      </c>
      <c r="DLR15">
        <v>1634246721204</v>
      </c>
      <c r="DLS15">
        <v>1576869348765</v>
      </c>
      <c r="DLU15">
        <v>1680621916855</v>
      </c>
      <c r="DLV15">
        <v>1599693359878</v>
      </c>
      <c r="DLX15">
        <v>1515005701310</v>
      </c>
      <c r="DLY15">
        <v>1687187449491</v>
      </c>
      <c r="DLZ15">
        <v>1681233653950</v>
      </c>
      <c r="DMA15">
        <v>1623120605170</v>
      </c>
      <c r="DMD15">
        <v>1670639737774</v>
      </c>
      <c r="DMF15">
        <v>1623950103590</v>
      </c>
      <c r="DMG15">
        <v>1588111219962</v>
      </c>
      <c r="DMH15">
        <v>1690347618655</v>
      </c>
      <c r="DMI15">
        <v>1687188949584</v>
      </c>
      <c r="DMK15">
        <v>1568069135024</v>
      </c>
      <c r="DML15">
        <v>1681504527135</v>
      </c>
      <c r="DMM15">
        <v>1685665242435</v>
      </c>
      <c r="DMN15">
        <v>1565492115850</v>
      </c>
      <c r="DMP15">
        <v>1671033628631</v>
      </c>
      <c r="DMS15">
        <v>1685730647625</v>
      </c>
      <c r="DMT15">
        <v>1673917517919</v>
      </c>
      <c r="DMV15">
        <v>1686619561078</v>
      </c>
      <c r="DMY15">
        <v>1664237431674</v>
      </c>
      <c r="DNB15">
        <v>1610469647831</v>
      </c>
      <c r="DNC15">
        <v>1689218131302</v>
      </c>
      <c r="DNE15">
        <v>1630083622027</v>
      </c>
      <c r="DNG15">
        <v>1679681402422</v>
      </c>
      <c r="DNH15">
        <v>1682802334328</v>
      </c>
      <c r="DNI15">
        <v>1673990722920</v>
      </c>
      <c r="DNK15">
        <v>1642023005532</v>
      </c>
      <c r="DNM15">
        <v>1689801903635</v>
      </c>
      <c r="DNN15">
        <v>1671222912096</v>
      </c>
      <c r="DNO15">
        <v>1679069112860</v>
      </c>
      <c r="DNP15">
        <v>1545936014851</v>
      </c>
      <c r="DNS15">
        <v>1546286746110</v>
      </c>
      <c r="DNT15">
        <v>1587864347872</v>
      </c>
      <c r="DNU15">
        <v>1660660542528</v>
      </c>
      <c r="DNW15">
        <v>1613168723754</v>
      </c>
      <c r="DNZ15">
        <v>1666112442960</v>
      </c>
      <c r="DOB15">
        <v>1687457443407</v>
      </c>
      <c r="DOC15">
        <v>1542137427757</v>
      </c>
      <c r="DOF15">
        <v>1644352249057</v>
      </c>
      <c r="DOI15">
        <v>1556984439751</v>
      </c>
      <c r="DOL15">
        <v>1672180807538</v>
      </c>
      <c r="DOM15">
        <v>1673197255449</v>
      </c>
      <c r="DON15">
        <v>1665241551976</v>
      </c>
      <c r="DOO15">
        <v>1681506026842</v>
      </c>
      <c r="DOP15">
        <v>1660613439650</v>
      </c>
      <c r="DOU15">
        <v>1683042038814</v>
      </c>
      <c r="DOV15">
        <v>1661282731229</v>
      </c>
      <c r="DOW15">
        <v>1678728921627</v>
      </c>
      <c r="DOX15">
        <v>1658795444244</v>
      </c>
      <c r="DOY15">
        <v>1620406254929</v>
      </c>
      <c r="DOZ15">
        <v>1683573635839</v>
      </c>
      <c r="DPC15">
        <v>1682792124302</v>
      </c>
      <c r="DPE15">
        <v>1595812824072</v>
      </c>
      <c r="DPG15">
        <v>1685545828233</v>
      </c>
      <c r="DPH15">
        <v>1690347618651</v>
      </c>
      <c r="DPI15">
        <v>1640895943002</v>
      </c>
      <c r="DPJ15">
        <v>1525816501297</v>
      </c>
      <c r="DPL15">
        <v>1585088144749</v>
      </c>
      <c r="DPM15">
        <v>1685028015211</v>
      </c>
      <c r="DPN15">
        <v>1683299416498</v>
      </c>
      <c r="DPO15">
        <v>1637696741968</v>
      </c>
      <c r="DPP15">
        <v>1535506840673</v>
      </c>
      <c r="DPQ15">
        <v>1679076013402</v>
      </c>
      <c r="DPR15">
        <v>1679343032993</v>
      </c>
      <c r="DPS15">
        <v>1658968521492</v>
      </c>
      <c r="DPT15">
        <v>1543366220718</v>
      </c>
      <c r="DPU15">
        <v>1665458123049</v>
      </c>
      <c r="DPY15">
        <v>1613751959951</v>
      </c>
      <c r="DPZ15">
        <v>1684687556558</v>
      </c>
      <c r="DQA15">
        <v>1587951057379</v>
      </c>
      <c r="DQC15">
        <v>1664980859273</v>
      </c>
      <c r="DQD15">
        <v>1534084820916</v>
      </c>
      <c r="DQE15">
        <v>1605902702606</v>
      </c>
      <c r="DQF15">
        <v>1681434321639</v>
      </c>
      <c r="DQH15">
        <v>1662606919142</v>
      </c>
      <c r="DQI15">
        <v>1679239209201</v>
      </c>
      <c r="DQJ15">
        <v>1544380565183</v>
      </c>
      <c r="DQK15">
        <v>1673569835925</v>
      </c>
      <c r="DQM15">
        <v>1654809616544</v>
      </c>
      <c r="DQN15">
        <v>1676672751659</v>
      </c>
      <c r="DQO15">
        <v>1522772101155</v>
      </c>
      <c r="DQP15">
        <v>1535397002657</v>
      </c>
      <c r="DQQ15">
        <v>1684790725992</v>
      </c>
      <c r="DQS15">
        <v>1683337220311</v>
      </c>
      <c r="DQT15">
        <v>1684006833200</v>
      </c>
      <c r="DQU15">
        <v>1690312515880</v>
      </c>
      <c r="DQV15">
        <v>1587431721676</v>
      </c>
      <c r="DQW15">
        <v>1597798225771</v>
      </c>
      <c r="DQY15">
        <v>1672593923033</v>
      </c>
      <c r="DQZ15">
        <v>1673409620988</v>
      </c>
      <c r="DRB15">
        <v>1685723146714</v>
      </c>
      <c r="DRD15">
        <v>1513125301262</v>
      </c>
      <c r="DRE15">
        <v>1684441803595</v>
      </c>
      <c r="DRF15">
        <v>1664317516475</v>
      </c>
      <c r="DRG15">
        <v>1567821923486</v>
      </c>
      <c r="DRH15">
        <v>1579550705049</v>
      </c>
      <c r="DRI15">
        <v>1582605935285</v>
      </c>
      <c r="DRJ15">
        <v>1667865357157</v>
      </c>
      <c r="DRL15">
        <v>1682799327173</v>
      </c>
      <c r="DRN15">
        <v>1678993808669</v>
      </c>
      <c r="DRO15">
        <v>1654198235644</v>
      </c>
      <c r="DRP15">
        <v>1630365914697</v>
      </c>
      <c r="DRQ15">
        <v>1564701962533</v>
      </c>
      <c r="DRT15">
        <v>1643234712361</v>
      </c>
      <c r="DRU15">
        <v>1668905123089</v>
      </c>
      <c r="DRV15">
        <v>1559608249715</v>
      </c>
      <c r="DRW15">
        <v>1679069713044</v>
      </c>
      <c r="DRY15">
        <v>1583194845286</v>
      </c>
      <c r="DRZ15">
        <v>1523392501360</v>
      </c>
      <c r="DSA15">
        <v>1686583559767</v>
      </c>
      <c r="DSC15">
        <v>1558405228864</v>
      </c>
      <c r="DSD15">
        <v>1678740045438</v>
      </c>
      <c r="DSF15">
        <v>1685979303916</v>
      </c>
      <c r="DSG15">
        <v>1686169501630</v>
      </c>
      <c r="DSI15">
        <v>1670278257227</v>
      </c>
      <c r="DSK15">
        <v>1608683445050</v>
      </c>
      <c r="DSL15">
        <v>1679090714727</v>
      </c>
      <c r="DSM15">
        <v>1628477729712</v>
      </c>
      <c r="DSQ15">
        <v>1614018918820</v>
      </c>
      <c r="DSR15">
        <v>1685562907667</v>
      </c>
      <c r="DSS15">
        <v>1535507445407</v>
      </c>
      <c r="DST15">
        <v>1546993832969</v>
      </c>
      <c r="DSU15">
        <v>1686876028881</v>
      </c>
      <c r="DSV15">
        <v>1690236912099</v>
      </c>
      <c r="DSW15">
        <v>1670894111650</v>
      </c>
      <c r="DSX15">
        <v>1690393520806</v>
      </c>
      <c r="DSZ15">
        <v>1642114811742</v>
      </c>
      <c r="DTB15">
        <v>1635029137349</v>
      </c>
      <c r="DTC15">
        <v>1669826760728</v>
      </c>
      <c r="DTD15">
        <v>1685713545378</v>
      </c>
      <c r="DTE15">
        <v>1679342432767</v>
      </c>
      <c r="DTG15">
        <v>1673358313782</v>
      </c>
      <c r="DTJ15">
        <v>1582683328855</v>
      </c>
      <c r="DTK15">
        <v>1519421401244</v>
      </c>
      <c r="DTL15">
        <v>1685664042562</v>
      </c>
      <c r="DTM15">
        <v>1673467526469</v>
      </c>
      <c r="DTO15">
        <v>1607218822645</v>
      </c>
      <c r="DTQ15">
        <v>1689693008989</v>
      </c>
      <c r="DTR15">
        <v>1673908514831</v>
      </c>
      <c r="DTS15">
        <v>1673112341008</v>
      </c>
      <c r="DTT15">
        <v>1624427703804</v>
      </c>
      <c r="DTU15">
        <v>1612926946008</v>
      </c>
      <c r="DTV15">
        <v>1673891412752</v>
      </c>
      <c r="DTX15">
        <v>1682810124177</v>
      </c>
      <c r="DTY15">
        <v>1539627902839</v>
      </c>
      <c r="DTZ15">
        <v>1683637504226</v>
      </c>
      <c r="DUA15">
        <v>1575418558294</v>
      </c>
      <c r="DUB15">
        <v>1527002701431</v>
      </c>
      <c r="DUD15">
        <v>1654699207547</v>
      </c>
      <c r="DUE15">
        <v>1531515902598</v>
      </c>
      <c r="DUG15">
        <v>1690299314344</v>
      </c>
      <c r="DUI15">
        <v>1690296914330</v>
      </c>
      <c r="DUJ15">
        <v>1661266856339</v>
      </c>
      <c r="DUL15">
        <v>1609813846649</v>
      </c>
      <c r="DUM15">
        <v>1617993954798</v>
      </c>
      <c r="DUO15">
        <v>1643754913335</v>
      </c>
      <c r="DUR15">
        <v>1576956354416</v>
      </c>
      <c r="DUS15">
        <v>1565389807336</v>
      </c>
      <c r="DUX15">
        <v>1673225460099</v>
      </c>
      <c r="DUZ15">
        <v>1532128501654</v>
      </c>
      <c r="DVB15">
        <v>1687792819515</v>
      </c>
      <c r="DVC15">
        <v>1662174916719</v>
      </c>
      <c r="DVD15">
        <v>1599693372803</v>
      </c>
      <c r="DVE15">
        <v>1534785320902</v>
      </c>
      <c r="DVF15">
        <v>1683907527437</v>
      </c>
      <c r="DVG15">
        <v>1682377506192</v>
      </c>
      <c r="DVM15">
        <v>1685474423818</v>
      </c>
      <c r="DVN15">
        <v>1673217358778</v>
      </c>
      <c r="DVO15">
        <v>1690230610416</v>
      </c>
      <c r="DVP15">
        <v>1649451624262</v>
      </c>
      <c r="DVQ15">
        <v>1524253501324</v>
      </c>
      <c r="DVR15">
        <v>1661902852444</v>
      </c>
      <c r="DVT15">
        <v>1520886001587</v>
      </c>
      <c r="DVU15">
        <v>1547051140590</v>
      </c>
      <c r="DVV15">
        <v>1665633344219</v>
      </c>
      <c r="DVW15">
        <v>1684095638930</v>
      </c>
      <c r="DVX15">
        <v>1564689019665</v>
      </c>
      <c r="DVY15">
        <v>1673134243873</v>
      </c>
      <c r="DWB15">
        <v>1661797548355</v>
      </c>
      <c r="DWC15">
        <v>1641250258612</v>
      </c>
      <c r="DWE15">
        <v>1687288257489</v>
      </c>
      <c r="DWF15">
        <v>1672947927478</v>
      </c>
      <c r="DWH15">
        <v>1682799327172</v>
      </c>
      <c r="DWI15">
        <v>1678474538886</v>
      </c>
      <c r="DWM15">
        <v>1565210436497</v>
      </c>
      <c r="DWN15">
        <v>1615950616777</v>
      </c>
      <c r="DWO15">
        <v>1678858855143</v>
      </c>
      <c r="DWP15">
        <v>1629924305166</v>
      </c>
      <c r="DWQ15">
        <v>1683054640247</v>
      </c>
      <c r="DWR15">
        <v>1686667206222</v>
      </c>
      <c r="DWS15">
        <v>1679341832858</v>
      </c>
      <c r="DWV15">
        <v>1580256060302</v>
      </c>
      <c r="DWW15">
        <v>1640297739252</v>
      </c>
      <c r="DWX15">
        <v>1684252849958</v>
      </c>
      <c r="DWY15">
        <v>1551980753003</v>
      </c>
      <c r="DWZ15">
        <v>1683690307441</v>
      </c>
      <c r="DXA15">
        <v>1599693362228</v>
      </c>
      <c r="DXD15">
        <v>1682739618754</v>
      </c>
      <c r="DXI15">
        <v>1690311915697</v>
      </c>
      <c r="DXK15">
        <v>1669398621569</v>
      </c>
      <c r="DXM15">
        <v>1661787310944</v>
      </c>
      <c r="DXN15">
        <v>1690299014516</v>
      </c>
      <c r="DXP15">
        <v>1641242157846</v>
      </c>
      <c r="DXR15">
        <v>1680114321881</v>
      </c>
      <c r="DXS15">
        <v>1660589729798</v>
      </c>
      <c r="DXT15">
        <v>1661911557375</v>
      </c>
      <c r="DXX15">
        <v>1549131913662</v>
      </c>
      <c r="DXZ15">
        <v>1673192754336</v>
      </c>
      <c r="DYA15">
        <v>1629142241805</v>
      </c>
      <c r="DYB15">
        <v>1658797244161</v>
      </c>
      <c r="DYG15">
        <v>1658868024160</v>
      </c>
      <c r="DYH15">
        <v>1535753142467</v>
      </c>
      <c r="DYL15">
        <v>1520893801859</v>
      </c>
      <c r="DYO15">
        <v>1609905013400</v>
      </c>
      <c r="DYP15">
        <v>1662396641228</v>
      </c>
      <c r="DYQ15">
        <v>1580257260474</v>
      </c>
      <c r="DYR15">
        <v>1635888041054</v>
      </c>
      <c r="DYT15">
        <v>1567543821181</v>
      </c>
      <c r="DYU15">
        <v>1535742995004</v>
      </c>
      <c r="DYV15">
        <v>1661804449685</v>
      </c>
      <c r="DYX15">
        <v>1678983635749</v>
      </c>
      <c r="DYY15">
        <v>1603841454915</v>
      </c>
      <c r="DYZ15">
        <v>1641412209870</v>
      </c>
      <c r="DZB15">
        <v>1580851205764</v>
      </c>
      <c r="DZD15">
        <v>1567789821646</v>
      </c>
      <c r="DZE15">
        <v>1660254927320</v>
      </c>
      <c r="DZH15">
        <v>1670644838276</v>
      </c>
      <c r="DZI15">
        <v>1670975721905</v>
      </c>
      <c r="DZJ15">
        <v>1638071147720</v>
      </c>
      <c r="DZM15">
        <v>1641264360486</v>
      </c>
      <c r="DZN15">
        <v>1535770608261</v>
      </c>
      <c r="DZO15">
        <v>1567195856172</v>
      </c>
      <c r="DZP15">
        <v>1629228946660</v>
      </c>
      <c r="DZQ15">
        <v>1537404002666</v>
      </c>
      <c r="DZR15">
        <v>1629423011326</v>
      </c>
      <c r="DZV15">
        <v>1557442808504</v>
      </c>
      <c r="DZW15">
        <v>1535770229952</v>
      </c>
      <c r="DZY15">
        <v>1684925109388</v>
      </c>
      <c r="DZZ15">
        <v>1599191754977</v>
      </c>
      <c r="EAA15">
        <v>1565138426794</v>
      </c>
      <c r="EAE15">
        <v>1511635202455</v>
      </c>
      <c r="EAG15">
        <v>1671590156869</v>
      </c>
      <c r="EAH15">
        <v>1690294214093</v>
      </c>
      <c r="EAI15">
        <v>1523673602202</v>
      </c>
      <c r="EAJ15">
        <v>1567101038638</v>
      </c>
      <c r="EAL15">
        <v>1619031311030</v>
      </c>
      <c r="EAM15">
        <v>1674171045192</v>
      </c>
      <c r="EAN15">
        <v>1661496303925</v>
      </c>
      <c r="EAP15">
        <v>1682810124196</v>
      </c>
      <c r="EAQ15">
        <v>1686668704642</v>
      </c>
      <c r="EAV15">
        <v>1673973021022</v>
      </c>
      <c r="EAW15">
        <v>1680881406138</v>
      </c>
      <c r="EAX15">
        <v>1672794309330</v>
      </c>
      <c r="EAY15">
        <v>1610753742950</v>
      </c>
      <c r="EAZ15">
        <v>1669665058896</v>
      </c>
      <c r="EBA15">
        <v>1588299613417</v>
      </c>
      <c r="EBD15">
        <v>1535832924513</v>
      </c>
      <c r="EBE15">
        <v>1642085408589</v>
      </c>
      <c r="EBJ15">
        <v>1567217463278</v>
      </c>
      <c r="EBL15">
        <v>1687039240231</v>
      </c>
      <c r="EBM15">
        <v>1567217157467</v>
      </c>
      <c r="EBO15">
        <v>1551901840169</v>
      </c>
      <c r="EBP15">
        <v>1655920547495</v>
      </c>
      <c r="EBQ15">
        <v>1535761339739</v>
      </c>
      <c r="EBR15">
        <v>1630447852482</v>
      </c>
      <c r="EBT15">
        <v>1556664331492</v>
      </c>
      <c r="EBV15">
        <v>1629301251595</v>
      </c>
      <c r="EBW15">
        <v>1599693369572</v>
      </c>
      <c r="EBX15">
        <v>1685743847742</v>
      </c>
      <c r="EBZ15">
        <v>1684352756635</v>
      </c>
      <c r="ECA15">
        <v>1604010934911</v>
      </c>
      <c r="ECB15">
        <v>1638666634591</v>
      </c>
      <c r="ECC15">
        <v>1679626823798</v>
      </c>
      <c r="ECE15">
        <v>1608591353847</v>
      </c>
      <c r="ECG15">
        <v>1640375456148</v>
      </c>
      <c r="ECI15">
        <v>1597612813487</v>
      </c>
      <c r="ECJ15">
        <v>1641968760315</v>
      </c>
      <c r="ECK15">
        <v>1611721212100</v>
      </c>
      <c r="ECL15">
        <v>1535331012662</v>
      </c>
      <c r="ECO15">
        <v>1564528507329</v>
      </c>
      <c r="ECP15">
        <v>1535841111210</v>
      </c>
      <c r="ECS15">
        <v>1640816436389</v>
      </c>
      <c r="ECU15">
        <v>1532551201848</v>
      </c>
      <c r="ECX15">
        <v>1534030510234</v>
      </c>
      <c r="ECZ15">
        <v>1563425454237</v>
      </c>
      <c r="EDB15">
        <v>1666735514850</v>
      </c>
      <c r="EDD15">
        <v>1573325156096</v>
      </c>
      <c r="EDE15">
        <v>1682810124182</v>
      </c>
      <c r="EDF15">
        <v>1678858555238</v>
      </c>
      <c r="EDG15">
        <v>1666041935362</v>
      </c>
      <c r="EDH15">
        <v>1690320016379</v>
      </c>
      <c r="EDK15">
        <v>1515462603505</v>
      </c>
      <c r="EDM15">
        <v>1690239910669</v>
      </c>
      <c r="EDO15">
        <v>1606264559074</v>
      </c>
      <c r="EDR15">
        <v>1529019001783</v>
      </c>
      <c r="EDU15">
        <v>1641339329131</v>
      </c>
      <c r="EDW15">
        <v>1682804425319</v>
      </c>
      <c r="EDX15">
        <v>1685984104904</v>
      </c>
      <c r="EDZ15">
        <v>1527578701637</v>
      </c>
      <c r="EEA15">
        <v>1685655642848</v>
      </c>
      <c r="EEB15">
        <v>1690320016377</v>
      </c>
      <c r="EEC15">
        <v>1665095428461</v>
      </c>
      <c r="EED15">
        <v>1539882634050</v>
      </c>
      <c r="EEE15">
        <v>1628556643817</v>
      </c>
      <c r="EEF15">
        <v>1602120629519</v>
      </c>
      <c r="EEH15">
        <v>1681758346182</v>
      </c>
      <c r="EEI15">
        <v>1683213011258</v>
      </c>
      <c r="EEJ15">
        <v>1686411647562</v>
      </c>
      <c r="EEK15">
        <v>1690327816784</v>
      </c>
      <c r="EEL15">
        <v>1658253348736</v>
      </c>
      <c r="EEN15">
        <v>1662612647720</v>
      </c>
      <c r="EEO15">
        <v>1689970254625</v>
      </c>
      <c r="EEP15">
        <v>1670545826700</v>
      </c>
      <c r="EER15">
        <v>1671303620877</v>
      </c>
      <c r="EES15">
        <v>1678678517635</v>
      </c>
      <c r="EET15">
        <v>1535323239886</v>
      </c>
      <c r="EEV15">
        <v>1587852642642</v>
      </c>
      <c r="EEY15">
        <v>1678932631721</v>
      </c>
      <c r="EEZ15">
        <v>1686159358107</v>
      </c>
      <c r="EFC15">
        <v>1682734522150</v>
      </c>
      <c r="EFE15">
        <v>1534800613810</v>
      </c>
      <c r="EFF15">
        <v>1609119002739</v>
      </c>
      <c r="EFG15">
        <v>1532394001494</v>
      </c>
      <c r="EFH15">
        <v>1666823727580</v>
      </c>
      <c r="EFJ15">
        <v>1651360520266</v>
      </c>
      <c r="EFK15">
        <v>1683504631023</v>
      </c>
      <c r="EFL15">
        <v>1686666005604</v>
      </c>
      <c r="EFN15">
        <v>1608084051876</v>
      </c>
      <c r="EFO15">
        <v>1557803719924</v>
      </c>
      <c r="EFQ15">
        <v>1577914234877</v>
      </c>
      <c r="EFR15">
        <v>1670280657281</v>
      </c>
      <c r="EFT15">
        <v>1670363406668</v>
      </c>
      <c r="EFU15">
        <v>1643473821775</v>
      </c>
      <c r="EFW15">
        <v>1684870560041</v>
      </c>
      <c r="EFX15">
        <v>1667251831306</v>
      </c>
      <c r="EFY15">
        <v>1567201856561</v>
      </c>
      <c r="EGA15">
        <v>1690399521115</v>
      </c>
      <c r="EGB15">
        <v>1525816801406</v>
      </c>
      <c r="EGD15">
        <v>1684781124774</v>
      </c>
      <c r="EGE15">
        <v>1538578210851</v>
      </c>
      <c r="EGF15">
        <v>1571115644925</v>
      </c>
      <c r="EGI15">
        <v>1567486514210</v>
      </c>
      <c r="EGK15">
        <v>1679482525618</v>
      </c>
      <c r="EGL15">
        <v>1566590435427</v>
      </c>
      <c r="EGN15">
        <v>1677086105596</v>
      </c>
      <c r="EGO15">
        <v>1663542930928</v>
      </c>
      <c r="EGS15">
        <v>1641247558518</v>
      </c>
      <c r="EGT15">
        <v>1599312656175</v>
      </c>
      <c r="EGU15">
        <v>1566405307738</v>
      </c>
      <c r="EGV15">
        <v>1548370524240</v>
      </c>
      <c r="EGW15">
        <v>1637621729561</v>
      </c>
      <c r="EGX15">
        <v>1536333601993</v>
      </c>
      <c r="EGY15">
        <v>1573064721944</v>
      </c>
      <c r="EGZ15">
        <v>1530569701243</v>
      </c>
      <c r="EHB15">
        <v>1651519571350</v>
      </c>
      <c r="EHD15">
        <v>1618934403490</v>
      </c>
      <c r="EHF15">
        <v>1543364722046</v>
      </c>
      <c r="EHI15">
        <v>1643843454954</v>
      </c>
      <c r="EHJ15">
        <v>1682770820460</v>
      </c>
      <c r="EHK15">
        <v>1627669504242</v>
      </c>
      <c r="EHL15">
        <v>1682710817762</v>
      </c>
      <c r="EHM15">
        <v>1636240222046</v>
      </c>
      <c r="EHN15">
        <v>1546007706398</v>
      </c>
      <c r="EHO15">
        <v>1519417801596</v>
      </c>
      <c r="EHP15">
        <v>1588021862005</v>
      </c>
      <c r="EHR15">
        <v>1525729201052</v>
      </c>
      <c r="EHS15">
        <v>1566409809096</v>
      </c>
      <c r="EHT15">
        <v>1578763520308</v>
      </c>
      <c r="EHU15">
        <v>1668534011201</v>
      </c>
      <c r="EHV15">
        <v>1671052530694</v>
      </c>
      <c r="EHX15">
        <v>1603746638469</v>
      </c>
      <c r="EHY15">
        <v>1661283631262</v>
      </c>
      <c r="EHZ15">
        <v>1686857127247</v>
      </c>
      <c r="EIA15">
        <v>1658882425419</v>
      </c>
      <c r="EIB15">
        <v>1596333312440</v>
      </c>
      <c r="EIC15">
        <v>1535838644036</v>
      </c>
      <c r="EIF15">
        <v>1673974820873</v>
      </c>
      <c r="EIH15">
        <v>1529012401454</v>
      </c>
      <c r="EII15">
        <v>1678769747805</v>
      </c>
      <c r="EIJ15">
        <v>1534865713156</v>
      </c>
      <c r="EIK15">
        <v>1690394120469</v>
      </c>
      <c r="EIL15">
        <v>1603242040644</v>
      </c>
      <c r="EIN15">
        <v>1678832753878</v>
      </c>
      <c r="EIO15">
        <v>1678771847962</v>
      </c>
      <c r="EIP15">
        <v>1668538811958</v>
      </c>
      <c r="EIQ15">
        <v>1564341612769</v>
      </c>
      <c r="EIS15">
        <v>1678772448037</v>
      </c>
      <c r="EIU15">
        <v>1686929431910</v>
      </c>
      <c r="EIV15">
        <v>1567352736809</v>
      </c>
      <c r="EIW15">
        <v>1661297431846</v>
      </c>
      <c r="EIX15">
        <v>1684533945921</v>
      </c>
      <c r="EIY15">
        <v>1567369537188</v>
      </c>
      <c r="EIZ15">
        <v>1686339918295</v>
      </c>
      <c r="EJA15">
        <v>1689886556056</v>
      </c>
      <c r="EJB15">
        <v>1659984044801</v>
      </c>
      <c r="EJC15">
        <v>1666979113221</v>
      </c>
      <c r="EJE15">
        <v>1556139644960</v>
      </c>
      <c r="EJF15">
        <v>1673503229800</v>
      </c>
      <c r="EJG15">
        <v>1690328417006</v>
      </c>
      <c r="EJH15">
        <v>1636645233431</v>
      </c>
      <c r="EJI15">
        <v>1661809212116</v>
      </c>
      <c r="EJK15">
        <v>1685470524428</v>
      </c>
      <c r="EJM15">
        <v>1629945607116</v>
      </c>
      <c r="EJN15">
        <v>1677519056137</v>
      </c>
      <c r="EJO15">
        <v>1685982004711</v>
      </c>
      <c r="EJP15">
        <v>1685665842618</v>
      </c>
      <c r="EJQ15">
        <v>1690396820842</v>
      </c>
      <c r="EJR15">
        <v>1508887861656</v>
      </c>
      <c r="EJU15">
        <v>1676502054098</v>
      </c>
      <c r="EJV15">
        <v>1663710623403</v>
      </c>
      <c r="EJW15">
        <v>1681758346182</v>
      </c>
      <c r="EJY15">
        <v>1588363242033</v>
      </c>
      <c r="EJZ15">
        <v>1599625813368</v>
      </c>
      <c r="EKB15">
        <v>1617917149123</v>
      </c>
      <c r="EKC15">
        <v>1570125325050</v>
      </c>
      <c r="EKD15">
        <v>1596080716564</v>
      </c>
      <c r="EKE15">
        <v>1510012201200</v>
      </c>
      <c r="EKI15">
        <v>1596413122285</v>
      </c>
      <c r="EKJ15">
        <v>1533074405116</v>
      </c>
      <c r="EKK15">
        <v>1683050440099</v>
      </c>
      <c r="EKL15">
        <v>1567827024616</v>
      </c>
      <c r="EKM15">
        <v>1674687036630</v>
      </c>
      <c r="EKN15">
        <v>1679095515147</v>
      </c>
      <c r="EKO15">
        <v>1542135024525</v>
      </c>
      <c r="EKP15">
        <v>1673135743853</v>
      </c>
      <c r="EKR15">
        <v>1584038114862</v>
      </c>
      <c r="EKS15">
        <v>1648138821772</v>
      </c>
      <c r="EKT15">
        <v>1677341428930</v>
      </c>
      <c r="EKW15">
        <v>1681872354647</v>
      </c>
      <c r="EKX15">
        <v>1653945038349</v>
      </c>
      <c r="ELA15">
        <v>1646968541758</v>
      </c>
      <c r="ELC15">
        <v>1678983036058</v>
      </c>
      <c r="ELE15">
        <v>1661950256282</v>
      </c>
      <c r="ELF15">
        <v>1682792124307</v>
      </c>
      <c r="ELG15">
        <v>1569350442771</v>
      </c>
      <c r="ELH15">
        <v>1678818651905</v>
      </c>
      <c r="ELI15">
        <v>1659224119638</v>
      </c>
      <c r="ELJ15">
        <v>1690348218807</v>
      </c>
      <c r="ELL15">
        <v>1682804425337</v>
      </c>
      <c r="ELM15">
        <v>1660255227159</v>
      </c>
      <c r="ELN15">
        <v>1665529231097</v>
      </c>
      <c r="ELO15">
        <v>1690327216908</v>
      </c>
      <c r="ELP15">
        <v>1641912637092</v>
      </c>
      <c r="ELQ15">
        <v>1536344109572</v>
      </c>
      <c r="ELR15">
        <v>1688052927929</v>
      </c>
      <c r="ELT15">
        <v>1661869818386</v>
      </c>
      <c r="ELU15">
        <v>1607220322926</v>
      </c>
      <c r="ELV15">
        <v>1679537730136</v>
      </c>
      <c r="ELY15">
        <v>1661880629213</v>
      </c>
      <c r="ELZ15">
        <v>1535389509313</v>
      </c>
      <c r="EMA15">
        <v>1549394703508</v>
      </c>
      <c r="EMD15">
        <v>1685722547618</v>
      </c>
      <c r="EME15">
        <v>1679433921883</v>
      </c>
      <c r="EMF15">
        <v>1621176003216</v>
      </c>
      <c r="EMG15">
        <v>1686008147945</v>
      </c>
      <c r="EMI15">
        <v>1679686502525</v>
      </c>
      <c r="EMJ15">
        <v>1662680163253</v>
      </c>
      <c r="EML15">
        <v>1678718420445</v>
      </c>
      <c r="EMM15">
        <v>1678767648838</v>
      </c>
      <c r="EMN15">
        <v>1597279205591</v>
      </c>
      <c r="EMO15">
        <v>1507149481365</v>
      </c>
      <c r="EMP15">
        <v>1565492415192</v>
      </c>
      <c r="EMQ15">
        <v>1679590234561</v>
      </c>
      <c r="EMR15">
        <v>1566257110060</v>
      </c>
      <c r="EMS15">
        <v>1631248848463</v>
      </c>
      <c r="EMU15">
        <v>1682739618781</v>
      </c>
      <c r="EMV15">
        <v>1535765145574</v>
      </c>
      <c r="EMX15">
        <v>1638313245717</v>
      </c>
      <c r="ENA15">
        <v>1690348818795</v>
      </c>
      <c r="ENB15">
        <v>1666905936890</v>
      </c>
      <c r="END15">
        <v>1683000935601</v>
      </c>
      <c r="ENF15">
        <v>1686314155067</v>
      </c>
      <c r="ENH15">
        <v>1682367604394</v>
      </c>
      <c r="ENI15">
        <v>1661990141741</v>
      </c>
      <c r="ENJ15">
        <v>1683988231788</v>
      </c>
      <c r="ENK15">
        <v>1584576325740</v>
      </c>
      <c r="ENL15">
        <v>1682375105953</v>
      </c>
      <c r="ENM15">
        <v>1641471915981</v>
      </c>
      <c r="ENN15">
        <v>1682792124299</v>
      </c>
      <c r="ENO15">
        <v>1639152348794</v>
      </c>
      <c r="ENP15">
        <v>1599693357437</v>
      </c>
      <c r="ENQ15">
        <v>1555611017284</v>
      </c>
      <c r="ENS15">
        <v>1684271151813</v>
      </c>
      <c r="ENU15">
        <v>1510012201235</v>
      </c>
      <c r="ENV15">
        <v>1622163912568</v>
      </c>
      <c r="ENX15">
        <v>1659903056236</v>
      </c>
      <c r="EOA15">
        <v>1690308014792</v>
      </c>
      <c r="EOB15">
        <v>1580275801751</v>
      </c>
      <c r="EOD15">
        <v>1533942604380</v>
      </c>
      <c r="EOG15">
        <v>1667359842394</v>
      </c>
      <c r="EOH15">
        <v>1536283502186</v>
      </c>
      <c r="EOJ15">
        <v>1671135604607</v>
      </c>
      <c r="EOK15">
        <v>1666799725340</v>
      </c>
      <c r="EOO15">
        <v>1650148550552</v>
      </c>
      <c r="EOP15">
        <v>1535746264047</v>
      </c>
      <c r="EOQ15">
        <v>1557968110365</v>
      </c>
      <c r="EOS15">
        <v>1596847538580</v>
      </c>
      <c r="EOT15">
        <v>1690392620171</v>
      </c>
      <c r="EOU15">
        <v>1661885711851</v>
      </c>
      <c r="EOV15">
        <v>1636069203633</v>
      </c>
      <c r="EOW15">
        <v>1678913730525</v>
      </c>
      <c r="EOY15">
        <v>1577810428722</v>
      </c>
      <c r="EOZ15">
        <v>1535065207874</v>
      </c>
      <c r="EPA15">
        <v>1534818007821</v>
      </c>
      <c r="EPB15">
        <v>1669936814700</v>
      </c>
      <c r="EPC15">
        <v>1682796333175</v>
      </c>
      <c r="EPD15">
        <v>1671510948583</v>
      </c>
      <c r="EPE15">
        <v>1635915044442</v>
      </c>
      <c r="EPF15">
        <v>1673461825993</v>
      </c>
      <c r="EPH15">
        <v>1678933832217</v>
      </c>
      <c r="EPI15">
        <v>1668371451124</v>
      </c>
      <c r="EPJ15">
        <v>1668359149140</v>
      </c>
      <c r="EPL15">
        <v>1588639242392</v>
      </c>
      <c r="EPQ15">
        <v>1664921444573</v>
      </c>
      <c r="EPR15">
        <v>1651692313716</v>
      </c>
      <c r="EPT15">
        <v>1535474409941</v>
      </c>
      <c r="EPW15">
        <v>1565278551249</v>
      </c>
      <c r="EPX15">
        <v>1533583804118</v>
      </c>
      <c r="EPZ15">
        <v>1552352127546</v>
      </c>
      <c r="EQC15">
        <v>1631078460717</v>
      </c>
      <c r="EQD15">
        <v>1630193758813</v>
      </c>
      <c r="EQE15">
        <v>1532464501365</v>
      </c>
      <c r="EQF15">
        <v>1541453717854</v>
      </c>
      <c r="EQG15">
        <v>1532652601533</v>
      </c>
      <c r="EQH15">
        <v>1673412621361</v>
      </c>
      <c r="EQI15">
        <v>1659388819653</v>
      </c>
      <c r="EQK15">
        <v>1686252008078</v>
      </c>
      <c r="EQL15">
        <v>1668715211539</v>
      </c>
      <c r="EQM15">
        <v>1535495103565</v>
      </c>
      <c r="EQN15">
        <v>1678725621152</v>
      </c>
      <c r="EQO15">
        <v>1660857954849</v>
      </c>
      <c r="EQP15">
        <v>1639340116475</v>
      </c>
      <c r="EQQ15">
        <v>1652811948193</v>
      </c>
      <c r="EQR15">
        <v>1660507211567</v>
      </c>
      <c r="EQS15">
        <v>1669126548168</v>
      </c>
      <c r="EQU15">
        <v>1670962520050</v>
      </c>
      <c r="EQV15">
        <v>1682792124322</v>
      </c>
      <c r="EQX15">
        <v>1686975635132</v>
      </c>
      <c r="EQY15">
        <v>1536203706895</v>
      </c>
      <c r="EQZ15">
        <v>1678938932869</v>
      </c>
      <c r="ERB15">
        <v>1666410603707</v>
      </c>
      <c r="ERD15">
        <v>1678730121862</v>
      </c>
      <c r="ERE15">
        <v>1668546607394</v>
      </c>
      <c r="ERF15">
        <v>1690397120747</v>
      </c>
      <c r="ERG15">
        <v>1679017808505</v>
      </c>
      <c r="ERH15">
        <v>1683340819807</v>
      </c>
      <c r="ERI15">
        <v>1549031156152</v>
      </c>
      <c r="ERJ15">
        <v>1576993557354</v>
      </c>
      <c r="ERK15">
        <v>1671987345328</v>
      </c>
      <c r="ERN15">
        <v>1555509960789</v>
      </c>
      <c r="ERP15">
        <v>1589386810022</v>
      </c>
      <c r="ERQ15">
        <v>1671926137658</v>
      </c>
      <c r="ERR15">
        <v>1525301701306</v>
      </c>
      <c r="ERT15">
        <v>1673228460326</v>
      </c>
      <c r="ERW15">
        <v>1557100507499</v>
      </c>
      <c r="ERY15">
        <v>1686855626506</v>
      </c>
      <c r="ERZ15">
        <v>1682542861063</v>
      </c>
      <c r="ESA15">
        <v>1677609036952</v>
      </c>
      <c r="ESB15">
        <v>1689878755155</v>
      </c>
      <c r="ESC15">
        <v>1578861024755</v>
      </c>
      <c r="ESD15">
        <v>1630699520647</v>
      </c>
      <c r="ESE15">
        <v>1525395001373</v>
      </c>
      <c r="ESF15">
        <v>1661793046960</v>
      </c>
      <c r="ESG15">
        <v>1578453344101</v>
      </c>
      <c r="ESJ15">
        <v>1682734522142</v>
      </c>
      <c r="ESK15">
        <v>1544618744638</v>
      </c>
      <c r="ESL15">
        <v>1662176716765</v>
      </c>
      <c r="ESQ15">
        <v>1629216944801</v>
      </c>
      <c r="ESU15">
        <v>1678842955891</v>
      </c>
      <c r="ESV15">
        <v>1682810124169</v>
      </c>
      <c r="ESW15">
        <v>1661288732015</v>
      </c>
      <c r="ESX15">
        <v>1634605809216</v>
      </c>
      <c r="ESY15">
        <v>1673721051949</v>
      </c>
      <c r="ESZ15">
        <v>1666041635061</v>
      </c>
      <c r="ETA15">
        <v>1650857451003</v>
      </c>
      <c r="ETD15">
        <v>1679433321840</v>
      </c>
      <c r="ETE15">
        <v>1678382125347</v>
      </c>
      <c r="ETI15">
        <v>1587855646529</v>
      </c>
      <c r="ETJ15">
        <v>1652627434414</v>
      </c>
      <c r="ETL15">
        <v>1521675001432</v>
      </c>
      <c r="ETM15">
        <v>1690040759663</v>
      </c>
      <c r="ETO15">
        <v>1661448604407</v>
      </c>
      <c r="ETQ15">
        <v>1678846855431</v>
      </c>
      <c r="ETR15">
        <v>1567285506251</v>
      </c>
      <c r="ETS15">
        <v>1567261202788</v>
      </c>
      <c r="ETT15">
        <v>1567195556672</v>
      </c>
      <c r="ETU15">
        <v>1690398320834</v>
      </c>
      <c r="ETV15">
        <v>1569283535171</v>
      </c>
      <c r="ETW15">
        <v>1556838607384</v>
      </c>
      <c r="ETX15">
        <v>1687538725479</v>
      </c>
      <c r="ETZ15">
        <v>1674522320550</v>
      </c>
      <c r="EUA15">
        <v>1536709203653</v>
      </c>
      <c r="EUB15">
        <v>1531926001189</v>
      </c>
      <c r="EUC15">
        <v>1584390617016</v>
      </c>
      <c r="EUD15">
        <v>1511831701947</v>
      </c>
      <c r="EUE15">
        <v>1651165519092</v>
      </c>
      <c r="EUF15">
        <v>1689953154034</v>
      </c>
      <c r="EUH15">
        <v>1658445313197</v>
      </c>
      <c r="EUI15">
        <v>1661813411724</v>
      </c>
      <c r="EUK15">
        <v>1649601634994</v>
      </c>
      <c r="EUN15">
        <v>1678730421801</v>
      </c>
      <c r="EUP15">
        <v>1669078843531</v>
      </c>
      <c r="EUQ15">
        <v>1638319846569</v>
      </c>
      <c r="EUS15">
        <v>1685994647660</v>
      </c>
      <c r="EUU15">
        <v>1535763089782</v>
      </c>
      <c r="EUW15">
        <v>1564154754130</v>
      </c>
      <c r="EUX15">
        <v>1682804425340</v>
      </c>
      <c r="EVA15">
        <v>1623364509441</v>
      </c>
      <c r="EVC15">
        <v>1650042921727</v>
      </c>
      <c r="EVD15">
        <v>1658593523911</v>
      </c>
      <c r="EVG15">
        <v>1686406547192</v>
      </c>
      <c r="EVI15">
        <v>1661950556448</v>
      </c>
      <c r="EVK15">
        <v>1621192804484</v>
      </c>
      <c r="EVL15">
        <v>1575162907791</v>
      </c>
      <c r="EVN15">
        <v>1529017201440</v>
      </c>
      <c r="EVO15">
        <v>1639929360535</v>
      </c>
      <c r="EVR15">
        <v>1566854426798</v>
      </c>
      <c r="EVT15">
        <v>1533581102247</v>
      </c>
      <c r="EVU15">
        <v>1599676507506</v>
      </c>
      <c r="EVV15">
        <v>1690073460608</v>
      </c>
      <c r="EVW15">
        <v>1640982950304</v>
      </c>
      <c r="EVZ15">
        <v>1534818323418</v>
      </c>
      <c r="EWD15">
        <v>1611516056530</v>
      </c>
      <c r="EWE15">
        <v>1689989456173</v>
      </c>
      <c r="EWG15">
        <v>1685664642234</v>
      </c>
      <c r="EWI15">
        <v>1689880556620</v>
      </c>
      <c r="EWK15">
        <v>1552526760819</v>
      </c>
      <c r="EWL15">
        <v>1567288806152</v>
      </c>
      <c r="EWN15">
        <v>1559769920515</v>
      </c>
      <c r="EWO15">
        <v>1544200525495</v>
      </c>
      <c r="EWP15">
        <v>1686261007698</v>
      </c>
      <c r="EWR15">
        <v>1663437315310</v>
      </c>
      <c r="EWV15">
        <v>1672339550996</v>
      </c>
      <c r="EWZ15">
        <v>1603840555209</v>
      </c>
      <c r="EXB15">
        <v>1668545407171</v>
      </c>
      <c r="EXC15">
        <v>1584576025628</v>
      </c>
      <c r="EXD15">
        <v>1528822201316</v>
      </c>
      <c r="EXE15">
        <v>1686180903039</v>
      </c>
      <c r="EXF15">
        <v>1665031848377</v>
      </c>
      <c r="EXH15">
        <v>1654805653217</v>
      </c>
      <c r="EXI15">
        <v>1596396917521</v>
      </c>
      <c r="EXM15">
        <v>1678946132982</v>
      </c>
      <c r="EXN15">
        <v>1673135443968</v>
      </c>
      <c r="EXO15">
        <v>1609790744660</v>
      </c>
      <c r="EXP15">
        <v>1668554755317</v>
      </c>
      <c r="EXQ15">
        <v>1664318716611</v>
      </c>
      <c r="EXR15">
        <v>1538525402607</v>
      </c>
      <c r="EXS15">
        <v>1570495556516</v>
      </c>
      <c r="EXV15">
        <v>1647224712178</v>
      </c>
      <c r="EXX15">
        <v>1669436426070</v>
      </c>
      <c r="EXZ15">
        <v>1646868930261</v>
      </c>
      <c r="EYA15">
        <v>1535838931569</v>
      </c>
      <c r="EYC15">
        <v>1678741245519</v>
      </c>
      <c r="EYD15">
        <v>1682810124192</v>
      </c>
      <c r="EYH15">
        <v>1640808035786</v>
      </c>
      <c r="EYJ15">
        <v>1663872951482</v>
      </c>
      <c r="EYK15">
        <v>1666139446587</v>
      </c>
      <c r="EYL15">
        <v>1574127644802</v>
      </c>
      <c r="EYM15">
        <v>1560380748838</v>
      </c>
      <c r="EYN15">
        <v>1689953153301</v>
      </c>
      <c r="EYO15">
        <v>1554754507235</v>
      </c>
      <c r="EYR15">
        <v>1581368753612</v>
      </c>
      <c r="EYS15">
        <v>1690398921137</v>
      </c>
      <c r="EYT15">
        <v>1602033936172</v>
      </c>
      <c r="EYU15">
        <v>1681783847962</v>
      </c>
      <c r="EYY15">
        <v>1552510855731</v>
      </c>
      <c r="EYZ15">
        <v>1682739618769</v>
      </c>
      <c r="EZA15">
        <v>1673907014926</v>
      </c>
      <c r="EZB15">
        <v>1557447911603</v>
      </c>
      <c r="EZC15">
        <v>1673728552908</v>
      </c>
      <c r="EZD15">
        <v>1669564844530</v>
      </c>
      <c r="EZE15">
        <v>1659040231348</v>
      </c>
      <c r="EZF15">
        <v>1678884658964</v>
      </c>
      <c r="EZG15">
        <v>1673312110834</v>
      </c>
      <c r="EZH15">
        <v>1618344045094</v>
      </c>
      <c r="EZJ15">
        <v>1565537768361</v>
      </c>
      <c r="EZK15">
        <v>1684184745151</v>
      </c>
      <c r="EZL15">
        <v>1676554558281</v>
      </c>
      <c r="EZM15">
        <v>1639553421459</v>
      </c>
      <c r="EZN15">
        <v>1642023305659</v>
      </c>
      <c r="EZP15">
        <v>1566779711644</v>
      </c>
      <c r="EZQ15">
        <v>1575996944196</v>
      </c>
      <c r="EZR15">
        <v>1687284657270</v>
      </c>
      <c r="EZS15">
        <v>1652751344954</v>
      </c>
      <c r="EZT15">
        <v>1586384734242</v>
      </c>
      <c r="EZW15">
        <v>1673228760710</v>
      </c>
      <c r="EZX15">
        <v>1598218512756</v>
      </c>
      <c r="EZY15">
        <v>1682810124162</v>
      </c>
      <c r="EZZ15">
        <v>1600618806287</v>
      </c>
      <c r="FAA15">
        <v>1690133104393</v>
      </c>
      <c r="FAB15">
        <v>1640187028484</v>
      </c>
      <c r="FAD15">
        <v>1690327516026</v>
      </c>
      <c r="FAE15">
        <v>1557794415533</v>
      </c>
      <c r="FAF15">
        <v>1663260320017</v>
      </c>
      <c r="FAI15">
        <v>1651286733729</v>
      </c>
      <c r="FAK15">
        <v>1598920530072</v>
      </c>
      <c r="FAL15">
        <v>1539882716318</v>
      </c>
      <c r="FAQ15">
        <v>1683929129618</v>
      </c>
      <c r="FAR15">
        <v>1534308944118</v>
      </c>
      <c r="FAT15">
        <v>1677381031487</v>
      </c>
      <c r="FAU15">
        <v>1630457453654</v>
      </c>
      <c r="FAW15">
        <v>1572442532402</v>
      </c>
      <c r="FBA15">
        <v>1679097015215</v>
      </c>
      <c r="FBB15">
        <v>1682799327161</v>
      </c>
      <c r="FBC15">
        <v>1685571608326</v>
      </c>
      <c r="FBD15">
        <v>1535042108273</v>
      </c>
      <c r="FBE15">
        <v>1679431821146</v>
      </c>
      <c r="FBG15">
        <v>1588817454713</v>
      </c>
      <c r="FBH15">
        <v>1679604922909</v>
      </c>
      <c r="FBI15">
        <v>1685647841404</v>
      </c>
      <c r="FBJ15">
        <v>1645049421272</v>
      </c>
      <c r="FBK15">
        <v>1690212010106</v>
      </c>
      <c r="FBL15">
        <v>1685470824381</v>
      </c>
      <c r="FBM15">
        <v>1653080408430</v>
      </c>
      <c r="FBO15">
        <v>1652240132444</v>
      </c>
      <c r="FBP15">
        <v>1519237201463</v>
      </c>
      <c r="FBQ15">
        <v>1684161943609</v>
      </c>
      <c r="FBS15">
        <v>1687813822604</v>
      </c>
      <c r="FBW15">
        <v>1647352825361</v>
      </c>
      <c r="FBX15">
        <v>1662395742683</v>
      </c>
      <c r="FCB15">
        <v>1630182056368</v>
      </c>
      <c r="FCC15">
        <v>1684170344037</v>
      </c>
      <c r="FCD15">
        <v>1515030301634</v>
      </c>
      <c r="FCE15">
        <v>1613769302462</v>
      </c>
      <c r="FCF15">
        <v>1678944332622</v>
      </c>
      <c r="FCG15">
        <v>1658454613684</v>
      </c>
      <c r="FCH15">
        <v>1571885728116</v>
      </c>
      <c r="FCI15">
        <v>1641247858286</v>
      </c>
      <c r="FCJ15">
        <v>1546470929593</v>
      </c>
      <c r="FCL15">
        <v>1673483427761</v>
      </c>
      <c r="FCM15">
        <v>1682877032229</v>
      </c>
      <c r="FCN15">
        <v>1573596655837</v>
      </c>
      <c r="FCO15">
        <v>1534816806132</v>
      </c>
      <c r="FCQ15">
        <v>1690041058489</v>
      </c>
      <c r="FCR15">
        <v>1686694206782</v>
      </c>
      <c r="FCU15">
        <v>1673288107169</v>
      </c>
      <c r="FCV15">
        <v>1690324515887</v>
      </c>
      <c r="FCW15">
        <v>1607105415060</v>
      </c>
      <c r="FCX15">
        <v>1652226032444</v>
      </c>
      <c r="FCY15">
        <v>1512070802706</v>
      </c>
      <c r="FDA15">
        <v>1683726309975</v>
      </c>
      <c r="FDB15">
        <v>1641970560756</v>
      </c>
      <c r="FDE15">
        <v>1591326615158</v>
      </c>
      <c r="FDF15">
        <v>1632255651455</v>
      </c>
      <c r="FDI15">
        <v>1662427838616</v>
      </c>
      <c r="FDJ15">
        <v>1682810124162</v>
      </c>
      <c r="FDK15">
        <v>1543619406482</v>
      </c>
      <c r="FDM15">
        <v>1608072050655</v>
      </c>
      <c r="FDO15">
        <v>1683650105453</v>
      </c>
      <c r="FDQ15">
        <v>1546569937601</v>
      </c>
      <c r="FDR15">
        <v>1594515948114</v>
      </c>
      <c r="FDU15">
        <v>1679278512323</v>
      </c>
      <c r="FDW15">
        <v>1661258431820</v>
      </c>
      <c r="FDY15">
        <v>1618610126956</v>
      </c>
      <c r="FDZ15">
        <v>1640840438408</v>
      </c>
      <c r="FEA15">
        <v>1670969721101</v>
      </c>
      <c r="FEB15">
        <v>1688075130013</v>
      </c>
      <c r="FEE15">
        <v>1683907527437</v>
      </c>
      <c r="FEF15">
        <v>1672549811409</v>
      </c>
      <c r="FEH15">
        <v>1658842548154</v>
      </c>
      <c r="FEI15">
        <v>1686087053248</v>
      </c>
      <c r="FEL15">
        <v>1673217358781</v>
      </c>
      <c r="FEM15">
        <v>1660765554502</v>
      </c>
      <c r="FEP15">
        <v>1568317204824</v>
      </c>
      <c r="FER15">
        <v>1675359914240</v>
      </c>
      <c r="FET15">
        <v>1535847008044</v>
      </c>
      <c r="FEW15">
        <v>1627528547561</v>
      </c>
      <c r="FEX15">
        <v>1669078243491</v>
      </c>
      <c r="FFA15">
        <v>1677340529023</v>
      </c>
      <c r="FFB15">
        <v>1663105209998</v>
      </c>
      <c r="FFC15">
        <v>1554402003629</v>
      </c>
      <c r="FFK15">
        <v>1593380740647</v>
      </c>
      <c r="FFM15">
        <v>1533342912123</v>
      </c>
      <c r="FFN15">
        <v>1616097026497</v>
      </c>
      <c r="FFO15">
        <v>1640738103677</v>
      </c>
      <c r="FFP15">
        <v>1557149719231</v>
      </c>
      <c r="FFR15">
        <v>1661461859807</v>
      </c>
      <c r="FFS15">
        <v>1563581419918</v>
      </c>
      <c r="FFT15">
        <v>1673229060675</v>
      </c>
      <c r="FFV15">
        <v>1690225510270</v>
      </c>
      <c r="FFY15">
        <v>1639881954567</v>
      </c>
      <c r="FGA15">
        <v>1599357357141</v>
      </c>
      <c r="FGB15">
        <v>1627672204334</v>
      </c>
      <c r="FGC15">
        <v>1672796409755</v>
      </c>
      <c r="FGD15">
        <v>1646018755989</v>
      </c>
      <c r="FGF15">
        <v>1641258959800</v>
      </c>
      <c r="FGH15">
        <v>1690320016381</v>
      </c>
      <c r="FGI15">
        <v>1539882660071</v>
      </c>
      <c r="FGM15">
        <v>1674515419729</v>
      </c>
      <c r="FGN15">
        <v>1567109442144</v>
      </c>
      <c r="FGP15">
        <v>1610536504489</v>
      </c>
      <c r="FGQ15">
        <v>1673921116541</v>
      </c>
      <c r="FGR15">
        <v>1682888738838</v>
      </c>
      <c r="FGU15">
        <v>1596402918163</v>
      </c>
      <c r="FGV15">
        <v>1630522860371</v>
      </c>
      <c r="FGW15">
        <v>1686955533956</v>
      </c>
      <c r="FGZ15">
        <v>1557260442526</v>
      </c>
      <c r="FHA15">
        <v>1607206221662</v>
      </c>
      <c r="FHC15">
        <v>1564587015146</v>
      </c>
      <c r="FHD15">
        <v>1689348041596</v>
      </c>
      <c r="FHE15">
        <v>1690328117226</v>
      </c>
      <c r="FHF15">
        <v>1678884359126</v>
      </c>
      <c r="FHJ15">
        <v>1655147435697</v>
      </c>
      <c r="FHL15">
        <v>1672181107536</v>
      </c>
      <c r="FHM15">
        <v>1629834327652</v>
      </c>
      <c r="FHN15">
        <v>1595893229566</v>
      </c>
      <c r="FHO15">
        <v>1617755144388</v>
      </c>
      <c r="FHP15">
        <v>1567539320208</v>
      </c>
      <c r="FHQ15">
        <v>1595993406182</v>
      </c>
      <c r="FHS15">
        <v>1682962834534</v>
      </c>
      <c r="FHT15">
        <v>1567539920710</v>
      </c>
      <c r="FHU15">
        <v>1683065147963</v>
      </c>
      <c r="FHW15">
        <v>1690310116517</v>
      </c>
      <c r="FHX15">
        <v>1520953801500</v>
      </c>
      <c r="FHY15">
        <v>1623119405057</v>
      </c>
      <c r="FHZ15">
        <v>1659989745720</v>
      </c>
      <c r="FIA15">
        <v>1511844301803</v>
      </c>
      <c r="FIB15">
        <v>1525043701595</v>
      </c>
      <c r="FID15">
        <v>1573002016541</v>
      </c>
      <c r="FIE15">
        <v>1685459422198</v>
      </c>
      <c r="FIG15">
        <v>1671838524262</v>
      </c>
      <c r="FII15">
        <v>1635795926228</v>
      </c>
      <c r="FIJ15">
        <v>1576543226959</v>
      </c>
      <c r="FIL15">
        <v>1687890917138</v>
      </c>
      <c r="FIM15">
        <v>1686677705654</v>
      </c>
      <c r="FIN15">
        <v>1682825130416</v>
      </c>
      <c r="FIO15">
        <v>1686699006756</v>
      </c>
      <c r="FIQ15">
        <v>1614825619026</v>
      </c>
      <c r="FIR15">
        <v>1686339618081</v>
      </c>
      <c r="FIS15">
        <v>1679192106872</v>
      </c>
      <c r="FIU15">
        <v>1683303620708</v>
      </c>
      <c r="FIV15">
        <v>1662923455584</v>
      </c>
      <c r="FIW15">
        <v>1682810124180</v>
      </c>
      <c r="FIX15">
        <v>1523921101145</v>
      </c>
      <c r="FIY15">
        <v>1672408856419</v>
      </c>
      <c r="FIZ15">
        <v>1683164408044</v>
      </c>
      <c r="FJB15">
        <v>1596385216436</v>
      </c>
      <c r="FJC15">
        <v>1685568308187</v>
      </c>
      <c r="FJD15">
        <v>1573000817907</v>
      </c>
      <c r="FJE15">
        <v>1567287306275</v>
      </c>
      <c r="FJG15">
        <v>1673241362473</v>
      </c>
      <c r="FJL15">
        <v>1689348941998</v>
      </c>
      <c r="FJM15">
        <v>1673388617501</v>
      </c>
      <c r="FJN15">
        <v>1608423933523</v>
      </c>
      <c r="FJQ15">
        <v>1663017063168</v>
      </c>
      <c r="FJR15">
        <v>1641678956950</v>
      </c>
      <c r="FJU15">
        <v>1554782712458</v>
      </c>
      <c r="FJV15">
        <v>1661288432368</v>
      </c>
      <c r="FJX15">
        <v>1546297547418</v>
      </c>
      <c r="FJY15">
        <v>1660607704569</v>
      </c>
      <c r="FJZ15">
        <v>1602525026773</v>
      </c>
      <c r="FKB15">
        <v>1652217931742</v>
      </c>
      <c r="FKC15">
        <v>1682962834537</v>
      </c>
      <c r="FKF15">
        <v>1682734522206</v>
      </c>
      <c r="FKH15">
        <v>1673880309598</v>
      </c>
      <c r="FKJ15">
        <v>1641677756731</v>
      </c>
      <c r="FKL15">
        <v>1667326838554</v>
      </c>
      <c r="FKM15">
        <v>1674511819447</v>
      </c>
      <c r="FKN15">
        <v>1612121135898</v>
      </c>
      <c r="FKO15">
        <v>1547612131589</v>
      </c>
      <c r="FKP15">
        <v>1556040027511</v>
      </c>
      <c r="FKQ15">
        <v>1690309815293</v>
      </c>
      <c r="FKR15">
        <v>1544914838817</v>
      </c>
      <c r="FKV15">
        <v>1547843158696</v>
      </c>
      <c r="FKW15">
        <v>1642114511663</v>
      </c>
      <c r="FKX15">
        <v>1573023318276</v>
      </c>
      <c r="FKZ15">
        <v>1682804425322</v>
      </c>
      <c r="FLC15">
        <v>1565997649568</v>
      </c>
      <c r="FLE15">
        <v>1602122129921</v>
      </c>
      <c r="FLG15">
        <v>1642115712088</v>
      </c>
      <c r="FLH15">
        <v>1690318815903</v>
      </c>
      <c r="FLJ15">
        <v>1688731226873</v>
      </c>
      <c r="FLK15">
        <v>1517874901399</v>
      </c>
      <c r="FLL15">
        <v>1685719546269</v>
      </c>
      <c r="FLN15">
        <v>1532295301650</v>
      </c>
      <c r="FLO15">
        <v>1532566201744</v>
      </c>
      <c r="FLP15">
        <v>1690390820255</v>
      </c>
      <c r="FLR15">
        <v>1690165207823</v>
      </c>
      <c r="FLU15">
        <v>1640735703130</v>
      </c>
      <c r="FLV15">
        <v>1524174601281</v>
      </c>
      <c r="FLW15">
        <v>1685980504172</v>
      </c>
      <c r="FLX15">
        <v>1507754701637</v>
      </c>
      <c r="FLZ15">
        <v>1521222901228</v>
      </c>
      <c r="FMC15">
        <v>1682810124182</v>
      </c>
      <c r="FME15">
        <v>1676920850308</v>
      </c>
      <c r="FMF15">
        <v>1628013604438</v>
      </c>
      <c r="FMG15">
        <v>1668045643224</v>
      </c>
      <c r="FMI15">
        <v>1678771248015</v>
      </c>
      <c r="FMJ15">
        <v>1650040820673</v>
      </c>
      <c r="FMK15">
        <v>1632272151939</v>
      </c>
      <c r="FML15">
        <v>1683067247995</v>
      </c>
      <c r="FMN15">
        <v>1660141834980</v>
      </c>
      <c r="FMO15">
        <v>1620665467103</v>
      </c>
      <c r="FMQ15">
        <v>1661550011761</v>
      </c>
      <c r="FMT15">
        <v>1661205009220</v>
      </c>
      <c r="FMU15">
        <v>1678927831370</v>
      </c>
      <c r="FMW15">
        <v>1640752205100</v>
      </c>
      <c r="FMX15">
        <v>1537923302615</v>
      </c>
      <c r="FMZ15">
        <v>1567787122100</v>
      </c>
      <c r="FNB15">
        <v>1679435722202</v>
      </c>
      <c r="FNC15">
        <v>1560185439726</v>
      </c>
      <c r="FND15">
        <v>1661448903987</v>
      </c>
      <c r="FNE15">
        <v>1690401920945</v>
      </c>
      <c r="FNI15">
        <v>1690393520814</v>
      </c>
      <c r="FNK15">
        <v>1680213940988</v>
      </c>
      <c r="FNL15">
        <v>1663782944772</v>
      </c>
      <c r="FNP15">
        <v>1578339337570</v>
      </c>
      <c r="FNQ15">
        <v>1636139411418</v>
      </c>
      <c r="FNR15">
        <v>1605059402208</v>
      </c>
      <c r="FNS15">
        <v>1640749804791</v>
      </c>
      <c r="FNT15">
        <v>1687287657732</v>
      </c>
      <c r="FNU15">
        <v>1660674656733</v>
      </c>
      <c r="FNV15">
        <v>1679516128759</v>
      </c>
      <c r="FNW15">
        <v>1678819252756</v>
      </c>
      <c r="FNX15">
        <v>1632505524632</v>
      </c>
      <c r="FNY15">
        <v>1546275044466</v>
      </c>
      <c r="FNZ15">
        <v>1678883759226</v>
      </c>
      <c r="FOB15">
        <v>1678768247656</v>
      </c>
      <c r="FOD15">
        <v>1670042426727</v>
      </c>
      <c r="FOE15">
        <v>1560461461537</v>
      </c>
      <c r="FOF15">
        <v>1633802760501</v>
      </c>
      <c r="FOG15">
        <v>1536716402786</v>
      </c>
      <c r="FOH15">
        <v>1679003110255</v>
      </c>
      <c r="FOJ15">
        <v>1654025443209</v>
      </c>
      <c r="FOL15">
        <v>1596406225220</v>
      </c>
      <c r="FON15">
        <v>1648071323189</v>
      </c>
      <c r="FOP15">
        <v>1671136804766</v>
      </c>
      <c r="FOU15">
        <v>1683223811777</v>
      </c>
      <c r="FOV15">
        <v>1686066951822</v>
      </c>
      <c r="FOW15">
        <v>1680189639250</v>
      </c>
      <c r="FOY15">
        <v>1638821156018</v>
      </c>
      <c r="FOZ15">
        <v>1599341157695</v>
      </c>
      <c r="FPA15">
        <v>1622930749850</v>
      </c>
      <c r="FPB15">
        <v>1675792260810</v>
      </c>
      <c r="FPC15">
        <v>1670357405999</v>
      </c>
      <c r="FPD15">
        <v>1688574640871</v>
      </c>
      <c r="FPE15">
        <v>1614900324211</v>
      </c>
      <c r="FPF15">
        <v>1557176423918</v>
      </c>
      <c r="FPG15">
        <v>1634357435844</v>
      </c>
      <c r="FPH15">
        <v>1657932620675</v>
      </c>
      <c r="FPJ15">
        <v>1651342520545</v>
      </c>
      <c r="FPK15">
        <v>1608048922477</v>
      </c>
      <c r="FPL15">
        <v>1507579322343</v>
      </c>
      <c r="FPM15">
        <v>1673878208404</v>
      </c>
      <c r="FPN15">
        <v>1630404321011</v>
      </c>
      <c r="FPO15">
        <v>1653589215886</v>
      </c>
      <c r="FPQ15">
        <v>1679776808902</v>
      </c>
      <c r="FPR15">
        <v>1599693359862</v>
      </c>
      <c r="FPT15">
        <v>1534541106897</v>
      </c>
      <c r="FPU15">
        <v>1534210254069</v>
      </c>
      <c r="FPV15">
        <v>1623295214528</v>
      </c>
      <c r="FPW15">
        <v>1668628211811</v>
      </c>
      <c r="FPX15">
        <v>1689999356793</v>
      </c>
      <c r="FQD15">
        <v>1534359014078</v>
      </c>
      <c r="FQE15">
        <v>1684937110078</v>
      </c>
      <c r="FQG15">
        <v>1659139541005</v>
      </c>
      <c r="FQH15">
        <v>1566407107660</v>
      </c>
      <c r="FQI15">
        <v>1641783048776</v>
      </c>
      <c r="FQJ15">
        <v>1675402518225</v>
      </c>
      <c r="FQK15">
        <v>1664307315474</v>
      </c>
      <c r="FQL15">
        <v>1513635302857</v>
      </c>
      <c r="FQM15">
        <v>1531555201562</v>
      </c>
      <c r="FQN15">
        <v>1690299614416</v>
      </c>
      <c r="FQP15">
        <v>1532646901698</v>
      </c>
      <c r="FQQ15">
        <v>1678461937026</v>
      </c>
      <c r="FQR15">
        <v>1682885136815</v>
      </c>
      <c r="FQV15">
        <v>1680456944278</v>
      </c>
      <c r="FQY15">
        <v>1678758046916</v>
      </c>
      <c r="FQZ15">
        <v>1682738429520</v>
      </c>
      <c r="FRA15">
        <v>1640219131920</v>
      </c>
      <c r="FRC15">
        <v>1659993645925</v>
      </c>
      <c r="FRD15">
        <v>1661891450930</v>
      </c>
      <c r="FRE15">
        <v>1679610623671</v>
      </c>
      <c r="FRF15">
        <v>1597362035556</v>
      </c>
      <c r="FRG15">
        <v>1629838528020</v>
      </c>
      <c r="FRH15">
        <v>1534905612144</v>
      </c>
      <c r="FRI15">
        <v>1512181801784</v>
      </c>
      <c r="FRJ15">
        <v>1689976855181</v>
      </c>
      <c r="FRK15">
        <v>1629911133126</v>
      </c>
      <c r="FRL15">
        <v>1681762846236</v>
      </c>
      <c r="FRM15">
        <v>1546556736028</v>
      </c>
      <c r="FRN15">
        <v>1679932520195</v>
      </c>
      <c r="FRO15">
        <v>1684868760012</v>
      </c>
      <c r="FRT15">
        <v>1662149412332</v>
      </c>
      <c r="FRU15">
        <v>1640489707969</v>
      </c>
      <c r="FRV15">
        <v>1685078118760</v>
      </c>
      <c r="FRZ15">
        <v>1629324303052</v>
      </c>
      <c r="FSA15">
        <v>1628464549814</v>
      </c>
      <c r="FSE15">
        <v>1620417656471</v>
      </c>
      <c r="FSG15">
        <v>1630459853865</v>
      </c>
      <c r="FSJ15">
        <v>1686151857127</v>
      </c>
      <c r="FSK15">
        <v>1676499054007</v>
      </c>
      <c r="FSM15">
        <v>1682989541730</v>
      </c>
      <c r="FSN15">
        <v>1634606409663</v>
      </c>
      <c r="FSQ15">
        <v>1679096415076</v>
      </c>
      <c r="FSR15">
        <v>1568131856709</v>
      </c>
      <c r="FSS15">
        <v>1599279055321</v>
      </c>
      <c r="FST15">
        <v>1567191654559</v>
      </c>
      <c r="FSU15">
        <v>1574455216616</v>
      </c>
      <c r="FSV15">
        <v>1610669436426</v>
      </c>
      <c r="FSX15">
        <v>1689597059741</v>
      </c>
      <c r="FTA15">
        <v>1567273204866</v>
      </c>
      <c r="FTB15">
        <v>1666823127425</v>
      </c>
      <c r="FTC15">
        <v>1578447343852</v>
      </c>
      <c r="FTF15">
        <v>1678739445475</v>
      </c>
      <c r="FTG15">
        <v>1689969376665</v>
      </c>
      <c r="FTH15">
        <v>1596414320255</v>
      </c>
      <c r="FTJ15">
        <v>1690396220254</v>
      </c>
      <c r="FTK15">
        <v>1577813731004</v>
      </c>
      <c r="FTL15">
        <v>1682733929290</v>
      </c>
      <c r="FTM15">
        <v>1682799623318</v>
      </c>
      <c r="FTO15">
        <v>1671333024520</v>
      </c>
      <c r="FTR15">
        <v>1544560235180</v>
      </c>
      <c r="FTS15">
        <v>1690306816072</v>
      </c>
      <c r="FTT15">
        <v>1554151217834</v>
      </c>
      <c r="FTU15">
        <v>1690328417004</v>
      </c>
      <c r="FTV15">
        <v>1543281304680</v>
      </c>
      <c r="FTW15">
        <v>1630186857480</v>
      </c>
      <c r="FTX15">
        <v>1679423721046</v>
      </c>
      <c r="FTZ15">
        <v>1666711225463</v>
      </c>
      <c r="FUA15">
        <v>1541795417630</v>
      </c>
      <c r="FUC15">
        <v>1676559658960</v>
      </c>
      <c r="FUD15">
        <v>1674515719683</v>
      </c>
      <c r="FUE15">
        <v>1614817518491</v>
      </c>
      <c r="FUF15">
        <v>1682810124168</v>
      </c>
      <c r="FUH15">
        <v>1614139521661</v>
      </c>
      <c r="FUJ15">
        <v>1567195856174</v>
      </c>
      <c r="FUK15">
        <v>1628099754678</v>
      </c>
      <c r="FUL15">
        <v>1629517257304</v>
      </c>
      <c r="FUM15">
        <v>1630077921162</v>
      </c>
      <c r="FUS15">
        <v>1622064605734</v>
      </c>
      <c r="FUT15">
        <v>1624426803708</v>
      </c>
      <c r="FUU15">
        <v>1536461702747</v>
      </c>
      <c r="FUV15">
        <v>1609704622149</v>
      </c>
      <c r="FUW15">
        <v>1673412921269</v>
      </c>
      <c r="FUX15">
        <v>1663894531319</v>
      </c>
      <c r="FUY15">
        <v>1544577336367</v>
      </c>
      <c r="FUZ15">
        <v>1673569835962</v>
      </c>
      <c r="FVA15">
        <v>1522365301500</v>
      </c>
      <c r="FVB15">
        <v>1673145343910</v>
      </c>
      <c r="FVC15">
        <v>1523663701226</v>
      </c>
      <c r="FVG15">
        <v>1686351943739</v>
      </c>
      <c r="FVH15">
        <v>1685742947617</v>
      </c>
      <c r="FVJ15">
        <v>1673470226683</v>
      </c>
      <c r="FVK15">
        <v>1599693359978</v>
      </c>
      <c r="FVL15">
        <v>1651004101377</v>
      </c>
      <c r="FVO15">
        <v>1659807913958</v>
      </c>
      <c r="FVP15">
        <v>1673070936437</v>
      </c>
      <c r="FVQ15">
        <v>1651074030794</v>
      </c>
      <c r="FVR15">
        <v>1577917235531</v>
      </c>
      <c r="FVS15">
        <v>1682788834487</v>
      </c>
      <c r="FVT15">
        <v>1641940857759</v>
      </c>
      <c r="FVW15">
        <v>1679359833420</v>
      </c>
      <c r="FVX15">
        <v>1651355121396</v>
      </c>
      <c r="FVZ15">
        <v>1611786015933</v>
      </c>
      <c r="FWB15">
        <v>1628571344765</v>
      </c>
      <c r="FWD15">
        <v>1673308210004</v>
      </c>
      <c r="FWH15">
        <v>1532628601559</v>
      </c>
      <c r="FWI15">
        <v>1537647304308</v>
      </c>
      <c r="FWJ15">
        <v>1641260460242</v>
      </c>
      <c r="FWK15">
        <v>1659421543457</v>
      </c>
      <c r="FWL15">
        <v>1597980934675</v>
      </c>
      <c r="FWN15">
        <v>1566491718783</v>
      </c>
      <c r="FWO15">
        <v>1660855255114</v>
      </c>
      <c r="FWP15">
        <v>1674060331150</v>
      </c>
      <c r="FWQ15">
        <v>1673327111943</v>
      </c>
      <c r="FWR15">
        <v>1690347618658</v>
      </c>
      <c r="FWS15">
        <v>1658798745042</v>
      </c>
      <c r="FWW15">
        <v>1515437401529</v>
      </c>
      <c r="FWX15">
        <v>1651692013321</v>
      </c>
      <c r="FWY15">
        <v>1689960354505</v>
      </c>
      <c r="FWZ15">
        <v>1608695746256</v>
      </c>
      <c r="FXD15">
        <v>1671488446407</v>
      </c>
      <c r="FXF15">
        <v>1659192316796</v>
      </c>
      <c r="FXH15">
        <v>1659200117649</v>
      </c>
      <c r="FXI15">
        <v>1686067251642</v>
      </c>
      <c r="FXJ15">
        <v>1574206250534</v>
      </c>
      <c r="FXR15">
        <v>1510693201668</v>
      </c>
      <c r="FXS15">
        <v>1630347336031</v>
      </c>
      <c r="FXT15">
        <v>1677375331982</v>
      </c>
      <c r="FXU15">
        <v>1683995433748</v>
      </c>
      <c r="FXV15">
        <v>1661824813762</v>
      </c>
      <c r="FXW15">
        <v>1597020052538</v>
      </c>
      <c r="FXX15">
        <v>1688441131075</v>
      </c>
      <c r="FXY15">
        <v>1520532601158</v>
      </c>
      <c r="FYA15">
        <v>1690317316163</v>
      </c>
      <c r="FYB15">
        <v>1588018261151</v>
      </c>
      <c r="FYC15">
        <v>1673207456983</v>
      </c>
      <c r="FYD15">
        <v>1673031332931</v>
      </c>
      <c r="FYE15">
        <v>1588028463094</v>
      </c>
      <c r="FYF15">
        <v>1557528015222</v>
      </c>
      <c r="FYH15">
        <v>1690236610598</v>
      </c>
      <c r="FYI15">
        <v>1651350024737</v>
      </c>
      <c r="FYK15">
        <v>1621883129876</v>
      </c>
      <c r="FYM15">
        <v>1640899243264</v>
      </c>
      <c r="FYN15">
        <v>1671328824155</v>
      </c>
      <c r="FYQ15">
        <v>1690325716067</v>
      </c>
      <c r="FYR15">
        <v>1606187718135</v>
      </c>
      <c r="FYU15">
        <v>1683662706129</v>
      </c>
      <c r="FYW15">
        <v>1610057758339</v>
      </c>
      <c r="FYX15">
        <v>1651122316624</v>
      </c>
      <c r="FYZ15">
        <v>1664060132317</v>
      </c>
      <c r="FZA15">
        <v>1564605320519</v>
      </c>
      <c r="FZB15">
        <v>1565488527021</v>
      </c>
      <c r="FZC15">
        <v>1690167006240</v>
      </c>
      <c r="FZD15">
        <v>1662611147795</v>
      </c>
      <c r="FZF15">
        <v>1683920429163</v>
      </c>
      <c r="FZJ15">
        <v>1533997544873</v>
      </c>
      <c r="FZM15">
        <v>1690398921624</v>
      </c>
      <c r="FZP15">
        <v>1547505915625</v>
      </c>
      <c r="FZQ15">
        <v>1626744655453</v>
      </c>
      <c r="FZR15">
        <v>1588001757701</v>
      </c>
      <c r="FZS15">
        <v>1686755410693</v>
      </c>
      <c r="FZX15">
        <v>1605279052386</v>
      </c>
      <c r="GAA15">
        <v>1660600803553</v>
      </c>
      <c r="GAC15">
        <v>1689737459107</v>
      </c>
      <c r="GAE15">
        <v>1620232554859</v>
      </c>
      <c r="GAF15">
        <v>1660603504698</v>
      </c>
      <c r="GAH15">
        <v>1664398534127</v>
      </c>
      <c r="GAI15">
        <v>1626921657291</v>
      </c>
      <c r="GAJ15">
        <v>1534639807758</v>
      </c>
      <c r="GAK15">
        <v>1677256522246</v>
      </c>
      <c r="GAM15">
        <v>1658762157880</v>
      </c>
      <c r="GAN15">
        <v>1659575131786</v>
      </c>
      <c r="GAO15">
        <v>1688571939809</v>
      </c>
      <c r="GAP15">
        <v>1643263514749</v>
      </c>
      <c r="GAR15">
        <v>1686588960038</v>
      </c>
      <c r="GAS15">
        <v>1683926729347</v>
      </c>
      <c r="GAU15">
        <v>1682109346465</v>
      </c>
      <c r="GAV15">
        <v>1652627134082</v>
      </c>
      <c r="GAW15">
        <v>1569278135566</v>
      </c>
      <c r="GAX15">
        <v>1532465401454</v>
      </c>
      <c r="GAZ15">
        <v>1598278814239</v>
      </c>
      <c r="GBC15">
        <v>1523486101242</v>
      </c>
      <c r="GBF15">
        <v>1682810124151</v>
      </c>
      <c r="GBH15">
        <v>1634583357919</v>
      </c>
      <c r="GBK15">
        <v>1556817301845</v>
      </c>
      <c r="GBL15">
        <v>1678490440151</v>
      </c>
      <c r="GBM15">
        <v>1578156929198</v>
      </c>
      <c r="GBN15">
        <v>1579551005079</v>
      </c>
      <c r="GBP15">
        <v>1689625202993</v>
      </c>
      <c r="GBQ15">
        <v>1660758653478</v>
      </c>
      <c r="GBS15">
        <v>1675269659361</v>
      </c>
      <c r="GBV15">
        <v>1683333620247</v>
      </c>
      <c r="GBX15">
        <v>1654805457756</v>
      </c>
      <c r="GCA15">
        <v>1660944649570</v>
      </c>
      <c r="GCB15">
        <v>1663785945209</v>
      </c>
      <c r="GCD15">
        <v>1574206850719</v>
      </c>
      <c r="GCF15">
        <v>1686596159628</v>
      </c>
      <c r="GCG15">
        <v>1571889028135</v>
      </c>
      <c r="GCH15">
        <v>1607797505893</v>
      </c>
      <c r="GCJ15">
        <v>1683323720620</v>
      </c>
      <c r="GCK15">
        <v>1621371024679</v>
      </c>
      <c r="GCM15">
        <v>1546293347582</v>
      </c>
      <c r="GCN15">
        <v>1655841904496</v>
      </c>
      <c r="GCO15">
        <v>1658938561162</v>
      </c>
      <c r="GCR15">
        <v>1609204831498</v>
      </c>
      <c r="GCU15">
        <v>1678986336340</v>
      </c>
      <c r="GCV15">
        <v>1532988316299</v>
      </c>
      <c r="GCX15">
        <v>1596079512588</v>
      </c>
      <c r="GCZ15">
        <v>1670182545099</v>
      </c>
      <c r="GDA15">
        <v>1630385417183</v>
      </c>
      <c r="GDD15">
        <v>1629905132636</v>
      </c>
      <c r="GDE15">
        <v>1610515502905</v>
      </c>
      <c r="GDF15">
        <v>1680806160492</v>
      </c>
      <c r="GDG15">
        <v>1572536737114</v>
      </c>
      <c r="GDH15">
        <v>1535849704483</v>
      </c>
      <c r="GDI15">
        <v>1655928947105</v>
      </c>
      <c r="GDJ15">
        <v>1671052830560</v>
      </c>
      <c r="GDK15">
        <v>1535910092280</v>
      </c>
      <c r="GDL15">
        <v>1640137230265</v>
      </c>
      <c r="GDM15">
        <v>1599605755718</v>
      </c>
      <c r="GDN15">
        <v>1530975602226</v>
      </c>
      <c r="GDO15">
        <v>1618962307486</v>
      </c>
      <c r="GDP15">
        <v>1679343032406</v>
      </c>
      <c r="GDR15">
        <v>1687809020710</v>
      </c>
      <c r="GDS15">
        <v>1672179307404</v>
      </c>
      <c r="GDT15">
        <v>1598663151077</v>
      </c>
      <c r="GDU15">
        <v>1623119704811</v>
      </c>
      <c r="GDV15">
        <v>1683909027600</v>
      </c>
      <c r="GDX15">
        <v>1678741246491</v>
      </c>
      <c r="GDZ15">
        <v>1632775235544</v>
      </c>
      <c r="GEC15">
        <v>1516063804264</v>
      </c>
      <c r="GEE15">
        <v>1539882645710</v>
      </c>
      <c r="GEG15">
        <v>1683226513153</v>
      </c>
      <c r="GEJ15">
        <v>1686939333805</v>
      </c>
      <c r="GEK15">
        <v>1690239911731</v>
      </c>
      <c r="GEN15">
        <v>1683039640042</v>
      </c>
      <c r="GEO15">
        <v>1567272904930</v>
      </c>
      <c r="GER15">
        <v>1614652807100</v>
      </c>
      <c r="GES15">
        <v>1567957513289</v>
      </c>
      <c r="GET15">
        <v>1515775802295</v>
      </c>
      <c r="GEU15">
        <v>1510681501133</v>
      </c>
      <c r="GEV15">
        <v>1679362235882</v>
      </c>
      <c r="GEW15">
        <v>1665277256022</v>
      </c>
      <c r="GEY15">
        <v>1514426102120</v>
      </c>
      <c r="GEZ15">
        <v>1656784527518</v>
      </c>
      <c r="GFA15">
        <v>1651965338443</v>
      </c>
      <c r="GFB15">
        <v>1647312916114</v>
      </c>
      <c r="GFC15">
        <v>1651355422133</v>
      </c>
      <c r="GFD15">
        <v>1654044024482</v>
      </c>
      <c r="GFF15">
        <v>1675186511441</v>
      </c>
      <c r="GFG15">
        <v>1673376916285</v>
      </c>
      <c r="GFH15">
        <v>1678927231555</v>
      </c>
      <c r="GFI15">
        <v>1579549204804</v>
      </c>
      <c r="GFJ15">
        <v>1682797234447</v>
      </c>
      <c r="GFL15">
        <v>1654805653283</v>
      </c>
      <c r="GFM15">
        <v>1682796333175</v>
      </c>
      <c r="GFN15">
        <v>1513214403551</v>
      </c>
      <c r="GFO15">
        <v>1673711450732</v>
      </c>
      <c r="GFP15">
        <v>1635990054563</v>
      </c>
      <c r="GFR15">
        <v>1679423421056</v>
      </c>
      <c r="GFS15">
        <v>1676942152608</v>
      </c>
      <c r="GFT15">
        <v>1678735223434</v>
      </c>
      <c r="GFU15">
        <v>1567286706303</v>
      </c>
      <c r="GFV15">
        <v>1661899852395</v>
      </c>
      <c r="GFW15">
        <v>1629219645748</v>
      </c>
      <c r="GFY15">
        <v>1673446524212</v>
      </c>
      <c r="GFZ15">
        <v>1599334257178</v>
      </c>
      <c r="GGA15">
        <v>1629418511033</v>
      </c>
      <c r="GGD15">
        <v>1652745344828</v>
      </c>
      <c r="GGE15">
        <v>1567351534824</v>
      </c>
      <c r="GGF15">
        <v>1620337802004</v>
      </c>
      <c r="GGG15">
        <v>1534091710160</v>
      </c>
      <c r="GGI15">
        <v>1690162805567</v>
      </c>
      <c r="GGJ15">
        <v>1662656451673</v>
      </c>
      <c r="GGK15">
        <v>1678767647554</v>
      </c>
      <c r="GGL15">
        <v>1686777912745</v>
      </c>
      <c r="GGN15">
        <v>1690400122147</v>
      </c>
      <c r="GGP15">
        <v>1682789132207</v>
      </c>
      <c r="GGQ15">
        <v>1600264803301</v>
      </c>
      <c r="GGR15">
        <v>1658957421895</v>
      </c>
      <c r="GGS15">
        <v>1638323146981</v>
      </c>
      <c r="GGT15">
        <v>1588110020009</v>
      </c>
      <c r="GGU15">
        <v>1569363042290</v>
      </c>
      <c r="GGV15">
        <v>1596924044379</v>
      </c>
      <c r="GGW15">
        <v>1643321419463</v>
      </c>
      <c r="GGX15">
        <v>1687053039643</v>
      </c>
      <c r="GGY15">
        <v>1618593024974</v>
      </c>
      <c r="GGZ15">
        <v>1542066942406</v>
      </c>
      <c r="GHA15">
        <v>1641694858814</v>
      </c>
      <c r="GHB15">
        <v>1574205650621</v>
      </c>
      <c r="GHD15">
        <v>1683155407680</v>
      </c>
      <c r="GHE15">
        <v>1675205753968</v>
      </c>
      <c r="GHF15">
        <v>1683908727442</v>
      </c>
      <c r="GHG15">
        <v>1521226201915</v>
      </c>
      <c r="GHH15">
        <v>1598589347653</v>
      </c>
      <c r="GHJ15">
        <v>1686066351181</v>
      </c>
      <c r="GHK15">
        <v>1665433519873</v>
      </c>
      <c r="GHM15">
        <v>1683754812022</v>
      </c>
      <c r="GHN15">
        <v>1641779448636</v>
      </c>
      <c r="GHO15">
        <v>1597979734646</v>
      </c>
      <c r="GHP15">
        <v>1537980303382</v>
      </c>
      <c r="GHS15">
        <v>1521159901160</v>
      </c>
      <c r="GHT15">
        <v>1683238213071</v>
      </c>
      <c r="GHU15">
        <v>1679587834315</v>
      </c>
      <c r="GHV15">
        <v>1686764112071</v>
      </c>
      <c r="GHW15">
        <v>1518986101024</v>
      </c>
      <c r="GHX15">
        <v>1684187745224</v>
      </c>
      <c r="GHZ15">
        <v>1669764354371</v>
      </c>
      <c r="GIA15">
        <v>1596486905590</v>
      </c>
      <c r="GIB15">
        <v>1686082552785</v>
      </c>
      <c r="GIC15">
        <v>1678995309263</v>
      </c>
      <c r="GID15">
        <v>1682804425324</v>
      </c>
      <c r="GIE15">
        <v>1566687059129</v>
      </c>
      <c r="GIG15">
        <v>1663458350795</v>
      </c>
      <c r="GIJ15">
        <v>1562672761755</v>
      </c>
      <c r="GIK15">
        <v>1564702861599</v>
      </c>
      <c r="GIL15">
        <v>1678400427248</v>
      </c>
      <c r="GIM15">
        <v>1679277912243</v>
      </c>
      <c r="GIN15">
        <v>1686153657439</v>
      </c>
      <c r="GIO15">
        <v>1535039414319</v>
      </c>
      <c r="GIQ15">
        <v>1679350533482</v>
      </c>
      <c r="GIR15">
        <v>1678945232648</v>
      </c>
      <c r="GIS15">
        <v>1673214958430</v>
      </c>
      <c r="GIW15">
        <v>1681780848129</v>
      </c>
      <c r="GIX15">
        <v>1549394703508</v>
      </c>
      <c r="GIZ15">
        <v>1539109202859</v>
      </c>
      <c r="GJA15">
        <v>1640139931161</v>
      </c>
      <c r="GJC15">
        <v>1515534001591</v>
      </c>
      <c r="GJD15">
        <v>1675187711475</v>
      </c>
      <c r="GJG15">
        <v>1678820453050</v>
      </c>
      <c r="GJI15">
        <v>1606348503828</v>
      </c>
      <c r="GJJ15">
        <v>1686576658885</v>
      </c>
      <c r="GJK15">
        <v>1562422508304</v>
      </c>
      <c r="GJL15">
        <v>1565710550982</v>
      </c>
      <c r="GJM15">
        <v>1640721661390</v>
      </c>
      <c r="GJN15">
        <v>1654805651334</v>
      </c>
      <c r="GJO15">
        <v>1674059730739</v>
      </c>
      <c r="GJP15">
        <v>1670367306932</v>
      </c>
      <c r="GJQ15">
        <v>1686085553419</v>
      </c>
      <c r="GJR15">
        <v>1598493943686</v>
      </c>
      <c r="GJS15">
        <v>1569357642679</v>
      </c>
      <c r="GJT15">
        <v>1566407107669</v>
      </c>
      <c r="GJU15">
        <v>1659385819756</v>
      </c>
      <c r="GJW15">
        <v>1662240024652</v>
      </c>
      <c r="GJX15">
        <v>1688139635515</v>
      </c>
      <c r="GKB15">
        <v>1689693907768</v>
      </c>
      <c r="GKC15">
        <v>1683586237819</v>
      </c>
      <c r="GKD15">
        <v>1622144110561</v>
      </c>
      <c r="GKF15">
        <v>1673911215174</v>
      </c>
      <c r="GKG15">
        <v>1673406320716</v>
      </c>
      <c r="GKI15">
        <v>1661632857616</v>
      </c>
      <c r="GKJ15">
        <v>1566570631867</v>
      </c>
      <c r="GKQ15">
        <v>1641348929959</v>
      </c>
      <c r="GKT15">
        <v>1515992401827</v>
      </c>
      <c r="GKU15">
        <v>1567284307019</v>
      </c>
      <c r="GKW15">
        <v>1547259037677</v>
      </c>
      <c r="GKX15">
        <v>1616017521764</v>
      </c>
      <c r="GKZ15">
        <v>1685636413304</v>
      </c>
      <c r="GLB15">
        <v>1554512123729</v>
      </c>
      <c r="GLD15">
        <v>1642544408184</v>
      </c>
      <c r="GLG15">
        <v>1661792747411</v>
      </c>
      <c r="GLH15">
        <v>1672187108064</v>
      </c>
      <c r="GLI15">
        <v>1557525614790</v>
      </c>
      <c r="GLJ15">
        <v>1688076030095</v>
      </c>
      <c r="GLO15">
        <v>1654198538163</v>
      </c>
      <c r="GLP15">
        <v>1529348101448</v>
      </c>
      <c r="GLQ15">
        <v>1670459416165</v>
      </c>
      <c r="GLR15">
        <v>1540923902742</v>
      </c>
      <c r="GLS15">
        <v>1661304034355</v>
      </c>
      <c r="GLT15">
        <v>1673297408499</v>
      </c>
      <c r="GLV15">
        <v>1647495940838</v>
      </c>
      <c r="GLX15">
        <v>1682887238161</v>
      </c>
      <c r="GLZ15">
        <v>1573965927234</v>
      </c>
      <c r="GMC15">
        <v>1663772109413</v>
      </c>
      <c r="GMD15">
        <v>1667751638341</v>
      </c>
      <c r="GMF15">
        <v>1516122601376</v>
      </c>
      <c r="GMG15">
        <v>1673415021479</v>
      </c>
      <c r="GMH15">
        <v>1523544001398</v>
      </c>
      <c r="GMI15">
        <v>1690251612088</v>
      </c>
      <c r="GMJ15">
        <v>1563200462664</v>
      </c>
      <c r="GMK15">
        <v>1679671261336</v>
      </c>
      <c r="GML15">
        <v>1534347303712</v>
      </c>
      <c r="GMM15">
        <v>1525233001415</v>
      </c>
      <c r="GMN15">
        <v>1534296049437</v>
      </c>
      <c r="GMO15">
        <v>1608172803125</v>
      </c>
      <c r="GMS15">
        <v>1567786825614</v>
      </c>
      <c r="GMT15">
        <v>1564854347894</v>
      </c>
      <c r="GMU15">
        <v>1536796203715</v>
      </c>
      <c r="GMY15">
        <v>1679922319370</v>
      </c>
      <c r="GNB15">
        <v>1673708750321</v>
      </c>
      <c r="GNG15">
        <v>1664808917327</v>
      </c>
      <c r="GNH15">
        <v>1686872428382</v>
      </c>
      <c r="GNI15">
        <v>1572390015052</v>
      </c>
      <c r="GNJ15">
        <v>1620665466935</v>
      </c>
      <c r="GNL15">
        <v>1669843802979</v>
      </c>
      <c r="GNM15">
        <v>1574134245477</v>
      </c>
      <c r="GNN15">
        <v>1672118760320</v>
      </c>
      <c r="GNP15">
        <v>1673379016698</v>
      </c>
      <c r="GNS15">
        <v>1661710807153</v>
      </c>
      <c r="GNT15">
        <v>1660343138926</v>
      </c>
      <c r="GNU15">
        <v>1664330131392</v>
      </c>
      <c r="GNW15">
        <v>1668660911467</v>
      </c>
      <c r="GOD15">
        <v>1676263553891</v>
      </c>
      <c r="GOE15">
        <v>1642021205384</v>
      </c>
      <c r="GOF15">
        <v>1686777314000</v>
      </c>
      <c r="GOH15">
        <v>1683690607425</v>
      </c>
      <c r="GOJ15">
        <v>1599366358748</v>
      </c>
      <c r="GOL15">
        <v>1660622728277</v>
      </c>
      <c r="GOM15">
        <v>1553467514764</v>
      </c>
      <c r="GOO15">
        <v>1534523402562</v>
      </c>
      <c r="GOR15">
        <v>1576091451231</v>
      </c>
      <c r="GOU15">
        <v>1682862326286</v>
      </c>
      <c r="GOV15">
        <v>1565730006323</v>
      </c>
      <c r="GOW15">
        <v>1686614460821</v>
      </c>
      <c r="GOX15">
        <v>1685573708577</v>
      </c>
      <c r="GOZ15">
        <v>1679686502524</v>
      </c>
      <c r="GPA15">
        <v>1652710539836</v>
      </c>
      <c r="GPB15">
        <v>1628266242757</v>
      </c>
      <c r="GPD15">
        <v>1685667042660</v>
      </c>
      <c r="GPF15">
        <v>1526589301497</v>
      </c>
      <c r="GPG15">
        <v>1678741545547</v>
      </c>
      <c r="GPH15">
        <v>1557441909495</v>
      </c>
      <c r="GPI15">
        <v>1664724904797</v>
      </c>
      <c r="GPJ15">
        <v>1686844826228</v>
      </c>
      <c r="GPK15">
        <v>1685662242021</v>
      </c>
      <c r="GPL15">
        <v>1671566153764</v>
      </c>
      <c r="GPM15">
        <v>1673972720758</v>
      </c>
      <c r="GPN15">
        <v>1621617329758</v>
      </c>
      <c r="GPO15">
        <v>1614048614834</v>
      </c>
      <c r="GPR15">
        <v>1539965402796</v>
      </c>
      <c r="GPS15">
        <v>1528127101362</v>
      </c>
      <c r="GPU15">
        <v>1687034739747</v>
      </c>
      <c r="GPV15">
        <v>1629684648908</v>
      </c>
      <c r="GPW15">
        <v>1690393520812</v>
      </c>
      <c r="GPX15">
        <v>1660611954772</v>
      </c>
      <c r="GPY15">
        <v>1613166323683</v>
      </c>
      <c r="GPZ15">
        <v>1587840343572</v>
      </c>
      <c r="GQA15">
        <v>1660007457950</v>
      </c>
      <c r="GQB15">
        <v>1544112629577</v>
      </c>
      <c r="GQC15">
        <v>1687454443899</v>
      </c>
      <c r="GQD15">
        <v>1659801014055</v>
      </c>
      <c r="GQF15">
        <v>1641878430945</v>
      </c>
      <c r="GQG15">
        <v>1603835754902</v>
      </c>
      <c r="GQH15">
        <v>1682792124318</v>
      </c>
      <c r="GQJ15">
        <v>1684771227078</v>
      </c>
      <c r="GQK15">
        <v>1617041709800</v>
      </c>
      <c r="GQL15">
        <v>1682792124336</v>
      </c>
      <c r="GQM15">
        <v>1567196155795</v>
      </c>
      <c r="GQP15">
        <v>1557274512800</v>
      </c>
      <c r="GQR15">
        <v>1622767223836</v>
      </c>
      <c r="GQS15">
        <v>1639167350891</v>
      </c>
      <c r="GQT15">
        <v>1512431401919</v>
      </c>
      <c r="GQW15">
        <v>1576549227637</v>
      </c>
      <c r="GQZ15">
        <v>1564587315484</v>
      </c>
      <c r="GRA15">
        <v>1628092510152</v>
      </c>
      <c r="GRB15">
        <v>1672812010800</v>
      </c>
      <c r="GRE15">
        <v>1604958328626</v>
      </c>
      <c r="GRG15">
        <v>1682374805799</v>
      </c>
      <c r="GRH15">
        <v>1524630301292</v>
      </c>
      <c r="GRL15">
        <v>1686412247436</v>
      </c>
      <c r="GRM15">
        <v>1543428932545</v>
      </c>
      <c r="GRN15">
        <v>1630299627810</v>
      </c>
      <c r="GRO15">
        <v>1638299444175</v>
      </c>
      <c r="GRP15">
        <v>1666112143996</v>
      </c>
      <c r="GRR15">
        <v>1584465914517</v>
      </c>
      <c r="GRS15">
        <v>1553053830310</v>
      </c>
      <c r="GRU15">
        <v>1584549322598</v>
      </c>
      <c r="GRV15">
        <v>1640219731640</v>
      </c>
      <c r="GRX15">
        <v>1641469215732</v>
      </c>
      <c r="GRZ15">
        <v>1686254106958</v>
      </c>
      <c r="GSA15">
        <v>1596915643729</v>
      </c>
      <c r="GSC15">
        <v>1631216757581</v>
      </c>
      <c r="GSD15">
        <v>1690236311026</v>
      </c>
      <c r="GSG15">
        <v>1535826901651</v>
      </c>
      <c r="GSH15">
        <v>1681741844420</v>
      </c>
      <c r="GSI15">
        <v>1661902852441</v>
      </c>
      <c r="GSK15">
        <v>1686855026475</v>
      </c>
      <c r="GSM15">
        <v>1678932931901</v>
      </c>
      <c r="GSN15">
        <v>1640110826905</v>
      </c>
      <c r="GSP15">
        <v>1673643943593</v>
      </c>
      <c r="GSQ15">
        <v>1561583717685</v>
      </c>
      <c r="GSR15">
        <v>1681767946527</v>
      </c>
      <c r="GST15">
        <v>1523666101437</v>
      </c>
      <c r="GSU15">
        <v>1630516259746</v>
      </c>
      <c r="GSV15">
        <v>1584570324965</v>
      </c>
      <c r="GSY15">
        <v>1682799327182</v>
      </c>
      <c r="GSZ15">
        <v>1684816827144</v>
      </c>
      <c r="GTB15">
        <v>1683235512839</v>
      </c>
      <c r="GTC15">
        <v>1630472755798</v>
      </c>
      <c r="GTD15">
        <v>1688155237483</v>
      </c>
      <c r="GTF15">
        <v>1563637825629</v>
      </c>
      <c r="GTG15">
        <v>1619841645263</v>
      </c>
      <c r="GTL15">
        <v>1690000556336</v>
      </c>
      <c r="GTO15">
        <v>1689367543260</v>
      </c>
      <c r="GTR15">
        <v>1682810124195</v>
      </c>
      <c r="GTS15">
        <v>1684943710199</v>
      </c>
      <c r="GTT15">
        <v>1624068940052</v>
      </c>
      <c r="GTW15">
        <v>1673920516567</v>
      </c>
      <c r="GTX15">
        <v>1567194956421</v>
      </c>
      <c r="GTY15">
        <v>1663877729210</v>
      </c>
      <c r="GUA15">
        <v>1571826924861</v>
      </c>
      <c r="GUB15">
        <v>1673557834807</v>
      </c>
      <c r="GUG15">
        <v>1622766923773</v>
      </c>
      <c r="GUH15">
        <v>1636011955611</v>
      </c>
      <c r="GUI15">
        <v>1668353447180</v>
      </c>
      <c r="GUJ15">
        <v>1668467703863</v>
      </c>
      <c r="GUM15">
        <v>1557434406200</v>
      </c>
      <c r="GUN15">
        <v>1686765011983</v>
      </c>
      <c r="GUP15">
        <v>1678226112554</v>
      </c>
      <c r="GUQ15">
        <v>1674685836432</v>
      </c>
      <c r="GUR15">
        <v>1526151602109</v>
      </c>
      <c r="GUT15">
        <v>1678409128227</v>
      </c>
      <c r="GUV15">
        <v>1673569236044</v>
      </c>
      <c r="GUW15">
        <v>1526942401405</v>
      </c>
      <c r="GUX15">
        <v>1690395620917</v>
      </c>
      <c r="GUY15">
        <v>1599408360067</v>
      </c>
      <c r="GUZ15">
        <v>1689597659895</v>
      </c>
      <c r="GVA15">
        <v>1687971955172</v>
      </c>
      <c r="GVE15">
        <v>1673198155440</v>
      </c>
      <c r="GVF15">
        <v>1554778811445</v>
      </c>
      <c r="GVG15">
        <v>1563666628334</v>
      </c>
      <c r="GVI15">
        <v>1651359329520</v>
      </c>
      <c r="GVJ15">
        <v>1543452635827</v>
      </c>
      <c r="GVM15">
        <v>1540351805347</v>
      </c>
      <c r="GVN15">
        <v>1678490140608</v>
      </c>
      <c r="GVQ15">
        <v>1596308709999</v>
      </c>
      <c r="GVR15">
        <v>1599693360002</v>
      </c>
      <c r="GVS15">
        <v>1600451741317</v>
      </c>
      <c r="GVW15">
        <v>1525196401388</v>
      </c>
      <c r="GVX15">
        <v>1572495332515</v>
      </c>
      <c r="GVZ15">
        <v>1673632542143</v>
      </c>
      <c r="GWB15">
        <v>1673565935658</v>
      </c>
      <c r="GWD15">
        <v>1641919838322</v>
      </c>
      <c r="GWE15">
        <v>1546402815711</v>
      </c>
      <c r="GWF15">
        <v>1665530730810</v>
      </c>
      <c r="GWI15">
        <v>1634734238387</v>
      </c>
      <c r="GWK15">
        <v>1660695019345</v>
      </c>
      <c r="GWN15">
        <v>1681333242634</v>
      </c>
      <c r="GWO15">
        <v>1690311915688</v>
      </c>
      <c r="GWP15">
        <v>1682804425335</v>
      </c>
      <c r="GWQ15">
        <v>1686615660838</v>
      </c>
      <c r="GWT15">
        <v>1678857955153</v>
      </c>
      <c r="GWU15">
        <v>1675186210984</v>
      </c>
      <c r="GWV15">
        <v>1654032943764</v>
      </c>
      <c r="GWW15">
        <v>1515468002151</v>
      </c>
      <c r="GWY15">
        <v>1683139537647</v>
      </c>
      <c r="GXA15">
        <v>1611786316353</v>
      </c>
      <c r="GXD15">
        <v>1567543221199</v>
      </c>
      <c r="GXF15">
        <v>1642085108562</v>
      </c>
      <c r="GXG15">
        <v>1687216851992</v>
      </c>
      <c r="GXH15">
        <v>1673488828311</v>
      </c>
      <c r="GXJ15">
        <v>1683826238239</v>
      </c>
      <c r="GXM15">
        <v>1652742644567</v>
      </c>
      <c r="GXN15">
        <v>1678383025622</v>
      </c>
      <c r="GXQ15">
        <v>1679424321386</v>
      </c>
      <c r="GXR15">
        <v>1690126503868</v>
      </c>
      <c r="GXS15">
        <v>1665435920234</v>
      </c>
      <c r="GXU15">
        <v>1676577337155</v>
      </c>
      <c r="GXV15">
        <v>1676697931789</v>
      </c>
      <c r="GXY15">
        <v>1654805430726</v>
      </c>
      <c r="GXZ15">
        <v>1664728805424</v>
      </c>
      <c r="GYA15">
        <v>1689270636516</v>
      </c>
      <c r="GYB15">
        <v>1596329712066</v>
      </c>
      <c r="GYC15">
        <v>1586277040617</v>
      </c>
      <c r="GYE15">
        <v>1634097904768</v>
      </c>
      <c r="GYH15">
        <v>1548457539799</v>
      </c>
      <c r="GYI15">
        <v>1539882645715</v>
      </c>
      <c r="GYJ15">
        <v>1659993946622</v>
      </c>
      <c r="GYL15">
        <v>1637273142011</v>
      </c>
      <c r="GYM15">
        <v>1665532531696</v>
      </c>
      <c r="GYN15">
        <v>1659191716784</v>
      </c>
      <c r="GYQ15">
        <v>1561764913391</v>
      </c>
      <c r="GYR15">
        <v>1677694227729</v>
      </c>
      <c r="GYW15">
        <v>1682148349307</v>
      </c>
      <c r="GYZ15">
        <v>1679203206078</v>
      </c>
      <c r="GZA15">
        <v>1628796316897</v>
      </c>
      <c r="GZB15">
        <v>1678594546878</v>
      </c>
      <c r="GZD15">
        <v>1526067001449</v>
      </c>
      <c r="GZE15">
        <v>1672077655977</v>
      </c>
      <c r="GZF15">
        <v>1547582727212</v>
      </c>
      <c r="GZI15">
        <v>1535135428100</v>
      </c>
      <c r="GZJ15">
        <v>1682810124185</v>
      </c>
      <c r="GZK15">
        <v>1590627358410</v>
      </c>
      <c r="GZL15">
        <v>1576884050789</v>
      </c>
      <c r="GZN15">
        <v>1597189813027</v>
      </c>
      <c r="GZQ15">
        <v>1666107643704</v>
      </c>
      <c r="GZR15">
        <v>1679538332321</v>
      </c>
      <c r="GZS15">
        <v>1686863727631</v>
      </c>
      <c r="GZU15">
        <v>1570223732943</v>
      </c>
      <c r="GZW15">
        <v>1546397118514</v>
      </c>
      <c r="GZX15">
        <v>1686774613172</v>
      </c>
      <c r="GZY15">
        <v>1620415556016</v>
      </c>
      <c r="HAA15">
        <v>1677697228539</v>
      </c>
      <c r="HAF15">
        <v>1565106929571</v>
      </c>
      <c r="HAH15">
        <v>1659040531924</v>
      </c>
      <c r="HAI15">
        <v>1574615130819</v>
      </c>
      <c r="HAK15">
        <v>1651354535706</v>
      </c>
      <c r="HAM15">
        <v>1678915231783</v>
      </c>
      <c r="HAN15">
        <v>1536002800161</v>
      </c>
      <c r="HAO15">
        <v>1651345821812</v>
      </c>
      <c r="HAP15">
        <v>1659491116931</v>
      </c>
      <c r="HAS15">
        <v>1675206054140</v>
      </c>
      <c r="HAT15">
        <v>1687469744209</v>
      </c>
      <c r="HAU15">
        <v>1572369314641</v>
      </c>
      <c r="HAW15">
        <v>1604451946986</v>
      </c>
      <c r="HAY15">
        <v>1675360214182</v>
      </c>
      <c r="HAZ15">
        <v>1629134141114</v>
      </c>
      <c r="HBB15">
        <v>1641343229303</v>
      </c>
      <c r="HBC15">
        <v>1673451324630</v>
      </c>
      <c r="HBD15">
        <v>1565478624573</v>
      </c>
      <c r="HBE15">
        <v>1598920830072</v>
      </c>
      <c r="HBF15">
        <v>1523569501024</v>
      </c>
      <c r="HBH15">
        <v>1605469512299</v>
      </c>
      <c r="HBI15">
        <v>1515699601475</v>
      </c>
      <c r="HBJ15">
        <v>1662822039832</v>
      </c>
      <c r="HBK15">
        <v>1629211244340</v>
      </c>
      <c r="HBL15">
        <v>1556919022938</v>
      </c>
      <c r="HBM15">
        <v>1544825424860</v>
      </c>
      <c r="HBN15">
        <v>1672190708475</v>
      </c>
      <c r="HBO15">
        <v>1664318716612</v>
      </c>
      <c r="HBP15">
        <v>1661364347332</v>
      </c>
      <c r="HBQ15">
        <v>1685731547796</v>
      </c>
      <c r="HBR15">
        <v>1549316148771</v>
      </c>
      <c r="HBU15">
        <v>1567217157467</v>
      </c>
      <c r="HBV15">
        <v>1687387840039</v>
      </c>
      <c r="HBW15">
        <v>1641419111925</v>
      </c>
      <c r="HBY15">
        <v>1588284643999</v>
      </c>
      <c r="HBZ15">
        <v>1599693362225</v>
      </c>
      <c r="HCA15">
        <v>1651203922775</v>
      </c>
      <c r="HCB15">
        <v>1570493156558</v>
      </c>
      <c r="HCF15">
        <v>1641860161572</v>
      </c>
      <c r="HCG15">
        <v>1575419158405</v>
      </c>
      <c r="HCJ15">
        <v>1689969054519</v>
      </c>
      <c r="HCM15">
        <v>1669401021975</v>
      </c>
      <c r="HCN15">
        <v>1682739618733</v>
      </c>
      <c r="HCO15">
        <v>1686174001997</v>
      </c>
      <c r="HCP15">
        <v>1531338301515</v>
      </c>
      <c r="HCQ15">
        <v>1687275956080</v>
      </c>
      <c r="HCR15">
        <v>1678933232050</v>
      </c>
      <c r="HCT15">
        <v>1682655308974</v>
      </c>
      <c r="HCU15">
        <v>1651431026355</v>
      </c>
      <c r="HCV15">
        <v>1519852201661</v>
      </c>
      <c r="HCX15">
        <v>1629906332881</v>
      </c>
      <c r="HCY15">
        <v>1690305014814</v>
      </c>
      <c r="HCZ15">
        <v>1661285431422</v>
      </c>
      <c r="HDA15">
        <v>1683066648103</v>
      </c>
      <c r="HDB15">
        <v>1682558102660</v>
      </c>
      <c r="HDC15">
        <v>1658795744259</v>
      </c>
      <c r="HDE15">
        <v>1682881838692</v>
      </c>
      <c r="HDJ15">
        <v>1688947812755</v>
      </c>
      <c r="HDK15">
        <v>1686618961099</v>
      </c>
      <c r="HDL15">
        <v>1630692620727</v>
      </c>
      <c r="HDM15">
        <v>1525462501267</v>
      </c>
      <c r="HDR15">
        <v>1594772111496</v>
      </c>
      <c r="HDT15">
        <v>1649480426527</v>
      </c>
      <c r="HDW15">
        <v>1678877157659</v>
      </c>
      <c r="HDX15">
        <v>1663715123830</v>
      </c>
      <c r="HDY15">
        <v>1654805643668</v>
      </c>
      <c r="HDZ15">
        <v>1628718323366</v>
      </c>
      <c r="HEE15">
        <v>1546402515566</v>
      </c>
      <c r="HEK15">
        <v>1673438723629</v>
      </c>
      <c r="HEL15">
        <v>1598495442564</v>
      </c>
      <c r="HEM15">
        <v>1661446203864</v>
      </c>
      <c r="HEO15">
        <v>1550777449246</v>
      </c>
      <c r="HEQ15">
        <v>1672872923207</v>
      </c>
      <c r="HER15">
        <v>1541361958046</v>
      </c>
      <c r="HES15">
        <v>1565483126428</v>
      </c>
      <c r="HET15">
        <v>1658860823953</v>
      </c>
      <c r="HEV15">
        <v>1609905313487</v>
      </c>
      <c r="HEW15">
        <v>1567352736808</v>
      </c>
      <c r="HEX15">
        <v>1673070036572</v>
      </c>
      <c r="HEY15">
        <v>1539960304942</v>
      </c>
      <c r="HFA15">
        <v>1684259450689</v>
      </c>
      <c r="HFE15">
        <v>1690315215971</v>
      </c>
      <c r="HFF15">
        <v>1553956841552</v>
      </c>
      <c r="HFG15">
        <v>1513966201091</v>
      </c>
      <c r="HFI15">
        <v>1677873041721</v>
      </c>
      <c r="HFL15">
        <v>1567191054464</v>
      </c>
      <c r="HFM15">
        <v>1675277760106</v>
      </c>
      <c r="HFN15">
        <v>1690402821113</v>
      </c>
      <c r="HFP15">
        <v>1564617046140</v>
      </c>
      <c r="HFQ15">
        <v>1554159921050</v>
      </c>
      <c r="HFR15">
        <v>1564705565765</v>
      </c>
      <c r="HFT15">
        <v>1668561055713</v>
      </c>
      <c r="HFU15">
        <v>1534787706778</v>
      </c>
      <c r="HFY15">
        <v>1599263154691</v>
      </c>
      <c r="HFZ15">
        <v>1668354046702</v>
      </c>
      <c r="HGA15">
        <v>1659791712540</v>
      </c>
      <c r="HGC15">
        <v>1619892922607</v>
      </c>
      <c r="HGE15">
        <v>1570232733069</v>
      </c>
      <c r="HGF15">
        <v>1578535848085</v>
      </c>
      <c r="HGJ15">
        <v>1689985555826</v>
      </c>
      <c r="HGK15">
        <v>1536619505752</v>
      </c>
      <c r="HGL15">
        <v>1518051601364</v>
      </c>
      <c r="HGM15">
        <v>1678486837853</v>
      </c>
      <c r="HGN15">
        <v>1640897143055</v>
      </c>
      <c r="HGO15">
        <v>1565997049861</v>
      </c>
      <c r="HGP15">
        <v>1523925001661</v>
      </c>
      <c r="HGR15">
        <v>1673409320948</v>
      </c>
      <c r="HGU15">
        <v>1682734522164</v>
      </c>
      <c r="HGV15">
        <v>1690297814285</v>
      </c>
      <c r="HGW15">
        <v>1521267001435</v>
      </c>
      <c r="HGY15">
        <v>1689261335091</v>
      </c>
      <c r="HHA15">
        <v>1688656819839</v>
      </c>
      <c r="HHE15">
        <v>1641144616489</v>
      </c>
      <c r="HHG15">
        <v>1521067801549</v>
      </c>
      <c r="HHH15">
        <v>1679010310057</v>
      </c>
      <c r="HHK15">
        <v>1598493943686</v>
      </c>
      <c r="HHL15">
        <v>1609971652227</v>
      </c>
      <c r="HHQ15">
        <v>1677696927610</v>
      </c>
      <c r="HHS15">
        <v>1564270205464</v>
      </c>
      <c r="HHW15">
        <v>1690398620204</v>
      </c>
      <c r="HHZ15">
        <v>1685731847674</v>
      </c>
      <c r="HIA15">
        <v>1643332220230</v>
      </c>
      <c r="HIC15">
        <v>1671460843716</v>
      </c>
      <c r="HIE15">
        <v>1620702318073</v>
      </c>
      <c r="HIF15">
        <v>1682739618760</v>
      </c>
      <c r="HIG15">
        <v>1685974504845</v>
      </c>
      <c r="HIH15">
        <v>1667966735906</v>
      </c>
      <c r="HII15">
        <v>1567191956628</v>
      </c>
      <c r="HIN15">
        <v>1682739618729</v>
      </c>
      <c r="HIQ15">
        <v>1673208957381</v>
      </c>
      <c r="HIS15">
        <v>1640895943001</v>
      </c>
      <c r="HIV15">
        <v>1671081933674</v>
      </c>
      <c r="HIW15">
        <v>1655408455885</v>
      </c>
      <c r="HIX15">
        <v>1679069713044</v>
      </c>
      <c r="HJA15">
        <v>1672690233434</v>
      </c>
      <c r="HJE15">
        <v>1596675915023</v>
      </c>
      <c r="HJF15">
        <v>1686873928786</v>
      </c>
      <c r="HJI15">
        <v>1559774152782</v>
      </c>
      <c r="HJJ15">
        <v>1686694208030</v>
      </c>
      <c r="HJK15">
        <v>1687285857315</v>
      </c>
      <c r="HJL15">
        <v>1515459601830</v>
      </c>
      <c r="HJM15">
        <v>1544032508923</v>
      </c>
      <c r="HJN15">
        <v>1676585436818</v>
      </c>
      <c r="HJO15">
        <v>1609895712304</v>
      </c>
      <c r="HJP15">
        <v>1660683931849</v>
      </c>
      <c r="HJQ15">
        <v>1686000047729</v>
      </c>
      <c r="HJT15">
        <v>1608477941292</v>
      </c>
      <c r="HJU15">
        <v>1686417648075</v>
      </c>
      <c r="HJV15">
        <v>1565478926600</v>
      </c>
      <c r="HJX15">
        <v>1585007133622</v>
      </c>
      <c r="HJY15">
        <v>1519684501929</v>
      </c>
      <c r="HJZ15">
        <v>1628480130934</v>
      </c>
      <c r="HKB15">
        <v>1620681617407</v>
      </c>
      <c r="HKD15">
        <v>1533686425518</v>
      </c>
      <c r="HKE15">
        <v>1684433401981</v>
      </c>
      <c r="HKF15">
        <v>1513129801374</v>
      </c>
      <c r="HKG15">
        <v>1690239011330</v>
      </c>
      <c r="HKH15">
        <v>1599503403763</v>
      </c>
      <c r="HKI15">
        <v>1610838650402</v>
      </c>
      <c r="HKL15">
        <v>1690404321483</v>
      </c>
      <c r="HKM15">
        <v>1665246352289</v>
      </c>
      <c r="HKP15">
        <v>1635006055579</v>
      </c>
      <c r="HKQ15">
        <v>1682650209640</v>
      </c>
      <c r="HKS15">
        <v>1520371804313</v>
      </c>
      <c r="HKT15">
        <v>1524630001316</v>
      </c>
      <c r="HKV15">
        <v>1567192855473</v>
      </c>
      <c r="HKX15">
        <v>1608689145909</v>
      </c>
      <c r="HKY15">
        <v>1659893755568</v>
      </c>
      <c r="HKZ15">
        <v>1681482025137</v>
      </c>
      <c r="HLB15">
        <v>1597191913198</v>
      </c>
      <c r="HLG15">
        <v>1690317916234</v>
      </c>
      <c r="HLH15">
        <v>1663104310850</v>
      </c>
      <c r="HLI15">
        <v>1582922118145</v>
      </c>
      <c r="HLJ15">
        <v>1599338457451</v>
      </c>
      <c r="HLK15">
        <v>1682804425289</v>
      </c>
      <c r="HLL15">
        <v>1510704001349</v>
      </c>
      <c r="HLN15">
        <v>1681939823566</v>
      </c>
      <c r="HLP15">
        <v>1690398620945</v>
      </c>
      <c r="HLQ15">
        <v>1673241360654</v>
      </c>
      <c r="HLT15">
        <v>1682792124305</v>
      </c>
      <c r="HLU15">
        <v>1653428121848</v>
      </c>
      <c r="HLV15">
        <v>1523030101292</v>
      </c>
      <c r="HLX15">
        <v>1654805457730</v>
      </c>
      <c r="HLZ15">
        <v>1660588529360</v>
      </c>
      <c r="HMA15">
        <v>1684815327723</v>
      </c>
      <c r="HMC15">
        <v>1682799327150</v>
      </c>
      <c r="HMD15">
        <v>1527804901537</v>
      </c>
      <c r="HME15">
        <v>1535986223053</v>
      </c>
      <c r="HMF15">
        <v>1639695652157</v>
      </c>
      <c r="HMG15">
        <v>1582695929542</v>
      </c>
      <c r="HMH15">
        <v>1678306818888</v>
      </c>
      <c r="HML15">
        <v>1563906314225</v>
      </c>
      <c r="HMN15">
        <v>1663283422259</v>
      </c>
      <c r="HMO15">
        <v>1533167105503</v>
      </c>
      <c r="HMS15">
        <v>1668221729048</v>
      </c>
      <c r="HMT15">
        <v>1690389620061</v>
      </c>
      <c r="HMU15">
        <v>1669563344209</v>
      </c>
      <c r="HMV15">
        <v>1640724901885</v>
      </c>
      <c r="HMW15">
        <v>1663627223460</v>
      </c>
      <c r="HMX15">
        <v>1680210941498</v>
      </c>
      <c r="HMZ15">
        <v>1670175643928</v>
      </c>
      <c r="HNA15">
        <v>1690324816676</v>
      </c>
      <c r="HNB15">
        <v>1535833806049</v>
      </c>
      <c r="HNC15">
        <v>1632870948244</v>
      </c>
      <c r="HND15">
        <v>1667347840780</v>
      </c>
      <c r="HNE15">
        <v>1684253149963</v>
      </c>
      <c r="HNF15">
        <v>1547060142242</v>
      </c>
      <c r="HNJ15">
        <v>1678490739852</v>
      </c>
      <c r="HNL15">
        <v>1598590247525</v>
      </c>
      <c r="HNP15">
        <v>1678728021424</v>
      </c>
      <c r="HNQ15">
        <v>1669766156221</v>
      </c>
      <c r="HNS15">
        <v>1681170926565</v>
      </c>
      <c r="HNV15">
        <v>1686258007247</v>
      </c>
      <c r="HNW15">
        <v>1511466001301</v>
      </c>
      <c r="HNY15">
        <v>1690319116261</v>
      </c>
      <c r="HOB15">
        <v>1673913615637</v>
      </c>
      <c r="HOC15">
        <v>1542158729448</v>
      </c>
      <c r="HOD15">
        <v>1647453053629</v>
      </c>
      <c r="HOF15">
        <v>1549755607815</v>
      </c>
      <c r="HOG15">
        <v>1679094315109</v>
      </c>
      <c r="HOH15">
        <v>1678853455354</v>
      </c>
      <c r="HOJ15">
        <v>1647537605983</v>
      </c>
      <c r="HOM15">
        <v>1526321701569</v>
      </c>
      <c r="HON15">
        <v>1556575558059</v>
      </c>
      <c r="HOO15">
        <v>1686851126785</v>
      </c>
      <c r="HOP15">
        <v>1681140324752</v>
      </c>
      <c r="HOQ15">
        <v>1580256660319</v>
      </c>
      <c r="HOR15">
        <v>1690389320113</v>
      </c>
      <c r="HOT15">
        <v>1687380938292</v>
      </c>
      <c r="HOV15">
        <v>1553142917747</v>
      </c>
      <c r="HOW15">
        <v>1690299914863</v>
      </c>
      <c r="HOX15">
        <v>1647619224405</v>
      </c>
      <c r="HOZ15">
        <v>1667145335252</v>
      </c>
      <c r="HPC15">
        <v>1678565444125</v>
      </c>
      <c r="HPD15">
        <v>1687189249609</v>
      </c>
      <c r="HPF15">
        <v>1661957112658</v>
      </c>
      <c r="HPG15">
        <v>1690299315095</v>
      </c>
      <c r="HPH15">
        <v>1661106920597</v>
      </c>
      <c r="HPI15">
        <v>1535142922119</v>
      </c>
      <c r="HPJ15">
        <v>1569883524390</v>
      </c>
      <c r="HPM15">
        <v>1541280893950</v>
      </c>
      <c r="HPN15">
        <v>1637110224225</v>
      </c>
      <c r="HPP15">
        <v>1682110546884</v>
      </c>
      <c r="HPQ15">
        <v>1521220201066</v>
      </c>
      <c r="HPR15">
        <v>1557961503236</v>
      </c>
      <c r="HPT15">
        <v>1597589111997</v>
      </c>
      <c r="HPU15">
        <v>1687393538787</v>
      </c>
      <c r="HPW15">
        <v>1678762547270</v>
      </c>
      <c r="HPZ15">
        <v>1558277108110</v>
      </c>
      <c r="HQC15">
        <v>1682361305239</v>
      </c>
      <c r="HQD15">
        <v>1670644238057</v>
      </c>
      <c r="HQJ15">
        <v>1689527454345</v>
      </c>
      <c r="HQK15">
        <v>1542070213376</v>
      </c>
      <c r="HQL15">
        <v>1567288207033</v>
      </c>
      <c r="HQN15">
        <v>1608080451561</v>
      </c>
      <c r="HQO15">
        <v>1672852818962</v>
      </c>
      <c r="HQP15">
        <v>1654805644353</v>
      </c>
      <c r="HQS15">
        <v>1595985904833</v>
      </c>
      <c r="HQT15">
        <v>1682810124180</v>
      </c>
      <c r="HQV15">
        <v>1683919829155</v>
      </c>
      <c r="HQY15">
        <v>1670528724646</v>
      </c>
      <c r="HQZ15">
        <v>1534816806150</v>
      </c>
      <c r="HRC15">
        <v>1602111928987</v>
      </c>
      <c r="HRD15">
        <v>1651342520520</v>
      </c>
      <c r="HRE15">
        <v>1641469515684</v>
      </c>
      <c r="HRG15">
        <v>1630694420898</v>
      </c>
      <c r="HRH15">
        <v>1576017946680</v>
      </c>
      <c r="HRJ15">
        <v>1552784443688</v>
      </c>
      <c r="HRK15">
        <v>1635192937758</v>
      </c>
      <c r="HRO15">
        <v>1568391332060</v>
      </c>
      <c r="HRP15">
        <v>1668639309563</v>
      </c>
      <c r="HRQ15">
        <v>1674270351764</v>
      </c>
      <c r="HRR15">
        <v>1671054630824</v>
      </c>
      <c r="HRT15">
        <v>1671660004841</v>
      </c>
      <c r="HRU15">
        <v>1553002822296</v>
      </c>
      <c r="HRW15">
        <v>1567260905522</v>
      </c>
      <c r="HRX15">
        <v>1671577855231</v>
      </c>
      <c r="HRZ15">
        <v>1673216758702</v>
      </c>
      <c r="HSA15">
        <v>1678912530613</v>
      </c>
      <c r="HSB15">
        <v>1689801603695</v>
      </c>
      <c r="HSC15">
        <v>1569994813915</v>
      </c>
      <c r="HSD15">
        <v>1527268801349</v>
      </c>
      <c r="HSF15">
        <v>1682804425285</v>
      </c>
      <c r="HSG15">
        <v>1658599524390</v>
      </c>
      <c r="HSI15">
        <v>1678770647915</v>
      </c>
      <c r="HSJ15">
        <v>1689792304218</v>
      </c>
      <c r="HSL15">
        <v>1674351660237</v>
      </c>
      <c r="HSM15">
        <v>1535512532930</v>
      </c>
      <c r="HSN15">
        <v>1682655308990</v>
      </c>
      <c r="HSO15">
        <v>1605973507048</v>
      </c>
      <c r="HSP15">
        <v>1683249313389</v>
      </c>
      <c r="HSQ15">
        <v>1629259548861</v>
      </c>
      <c r="HSS15">
        <v>1682799327187</v>
      </c>
      <c r="HST15">
        <v>1658854822885</v>
      </c>
      <c r="HSU15">
        <v>1542220841875</v>
      </c>
      <c r="HSV15">
        <v>1635809426360</v>
      </c>
      <c r="HSW15">
        <v>1578420041952</v>
      </c>
      <c r="HSX15">
        <v>1689089422122</v>
      </c>
      <c r="HSY15">
        <v>1675192212006</v>
      </c>
      <c r="HSZ15">
        <v>1684434902605</v>
      </c>
      <c r="HTA15">
        <v>1603147520719</v>
      </c>
      <c r="HTD15">
        <v>1548030635551</v>
      </c>
      <c r="HTE15">
        <v>1532999740043</v>
      </c>
      <c r="HTF15">
        <v>1565412904924</v>
      </c>
      <c r="HTI15">
        <v>1682788821385</v>
      </c>
      <c r="HTJ15">
        <v>1660932629249</v>
      </c>
      <c r="HTK15">
        <v>1567219258028</v>
      </c>
      <c r="HTL15">
        <v>1599693357491</v>
      </c>
      <c r="HTN15">
        <v>1556133044575</v>
      </c>
      <c r="HTO15">
        <v>1569884423718</v>
      </c>
      <c r="HTR15">
        <v>1681745444984</v>
      </c>
      <c r="HTS15">
        <v>1640490908002</v>
      </c>
      <c r="HTT15">
        <v>1533393609063</v>
      </c>
      <c r="HTV15">
        <v>1628049606828</v>
      </c>
      <c r="HTY15">
        <v>1537318804263</v>
      </c>
      <c r="HTZ15">
        <v>1546450547188</v>
      </c>
      <c r="HUA15">
        <v>1632603042948</v>
      </c>
      <c r="HUD15">
        <v>1689348941357</v>
      </c>
      <c r="HUE15">
        <v>1682792124312</v>
      </c>
      <c r="HUI15">
        <v>1669160452039</v>
      </c>
      <c r="HUJ15">
        <v>1664121333846</v>
      </c>
      <c r="HUL15">
        <v>1667070024313</v>
      </c>
      <c r="HUO15">
        <v>1638917722743</v>
      </c>
      <c r="HUP15">
        <v>1671903934258</v>
      </c>
      <c r="HUR15">
        <v>1686936632726</v>
      </c>
      <c r="HUT15">
        <v>1600831223759</v>
      </c>
      <c r="HUW15">
        <v>1690150505311</v>
      </c>
      <c r="HUY15">
        <v>1584127525058</v>
      </c>
      <c r="HUZ15">
        <v>1581025221372</v>
      </c>
      <c r="HVA15">
        <v>1666136746369</v>
      </c>
      <c r="HVC15">
        <v>1649794521436</v>
      </c>
      <c r="HVD15">
        <v>1599603025587</v>
      </c>
      <c r="HVE15">
        <v>1652131848758</v>
      </c>
      <c r="HVF15">
        <v>1640893842656</v>
      </c>
      <c r="HVG15">
        <v>1535926530023</v>
      </c>
      <c r="HVI15">
        <v>1690324815606</v>
      </c>
      <c r="HVJ15">
        <v>1640465105137</v>
      </c>
      <c r="HVK15">
        <v>1567279505039</v>
      </c>
      <c r="HVL15">
        <v>1673911515401</v>
      </c>
      <c r="HVM15">
        <v>1598817325478</v>
      </c>
      <c r="HVN15">
        <v>1675380615846</v>
      </c>
      <c r="HVO15">
        <v>1686171301798</v>
      </c>
      <c r="HVP15">
        <v>1682799327159</v>
      </c>
      <c r="HVQ15">
        <v>1533697228439</v>
      </c>
      <c r="HVR15">
        <v>1678973735239</v>
      </c>
      <c r="HVU15">
        <v>1541468123746</v>
      </c>
      <c r="HVV15">
        <v>1673390717578</v>
      </c>
      <c r="HVY15">
        <v>1681434621756</v>
      </c>
      <c r="HWA15">
        <v>1685063117859</v>
      </c>
      <c r="HWB15">
        <v>1588630831740</v>
      </c>
      <c r="HWD15">
        <v>1599183054646</v>
      </c>
      <c r="HWF15">
        <v>1511995201579</v>
      </c>
      <c r="HWG15">
        <v>1674071432405</v>
      </c>
      <c r="HWH15">
        <v>1554472516175</v>
      </c>
      <c r="HWJ15">
        <v>1682875531728</v>
      </c>
      <c r="HWK15">
        <v>1678845955364</v>
      </c>
      <c r="HWM15">
        <v>1660006805561</v>
      </c>
      <c r="HWN15">
        <v>1673233261018</v>
      </c>
      <c r="HWO15">
        <v>1670970320856</v>
      </c>
      <c r="HWR15">
        <v>1673544633481</v>
      </c>
      <c r="HWS15">
        <v>1689805204699</v>
      </c>
      <c r="HWT15">
        <v>1687276856095</v>
      </c>
      <c r="HWV15">
        <v>1682738129206</v>
      </c>
      <c r="HWW15">
        <v>1659817843617</v>
      </c>
      <c r="HWX15">
        <v>1628129132837</v>
      </c>
      <c r="HWY15">
        <v>1515368101773</v>
      </c>
      <c r="HWZ15">
        <v>1524629701673</v>
      </c>
      <c r="HXA15">
        <v>1572637848517</v>
      </c>
      <c r="HXB15">
        <v>1684259750835</v>
      </c>
      <c r="HXF15">
        <v>1680207341121</v>
      </c>
      <c r="HXH15">
        <v>1550761846675</v>
      </c>
      <c r="HXJ15">
        <v>1620665467057</v>
      </c>
      <c r="HXL15">
        <v>1564842656881</v>
      </c>
      <c r="HXM15">
        <v>1666657520664</v>
      </c>
      <c r="HXO15">
        <v>1514321701537</v>
      </c>
      <c r="HXP15">
        <v>1660666255314</v>
      </c>
      <c r="HXQ15">
        <v>1679421338917</v>
      </c>
      <c r="HXS15">
        <v>1539129305470</v>
      </c>
      <c r="HXU15">
        <v>1663178746543</v>
      </c>
      <c r="HXV15">
        <v>1685656541955</v>
      </c>
      <c r="HXY15">
        <v>1678757447926</v>
      </c>
      <c r="HXZ15">
        <v>1597897830488</v>
      </c>
      <c r="HYB15">
        <v>1651342520525</v>
      </c>
      <c r="HYC15">
        <v>1536003608512</v>
      </c>
      <c r="HYD15">
        <v>1553546128635</v>
      </c>
      <c r="HYE15">
        <v>1669089044539</v>
      </c>
      <c r="HYF15">
        <v>1682799327198</v>
      </c>
      <c r="HYG15">
        <v>1686678605587</v>
      </c>
      <c r="HYI15">
        <v>1551930045673</v>
      </c>
      <c r="HYJ15">
        <v>1682791522820</v>
      </c>
      <c r="HYL15">
        <v>1651857905787</v>
      </c>
      <c r="HYM15">
        <v>1673469626474</v>
      </c>
      <c r="HYO15">
        <v>1686872128378</v>
      </c>
      <c r="HYP15">
        <v>1626478844327</v>
      </c>
      <c r="HYQ15">
        <v>1682355603823</v>
      </c>
      <c r="HYR15">
        <v>1538526002778</v>
      </c>
      <c r="HYS15">
        <v>1533525902738</v>
      </c>
      <c r="HYT15">
        <v>1629232546857</v>
      </c>
      <c r="HYU15">
        <v>1588632931700</v>
      </c>
      <c r="HYV15">
        <v>1678486839749</v>
      </c>
      <c r="HYW15">
        <v>1535665807659</v>
      </c>
      <c r="HYX15">
        <v>1572469532901</v>
      </c>
      <c r="HYY15">
        <v>1690386620930</v>
      </c>
      <c r="HYZ15">
        <v>1673829304068</v>
      </c>
      <c r="HZB15">
        <v>1572733556590</v>
      </c>
      <c r="HZC15">
        <v>1666812926415</v>
      </c>
      <c r="HZE15">
        <v>1537835703205</v>
      </c>
      <c r="HZF15">
        <v>1510767001930</v>
      </c>
      <c r="HZG15">
        <v>1628172935592</v>
      </c>
      <c r="HZI15">
        <v>1666029034219</v>
      </c>
      <c r="HZJ15">
        <v>1616695830864</v>
      </c>
      <c r="HZL15">
        <v>1515269701440</v>
      </c>
      <c r="HZP15">
        <v>1544979351384</v>
      </c>
      <c r="HZQ15">
        <v>1664919944355</v>
      </c>
      <c r="HZU15">
        <v>1535990457928</v>
      </c>
      <c r="HZV15">
        <v>1552606514227</v>
      </c>
      <c r="HZW15">
        <v>1637720145101</v>
      </c>
      <c r="HZX15">
        <v>1622766023897</v>
      </c>
      <c r="HZY15">
        <v>1515863401704</v>
      </c>
      <c r="HZZ15">
        <v>1598590847619</v>
      </c>
      <c r="IAA15">
        <v>1603303839114</v>
      </c>
      <c r="IAC15">
        <v>1666299059061</v>
      </c>
      <c r="IAD15">
        <v>1677256222365</v>
      </c>
      <c r="IAG15">
        <v>1639016732321</v>
      </c>
      <c r="IAJ15">
        <v>1679086814499</v>
      </c>
      <c r="IAK15">
        <v>1603481454781</v>
      </c>
      <c r="IAL15">
        <v>1599605455494</v>
      </c>
      <c r="IAN15">
        <v>1658237747770</v>
      </c>
      <c r="IAO15">
        <v>1682739618775</v>
      </c>
      <c r="IAQ15">
        <v>1513128601486</v>
      </c>
      <c r="IAR15">
        <v>1635286507629</v>
      </c>
      <c r="IAS15">
        <v>1563896717482</v>
      </c>
      <c r="IAT15">
        <v>1567815022896</v>
      </c>
      <c r="IAU15">
        <v>1621389903409</v>
      </c>
      <c r="IAW15">
        <v>1535763393991</v>
      </c>
      <c r="IAX15">
        <v>1690298414464</v>
      </c>
      <c r="IAZ15">
        <v>1652718940944</v>
      </c>
      <c r="IBC15">
        <v>1661448304103</v>
      </c>
      <c r="IBD15">
        <v>1526508301312</v>
      </c>
      <c r="IBE15">
        <v>1689861053924</v>
      </c>
      <c r="IBF15">
        <v>1564896948378</v>
      </c>
      <c r="IBG15">
        <v>1578441643207</v>
      </c>
      <c r="IBH15">
        <v>1583081131314</v>
      </c>
      <c r="IBK15">
        <v>1598827860262</v>
      </c>
      <c r="IBP15">
        <v>1686843925888</v>
      </c>
      <c r="IBQ15">
        <v>1681780848126</v>
      </c>
      <c r="IBR15">
        <v>1661447404115</v>
      </c>
      <c r="IBS15">
        <v>1674159042381</v>
      </c>
      <c r="IBT15">
        <v>1644849959725</v>
      </c>
      <c r="IBV15">
        <v>1661894451239</v>
      </c>
      <c r="IBX15">
        <v>1690324816673</v>
      </c>
      <c r="IBY15">
        <v>1671988545460</v>
      </c>
      <c r="IBZ15">
        <v>1661832610289</v>
      </c>
      <c r="ICB15">
        <v>1670373907643</v>
      </c>
      <c r="ICC15">
        <v>1618933203460</v>
      </c>
      <c r="ICD15">
        <v>1673563235375</v>
      </c>
      <c r="ICE15">
        <v>1686168902415</v>
      </c>
      <c r="ICH15">
        <v>1690337716519</v>
      </c>
      <c r="ICJ15">
        <v>1660675256910</v>
      </c>
      <c r="ICM15">
        <v>1577142658310</v>
      </c>
      <c r="ICO15">
        <v>1675116903848</v>
      </c>
      <c r="ICP15">
        <v>1674520220284</v>
      </c>
      <c r="ICT15">
        <v>1532568901707</v>
      </c>
      <c r="ICU15">
        <v>1672779945552</v>
      </c>
      <c r="ICV15">
        <v>1665884713025</v>
      </c>
      <c r="ICX15">
        <v>1683214511133</v>
      </c>
      <c r="ICY15">
        <v>1690301114593</v>
      </c>
      <c r="ICZ15">
        <v>1673275505482</v>
      </c>
      <c r="IDB15">
        <v>1535761331202</v>
      </c>
      <c r="IDC15">
        <v>1683161107600</v>
      </c>
      <c r="IDD15">
        <v>1667145335249</v>
      </c>
      <c r="IDE15">
        <v>1676832041531</v>
      </c>
      <c r="IDH15">
        <v>1595794816784</v>
      </c>
      <c r="IDJ15">
        <v>1666137346379</v>
      </c>
      <c r="IDK15">
        <v>1646943636853</v>
      </c>
      <c r="IDL15">
        <v>1610558705976</v>
      </c>
      <c r="IDN15">
        <v>1661904052956</v>
      </c>
      <c r="IDO15">
        <v>1687192251240</v>
      </c>
      <c r="IDP15">
        <v>1554779411853</v>
      </c>
      <c r="IDQ15">
        <v>1640140830999</v>
      </c>
      <c r="IDR15">
        <v>1673228460322</v>
      </c>
      <c r="IDS15">
        <v>1690320916222</v>
      </c>
      <c r="IDT15">
        <v>1678805451546</v>
      </c>
      <c r="IDU15">
        <v>1689873355264</v>
      </c>
      <c r="IDV15">
        <v>1655424957232</v>
      </c>
      <c r="IDW15">
        <v>1680796559830</v>
      </c>
      <c r="IDY15">
        <v>1647636024067</v>
      </c>
      <c r="IEC15">
        <v>1686678005627</v>
      </c>
      <c r="IEE15">
        <v>1673632542141</v>
      </c>
      <c r="IEF15">
        <v>1677792034775</v>
      </c>
      <c r="IEG15">
        <v>1684941909932</v>
      </c>
      <c r="IEL15">
        <v>1659210318584</v>
      </c>
      <c r="IEN15">
        <v>1690322116303</v>
      </c>
      <c r="IEO15">
        <v>1683906626831</v>
      </c>
      <c r="IEP15">
        <v>1644963613102</v>
      </c>
      <c r="IEQ15">
        <v>1661945155838</v>
      </c>
      <c r="IER15">
        <v>1673923516824</v>
      </c>
      <c r="IES15">
        <v>1678900529710</v>
      </c>
      <c r="IET15">
        <v>1684364157155</v>
      </c>
      <c r="IEU15">
        <v>1661910056322</v>
      </c>
      <c r="IEV15">
        <v>1658166640601</v>
      </c>
      <c r="IFB15">
        <v>1677954648528</v>
      </c>
      <c r="IFC15">
        <v>1650937256856</v>
      </c>
      <c r="IFD15">
        <v>1535751057185</v>
      </c>
      <c r="IFE15">
        <v>1660179319892</v>
      </c>
      <c r="IFG15">
        <v>1686282608781</v>
      </c>
      <c r="IFI15">
        <v>1630464954967</v>
      </c>
      <c r="IFJ15">
        <v>1671745213848</v>
      </c>
      <c r="IFK15">
        <v>1675905012964</v>
      </c>
      <c r="IFL15">
        <v>1682655308960</v>
      </c>
      <c r="IFN15">
        <v>1686346543684</v>
      </c>
      <c r="IFP15">
        <v>1642633817596</v>
      </c>
      <c r="IFQ15">
        <v>1557167122980</v>
      </c>
      <c r="IFR15">
        <v>1545692168389</v>
      </c>
      <c r="IFS15">
        <v>1678770947968</v>
      </c>
      <c r="IFT15">
        <v>1599408959975</v>
      </c>
      <c r="IFV15">
        <v>1689883855784</v>
      </c>
      <c r="IFW15">
        <v>1688062828839</v>
      </c>
      <c r="IFX15">
        <v>1599002733604</v>
      </c>
      <c r="IGA15">
        <v>1535129405952</v>
      </c>
      <c r="IGC15">
        <v>1527812401401</v>
      </c>
      <c r="IGD15">
        <v>1547441106266</v>
      </c>
      <c r="IGE15">
        <v>1632345959693</v>
      </c>
      <c r="IGF15">
        <v>1683731110321</v>
      </c>
      <c r="IGG15">
        <v>1567362936685</v>
      </c>
      <c r="IGI15">
        <v>1673208657197</v>
      </c>
      <c r="IGJ15">
        <v>1682799327191</v>
      </c>
      <c r="IGL15">
        <v>1675870209435</v>
      </c>
      <c r="IGN15">
        <v>1557721207964</v>
      </c>
      <c r="IGO15">
        <v>1679714703862</v>
      </c>
      <c r="IGQ15">
        <v>1685410818914</v>
      </c>
      <c r="IGR15">
        <v>1641571845071</v>
      </c>
      <c r="IGS15">
        <v>1647288014114</v>
      </c>
      <c r="IGT15">
        <v>1634694634524</v>
      </c>
      <c r="IGU15">
        <v>1567310730939</v>
      </c>
      <c r="IGV15">
        <v>1507738083500</v>
      </c>
      <c r="IGW15">
        <v>1686235205336</v>
      </c>
      <c r="IGX15">
        <v>1535833508461</v>
      </c>
      <c r="IGY15">
        <v>1527109801446</v>
      </c>
      <c r="IHA15">
        <v>1637865623597</v>
      </c>
      <c r="IHC15">
        <v>1541460329217</v>
      </c>
      <c r="IHF15">
        <v>1671395436823</v>
      </c>
      <c r="IHG15">
        <v>1647998716290</v>
      </c>
      <c r="IHI15">
        <v>1602805242503</v>
      </c>
      <c r="IHJ15">
        <v>1642087808776</v>
      </c>
      <c r="IHL15">
        <v>1674772859608</v>
      </c>
      <c r="IHM15">
        <v>1567532419491</v>
      </c>
      <c r="IHN15">
        <v>1667355941843</v>
      </c>
      <c r="IHO15">
        <v>1686863127627</v>
      </c>
      <c r="IHP15">
        <v>1513820701851</v>
      </c>
      <c r="IHQ15">
        <v>1679509828004</v>
      </c>
      <c r="IHS15">
        <v>1673230260856</v>
      </c>
      <c r="IHT15">
        <v>1669939815344</v>
      </c>
      <c r="IHV15">
        <v>1535853097132</v>
      </c>
      <c r="IHW15">
        <v>1674406506501</v>
      </c>
      <c r="IHX15">
        <v>1641141916364</v>
      </c>
      <c r="IHY15">
        <v>1577557809708</v>
      </c>
      <c r="IHZ15">
        <v>1599693359870</v>
      </c>
      <c r="IIB15">
        <v>1682808032588</v>
      </c>
      <c r="IIC15">
        <v>1668830115653</v>
      </c>
      <c r="IIF15">
        <v>1672593622800</v>
      </c>
      <c r="IIH15">
        <v>1673654444942</v>
      </c>
      <c r="III15">
        <v>1628204738578</v>
      </c>
      <c r="IIL15">
        <v>1632183912371</v>
      </c>
      <c r="IIN15">
        <v>1632277553354</v>
      </c>
      <c r="IIQ15">
        <v>1685645740907</v>
      </c>
      <c r="IIR15">
        <v>1688925011209</v>
      </c>
      <c r="IIS15">
        <v>1596406519371</v>
      </c>
      <c r="IIT15">
        <v>1567015226913</v>
      </c>
      <c r="IIU15">
        <v>1631674206707</v>
      </c>
      <c r="IIV15">
        <v>1614653106940</v>
      </c>
      <c r="IIW15">
        <v>1535907628478</v>
      </c>
      <c r="IIX15">
        <v>1673476527158</v>
      </c>
      <c r="IIY15">
        <v>1681741844421</v>
      </c>
      <c r="IIZ15">
        <v>1535148303460</v>
      </c>
      <c r="IJA15">
        <v>1599005133854</v>
      </c>
      <c r="IJC15">
        <v>1599621613209</v>
      </c>
      <c r="IJD15">
        <v>1679431520874</v>
      </c>
      <c r="IJE15">
        <v>1673913015265</v>
      </c>
      <c r="IJG15">
        <v>1628658055845</v>
      </c>
      <c r="IJH15">
        <v>1507393800830</v>
      </c>
      <c r="IJJ15">
        <v>1581811201384</v>
      </c>
      <c r="IJK15">
        <v>1690244411505</v>
      </c>
      <c r="IJM15">
        <v>1673806202345</v>
      </c>
      <c r="IJN15">
        <v>1630443652148</v>
      </c>
      <c r="IJO15">
        <v>1673571936275</v>
      </c>
      <c r="IJP15">
        <v>1510156500944</v>
      </c>
      <c r="IJQ15">
        <v>1674242749463</v>
      </c>
      <c r="IJS15">
        <v>1670777455135</v>
      </c>
      <c r="IJU15">
        <v>1685055917383</v>
      </c>
      <c r="IJV15">
        <v>1685477425001</v>
      </c>
      <c r="IJX15">
        <v>1668554155321</v>
      </c>
      <c r="IJY15">
        <v>1567138252692</v>
      </c>
      <c r="IJZ15">
        <v>1640399158394</v>
      </c>
      <c r="IKB15">
        <v>1671900633634</v>
      </c>
      <c r="IKD15">
        <v>1532893503676</v>
      </c>
      <c r="IKE15">
        <v>1681617634466</v>
      </c>
      <c r="IKI15">
        <v>1549509024397</v>
      </c>
      <c r="IKN15">
        <v>1686496854103</v>
      </c>
      <c r="IKP15">
        <v>1659030602845</v>
      </c>
      <c r="IKQ15">
        <v>1678772748076</v>
      </c>
      <c r="IKY15">
        <v>1690394121523</v>
      </c>
      <c r="ILA15">
        <v>1521133801329</v>
      </c>
      <c r="ILC15">
        <v>1599353162101</v>
      </c>
      <c r="ILD15">
        <v>1668537011725</v>
      </c>
      <c r="ILE15">
        <v>1576251902066</v>
      </c>
      <c r="ILG15">
        <v>1690385420650</v>
      </c>
      <c r="ILH15">
        <v>1684424101192</v>
      </c>
      <c r="ILI15">
        <v>1673913015264</v>
      </c>
      <c r="ILK15">
        <v>1690242910812</v>
      </c>
      <c r="ILL15">
        <v>1673366715382</v>
      </c>
      <c r="ILM15">
        <v>1677435046970</v>
      </c>
      <c r="ILN15">
        <v>1540351805198</v>
      </c>
      <c r="ILO15">
        <v>1565135426471</v>
      </c>
      <c r="ILP15">
        <v>1685978103826</v>
      </c>
      <c r="ILQ15">
        <v>1534722614607</v>
      </c>
      <c r="ILR15">
        <v>1686689706386</v>
      </c>
      <c r="ILS15">
        <v>1687454143434</v>
      </c>
      <c r="ILT15">
        <v>1673960119121</v>
      </c>
      <c r="ILU15">
        <v>1673576736767</v>
      </c>
      <c r="ILW15">
        <v>1686000348143</v>
      </c>
      <c r="ILZ15">
        <v>1534989618360</v>
      </c>
      <c r="IMC15">
        <v>1596228318298</v>
      </c>
      <c r="IMG15">
        <v>1567485916205</v>
      </c>
      <c r="IMH15">
        <v>1535839809940</v>
      </c>
      <c r="IMK15">
        <v>1661956510840</v>
      </c>
      <c r="IMM15">
        <v>1673197555568</v>
      </c>
      <c r="IMN15">
        <v>1674418508194</v>
      </c>
      <c r="IMO15">
        <v>1629321002585</v>
      </c>
      <c r="IMP15">
        <v>1607771713848</v>
      </c>
      <c r="IMQ15">
        <v>1682802323198</v>
      </c>
      <c r="IMS15">
        <v>1640727902357</v>
      </c>
      <c r="IMU15">
        <v>1689982855826</v>
      </c>
      <c r="IMW15">
        <v>1664920844671</v>
      </c>
      <c r="IMZ15">
        <v>1567824628055</v>
      </c>
      <c r="IND15">
        <v>1686346843665</v>
      </c>
      <c r="INE15">
        <v>1680114021803</v>
      </c>
      <c r="INF15">
        <v>1680804660272</v>
      </c>
      <c r="ING15">
        <v>1599259854380</v>
      </c>
      <c r="INH15">
        <v>1559169639610</v>
      </c>
      <c r="INI15">
        <v>1535838085359</v>
      </c>
      <c r="INJ15">
        <v>1685747147923</v>
      </c>
      <c r="INK15">
        <v>1686755111128</v>
      </c>
      <c r="INN15">
        <v>1533999006812</v>
      </c>
      <c r="INO15">
        <v>1629071736537</v>
      </c>
      <c r="INQ15">
        <v>1659980745260</v>
      </c>
      <c r="INS15">
        <v>1651347919166</v>
      </c>
      <c r="INT15">
        <v>1682739618778</v>
      </c>
      <c r="INU15">
        <v>1517779501314</v>
      </c>
      <c r="INV15">
        <v>1659807613726</v>
      </c>
      <c r="INW15">
        <v>1631663105768</v>
      </c>
      <c r="INY15">
        <v>1687304733429</v>
      </c>
      <c r="INZ15">
        <v>1662613848144</v>
      </c>
      <c r="IOE15">
        <v>1622142609857</v>
      </c>
      <c r="IOG15">
        <v>1649302255957</v>
      </c>
      <c r="IOH15">
        <v>1571107544563</v>
      </c>
      <c r="IOI15">
        <v>1641859861667</v>
      </c>
      <c r="IOJ15">
        <v>1513382403186</v>
      </c>
      <c r="IOK15">
        <v>1663115411187</v>
      </c>
      <c r="IOL15">
        <v>1619900134191</v>
      </c>
      <c r="ION15">
        <v>1679511629255</v>
      </c>
      <c r="IOO15">
        <v>1687393239188</v>
      </c>
      <c r="IOP15">
        <v>1690327216906</v>
      </c>
      <c r="IOQ15">
        <v>1671145205958</v>
      </c>
      <c r="IOR15">
        <v>1670617835195</v>
      </c>
      <c r="IOS15">
        <v>1599190854975</v>
      </c>
      <c r="IOT15">
        <v>1599186654818</v>
      </c>
      <c r="IOU15">
        <v>1565795405104</v>
      </c>
      <c r="IOV15">
        <v>1655170837313</v>
      </c>
      <c r="IOW15">
        <v>1690305014819</v>
      </c>
      <c r="IPA15">
        <v>1685064317266</v>
      </c>
      <c r="IPB15">
        <v>1568240728872</v>
      </c>
      <c r="IPC15">
        <v>1690306514765</v>
      </c>
      <c r="IPD15">
        <v>1661135760457</v>
      </c>
      <c r="IPF15">
        <v>1567260002810</v>
      </c>
      <c r="IPH15">
        <v>1672674331642</v>
      </c>
      <c r="IPI15">
        <v>1526342409105</v>
      </c>
      <c r="IPK15">
        <v>1592942754230</v>
      </c>
      <c r="IPL15">
        <v>1673483727882</v>
      </c>
      <c r="IPO15">
        <v>1564619447093</v>
      </c>
      <c r="IPQ15">
        <v>1622930449591</v>
      </c>
      <c r="IPR15">
        <v>1629764754881</v>
      </c>
      <c r="IPU15">
        <v>1686179401967</v>
      </c>
      <c r="IPV15">
        <v>1646685355679</v>
      </c>
      <c r="IPW15">
        <v>1665711053112</v>
      </c>
      <c r="IPY15">
        <v>1686061251413</v>
      </c>
      <c r="IPZ15">
        <v>1682724318012</v>
      </c>
      <c r="IQC15">
        <v>1679666461976</v>
      </c>
      <c r="IQD15">
        <v>1690321216196</v>
      </c>
      <c r="IQE15">
        <v>1682797535095</v>
      </c>
      <c r="IQF15">
        <v>1690324215637</v>
      </c>
      <c r="IQH15">
        <v>1546976730040</v>
      </c>
      <c r="IQJ15">
        <v>1566400511923</v>
      </c>
      <c r="IQK15">
        <v>1689714357235</v>
      </c>
      <c r="IQL15">
        <v>1570899936186</v>
      </c>
      <c r="IQM15">
        <v>1664235931843</v>
      </c>
      <c r="IQN15">
        <v>1652391916624</v>
      </c>
      <c r="IQO15">
        <v>1546447523300</v>
      </c>
      <c r="IQQ15">
        <v>1599693360012</v>
      </c>
      <c r="IQS15">
        <v>1679016311086</v>
      </c>
      <c r="IQT15">
        <v>1661030717181</v>
      </c>
      <c r="IQV15">
        <v>1597983334604</v>
      </c>
      <c r="IQZ15">
        <v>1671562853417</v>
      </c>
      <c r="IRA15">
        <v>1659536721697</v>
      </c>
      <c r="IRC15">
        <v>1671901533885</v>
      </c>
      <c r="IRJ15">
        <v>1683315621640</v>
      </c>
      <c r="IRM15">
        <v>1678994708754</v>
      </c>
      <c r="IRN15">
        <v>1535499015772</v>
      </c>
      <c r="IRP15">
        <v>1600901109921</v>
      </c>
      <c r="IRQ15">
        <v>1687275655947</v>
      </c>
      <c r="IRR15">
        <v>1674172845810</v>
      </c>
      <c r="IRS15">
        <v>1679802010116</v>
      </c>
      <c r="IRT15">
        <v>1535836858823</v>
      </c>
      <c r="IRU15">
        <v>1576104352431</v>
      </c>
      <c r="IRV15">
        <v>1566690956117</v>
      </c>
      <c r="IRW15">
        <v>1594169119918</v>
      </c>
      <c r="IRX15">
        <v>1684161043590</v>
      </c>
      <c r="IRY15">
        <v>1647276914028</v>
      </c>
      <c r="ISA15">
        <v>1526323801517</v>
      </c>
      <c r="ISC15">
        <v>1532128801452</v>
      </c>
      <c r="ISE15">
        <v>1627264259358</v>
      </c>
      <c r="ISF15">
        <v>1686619861114</v>
      </c>
      <c r="ISH15">
        <v>1624569013498</v>
      </c>
      <c r="ISI15">
        <v>1577987139143</v>
      </c>
      <c r="ISL15">
        <v>1673135143879</v>
      </c>
      <c r="ISM15">
        <v>1630456253513</v>
      </c>
      <c r="ISN15">
        <v>1542051311117</v>
      </c>
      <c r="ISR15">
        <v>1673325611943</v>
      </c>
      <c r="IST15">
        <v>1681505126878</v>
      </c>
      <c r="ISU15">
        <v>1631040355956</v>
      </c>
      <c r="ISV15">
        <v>1669068042297</v>
      </c>
      <c r="ISW15">
        <v>1690388720002</v>
      </c>
      <c r="ISX15">
        <v>1599693362200</v>
      </c>
      <c r="ITD15">
        <v>1687381838454</v>
      </c>
      <c r="ITE15">
        <v>1672675831575</v>
      </c>
      <c r="ITG15">
        <v>1588660243022</v>
      </c>
      <c r="ITI15">
        <v>1674000923991</v>
      </c>
      <c r="ITJ15">
        <v>1684964411773</v>
      </c>
      <c r="ITK15">
        <v>1684956011034</v>
      </c>
      <c r="ITM15">
        <v>1678936532690</v>
      </c>
      <c r="ITO15">
        <v>1515552601850</v>
      </c>
      <c r="ITQ15">
        <v>1673199055572</v>
      </c>
      <c r="ITR15">
        <v>1659995146485</v>
      </c>
      <c r="ITS15">
        <v>1679425521395</v>
      </c>
      <c r="ITT15">
        <v>1634092203869</v>
      </c>
      <c r="ITW15">
        <v>1675396517446</v>
      </c>
      <c r="ITZ15">
        <v>1679177104396</v>
      </c>
      <c r="IUA15">
        <v>1578333937599</v>
      </c>
      <c r="IUB15">
        <v>1690326016794</v>
      </c>
      <c r="IUE15">
        <v>1537922403031</v>
      </c>
      <c r="IUF15">
        <v>1682734522134</v>
      </c>
      <c r="IUG15">
        <v>1651615811929</v>
      </c>
      <c r="IUI15">
        <v>1686778512779</v>
      </c>
      <c r="IUK15">
        <v>1686865228698</v>
      </c>
      <c r="IUM15">
        <v>1673470226682</v>
      </c>
      <c r="IUO15">
        <v>1679337632076</v>
      </c>
      <c r="IUQ15">
        <v>1609435217876</v>
      </c>
      <c r="IUR15">
        <v>1523971801462</v>
      </c>
      <c r="IUW15">
        <v>1660700120175</v>
      </c>
      <c r="IUX15">
        <v>1630194058844</v>
      </c>
      <c r="IUZ15">
        <v>1595893529525</v>
      </c>
      <c r="IVC15">
        <v>1651344320521</v>
      </c>
      <c r="IVF15">
        <v>1630431650341</v>
      </c>
      <c r="IVG15">
        <v>1535220921050</v>
      </c>
      <c r="IVK15">
        <v>1665672647868</v>
      </c>
      <c r="IVL15">
        <v>1670975421639</v>
      </c>
      <c r="IVM15">
        <v>1546449623212</v>
      </c>
      <c r="IVN15">
        <v>1668536411456</v>
      </c>
      <c r="IVO15">
        <v>1660068632494</v>
      </c>
      <c r="IVQ15">
        <v>1567196755092</v>
      </c>
      <c r="IVW15">
        <v>1680457544144</v>
      </c>
      <c r="IWA15">
        <v>1678647351990</v>
      </c>
      <c r="IWC15">
        <v>1673364015201</v>
      </c>
      <c r="IWD15">
        <v>1585162538260</v>
      </c>
      <c r="IWF15">
        <v>1684770602384</v>
      </c>
      <c r="IWG15">
        <v>1629655539275</v>
      </c>
      <c r="IWI15">
        <v>1628898926718</v>
      </c>
      <c r="IWK15">
        <v>1678380626399</v>
      </c>
      <c r="IWM15">
        <v>1675283160688</v>
      </c>
      <c r="IWN15">
        <v>1554780012285</v>
      </c>
      <c r="IWO15">
        <v>1687389938969</v>
      </c>
      <c r="IWP15">
        <v>1648999831283</v>
      </c>
      <c r="IWQ15">
        <v>1683065747643</v>
      </c>
      <c r="IWR15">
        <v>1596499806349</v>
      </c>
      <c r="IWU15">
        <v>1686594959665</v>
      </c>
      <c r="IWV15">
        <v>1661283031791</v>
      </c>
      <c r="IWW15">
        <v>1568151057144</v>
      </c>
      <c r="IWX15">
        <v>1628556943720</v>
      </c>
      <c r="IWZ15">
        <v>1595714103945</v>
      </c>
      <c r="IXA15">
        <v>1534985702307</v>
      </c>
      <c r="IXB15">
        <v>1663110910697</v>
      </c>
      <c r="IXD15">
        <v>1687456243559</v>
      </c>
      <c r="IXH15">
        <v>1514209201069</v>
      </c>
      <c r="IXI15">
        <v>1681402846956</v>
      </c>
      <c r="IXJ15">
        <v>1683066948503</v>
      </c>
      <c r="IXL15">
        <v>1616546721439</v>
      </c>
      <c r="IXO15">
        <v>1629767756088</v>
      </c>
      <c r="IXP15">
        <v>1673407520898</v>
      </c>
      <c r="IXQ15">
        <v>1641942357953</v>
      </c>
      <c r="IXR15">
        <v>1603927829429</v>
      </c>
      <c r="IXS15">
        <v>1677024359532</v>
      </c>
      <c r="IXU15">
        <v>1524594601699</v>
      </c>
      <c r="IXV15">
        <v>1580850605663</v>
      </c>
      <c r="IXW15">
        <v>1557160821573</v>
      </c>
      <c r="IXX15">
        <v>1628548534702</v>
      </c>
      <c r="IXY15">
        <v>1535741503027</v>
      </c>
      <c r="IYC15">
        <v>1640896243094</v>
      </c>
      <c r="IYD15">
        <v>1534455902077</v>
      </c>
      <c r="IYH15">
        <v>1564710003428</v>
      </c>
      <c r="IYI15">
        <v>1546464928467</v>
      </c>
      <c r="IYJ15">
        <v>1673405720646</v>
      </c>
      <c r="IYK15">
        <v>1661787309912</v>
      </c>
      <c r="IYL15">
        <v>1636053961194</v>
      </c>
      <c r="IYM15">
        <v>1570049419410</v>
      </c>
      <c r="IYN15">
        <v>1544056520872</v>
      </c>
      <c r="IYP15">
        <v>1686164401398</v>
      </c>
      <c r="IYT15">
        <v>1685568908150</v>
      </c>
      <c r="IYU15">
        <v>1683600601674</v>
      </c>
      <c r="IYV15">
        <v>1567259107354</v>
      </c>
      <c r="IYW15">
        <v>1546394714657</v>
      </c>
      <c r="IYX15">
        <v>1545581138914</v>
      </c>
      <c r="IYY15">
        <v>1563902715581</v>
      </c>
      <c r="IZA15">
        <v>1679421339460</v>
      </c>
      <c r="IZC15">
        <v>1686084352906</v>
      </c>
      <c r="IZD15">
        <v>1689570657842</v>
      </c>
      <c r="IZE15">
        <v>1660768855201</v>
      </c>
      <c r="IZF15">
        <v>1660497660462</v>
      </c>
      <c r="IZH15">
        <v>1628987137889</v>
      </c>
      <c r="IZI15">
        <v>1673501729457</v>
      </c>
      <c r="IZJ15">
        <v>1659394520089</v>
      </c>
      <c r="IZK15">
        <v>1684209946744</v>
      </c>
      <c r="IZM15">
        <v>1533517805735</v>
      </c>
      <c r="IZN15">
        <v>1534956615369</v>
      </c>
      <c r="IZO15">
        <v>1682700615986</v>
      </c>
      <c r="IZP15">
        <v>1623121204918</v>
      </c>
      <c r="IZR15">
        <v>1602020707560</v>
      </c>
      <c r="IZS15">
        <v>1659202817270</v>
      </c>
      <c r="IZT15">
        <v>1685674843433</v>
      </c>
      <c r="IZU15">
        <v>1679590535308</v>
      </c>
      <c r="IZW15">
        <v>1591919109250</v>
      </c>
      <c r="IZY15">
        <v>1660588229322</v>
      </c>
      <c r="IZZ15">
        <v>1514841902093</v>
      </c>
      <c r="JAA15">
        <v>1641067848089</v>
      </c>
      <c r="JAF15">
        <v>1673470826649</v>
      </c>
      <c r="JAG15">
        <v>1641327609095</v>
      </c>
      <c r="JAH15">
        <v>1629762955609</v>
      </c>
      <c r="JAI15">
        <v>1525657501510</v>
      </c>
      <c r="JAJ15">
        <v>1682792124324</v>
      </c>
      <c r="JAL15">
        <v>1514352001701</v>
      </c>
      <c r="JAM15">
        <v>1663272321263</v>
      </c>
      <c r="JAN15">
        <v>1685982004710</v>
      </c>
      <c r="JAO15">
        <v>1544580937621</v>
      </c>
      <c r="JAQ15">
        <v>1643154334844</v>
      </c>
      <c r="JAR15">
        <v>1665364811852</v>
      </c>
      <c r="JAT15">
        <v>1533319813876</v>
      </c>
      <c r="JAU15">
        <v>1686841825866</v>
      </c>
      <c r="JAV15">
        <v>1682799327169</v>
      </c>
      <c r="JAW15">
        <v>1650147950487</v>
      </c>
      <c r="JAX15">
        <v>1688224843205</v>
      </c>
      <c r="JAY15">
        <v>1564432515445</v>
      </c>
      <c r="JAZ15">
        <v>1675190411743</v>
      </c>
      <c r="JBE15">
        <v>1682880937382</v>
      </c>
      <c r="JBF15">
        <v>1547844959601</v>
      </c>
      <c r="JBI15">
        <v>1612323960376</v>
      </c>
      <c r="JBJ15">
        <v>1567197955814</v>
      </c>
      <c r="JBK15">
        <v>1679606722908</v>
      </c>
      <c r="JBL15">
        <v>1630692021251</v>
      </c>
      <c r="JBM15">
        <v>1688926511160</v>
      </c>
      <c r="JBN15">
        <v>1655157036300</v>
      </c>
      <c r="JBO15">
        <v>1671597657846</v>
      </c>
      <c r="JBP15">
        <v>1563320439020</v>
      </c>
      <c r="JBQ15">
        <v>1575595217350</v>
      </c>
      <c r="JBR15">
        <v>1673382016891</v>
      </c>
      <c r="JBS15">
        <v>1682810124174</v>
      </c>
      <c r="JBT15">
        <v>1672184708392</v>
      </c>
      <c r="JBU15">
        <v>1536425403148</v>
      </c>
      <c r="JBV15">
        <v>1551903940739</v>
      </c>
      <c r="JBW15">
        <v>1670261454933</v>
      </c>
      <c r="JBY15">
        <v>1637974236749</v>
      </c>
      <c r="JBZ15">
        <v>1659673819028</v>
      </c>
      <c r="JCA15">
        <v>1690384219497</v>
      </c>
      <c r="JCC15">
        <v>1633473327914</v>
      </c>
      <c r="JCE15">
        <v>1679258110645</v>
      </c>
      <c r="JCF15">
        <v>1690386020851</v>
      </c>
      <c r="JCG15">
        <v>1671830423305</v>
      </c>
      <c r="JCH15">
        <v>1671596757751</v>
      </c>
      <c r="JCK15">
        <v>1573602955333</v>
      </c>
      <c r="JCL15">
        <v>1534350313729</v>
      </c>
      <c r="JCN15">
        <v>1664832020091</v>
      </c>
      <c r="JCP15">
        <v>1660501236960</v>
      </c>
      <c r="JCQ15">
        <v>1688566539848</v>
      </c>
      <c r="JCS15">
        <v>1690307415315</v>
      </c>
      <c r="JCU15">
        <v>1688054128096</v>
      </c>
      <c r="JCV15">
        <v>1690299914862</v>
      </c>
      <c r="JCY15">
        <v>1566169837810</v>
      </c>
      <c r="JDA15">
        <v>1629505856455</v>
      </c>
      <c r="JDB15">
        <v>1555007153975</v>
      </c>
      <c r="JDC15">
        <v>1596674415067</v>
      </c>
      <c r="JDE15">
        <v>1677708328962</v>
      </c>
      <c r="JDF15">
        <v>1542997809481</v>
      </c>
      <c r="JDG15">
        <v>1682804425321</v>
      </c>
      <c r="JDJ15">
        <v>1623731121897</v>
      </c>
      <c r="JDL15">
        <v>1606191950391</v>
      </c>
      <c r="JDM15">
        <v>1532718905296</v>
      </c>
      <c r="JDR15">
        <v>1577762727046</v>
      </c>
      <c r="JDT15">
        <v>1684860959743</v>
      </c>
      <c r="JDU15">
        <v>1682024407957</v>
      </c>
      <c r="JDW15">
        <v>1683072648134</v>
      </c>
      <c r="JDX15">
        <v>1567182058527</v>
      </c>
      <c r="JDY15">
        <v>1519164902408</v>
      </c>
      <c r="JDZ15">
        <v>1534548640657</v>
      </c>
      <c r="JEA15">
        <v>1666823727577</v>
      </c>
      <c r="JEB15">
        <v>1683864323525</v>
      </c>
      <c r="JEE15">
        <v>1546299948133</v>
      </c>
      <c r="JEF15">
        <v>1667145635153</v>
      </c>
      <c r="JEG15">
        <v>1689992456327</v>
      </c>
      <c r="JEH15">
        <v>1680710423789</v>
      </c>
      <c r="JEJ15">
        <v>1685569208149</v>
      </c>
      <c r="JEK15">
        <v>1597009551457</v>
      </c>
      <c r="JEM15">
        <v>1601930748348</v>
      </c>
      <c r="JEO15">
        <v>1567355135511</v>
      </c>
      <c r="JEP15">
        <v>1647397246998</v>
      </c>
      <c r="JEQ15">
        <v>1679255710569</v>
      </c>
      <c r="JEX15">
        <v>1533942328160</v>
      </c>
      <c r="JFA15">
        <v>1663214416059</v>
      </c>
      <c r="JFB15">
        <v>1659393320432</v>
      </c>
      <c r="JFC15">
        <v>1614972929454</v>
      </c>
      <c r="JFD15">
        <v>1670646638593</v>
      </c>
      <c r="JFE15">
        <v>1671566153761</v>
      </c>
      <c r="JFG15">
        <v>1660758353494</v>
      </c>
      <c r="JFI15">
        <v>1678292418557</v>
      </c>
      <c r="JFJ15">
        <v>1658794843757</v>
      </c>
      <c r="JFM15">
        <v>1678864256464</v>
      </c>
      <c r="JFN15">
        <v>1669569645556</v>
      </c>
      <c r="JFO15">
        <v>1678487740235</v>
      </c>
      <c r="JFQ15">
        <v>1571531727711</v>
      </c>
      <c r="JFR15">
        <v>1682962834532</v>
      </c>
      <c r="JFS15">
        <v>1580757357846</v>
      </c>
      <c r="JFU15">
        <v>1682810124154</v>
      </c>
      <c r="JFV15">
        <v>1679344233052</v>
      </c>
      <c r="JFX15">
        <v>1673891113143</v>
      </c>
      <c r="JFY15">
        <v>1678944632559</v>
      </c>
      <c r="JFZ15">
        <v>1660438853208</v>
      </c>
      <c r="JGC15">
        <v>1690315515588</v>
      </c>
      <c r="JGD15">
        <v>1539130805966</v>
      </c>
      <c r="JGE15">
        <v>1690323016468</v>
      </c>
      <c r="JGG15">
        <v>1672347952131</v>
      </c>
      <c r="JGH15">
        <v>1686866128017</v>
      </c>
      <c r="JGI15">
        <v>1621186503940</v>
      </c>
      <c r="JGJ15">
        <v>1679711403576</v>
      </c>
      <c r="JGK15">
        <v>1603325142048</v>
      </c>
      <c r="JGM15">
        <v>1660453854994</v>
      </c>
      <c r="JGN15">
        <v>1661463659746</v>
      </c>
      <c r="JGO15">
        <v>1659131140113</v>
      </c>
      <c r="JGQ15">
        <v>1534036805001</v>
      </c>
      <c r="JGR15">
        <v>1681141829161</v>
      </c>
      <c r="JGW15">
        <v>1678471238941</v>
      </c>
      <c r="JGX15">
        <v>1664902843489</v>
      </c>
      <c r="JGY15">
        <v>1598805924795</v>
      </c>
      <c r="JGZ15">
        <v>1661805353883</v>
      </c>
      <c r="JHA15">
        <v>1682792124339</v>
      </c>
      <c r="JHB15">
        <v>1665928821069</v>
      </c>
      <c r="JHC15">
        <v>1678836955477</v>
      </c>
      <c r="JHD15">
        <v>1678779050489</v>
      </c>
      <c r="JHE15">
        <v>1605731738418</v>
      </c>
      <c r="JHF15">
        <v>1684252849447</v>
      </c>
      <c r="JHG15">
        <v>1560186040070</v>
      </c>
      <c r="JHK15">
        <v>1678758946970</v>
      </c>
      <c r="JHL15">
        <v>1630354256381</v>
      </c>
      <c r="JHM15">
        <v>1661890551350</v>
      </c>
      <c r="JHN15">
        <v>1536257101907</v>
      </c>
      <c r="JHO15">
        <v>1683215111237</v>
      </c>
      <c r="JHP15">
        <v>1686955233914</v>
      </c>
      <c r="JHS15">
        <v>1669669259238</v>
      </c>
      <c r="JHU15">
        <v>1673915113139</v>
      </c>
      <c r="JHW15">
        <v>1507712701784</v>
      </c>
      <c r="JHX15">
        <v>1678908330288</v>
      </c>
      <c r="JHY15">
        <v>1682818230010</v>
      </c>
      <c r="JIB15">
        <v>1525725901276</v>
      </c>
      <c r="JIC15">
        <v>1599693362265</v>
      </c>
      <c r="JIF15">
        <v>1689693310039</v>
      </c>
      <c r="JII15">
        <v>1678732222725</v>
      </c>
      <c r="JIJ15">
        <v>1683235512834</v>
      </c>
      <c r="JIK15">
        <v>1517453401348</v>
      </c>
      <c r="JIM15">
        <v>1682355303999</v>
      </c>
      <c r="JIN15">
        <v>1588014660140</v>
      </c>
      <c r="JIO15">
        <v>1686582359408</v>
      </c>
      <c r="JIP15">
        <v>1673366715385</v>
      </c>
      <c r="JIQ15">
        <v>1641934839753</v>
      </c>
      <c r="JIS15">
        <v>1532894117210</v>
      </c>
      <c r="JIT15">
        <v>1689899158061</v>
      </c>
      <c r="JIW15">
        <v>1595791812274</v>
      </c>
      <c r="JIX15">
        <v>1597010151626</v>
      </c>
      <c r="JIZ15">
        <v>1677097806859</v>
      </c>
      <c r="JJA15">
        <v>1674612030555</v>
      </c>
      <c r="JJB15">
        <v>1589651416389</v>
      </c>
      <c r="JJD15">
        <v>1535665217191</v>
      </c>
      <c r="JJE15">
        <v>1690146305259</v>
      </c>
      <c r="JJF15">
        <v>1652751045236</v>
      </c>
      <c r="JJJ15">
        <v>1673312410855</v>
      </c>
      <c r="JJL15">
        <v>1669321213806</v>
      </c>
      <c r="JJM15">
        <v>1534390502959</v>
      </c>
      <c r="JJN15">
        <v>1690324516345</v>
      </c>
      <c r="JJO15">
        <v>1679177704443</v>
      </c>
      <c r="JJQ15">
        <v>1682789123156</v>
      </c>
      <c r="JJS15">
        <v>1552530964296</v>
      </c>
      <c r="JJT15">
        <v>1682734522231</v>
      </c>
      <c r="JJU15">
        <v>1537646102546</v>
      </c>
      <c r="JJV15">
        <v>1661869518328</v>
      </c>
      <c r="JJW15">
        <v>1685673942947</v>
      </c>
      <c r="JJX15">
        <v>1599693359936</v>
      </c>
      <c r="JJY15">
        <v>1660765554497</v>
      </c>
      <c r="JJZ15">
        <v>1683638404547</v>
      </c>
      <c r="JKA15">
        <v>1641240957684</v>
      </c>
      <c r="JKD15">
        <v>1629923705209</v>
      </c>
      <c r="JKE15">
        <v>1672158003569</v>
      </c>
      <c r="JKF15">
        <v>1685997348536</v>
      </c>
      <c r="JKG15">
        <v>1564933856686</v>
      </c>
      <c r="JKH15">
        <v>1674516319995</v>
      </c>
      <c r="JKI15">
        <v>1564194358191</v>
      </c>
      <c r="JKJ15">
        <v>1690329616832</v>
      </c>
      <c r="JKM15">
        <v>1566314156436</v>
      </c>
      <c r="JKN15">
        <v>1674426009010</v>
      </c>
      <c r="JKO15">
        <v>1578420941934</v>
      </c>
      <c r="JKR15">
        <v>1665529231099</v>
      </c>
      <c r="JKS15">
        <v>1527048301407</v>
      </c>
      <c r="JKT15">
        <v>1532980518587</v>
      </c>
      <c r="JKU15">
        <v>1651545682304</v>
      </c>
      <c r="JKW15">
        <v>1616026522323</v>
      </c>
      <c r="JKX15">
        <v>1676067631441</v>
      </c>
      <c r="JKY15">
        <v>1637103324682</v>
      </c>
      <c r="JLB15">
        <v>1548285308876</v>
      </c>
      <c r="JLD15">
        <v>1563320738922</v>
      </c>
      <c r="JLF15">
        <v>1688657419826</v>
      </c>
      <c r="JLG15">
        <v>1517417102499</v>
      </c>
      <c r="JLH15">
        <v>1673224560003</v>
      </c>
      <c r="JLJ15">
        <v>1682808623768</v>
      </c>
      <c r="JLK15">
        <v>1534082702244</v>
      </c>
      <c r="JLN15">
        <v>1682371806361</v>
      </c>
      <c r="JLO15">
        <v>1676658059158</v>
      </c>
      <c r="JLP15">
        <v>1658377239743</v>
      </c>
      <c r="JLS15">
        <v>1673370015641</v>
      </c>
      <c r="JLT15">
        <v>1599693359959</v>
      </c>
      <c r="JLU15">
        <v>1581394856442</v>
      </c>
      <c r="JLV15">
        <v>1626825647295</v>
      </c>
      <c r="JLX15">
        <v>1587092756909</v>
      </c>
      <c r="JMA15">
        <v>1678481739031</v>
      </c>
      <c r="JMC15">
        <v>1683576336974</v>
      </c>
      <c r="JMD15">
        <v>1686980435496</v>
      </c>
      <c r="JME15">
        <v>1679406338121</v>
      </c>
      <c r="JMG15">
        <v>1567197955816</v>
      </c>
      <c r="JMH15">
        <v>1537039504075</v>
      </c>
      <c r="JMI15">
        <v>1599192655081</v>
      </c>
      <c r="JML15">
        <v>1577572211208</v>
      </c>
      <c r="JMM15">
        <v>1678503939335</v>
      </c>
      <c r="JMN15">
        <v>1661020515479</v>
      </c>
      <c r="JMO15">
        <v>1654805457760</v>
      </c>
      <c r="JMQ15">
        <v>1573597258959</v>
      </c>
      <c r="JMR15">
        <v>1567826124015</v>
      </c>
      <c r="JMT15">
        <v>1597713013149</v>
      </c>
      <c r="JMV15">
        <v>1511720101659</v>
      </c>
      <c r="JMW15">
        <v>1659673519200</v>
      </c>
      <c r="JMX15">
        <v>1653340512464</v>
      </c>
      <c r="JMZ15">
        <v>1678739147149</v>
      </c>
      <c r="JNA15">
        <v>1636511132113</v>
      </c>
      <c r="JNC15">
        <v>1629165040246</v>
      </c>
      <c r="JNE15">
        <v>1535737257558</v>
      </c>
      <c r="JNF15">
        <v>1670971521126</v>
      </c>
      <c r="JNG15">
        <v>1517874601688</v>
      </c>
      <c r="JNH15">
        <v>1586383534000</v>
      </c>
      <c r="JNJ15">
        <v>1682819129671</v>
      </c>
      <c r="JNL15">
        <v>1534389968191</v>
      </c>
      <c r="JNM15">
        <v>1670737848513</v>
      </c>
      <c r="JNO15">
        <v>1678912530612</v>
      </c>
      <c r="JNS15">
        <v>1641073804563</v>
      </c>
      <c r="JNU15">
        <v>1690050360348</v>
      </c>
      <c r="JNV15">
        <v>1686780912873</v>
      </c>
      <c r="JNW15">
        <v>1564531808313</v>
      </c>
      <c r="JNY15">
        <v>1679952609012</v>
      </c>
      <c r="JNZ15">
        <v>1648253729501</v>
      </c>
      <c r="JOA15">
        <v>1578175530960</v>
      </c>
      <c r="JOB15">
        <v>1683908127318</v>
      </c>
      <c r="JOD15">
        <v>1687469144483</v>
      </c>
      <c r="JOE15">
        <v>1678949433636</v>
      </c>
      <c r="JOG15">
        <v>1513092901437</v>
      </c>
      <c r="JOH15">
        <v>1664291713881</v>
      </c>
      <c r="JOI15">
        <v>1566082237614</v>
      </c>
      <c r="JOK15">
        <v>1545423916603</v>
      </c>
      <c r="JOL15">
        <v>1609294537762</v>
      </c>
      <c r="JOM15">
        <v>1681314335629</v>
      </c>
      <c r="JON15">
        <v>1685571008285</v>
      </c>
      <c r="JOP15">
        <v>1597273804720</v>
      </c>
      <c r="JOQ15">
        <v>1679088914663</v>
      </c>
      <c r="JOR15">
        <v>1682809237344</v>
      </c>
      <c r="JOT15">
        <v>1571891728611</v>
      </c>
      <c r="JOV15">
        <v>1564586415433</v>
      </c>
      <c r="JOW15">
        <v>1647034547240</v>
      </c>
      <c r="JOX15">
        <v>1654805643668</v>
      </c>
      <c r="JPA15">
        <v>1615839027192</v>
      </c>
      <c r="JPB15">
        <v>1689964556112</v>
      </c>
      <c r="JPC15">
        <v>1641905436249</v>
      </c>
      <c r="JPD15">
        <v>1690388121344</v>
      </c>
      <c r="JPE15">
        <v>1510153201242</v>
      </c>
      <c r="JPH15">
        <v>1520544301234</v>
      </c>
      <c r="JPI15">
        <v>1566691258941</v>
      </c>
      <c r="JPJ15">
        <v>1514655901260</v>
      </c>
      <c r="JPK15">
        <v>1651965638317</v>
      </c>
      <c r="JPL15">
        <v>1679352333690</v>
      </c>
      <c r="JPM15">
        <v>1682792124287</v>
      </c>
      <c r="JPN15">
        <v>1596769250019</v>
      </c>
      <c r="JPO15">
        <v>1629750054036</v>
      </c>
      <c r="JPQ15">
        <v>1554928537994</v>
      </c>
      <c r="JPR15">
        <v>1689866154743</v>
      </c>
      <c r="JPV15">
        <v>1686594659669</v>
      </c>
      <c r="JQA15">
        <v>1637878225185</v>
      </c>
      <c r="JQB15">
        <v>1684769402010</v>
      </c>
      <c r="JQC15">
        <v>1563931524766</v>
      </c>
      <c r="JQE15">
        <v>1554152118006</v>
      </c>
      <c r="JQF15">
        <v>1563655528328</v>
      </c>
      <c r="JQG15">
        <v>1550080551491</v>
      </c>
      <c r="JQI15">
        <v>1666048836908</v>
      </c>
      <c r="JQJ15">
        <v>1690140305084</v>
      </c>
      <c r="JQK15">
        <v>1688669721281</v>
      </c>
      <c r="JQL15">
        <v>1637251839258</v>
      </c>
      <c r="JQM15">
        <v>1686165601465</v>
      </c>
      <c r="JQR15">
        <v>1560470707324</v>
      </c>
      <c r="JQY15">
        <v>1629150943666</v>
      </c>
      <c r="JQZ15">
        <v>1688056228564</v>
      </c>
      <c r="JRC15">
        <v>1659904256538</v>
      </c>
      <c r="JRE15">
        <v>1636505132504</v>
      </c>
      <c r="JRF15">
        <v>1661877623906</v>
      </c>
      <c r="JRH15">
        <v>1669570845380</v>
      </c>
      <c r="JRI15">
        <v>1637697341318</v>
      </c>
      <c r="JRJ15">
        <v>1535414726521</v>
      </c>
      <c r="JRK15">
        <v>1689567958955</v>
      </c>
      <c r="JRL15">
        <v>1552699230957</v>
      </c>
      <c r="JRM15">
        <v>1548804904981</v>
      </c>
      <c r="JRN15">
        <v>1687548930255</v>
      </c>
      <c r="JRP15">
        <v>1685547928391</v>
      </c>
      <c r="JRQ15">
        <v>1597845927646</v>
      </c>
      <c r="JRR15">
        <v>1682734522195</v>
      </c>
      <c r="JRT15">
        <v>1635884440668</v>
      </c>
      <c r="JRU15">
        <v>1678932331843</v>
      </c>
      <c r="JRV15">
        <v>1659021326688</v>
      </c>
      <c r="JRW15">
        <v>1629870042753</v>
      </c>
      <c r="JSA15">
        <v>1525304701310</v>
      </c>
      <c r="JSD15">
        <v>1564865149511</v>
      </c>
      <c r="JSE15">
        <v>1686678306370</v>
      </c>
      <c r="JSF15">
        <v>1636011655304</v>
      </c>
      <c r="JSH15">
        <v>1674086434401</v>
      </c>
      <c r="JSK15">
        <v>1678931132225</v>
      </c>
      <c r="JSP15">
        <v>1673238660201</v>
      </c>
      <c r="JSQ15">
        <v>1526342701744</v>
      </c>
      <c r="JSR15">
        <v>1661200208798</v>
      </c>
      <c r="JSU15">
        <v>1684860359355</v>
      </c>
      <c r="JSV15">
        <v>1565552125040</v>
      </c>
      <c r="JSY15">
        <v>1673364315127</v>
      </c>
      <c r="JSZ15">
        <v>1670710545632</v>
      </c>
      <c r="JTD15">
        <v>1662678661230</v>
      </c>
      <c r="JTF15">
        <v>1639449023451</v>
      </c>
      <c r="JTG15">
        <v>1679522129399</v>
      </c>
      <c r="JTH15">
        <v>1673408420938</v>
      </c>
      <c r="JTI15">
        <v>1671588956578</v>
      </c>
      <c r="JTJ15">
        <v>1514322602217</v>
      </c>
      <c r="JTK15">
        <v>1675728052154</v>
      </c>
      <c r="JTL15">
        <v>1574810136270</v>
      </c>
      <c r="JTN15">
        <v>1597713013156</v>
      </c>
      <c r="JTO15">
        <v>1671411039223</v>
      </c>
      <c r="JTR15">
        <v>1626033015891</v>
      </c>
      <c r="JTT15">
        <v>1608078051424</v>
      </c>
      <c r="JTU15">
        <v>1663104910278</v>
      </c>
      <c r="JTV15">
        <v>1674837905757</v>
      </c>
      <c r="JTW15">
        <v>1538001302423</v>
      </c>
      <c r="JTX15">
        <v>1663881329928</v>
      </c>
      <c r="JTZ15">
        <v>1630014314184</v>
      </c>
      <c r="JUD15">
        <v>1620082845280</v>
      </c>
      <c r="JUE15">
        <v>1682655308971</v>
      </c>
      <c r="JUF15">
        <v>1599193855149</v>
      </c>
      <c r="JUG15">
        <v>1547581826751</v>
      </c>
      <c r="JUI15">
        <v>1678763448202</v>
      </c>
      <c r="JUJ15">
        <v>1588122021033</v>
      </c>
      <c r="JUQ15">
        <v>1516076401777</v>
      </c>
      <c r="JUS15">
        <v>1669562144726</v>
      </c>
      <c r="JUT15">
        <v>1661059220311</v>
      </c>
      <c r="JUU15">
        <v>1679420438831</v>
      </c>
      <c r="JUW15">
        <v>1629088537631</v>
      </c>
      <c r="JUZ15">
        <v>1670981422153</v>
      </c>
      <c r="JVB15">
        <v>1659053433142</v>
      </c>
      <c r="JVC15">
        <v>1678995908913</v>
      </c>
      <c r="JVD15">
        <v>1671578155291</v>
      </c>
      <c r="JVG15">
        <v>1598493943704</v>
      </c>
      <c r="JVH15">
        <v>1640733002771</v>
      </c>
      <c r="JVK15">
        <v>1663769707457</v>
      </c>
      <c r="JVN15">
        <v>1514248801214</v>
      </c>
      <c r="JVQ15">
        <v>1674746743177</v>
      </c>
      <c r="JVR15">
        <v>1608954042602</v>
      </c>
      <c r="JVS15">
        <v>1690391420216</v>
      </c>
      <c r="JVX15">
        <v>1565114724443</v>
      </c>
      <c r="JVZ15">
        <v>1545274511577</v>
      </c>
      <c r="JWC15">
        <v>1686001547536</v>
      </c>
      <c r="JWE15">
        <v>1678806650964</v>
      </c>
      <c r="JWF15">
        <v>1681175450232</v>
      </c>
      <c r="JWG15">
        <v>1666720227476</v>
      </c>
      <c r="JWH15">
        <v>1642034107147</v>
      </c>
      <c r="JWI15">
        <v>1637707843320</v>
      </c>
      <c r="JWK15">
        <v>1685477423918</v>
      </c>
      <c r="JWL15">
        <v>1514861401521</v>
      </c>
      <c r="JWN15">
        <v>1671045629903</v>
      </c>
      <c r="JWO15">
        <v>1630287625856</v>
      </c>
      <c r="JWP15">
        <v>1537319403953</v>
      </c>
      <c r="JWQ15">
        <v>1630344935604</v>
      </c>
      <c r="JWT15">
        <v>1582302934414</v>
      </c>
      <c r="JWU15">
        <v>1538529303804</v>
      </c>
      <c r="JWX15">
        <v>1636156213710</v>
      </c>
      <c r="JXD15">
        <v>1629905732786</v>
      </c>
      <c r="JXF15">
        <v>1690036259543</v>
      </c>
      <c r="JXG15">
        <v>1564685119184</v>
      </c>
      <c r="JXH15">
        <v>1655310047768</v>
      </c>
      <c r="JXI15">
        <v>1567547421615</v>
      </c>
      <c r="JXJ15">
        <v>1640842239083</v>
      </c>
      <c r="JXK15">
        <v>1533311411740</v>
      </c>
      <c r="JXM15">
        <v>1672590322500</v>
      </c>
      <c r="JXN15">
        <v>1689780001927</v>
      </c>
      <c r="JXO15">
        <v>1682865626712</v>
      </c>
      <c r="JXQ15">
        <v>1661811012350</v>
      </c>
      <c r="JXR15">
        <v>1673310010511</v>
      </c>
      <c r="JXT15">
        <v>1679362534603</v>
      </c>
      <c r="JXU15">
        <v>1673633142155</v>
      </c>
      <c r="JXW15">
        <v>1525726201361</v>
      </c>
      <c r="JXX15">
        <v>1672623628051</v>
      </c>
      <c r="JYA15">
        <v>1672803610337</v>
      </c>
      <c r="JYC15">
        <v>1690404021330</v>
      </c>
      <c r="JYD15">
        <v>1638488405898</v>
      </c>
      <c r="JYF15">
        <v>1589652017831</v>
      </c>
      <c r="JYG15">
        <v>1652745944427</v>
      </c>
      <c r="JYH15">
        <v>1673242862341</v>
      </c>
      <c r="JYI15">
        <v>1633212642761</v>
      </c>
      <c r="JYJ15">
        <v>1690320916221</v>
      </c>
      <c r="JYK15">
        <v>1690295714548</v>
      </c>
      <c r="JYL15">
        <v>1671857426351</v>
      </c>
      <c r="JYM15">
        <v>1599693360060</v>
      </c>
      <c r="JYN15">
        <v>1660588829543</v>
      </c>
      <c r="JYQ15">
        <v>1514941501396</v>
      </c>
      <c r="JYR15">
        <v>1666307459562</v>
      </c>
      <c r="JYT15">
        <v>1679605822914</v>
      </c>
      <c r="JYU15">
        <v>1690317916235</v>
      </c>
      <c r="JYV15">
        <v>1552963514963</v>
      </c>
      <c r="JYW15">
        <v>1565626261627</v>
      </c>
      <c r="JYZ15">
        <v>1673041533842</v>
      </c>
      <c r="JZA15">
        <v>1689810304037</v>
      </c>
      <c r="JZB15">
        <v>1690348518112</v>
      </c>
      <c r="JZC15">
        <v>1685666142692</v>
      </c>
      <c r="JZD15">
        <v>1545683758102</v>
      </c>
      <c r="JZE15">
        <v>1666710925436</v>
      </c>
      <c r="JZI15">
        <v>1661807712008</v>
      </c>
      <c r="JZL15">
        <v>1563591319268</v>
      </c>
      <c r="JZN15">
        <v>1594685134844</v>
      </c>
      <c r="JZO15">
        <v>1567386642219</v>
      </c>
      <c r="JZP15">
        <v>1658791241566</v>
      </c>
      <c r="JZS15">
        <v>1596583249975</v>
      </c>
      <c r="JZU15">
        <v>1607128217024</v>
      </c>
      <c r="JZV15">
        <v>1673234161399</v>
      </c>
      <c r="JZW15">
        <v>1676914249811</v>
      </c>
      <c r="JZX15">
        <v>1563858342638</v>
      </c>
      <c r="JZY15">
        <v>1667947834429</v>
      </c>
      <c r="JZZ15">
        <v>1574206850720</v>
      </c>
      <c r="KAC15">
        <v>1678316419576</v>
      </c>
      <c r="KAF15">
        <v>1510086301244</v>
      </c>
      <c r="KAK15">
        <v>1684870260121</v>
      </c>
      <c r="KAL15">
        <v>1535403307115</v>
      </c>
      <c r="KAM15">
        <v>1660666255788</v>
      </c>
      <c r="KAO15">
        <v>1658788840987</v>
      </c>
      <c r="KAP15">
        <v>1577670019215</v>
      </c>
      <c r="KAR15">
        <v>1686497754014</v>
      </c>
      <c r="KAT15">
        <v>1685648141219</v>
      </c>
      <c r="KAV15">
        <v>1670698544428</v>
      </c>
      <c r="KAY15">
        <v>1534195806438</v>
      </c>
      <c r="KBB15">
        <v>1682734522203</v>
      </c>
      <c r="KBC15">
        <v>1567025728700</v>
      </c>
      <c r="KBD15">
        <v>1682864726742</v>
      </c>
      <c r="KBF15">
        <v>1596406519374</v>
      </c>
      <c r="KBG15">
        <v>1553957742224</v>
      </c>
      <c r="KBH15">
        <v>1532875518592</v>
      </c>
      <c r="KBJ15">
        <v>1621189504270</v>
      </c>
      <c r="KBL15">
        <v>1513047602170</v>
      </c>
      <c r="KBM15">
        <v>1608083152211</v>
      </c>
      <c r="KBN15">
        <v>1686152157106</v>
      </c>
      <c r="KBO15">
        <v>1566761707968</v>
      </c>
      <c r="KBP15">
        <v>1682518258695</v>
      </c>
      <c r="KBR15">
        <v>1596159320432</v>
      </c>
      <c r="KBS15">
        <v>1635183657850</v>
      </c>
      <c r="KBT15">
        <v>1591045230508</v>
      </c>
      <c r="KBU15">
        <v>1689567659009</v>
      </c>
      <c r="KBV15">
        <v>1547004035698</v>
      </c>
      <c r="KBX15">
        <v>1599361558444</v>
      </c>
      <c r="KBZ15">
        <v>1674516619911</v>
      </c>
      <c r="KCA15">
        <v>1518052801200</v>
      </c>
      <c r="KCB15">
        <v>1642082108377</v>
      </c>
      <c r="KCC15">
        <v>1518741601732</v>
      </c>
      <c r="KCD15">
        <v>1615320356229</v>
      </c>
      <c r="KCG15">
        <v>1659880848744</v>
      </c>
      <c r="KCH15">
        <v>1687407940135</v>
      </c>
      <c r="KCI15">
        <v>1670870108109</v>
      </c>
      <c r="KCJ15">
        <v>1658794242772</v>
      </c>
      <c r="KCK15">
        <v>1673439323493</v>
      </c>
      <c r="KCM15">
        <v>1684257050414</v>
      </c>
      <c r="KCO15">
        <v>1690321216200</v>
      </c>
      <c r="KCS15">
        <v>1670394909495</v>
      </c>
      <c r="KCT15">
        <v>1673409020959</v>
      </c>
      <c r="KCU15">
        <v>1525379701558</v>
      </c>
      <c r="KCW15">
        <v>1669912211377</v>
      </c>
      <c r="KCZ15">
        <v>1682730925365</v>
      </c>
      <c r="KDA15">
        <v>1678897259189</v>
      </c>
      <c r="KDD15">
        <v>1642099509905</v>
      </c>
      <c r="KDF15">
        <v>1651356023266</v>
      </c>
      <c r="KDH15">
        <v>1678822253064</v>
      </c>
      <c r="KDI15">
        <v>1686497153910</v>
      </c>
      <c r="KDK15">
        <v>1616552721931</v>
      </c>
      <c r="KDL15">
        <v>1533941719090</v>
      </c>
      <c r="KDM15">
        <v>1535738739919</v>
      </c>
      <c r="KDN15">
        <v>1535761340202</v>
      </c>
      <c r="KDO15">
        <v>1587251737778</v>
      </c>
      <c r="KDP15">
        <v>1671078033133</v>
      </c>
      <c r="KDQ15">
        <v>1515006301457</v>
      </c>
      <c r="KDR15">
        <v>1686155159162</v>
      </c>
      <c r="KDT15">
        <v>1690074660631</v>
      </c>
      <c r="KDU15">
        <v>1689369043225</v>
      </c>
      <c r="KDX15">
        <v>1661646059631</v>
      </c>
      <c r="KDY15">
        <v>1659750909178</v>
      </c>
      <c r="KEC15">
        <v>1536461702767</v>
      </c>
      <c r="KEE15">
        <v>1599693359805</v>
      </c>
      <c r="KEF15">
        <v>1525711201736</v>
      </c>
      <c r="KEG15">
        <v>1679681702964</v>
      </c>
      <c r="KEI15">
        <v>1536771604267</v>
      </c>
      <c r="KEK15">
        <v>1639450806097</v>
      </c>
      <c r="KEM15">
        <v>1525119901846</v>
      </c>
      <c r="KEN15">
        <v>1683039640027</v>
      </c>
      <c r="KEP15">
        <v>1621438206841</v>
      </c>
      <c r="KEQ15">
        <v>1661864418852</v>
      </c>
      <c r="KES15">
        <v>1641263760368</v>
      </c>
      <c r="KET15">
        <v>1677955548461</v>
      </c>
      <c r="KEV15">
        <v>1679086214484</v>
      </c>
      <c r="KEX15">
        <v>1659993645923</v>
      </c>
      <c r="KEY15">
        <v>1671813622583</v>
      </c>
      <c r="KEZ15">
        <v>1678915530863</v>
      </c>
      <c r="KFA15">
        <v>1613764261800</v>
      </c>
      <c r="KFB15">
        <v>1685853354484</v>
      </c>
      <c r="KFC15">
        <v>1689531354619</v>
      </c>
      <c r="KFE15">
        <v>1659127239767</v>
      </c>
      <c r="KFF15">
        <v>1633473627823</v>
      </c>
      <c r="KFH15">
        <v>1633380309373</v>
      </c>
      <c r="KFI15">
        <v>1664223946104</v>
      </c>
      <c r="KFJ15">
        <v>1587832542141</v>
      </c>
      <c r="KFK15">
        <v>1663622423903</v>
      </c>
      <c r="KFL15">
        <v>1622930749848</v>
      </c>
      <c r="KFO15">
        <v>1638845759244</v>
      </c>
      <c r="KFP15">
        <v>1655496029479</v>
      </c>
      <c r="KFR15">
        <v>1690167007208</v>
      </c>
      <c r="KFV15">
        <v>1583863248432</v>
      </c>
      <c r="KFW15">
        <v>1670990123192</v>
      </c>
      <c r="KFY15">
        <v>1683039640076</v>
      </c>
      <c r="KFZ15">
        <v>1686782412450</v>
      </c>
      <c r="KGA15">
        <v>1520634301447</v>
      </c>
      <c r="KGB15">
        <v>1640745304663</v>
      </c>
      <c r="KGD15">
        <v>1661209209619</v>
      </c>
      <c r="KGF15">
        <v>1634097004807</v>
      </c>
      <c r="KGG15">
        <v>1580678429304</v>
      </c>
      <c r="KGJ15">
        <v>1541458221562</v>
      </c>
      <c r="KGL15">
        <v>1690001456606</v>
      </c>
      <c r="KGM15">
        <v>1608484242366</v>
      </c>
      <c r="KGN15">
        <v>1682794529346</v>
      </c>
      <c r="KGP15">
        <v>1640809835824</v>
      </c>
      <c r="KGR15">
        <v>1677256222365</v>
      </c>
      <c r="KGS15">
        <v>1667754339002</v>
      </c>
      <c r="KGU15">
        <v>1678995606675</v>
      </c>
      <c r="KGW15">
        <v>1663709723149</v>
      </c>
      <c r="KHA15">
        <v>1607879753798</v>
      </c>
      <c r="KHC15">
        <v>1690320316399</v>
      </c>
      <c r="KHD15">
        <v>1558366530392</v>
      </c>
      <c r="KHE15">
        <v>1686156357788</v>
      </c>
      <c r="KHF15">
        <v>1599693359878</v>
      </c>
      <c r="KHH15">
        <v>1682792124293</v>
      </c>
      <c r="KHK15">
        <v>1535066410234</v>
      </c>
      <c r="KHL15">
        <v>1597281905527</v>
      </c>
      <c r="KHO15">
        <v>1510175701247</v>
      </c>
      <c r="KHQ15">
        <v>1671585356095</v>
      </c>
      <c r="KHR15">
        <v>1686255907400</v>
      </c>
      <c r="KHT15">
        <v>1663113911156</v>
      </c>
      <c r="KHU15">
        <v>1549576237100</v>
      </c>
      <c r="KHV15">
        <v>1533242706539</v>
      </c>
      <c r="KHX15">
        <v>1599276655094</v>
      </c>
      <c r="KHY15">
        <v>1533248705157</v>
      </c>
      <c r="KIA15">
        <v>1622758243993</v>
      </c>
      <c r="KIB15">
        <v>1681309535328</v>
      </c>
      <c r="KID15">
        <v>1686172802023</v>
      </c>
      <c r="KIF15">
        <v>1634567156007</v>
      </c>
      <c r="KIG15">
        <v>1559249457444</v>
      </c>
      <c r="KIH15">
        <v>1652583329410</v>
      </c>
      <c r="KII15">
        <v>1623956704394</v>
      </c>
      <c r="KIJ15">
        <v>1682695815334</v>
      </c>
      <c r="KIK15">
        <v>1641828037079</v>
      </c>
      <c r="KIL15">
        <v>1543519546646</v>
      </c>
      <c r="KIM15">
        <v>1672277415794</v>
      </c>
      <c r="KIN15">
        <v>1642113611544</v>
      </c>
      <c r="KIQ15">
        <v>1519415701165</v>
      </c>
      <c r="KIR15">
        <v>1678730721748</v>
      </c>
      <c r="KIS15">
        <v>1662484835128</v>
      </c>
      <c r="KIT15">
        <v>1670529324587</v>
      </c>
      <c r="KIU15">
        <v>1678898159614</v>
      </c>
      <c r="KIV15">
        <v>1673289607376</v>
      </c>
      <c r="KIW15">
        <v>1619835343938</v>
      </c>
      <c r="KIX15">
        <v>1652726441151</v>
      </c>
      <c r="KIY15">
        <v>1567024827831</v>
      </c>
      <c r="KIZ15">
        <v>1673450124562</v>
      </c>
      <c r="KJA15">
        <v>1682802633782</v>
      </c>
      <c r="KJB15">
        <v>1682792124319</v>
      </c>
      <c r="KJF15">
        <v>1636500331833</v>
      </c>
      <c r="KJG15">
        <v>1678479039024</v>
      </c>
      <c r="KJH15">
        <v>1645048821297</v>
      </c>
      <c r="KJK15">
        <v>1628545834272</v>
      </c>
      <c r="KJM15">
        <v>1673907314799</v>
      </c>
      <c r="KJN15">
        <v>1679436622213</v>
      </c>
      <c r="KJO15">
        <v>1658871324820</v>
      </c>
      <c r="KJP15">
        <v>1664663153276</v>
      </c>
      <c r="KJQ15">
        <v>1641395407797</v>
      </c>
      <c r="KJR15">
        <v>1690382119677</v>
      </c>
      <c r="KJS15">
        <v>1635217559766</v>
      </c>
      <c r="KJT15">
        <v>1672797009472</v>
      </c>
      <c r="KJU15">
        <v>1690071060381</v>
      </c>
      <c r="KJV15">
        <v>1569374142033</v>
      </c>
      <c r="KJW15">
        <v>1588111521074</v>
      </c>
      <c r="KJX15">
        <v>1679419838821</v>
      </c>
      <c r="KJY15">
        <v>1662850242471</v>
      </c>
      <c r="KJZ15">
        <v>1672416656239</v>
      </c>
      <c r="KKC15">
        <v>1683930930414</v>
      </c>
      <c r="KKD15">
        <v>1609976752914</v>
      </c>
      <c r="KKE15">
        <v>1679324716183</v>
      </c>
      <c r="KKF15">
        <v>1680307833040</v>
      </c>
      <c r="KKG15">
        <v>1574205350657</v>
      </c>
      <c r="KKH15">
        <v>1671150305939</v>
      </c>
      <c r="KKK15">
        <v>1671050130521</v>
      </c>
      <c r="KKL15">
        <v>1690125903984</v>
      </c>
      <c r="KKO15">
        <v>1614984030374</v>
      </c>
      <c r="KKP15">
        <v>1678759247096</v>
      </c>
      <c r="KKS15">
        <v>1535844652782</v>
      </c>
      <c r="KKT15">
        <v>1682799327162</v>
      </c>
      <c r="KKV15">
        <v>1685720745951</v>
      </c>
      <c r="KKX15">
        <v>1662869444427</v>
      </c>
      <c r="KKZ15">
        <v>1607987118154</v>
      </c>
      <c r="KLA15">
        <v>1673382316891</v>
      </c>
      <c r="KLB15">
        <v>1523031301567</v>
      </c>
      <c r="KLC15">
        <v>1682939732053</v>
      </c>
      <c r="KLD15">
        <v>1597360535903</v>
      </c>
      <c r="KLG15">
        <v>1664814017431</v>
      </c>
      <c r="KLH15">
        <v>1661208609501</v>
      </c>
      <c r="KLI15">
        <v>1641349530127</v>
      </c>
      <c r="KLJ15">
        <v>1661808312053</v>
      </c>
      <c r="KLN15">
        <v>1663717223838</v>
      </c>
      <c r="KLO15">
        <v>1565305567019</v>
      </c>
      <c r="KLQ15">
        <v>1643215847058</v>
      </c>
      <c r="KLR15">
        <v>1641000652530</v>
      </c>
      <c r="KLT15">
        <v>1670175043525</v>
      </c>
      <c r="KLU15">
        <v>1689952253597</v>
      </c>
      <c r="KLV15">
        <v>1565538922605</v>
      </c>
      <c r="KLW15">
        <v>1564703162356</v>
      </c>
      <c r="KLX15">
        <v>1682810124152</v>
      </c>
      <c r="KLY15">
        <v>1678730121862</v>
      </c>
      <c r="KMB15">
        <v>1577766327522</v>
      </c>
      <c r="KMC15">
        <v>1553198125824</v>
      </c>
      <c r="KMD15">
        <v>1666042535491</v>
      </c>
      <c r="KMF15">
        <v>1534341317632</v>
      </c>
      <c r="KMH15">
        <v>1671573054647</v>
      </c>
      <c r="KMI15">
        <v>1662500119744</v>
      </c>
      <c r="KMK15">
        <v>1520386501508</v>
      </c>
      <c r="KML15">
        <v>1564596618134</v>
      </c>
      <c r="KMM15">
        <v>1599173754245</v>
      </c>
      <c r="KMO15">
        <v>1534308944117</v>
      </c>
      <c r="KMP15">
        <v>1640815836632</v>
      </c>
      <c r="KMR15">
        <v>1673303109374</v>
      </c>
      <c r="KMS15">
        <v>1678854054853</v>
      </c>
      <c r="KMU15">
        <v>1690332017140</v>
      </c>
      <c r="KMW15">
        <v>1535929892198</v>
      </c>
      <c r="KMX15">
        <v>1643165135105</v>
      </c>
      <c r="KMY15">
        <v>1684095938830</v>
      </c>
      <c r="KMZ15">
        <v>1640176227449</v>
      </c>
      <c r="KNA15">
        <v>1567287306272</v>
      </c>
      <c r="KNB15">
        <v>1654805643670</v>
      </c>
      <c r="KND15">
        <v>1682734522208</v>
      </c>
      <c r="KNE15">
        <v>1565030739005</v>
      </c>
      <c r="KNG15">
        <v>1652639434558</v>
      </c>
      <c r="KNH15">
        <v>1571673012200</v>
      </c>
      <c r="KNI15">
        <v>1673961319390</v>
      </c>
      <c r="KNJ15">
        <v>1672851016306</v>
      </c>
      <c r="KNN15">
        <v>1661808011494</v>
      </c>
      <c r="KNO15">
        <v>1629306651820</v>
      </c>
      <c r="KNP15">
        <v>1690402220841</v>
      </c>
      <c r="KNQ15">
        <v>1525908601978</v>
      </c>
      <c r="KNS15">
        <v>1685656842001</v>
      </c>
      <c r="KNT15">
        <v>1559868928159</v>
      </c>
      <c r="KNU15">
        <v>1642371643797</v>
      </c>
      <c r="KNW15">
        <v>1630381216325</v>
      </c>
      <c r="KNY15">
        <v>1599276055262</v>
      </c>
      <c r="KNZ15">
        <v>1690398321868</v>
      </c>
      <c r="KOA15">
        <v>1570479055029</v>
      </c>
      <c r="KOB15">
        <v>1683557735072</v>
      </c>
      <c r="KOC15">
        <v>1566924307091</v>
      </c>
      <c r="KOD15">
        <v>1547004035697</v>
      </c>
      <c r="KOE15">
        <v>1677168614006</v>
      </c>
      <c r="KOF15">
        <v>1631672406459</v>
      </c>
      <c r="KOG15">
        <v>1661271029879</v>
      </c>
      <c r="KOI15">
        <v>1533677750268</v>
      </c>
      <c r="KOJ15">
        <v>1687792519643</v>
      </c>
      <c r="KOK15">
        <v>1613169623821</v>
      </c>
      <c r="KOM15">
        <v>1689819604728</v>
      </c>
      <c r="KON15">
        <v>1688747127015</v>
      </c>
      <c r="KOP15">
        <v>1690326916054</v>
      </c>
      <c r="KOT15">
        <v>1634595059216</v>
      </c>
      <c r="KOV15">
        <v>1535991425434</v>
      </c>
      <c r="KOX15">
        <v>1615241449441</v>
      </c>
      <c r="KOY15">
        <v>1652223932434</v>
      </c>
      <c r="KPB15">
        <v>1682739618750</v>
      </c>
      <c r="KPC15">
        <v>1529019301463</v>
      </c>
      <c r="KPD15">
        <v>1685712945691</v>
      </c>
      <c r="KPG15">
        <v>1583777740563</v>
      </c>
      <c r="KPJ15">
        <v>1577139357921</v>
      </c>
      <c r="KPK15">
        <v>1507679642790</v>
      </c>
      <c r="KPL15">
        <v>1662179117171</v>
      </c>
      <c r="KPN15">
        <v>1673632542145</v>
      </c>
      <c r="KPR15">
        <v>1638306645248</v>
      </c>
      <c r="KPS15">
        <v>1680535823614</v>
      </c>
      <c r="KPT15">
        <v>1588632631962</v>
      </c>
      <c r="KPW15">
        <v>1629223546106</v>
      </c>
      <c r="KPY15">
        <v>1682739618732</v>
      </c>
      <c r="KQA15">
        <v>1689802803718</v>
      </c>
      <c r="KQB15">
        <v>1673402420480</v>
      </c>
      <c r="KQC15">
        <v>1671331524543</v>
      </c>
      <c r="KQF15">
        <v>1687391739153</v>
      </c>
      <c r="KQG15">
        <v>1673890812718</v>
      </c>
      <c r="KQH15">
        <v>1606080934813</v>
      </c>
      <c r="KQK15">
        <v>1606339202572</v>
      </c>
      <c r="KQL15">
        <v>1686174001994</v>
      </c>
      <c r="KQN15">
        <v>1679011510521</v>
      </c>
      <c r="KQP15">
        <v>1535743859128</v>
      </c>
      <c r="KQQ15">
        <v>1670612134336</v>
      </c>
      <c r="KQR15">
        <v>1684777803180</v>
      </c>
      <c r="KQS15">
        <v>1660169747302</v>
      </c>
      <c r="KQU15">
        <v>1539134703555</v>
      </c>
      <c r="KQY15">
        <v>1670972121135</v>
      </c>
      <c r="KQZ15">
        <v>1673807402323</v>
      </c>
      <c r="KRC15">
        <v>1660970752623</v>
      </c>
      <c r="KRE15">
        <v>1687448142546</v>
      </c>
      <c r="KRI15">
        <v>1565384707604</v>
      </c>
      <c r="KRJ15">
        <v>1573001421159</v>
      </c>
      <c r="KRL15">
        <v>1669271106567</v>
      </c>
      <c r="KRM15">
        <v>1546977330539</v>
      </c>
      <c r="KRO15">
        <v>1686772512336</v>
      </c>
      <c r="KRP15">
        <v>1675050055934</v>
      </c>
      <c r="KRQ15">
        <v>1560221750273</v>
      </c>
      <c r="KRS15">
        <v>1553142317848</v>
      </c>
      <c r="KRU15">
        <v>1688742925996</v>
      </c>
      <c r="KRV15">
        <v>1685058617468</v>
      </c>
      <c r="KRW15">
        <v>1532460601748</v>
      </c>
      <c r="KRZ15">
        <v>1680708623532</v>
      </c>
      <c r="KSD15">
        <v>1673987122360</v>
      </c>
      <c r="KSE15">
        <v>1630347335122</v>
      </c>
      <c r="KSJ15">
        <v>1684458903876</v>
      </c>
      <c r="KSL15">
        <v>1659551728210</v>
      </c>
      <c r="KSN15">
        <v>1686250807585</v>
      </c>
      <c r="KSP15">
        <v>1673809502615</v>
      </c>
      <c r="KSR15">
        <v>1689261634807</v>
      </c>
      <c r="KST15">
        <v>1678931732408</v>
      </c>
      <c r="KSV15">
        <v>1673236861795</v>
      </c>
      <c r="KSW15">
        <v>1682815827531</v>
      </c>
      <c r="KSX15">
        <v>1637709643326</v>
      </c>
      <c r="KSY15">
        <v>1636416932373</v>
      </c>
      <c r="KSZ15">
        <v>1543953654729</v>
      </c>
      <c r="KTA15">
        <v>1675367414817</v>
      </c>
      <c r="KTC15">
        <v>1684109139240</v>
      </c>
      <c r="KTD15">
        <v>1690128604221</v>
      </c>
      <c r="KTE15">
        <v>1670040026610</v>
      </c>
      <c r="KTF15">
        <v>1678477838881</v>
      </c>
      <c r="KTI15">
        <v>1690347618647</v>
      </c>
      <c r="KTJ15">
        <v>1582317335434</v>
      </c>
      <c r="KTM15">
        <v>1683315621640</v>
      </c>
      <c r="KTN15">
        <v>1678929932169</v>
      </c>
      <c r="KTO15">
        <v>1510615801895</v>
      </c>
      <c r="KTP15">
        <v>1678973435079</v>
      </c>
      <c r="KTR15">
        <v>1654274742041</v>
      </c>
      <c r="KTU15">
        <v>1573600255184</v>
      </c>
      <c r="KTW15">
        <v>1578539449382</v>
      </c>
      <c r="KTX15">
        <v>1675372215495</v>
      </c>
      <c r="KTY15">
        <v>1690395921561</v>
      </c>
      <c r="KTZ15">
        <v>1554248138033</v>
      </c>
      <c r="KUD15">
        <v>1546274444570</v>
      </c>
      <c r="KUG15">
        <v>1630520460191</v>
      </c>
      <c r="KUH15">
        <v>1547849159614</v>
      </c>
      <c r="KUI15">
        <v>1564595722763</v>
      </c>
      <c r="KUJ15">
        <v>1584374115144</v>
      </c>
      <c r="KUK15">
        <v>1660699219475</v>
      </c>
      <c r="KUL15">
        <v>1670805060104</v>
      </c>
      <c r="KUM15">
        <v>1578437742922</v>
      </c>
      <c r="KUO15">
        <v>1647267912862</v>
      </c>
      <c r="KUP15">
        <v>1679967914672</v>
      </c>
      <c r="KUR15">
        <v>1554327050244</v>
      </c>
      <c r="KUS15">
        <v>1520705101158</v>
      </c>
      <c r="KUT15">
        <v>1686513353489</v>
      </c>
      <c r="KUU15">
        <v>1556843108512</v>
      </c>
      <c r="KUV15">
        <v>1565485525630</v>
      </c>
      <c r="KUW15">
        <v>1544195424488</v>
      </c>
      <c r="KUX15">
        <v>1690043759025</v>
      </c>
      <c r="KUZ15">
        <v>1690306515451</v>
      </c>
      <c r="KVA15">
        <v>1596168019763</v>
      </c>
      <c r="KVB15">
        <v>1641490817822</v>
      </c>
      <c r="KVC15">
        <v>1673291407570</v>
      </c>
      <c r="KVD15">
        <v>1586992538062</v>
      </c>
      <c r="KVG15">
        <v>1535831709072</v>
      </c>
      <c r="KVH15">
        <v>1673484328065</v>
      </c>
      <c r="KVJ15">
        <v>1630596909278</v>
      </c>
      <c r="KVK15">
        <v>1573000817906</v>
      </c>
      <c r="KVN15">
        <v>1678778450316</v>
      </c>
      <c r="KVO15">
        <v>1683601501813</v>
      </c>
      <c r="KVP15">
        <v>1599188454818</v>
      </c>
      <c r="KVS15">
        <v>1507593061995</v>
      </c>
      <c r="KVU15">
        <v>1535399709420</v>
      </c>
      <c r="KVV15">
        <v>1682810124157</v>
      </c>
      <c r="KVW15">
        <v>1546401315643</v>
      </c>
      <c r="KVX15">
        <v>1685669442887</v>
      </c>
      <c r="KVY15">
        <v>1533161402357</v>
      </c>
      <c r="KVZ15">
        <v>1679481925807</v>
      </c>
      <c r="KWB15">
        <v>1683160807740</v>
      </c>
      <c r="KWF15">
        <v>1672273213809</v>
      </c>
      <c r="KWM15">
        <v>1535758616735</v>
      </c>
      <c r="KWN15">
        <v>1660343739005</v>
      </c>
      <c r="KWO15">
        <v>1684251949414</v>
      </c>
      <c r="KWP15">
        <v>1652291437432</v>
      </c>
      <c r="KWQ15">
        <v>1669758653698</v>
      </c>
      <c r="KWS15">
        <v>1599342357659</v>
      </c>
      <c r="KWV15">
        <v>1571439020252</v>
      </c>
      <c r="KWY15">
        <v>1677884441712</v>
      </c>
      <c r="KXB15">
        <v>1588722003326</v>
      </c>
      <c r="KXC15">
        <v>1685742047338</v>
      </c>
      <c r="KXD15">
        <v>1683990332333</v>
      </c>
      <c r="KXH15">
        <v>1609826147709</v>
      </c>
      <c r="KXI15">
        <v>1566489019575</v>
      </c>
      <c r="KXJ15">
        <v>1682799327171</v>
      </c>
      <c r="KXL15">
        <v>1672449059967</v>
      </c>
      <c r="KXM15">
        <v>1599606612978</v>
      </c>
      <c r="KXN15">
        <v>1536436501934</v>
      </c>
      <c r="KXR15">
        <v>1682810124189</v>
      </c>
      <c r="KXS15">
        <v>1683409525443</v>
      </c>
      <c r="KXT15">
        <v>1682782521164</v>
      </c>
      <c r="KXV15">
        <v>1682804425325</v>
      </c>
      <c r="KXW15">
        <v>1690303215127</v>
      </c>
      <c r="KXX15">
        <v>1613153722796</v>
      </c>
      <c r="KXZ15">
        <v>1659058533631</v>
      </c>
      <c r="KYA15">
        <v>1674435310518</v>
      </c>
      <c r="KYB15">
        <v>1660661742003</v>
      </c>
      <c r="KYC15">
        <v>1665936324385</v>
      </c>
      <c r="KYD15">
        <v>1507731661252</v>
      </c>
      <c r="KYF15">
        <v>1686847226560</v>
      </c>
      <c r="KYG15">
        <v>1566253808494</v>
      </c>
      <c r="KYI15">
        <v>1689875456129</v>
      </c>
      <c r="KYJ15">
        <v>1666745720293</v>
      </c>
      <c r="KYN15">
        <v>1683575736705</v>
      </c>
      <c r="KYS15">
        <v>1686697507244</v>
      </c>
      <c r="KYV15">
        <v>1539131703378</v>
      </c>
      <c r="KYW15">
        <v>1683920429166</v>
      </c>
      <c r="KYX15">
        <v>1686252606931</v>
      </c>
      <c r="KYZ15">
        <v>1690304114823</v>
      </c>
      <c r="KZA15">
        <v>1690394120467</v>
      </c>
      <c r="KZB15">
        <v>1588287625821</v>
      </c>
      <c r="KZC15">
        <v>1508283421608</v>
      </c>
      <c r="KZD15">
        <v>1673924116793</v>
      </c>
      <c r="KZG15">
        <v>1674085233972</v>
      </c>
      <c r="KZH15">
        <v>1690307715129</v>
      </c>
      <c r="KZJ15">
        <v>1606619436287</v>
      </c>
      <c r="KZK15">
        <v>1689978355583</v>
      </c>
      <c r="KZL15">
        <v>1577723723233</v>
      </c>
      <c r="KZM15">
        <v>1564443618998</v>
      </c>
      <c r="KZO15">
        <v>1627861216950</v>
      </c>
      <c r="KZQ15">
        <v>1557350729162</v>
      </c>
      <c r="KZS15">
        <v>1574102141956</v>
      </c>
      <c r="KZT15">
        <v>1569292236267</v>
      </c>
      <c r="KZU15">
        <v>1652883353823</v>
      </c>
      <c r="KZX15">
        <v>1688667321316</v>
      </c>
      <c r="LAB15">
        <v>1678913130759</v>
      </c>
      <c r="LAC15">
        <v>1678777250537</v>
      </c>
      <c r="LAE15">
        <v>1686876328742</v>
      </c>
      <c r="LAF15">
        <v>1678998007301</v>
      </c>
      <c r="LAH15">
        <v>1682739618729</v>
      </c>
      <c r="LAI15">
        <v>1651286134386</v>
      </c>
      <c r="LAM15">
        <v>1687216251687</v>
      </c>
      <c r="LAN15">
        <v>1679805610383</v>
      </c>
      <c r="LAO15">
        <v>1584636332851</v>
      </c>
      <c r="LAP15">
        <v>1623638116035</v>
      </c>
      <c r="LAQ15">
        <v>1628724323845</v>
      </c>
      <c r="LAR15">
        <v>1683906326248</v>
      </c>
      <c r="LAS15">
        <v>1527628802362</v>
      </c>
      <c r="LAT15">
        <v>1673965220003</v>
      </c>
      <c r="LAU15">
        <v>1678810252061</v>
      </c>
      <c r="LAV15">
        <v>1635795024579</v>
      </c>
      <c r="LAX15">
        <v>1674779160167</v>
      </c>
      <c r="LAY15">
        <v>1661444403806</v>
      </c>
      <c r="LAZ15">
        <v>1535753791251</v>
      </c>
      <c r="LBB15">
        <v>1664980259619</v>
      </c>
      <c r="LBE15">
        <v>1682094346065</v>
      </c>
      <c r="LBF15">
        <v>1683302720088</v>
      </c>
      <c r="LBI15">
        <v>1620665467042</v>
      </c>
      <c r="LBK15">
        <v>1682712016959</v>
      </c>
      <c r="LBL15">
        <v>1686613560688</v>
      </c>
      <c r="LBM15">
        <v>1525126504002</v>
      </c>
      <c r="LBO15">
        <v>1682734522211</v>
      </c>
      <c r="LBP15">
        <v>1534694141743</v>
      </c>
      <c r="LBQ15">
        <v>1682655308966</v>
      </c>
      <c r="LBS15">
        <v>1666875032595</v>
      </c>
      <c r="LBT15">
        <v>1605746443749</v>
      </c>
      <c r="LBW15">
        <v>1651203922777</v>
      </c>
      <c r="LBX15">
        <v>1537921503966</v>
      </c>
      <c r="LCA15">
        <v>1685712345432</v>
      </c>
      <c r="LCB15">
        <v>1687050939442</v>
      </c>
      <c r="LCC15">
        <v>1686174902114</v>
      </c>
      <c r="LCE15">
        <v>1682804425333</v>
      </c>
      <c r="LCG15">
        <v>1670710845846</v>
      </c>
      <c r="LCH15">
        <v>1660712449576</v>
      </c>
      <c r="LCI15">
        <v>1652217331784</v>
      </c>
      <c r="LCJ15">
        <v>1567542021031</v>
      </c>
      <c r="LCL15">
        <v>1563243629126</v>
      </c>
      <c r="LCQ15">
        <v>1534987204453</v>
      </c>
      <c r="LCR15">
        <v>1599409559842</v>
      </c>
      <c r="LCS15">
        <v>1537326003925</v>
      </c>
      <c r="LCT15">
        <v>1680025214520</v>
      </c>
      <c r="LCU15">
        <v>1673229060669</v>
      </c>
      <c r="LCV15">
        <v>1584654635316</v>
      </c>
      <c r="LCX15">
        <v>1535920815597</v>
      </c>
      <c r="LCY15">
        <v>1687315834822</v>
      </c>
      <c r="LCZ15">
        <v>1683993632702</v>
      </c>
      <c r="LDB15">
        <v>1666883133884</v>
      </c>
      <c r="LDC15">
        <v>1578978626636</v>
      </c>
      <c r="LDF15">
        <v>1557795921342</v>
      </c>
      <c r="LDL15">
        <v>1599693357448</v>
      </c>
      <c r="LDM15">
        <v>1640729402180</v>
      </c>
      <c r="LDN15">
        <v>1690312815770</v>
      </c>
      <c r="LDO15">
        <v>1682810124172</v>
      </c>
      <c r="LDP15">
        <v>1641141315986</v>
      </c>
      <c r="LDR15">
        <v>1573693202102</v>
      </c>
      <c r="LDS15">
        <v>1689985255980</v>
      </c>
      <c r="LDT15">
        <v>1673208057161</v>
      </c>
      <c r="LDU15">
        <v>1678824953162</v>
      </c>
      <c r="LDV15">
        <v>1558657211946</v>
      </c>
      <c r="LDW15">
        <v>1552536002335</v>
      </c>
      <c r="LDY15">
        <v>1683057340654</v>
      </c>
      <c r="LDZ15">
        <v>1660683032461</v>
      </c>
      <c r="LEB15">
        <v>1534375207123</v>
      </c>
      <c r="LEC15">
        <v>1690388719997</v>
      </c>
      <c r="LED15">
        <v>1552502454303</v>
      </c>
      <c r="LEE15">
        <v>1685488524937</v>
      </c>
      <c r="LEF15">
        <v>1689882956617</v>
      </c>
      <c r="LEG15">
        <v>1685470824378</v>
      </c>
      <c r="LEH15">
        <v>1557174324089</v>
      </c>
      <c r="LEI15">
        <v>1549752007322</v>
      </c>
      <c r="LEJ15">
        <v>1533863168194</v>
      </c>
      <c r="LEL15">
        <v>1679065213435</v>
      </c>
      <c r="LEN15">
        <v>1614971429424</v>
      </c>
      <c r="LEP15">
        <v>1683154507592</v>
      </c>
      <c r="LER15">
        <v>1683146706962</v>
      </c>
      <c r="LES15">
        <v>1525710601381</v>
      </c>
      <c r="LEU15">
        <v>1523056801513</v>
      </c>
      <c r="LEV15">
        <v>1690130404103</v>
      </c>
      <c r="LEY15">
        <v>1663116010776</v>
      </c>
      <c r="LEZ15">
        <v>1596406818559</v>
      </c>
      <c r="LFB15">
        <v>1685058317652</v>
      </c>
      <c r="LFD15">
        <v>1681356643391</v>
      </c>
      <c r="LFF15">
        <v>1686670205559</v>
      </c>
      <c r="LFG15">
        <v>1679949609421</v>
      </c>
      <c r="LFH15">
        <v>1683991532201</v>
      </c>
      <c r="LFI15">
        <v>1665240951949</v>
      </c>
      <c r="LFJ15">
        <v>1679259010775</v>
      </c>
      <c r="LFK15">
        <v>1679351133552</v>
      </c>
      <c r="LFL15">
        <v>1641139515725</v>
      </c>
      <c r="LFM15">
        <v>1515535201888</v>
      </c>
      <c r="LFN15">
        <v>1683214811380</v>
      </c>
      <c r="LFP15">
        <v>1679002508774</v>
      </c>
      <c r="LFQ15">
        <v>1662427538636</v>
      </c>
      <c r="LFR15">
        <v>1640744104564</v>
      </c>
      <c r="LFU15">
        <v>1670038526522</v>
      </c>
      <c r="LFW15">
        <v>1507763341366</v>
      </c>
      <c r="LFX15">
        <v>1673912415328</v>
      </c>
      <c r="LFY15">
        <v>1557850830189</v>
      </c>
      <c r="LGA15">
        <v>1679598336102</v>
      </c>
      <c r="LGC15">
        <v>1532463601394</v>
      </c>
      <c r="LGD15">
        <v>1560294357686</v>
      </c>
      <c r="LGE15">
        <v>1682893840892</v>
      </c>
      <c r="LGF15">
        <v>1682804423939</v>
      </c>
      <c r="LGG15">
        <v>1690296914334</v>
      </c>
      <c r="LGH15">
        <v>1690380620669</v>
      </c>
      <c r="LGI15">
        <v>1566688556189</v>
      </c>
      <c r="LGJ15">
        <v>1571715017013</v>
      </c>
      <c r="LGK15">
        <v>1668638709856</v>
      </c>
      <c r="LGM15">
        <v>1678490739852</v>
      </c>
      <c r="LGN15">
        <v>1596208216574</v>
      </c>
      <c r="LGO15">
        <v>1680627017562</v>
      </c>
      <c r="LGP15">
        <v>1630693220686</v>
      </c>
      <c r="LGQ15">
        <v>1690127103791</v>
      </c>
      <c r="LGR15">
        <v>1605071103226</v>
      </c>
      <c r="LGT15">
        <v>1678768847869</v>
      </c>
      <c r="LGU15">
        <v>1646157309194</v>
      </c>
      <c r="LGV15">
        <v>1647023446331</v>
      </c>
      <c r="LGW15">
        <v>1684422301975</v>
      </c>
      <c r="LGX15">
        <v>1678564244067</v>
      </c>
      <c r="LGY15">
        <v>1647224412229</v>
      </c>
      <c r="LGZ15">
        <v>1678994106731</v>
      </c>
      <c r="LHA15">
        <v>1686955533959</v>
      </c>
      <c r="LHD15">
        <v>1630351536550</v>
      </c>
      <c r="LHE15">
        <v>1565735428197</v>
      </c>
      <c r="LHF15">
        <v>1574810436232</v>
      </c>
      <c r="LHH15">
        <v>1662822639881</v>
      </c>
      <c r="LHJ15">
        <v>1685547028390</v>
      </c>
      <c r="LHK15">
        <v>1690380620675</v>
      </c>
      <c r="LHL15">
        <v>1576698302391</v>
      </c>
      <c r="LHM15">
        <v>1567220158216</v>
      </c>
      <c r="LHN15">
        <v>1680535523525</v>
      </c>
      <c r="LHO15">
        <v>1636008955822</v>
      </c>
      <c r="LHP15">
        <v>1649871358593</v>
      </c>
      <c r="LHQ15">
        <v>1598055311195</v>
      </c>
      <c r="LHR15">
        <v>1515035701620</v>
      </c>
      <c r="LHS15">
        <v>1670977821869</v>
      </c>
      <c r="LHT15">
        <v>1523571301655</v>
      </c>
      <c r="LHU15">
        <v>1540428303395</v>
      </c>
      <c r="LHV15">
        <v>1661792747409</v>
      </c>
      <c r="LHX15">
        <v>1681765246473</v>
      </c>
      <c r="LHZ15">
        <v>1690238710683</v>
      </c>
      <c r="LIE15">
        <v>1661894451237</v>
      </c>
      <c r="LIF15">
        <v>1508894701681</v>
      </c>
      <c r="LIG15">
        <v>1540847406632</v>
      </c>
      <c r="LII15">
        <v>1673632842210</v>
      </c>
      <c r="LIJ15">
        <v>1624124743344</v>
      </c>
      <c r="LIK15">
        <v>1682736925427</v>
      </c>
      <c r="LIM15">
        <v>1687276556022</v>
      </c>
      <c r="LIN15">
        <v>1662912953460</v>
      </c>
      <c r="LIO15">
        <v>1584994232614</v>
      </c>
      <c r="LIP15">
        <v>1636158312624</v>
      </c>
      <c r="LIQ15">
        <v>1514507402250</v>
      </c>
      <c r="LIR15">
        <v>1565795405105</v>
      </c>
      <c r="LIU15">
        <v>1653345912804</v>
      </c>
      <c r="LIV15">
        <v>1603136718943</v>
      </c>
      <c r="LIW15">
        <v>1630447552675</v>
      </c>
      <c r="LIY15">
        <v>1672703434235</v>
      </c>
      <c r="LIZ15">
        <v>1629422711645</v>
      </c>
      <c r="LJA15">
        <v>1637717744620</v>
      </c>
      <c r="LJF15">
        <v>1528985101937</v>
      </c>
      <c r="LJG15">
        <v>1507677002003</v>
      </c>
      <c r="LJH15">
        <v>1690230310322</v>
      </c>
      <c r="LJI15">
        <v>1647028546052</v>
      </c>
      <c r="LJJ15">
        <v>1641970260537</v>
      </c>
      <c r="LJM15">
        <v>1642119912218</v>
      </c>
      <c r="LJN15">
        <v>1681495227297</v>
      </c>
      <c r="LJQ15">
        <v>1588719302802</v>
      </c>
      <c r="LJT15">
        <v>1647449453099</v>
      </c>
      <c r="LJU15">
        <v>1678902929752</v>
      </c>
      <c r="LJW15">
        <v>1662677160977</v>
      </c>
      <c r="LJX15">
        <v>1546446023153</v>
      </c>
      <c r="LJY15">
        <v>1678832154676</v>
      </c>
      <c r="LJZ15">
        <v>1599693359828</v>
      </c>
      <c r="LKA15">
        <v>1613169924064</v>
      </c>
      <c r="LKC15">
        <v>1678909231211</v>
      </c>
      <c r="LKD15">
        <v>1514609702036</v>
      </c>
      <c r="LKF15">
        <v>1565628356099</v>
      </c>
      <c r="LKI15">
        <v>1627323303355</v>
      </c>
      <c r="LKK15">
        <v>1641870030048</v>
      </c>
      <c r="LKL15">
        <v>1635642614896</v>
      </c>
      <c r="LKM15">
        <v>1690387219806</v>
      </c>
      <c r="LKN15">
        <v>1666141846773</v>
      </c>
      <c r="LKO15">
        <v>1558564864001</v>
      </c>
      <c r="LKP15">
        <v>1616132128838</v>
      </c>
      <c r="LKR15">
        <v>1556826603643</v>
      </c>
      <c r="LKW15">
        <v>1557525014740</v>
      </c>
      <c r="LKX15">
        <v>1679606423068</v>
      </c>
      <c r="LLA15">
        <v>1651355121368</v>
      </c>
      <c r="LLB15">
        <v>1545266710173</v>
      </c>
      <c r="LLC15">
        <v>1661887850429</v>
      </c>
      <c r="LLH15">
        <v>1685570408184</v>
      </c>
      <c r="LLJ15">
        <v>1564256404047</v>
      </c>
      <c r="LLK15">
        <v>1678482339375</v>
      </c>
      <c r="LLN15">
        <v>1679772308676</v>
      </c>
      <c r="LLQ15">
        <v>1689271236959</v>
      </c>
      <c r="LLT15">
        <v>1534800307482</v>
      </c>
      <c r="LLU15">
        <v>1675187110971</v>
      </c>
      <c r="LLV15">
        <v>1628042705546</v>
      </c>
      <c r="LLW15">
        <v>1672180507706</v>
      </c>
      <c r="LLX15">
        <v>1591453563652</v>
      </c>
      <c r="LLY15">
        <v>1685029815632</v>
      </c>
      <c r="LLZ15">
        <v>1576884350199</v>
      </c>
      <c r="LMA15">
        <v>1567545921594</v>
      </c>
      <c r="LMB15">
        <v>1630689920544</v>
      </c>
      <c r="LMF15">
        <v>1564068041076</v>
      </c>
      <c r="LMG15">
        <v>1674061830321</v>
      </c>
      <c r="LMH15">
        <v>1673919916185</v>
      </c>
      <c r="LMI15">
        <v>1683249013898</v>
      </c>
      <c r="LMJ15">
        <v>1653316210077</v>
      </c>
      <c r="LMM15">
        <v>1563319539293</v>
      </c>
      <c r="LMN15">
        <v>1563554414927</v>
      </c>
      <c r="LMO15">
        <v>1541549439413</v>
      </c>
      <c r="LMQ15">
        <v>1532200801571</v>
      </c>
      <c r="LMR15">
        <v>1684958411335</v>
      </c>
      <c r="LMS15">
        <v>1523889601701</v>
      </c>
      <c r="LMV15">
        <v>1678930531969</v>
      </c>
      <c r="LMX15">
        <v>1570309238991</v>
      </c>
      <c r="LNA15">
        <v>1681399846417</v>
      </c>
      <c r="LND15">
        <v>1534210861029</v>
      </c>
      <c r="LNF15">
        <v>1682093446216</v>
      </c>
      <c r="LNM15">
        <v>1678764047436</v>
      </c>
      <c r="LNO15">
        <v>1670382008306</v>
      </c>
      <c r="LNQ15">
        <v>1651363520583</v>
      </c>
      <c r="LNR15">
        <v>1628554203656</v>
      </c>
      <c r="LNT15">
        <v>1680059717600</v>
      </c>
      <c r="LNU15">
        <v>1628217039421</v>
      </c>
      <c r="LNV15">
        <v>1545869705336</v>
      </c>
      <c r="LNW15">
        <v>1641346229670</v>
      </c>
      <c r="LNY15">
        <v>1652742044443</v>
      </c>
      <c r="LOA15">
        <v>1581627003097</v>
      </c>
      <c r="LOB15">
        <v>1659135339587</v>
      </c>
      <c r="LOD15">
        <v>1529976901671</v>
      </c>
      <c r="LOE15">
        <v>1682804425293</v>
      </c>
      <c r="LOF15">
        <v>1689801304119</v>
      </c>
      <c r="LOH15">
        <v>1679175627941</v>
      </c>
      <c r="LOI15">
        <v>1636502431983</v>
      </c>
      <c r="LOJ15">
        <v>1669226460370</v>
      </c>
      <c r="LOK15">
        <v>1587935755384</v>
      </c>
      <c r="LOL15">
        <v>1638827756956</v>
      </c>
      <c r="LOM15">
        <v>1685010014383</v>
      </c>
      <c r="LON15">
        <v>1515708301262</v>
      </c>
      <c r="LOO15">
        <v>1523569801636</v>
      </c>
      <c r="LOP15">
        <v>1682434809051</v>
      </c>
      <c r="LOQ15">
        <v>1532465401454</v>
      </c>
      <c r="LOU15">
        <v>1673917816830</v>
      </c>
      <c r="LOW15">
        <v>1513725301619</v>
      </c>
      <c r="LOX15">
        <v>1661714407810</v>
      </c>
      <c r="LPA15">
        <v>1650553208065</v>
      </c>
      <c r="LPB15">
        <v>1686258607463</v>
      </c>
      <c r="LPC15">
        <v>1564767009825</v>
      </c>
      <c r="LPD15">
        <v>1608166802697</v>
      </c>
      <c r="LPF15">
        <v>1657578035001</v>
      </c>
      <c r="LPI15">
        <v>1630671918039</v>
      </c>
      <c r="LPJ15">
        <v>1629554738949</v>
      </c>
      <c r="LPK15">
        <v>1608001819355</v>
      </c>
      <c r="LPL15">
        <v>1521156601387</v>
      </c>
      <c r="LPM15">
        <v>1673322011554</v>
      </c>
      <c r="LPN15">
        <v>1681956924528</v>
      </c>
      <c r="LPO15">
        <v>1690296314289</v>
      </c>
      <c r="LPQ15">
        <v>1553796612636</v>
      </c>
      <c r="LPS15">
        <v>1647118812936</v>
      </c>
      <c r="LPT15">
        <v>1678932032215</v>
      </c>
      <c r="LPW15">
        <v>1634776843855</v>
      </c>
      <c r="LPY15">
        <v>1679349333355</v>
      </c>
      <c r="LQA15">
        <v>1688571639776</v>
      </c>
      <c r="LQE15">
        <v>1686246906785</v>
      </c>
      <c r="LQF15">
        <v>1567482354190</v>
      </c>
      <c r="LQH15">
        <v>1571887828228</v>
      </c>
      <c r="LQJ15">
        <v>1686258307207</v>
      </c>
      <c r="LQK15">
        <v>1567290906685</v>
      </c>
      <c r="LQL15">
        <v>1652633434590</v>
      </c>
      <c r="LQM15">
        <v>1682649908336</v>
      </c>
      <c r="LQP15">
        <v>1531956001353</v>
      </c>
      <c r="LQQ15">
        <v>1532553001578</v>
      </c>
      <c r="LQR15">
        <v>1684941010297</v>
      </c>
      <c r="LQS15">
        <v>1559409617080</v>
      </c>
      <c r="LQT15">
        <v>1525133101489</v>
      </c>
      <c r="LQU15">
        <v>1630609810789</v>
      </c>
      <c r="LQW15">
        <v>1690240512023</v>
      </c>
      <c r="LQX15">
        <v>1627596952160</v>
      </c>
      <c r="LQY15">
        <v>1678403727503</v>
      </c>
      <c r="LQZ15">
        <v>1690396519983</v>
      </c>
      <c r="LRA15">
        <v>1668100549144</v>
      </c>
      <c r="LRE15">
        <v>1678853754715</v>
      </c>
      <c r="LRF15">
        <v>1549475118662</v>
      </c>
      <c r="LRG15">
        <v>1658794242779</v>
      </c>
      <c r="LRH15">
        <v>1681784148227</v>
      </c>
      <c r="LRI15">
        <v>1682810424354</v>
      </c>
      <c r="LRK15">
        <v>1519413301760</v>
      </c>
      <c r="LRL15">
        <v>1630695020859</v>
      </c>
      <c r="LRM15">
        <v>1642086608615</v>
      </c>
      <c r="LRN15">
        <v>1685475323806</v>
      </c>
      <c r="LRR15">
        <v>1682799327176</v>
      </c>
      <c r="LRS15">
        <v>1683730810450</v>
      </c>
      <c r="LRT15">
        <v>1629945307384</v>
      </c>
      <c r="LRY15">
        <v>1678945832729</v>
      </c>
      <c r="LRZ15">
        <v>1687283757384</v>
      </c>
      <c r="LSA15">
        <v>1547658927990</v>
      </c>
      <c r="LSE15">
        <v>1643489723261</v>
      </c>
      <c r="LSI15">
        <v>1660029650220</v>
      </c>
      <c r="LSJ15">
        <v>1586628360989</v>
      </c>
      <c r="LSM15">
        <v>1564810217888</v>
      </c>
      <c r="LSN15">
        <v>1677265822487</v>
      </c>
      <c r="LSO15">
        <v>1657827953793</v>
      </c>
      <c r="LSP15">
        <v>1640634949942</v>
      </c>
      <c r="LSR15">
        <v>1556845509191</v>
      </c>
      <c r="LSS15">
        <v>1547661328766</v>
      </c>
      <c r="LST15">
        <v>1678847454291</v>
      </c>
      <c r="LSU15">
        <v>1653510326388</v>
      </c>
      <c r="LSV15">
        <v>1686666605681</v>
      </c>
      <c r="LSW15">
        <v>1670788257080</v>
      </c>
      <c r="LSX15">
        <v>1670544026616</v>
      </c>
      <c r="LTA15">
        <v>1576362902907</v>
      </c>
      <c r="LTB15">
        <v>1659236144099</v>
      </c>
      <c r="LTD15">
        <v>1532577302187</v>
      </c>
      <c r="LTE15">
        <v>1603204257372</v>
      </c>
      <c r="LTH15">
        <v>1521227701488</v>
      </c>
      <c r="LTI15">
        <v>1683909927840</v>
      </c>
      <c r="LTJ15">
        <v>1678818052637</v>
      </c>
      <c r="LTN15">
        <v>1635812428005</v>
      </c>
      <c r="LTP15">
        <v>1532542501305</v>
      </c>
      <c r="LTR15">
        <v>1687148446465</v>
      </c>
      <c r="LTT15">
        <v>1660677356643</v>
      </c>
      <c r="LTU15">
        <v>1678855855035</v>
      </c>
      <c r="LTX15">
        <v>1675412718995</v>
      </c>
      <c r="LTZ15">
        <v>1662496217027</v>
      </c>
      <c r="LUA15">
        <v>1567096536759</v>
      </c>
      <c r="LUB15">
        <v>1672346751441</v>
      </c>
      <c r="LUC15">
        <v>1662577211386</v>
      </c>
      <c r="LUD15">
        <v>1554399602962</v>
      </c>
      <c r="LUE15">
        <v>1535739979936</v>
      </c>
      <c r="LUF15">
        <v>1690307714858</v>
      </c>
      <c r="LUG15">
        <v>1599693591273</v>
      </c>
      <c r="LUH15">
        <v>1690330517235</v>
      </c>
      <c r="LUI15">
        <v>1686842425741</v>
      </c>
      <c r="LUJ15">
        <v>1673282706468</v>
      </c>
      <c r="LUK15">
        <v>1607991918645</v>
      </c>
      <c r="LUL15">
        <v>1664200511688</v>
      </c>
      <c r="LUN15">
        <v>1663691454607</v>
      </c>
      <c r="LUO15">
        <v>1597529709965</v>
      </c>
      <c r="LUQ15">
        <v>1556575858372</v>
      </c>
      <c r="LUR15">
        <v>1670779555589</v>
      </c>
      <c r="LUS15">
        <v>1563743727436</v>
      </c>
      <c r="LUT15">
        <v>1662131448660</v>
      </c>
      <c r="LUU15">
        <v>1690295114384</v>
      </c>
      <c r="LUY15">
        <v>1690238111699</v>
      </c>
      <c r="LVB15">
        <v>1689802803720</v>
      </c>
      <c r="LVC15">
        <v>1535412043580</v>
      </c>
      <c r="LVD15">
        <v>1685584808987</v>
      </c>
      <c r="LVG15">
        <v>1523664001448</v>
      </c>
      <c r="LVJ15">
        <v>1616547621486</v>
      </c>
      <c r="LVK15">
        <v>1673979921568</v>
      </c>
      <c r="LVM15">
        <v>1654724710601</v>
      </c>
      <c r="LVP15">
        <v>1689349241462</v>
      </c>
      <c r="LVR15">
        <v>1595792415772</v>
      </c>
      <c r="LVV15">
        <v>1642207524730</v>
      </c>
      <c r="LVY15">
        <v>1679257810925</v>
      </c>
      <c r="LWA15">
        <v>1683568536280</v>
      </c>
      <c r="LWB15">
        <v>1673373015937</v>
      </c>
      <c r="LWE15">
        <v>1539104710413</v>
      </c>
      <c r="LWG15">
        <v>1651289436788</v>
      </c>
      <c r="LWH15">
        <v>1641396908024</v>
      </c>
      <c r="LWI15">
        <v>1510882801232</v>
      </c>
      <c r="LWJ15">
        <v>1554316248436</v>
      </c>
      <c r="LWL15">
        <v>1673228460332</v>
      </c>
      <c r="LWM15">
        <v>1670457316060</v>
      </c>
      <c r="LWN15">
        <v>1651290330220</v>
      </c>
      <c r="LWO15">
        <v>1527628501601</v>
      </c>
      <c r="LWS15">
        <v>1652894760308</v>
      </c>
      <c r="LWT15">
        <v>1609968951905</v>
      </c>
      <c r="LWU15">
        <v>1689087921940</v>
      </c>
      <c r="LWV15">
        <v>1686410447317</v>
      </c>
      <c r="LWW15">
        <v>1578080725420</v>
      </c>
      <c r="LWX15">
        <v>1578093925258</v>
      </c>
      <c r="LWY15">
        <v>1685744447657</v>
      </c>
      <c r="LWZ15">
        <v>1526714701434</v>
      </c>
      <c r="LXA15">
        <v>1629084937544</v>
      </c>
      <c r="LXB15">
        <v>1685037016449</v>
      </c>
      <c r="LXC15">
        <v>1629681048901</v>
      </c>
      <c r="LXD15">
        <v>1618261809879</v>
      </c>
      <c r="LXE15">
        <v>1679336732219</v>
      </c>
      <c r="LXG15">
        <v>1588023962396</v>
      </c>
      <c r="LXH15">
        <v>1579664412472</v>
      </c>
      <c r="LXI15">
        <v>1595984403999</v>
      </c>
      <c r="LXJ15">
        <v>1581711651814</v>
      </c>
      <c r="LXK15">
        <v>1657731046065</v>
      </c>
      <c r="LXL15">
        <v>1596403821772</v>
      </c>
      <c r="LXN15">
        <v>1622603157721</v>
      </c>
      <c r="LXO15">
        <v>1690252212033</v>
      </c>
      <c r="LXP15">
        <v>1678729822476</v>
      </c>
      <c r="LXQ15">
        <v>1535929010414</v>
      </c>
      <c r="LXR15">
        <v>1667590819351</v>
      </c>
      <c r="LXU15">
        <v>1669578647292</v>
      </c>
      <c r="LXV15">
        <v>1560381047133</v>
      </c>
      <c r="LXW15">
        <v>1690287613814</v>
      </c>
      <c r="LXZ15">
        <v>1520879401243</v>
      </c>
      <c r="LYC15">
        <v>1532723102406</v>
      </c>
      <c r="LYE15">
        <v>1535949407546</v>
      </c>
      <c r="LYF15">
        <v>1634695834560</v>
      </c>
      <c r="LYH15">
        <v>1634101504847</v>
      </c>
      <c r="LYJ15">
        <v>1652806247562</v>
      </c>
      <c r="LYM15">
        <v>1546629047318</v>
      </c>
      <c r="LYN15">
        <v>1567203059278</v>
      </c>
      <c r="LYP15">
        <v>1525474501188</v>
      </c>
      <c r="LYR15">
        <v>1595795116047</v>
      </c>
      <c r="LYS15">
        <v>1678489838147</v>
      </c>
      <c r="LYT15">
        <v>1683216311559</v>
      </c>
      <c r="LYV15">
        <v>1587010839824</v>
      </c>
      <c r="LYW15">
        <v>1566513622457</v>
      </c>
      <c r="LYY15">
        <v>1678994708758</v>
      </c>
      <c r="LZA15">
        <v>1617918649246</v>
      </c>
      <c r="LZC15">
        <v>1648480213623</v>
      </c>
      <c r="LZG15">
        <v>1619752812668</v>
      </c>
      <c r="LZI15">
        <v>1673821803982</v>
      </c>
      <c r="LZK15">
        <v>1682804425308</v>
      </c>
      <c r="LZL15">
        <v>1640142331248</v>
      </c>
      <c r="LZO15">
        <v>1680708323565</v>
      </c>
      <c r="LZP15">
        <v>1683039639946</v>
      </c>
      <c r="LZQ15">
        <v>1682649614720</v>
      </c>
      <c r="LZR15">
        <v>1662560408908</v>
      </c>
      <c r="LZS15">
        <v>1603929929808</v>
      </c>
      <c r="LZT15">
        <v>1662560408908</v>
      </c>
      <c r="LZV15">
        <v>1596991249823</v>
      </c>
      <c r="LZW15">
        <v>1675411818846</v>
      </c>
      <c r="LZX15">
        <v>1588285244072</v>
      </c>
      <c r="LZY15">
        <v>1673365815195</v>
      </c>
      <c r="LZZ15">
        <v>1678884058903</v>
      </c>
      <c r="MAC15">
        <v>1611334209698</v>
      </c>
      <c r="MAE15">
        <v>1663105209998</v>
      </c>
      <c r="MAF15">
        <v>1654805457720</v>
      </c>
      <c r="MAG15">
        <v>1673136344082</v>
      </c>
      <c r="MAH15">
        <v>1674075032922</v>
      </c>
      <c r="MAJ15">
        <v>1669766156221</v>
      </c>
      <c r="MAL15">
        <v>1587848745360</v>
      </c>
      <c r="MAN15">
        <v>1541461527140</v>
      </c>
      <c r="MAO15">
        <v>1679706903897</v>
      </c>
      <c r="MAQ15">
        <v>1689782402511</v>
      </c>
      <c r="MAR15">
        <v>1571281856836</v>
      </c>
      <c r="MAT15">
        <v>1676131538274</v>
      </c>
      <c r="MAV15">
        <v>1690403421241</v>
      </c>
      <c r="MAW15">
        <v>1683248713715</v>
      </c>
      <c r="MAY15">
        <v>1659550528067</v>
      </c>
      <c r="MBB15">
        <v>1684188345504</v>
      </c>
      <c r="MBC15">
        <v>1670365206702</v>
      </c>
      <c r="MBD15">
        <v>1523571001195</v>
      </c>
      <c r="MBF15">
        <v>1690397721161</v>
      </c>
      <c r="MBJ15">
        <v>1687360236412</v>
      </c>
      <c r="MBK15">
        <v>1536610502629</v>
      </c>
      <c r="MBL15">
        <v>1664898042921</v>
      </c>
      <c r="MBM15">
        <v>1535764643523</v>
      </c>
      <c r="MBQ15">
        <v>1535991737585</v>
      </c>
      <c r="MBR15">
        <v>1630597209135</v>
      </c>
      <c r="MBS15">
        <v>1674519620263</v>
      </c>
      <c r="MBT15">
        <v>1595378156592</v>
      </c>
      <c r="MBV15">
        <v>1670720746680</v>
      </c>
      <c r="MBX15">
        <v>1679088014476</v>
      </c>
      <c r="MBY15">
        <v>1678380324785</v>
      </c>
      <c r="MBZ15">
        <v>1670019624546</v>
      </c>
      <c r="MCA15">
        <v>1627332033021</v>
      </c>
      <c r="MCB15">
        <v>1679347833257</v>
      </c>
      <c r="MCD15">
        <v>1684276251655</v>
      </c>
      <c r="MCE15">
        <v>1560186341309</v>
      </c>
      <c r="MCF15">
        <v>1673299508963</v>
      </c>
      <c r="MCI15">
        <v>1535840169711</v>
      </c>
      <c r="MCK15">
        <v>1599010534277</v>
      </c>
      <c r="MCL15">
        <v>1673330412417</v>
      </c>
      <c r="MCM15">
        <v>1671592256784</v>
      </c>
      <c r="MCU15">
        <v>1567218357881</v>
      </c>
      <c r="MCV15">
        <v>1680215441652</v>
      </c>
      <c r="MCW15">
        <v>1660773655058</v>
      </c>
      <c r="MCX15">
        <v>1664559343080</v>
      </c>
      <c r="MCZ15">
        <v>1575346252637</v>
      </c>
      <c r="MDA15">
        <v>1673885710588</v>
      </c>
      <c r="MDB15">
        <v>1682524859823</v>
      </c>
      <c r="MDC15">
        <v>1576966555682</v>
      </c>
      <c r="MDD15">
        <v>1569027932836</v>
      </c>
      <c r="MDG15">
        <v>1535832924070</v>
      </c>
      <c r="MDH15">
        <v>1534961113737</v>
      </c>
      <c r="MDJ15">
        <v>1640895642672</v>
      </c>
      <c r="MDL15">
        <v>1662870043977</v>
      </c>
      <c r="MDM15">
        <v>1684861859614</v>
      </c>
      <c r="MDN15">
        <v>1683323120386</v>
      </c>
      <c r="MDP15">
        <v>1629473115815</v>
      </c>
      <c r="MDR15">
        <v>1576621823394</v>
      </c>
      <c r="MDS15">
        <v>1673330112359</v>
      </c>
      <c r="MDT15">
        <v>1685201717134</v>
      </c>
      <c r="MDU15">
        <v>1677374131704</v>
      </c>
      <c r="MDV15">
        <v>1689990356018</v>
      </c>
      <c r="MDW15">
        <v>1663692955063</v>
      </c>
      <c r="MEC15">
        <v>1687901451502</v>
      </c>
      <c r="MED15">
        <v>1629227146458</v>
      </c>
      <c r="MEN15">
        <v>1684527044956</v>
      </c>
      <c r="MEO15">
        <v>1686248406379</v>
      </c>
      <c r="MEP15">
        <v>1543279805544</v>
      </c>
      <c r="MEQ15">
        <v>1690311915691</v>
      </c>
      <c r="MER15">
        <v>1678727421421</v>
      </c>
      <c r="MES15">
        <v>1659118237989</v>
      </c>
      <c r="MEU15">
        <v>1680828602489</v>
      </c>
      <c r="MEW15">
        <v>1552323322959</v>
      </c>
      <c r="MEX15">
        <v>1683728410199</v>
      </c>
      <c r="MEY15">
        <v>1655421057166</v>
      </c>
      <c r="MEZ15">
        <v>1682804425311</v>
      </c>
      <c r="MFA15">
        <v>1678312819561</v>
      </c>
      <c r="MFB15">
        <v>1648846521288</v>
      </c>
      <c r="MFC15">
        <v>1642463156718</v>
      </c>
      <c r="MFE15">
        <v>1670773254577</v>
      </c>
      <c r="MFG15">
        <v>1535223005694</v>
      </c>
      <c r="MFJ15">
        <v>1663103409751</v>
      </c>
      <c r="MFK15">
        <v>1567900805991</v>
      </c>
      <c r="MFL15">
        <v>1672256412283</v>
      </c>
      <c r="MFM15">
        <v>1686682806663</v>
      </c>
      <c r="MFN15">
        <v>1544148015550</v>
      </c>
      <c r="MFO15">
        <v>1682792124322</v>
      </c>
      <c r="MFP15">
        <v>1682792124328</v>
      </c>
      <c r="MFQ15">
        <v>1546287046633</v>
      </c>
      <c r="MFR15">
        <v>1601415946331</v>
      </c>
      <c r="MFS15">
        <v>1640731803047</v>
      </c>
      <c r="MFT15">
        <v>1537134902518</v>
      </c>
      <c r="MFV15">
        <v>1688059530049</v>
      </c>
      <c r="MFY15">
        <v>1670369106944</v>
      </c>
      <c r="MFZ15">
        <v>1689899456909</v>
      </c>
      <c r="MGB15">
        <v>1612322760493</v>
      </c>
      <c r="MGC15">
        <v>1670700644724</v>
      </c>
      <c r="MGD15">
        <v>1678818351892</v>
      </c>
      <c r="MGF15">
        <v>1679004609975</v>
      </c>
      <c r="MGG15">
        <v>1507676702252</v>
      </c>
      <c r="MGJ15">
        <v>1668810913646</v>
      </c>
      <c r="MGK15">
        <v>1678877457762</v>
      </c>
      <c r="MGL15">
        <v>1514601302288</v>
      </c>
      <c r="MGM15">
        <v>1641954358991</v>
      </c>
      <c r="MGQ15">
        <v>1613154322971</v>
      </c>
      <c r="MGS15">
        <v>1564968372726</v>
      </c>
      <c r="MGU15">
        <v>1674515719681</v>
      </c>
      <c r="MGW15">
        <v>1689883556454</v>
      </c>
      <c r="MGY15">
        <v>1686265207917</v>
      </c>
      <c r="MHB15">
        <v>1679422821051</v>
      </c>
      <c r="MHC15">
        <v>1671332724804</v>
      </c>
      <c r="MHD15">
        <v>1656976233480</v>
      </c>
      <c r="MHE15">
        <v>1682734522148</v>
      </c>
      <c r="MHF15">
        <v>1662179417111</v>
      </c>
      <c r="MHG15">
        <v>1636581624516</v>
      </c>
      <c r="MHH15">
        <v>1564761913994</v>
      </c>
      <c r="MHJ15">
        <v>1638249637441</v>
      </c>
      <c r="MHK15">
        <v>1682789732443</v>
      </c>
      <c r="MHL15">
        <v>1640047216298</v>
      </c>
      <c r="MHM15">
        <v>1580253960021</v>
      </c>
      <c r="MHN15">
        <v>1688670922487</v>
      </c>
      <c r="MHR15">
        <v>1596208216557</v>
      </c>
      <c r="MHS15">
        <v>1659052533594</v>
      </c>
      <c r="MHU15">
        <v>1543987259889</v>
      </c>
      <c r="MHW15">
        <v>1685665543489</v>
      </c>
      <c r="MHY15">
        <v>1521396601125</v>
      </c>
      <c r="MHZ15">
        <v>1686613260972</v>
      </c>
      <c r="MIA15">
        <v>1664924744591</v>
      </c>
      <c r="MIB15">
        <v>1571180450562</v>
      </c>
      <c r="MIC15">
        <v>1679515828670</v>
      </c>
      <c r="MID15">
        <v>1662610247994</v>
      </c>
      <c r="MIF15">
        <v>1681764346234</v>
      </c>
      <c r="MIG15">
        <v>1605655825941</v>
      </c>
      <c r="MIH15">
        <v>1649481026756</v>
      </c>
      <c r="MII15">
        <v>1678927532024</v>
      </c>
      <c r="MIJ15">
        <v>1573065622377</v>
      </c>
      <c r="MIL15">
        <v>1690244111226</v>
      </c>
      <c r="MIO15">
        <v>1567711213031</v>
      </c>
      <c r="MIS15">
        <v>1685486124642</v>
      </c>
      <c r="MIU15">
        <v>1620421556656</v>
      </c>
      <c r="MIV15">
        <v>1511034301079</v>
      </c>
      <c r="MIW15">
        <v>1566434111212</v>
      </c>
      <c r="MIY15">
        <v>1684177544042</v>
      </c>
      <c r="MIZ15">
        <v>1534389606949</v>
      </c>
      <c r="MJA15">
        <v>1544637348491</v>
      </c>
      <c r="MJC15">
        <v>1688415029598</v>
      </c>
      <c r="MJD15">
        <v>1567355135511</v>
      </c>
      <c r="MJF15">
        <v>1690392020276</v>
      </c>
      <c r="MJG15">
        <v>1629828926024</v>
      </c>
      <c r="MJH15">
        <v>1579112135199</v>
      </c>
      <c r="MJI15">
        <v>1639592720634</v>
      </c>
      <c r="MJK15">
        <v>1674001523041</v>
      </c>
      <c r="MJL15">
        <v>1681757445734</v>
      </c>
      <c r="MJN15">
        <v>1651360520276</v>
      </c>
      <c r="MJO15">
        <v>1682349603255</v>
      </c>
      <c r="MJP15">
        <v>1515534301464</v>
      </c>
      <c r="MJQ15">
        <v>1690291513779</v>
      </c>
      <c r="MJS15">
        <v>1578978327171</v>
      </c>
      <c r="MJT15">
        <v>1673904914345</v>
      </c>
      <c r="MJU15">
        <v>1587878752665</v>
      </c>
      <c r="MJV15">
        <v>1641934539927</v>
      </c>
      <c r="MJW15">
        <v>1677373230759</v>
      </c>
      <c r="MJY15">
        <v>1679076312707</v>
      </c>
      <c r="MJZ15">
        <v>1686865227898</v>
      </c>
      <c r="MKA15">
        <v>1672965029873</v>
      </c>
      <c r="MKB15">
        <v>1557540020337</v>
      </c>
      <c r="MKC15">
        <v>1617155717328</v>
      </c>
      <c r="MKD15">
        <v>1614741312901</v>
      </c>
      <c r="MKE15">
        <v>1678854354994</v>
      </c>
      <c r="MKH15">
        <v>1664310015666</v>
      </c>
      <c r="MKI15">
        <v>1678741847671</v>
      </c>
      <c r="MKL15">
        <v>1690163411716</v>
      </c>
      <c r="MKM15">
        <v>1546907719681</v>
      </c>
      <c r="MKO15">
        <v>1523569201749</v>
      </c>
      <c r="MKP15">
        <v>1528213501540</v>
      </c>
      <c r="MKR15">
        <v>1686949233671</v>
      </c>
      <c r="MKT15">
        <v>1671395136465</v>
      </c>
      <c r="MKU15">
        <v>1671071732594</v>
      </c>
      <c r="MKV15">
        <v>1659190516435</v>
      </c>
      <c r="MKY15">
        <v>1673438423947</v>
      </c>
      <c r="MKZ15">
        <v>1535064670793</v>
      </c>
      <c r="MLA15">
        <v>1673322310448</v>
      </c>
      <c r="MLB15">
        <v>1649344522561</v>
      </c>
      <c r="MLE15">
        <v>1675199413245</v>
      </c>
      <c r="MLF15">
        <v>1685041216333</v>
      </c>
      <c r="MLG15">
        <v>1567196755092</v>
      </c>
      <c r="MLH15">
        <v>1661794846826</v>
      </c>
      <c r="MLI15">
        <v>1670445314400</v>
      </c>
      <c r="MLJ15">
        <v>1597374636167</v>
      </c>
      <c r="MLK15">
        <v>1567187454022</v>
      </c>
      <c r="MLL15">
        <v>1674415808076</v>
      </c>
      <c r="MLM15">
        <v>1673240762040</v>
      </c>
      <c r="MLO15">
        <v>1680828902321</v>
      </c>
      <c r="MLQ15">
        <v>1690322116300</v>
      </c>
      <c r="MLR15">
        <v>1684424401214</v>
      </c>
      <c r="MLS15">
        <v>1686697807077</v>
      </c>
      <c r="MLT15">
        <v>1628264742884</v>
      </c>
      <c r="MLU15">
        <v>1683666906211</v>
      </c>
      <c r="MLV15">
        <v>1682795122732</v>
      </c>
      <c r="MLY15">
        <v>1671911735533</v>
      </c>
      <c r="MMA15">
        <v>1667318137914</v>
      </c>
      <c r="MMB15">
        <v>1587831341817</v>
      </c>
      <c r="MMC15">
        <v>1690311915701</v>
      </c>
      <c r="MMD15">
        <v>1655154936671</v>
      </c>
      <c r="MME15">
        <v>1514682905876</v>
      </c>
      <c r="MMF15">
        <v>1600125303710</v>
      </c>
      <c r="MMG15">
        <v>1577143258219</v>
      </c>
      <c r="MMJ15">
        <v>1551745816134</v>
      </c>
      <c r="MMK15">
        <v>1549150517490</v>
      </c>
      <c r="MMM15">
        <v>1690218010573</v>
      </c>
      <c r="MMO15">
        <v>1676318159596</v>
      </c>
      <c r="MMP15">
        <v>1619835343945</v>
      </c>
      <c r="MMQ15">
        <v>1683932431173</v>
      </c>
      <c r="MMR15">
        <v>1677885341723</v>
      </c>
      <c r="MMS15">
        <v>1525728601417</v>
      </c>
      <c r="MMU15">
        <v>1673242562247</v>
      </c>
      <c r="MMV15">
        <v>1686692107017</v>
      </c>
      <c r="MMW15">
        <v>1645497359174</v>
      </c>
      <c r="MNA15">
        <v>1658867424146</v>
      </c>
      <c r="MNB15">
        <v>1666881633692</v>
      </c>
      <c r="MNC15">
        <v>1678739146438</v>
      </c>
      <c r="MND15">
        <v>1536619505638</v>
      </c>
      <c r="MNH15">
        <v>1533249933322</v>
      </c>
      <c r="MNI15">
        <v>1673413221455</v>
      </c>
      <c r="MNJ15">
        <v>1514751901436</v>
      </c>
      <c r="MNK15">
        <v>1601996105487</v>
      </c>
      <c r="MNM15">
        <v>1673588737818</v>
      </c>
      <c r="MNN15">
        <v>1672964429171</v>
      </c>
      <c r="MNO15">
        <v>1641782448860</v>
      </c>
      <c r="MNR15">
        <v>1527103801505</v>
      </c>
      <c r="MNS15">
        <v>1651276828332</v>
      </c>
      <c r="MNT15">
        <v>1685667642608</v>
      </c>
      <c r="MNU15">
        <v>1652988607209</v>
      </c>
      <c r="MNW15">
        <v>1572883808247</v>
      </c>
      <c r="MNX15">
        <v>1676554258254</v>
      </c>
      <c r="MNZ15">
        <v>1556573756637</v>
      </c>
      <c r="MOD15">
        <v>1535747127291</v>
      </c>
      <c r="MOF15">
        <v>1682655308968</v>
      </c>
      <c r="MOG15">
        <v>1678461337194</v>
      </c>
      <c r="MOH15">
        <v>1672272913890</v>
      </c>
      <c r="MOJ15">
        <v>1678723220955</v>
      </c>
      <c r="MOL15">
        <v>1690327816782</v>
      </c>
      <c r="MON15">
        <v>1641608749117</v>
      </c>
      <c r="MOQ15">
        <v>1687214451339</v>
      </c>
      <c r="MOR15">
        <v>1535837136116</v>
      </c>
      <c r="MOU15">
        <v>1564789517539</v>
      </c>
      <c r="MOV15">
        <v>1682810124143</v>
      </c>
      <c r="MOY15">
        <v>1569029732704</v>
      </c>
      <c r="MPA15">
        <v>1537651502700</v>
      </c>
      <c r="MPB15">
        <v>1654805457745</v>
      </c>
      <c r="MPC15">
        <v>1686145856483</v>
      </c>
      <c r="MPD15">
        <v>1655411156258</v>
      </c>
      <c r="MPE15">
        <v>1599693372829</v>
      </c>
      <c r="MPF15">
        <v>1632865848667</v>
      </c>
      <c r="MPJ15">
        <v>1678404327718</v>
      </c>
      <c r="MPK15">
        <v>1682813125437</v>
      </c>
      <c r="MPL15">
        <v>1659750309124</v>
      </c>
      <c r="MPM15">
        <v>1673974520959</v>
      </c>
      <c r="MPN15">
        <v>1651357226787</v>
      </c>
      <c r="MPO15">
        <v>1535850062877</v>
      </c>
      <c r="MPQ15">
        <v>1639017932295</v>
      </c>
      <c r="MPR15">
        <v>1565796306626</v>
      </c>
      <c r="MPS15">
        <v>1565536221573</v>
      </c>
      <c r="MPU15">
        <v>1658611525450</v>
      </c>
      <c r="MPW15">
        <v>1686860727510</v>
      </c>
      <c r="MPY15">
        <v>1637459704555</v>
      </c>
      <c r="MQB15">
        <v>1689708958166</v>
      </c>
      <c r="MQD15">
        <v>1672793709436</v>
      </c>
      <c r="MQF15">
        <v>1554486319217</v>
      </c>
      <c r="MQG15">
        <v>1542243646742</v>
      </c>
      <c r="MQH15">
        <v>1565964940047</v>
      </c>
      <c r="MQI15">
        <v>1659018026496</v>
      </c>
      <c r="MQK15">
        <v>1683235812905</v>
      </c>
      <c r="MQL15">
        <v>1674417907861</v>
      </c>
      <c r="MQM15">
        <v>1672094157750</v>
      </c>
      <c r="MQN15">
        <v>1524528601325</v>
      </c>
      <c r="MQT15">
        <v>1557852330059</v>
      </c>
      <c r="MQU15">
        <v>1629839427901</v>
      </c>
      <c r="MQV15">
        <v>1673228460318</v>
      </c>
      <c r="MQW15">
        <v>1682739618741</v>
      </c>
      <c r="MQX15">
        <v>1515181501373</v>
      </c>
      <c r="MRB15">
        <v>1669937414998</v>
      </c>
      <c r="MRC15">
        <v>1515518401584</v>
      </c>
      <c r="MRF15">
        <v>1690296314293</v>
      </c>
      <c r="MRH15">
        <v>1689708657844</v>
      </c>
      <c r="MRJ15">
        <v>1681400746395</v>
      </c>
      <c r="MRK15">
        <v>1569279335120</v>
      </c>
      <c r="MRM15">
        <v>1573596355589</v>
      </c>
      <c r="MRO15">
        <v>1599938125485</v>
      </c>
      <c r="MRP15">
        <v>1678777850542</v>
      </c>
      <c r="MRR15">
        <v>1680879906084</v>
      </c>
      <c r="MRU15">
        <v>1544553632151</v>
      </c>
      <c r="MRW15">
        <v>1629761455183</v>
      </c>
      <c r="MRX15">
        <v>1631031954828</v>
      </c>
      <c r="MRY15">
        <v>1673228460323</v>
      </c>
      <c r="MRZ15">
        <v>1574811036172</v>
      </c>
      <c r="MSA15">
        <v>1547849159615</v>
      </c>
      <c r="MSB15">
        <v>1673483127877</v>
      </c>
      <c r="MSC15">
        <v>1620069937103</v>
      </c>
      <c r="MSD15">
        <v>1607997319151</v>
      </c>
      <c r="MSG15">
        <v>1666410903870</v>
      </c>
      <c r="MSH15">
        <v>1678249213661</v>
      </c>
      <c r="MSI15">
        <v>1679013308416</v>
      </c>
      <c r="MSJ15">
        <v>1673793060647</v>
      </c>
      <c r="MSK15">
        <v>1678900529712</v>
      </c>
      <c r="MSL15">
        <v>1628866223071</v>
      </c>
      <c r="MSM15">
        <v>1606960820150</v>
      </c>
      <c r="MSN15">
        <v>1519848901545</v>
      </c>
      <c r="MSQ15">
        <v>1571696715255</v>
      </c>
      <c r="MSR15">
        <v>1576429819099</v>
      </c>
      <c r="MSS15">
        <v>1678386026873</v>
      </c>
      <c r="MST15">
        <v>1690130703885</v>
      </c>
      <c r="MSU15">
        <v>1652745645050</v>
      </c>
      <c r="MSV15">
        <v>1665241551976</v>
      </c>
      <c r="MSY15">
        <v>1645568707018</v>
      </c>
      <c r="MSZ15">
        <v>1673318111420</v>
      </c>
      <c r="MTA15">
        <v>1686083152931</v>
      </c>
      <c r="MTC15">
        <v>1668189325695</v>
      </c>
      <c r="MTD15">
        <v>1542319561298</v>
      </c>
      <c r="MTH15">
        <v>1534739436317</v>
      </c>
      <c r="MTI15">
        <v>1680458144298</v>
      </c>
      <c r="MTJ15">
        <v>1686691206507</v>
      </c>
      <c r="MTK15">
        <v>1678729222432</v>
      </c>
      <c r="MTL15">
        <v>1652824853781</v>
      </c>
      <c r="MTO15">
        <v>1661176205161</v>
      </c>
      <c r="MTQ15">
        <v>1620260157470</v>
      </c>
      <c r="MTR15">
        <v>1623297314824</v>
      </c>
      <c r="MTS15">
        <v>1658592023853</v>
      </c>
      <c r="MTT15">
        <v>1600226440325</v>
      </c>
      <c r="MTU15">
        <v>1678738546174</v>
      </c>
      <c r="MTV15">
        <v>1534906519684</v>
      </c>
      <c r="MTW15">
        <v>1690348218813</v>
      </c>
      <c r="MTX15">
        <v>1567106442019</v>
      </c>
      <c r="MTY15">
        <v>1686771612260</v>
      </c>
      <c r="MTZ15">
        <v>1686865828848</v>
      </c>
      <c r="MUA15">
        <v>1529016601651</v>
      </c>
      <c r="MUD15">
        <v>1690308615806</v>
      </c>
      <c r="MUF15">
        <v>1535833508123</v>
      </c>
      <c r="MUI15">
        <v>1686412547553</v>
      </c>
      <c r="MUJ15">
        <v>1676577336234</v>
      </c>
      <c r="MUK15">
        <v>1670374507489</v>
      </c>
      <c r="MUL15">
        <v>1685852154516</v>
      </c>
      <c r="MUO15">
        <v>1672179307408</v>
      </c>
      <c r="MUR15">
        <v>1527116701448</v>
      </c>
      <c r="MUX15">
        <v>1634094904503</v>
      </c>
      <c r="MUY15">
        <v>1640139630813</v>
      </c>
      <c r="MUZ15">
        <v>1567785327263</v>
      </c>
      <c r="MVB15">
        <v>1672175707204</v>
      </c>
      <c r="MVD15">
        <v>1570312539352</v>
      </c>
      <c r="MVE15">
        <v>1577973038738</v>
      </c>
      <c r="MVF15">
        <v>1663213216031</v>
      </c>
      <c r="MVJ15">
        <v>1565539824374</v>
      </c>
      <c r="MVK15">
        <v>1535225705763</v>
      </c>
      <c r="MVM15">
        <v>1686773113577</v>
      </c>
      <c r="MVO15">
        <v>1660701020287</v>
      </c>
      <c r="MVT15">
        <v>1588119320291</v>
      </c>
      <c r="MVU15">
        <v>1685473823654</v>
      </c>
      <c r="MVX15">
        <v>1627678204988</v>
      </c>
      <c r="MVZ15">
        <v>1682806830205</v>
      </c>
      <c r="MWA15">
        <v>1661730315770</v>
      </c>
      <c r="MWD15">
        <v>1640051716646</v>
      </c>
      <c r="MWE15">
        <v>1671732612175</v>
      </c>
      <c r="MWF15">
        <v>1554412805620</v>
      </c>
      <c r="MWH15">
        <v>1596496205763</v>
      </c>
      <c r="MWI15">
        <v>1673311210592</v>
      </c>
      <c r="MWJ15">
        <v>1656453320874</v>
      </c>
      <c r="MWL15">
        <v>1616017521764</v>
      </c>
      <c r="MWM15">
        <v>1603228539814</v>
      </c>
      <c r="MWN15">
        <v>1660616427712</v>
      </c>
      <c r="MWR15">
        <v>1684270551363</v>
      </c>
      <c r="MWT15">
        <v>1673911215174</v>
      </c>
      <c r="MWU15">
        <v>1672780245554</v>
      </c>
      <c r="MWW15">
        <v>1511814603642</v>
      </c>
      <c r="MWX15">
        <v>1669162254133</v>
      </c>
      <c r="MWY15">
        <v>1661829310084</v>
      </c>
      <c r="MWZ15">
        <v>1684942210693</v>
      </c>
      <c r="MXG15">
        <v>1599258654324</v>
      </c>
      <c r="MXI15">
        <v>1686698406901</v>
      </c>
      <c r="MXK15">
        <v>1534799108225</v>
      </c>
      <c r="MXM15">
        <v>1672886125294</v>
      </c>
      <c r="MXN15">
        <v>1559077523743</v>
      </c>
      <c r="MXO15">
        <v>1536113410747</v>
      </c>
      <c r="MXR15">
        <v>1673031032792</v>
      </c>
      <c r="MXS15">
        <v>1681616735453</v>
      </c>
      <c r="MXT15">
        <v>1678916430863</v>
      </c>
      <c r="MXV15">
        <v>1659888648521</v>
      </c>
      <c r="MXW15">
        <v>1678489538169</v>
      </c>
      <c r="MXX15">
        <v>1661955910950</v>
      </c>
      <c r="MXY15">
        <v>1652127648541</v>
      </c>
      <c r="MYC15">
        <v>1673392817924</v>
      </c>
      <c r="MYF15">
        <v>1673391617601</v>
      </c>
      <c r="MYG15">
        <v>1568813121831</v>
      </c>
      <c r="MYH15">
        <v>1539882652330</v>
      </c>
      <c r="MYI15">
        <v>1535987767706</v>
      </c>
      <c r="MYK15">
        <v>1550622011325</v>
      </c>
      <c r="MYM15">
        <v>1615999520566</v>
      </c>
      <c r="MYN15">
        <v>1550700639433</v>
      </c>
      <c r="MYO15">
        <v>1589321104807</v>
      </c>
      <c r="MYQ15">
        <v>1583968209057</v>
      </c>
      <c r="MYR15">
        <v>1564069543958</v>
      </c>
      <c r="MYS15">
        <v>1616119229063</v>
      </c>
      <c r="MYX15">
        <v>1579040130571</v>
      </c>
      <c r="MYY15">
        <v>1606276555983</v>
      </c>
      <c r="MZA15">
        <v>1658883625552</v>
      </c>
      <c r="MZB15">
        <v>1682799327190</v>
      </c>
      <c r="MZE15">
        <v>1682792124332</v>
      </c>
      <c r="MZF15">
        <v>1545510028354</v>
      </c>
      <c r="MZG15">
        <v>1532564401772</v>
      </c>
      <c r="MZH15">
        <v>1595795116052</v>
      </c>
      <c r="MZI15">
        <v>1673712350838</v>
      </c>
      <c r="MZL15">
        <v>1668570325499</v>
      </c>
      <c r="MZM15">
        <v>1578358839011</v>
      </c>
      <c r="MZN15">
        <v>1673226059948</v>
      </c>
      <c r="MZO15">
        <v>1660592729976</v>
      </c>
      <c r="MZQ15">
        <v>1678226112554</v>
      </c>
      <c r="MZR15">
        <v>1682792124336</v>
      </c>
      <c r="MZS15">
        <v>1672594523356</v>
      </c>
      <c r="MZT15">
        <v>1683407124535</v>
      </c>
      <c r="MZX15">
        <v>1535124647154</v>
      </c>
      <c r="MZY15">
        <v>1556575558059</v>
      </c>
      <c r="MZZ15">
        <v>1672271113454</v>
      </c>
      <c r="NAA15">
        <v>1649518240714</v>
      </c>
      <c r="NAB15">
        <v>1660695619393</v>
      </c>
      <c r="NAD15">
        <v>1686251106646</v>
      </c>
      <c r="NAF15">
        <v>1672276515774</v>
      </c>
      <c r="NAG15">
        <v>1535838931042</v>
      </c>
      <c r="NAH15">
        <v>1567297225836</v>
      </c>
      <c r="NAJ15">
        <v>1528911901374</v>
      </c>
      <c r="NAK15">
        <v>1690388120313</v>
      </c>
      <c r="NAL15">
        <v>1596074411932</v>
      </c>
      <c r="NAR15">
        <v>1673707850388</v>
      </c>
      <c r="NAT15">
        <v>1659140140848</v>
      </c>
      <c r="NAU15">
        <v>1567820123333</v>
      </c>
      <c r="NAW15">
        <v>1567139752733</v>
      </c>
      <c r="NAY15">
        <v>1555131658126</v>
      </c>
      <c r="NBA15">
        <v>1682810124157</v>
      </c>
      <c r="NBB15">
        <v>1626825947122</v>
      </c>
      <c r="NBH15">
        <v>1510088401253</v>
      </c>
      <c r="NBI15">
        <v>1621630231088</v>
      </c>
      <c r="NBJ15">
        <v>1599693359838</v>
      </c>
      <c r="NBL15">
        <v>1579822822881</v>
      </c>
      <c r="NBN15">
        <v>1646856030150</v>
      </c>
      <c r="NBO15">
        <v>1627504246055</v>
      </c>
      <c r="NBP15">
        <v>1671083433714</v>
      </c>
      <c r="NBR15">
        <v>1579651211961</v>
      </c>
      <c r="NBS15">
        <v>1690323316658</v>
      </c>
      <c r="NBT15">
        <v>1664902541833</v>
      </c>
      <c r="NBV15">
        <v>1682810124172</v>
      </c>
      <c r="NBW15">
        <v>1689959454081</v>
      </c>
      <c r="NBX15">
        <v>1536204306478</v>
      </c>
      <c r="NBY15">
        <v>1689977155131</v>
      </c>
      <c r="NCE15">
        <v>1661358030863</v>
      </c>
      <c r="NCF15">
        <v>1609433117688</v>
      </c>
      <c r="NCH15">
        <v>1574290557030</v>
      </c>
      <c r="NCI15">
        <v>1677024059544</v>
      </c>
      <c r="NCJ15">
        <v>1510445101422</v>
      </c>
      <c r="NCL15">
        <v>1667358041846</v>
      </c>
      <c r="NCO15">
        <v>1653350713200</v>
      </c>
      <c r="NCQ15">
        <v>1686617161008</v>
      </c>
      <c r="NCR15">
        <v>1678848354396</v>
      </c>
      <c r="NCS15">
        <v>1608771051119</v>
      </c>
      <c r="NCV15">
        <v>1535493306660</v>
      </c>
      <c r="NCW15">
        <v>1629491155059</v>
      </c>
      <c r="NCY15">
        <v>1578677115320</v>
      </c>
      <c r="NDA15">
        <v>1678592746590</v>
      </c>
      <c r="NDC15">
        <v>1534308944053</v>
      </c>
      <c r="NDE15">
        <v>1527711901542</v>
      </c>
      <c r="NDJ15">
        <v>1640291437772</v>
      </c>
      <c r="NDK15">
        <v>1627875617715</v>
      </c>
      <c r="NDL15">
        <v>1683319220084</v>
      </c>
      <c r="NDP15">
        <v>1599591348982</v>
      </c>
      <c r="NDQ15">
        <v>1673329512831</v>
      </c>
      <c r="NDR15">
        <v>1515031201931</v>
      </c>
      <c r="NDV15">
        <v>1660682432289</v>
      </c>
      <c r="NDW15">
        <v>1682799327204</v>
      </c>
      <c r="NDX15">
        <v>1686498353933</v>
      </c>
      <c r="NDY15">
        <v>1563996333283</v>
      </c>
      <c r="NDZ15">
        <v>1684210546652</v>
      </c>
      <c r="NEA15">
        <v>1596767449898</v>
      </c>
      <c r="NEC15">
        <v>1659810314150</v>
      </c>
      <c r="NED15">
        <v>1673479527520</v>
      </c>
      <c r="NEE15">
        <v>1567624259662</v>
      </c>
      <c r="NEF15">
        <v>1660179319896</v>
      </c>
      <c r="NEH15">
        <v>1585950331788</v>
      </c>
      <c r="NEI15">
        <v>1690347618661</v>
      </c>
      <c r="NEK15">
        <v>1682364005339</v>
      </c>
      <c r="NEL15">
        <v>1603749938954</v>
      </c>
      <c r="NEO15">
        <v>1564440320341</v>
      </c>
      <c r="NEQ15">
        <v>1556573756637</v>
      </c>
      <c r="NER15">
        <v>1688138135708</v>
      </c>
      <c r="NET15">
        <v>1661798447405</v>
      </c>
      <c r="NEV15">
        <v>1648441845359</v>
      </c>
      <c r="NEW15">
        <v>1567555522755</v>
      </c>
      <c r="NEX15">
        <v>1535771213570</v>
      </c>
      <c r="NEY15">
        <v>1682739618748</v>
      </c>
      <c r="NEZ15">
        <v>1685320512851</v>
      </c>
      <c r="NFA15">
        <v>1690399220700</v>
      </c>
      <c r="NFB15">
        <v>1640054416821</v>
      </c>
      <c r="NFE15">
        <v>1523486701657</v>
      </c>
      <c r="NFF15">
        <v>1687447242598</v>
      </c>
      <c r="NFH15">
        <v>1679596535116</v>
      </c>
      <c r="NFI15">
        <v>1678473338570</v>
      </c>
      <c r="NFK15">
        <v>1679418938549</v>
      </c>
      <c r="NFL15">
        <v>1667351141384</v>
      </c>
      <c r="NFM15">
        <v>1602620149319</v>
      </c>
      <c r="NFN15">
        <v>1690335616638</v>
      </c>
      <c r="NFP15">
        <v>1671589557576</v>
      </c>
      <c r="NFQ15">
        <v>1679941508787</v>
      </c>
      <c r="NFR15">
        <v>1552834853016</v>
      </c>
      <c r="NFS15">
        <v>1678990838363</v>
      </c>
      <c r="NFT15">
        <v>1682799323173</v>
      </c>
      <c r="NFU15">
        <v>1683046239539</v>
      </c>
      <c r="NFW15">
        <v>1673388617497</v>
      </c>
      <c r="NFX15">
        <v>1684958711387</v>
      </c>
      <c r="NFY15">
        <v>1686861027216</v>
      </c>
      <c r="NGA15">
        <v>1599351058114</v>
      </c>
      <c r="NGB15">
        <v>1535476203701</v>
      </c>
      <c r="NGD15">
        <v>1661021115529</v>
      </c>
      <c r="NGF15">
        <v>1682367906201</v>
      </c>
      <c r="NGH15">
        <v>1660181717555</v>
      </c>
      <c r="NGI15">
        <v>1627877117922</v>
      </c>
      <c r="NGJ15">
        <v>1598920530064</v>
      </c>
      <c r="NGK15">
        <v>1520632201229</v>
      </c>
      <c r="NGL15">
        <v>1675191612094</v>
      </c>
      <c r="NGN15">
        <v>1572497732686</v>
      </c>
      <c r="NGP15">
        <v>1688676021920</v>
      </c>
      <c r="NGQ15">
        <v>1641345029845</v>
      </c>
      <c r="NGR15">
        <v>1673228760701</v>
      </c>
      <c r="NGS15">
        <v>1534088707204</v>
      </c>
      <c r="NGT15">
        <v>1629836727949</v>
      </c>
      <c r="NGU15">
        <v>1657747847734</v>
      </c>
      <c r="NGV15">
        <v>1578330037366</v>
      </c>
      <c r="NGW15">
        <v>1671765916310</v>
      </c>
      <c r="NGX15">
        <v>1673460625630</v>
      </c>
      <c r="NGY15">
        <v>1631568053348</v>
      </c>
      <c r="NGZ15">
        <v>1653351613345</v>
      </c>
    </row>
    <row r="18" spans="1:9674" x14ac:dyDescent="0.3">
      <c r="B18">
        <v>741292</v>
      </c>
      <c r="K18">
        <v>910976</v>
      </c>
      <c r="L18">
        <v>910424</v>
      </c>
      <c r="N18">
        <v>835935</v>
      </c>
      <c r="R18">
        <v>1447766</v>
      </c>
      <c r="T18">
        <v>836103</v>
      </c>
      <c r="V18">
        <v>507528</v>
      </c>
      <c r="W18">
        <v>694135</v>
      </c>
      <c r="X18">
        <v>464646</v>
      </c>
      <c r="Y18">
        <v>704242</v>
      </c>
      <c r="Z18">
        <v>1284191</v>
      </c>
      <c r="AB18">
        <v>834389</v>
      </c>
      <c r="AC18">
        <v>733749</v>
      </c>
      <c r="AE18">
        <v>1190024</v>
      </c>
      <c r="AF18">
        <v>1283820</v>
      </c>
      <c r="AI18">
        <v>946108</v>
      </c>
      <c r="AM18">
        <v>913387</v>
      </c>
      <c r="AO18">
        <v>915966</v>
      </c>
      <c r="AX18">
        <v>728003</v>
      </c>
      <c r="AZ18">
        <v>1106740</v>
      </c>
      <c r="BB18">
        <v>910848</v>
      </c>
      <c r="BD18">
        <v>1174038</v>
      </c>
      <c r="BG18">
        <v>694588</v>
      </c>
      <c r="BH18">
        <v>728035</v>
      </c>
      <c r="BK18">
        <v>1128104</v>
      </c>
      <c r="BL18">
        <v>1109765</v>
      </c>
      <c r="BM18">
        <v>695376</v>
      </c>
      <c r="BO18">
        <v>832213</v>
      </c>
      <c r="BQ18">
        <v>694621</v>
      </c>
      <c r="BR18">
        <v>1065025</v>
      </c>
      <c r="BS18">
        <v>946023</v>
      </c>
      <c r="BW18">
        <v>879071</v>
      </c>
      <c r="CA18">
        <v>1065480</v>
      </c>
      <c r="CC18">
        <v>921570</v>
      </c>
      <c r="CE18">
        <v>836233</v>
      </c>
      <c r="CF18">
        <v>880522</v>
      </c>
      <c r="CG18">
        <v>1172050</v>
      </c>
      <c r="CH18">
        <v>691369</v>
      </c>
      <c r="CI18">
        <v>1067878</v>
      </c>
      <c r="CJ18">
        <v>881649</v>
      </c>
      <c r="CO18">
        <v>824177</v>
      </c>
      <c r="CY18">
        <v>946360</v>
      </c>
      <c r="DA18">
        <v>866279</v>
      </c>
      <c r="DB18">
        <v>910425</v>
      </c>
      <c r="DC18">
        <v>1049541</v>
      </c>
      <c r="DE18">
        <v>1060312</v>
      </c>
      <c r="DF18">
        <v>912248</v>
      </c>
      <c r="DH18">
        <v>1071559</v>
      </c>
      <c r="DI18">
        <v>1061795</v>
      </c>
      <c r="DN18">
        <v>1172156</v>
      </c>
      <c r="DO18">
        <v>880042</v>
      </c>
      <c r="DQ18">
        <v>750841</v>
      </c>
      <c r="DS18">
        <v>746886</v>
      </c>
      <c r="DZ18">
        <v>1122505</v>
      </c>
      <c r="EA18">
        <v>596417</v>
      </c>
      <c r="EC18">
        <v>867748</v>
      </c>
      <c r="ED18">
        <v>511492</v>
      </c>
      <c r="EE18">
        <v>1172798</v>
      </c>
      <c r="EG18">
        <v>924598</v>
      </c>
      <c r="EH18">
        <v>741775</v>
      </c>
      <c r="EJ18">
        <v>973968</v>
      </c>
      <c r="EN18">
        <v>1115236</v>
      </c>
      <c r="EP18">
        <v>495347</v>
      </c>
      <c r="EQ18">
        <v>835401</v>
      </c>
      <c r="ER18">
        <v>824269</v>
      </c>
      <c r="ET18">
        <v>1056958</v>
      </c>
      <c r="EU18">
        <v>837503</v>
      </c>
      <c r="EV18">
        <v>1050233</v>
      </c>
      <c r="EW18">
        <v>1110301</v>
      </c>
      <c r="EZ18">
        <v>291557</v>
      </c>
      <c r="FB18">
        <v>882337</v>
      </c>
      <c r="FC18">
        <v>1068306</v>
      </c>
      <c r="FD18">
        <v>748755</v>
      </c>
      <c r="FG18">
        <v>1049250</v>
      </c>
      <c r="FJ18">
        <v>1058693</v>
      </c>
      <c r="FM18">
        <v>948705</v>
      </c>
      <c r="FN18">
        <v>301132</v>
      </c>
      <c r="FO18">
        <v>694626</v>
      </c>
      <c r="FQ18">
        <v>1128787</v>
      </c>
      <c r="FT18">
        <v>733268</v>
      </c>
      <c r="FY18">
        <v>833394</v>
      </c>
      <c r="FZ18">
        <v>832900</v>
      </c>
      <c r="GA18">
        <v>728201</v>
      </c>
      <c r="GF18">
        <v>923108</v>
      </c>
      <c r="GI18">
        <v>699876</v>
      </c>
      <c r="GJ18">
        <v>1107881</v>
      </c>
      <c r="GL18">
        <v>933162</v>
      </c>
      <c r="GM18">
        <v>1126273</v>
      </c>
      <c r="GO18">
        <v>609889</v>
      </c>
      <c r="GP18">
        <v>1067109</v>
      </c>
      <c r="GS18">
        <v>924222</v>
      </c>
      <c r="GU18">
        <v>557142</v>
      </c>
      <c r="GZ18">
        <v>1060890</v>
      </c>
      <c r="HC18">
        <v>874368</v>
      </c>
      <c r="HD18">
        <v>1074733</v>
      </c>
      <c r="HE18">
        <v>1053627</v>
      </c>
      <c r="HK18">
        <v>750714</v>
      </c>
      <c r="HM18">
        <v>1173261</v>
      </c>
      <c r="HO18">
        <v>1067884</v>
      </c>
      <c r="HP18">
        <v>787881</v>
      </c>
      <c r="HQ18">
        <v>922936</v>
      </c>
      <c r="HR18">
        <v>1251382</v>
      </c>
      <c r="HX18">
        <v>914009</v>
      </c>
      <c r="HZ18">
        <v>913155</v>
      </c>
      <c r="IA18">
        <v>1338101</v>
      </c>
      <c r="IC18">
        <v>974080</v>
      </c>
      <c r="ID18">
        <v>1060545</v>
      </c>
      <c r="IH18">
        <v>697885</v>
      </c>
      <c r="II18">
        <v>558567</v>
      </c>
      <c r="IJ18">
        <v>914454</v>
      </c>
      <c r="IL18">
        <v>1065399</v>
      </c>
      <c r="IM18">
        <v>913587</v>
      </c>
      <c r="IP18">
        <v>750802</v>
      </c>
      <c r="IS18">
        <v>1065406</v>
      </c>
      <c r="IT18">
        <v>1066905</v>
      </c>
      <c r="IV18">
        <v>407642</v>
      </c>
      <c r="IW18">
        <v>1124459</v>
      </c>
      <c r="IX18">
        <v>1062040</v>
      </c>
      <c r="JD18">
        <v>756272</v>
      </c>
      <c r="JF18">
        <v>976513</v>
      </c>
      <c r="JH18">
        <v>1166036</v>
      </c>
      <c r="JK18">
        <v>1161108</v>
      </c>
      <c r="JL18">
        <v>913571</v>
      </c>
      <c r="JP18">
        <v>1215949</v>
      </c>
      <c r="JQ18">
        <v>689658</v>
      </c>
      <c r="JR18">
        <v>924218</v>
      </c>
      <c r="JS18">
        <v>694629</v>
      </c>
      <c r="JT18">
        <v>1284193</v>
      </c>
      <c r="JX18">
        <v>919655</v>
      </c>
      <c r="JZ18">
        <v>694835</v>
      </c>
      <c r="KA18">
        <v>1113490</v>
      </c>
      <c r="KB18">
        <v>553982</v>
      </c>
      <c r="KD18">
        <v>919783</v>
      </c>
      <c r="KF18">
        <v>946542</v>
      </c>
      <c r="KJ18">
        <v>604798</v>
      </c>
      <c r="KN18">
        <v>870440</v>
      </c>
      <c r="KR18">
        <v>884277</v>
      </c>
      <c r="KV18">
        <v>947604</v>
      </c>
      <c r="KX18">
        <v>1213370</v>
      </c>
      <c r="KZ18">
        <v>607422</v>
      </c>
      <c r="LB18">
        <v>884056</v>
      </c>
      <c r="LF18">
        <v>599680</v>
      </c>
      <c r="LG18">
        <v>877598</v>
      </c>
      <c r="LL18">
        <v>910463</v>
      </c>
      <c r="LP18">
        <v>838540</v>
      </c>
      <c r="LQ18">
        <v>884082</v>
      </c>
      <c r="LR18">
        <v>513826</v>
      </c>
      <c r="LT18">
        <v>691055</v>
      </c>
      <c r="LU18">
        <v>885465</v>
      </c>
      <c r="LV18">
        <v>944038</v>
      </c>
      <c r="LY18">
        <v>499673</v>
      </c>
      <c r="LZ18">
        <v>943666</v>
      </c>
      <c r="MB18">
        <v>728276</v>
      </c>
      <c r="MK18">
        <v>447344</v>
      </c>
      <c r="ML18">
        <v>1163274</v>
      </c>
      <c r="MM18">
        <v>1162126</v>
      </c>
      <c r="MN18">
        <v>882715</v>
      </c>
      <c r="MQ18">
        <v>1059207</v>
      </c>
      <c r="MR18">
        <v>694666</v>
      </c>
      <c r="MT18">
        <v>1056376</v>
      </c>
      <c r="MU18">
        <v>736802</v>
      </c>
      <c r="MW18">
        <v>978582</v>
      </c>
      <c r="MY18">
        <v>748606</v>
      </c>
      <c r="MZ18">
        <v>336730</v>
      </c>
      <c r="NB18">
        <v>462367</v>
      </c>
      <c r="NC18">
        <v>1215059</v>
      </c>
      <c r="ND18">
        <v>599663</v>
      </c>
      <c r="NJ18">
        <v>1107590</v>
      </c>
      <c r="NK18">
        <v>1214091</v>
      </c>
      <c r="NL18">
        <v>697900</v>
      </c>
      <c r="NP18">
        <v>1108156</v>
      </c>
      <c r="NU18">
        <v>922025</v>
      </c>
      <c r="NY18">
        <v>946594</v>
      </c>
      <c r="NZ18">
        <v>742459</v>
      </c>
      <c r="OC18">
        <v>1061929</v>
      </c>
      <c r="OF18">
        <v>1066394</v>
      </c>
      <c r="OG18">
        <v>1107014</v>
      </c>
      <c r="OI18">
        <v>1055088</v>
      </c>
      <c r="OJ18">
        <v>1162537</v>
      </c>
      <c r="OL18">
        <v>911551</v>
      </c>
      <c r="OM18">
        <v>1282217</v>
      </c>
      <c r="OO18">
        <v>946784</v>
      </c>
      <c r="OP18">
        <v>913396</v>
      </c>
      <c r="OR18">
        <v>945633</v>
      </c>
      <c r="OS18">
        <v>1128075</v>
      </c>
      <c r="OU18">
        <v>1164896</v>
      </c>
      <c r="OV18">
        <v>1124652</v>
      </c>
      <c r="OY18">
        <v>935409</v>
      </c>
      <c r="PC18">
        <v>1131033</v>
      </c>
      <c r="PD18">
        <v>946128</v>
      </c>
      <c r="PG18">
        <v>1059223</v>
      </c>
      <c r="PI18">
        <v>1120931</v>
      </c>
      <c r="PN18">
        <v>610937</v>
      </c>
      <c r="PR18">
        <v>828656</v>
      </c>
      <c r="PS18">
        <v>1133653</v>
      </c>
      <c r="PV18">
        <v>919043</v>
      </c>
      <c r="PX18">
        <v>266767</v>
      </c>
      <c r="PY18">
        <v>1125593</v>
      </c>
      <c r="PZ18">
        <v>866277</v>
      </c>
      <c r="QB18">
        <v>1051222</v>
      </c>
      <c r="QF18">
        <v>553289</v>
      </c>
      <c r="QG18">
        <v>606530</v>
      </c>
      <c r="QH18">
        <v>607435</v>
      </c>
      <c r="QI18">
        <v>978040</v>
      </c>
      <c r="QK18">
        <v>870156</v>
      </c>
      <c r="QL18">
        <v>1060299</v>
      </c>
      <c r="QN18">
        <v>884609</v>
      </c>
      <c r="QT18">
        <v>1446717</v>
      </c>
      <c r="QY18">
        <v>1336324</v>
      </c>
      <c r="RE18">
        <v>557814</v>
      </c>
      <c r="RF18">
        <v>838242</v>
      </c>
      <c r="RG18">
        <v>911348</v>
      </c>
      <c r="RH18">
        <v>836936</v>
      </c>
      <c r="RL18">
        <v>1160377</v>
      </c>
      <c r="RN18">
        <v>300593</v>
      </c>
      <c r="RP18">
        <v>1168524</v>
      </c>
      <c r="RQ18">
        <v>1215305</v>
      </c>
      <c r="RT18">
        <v>693025</v>
      </c>
      <c r="RW18">
        <v>911236</v>
      </c>
      <c r="SA18">
        <v>1124341</v>
      </c>
      <c r="SF18">
        <v>1055279</v>
      </c>
      <c r="SG18">
        <v>879034</v>
      </c>
      <c r="SH18">
        <v>1161909</v>
      </c>
      <c r="SI18">
        <v>1118465</v>
      </c>
      <c r="SJ18">
        <v>865838</v>
      </c>
      <c r="SK18">
        <v>1054839</v>
      </c>
      <c r="SM18">
        <v>1067603</v>
      </c>
      <c r="SO18">
        <v>827791</v>
      </c>
      <c r="SQ18">
        <v>837941</v>
      </c>
      <c r="ST18">
        <v>1115394</v>
      </c>
      <c r="SU18">
        <v>1108981</v>
      </c>
      <c r="SV18">
        <v>879799</v>
      </c>
      <c r="TB18">
        <v>976393</v>
      </c>
      <c r="TD18">
        <v>1123360</v>
      </c>
      <c r="TE18">
        <v>1110683</v>
      </c>
      <c r="TG18">
        <v>746289</v>
      </c>
      <c r="TH18">
        <v>744688</v>
      </c>
      <c r="TO18">
        <v>1163240</v>
      </c>
      <c r="TQ18">
        <v>1132262</v>
      </c>
      <c r="TW18">
        <v>1066864</v>
      </c>
      <c r="UC18">
        <v>1124480</v>
      </c>
      <c r="UI18">
        <v>748610</v>
      </c>
      <c r="UL18">
        <v>840760</v>
      </c>
      <c r="UN18">
        <v>749150</v>
      </c>
      <c r="UO18">
        <v>832098</v>
      </c>
      <c r="UP18">
        <v>508611</v>
      </c>
      <c r="UQ18">
        <v>1183873</v>
      </c>
      <c r="UR18">
        <v>545830</v>
      </c>
      <c r="US18">
        <v>917736</v>
      </c>
      <c r="UW18">
        <v>1057625</v>
      </c>
      <c r="UY18">
        <v>944430</v>
      </c>
      <c r="UZ18">
        <v>945746</v>
      </c>
      <c r="VA18">
        <v>911242</v>
      </c>
      <c r="VC18">
        <v>286840</v>
      </c>
      <c r="VE18">
        <v>1057673</v>
      </c>
      <c r="VF18">
        <v>976656</v>
      </c>
      <c r="VH18">
        <v>1161110</v>
      </c>
      <c r="VK18">
        <v>835746</v>
      </c>
      <c r="VL18">
        <v>1214250</v>
      </c>
      <c r="VM18">
        <v>1058425</v>
      </c>
      <c r="VN18">
        <v>934084</v>
      </c>
      <c r="VO18">
        <v>1054202</v>
      </c>
      <c r="VS18">
        <v>832472</v>
      </c>
      <c r="VU18">
        <v>1131036</v>
      </c>
      <c r="VW18">
        <v>947037</v>
      </c>
      <c r="VY18">
        <v>1132342</v>
      </c>
      <c r="WA18">
        <v>1057570</v>
      </c>
      <c r="WB18">
        <v>832220</v>
      </c>
      <c r="WE18">
        <v>1213347</v>
      </c>
      <c r="WF18">
        <v>1386001</v>
      </c>
      <c r="WG18">
        <v>946106</v>
      </c>
      <c r="WJ18">
        <v>402468</v>
      </c>
      <c r="WL18">
        <v>975491</v>
      </c>
      <c r="WM18">
        <v>824080</v>
      </c>
      <c r="WN18">
        <v>1170916</v>
      </c>
      <c r="WP18">
        <v>1052218</v>
      </c>
      <c r="WT18">
        <v>1172060</v>
      </c>
      <c r="WU18">
        <v>1169376</v>
      </c>
      <c r="WW18">
        <v>1122501</v>
      </c>
      <c r="XA18">
        <v>974074</v>
      </c>
      <c r="XB18">
        <v>1126285</v>
      </c>
      <c r="XD18">
        <v>926720</v>
      </c>
      <c r="XE18">
        <v>874909</v>
      </c>
      <c r="XF18">
        <v>695105</v>
      </c>
      <c r="XG18">
        <v>1066898</v>
      </c>
      <c r="XH18">
        <v>884503</v>
      </c>
      <c r="XI18">
        <v>651264</v>
      </c>
      <c r="XM18">
        <v>400486</v>
      </c>
      <c r="XN18">
        <v>866174</v>
      </c>
      <c r="XP18">
        <v>1054203</v>
      </c>
      <c r="XQ18">
        <v>923382</v>
      </c>
      <c r="XS18">
        <v>836347</v>
      </c>
      <c r="XV18">
        <v>732121</v>
      </c>
      <c r="XW18">
        <v>919456</v>
      </c>
      <c r="XY18">
        <v>839637</v>
      </c>
      <c r="YC18">
        <v>1110720</v>
      </c>
      <c r="YD18">
        <v>1108988</v>
      </c>
      <c r="YE18">
        <v>820700</v>
      </c>
      <c r="YG18">
        <v>561327</v>
      </c>
      <c r="YH18">
        <v>1058765</v>
      </c>
      <c r="YM18">
        <v>830523</v>
      </c>
      <c r="YN18">
        <v>1058669</v>
      </c>
      <c r="YO18">
        <v>332735</v>
      </c>
      <c r="YS18">
        <v>867071</v>
      </c>
      <c r="YV18">
        <v>652212</v>
      </c>
      <c r="YX18">
        <v>866639</v>
      </c>
      <c r="ZA18">
        <v>741286</v>
      </c>
      <c r="ZB18">
        <v>1228586</v>
      </c>
      <c r="ZD18">
        <v>694734</v>
      </c>
      <c r="ZJ18">
        <v>1050831</v>
      </c>
      <c r="ZL18">
        <v>593305</v>
      </c>
      <c r="ZN18">
        <v>749831</v>
      </c>
      <c r="ZO18">
        <v>1113473</v>
      </c>
      <c r="ZP18">
        <v>884687</v>
      </c>
      <c r="ZR18">
        <v>1062314</v>
      </c>
      <c r="ZV18">
        <v>1109693</v>
      </c>
      <c r="ZW18">
        <v>1226343</v>
      </c>
      <c r="AAA18">
        <v>697486</v>
      </c>
      <c r="AAD18">
        <v>692183</v>
      </c>
      <c r="AAG18">
        <v>747899</v>
      </c>
      <c r="AAK18">
        <v>683400</v>
      </c>
      <c r="AAO18">
        <v>739699</v>
      </c>
      <c r="AAS18">
        <v>1125728</v>
      </c>
      <c r="ABA18">
        <v>832421</v>
      </c>
      <c r="ABG18">
        <v>1385252</v>
      </c>
      <c r="ABJ18">
        <v>728329</v>
      </c>
      <c r="ABK18">
        <v>593588</v>
      </c>
      <c r="ABM18">
        <v>1066863</v>
      </c>
      <c r="ABN18">
        <v>1055089</v>
      </c>
      <c r="ABO18">
        <v>600899</v>
      </c>
      <c r="ABP18">
        <v>555584</v>
      </c>
      <c r="ABQ18">
        <v>1161722</v>
      </c>
      <c r="ABT18">
        <v>882838</v>
      </c>
      <c r="ABV18">
        <v>397948</v>
      </c>
      <c r="ABW18">
        <v>881659</v>
      </c>
      <c r="ABX18">
        <v>1067886</v>
      </c>
      <c r="ABZ18">
        <v>837087</v>
      </c>
      <c r="ACB18">
        <v>691837</v>
      </c>
      <c r="ACD18">
        <v>835485</v>
      </c>
      <c r="ACE18">
        <v>658447</v>
      </c>
      <c r="ACF18">
        <v>727802</v>
      </c>
      <c r="ACG18">
        <v>951988</v>
      </c>
      <c r="ACH18">
        <v>602957</v>
      </c>
      <c r="ACM18">
        <v>976973</v>
      </c>
      <c r="ACR18">
        <v>1118575</v>
      </c>
      <c r="ACT18">
        <v>944428</v>
      </c>
      <c r="ACV18">
        <v>881762</v>
      </c>
      <c r="ADC18">
        <v>728021</v>
      </c>
      <c r="ADD18">
        <v>592914</v>
      </c>
      <c r="ADE18">
        <v>744596</v>
      </c>
      <c r="ADG18">
        <v>913531</v>
      </c>
      <c r="ADH18">
        <v>463393</v>
      </c>
      <c r="ADI18">
        <v>1228925</v>
      </c>
      <c r="ADK18">
        <v>1110059</v>
      </c>
      <c r="ADM18">
        <v>1129441</v>
      </c>
      <c r="ADN18">
        <v>1132122</v>
      </c>
      <c r="ADS18">
        <v>465620</v>
      </c>
      <c r="ADU18">
        <v>1126005</v>
      </c>
      <c r="ADV18">
        <v>595939</v>
      </c>
      <c r="ADX18">
        <v>976680</v>
      </c>
      <c r="ADY18">
        <v>459946</v>
      </c>
      <c r="AED18">
        <v>912821</v>
      </c>
      <c r="AEG18">
        <v>697436</v>
      </c>
      <c r="AEI18">
        <v>835830</v>
      </c>
      <c r="AEK18">
        <v>973945</v>
      </c>
      <c r="AEL18">
        <v>740704</v>
      </c>
      <c r="AEM18">
        <v>1065395</v>
      </c>
      <c r="AEQ18">
        <v>450935</v>
      </c>
      <c r="AEU18">
        <v>836104</v>
      </c>
      <c r="AEV18">
        <v>820628</v>
      </c>
      <c r="AEW18">
        <v>1109988</v>
      </c>
      <c r="AEX18">
        <v>1107584</v>
      </c>
      <c r="AEY18">
        <v>913385</v>
      </c>
      <c r="AEZ18">
        <v>878512</v>
      </c>
      <c r="AFB18">
        <v>924260</v>
      </c>
      <c r="AFD18">
        <v>910591</v>
      </c>
      <c r="AFE18">
        <v>1180305</v>
      </c>
      <c r="AFG18">
        <v>1125661</v>
      </c>
      <c r="AFJ18">
        <v>695098</v>
      </c>
      <c r="AFL18">
        <v>835877</v>
      </c>
      <c r="AFM18">
        <v>910395</v>
      </c>
      <c r="AFN18">
        <v>1164530</v>
      </c>
      <c r="AFS18">
        <v>1122477</v>
      </c>
      <c r="AFV18">
        <v>520881</v>
      </c>
      <c r="AGB18">
        <v>733700</v>
      </c>
      <c r="AGC18">
        <v>944416</v>
      </c>
      <c r="AGD18">
        <v>403362</v>
      </c>
      <c r="AGE18">
        <v>920783</v>
      </c>
      <c r="AGF18">
        <v>835198</v>
      </c>
      <c r="AGI18">
        <v>402102</v>
      </c>
      <c r="AGL18">
        <v>978193</v>
      </c>
      <c r="AGO18">
        <v>1162603</v>
      </c>
      <c r="AGT18">
        <v>921454</v>
      </c>
      <c r="AGW18">
        <v>915201</v>
      </c>
      <c r="AGZ18">
        <v>504330</v>
      </c>
      <c r="AHA18">
        <v>1162578</v>
      </c>
      <c r="AHB18">
        <v>892630</v>
      </c>
      <c r="AHC18">
        <v>973976</v>
      </c>
      <c r="AHF18">
        <v>1108974</v>
      </c>
      <c r="AHI18">
        <v>1057516</v>
      </c>
      <c r="AHK18">
        <v>1172347</v>
      </c>
      <c r="AHL18">
        <v>1110724</v>
      </c>
      <c r="AHM18">
        <v>1066455</v>
      </c>
      <c r="AHQ18">
        <v>974637</v>
      </c>
      <c r="AHS18">
        <v>1059220</v>
      </c>
      <c r="AHV18">
        <v>1129700</v>
      </c>
      <c r="AHX18">
        <v>733744</v>
      </c>
      <c r="AIB18">
        <v>924140</v>
      </c>
      <c r="AIC18">
        <v>690824</v>
      </c>
      <c r="AID18">
        <v>923934</v>
      </c>
      <c r="AIF18">
        <v>822436</v>
      </c>
      <c r="AIH18">
        <v>885029</v>
      </c>
      <c r="AIJ18">
        <v>1078106</v>
      </c>
      <c r="AIM18">
        <v>714230</v>
      </c>
      <c r="AIQ18">
        <v>845648</v>
      </c>
      <c r="AIV18">
        <v>835694</v>
      </c>
      <c r="AIW18">
        <v>1166214</v>
      </c>
      <c r="AIX18">
        <v>1120937</v>
      </c>
      <c r="AIZ18">
        <v>748206</v>
      </c>
      <c r="AJD18">
        <v>921466</v>
      </c>
      <c r="AJF18">
        <v>942819</v>
      </c>
      <c r="AJG18">
        <v>1173220</v>
      </c>
      <c r="AJL18">
        <v>513098</v>
      </c>
      <c r="AJM18">
        <v>745747</v>
      </c>
      <c r="AJO18">
        <v>468947</v>
      </c>
      <c r="AJP18">
        <v>839005</v>
      </c>
      <c r="AJQ18">
        <v>1185906</v>
      </c>
      <c r="AJT18">
        <v>836107</v>
      </c>
      <c r="AJU18">
        <v>976533</v>
      </c>
      <c r="AJW18">
        <v>838547</v>
      </c>
      <c r="AJX18">
        <v>1074723</v>
      </c>
      <c r="AJY18">
        <v>742382</v>
      </c>
      <c r="AJZ18">
        <v>592445</v>
      </c>
      <c r="AKF18">
        <v>877244</v>
      </c>
      <c r="AKG18">
        <v>976821</v>
      </c>
      <c r="AKI18">
        <v>946841</v>
      </c>
      <c r="AKJ18">
        <v>462787</v>
      </c>
      <c r="AKM18">
        <v>1161726</v>
      </c>
      <c r="AKN18">
        <v>1444140</v>
      </c>
      <c r="AKP18">
        <v>751855</v>
      </c>
      <c r="AKS18">
        <v>921390</v>
      </c>
      <c r="AKT18">
        <v>1283807</v>
      </c>
      <c r="AKV18">
        <v>867045</v>
      </c>
      <c r="AKX18">
        <v>948988</v>
      </c>
      <c r="AKY18">
        <v>1107283</v>
      </c>
      <c r="AKZ18">
        <v>865805</v>
      </c>
      <c r="ALA18">
        <v>606799</v>
      </c>
      <c r="ALB18">
        <v>651104</v>
      </c>
      <c r="ALC18">
        <v>748115</v>
      </c>
      <c r="ALE18">
        <v>924261</v>
      </c>
      <c r="ALJ18">
        <v>948878</v>
      </c>
      <c r="ALK18">
        <v>881697</v>
      </c>
      <c r="ALL18">
        <v>880019</v>
      </c>
      <c r="ALN18">
        <v>880535</v>
      </c>
      <c r="ALP18">
        <v>1223301</v>
      </c>
      <c r="ALQ18">
        <v>742470</v>
      </c>
      <c r="ALS18">
        <v>742451</v>
      </c>
      <c r="ALU18">
        <v>638342</v>
      </c>
      <c r="ALV18">
        <v>1054175</v>
      </c>
      <c r="ALY18">
        <v>786655</v>
      </c>
      <c r="ALZ18">
        <v>608059</v>
      </c>
      <c r="AMA18">
        <v>1066907</v>
      </c>
      <c r="AMB18">
        <v>560241</v>
      </c>
      <c r="AME18">
        <v>1105877</v>
      </c>
      <c r="AMH18">
        <v>943930</v>
      </c>
      <c r="AMJ18">
        <v>923129</v>
      </c>
      <c r="AMK18">
        <v>542871</v>
      </c>
      <c r="AML18">
        <v>600191</v>
      </c>
      <c r="AMO18">
        <v>837914</v>
      </c>
      <c r="AMP18">
        <v>910977</v>
      </c>
      <c r="AMQ18">
        <v>748030</v>
      </c>
      <c r="AMU18">
        <v>1132447</v>
      </c>
      <c r="AMW18">
        <v>1051439</v>
      </c>
      <c r="ANC18">
        <v>944379</v>
      </c>
      <c r="ANE18">
        <v>1175576</v>
      </c>
      <c r="ANG18">
        <v>610956</v>
      </c>
      <c r="ANH18">
        <v>866041</v>
      </c>
      <c r="ANL18">
        <v>744439</v>
      </c>
      <c r="ANM18">
        <v>695776</v>
      </c>
      <c r="ANN18">
        <v>1110697</v>
      </c>
      <c r="ANR18">
        <v>878489</v>
      </c>
      <c r="ANS18">
        <v>879022</v>
      </c>
      <c r="ANU18">
        <v>1138088</v>
      </c>
      <c r="ANV18">
        <v>695076</v>
      </c>
      <c r="ANW18">
        <v>748309</v>
      </c>
      <c r="ANX18">
        <v>828743</v>
      </c>
      <c r="AOC18">
        <v>865576</v>
      </c>
      <c r="AOE18">
        <v>1057563</v>
      </c>
      <c r="AOG18">
        <v>552926</v>
      </c>
      <c r="AOH18">
        <v>794258</v>
      </c>
      <c r="AOK18">
        <v>1163072</v>
      </c>
      <c r="AOM18">
        <v>695311</v>
      </c>
      <c r="AON18">
        <v>879041</v>
      </c>
      <c r="AOP18">
        <v>566136</v>
      </c>
      <c r="AOU18">
        <v>1168907</v>
      </c>
      <c r="AOV18">
        <v>1122692</v>
      </c>
      <c r="AOX18">
        <v>692375</v>
      </c>
      <c r="APF18">
        <v>750324</v>
      </c>
      <c r="APG18">
        <v>875565</v>
      </c>
      <c r="APH18">
        <v>880557</v>
      </c>
      <c r="API18">
        <v>976797</v>
      </c>
      <c r="APJ18">
        <v>1059572</v>
      </c>
      <c r="APK18">
        <v>1213959</v>
      </c>
      <c r="APO18">
        <v>448240</v>
      </c>
      <c r="APR18">
        <v>1176733</v>
      </c>
      <c r="APS18">
        <v>509214</v>
      </c>
      <c r="APT18">
        <v>1060855</v>
      </c>
      <c r="APU18">
        <v>822013</v>
      </c>
      <c r="APV18">
        <v>1068199</v>
      </c>
      <c r="APW18">
        <v>607843</v>
      </c>
      <c r="APY18">
        <v>840324</v>
      </c>
      <c r="AQB18">
        <v>920894</v>
      </c>
      <c r="AQD18">
        <v>1071783</v>
      </c>
      <c r="AQE18">
        <v>1231080</v>
      </c>
      <c r="AQF18">
        <v>921395</v>
      </c>
      <c r="AQI18">
        <v>1126013</v>
      </c>
      <c r="AQK18">
        <v>835810</v>
      </c>
      <c r="AQL18">
        <v>1128222</v>
      </c>
      <c r="AQO18">
        <v>924156</v>
      </c>
      <c r="AQP18">
        <v>924488</v>
      </c>
      <c r="AQQ18">
        <v>511218</v>
      </c>
      <c r="AQR18">
        <v>460308</v>
      </c>
      <c r="AQS18">
        <v>975032</v>
      </c>
      <c r="AQT18">
        <v>591859</v>
      </c>
      <c r="AQX18">
        <v>912698</v>
      </c>
      <c r="AQY18">
        <v>1132517</v>
      </c>
      <c r="ARA18">
        <v>698529</v>
      </c>
      <c r="ARB18">
        <v>820863</v>
      </c>
      <c r="ARC18">
        <v>976528</v>
      </c>
      <c r="ARD18">
        <v>977106</v>
      </c>
      <c r="ARF18">
        <v>728038</v>
      </c>
      <c r="ARL18">
        <v>693255</v>
      </c>
      <c r="ARN18">
        <v>820601</v>
      </c>
      <c r="ARO18">
        <v>884047</v>
      </c>
      <c r="ARR18">
        <v>912005</v>
      </c>
      <c r="ART18">
        <v>974163</v>
      </c>
      <c r="ARX18">
        <v>463435</v>
      </c>
      <c r="ARZ18">
        <v>822439</v>
      </c>
      <c r="ASC18">
        <v>1228900</v>
      </c>
      <c r="ASE18">
        <v>1129406</v>
      </c>
      <c r="ASG18">
        <v>882298</v>
      </c>
      <c r="ASI18">
        <v>745741</v>
      </c>
      <c r="ASL18">
        <v>883406</v>
      </c>
      <c r="ASM18">
        <v>1130685</v>
      </c>
      <c r="ASN18">
        <v>1060865</v>
      </c>
      <c r="AST18">
        <v>910852</v>
      </c>
      <c r="ASU18">
        <v>834585</v>
      </c>
      <c r="ASX18">
        <v>911609</v>
      </c>
      <c r="ASY18">
        <v>877886</v>
      </c>
      <c r="ASZ18">
        <v>1125730</v>
      </c>
      <c r="ATB18">
        <v>1123364</v>
      </c>
      <c r="ATF18">
        <v>1060285</v>
      </c>
      <c r="ATG18">
        <v>920866</v>
      </c>
      <c r="ATL18">
        <v>879955</v>
      </c>
      <c r="ATO18">
        <v>465965</v>
      </c>
      <c r="ATP18">
        <v>1109661</v>
      </c>
      <c r="ATR18">
        <v>1109000</v>
      </c>
      <c r="ATS18">
        <v>1126088</v>
      </c>
      <c r="ATV18">
        <v>495450</v>
      </c>
      <c r="ATY18">
        <v>606052</v>
      </c>
      <c r="ATZ18">
        <v>333274</v>
      </c>
      <c r="AUB18">
        <v>1214249</v>
      </c>
      <c r="AUC18">
        <v>923458</v>
      </c>
      <c r="AUD18">
        <v>234403</v>
      </c>
      <c r="AUE18">
        <v>1064970</v>
      </c>
      <c r="AUF18">
        <v>1165637</v>
      </c>
      <c r="AUI18">
        <v>1166043</v>
      </c>
      <c r="AUS18">
        <v>1115476</v>
      </c>
      <c r="AUT18">
        <v>924386</v>
      </c>
      <c r="AUU18">
        <v>976267</v>
      </c>
      <c r="AUV18">
        <v>976454</v>
      </c>
      <c r="AUW18">
        <v>1184077</v>
      </c>
      <c r="AVB18">
        <v>750854</v>
      </c>
      <c r="AVC18">
        <v>823220</v>
      </c>
      <c r="AVH18">
        <v>913738</v>
      </c>
      <c r="AVJ18">
        <v>976421</v>
      </c>
      <c r="AVL18">
        <v>1054229</v>
      </c>
      <c r="AVM18">
        <v>1161853</v>
      </c>
      <c r="AVN18">
        <v>1060859</v>
      </c>
      <c r="AVO18">
        <v>1056443</v>
      </c>
      <c r="AVQ18">
        <v>542839</v>
      </c>
      <c r="AVR18">
        <v>867191</v>
      </c>
      <c r="AVS18">
        <v>836348</v>
      </c>
      <c r="AVU18">
        <v>653699</v>
      </c>
      <c r="AVV18">
        <v>920074</v>
      </c>
      <c r="AVW18">
        <v>880310</v>
      </c>
      <c r="AWA18">
        <v>879055</v>
      </c>
      <c r="AWB18">
        <v>1214084</v>
      </c>
      <c r="AWG18">
        <v>1069805</v>
      </c>
      <c r="AWK18">
        <v>1214739</v>
      </c>
      <c r="AWO18">
        <v>465129</v>
      </c>
      <c r="AWP18">
        <v>830894</v>
      </c>
      <c r="AWQ18">
        <v>1143172</v>
      </c>
      <c r="AWR18">
        <v>1215274</v>
      </c>
      <c r="AWS18">
        <v>867393</v>
      </c>
      <c r="AWT18">
        <v>836109</v>
      </c>
      <c r="AWU18">
        <v>921068</v>
      </c>
      <c r="AWW18">
        <v>1447767</v>
      </c>
      <c r="AWY18">
        <v>607047</v>
      </c>
      <c r="AWZ18">
        <v>870518</v>
      </c>
      <c r="AXA18">
        <v>728339</v>
      </c>
      <c r="AXB18">
        <v>518088</v>
      </c>
      <c r="AXC18">
        <v>161355</v>
      </c>
      <c r="AXD18">
        <v>919648</v>
      </c>
      <c r="AXE18">
        <v>1447759</v>
      </c>
      <c r="AXL18">
        <v>695081</v>
      </c>
      <c r="AXP18">
        <v>877762</v>
      </c>
      <c r="AXQ18">
        <v>886862</v>
      </c>
      <c r="AXR18">
        <v>883661</v>
      </c>
      <c r="AXS18">
        <v>826218</v>
      </c>
      <c r="AXU18">
        <v>1062285</v>
      </c>
      <c r="AXW18">
        <v>1120850</v>
      </c>
      <c r="AXY18">
        <v>917612</v>
      </c>
      <c r="AXZ18">
        <v>1130242</v>
      </c>
      <c r="AYA18">
        <v>652571</v>
      </c>
      <c r="AYC18">
        <v>693430</v>
      </c>
      <c r="AYF18">
        <v>693291</v>
      </c>
      <c r="AYG18">
        <v>399250</v>
      </c>
      <c r="AYH18">
        <v>696132</v>
      </c>
      <c r="AYI18">
        <v>822364</v>
      </c>
      <c r="AYO18">
        <v>592538</v>
      </c>
      <c r="AYQ18">
        <v>1323751</v>
      </c>
      <c r="AYS18">
        <v>821731</v>
      </c>
      <c r="AYV18">
        <v>251177</v>
      </c>
      <c r="AYX18">
        <v>1071839</v>
      </c>
      <c r="AYY18">
        <v>1110725</v>
      </c>
      <c r="AZA18">
        <v>835503</v>
      </c>
      <c r="AZB18">
        <v>1057582</v>
      </c>
      <c r="AZD18">
        <v>1170925</v>
      </c>
      <c r="AZE18">
        <v>686835</v>
      </c>
      <c r="AZF18">
        <v>976505</v>
      </c>
      <c r="AZG18">
        <v>975816</v>
      </c>
      <c r="AZH18">
        <v>1114517</v>
      </c>
      <c r="AZJ18">
        <v>1323716</v>
      </c>
      <c r="AZL18">
        <v>976855</v>
      </c>
      <c r="AZO18">
        <v>789430</v>
      </c>
      <c r="AZQ18">
        <v>821165</v>
      </c>
      <c r="AZR18">
        <v>741773</v>
      </c>
      <c r="AZT18">
        <v>1126373</v>
      </c>
      <c r="AZV18">
        <v>1051985</v>
      </c>
      <c r="AZX18">
        <v>835842</v>
      </c>
      <c r="AZZ18">
        <v>332611</v>
      </c>
      <c r="BAA18">
        <v>610969</v>
      </c>
      <c r="BAB18">
        <v>1066458</v>
      </c>
      <c r="BAD18">
        <v>950037</v>
      </c>
      <c r="BAH18">
        <v>922019</v>
      </c>
      <c r="BAI18">
        <v>401762</v>
      </c>
      <c r="BAL18">
        <v>920043</v>
      </c>
      <c r="BAM18">
        <v>1074706</v>
      </c>
      <c r="BAN18">
        <v>912061</v>
      </c>
      <c r="BAP18">
        <v>847742</v>
      </c>
      <c r="BAS18">
        <v>296451</v>
      </c>
      <c r="BAV18">
        <v>1162582</v>
      </c>
      <c r="BAW18">
        <v>836977</v>
      </c>
      <c r="BAY18">
        <v>611495</v>
      </c>
      <c r="BAZ18">
        <v>866575</v>
      </c>
      <c r="BBA18">
        <v>1072596</v>
      </c>
      <c r="BBC18">
        <v>884044</v>
      </c>
      <c r="BBE18">
        <v>865878</v>
      </c>
      <c r="BBH18">
        <v>880561</v>
      </c>
      <c r="BBK18">
        <v>839369</v>
      </c>
      <c r="BBN18">
        <v>1127080</v>
      </c>
      <c r="BBP18">
        <v>1109638</v>
      </c>
      <c r="BBR18">
        <v>606556</v>
      </c>
      <c r="BBS18">
        <v>1187871</v>
      </c>
      <c r="BBW18">
        <v>895714</v>
      </c>
      <c r="BCA18">
        <v>606629</v>
      </c>
      <c r="BCH18">
        <v>498963</v>
      </c>
      <c r="BCL18">
        <v>400107</v>
      </c>
      <c r="BCO18">
        <v>1270676</v>
      </c>
      <c r="BCR18">
        <v>728266</v>
      </c>
      <c r="BCT18">
        <v>945641</v>
      </c>
      <c r="BCW18">
        <v>1213932</v>
      </c>
      <c r="BCZ18">
        <v>1130636</v>
      </c>
      <c r="BDA18">
        <v>830021</v>
      </c>
      <c r="BDC18">
        <v>1384149</v>
      </c>
      <c r="BDD18">
        <v>921460</v>
      </c>
      <c r="BDE18">
        <v>468119</v>
      </c>
      <c r="BDG18">
        <v>944002</v>
      </c>
      <c r="BDI18">
        <v>937230</v>
      </c>
      <c r="BDL18">
        <v>750846</v>
      </c>
      <c r="BDM18">
        <v>1049256</v>
      </c>
      <c r="BDO18">
        <v>836183</v>
      </c>
      <c r="BDP18">
        <v>910948</v>
      </c>
      <c r="BDQ18">
        <v>1284247</v>
      </c>
      <c r="BDR18">
        <v>880536</v>
      </c>
      <c r="BDS18">
        <v>1165112</v>
      </c>
      <c r="BDT18">
        <v>1215199</v>
      </c>
      <c r="BDY18">
        <v>838512</v>
      </c>
      <c r="BDZ18">
        <v>911984</v>
      </c>
      <c r="BEA18">
        <v>943656</v>
      </c>
      <c r="BEF18">
        <v>878777</v>
      </c>
      <c r="BEJ18">
        <v>866055</v>
      </c>
      <c r="BEL18">
        <v>912585</v>
      </c>
      <c r="BEM18">
        <v>880022</v>
      </c>
      <c r="BEQ18">
        <v>1175825</v>
      </c>
      <c r="BER18">
        <v>1058681</v>
      </c>
      <c r="BET18">
        <v>976066</v>
      </c>
      <c r="BEY18">
        <v>558619</v>
      </c>
      <c r="BEZ18">
        <v>1071827</v>
      </c>
      <c r="BFB18">
        <v>1125736</v>
      </c>
      <c r="BFC18">
        <v>885310</v>
      </c>
      <c r="BFM18">
        <v>883459</v>
      </c>
      <c r="BFN18">
        <v>552352</v>
      </c>
      <c r="BFR18">
        <v>1109455</v>
      </c>
      <c r="BFS18">
        <v>1050235</v>
      </c>
      <c r="BFV18">
        <v>1214112</v>
      </c>
      <c r="BFX18">
        <v>838019</v>
      </c>
      <c r="BFY18">
        <v>978116</v>
      </c>
      <c r="BFZ18">
        <v>922484</v>
      </c>
      <c r="BGF18">
        <v>933489</v>
      </c>
      <c r="BGG18">
        <v>590000</v>
      </c>
      <c r="BGH18">
        <v>732776</v>
      </c>
      <c r="BGI18">
        <v>834995</v>
      </c>
      <c r="BGK18">
        <v>836481</v>
      </c>
      <c r="BGO18">
        <v>1401610</v>
      </c>
      <c r="BGP18">
        <v>1065123</v>
      </c>
      <c r="BGR18">
        <v>873947</v>
      </c>
      <c r="BGS18">
        <v>1109659</v>
      </c>
      <c r="BGT18">
        <v>973941</v>
      </c>
      <c r="BGV18">
        <v>831196</v>
      </c>
      <c r="BGW18">
        <v>1168245</v>
      </c>
      <c r="BGY18">
        <v>466969</v>
      </c>
      <c r="BGZ18">
        <v>748554</v>
      </c>
      <c r="BHD18">
        <v>691032</v>
      </c>
      <c r="BHF18">
        <v>891684</v>
      </c>
      <c r="BHJ18">
        <v>913553</v>
      </c>
      <c r="BHN18">
        <v>1163265</v>
      </c>
      <c r="BHQ18">
        <v>727275</v>
      </c>
      <c r="BHR18">
        <v>976516</v>
      </c>
      <c r="BHS18">
        <v>1109758</v>
      </c>
      <c r="BHT18">
        <v>1107008</v>
      </c>
      <c r="BIB18">
        <v>297434</v>
      </c>
      <c r="BIG18">
        <v>1168788</v>
      </c>
      <c r="BIK18">
        <v>1119180</v>
      </c>
      <c r="BIL18">
        <v>924204</v>
      </c>
      <c r="BIM18">
        <v>1178750</v>
      </c>
      <c r="BIV18">
        <v>745895</v>
      </c>
      <c r="BIY18">
        <v>946543</v>
      </c>
      <c r="BIZ18">
        <v>651653</v>
      </c>
      <c r="BJE18">
        <v>553610</v>
      </c>
      <c r="BJF18">
        <v>1114506</v>
      </c>
      <c r="BJJ18">
        <v>838212</v>
      </c>
      <c r="BJM18">
        <v>1066350</v>
      </c>
      <c r="BJN18">
        <v>553657</v>
      </c>
      <c r="BJO18">
        <v>767297</v>
      </c>
      <c r="BJQ18">
        <v>1122408</v>
      </c>
      <c r="BJS18">
        <v>1228587</v>
      </c>
      <c r="BJT18">
        <v>742464</v>
      </c>
      <c r="BJU18">
        <v>975827</v>
      </c>
      <c r="BJV18">
        <v>865651</v>
      </c>
      <c r="BJW18">
        <v>498784</v>
      </c>
      <c r="BJZ18">
        <v>382555</v>
      </c>
      <c r="BKB18">
        <v>975028</v>
      </c>
      <c r="BKE18">
        <v>922051</v>
      </c>
      <c r="BKG18">
        <v>1065337</v>
      </c>
      <c r="BKH18">
        <v>697479</v>
      </c>
      <c r="BKJ18">
        <v>885378</v>
      </c>
      <c r="BKM18">
        <v>1176370</v>
      </c>
      <c r="BKP18">
        <v>884042</v>
      </c>
      <c r="BKQ18">
        <v>1384871</v>
      </c>
      <c r="BKT18">
        <v>912747</v>
      </c>
      <c r="BKW18">
        <v>546669</v>
      </c>
      <c r="BKX18">
        <v>921103</v>
      </c>
      <c r="BLA18">
        <v>499357</v>
      </c>
      <c r="BLD18">
        <v>885929</v>
      </c>
      <c r="BLF18">
        <v>246061</v>
      </c>
      <c r="BLK18">
        <v>977306</v>
      </c>
      <c r="BLL18">
        <v>1105684</v>
      </c>
      <c r="BLP18">
        <v>1060266</v>
      </c>
      <c r="BLQ18">
        <v>923359</v>
      </c>
      <c r="BLT18">
        <v>1232592</v>
      </c>
      <c r="BLU18">
        <v>746200</v>
      </c>
      <c r="BLV18">
        <v>927353</v>
      </c>
      <c r="BLW18">
        <v>296911</v>
      </c>
      <c r="BLX18">
        <v>1059629</v>
      </c>
      <c r="BLY18">
        <v>1068724</v>
      </c>
      <c r="BMC18">
        <v>1125810</v>
      </c>
      <c r="BMG18">
        <v>1074309</v>
      </c>
      <c r="BMH18">
        <v>652244</v>
      </c>
      <c r="BMI18">
        <v>823140</v>
      </c>
      <c r="BMJ18">
        <v>1056392</v>
      </c>
      <c r="BMT18">
        <v>912241</v>
      </c>
      <c r="BMU18">
        <v>973964</v>
      </c>
      <c r="BMV18">
        <v>606570</v>
      </c>
      <c r="BNA18">
        <v>386116</v>
      </c>
      <c r="BNB18">
        <v>1130526</v>
      </c>
      <c r="BNC18">
        <v>913535</v>
      </c>
      <c r="BND18">
        <v>1061649</v>
      </c>
      <c r="BNH18">
        <v>653112</v>
      </c>
      <c r="BNL18">
        <v>604724</v>
      </c>
      <c r="BNM18">
        <v>946531</v>
      </c>
      <c r="BNN18">
        <v>1060249</v>
      </c>
      <c r="BNP18">
        <v>556541</v>
      </c>
      <c r="BNS18">
        <v>830840</v>
      </c>
      <c r="BNT18">
        <v>561826</v>
      </c>
      <c r="BNU18">
        <v>1059221</v>
      </c>
      <c r="BNY18">
        <v>974916</v>
      </c>
      <c r="BNZ18">
        <v>1052016</v>
      </c>
      <c r="BOB18">
        <v>922096</v>
      </c>
      <c r="BOF18">
        <v>703015</v>
      </c>
      <c r="BOI18">
        <v>889164</v>
      </c>
      <c r="BOM18">
        <v>1057565</v>
      </c>
      <c r="BOP18">
        <v>878242</v>
      </c>
      <c r="BOQ18">
        <v>592268</v>
      </c>
      <c r="BOS18">
        <v>822440</v>
      </c>
      <c r="BOT18">
        <v>866446</v>
      </c>
      <c r="BOU18">
        <v>1165394</v>
      </c>
      <c r="BOV18">
        <v>1118332</v>
      </c>
      <c r="BOW18">
        <v>710671</v>
      </c>
      <c r="BOX18">
        <v>1122160</v>
      </c>
      <c r="BOY18">
        <v>838487</v>
      </c>
      <c r="BOZ18">
        <v>691278</v>
      </c>
      <c r="BPA18">
        <v>748048</v>
      </c>
      <c r="BPD18">
        <v>866054</v>
      </c>
      <c r="BPF18">
        <v>976145</v>
      </c>
      <c r="BPN18">
        <v>865843</v>
      </c>
      <c r="BPO18">
        <v>1058648</v>
      </c>
      <c r="BPT18">
        <v>1216006</v>
      </c>
      <c r="BPV18">
        <v>752621</v>
      </c>
      <c r="BPX18">
        <v>746613</v>
      </c>
      <c r="BPY18">
        <v>865558</v>
      </c>
      <c r="BQA18">
        <v>837827</v>
      </c>
      <c r="BQB18">
        <v>867759</v>
      </c>
      <c r="BQC18">
        <v>744683</v>
      </c>
      <c r="BQD18">
        <v>1175203</v>
      </c>
      <c r="BQF18">
        <v>946837</v>
      </c>
      <c r="BQG18">
        <v>463277</v>
      </c>
      <c r="BQJ18">
        <v>916467</v>
      </c>
      <c r="BQL18">
        <v>835500</v>
      </c>
      <c r="BQS18">
        <v>884954</v>
      </c>
      <c r="BRA18">
        <v>886655</v>
      </c>
      <c r="BRE18">
        <v>924206</v>
      </c>
      <c r="BRG18">
        <v>866051</v>
      </c>
      <c r="BRI18">
        <v>913136</v>
      </c>
      <c r="BRK18">
        <v>1122847</v>
      </c>
      <c r="BRN18">
        <v>697868</v>
      </c>
      <c r="BRQ18">
        <v>1065149</v>
      </c>
      <c r="BRV18">
        <v>1129449</v>
      </c>
      <c r="BRX18">
        <v>865827</v>
      </c>
      <c r="BSA18">
        <v>558666</v>
      </c>
      <c r="BSB18">
        <v>109481</v>
      </c>
      <c r="BSF18">
        <v>865930</v>
      </c>
      <c r="BSG18">
        <v>695199</v>
      </c>
      <c r="BSN18">
        <v>542885</v>
      </c>
      <c r="BSO18">
        <v>1059585</v>
      </c>
      <c r="BSR18">
        <v>1050304</v>
      </c>
      <c r="BST18">
        <v>922127</v>
      </c>
      <c r="BSW18">
        <v>690029</v>
      </c>
      <c r="BSX18">
        <v>1057533</v>
      </c>
      <c r="BTB18">
        <v>835853</v>
      </c>
      <c r="BTC18">
        <v>945089</v>
      </c>
      <c r="BTH18">
        <v>728374</v>
      </c>
      <c r="BTL18">
        <v>1062047</v>
      </c>
      <c r="BTM18">
        <v>573471</v>
      </c>
      <c r="BTN18">
        <v>1163866</v>
      </c>
      <c r="BTO18">
        <v>976522</v>
      </c>
      <c r="BTS18">
        <v>737186</v>
      </c>
      <c r="BTT18">
        <v>733747</v>
      </c>
      <c r="BTU18">
        <v>1060885</v>
      </c>
      <c r="BTV18">
        <v>1181383</v>
      </c>
      <c r="BTW18">
        <v>1165720</v>
      </c>
      <c r="BTY18">
        <v>924181</v>
      </c>
      <c r="BTZ18">
        <v>883981</v>
      </c>
      <c r="BUC18">
        <v>1167484</v>
      </c>
      <c r="BUF18">
        <v>1057540</v>
      </c>
      <c r="BUJ18">
        <v>700813</v>
      </c>
      <c r="BUL18">
        <v>1161739</v>
      </c>
      <c r="BUQ18">
        <v>923420</v>
      </c>
      <c r="BUX18">
        <v>501150</v>
      </c>
      <c r="BVA18">
        <v>381129</v>
      </c>
      <c r="BVE18">
        <v>1123337</v>
      </c>
      <c r="BVF18">
        <v>1232892</v>
      </c>
      <c r="BVG18">
        <v>1284064</v>
      </c>
      <c r="BVH18">
        <v>698986</v>
      </c>
      <c r="BVI18">
        <v>1049373</v>
      </c>
      <c r="BVL18">
        <v>884115</v>
      </c>
      <c r="BVM18">
        <v>555849</v>
      </c>
      <c r="BVN18">
        <v>838878</v>
      </c>
      <c r="BVP18">
        <v>1125893</v>
      </c>
      <c r="BVQ18">
        <v>1163861</v>
      </c>
      <c r="BVS18">
        <v>1062815</v>
      </c>
      <c r="BVW18">
        <v>690794</v>
      </c>
      <c r="BVX18">
        <v>1233142</v>
      </c>
      <c r="BWA18">
        <v>552586</v>
      </c>
      <c r="BWE18">
        <v>1176730</v>
      </c>
      <c r="BWF18">
        <v>910816</v>
      </c>
      <c r="BWG18">
        <v>920560</v>
      </c>
      <c r="BWI18">
        <v>824531</v>
      </c>
      <c r="BWJ18">
        <v>697464</v>
      </c>
      <c r="BWK18">
        <v>509403</v>
      </c>
      <c r="BWL18">
        <v>836963</v>
      </c>
      <c r="BWM18">
        <v>919991</v>
      </c>
      <c r="BWN18">
        <v>922032</v>
      </c>
      <c r="BWQ18">
        <v>1164531</v>
      </c>
      <c r="BWU18">
        <v>1115414</v>
      </c>
      <c r="BWV18">
        <v>1385096</v>
      </c>
      <c r="BXB18">
        <v>1060259</v>
      </c>
      <c r="BXD18">
        <v>598982</v>
      </c>
      <c r="BXE18">
        <v>691313</v>
      </c>
      <c r="BXF18">
        <v>1106275</v>
      </c>
      <c r="BXI18">
        <v>1062429</v>
      </c>
      <c r="BXJ18">
        <v>1176738</v>
      </c>
      <c r="BXL18">
        <v>758523</v>
      </c>
      <c r="BXM18">
        <v>876864</v>
      </c>
      <c r="BXP18">
        <v>1446720</v>
      </c>
      <c r="BXQ18">
        <v>839574</v>
      </c>
      <c r="BXU18">
        <v>952073</v>
      </c>
      <c r="BXY18">
        <v>742455</v>
      </c>
      <c r="BXZ18">
        <v>1224152</v>
      </c>
      <c r="BYB18">
        <v>606081</v>
      </c>
      <c r="BYF18">
        <v>1166944</v>
      </c>
      <c r="BYJ18">
        <v>449457</v>
      </c>
      <c r="BYL18">
        <v>921693</v>
      </c>
      <c r="BYO18">
        <v>1058076</v>
      </c>
      <c r="BYR18">
        <v>1161858</v>
      </c>
      <c r="BYV18">
        <v>1067484</v>
      </c>
      <c r="BYX18">
        <v>1271740</v>
      </c>
      <c r="BZD18">
        <v>827742</v>
      </c>
      <c r="BZF18">
        <v>883429</v>
      </c>
      <c r="BZG18">
        <v>1051214</v>
      </c>
      <c r="BZH18">
        <v>884080</v>
      </c>
      <c r="BZI18">
        <v>1123542</v>
      </c>
      <c r="BZJ18">
        <v>868465</v>
      </c>
      <c r="BZL18">
        <v>1137635</v>
      </c>
      <c r="BZN18">
        <v>1069779</v>
      </c>
      <c r="BZR18">
        <v>1120713</v>
      </c>
      <c r="BZS18">
        <v>1064357</v>
      </c>
      <c r="BZT18">
        <v>1122323</v>
      </c>
      <c r="BZX18">
        <v>606736</v>
      </c>
      <c r="BZY18">
        <v>1164875</v>
      </c>
      <c r="BZZ18">
        <v>1055274</v>
      </c>
      <c r="CAA18">
        <v>822861</v>
      </c>
      <c r="CAD18">
        <v>1446478</v>
      </c>
      <c r="CAE18">
        <v>743749</v>
      </c>
      <c r="CAG18">
        <v>1385712</v>
      </c>
      <c r="CAL18">
        <v>1122600</v>
      </c>
      <c r="CAN18">
        <v>840767</v>
      </c>
      <c r="CAR18">
        <v>921082</v>
      </c>
      <c r="CAS18">
        <v>943200</v>
      </c>
      <c r="CAT18">
        <v>923333</v>
      </c>
      <c r="CAU18">
        <v>1161712</v>
      </c>
      <c r="CAV18">
        <v>913048</v>
      </c>
      <c r="CAX18">
        <v>1446407</v>
      </c>
      <c r="CBB18">
        <v>866149</v>
      </c>
      <c r="CBC18">
        <v>728265</v>
      </c>
      <c r="CBD18">
        <v>1118668</v>
      </c>
      <c r="CBE18">
        <v>838305</v>
      </c>
      <c r="CBG18">
        <v>976674</v>
      </c>
      <c r="CBH18">
        <v>923925</v>
      </c>
      <c r="CBJ18">
        <v>1105876</v>
      </c>
      <c r="CBK18">
        <v>553281</v>
      </c>
      <c r="CBL18">
        <v>976243</v>
      </c>
      <c r="CBN18">
        <v>835478</v>
      </c>
      <c r="CBO18">
        <v>652808</v>
      </c>
      <c r="CBQ18">
        <v>878764</v>
      </c>
      <c r="CBR18">
        <v>1058625</v>
      </c>
      <c r="CBT18">
        <v>332613</v>
      </c>
      <c r="CBW18">
        <v>977636</v>
      </c>
      <c r="CBX18">
        <v>1215792</v>
      </c>
      <c r="CBZ18">
        <v>945624</v>
      </c>
      <c r="CCE18">
        <v>884566</v>
      </c>
      <c r="CCH18">
        <v>1215112</v>
      </c>
      <c r="CCJ18">
        <v>744654</v>
      </c>
      <c r="CCK18">
        <v>911149</v>
      </c>
      <c r="CCL18">
        <v>1059121</v>
      </c>
      <c r="CCP18">
        <v>555684</v>
      </c>
      <c r="CCQ18">
        <v>1128085</v>
      </c>
      <c r="CCU18">
        <v>830084</v>
      </c>
      <c r="CCW18">
        <v>695273</v>
      </c>
      <c r="CCZ18">
        <v>1177053</v>
      </c>
      <c r="CDB18">
        <v>1117243</v>
      </c>
      <c r="CDE18">
        <v>843049</v>
      </c>
      <c r="CDF18">
        <v>1053837</v>
      </c>
      <c r="CDL18">
        <v>1107034</v>
      </c>
      <c r="CDM18">
        <v>877784</v>
      </c>
      <c r="CDO18">
        <v>837806</v>
      </c>
      <c r="CDQ18">
        <v>508924</v>
      </c>
      <c r="CDR18">
        <v>871263</v>
      </c>
      <c r="CDS18">
        <v>1060288</v>
      </c>
      <c r="CDU18">
        <v>1061765</v>
      </c>
      <c r="CDV18">
        <v>1066374</v>
      </c>
      <c r="CDZ18">
        <v>511484</v>
      </c>
      <c r="CEC18">
        <v>922106</v>
      </c>
      <c r="CED18">
        <v>1118590</v>
      </c>
      <c r="CEG18">
        <v>1060887</v>
      </c>
      <c r="CEL18">
        <v>884247</v>
      </c>
      <c r="CEO18">
        <v>947288</v>
      </c>
      <c r="CEP18">
        <v>921050</v>
      </c>
      <c r="CEQ18">
        <v>748618</v>
      </c>
      <c r="CER18">
        <v>693365</v>
      </c>
      <c r="CES18">
        <v>592200</v>
      </c>
      <c r="CEU18">
        <v>1215077</v>
      </c>
      <c r="CEV18">
        <v>1113484</v>
      </c>
      <c r="CFB18">
        <v>1062002</v>
      </c>
      <c r="CFG18">
        <v>923080</v>
      </c>
      <c r="CFI18">
        <v>456614</v>
      </c>
      <c r="CFJ18">
        <v>158525</v>
      </c>
      <c r="CFK18">
        <v>924524</v>
      </c>
      <c r="CFO18">
        <v>213781</v>
      </c>
      <c r="CFP18">
        <v>693030</v>
      </c>
      <c r="CFQ18">
        <v>910969</v>
      </c>
      <c r="CFU18">
        <v>748627</v>
      </c>
      <c r="CFV18">
        <v>1057837</v>
      </c>
      <c r="CGB18">
        <v>1060308</v>
      </c>
      <c r="CGC18">
        <v>870196</v>
      </c>
      <c r="CGD18">
        <v>1107861</v>
      </c>
      <c r="CGE18">
        <v>1107307</v>
      </c>
      <c r="CGF18">
        <v>1071269</v>
      </c>
      <c r="CGG18">
        <v>1109627</v>
      </c>
      <c r="CGI18">
        <v>866653</v>
      </c>
      <c r="CGJ18">
        <v>868028</v>
      </c>
      <c r="CGL18">
        <v>728234</v>
      </c>
      <c r="CGN18">
        <v>1180355</v>
      </c>
      <c r="CGO18">
        <v>924492</v>
      </c>
      <c r="CGP18">
        <v>556294</v>
      </c>
      <c r="CGQ18">
        <v>922528</v>
      </c>
      <c r="CGS18">
        <v>830842</v>
      </c>
      <c r="CGT18">
        <v>1128305</v>
      </c>
      <c r="CGU18">
        <v>868199</v>
      </c>
      <c r="CGV18">
        <v>838318</v>
      </c>
      <c r="CGX18">
        <v>1126265</v>
      </c>
      <c r="CGY18">
        <v>1122592</v>
      </c>
      <c r="CHB18">
        <v>821159</v>
      </c>
      <c r="CHC18">
        <v>1120915</v>
      </c>
      <c r="CHD18">
        <v>877793</v>
      </c>
      <c r="CHE18">
        <v>745806</v>
      </c>
      <c r="CHF18">
        <v>729492</v>
      </c>
      <c r="CHH18">
        <v>881644</v>
      </c>
      <c r="CHI18">
        <v>944432</v>
      </c>
      <c r="CHK18">
        <v>835417</v>
      </c>
      <c r="CHR18">
        <v>1446763</v>
      </c>
      <c r="CHT18">
        <v>944017</v>
      </c>
      <c r="CHV18">
        <v>923916</v>
      </c>
      <c r="CIB18">
        <v>876420</v>
      </c>
      <c r="CIF18">
        <v>1108937</v>
      </c>
      <c r="CIG18">
        <v>830522</v>
      </c>
      <c r="CIJ18">
        <v>1107843</v>
      </c>
      <c r="CIM18">
        <v>977914</v>
      </c>
      <c r="CIN18">
        <v>1107847</v>
      </c>
      <c r="CIO18">
        <v>836171</v>
      </c>
      <c r="CIQ18">
        <v>516117</v>
      </c>
      <c r="CIS18">
        <v>1180652</v>
      </c>
      <c r="CIX18">
        <v>1124646</v>
      </c>
      <c r="CIY18">
        <v>1110710</v>
      </c>
      <c r="CIZ18">
        <v>946110</v>
      </c>
      <c r="CJC18">
        <v>918403</v>
      </c>
      <c r="CJD18">
        <v>731182</v>
      </c>
      <c r="CJH18">
        <v>1052610</v>
      </c>
      <c r="CJO18">
        <v>820618</v>
      </c>
      <c r="CJP18">
        <v>752646</v>
      </c>
      <c r="CJQ18">
        <v>1060278</v>
      </c>
      <c r="CJR18">
        <v>912550</v>
      </c>
      <c r="CJS18">
        <v>1129513</v>
      </c>
      <c r="CJU18">
        <v>1122032</v>
      </c>
      <c r="CJV18">
        <v>742366</v>
      </c>
      <c r="CJY18">
        <v>1214026</v>
      </c>
      <c r="CKB18">
        <v>976251</v>
      </c>
      <c r="CKC18">
        <v>830327</v>
      </c>
      <c r="CKD18">
        <v>1120587</v>
      </c>
      <c r="CKE18">
        <v>1066785</v>
      </c>
      <c r="CKG18">
        <v>921111</v>
      </c>
      <c r="CKH18">
        <v>1120851</v>
      </c>
      <c r="CKI18">
        <v>750829</v>
      </c>
      <c r="CKJ18">
        <v>465080</v>
      </c>
      <c r="CKN18">
        <v>914915</v>
      </c>
      <c r="CKO18">
        <v>747918</v>
      </c>
      <c r="CKR18">
        <v>976648</v>
      </c>
      <c r="CKU18">
        <v>830701</v>
      </c>
      <c r="CKW18">
        <v>1284062</v>
      </c>
      <c r="CLC18">
        <v>880307</v>
      </c>
      <c r="CLD18">
        <v>1172045</v>
      </c>
      <c r="CLE18">
        <v>884268</v>
      </c>
      <c r="CLF18">
        <v>691582</v>
      </c>
      <c r="CLG18">
        <v>742874</v>
      </c>
      <c r="CLJ18">
        <v>750725</v>
      </c>
      <c r="CLM18">
        <v>1218650</v>
      </c>
      <c r="CLN18">
        <v>885394</v>
      </c>
      <c r="CLT18">
        <v>822579</v>
      </c>
      <c r="CLY18">
        <v>746577</v>
      </c>
      <c r="CMD18">
        <v>1175802</v>
      </c>
      <c r="CME18">
        <v>1115401</v>
      </c>
      <c r="CMG18">
        <v>866571</v>
      </c>
      <c r="CMH18">
        <v>744577</v>
      </c>
      <c r="CMI18">
        <v>695370</v>
      </c>
      <c r="CML18">
        <v>742146</v>
      </c>
      <c r="CMN18">
        <v>746301</v>
      </c>
      <c r="CMT18">
        <v>1063397</v>
      </c>
      <c r="CMU18">
        <v>1164890</v>
      </c>
      <c r="CMV18">
        <v>919449</v>
      </c>
      <c r="CMX18">
        <v>1061738</v>
      </c>
      <c r="CMY18">
        <v>924256</v>
      </c>
      <c r="CMZ18">
        <v>943623</v>
      </c>
      <c r="CNB18">
        <v>1128086</v>
      </c>
      <c r="CNC18">
        <v>750850</v>
      </c>
      <c r="CND18">
        <v>867762</v>
      </c>
      <c r="CNF18">
        <v>976070</v>
      </c>
      <c r="CNH18">
        <v>1060297</v>
      </c>
      <c r="CNK18">
        <v>691068</v>
      </c>
      <c r="CNP18">
        <v>1128745</v>
      </c>
      <c r="CNQ18">
        <v>943910</v>
      </c>
      <c r="CNT18">
        <v>694015</v>
      </c>
      <c r="CNV18">
        <v>593556</v>
      </c>
      <c r="CNZ18">
        <v>1164760</v>
      </c>
      <c r="COB18">
        <v>691337</v>
      </c>
      <c r="COC18">
        <v>1057804</v>
      </c>
      <c r="COD18">
        <v>1225670</v>
      </c>
      <c r="COF18">
        <v>1061945</v>
      </c>
      <c r="COG18">
        <v>877243</v>
      </c>
      <c r="COH18">
        <v>556188</v>
      </c>
      <c r="COI18">
        <v>651012</v>
      </c>
      <c r="COK18">
        <v>926289</v>
      </c>
      <c r="COL18">
        <v>697682</v>
      </c>
      <c r="COM18">
        <v>740719</v>
      </c>
      <c r="CON18">
        <v>1165631</v>
      </c>
      <c r="COO18">
        <v>1213865</v>
      </c>
      <c r="COQ18">
        <v>1114366</v>
      </c>
      <c r="COR18">
        <v>878787</v>
      </c>
      <c r="COS18">
        <v>879977</v>
      </c>
      <c r="COU18">
        <v>1113456</v>
      </c>
      <c r="COW18">
        <v>886216</v>
      </c>
      <c r="COX18">
        <v>1446765</v>
      </c>
      <c r="COY18">
        <v>821181</v>
      </c>
      <c r="CPB18">
        <v>822641</v>
      </c>
      <c r="CPC18">
        <v>879962</v>
      </c>
      <c r="CPD18">
        <v>820522</v>
      </c>
      <c r="CPF18">
        <v>691515</v>
      </c>
      <c r="CPG18">
        <v>976450</v>
      </c>
      <c r="CPH18">
        <v>1063400</v>
      </c>
      <c r="CPI18">
        <v>944636</v>
      </c>
      <c r="CPK18">
        <v>1056970</v>
      </c>
      <c r="CPO18">
        <v>1123617</v>
      </c>
      <c r="CPT18">
        <v>749968</v>
      </c>
      <c r="CPU18">
        <v>1123521</v>
      </c>
      <c r="CPV18">
        <v>884043</v>
      </c>
      <c r="CPY18">
        <v>865895</v>
      </c>
      <c r="CQA18">
        <v>839390</v>
      </c>
      <c r="CQB18">
        <v>844023</v>
      </c>
      <c r="CQC18">
        <v>611318</v>
      </c>
      <c r="CQE18">
        <v>465739</v>
      </c>
      <c r="CQG18">
        <v>1068271</v>
      </c>
      <c r="CQL18">
        <v>943919</v>
      </c>
      <c r="CQN18">
        <v>884269</v>
      </c>
      <c r="CQP18">
        <v>838302</v>
      </c>
      <c r="CQS18">
        <v>591801</v>
      </c>
      <c r="CQU18">
        <v>461620</v>
      </c>
      <c r="CQV18">
        <v>1106846</v>
      </c>
      <c r="CQW18">
        <v>1062390</v>
      </c>
      <c r="CQY18">
        <v>728331</v>
      </c>
      <c r="CRA18">
        <v>910413</v>
      </c>
      <c r="CRB18">
        <v>1214337</v>
      </c>
      <c r="CRD18">
        <v>605414</v>
      </c>
      <c r="CRG18">
        <v>910462</v>
      </c>
      <c r="CRH18">
        <v>978127</v>
      </c>
      <c r="CRM18">
        <v>1166604</v>
      </c>
      <c r="CRP18">
        <v>740692</v>
      </c>
      <c r="CRT18">
        <v>830662</v>
      </c>
      <c r="CRV18">
        <v>593285</v>
      </c>
      <c r="CRX18">
        <v>1121827</v>
      </c>
      <c r="CRY18">
        <v>913716</v>
      </c>
      <c r="CSB18">
        <v>976327</v>
      </c>
      <c r="CSC18">
        <v>608013</v>
      </c>
      <c r="CSE18">
        <v>924861</v>
      </c>
      <c r="CSF18">
        <v>870932</v>
      </c>
      <c r="CSG18">
        <v>868228</v>
      </c>
      <c r="CSI18">
        <v>973949</v>
      </c>
      <c r="CSL18">
        <v>838407</v>
      </c>
      <c r="CSM18">
        <v>1130742</v>
      </c>
      <c r="CSY18">
        <v>1125555</v>
      </c>
      <c r="CSZ18">
        <v>880029</v>
      </c>
      <c r="CTA18">
        <v>460828</v>
      </c>
      <c r="CTB18">
        <v>1056762</v>
      </c>
      <c r="CTC18">
        <v>943532</v>
      </c>
      <c r="CTD18">
        <v>1172038</v>
      </c>
      <c r="CTE18">
        <v>838781</v>
      </c>
      <c r="CTF18">
        <v>839046</v>
      </c>
      <c r="CTG18">
        <v>867412</v>
      </c>
      <c r="CTH18">
        <v>943507</v>
      </c>
      <c r="CTJ18">
        <v>838013</v>
      </c>
      <c r="CTK18">
        <v>1109674</v>
      </c>
      <c r="CTL18">
        <v>495939</v>
      </c>
      <c r="CTN18">
        <v>296494</v>
      </c>
      <c r="CTO18">
        <v>932699</v>
      </c>
      <c r="CTQ18">
        <v>1050229</v>
      </c>
      <c r="CTR18">
        <v>1069535</v>
      </c>
      <c r="CTS18">
        <v>923807</v>
      </c>
      <c r="CTU18">
        <v>924515</v>
      </c>
      <c r="CTV18">
        <v>739424</v>
      </c>
      <c r="CTX18">
        <v>1111479</v>
      </c>
      <c r="CUB18">
        <v>1176715</v>
      </c>
      <c r="CUE18">
        <v>820563</v>
      </c>
      <c r="CUH18">
        <v>248214</v>
      </c>
      <c r="CUK18">
        <v>830692</v>
      </c>
      <c r="CUO18">
        <v>820595</v>
      </c>
      <c r="CUQ18">
        <v>875649</v>
      </c>
      <c r="CUS18">
        <v>1062546</v>
      </c>
      <c r="CUT18">
        <v>728896</v>
      </c>
      <c r="CUV18">
        <v>1125104</v>
      </c>
      <c r="CUY18">
        <v>912913</v>
      </c>
      <c r="CUZ18">
        <v>820699</v>
      </c>
      <c r="CVC18">
        <v>976565</v>
      </c>
      <c r="CVD18">
        <v>607147</v>
      </c>
      <c r="CVE18">
        <v>936822</v>
      </c>
      <c r="CVF18">
        <v>836155</v>
      </c>
      <c r="CVH18">
        <v>924360</v>
      </c>
      <c r="CVI18">
        <v>693395</v>
      </c>
      <c r="CVM18">
        <v>1128107</v>
      </c>
      <c r="CVN18">
        <v>1386003</v>
      </c>
      <c r="CVP18">
        <v>834990</v>
      </c>
      <c r="CVQ18">
        <v>553667</v>
      </c>
      <c r="CVR18">
        <v>1069800</v>
      </c>
      <c r="CVT18">
        <v>1164862</v>
      </c>
      <c r="CVU18">
        <v>1110723</v>
      </c>
      <c r="CVW18">
        <v>893248</v>
      </c>
      <c r="CVZ18">
        <v>975334</v>
      </c>
      <c r="CWD18">
        <v>1060645</v>
      </c>
      <c r="CWE18">
        <v>945453</v>
      </c>
      <c r="CWF18">
        <v>1068803</v>
      </c>
      <c r="CWI18">
        <v>918571</v>
      </c>
      <c r="CWJ18">
        <v>821940</v>
      </c>
      <c r="CWL18">
        <v>1123379</v>
      </c>
      <c r="CWX18">
        <v>835861</v>
      </c>
      <c r="CWY18">
        <v>1066373</v>
      </c>
      <c r="CWZ18">
        <v>263758</v>
      </c>
      <c r="CXF18">
        <v>552990</v>
      </c>
      <c r="CXI18">
        <v>1117569</v>
      </c>
      <c r="CXK18">
        <v>835418</v>
      </c>
      <c r="CXM18">
        <v>877599</v>
      </c>
      <c r="CXP18">
        <v>974470</v>
      </c>
      <c r="CXQ18">
        <v>1060314</v>
      </c>
      <c r="CXR18">
        <v>609702</v>
      </c>
      <c r="CXS18">
        <v>1052324</v>
      </c>
      <c r="CXU18">
        <v>923911</v>
      </c>
      <c r="CXW18">
        <v>1106838</v>
      </c>
      <c r="CXX18">
        <v>888731</v>
      </c>
      <c r="CXY18">
        <v>911064</v>
      </c>
      <c r="CYF18">
        <v>353437</v>
      </c>
      <c r="CYI18">
        <v>867222</v>
      </c>
      <c r="CYJ18">
        <v>823811</v>
      </c>
      <c r="CYK18">
        <v>1131034</v>
      </c>
      <c r="CYL18">
        <v>1067859</v>
      </c>
      <c r="CYM18">
        <v>1121887</v>
      </c>
      <c r="CYN18">
        <v>1066371</v>
      </c>
      <c r="CYQ18">
        <v>1125672</v>
      </c>
      <c r="CYS18">
        <v>883706</v>
      </c>
      <c r="CYT18">
        <v>945154</v>
      </c>
      <c r="CYU18">
        <v>1052309</v>
      </c>
      <c r="CYV18">
        <v>865950</v>
      </c>
      <c r="CYW18">
        <v>831248</v>
      </c>
      <c r="CYX18">
        <v>744883</v>
      </c>
      <c r="CYY18">
        <v>865911</v>
      </c>
      <c r="CZD18">
        <v>975892</v>
      </c>
      <c r="CZF18">
        <v>1107026</v>
      </c>
      <c r="CZG18">
        <v>840531</v>
      </c>
      <c r="CZH18">
        <v>882856</v>
      </c>
      <c r="CZK18">
        <v>652977</v>
      </c>
      <c r="CZL18">
        <v>1384863</v>
      </c>
      <c r="CZN18">
        <v>865868</v>
      </c>
      <c r="CZP18">
        <v>974492</v>
      </c>
      <c r="CZQ18">
        <v>946024</v>
      </c>
      <c r="CZT18">
        <v>921965</v>
      </c>
      <c r="CZW18">
        <v>1064933</v>
      </c>
      <c r="CZX18">
        <v>749590</v>
      </c>
      <c r="DAD18">
        <v>741785</v>
      </c>
      <c r="DAH18">
        <v>867303</v>
      </c>
      <c r="DAK18">
        <v>1122576</v>
      </c>
      <c r="DAM18">
        <v>1059576</v>
      </c>
      <c r="DAN18">
        <v>923912</v>
      </c>
      <c r="DAP18">
        <v>1213349</v>
      </c>
      <c r="DAQ18">
        <v>921093</v>
      </c>
      <c r="DAT18">
        <v>867257</v>
      </c>
      <c r="DAV18">
        <v>1176443</v>
      </c>
      <c r="DAW18">
        <v>1214921</v>
      </c>
      <c r="DAY18">
        <v>822008</v>
      </c>
      <c r="DAZ18">
        <v>1065163</v>
      </c>
      <c r="DBD18">
        <v>977504</v>
      </c>
      <c r="DBE18">
        <v>464346</v>
      </c>
      <c r="DBF18">
        <v>1068961</v>
      </c>
      <c r="DBH18">
        <v>884053</v>
      </c>
      <c r="DBI18">
        <v>976323</v>
      </c>
      <c r="DBL18">
        <v>974487</v>
      </c>
      <c r="DBM18">
        <v>823068</v>
      </c>
      <c r="DBO18">
        <v>246395</v>
      </c>
      <c r="DBP18">
        <v>1068822</v>
      </c>
      <c r="DBQ18">
        <v>1121054</v>
      </c>
      <c r="DBR18">
        <v>1107037</v>
      </c>
      <c r="DBS18">
        <v>835441</v>
      </c>
      <c r="DBT18">
        <v>1175681</v>
      </c>
      <c r="DBU18">
        <v>879290</v>
      </c>
      <c r="DCD18">
        <v>1125630</v>
      </c>
      <c r="DCE18">
        <v>605322</v>
      </c>
      <c r="DCF18">
        <v>691005</v>
      </c>
      <c r="DCO18">
        <v>830698</v>
      </c>
      <c r="DCQ18">
        <v>913360</v>
      </c>
      <c r="DCR18">
        <v>1120925</v>
      </c>
      <c r="DCV18">
        <v>974924</v>
      </c>
      <c r="DCY18">
        <v>741780</v>
      </c>
      <c r="DDB18">
        <v>609401</v>
      </c>
      <c r="DDC18">
        <v>745844</v>
      </c>
      <c r="DDD18">
        <v>451104</v>
      </c>
      <c r="DDH18">
        <v>1213663</v>
      </c>
      <c r="DDO18">
        <v>951331</v>
      </c>
      <c r="DDQ18">
        <v>1065348</v>
      </c>
      <c r="DDR18">
        <v>976307</v>
      </c>
      <c r="DDW18">
        <v>832473</v>
      </c>
      <c r="DDX18">
        <v>1116817</v>
      </c>
      <c r="DDY18">
        <v>879793</v>
      </c>
      <c r="DDZ18">
        <v>509233</v>
      </c>
      <c r="DEB18">
        <v>977328</v>
      </c>
      <c r="DEE18">
        <v>978108</v>
      </c>
      <c r="DEF18">
        <v>1384869</v>
      </c>
      <c r="DEH18">
        <v>1056231</v>
      </c>
      <c r="DEI18">
        <v>1116662</v>
      </c>
      <c r="DEJ18">
        <v>1068757</v>
      </c>
      <c r="DEL18">
        <v>922039</v>
      </c>
      <c r="DEM18">
        <v>976652</v>
      </c>
      <c r="DEP18">
        <v>1069810</v>
      </c>
      <c r="DEQ18">
        <v>613866</v>
      </c>
      <c r="DER18">
        <v>693989</v>
      </c>
      <c r="DES18">
        <v>948876</v>
      </c>
      <c r="DEU18">
        <v>1284057</v>
      </c>
      <c r="DEV18">
        <v>1128300</v>
      </c>
      <c r="DEW18">
        <v>1122562</v>
      </c>
      <c r="DEX18">
        <v>1062330</v>
      </c>
      <c r="DEZ18">
        <v>402162</v>
      </c>
      <c r="DFA18">
        <v>1130230</v>
      </c>
      <c r="DFB18">
        <v>1122653</v>
      </c>
      <c r="DFF18">
        <v>1167361</v>
      </c>
      <c r="DFJ18">
        <v>1050230</v>
      </c>
      <c r="DFK18">
        <v>1385409</v>
      </c>
      <c r="DFM18">
        <v>880528</v>
      </c>
      <c r="DFP18">
        <v>884014</v>
      </c>
      <c r="DFR18">
        <v>823040</v>
      </c>
      <c r="DFS18">
        <v>553580</v>
      </c>
      <c r="DFT18">
        <v>324216</v>
      </c>
      <c r="DFU18">
        <v>836092</v>
      </c>
      <c r="DFW18">
        <v>1050463</v>
      </c>
      <c r="DFX18">
        <v>462236</v>
      </c>
      <c r="DGA18">
        <v>1172179</v>
      </c>
      <c r="DGB18">
        <v>918819</v>
      </c>
      <c r="DGG18">
        <v>703270</v>
      </c>
      <c r="DGK18">
        <v>840796</v>
      </c>
      <c r="DGL18">
        <v>1056956</v>
      </c>
      <c r="DGM18">
        <v>875944</v>
      </c>
      <c r="DGQ18">
        <v>1166866</v>
      </c>
      <c r="DGS18">
        <v>608714</v>
      </c>
      <c r="DGX18">
        <v>959315</v>
      </c>
      <c r="DHD18">
        <v>727757</v>
      </c>
      <c r="DHF18">
        <v>1121870</v>
      </c>
      <c r="DHI18">
        <v>1054919</v>
      </c>
      <c r="DHJ18">
        <v>1174682</v>
      </c>
      <c r="DHL18">
        <v>509702</v>
      </c>
      <c r="DHN18">
        <v>746896</v>
      </c>
      <c r="DHS18">
        <v>507477</v>
      </c>
      <c r="DHU18">
        <v>744625</v>
      </c>
      <c r="DHV18">
        <v>820421</v>
      </c>
      <c r="DHW18">
        <v>976124</v>
      </c>
      <c r="DHZ18">
        <v>913394</v>
      </c>
      <c r="DIA18">
        <v>1130232</v>
      </c>
      <c r="DIB18">
        <v>1162125</v>
      </c>
      <c r="DIE18">
        <v>754165</v>
      </c>
      <c r="DIG18">
        <v>836140</v>
      </c>
      <c r="DIK18">
        <v>1059612</v>
      </c>
      <c r="DIL18">
        <v>1213867</v>
      </c>
      <c r="DIM18">
        <v>1056578</v>
      </c>
      <c r="DIN18">
        <v>922115</v>
      </c>
      <c r="DIP18">
        <v>944672</v>
      </c>
      <c r="DIT18">
        <v>1051300</v>
      </c>
      <c r="DIU18">
        <v>947248</v>
      </c>
      <c r="DIW18">
        <v>912987</v>
      </c>
      <c r="DIY18">
        <v>556543</v>
      </c>
      <c r="DJD18">
        <v>914825</v>
      </c>
      <c r="DJH18">
        <v>975347</v>
      </c>
      <c r="DJK18">
        <v>739796</v>
      </c>
      <c r="DJM18">
        <v>747990</v>
      </c>
      <c r="DJN18">
        <v>694088</v>
      </c>
      <c r="DJQ18">
        <v>834491</v>
      </c>
      <c r="DJS18">
        <v>882436</v>
      </c>
      <c r="DJT18">
        <v>655997</v>
      </c>
      <c r="DJY18">
        <v>877043</v>
      </c>
      <c r="DJZ18">
        <v>1059574</v>
      </c>
      <c r="DKA18">
        <v>835495</v>
      </c>
      <c r="DKC18">
        <v>602241</v>
      </c>
      <c r="DKD18">
        <v>820727</v>
      </c>
      <c r="DKE18">
        <v>865567</v>
      </c>
      <c r="DKG18">
        <v>946092</v>
      </c>
      <c r="DKI18">
        <v>1129963</v>
      </c>
      <c r="DKK18">
        <v>832247</v>
      </c>
      <c r="DKL18">
        <v>1213948</v>
      </c>
      <c r="DKM18">
        <v>1215035</v>
      </c>
      <c r="DKQ18">
        <v>1062895</v>
      </c>
      <c r="DKT18">
        <v>1067416</v>
      </c>
      <c r="DKU18">
        <v>923062</v>
      </c>
      <c r="DKZ18">
        <v>943093</v>
      </c>
      <c r="DLB18">
        <v>563762</v>
      </c>
      <c r="DLF18">
        <v>943662</v>
      </c>
      <c r="DLG18">
        <v>546184</v>
      </c>
      <c r="DLI18">
        <v>912096</v>
      </c>
      <c r="DLJ18">
        <v>1057576</v>
      </c>
      <c r="DLL18">
        <v>913373</v>
      </c>
      <c r="DLN18">
        <v>1125748</v>
      </c>
      <c r="DLO18">
        <v>835933</v>
      </c>
      <c r="DLP18">
        <v>915204</v>
      </c>
      <c r="DLQ18">
        <v>943659</v>
      </c>
      <c r="DLR18">
        <v>910732</v>
      </c>
      <c r="DLU18">
        <v>821297</v>
      </c>
      <c r="DLY18">
        <v>913355</v>
      </c>
      <c r="DLZ18">
        <v>976512</v>
      </c>
      <c r="DMA18">
        <v>739425</v>
      </c>
      <c r="DMC18">
        <v>1110698</v>
      </c>
      <c r="DMD18">
        <v>870248</v>
      </c>
      <c r="DMH18">
        <v>878911</v>
      </c>
      <c r="DMI18">
        <v>882776</v>
      </c>
      <c r="DML18">
        <v>1057459</v>
      </c>
      <c r="DMM18">
        <v>976660</v>
      </c>
      <c r="DMP18">
        <v>696151</v>
      </c>
      <c r="DMQ18">
        <v>976219</v>
      </c>
      <c r="DMS18">
        <v>1229073</v>
      </c>
      <c r="DMT18">
        <v>976309</v>
      </c>
      <c r="DMV18">
        <v>866973</v>
      </c>
      <c r="DMW18">
        <v>976502</v>
      </c>
      <c r="DMY18">
        <v>449386</v>
      </c>
      <c r="DMZ18">
        <v>929418</v>
      </c>
      <c r="DNC18">
        <v>832415</v>
      </c>
      <c r="DNE18">
        <v>947627</v>
      </c>
      <c r="DNG18">
        <v>1071832</v>
      </c>
      <c r="DNH18">
        <v>1213636</v>
      </c>
      <c r="DNI18">
        <v>867049</v>
      </c>
      <c r="DNK18">
        <v>696109</v>
      </c>
      <c r="DNL18">
        <v>1166186</v>
      </c>
      <c r="DNM18">
        <v>1106040</v>
      </c>
      <c r="DNN18">
        <v>868032</v>
      </c>
      <c r="DNO18">
        <v>749684</v>
      </c>
      <c r="DNU18">
        <v>1049770</v>
      </c>
      <c r="DNV18">
        <v>1214822</v>
      </c>
      <c r="DNY18">
        <v>1060856</v>
      </c>
      <c r="DOB18">
        <v>754412</v>
      </c>
      <c r="DOF18">
        <v>871710</v>
      </c>
      <c r="DOH18">
        <v>1229479</v>
      </c>
      <c r="DOL18">
        <v>1109667</v>
      </c>
      <c r="DOM18">
        <v>932727</v>
      </c>
      <c r="DON18">
        <v>746624</v>
      </c>
      <c r="DOO18">
        <v>910639</v>
      </c>
      <c r="DOP18">
        <v>910636</v>
      </c>
      <c r="DOU18">
        <v>559877</v>
      </c>
      <c r="DOV18">
        <v>944394</v>
      </c>
      <c r="DOW18">
        <v>555846</v>
      </c>
      <c r="DOX18">
        <v>920663</v>
      </c>
      <c r="DOZ18">
        <v>609497</v>
      </c>
      <c r="DPC18">
        <v>1130664</v>
      </c>
      <c r="DPD18">
        <v>1174199</v>
      </c>
      <c r="DPG18">
        <v>865801</v>
      </c>
      <c r="DPH18">
        <v>920062</v>
      </c>
      <c r="DPI18">
        <v>883008</v>
      </c>
      <c r="DPM18">
        <v>732570</v>
      </c>
      <c r="DPN18">
        <v>691059</v>
      </c>
      <c r="DPO18">
        <v>472623</v>
      </c>
      <c r="DPQ18">
        <v>832993</v>
      </c>
      <c r="DPR18">
        <v>744868</v>
      </c>
      <c r="DPS18">
        <v>508589</v>
      </c>
      <c r="DPU18">
        <v>944423</v>
      </c>
      <c r="DPZ18">
        <v>741314</v>
      </c>
      <c r="DQC18">
        <v>911713</v>
      </c>
      <c r="DQF18">
        <v>836164</v>
      </c>
      <c r="DQG18">
        <v>1058775</v>
      </c>
      <c r="DQH18">
        <v>739628</v>
      </c>
      <c r="DQI18">
        <v>821487</v>
      </c>
      <c r="DQK18">
        <v>976252</v>
      </c>
      <c r="DQM18">
        <v>883077</v>
      </c>
      <c r="DQN18">
        <v>836116</v>
      </c>
      <c r="DQQ18">
        <v>912906</v>
      </c>
      <c r="DQS18">
        <v>1177970</v>
      </c>
      <c r="DQT18">
        <v>1113206</v>
      </c>
      <c r="DQU18">
        <v>824211</v>
      </c>
      <c r="DQY18">
        <v>329031</v>
      </c>
      <c r="DQZ18">
        <v>1108526</v>
      </c>
      <c r="DRB18">
        <v>1172055</v>
      </c>
      <c r="DRC18">
        <v>916463</v>
      </c>
      <c r="DRE18">
        <v>884573</v>
      </c>
      <c r="DRF18">
        <v>868097</v>
      </c>
      <c r="DRJ18">
        <v>916610</v>
      </c>
      <c r="DRL18">
        <v>1115462</v>
      </c>
      <c r="DRN18">
        <v>830687</v>
      </c>
      <c r="DRO18">
        <v>269222</v>
      </c>
      <c r="DRP18">
        <v>944374</v>
      </c>
      <c r="DRR18">
        <v>1168937</v>
      </c>
      <c r="DRS18">
        <v>924280</v>
      </c>
      <c r="DRT18">
        <v>944604</v>
      </c>
      <c r="DRU18">
        <v>946016</v>
      </c>
      <c r="DRW18">
        <v>830673</v>
      </c>
      <c r="DSA18">
        <v>1164968</v>
      </c>
      <c r="DSD18">
        <v>836191</v>
      </c>
      <c r="DSF18">
        <v>605268</v>
      </c>
      <c r="DSG18">
        <v>599659</v>
      </c>
      <c r="DSI18">
        <v>1071665</v>
      </c>
      <c r="DSL18">
        <v>749681</v>
      </c>
      <c r="DSR18">
        <v>1107538</v>
      </c>
      <c r="DSU18">
        <v>924381</v>
      </c>
      <c r="DSV18">
        <v>1108208</v>
      </c>
      <c r="DSW18">
        <v>1056417</v>
      </c>
      <c r="DSX18">
        <v>837936</v>
      </c>
      <c r="DSZ18">
        <v>744692</v>
      </c>
      <c r="DTB18">
        <v>564913</v>
      </c>
      <c r="DTC18">
        <v>922040</v>
      </c>
      <c r="DTD18">
        <v>1109982</v>
      </c>
      <c r="DTE18">
        <v>865999</v>
      </c>
      <c r="DTG18">
        <v>835779</v>
      </c>
      <c r="DTL18">
        <v>925987</v>
      </c>
      <c r="DTM18">
        <v>1067314</v>
      </c>
      <c r="DTO18">
        <v>521309</v>
      </c>
      <c r="DTR18">
        <v>1142646</v>
      </c>
      <c r="DTS18">
        <v>556230</v>
      </c>
      <c r="DTU18">
        <v>835862</v>
      </c>
      <c r="DTV18">
        <v>1131214</v>
      </c>
      <c r="DTX18">
        <v>1106995</v>
      </c>
      <c r="DTZ18">
        <v>1068165</v>
      </c>
      <c r="DUD18">
        <v>652899</v>
      </c>
      <c r="DUG18">
        <v>742155</v>
      </c>
      <c r="DUI18">
        <v>975503</v>
      </c>
      <c r="DUJ18">
        <v>1060296</v>
      </c>
      <c r="DUN18">
        <v>1107311</v>
      </c>
      <c r="DUO18">
        <v>463303</v>
      </c>
      <c r="DUP18">
        <v>866959</v>
      </c>
      <c r="DUT18">
        <v>1215025</v>
      </c>
      <c r="DUX18">
        <v>877894</v>
      </c>
      <c r="DVB18">
        <v>737867</v>
      </c>
      <c r="DVC18">
        <v>830983</v>
      </c>
      <c r="DVF18">
        <v>976790</v>
      </c>
      <c r="DVG18">
        <v>1066871</v>
      </c>
      <c r="DVM18">
        <v>913141</v>
      </c>
      <c r="DVN18">
        <v>913170</v>
      </c>
      <c r="DVO18">
        <v>866953</v>
      </c>
      <c r="DVP18">
        <v>591520</v>
      </c>
      <c r="DVR18">
        <v>1120545</v>
      </c>
      <c r="DVV18">
        <v>590027</v>
      </c>
      <c r="DVW18">
        <v>1049915</v>
      </c>
      <c r="DVY18">
        <v>463653</v>
      </c>
      <c r="DWB18">
        <v>1108029</v>
      </c>
      <c r="DWC18">
        <v>879082</v>
      </c>
      <c r="DWE18">
        <v>886184</v>
      </c>
      <c r="DWF18">
        <v>745203</v>
      </c>
      <c r="DWH18">
        <v>1176687</v>
      </c>
      <c r="DWI18">
        <v>1248062</v>
      </c>
      <c r="DWO18">
        <v>1165575</v>
      </c>
      <c r="DWP18">
        <v>466869</v>
      </c>
      <c r="DWQ18">
        <v>1059225</v>
      </c>
      <c r="DWR18">
        <v>881646</v>
      </c>
      <c r="DWS18">
        <v>752665</v>
      </c>
      <c r="DWW18">
        <v>1074707</v>
      </c>
      <c r="DWX18">
        <v>1056632</v>
      </c>
      <c r="DWZ18">
        <v>822350</v>
      </c>
      <c r="DXD18">
        <v>1058645</v>
      </c>
      <c r="DXG18">
        <v>1446764</v>
      </c>
      <c r="DXH18">
        <v>1057725</v>
      </c>
      <c r="DXI18">
        <v>1214812</v>
      </c>
      <c r="DXJ18">
        <v>1183866</v>
      </c>
      <c r="DXK18">
        <v>924127</v>
      </c>
      <c r="DXM18">
        <v>728263</v>
      </c>
      <c r="DXN18">
        <v>919303</v>
      </c>
      <c r="DXO18">
        <v>1060881</v>
      </c>
      <c r="DXP18">
        <v>560606</v>
      </c>
      <c r="DXR18">
        <v>866578</v>
      </c>
      <c r="DXS18">
        <v>1068182</v>
      </c>
      <c r="DXT18">
        <v>553047</v>
      </c>
      <c r="DXY18">
        <v>1056649</v>
      </c>
      <c r="DXZ18">
        <v>866580</v>
      </c>
      <c r="DYB18">
        <v>605752</v>
      </c>
      <c r="DYD18">
        <v>1172049</v>
      </c>
      <c r="DYG18">
        <v>694662</v>
      </c>
      <c r="DYP18">
        <v>875491</v>
      </c>
      <c r="DYR18">
        <v>469179</v>
      </c>
      <c r="DYV18">
        <v>884791</v>
      </c>
      <c r="DYX18">
        <v>699707</v>
      </c>
      <c r="DYZ18">
        <v>494295</v>
      </c>
      <c r="DZE18">
        <v>926835</v>
      </c>
      <c r="DZF18">
        <v>867664</v>
      </c>
      <c r="DZH18">
        <v>509107</v>
      </c>
      <c r="DZI18">
        <v>744677</v>
      </c>
      <c r="DZJ18">
        <v>867385</v>
      </c>
      <c r="DZL18">
        <v>1052012</v>
      </c>
      <c r="DZM18">
        <v>1164429</v>
      </c>
      <c r="DZT18">
        <v>949082</v>
      </c>
      <c r="DZU18">
        <v>1108042</v>
      </c>
      <c r="DZY18">
        <v>553084</v>
      </c>
      <c r="EAG18">
        <v>727750</v>
      </c>
      <c r="EAH18">
        <v>946739</v>
      </c>
      <c r="EAM18">
        <v>754214</v>
      </c>
      <c r="EAN18">
        <v>511734</v>
      </c>
      <c r="EAP18">
        <v>1125653</v>
      </c>
      <c r="EAQ18">
        <v>977871</v>
      </c>
      <c r="EAV18">
        <v>918234</v>
      </c>
      <c r="EAW18">
        <v>880028</v>
      </c>
      <c r="EAX18">
        <v>943203</v>
      </c>
      <c r="EAY18">
        <v>652413</v>
      </c>
      <c r="EAZ18">
        <v>702949</v>
      </c>
      <c r="EBE18">
        <v>884795</v>
      </c>
      <c r="EBL18">
        <v>1053880</v>
      </c>
      <c r="EBP18">
        <v>1166932</v>
      </c>
      <c r="EBX18">
        <v>944023</v>
      </c>
      <c r="EBZ18">
        <v>1447867</v>
      </c>
      <c r="ECB18">
        <v>976316</v>
      </c>
      <c r="ECC18">
        <v>910383</v>
      </c>
      <c r="ECG18">
        <v>691750</v>
      </c>
      <c r="ECH18">
        <v>1070655</v>
      </c>
      <c r="ECJ18">
        <v>884809</v>
      </c>
      <c r="ECK18">
        <v>877915</v>
      </c>
      <c r="ECR18">
        <v>1162636</v>
      </c>
      <c r="ECS18">
        <v>1173428</v>
      </c>
      <c r="EDB18">
        <v>923897</v>
      </c>
      <c r="EDC18">
        <v>1078851</v>
      </c>
      <c r="EDE18">
        <v>1126290</v>
      </c>
      <c r="EDF18">
        <v>832254</v>
      </c>
      <c r="EDG18">
        <v>1123716</v>
      </c>
      <c r="EDH18">
        <v>747840</v>
      </c>
      <c r="EDL18">
        <v>1447553</v>
      </c>
      <c r="EDM18">
        <v>592195</v>
      </c>
      <c r="EDU18">
        <v>561380</v>
      </c>
      <c r="EDW18">
        <v>1130595</v>
      </c>
      <c r="EDX18">
        <v>613848</v>
      </c>
      <c r="EEA18">
        <v>1059684</v>
      </c>
      <c r="EEB18">
        <v>946261</v>
      </c>
      <c r="EEC18">
        <v>978453</v>
      </c>
      <c r="EEE18">
        <v>503205</v>
      </c>
      <c r="EEH18">
        <v>1108841</v>
      </c>
      <c r="EEI18">
        <v>733849</v>
      </c>
      <c r="EEJ18">
        <v>839685</v>
      </c>
      <c r="EEK18">
        <v>1130640</v>
      </c>
      <c r="EEL18">
        <v>923932</v>
      </c>
      <c r="EEN18">
        <v>912754</v>
      </c>
      <c r="EEO18">
        <v>541446</v>
      </c>
      <c r="EEP18">
        <v>976804</v>
      </c>
      <c r="EER18">
        <v>695408</v>
      </c>
      <c r="EES18">
        <v>923107</v>
      </c>
      <c r="EEV18">
        <v>975507</v>
      </c>
      <c r="EEY18">
        <v>498183</v>
      </c>
      <c r="EEZ18">
        <v>1169430</v>
      </c>
      <c r="EFC18">
        <v>1180295</v>
      </c>
      <c r="EFH18">
        <v>976638</v>
      </c>
      <c r="EFJ18">
        <v>1053947</v>
      </c>
      <c r="EFK18">
        <v>403189</v>
      </c>
      <c r="EFL18">
        <v>604797</v>
      </c>
      <c r="EFR18">
        <v>949139</v>
      </c>
      <c r="EFT18">
        <v>1049389</v>
      </c>
      <c r="EFW18">
        <v>1049260</v>
      </c>
      <c r="EFX18">
        <v>911710</v>
      </c>
      <c r="EGA18">
        <v>822003</v>
      </c>
      <c r="EGD18">
        <v>884921</v>
      </c>
      <c r="EGH18">
        <v>1129494</v>
      </c>
      <c r="EGK18">
        <v>871364</v>
      </c>
      <c r="EGN18">
        <v>880322</v>
      </c>
      <c r="EGO18">
        <v>883097</v>
      </c>
      <c r="EGP18">
        <v>1229022</v>
      </c>
      <c r="EGS18">
        <v>836182</v>
      </c>
      <c r="EGW18">
        <v>877221</v>
      </c>
      <c r="EHB18">
        <v>742386</v>
      </c>
      <c r="EHI18">
        <v>871187</v>
      </c>
      <c r="EHJ18">
        <v>1050234</v>
      </c>
      <c r="EHL18">
        <v>546076</v>
      </c>
      <c r="EHM18">
        <v>608403</v>
      </c>
      <c r="EHU18">
        <v>747895</v>
      </c>
      <c r="EHV18">
        <v>1056865</v>
      </c>
      <c r="EHY18">
        <v>1126283</v>
      </c>
      <c r="EHZ18">
        <v>920944</v>
      </c>
      <c r="EIA18">
        <v>607400</v>
      </c>
      <c r="EIF18">
        <v>602118</v>
      </c>
      <c r="EII18">
        <v>913529</v>
      </c>
      <c r="EIK18">
        <v>697675</v>
      </c>
      <c r="EIN18">
        <v>821446</v>
      </c>
      <c r="EIO18">
        <v>835921</v>
      </c>
      <c r="EIP18">
        <v>1073153</v>
      </c>
      <c r="EIS18">
        <v>727735</v>
      </c>
      <c r="EIU18">
        <v>837824</v>
      </c>
      <c r="EIW18">
        <v>822031</v>
      </c>
      <c r="EIX18">
        <v>1126300</v>
      </c>
      <c r="EIZ18">
        <v>974631</v>
      </c>
      <c r="EJA18">
        <v>829102</v>
      </c>
      <c r="EJB18">
        <v>324269</v>
      </c>
      <c r="EJC18">
        <v>472791</v>
      </c>
      <c r="EJF18">
        <v>976658</v>
      </c>
      <c r="EJG18">
        <v>975821</v>
      </c>
      <c r="EJH18">
        <v>915200</v>
      </c>
      <c r="EJI18">
        <v>694881</v>
      </c>
      <c r="EJK18">
        <v>978577</v>
      </c>
      <c r="EJM18">
        <v>821298</v>
      </c>
      <c r="EJN18">
        <v>1130705</v>
      </c>
      <c r="EJO18">
        <v>877917</v>
      </c>
      <c r="EJP18">
        <v>1126495</v>
      </c>
      <c r="EJQ18">
        <v>694041</v>
      </c>
      <c r="EJU18">
        <v>922011</v>
      </c>
      <c r="EJV18">
        <v>510152</v>
      </c>
      <c r="EJW18">
        <v>1060317</v>
      </c>
      <c r="EKD18">
        <v>739432</v>
      </c>
      <c r="EKK18">
        <v>1056950</v>
      </c>
      <c r="EKM18">
        <v>911219</v>
      </c>
      <c r="EKN18">
        <v>867700</v>
      </c>
      <c r="EKP18">
        <v>910821</v>
      </c>
      <c r="EKS18">
        <v>540997</v>
      </c>
      <c r="EKT18">
        <v>700299</v>
      </c>
      <c r="EKW18">
        <v>976761</v>
      </c>
      <c r="EKX18">
        <v>865946</v>
      </c>
      <c r="EKZ18">
        <v>1109083</v>
      </c>
      <c r="ELA18">
        <v>922147</v>
      </c>
      <c r="ELC18">
        <v>944431</v>
      </c>
      <c r="ELE18">
        <v>976118</v>
      </c>
      <c r="ELF18">
        <v>1213703</v>
      </c>
      <c r="ELH18">
        <v>214197</v>
      </c>
      <c r="ELI18">
        <v>1065247</v>
      </c>
      <c r="ELJ18">
        <v>835086</v>
      </c>
      <c r="ELL18">
        <v>1120935</v>
      </c>
      <c r="ELM18">
        <v>1058659</v>
      </c>
      <c r="ELN18">
        <v>946018</v>
      </c>
      <c r="ELO18">
        <v>1303824</v>
      </c>
      <c r="ELP18">
        <v>744436</v>
      </c>
      <c r="ELR18">
        <v>946035</v>
      </c>
      <c r="ELS18">
        <v>1109669</v>
      </c>
      <c r="ELT18">
        <v>976731</v>
      </c>
      <c r="ELU18">
        <v>865962</v>
      </c>
      <c r="ELV18">
        <v>651021</v>
      </c>
      <c r="ELX18">
        <v>867665</v>
      </c>
      <c r="ELY18">
        <v>608018</v>
      </c>
      <c r="EMB18">
        <v>1231559</v>
      </c>
      <c r="EMD18">
        <v>1172043</v>
      </c>
      <c r="EME18">
        <v>871367</v>
      </c>
      <c r="EMG18">
        <v>921347</v>
      </c>
      <c r="EMI18">
        <v>607087</v>
      </c>
      <c r="EMJ18">
        <v>1138941</v>
      </c>
      <c r="EMK18">
        <v>886174</v>
      </c>
      <c r="EML18">
        <v>464237</v>
      </c>
      <c r="EMM18">
        <v>750832</v>
      </c>
      <c r="EMQ18">
        <v>867753</v>
      </c>
      <c r="EMS18">
        <v>752029</v>
      </c>
      <c r="EMT18">
        <v>910973</v>
      </c>
      <c r="EMU18">
        <v>1161724</v>
      </c>
      <c r="EMX18">
        <v>498152</v>
      </c>
      <c r="ENA18">
        <v>1161426</v>
      </c>
      <c r="ENB18">
        <v>911071</v>
      </c>
      <c r="ENC18">
        <v>1058665</v>
      </c>
      <c r="END18">
        <v>976661</v>
      </c>
      <c r="ENF18">
        <v>745761</v>
      </c>
      <c r="ENH18">
        <v>605264</v>
      </c>
      <c r="ENI18">
        <v>557860</v>
      </c>
      <c r="ENJ18">
        <v>1073055</v>
      </c>
      <c r="ENL18">
        <v>820702</v>
      </c>
      <c r="ENM18">
        <v>879056</v>
      </c>
      <c r="ENN18">
        <v>1121649</v>
      </c>
      <c r="ENO18">
        <v>158414</v>
      </c>
      <c r="ENS18">
        <v>851225</v>
      </c>
      <c r="ENX18">
        <v>920904</v>
      </c>
      <c r="EOA18">
        <v>913826</v>
      </c>
      <c r="EOG18">
        <v>911139</v>
      </c>
      <c r="EOJ18">
        <v>750838</v>
      </c>
      <c r="EOK18">
        <v>910453</v>
      </c>
      <c r="EOL18">
        <v>944385</v>
      </c>
      <c r="EOO18">
        <v>732931</v>
      </c>
      <c r="EOT18">
        <v>1066765</v>
      </c>
      <c r="EOU18">
        <v>910379</v>
      </c>
      <c r="EOV18">
        <v>1126264</v>
      </c>
      <c r="EOW18">
        <v>866359</v>
      </c>
      <c r="EOX18">
        <v>1336367</v>
      </c>
      <c r="EPB18">
        <v>943843</v>
      </c>
      <c r="EPC18">
        <v>1161798</v>
      </c>
      <c r="EPD18">
        <v>1386000</v>
      </c>
      <c r="EPE18">
        <v>873954</v>
      </c>
      <c r="EPF18">
        <v>911150</v>
      </c>
      <c r="EPG18">
        <v>922054</v>
      </c>
      <c r="EPH18">
        <v>884284</v>
      </c>
      <c r="EPI18">
        <v>919990</v>
      </c>
      <c r="EPJ18">
        <v>1125623</v>
      </c>
      <c r="EPP18">
        <v>873909</v>
      </c>
      <c r="EPQ18">
        <v>885574</v>
      </c>
      <c r="EPR18">
        <v>923800</v>
      </c>
      <c r="EQC18">
        <v>976272</v>
      </c>
      <c r="EQD18">
        <v>835777</v>
      </c>
      <c r="EQH18">
        <v>933537</v>
      </c>
      <c r="EQI18">
        <v>835872</v>
      </c>
      <c r="EQK18">
        <v>977807</v>
      </c>
      <c r="EQL18">
        <v>826486</v>
      </c>
      <c r="EQN18">
        <v>558973</v>
      </c>
      <c r="EQO18">
        <v>823135</v>
      </c>
      <c r="EQP18">
        <v>473659</v>
      </c>
      <c r="EQQ18">
        <v>911132</v>
      </c>
      <c r="EQR18">
        <v>651969</v>
      </c>
      <c r="EQS18">
        <v>912596</v>
      </c>
      <c r="EQT18">
        <v>1122649</v>
      </c>
      <c r="EQU18">
        <v>605782</v>
      </c>
      <c r="EQV18">
        <v>1124630</v>
      </c>
      <c r="EQX18">
        <v>946748</v>
      </c>
      <c r="EQZ18">
        <v>822442</v>
      </c>
      <c r="ERA18">
        <v>919583</v>
      </c>
      <c r="ERB18">
        <v>1067898</v>
      </c>
      <c r="ERD18">
        <v>891880</v>
      </c>
      <c r="ERE18">
        <v>978117</v>
      </c>
      <c r="ERF18">
        <v>1176818</v>
      </c>
      <c r="ERG18">
        <v>910960</v>
      </c>
      <c r="ERH18">
        <v>1117789</v>
      </c>
      <c r="ERK18">
        <v>977731</v>
      </c>
      <c r="ERO18">
        <v>1447764</v>
      </c>
      <c r="ERQ18">
        <v>1065023</v>
      </c>
      <c r="ERT18">
        <v>836105</v>
      </c>
      <c r="ERX18">
        <v>946592</v>
      </c>
      <c r="ERY18">
        <v>820734</v>
      </c>
      <c r="ERZ18">
        <v>910398</v>
      </c>
      <c r="ESA18">
        <v>746491</v>
      </c>
      <c r="ESB18">
        <v>838396</v>
      </c>
      <c r="ESF18">
        <v>976563</v>
      </c>
      <c r="ESJ18">
        <v>1183589</v>
      </c>
      <c r="ESL18">
        <v>832316</v>
      </c>
      <c r="ESN18">
        <v>1065087</v>
      </c>
      <c r="ESU18">
        <v>913543</v>
      </c>
      <c r="ESV18">
        <v>1053833</v>
      </c>
      <c r="ESW18">
        <v>1109345</v>
      </c>
      <c r="ESX18">
        <v>830029</v>
      </c>
      <c r="ESY18">
        <v>691479</v>
      </c>
      <c r="ESZ18">
        <v>1058764</v>
      </c>
      <c r="ETD18">
        <v>975342</v>
      </c>
      <c r="ETE18">
        <v>464068</v>
      </c>
      <c r="ETJ18">
        <v>924997</v>
      </c>
      <c r="ETM18">
        <v>946020</v>
      </c>
      <c r="ETO18">
        <v>1057446</v>
      </c>
      <c r="ETQ18">
        <v>833701</v>
      </c>
      <c r="ETU18">
        <v>924945</v>
      </c>
      <c r="ETX18">
        <v>1213245</v>
      </c>
      <c r="ETZ18">
        <v>593584</v>
      </c>
      <c r="EUC18">
        <v>225364</v>
      </c>
      <c r="EUE18">
        <v>868171</v>
      </c>
      <c r="EUF18">
        <v>591707</v>
      </c>
      <c r="EUH18">
        <v>793001</v>
      </c>
      <c r="EUI18">
        <v>556639</v>
      </c>
      <c r="EUK18">
        <v>1061643</v>
      </c>
      <c r="EUM18">
        <v>976334</v>
      </c>
      <c r="EUN18">
        <v>866951</v>
      </c>
      <c r="EUP18">
        <v>650901</v>
      </c>
      <c r="EUQ18">
        <v>885935</v>
      </c>
      <c r="EUS18">
        <v>1108998</v>
      </c>
      <c r="EUT18">
        <v>943832</v>
      </c>
      <c r="EUX18">
        <v>1163261</v>
      </c>
      <c r="EVC18">
        <v>1215307</v>
      </c>
      <c r="EVD18">
        <v>924424</v>
      </c>
      <c r="EVE18">
        <v>878774</v>
      </c>
      <c r="EVG18">
        <v>1122597</v>
      </c>
      <c r="EVI18">
        <v>728162</v>
      </c>
      <c r="EVO18">
        <v>651757</v>
      </c>
      <c r="EVS18">
        <v>1065114</v>
      </c>
      <c r="EVV18">
        <v>830844</v>
      </c>
      <c r="EVW18">
        <v>602786</v>
      </c>
      <c r="EWE18">
        <v>1126032</v>
      </c>
      <c r="EWG18">
        <v>740756</v>
      </c>
      <c r="EWI18">
        <v>1179790</v>
      </c>
      <c r="EWP18">
        <v>1161727</v>
      </c>
      <c r="EWR18">
        <v>920661</v>
      </c>
      <c r="EWT18">
        <v>1164128</v>
      </c>
      <c r="EWU18">
        <v>1185904</v>
      </c>
      <c r="EWV18">
        <v>553237</v>
      </c>
      <c r="EWY18">
        <v>1056399</v>
      </c>
      <c r="EXB18">
        <v>923460</v>
      </c>
      <c r="EXE18">
        <v>1109992</v>
      </c>
      <c r="EXF18">
        <v>1057624</v>
      </c>
      <c r="EXG18">
        <v>1393443</v>
      </c>
      <c r="EXH18">
        <v>919065</v>
      </c>
      <c r="EXJ18">
        <v>976253</v>
      </c>
      <c r="EXM18">
        <v>830525</v>
      </c>
      <c r="EXN18">
        <v>553290</v>
      </c>
      <c r="EXO18">
        <v>821227</v>
      </c>
      <c r="EXP18">
        <v>1066802</v>
      </c>
      <c r="EXQ18">
        <v>888754</v>
      </c>
      <c r="EXV18">
        <v>836134</v>
      </c>
      <c r="EXX18">
        <v>541489</v>
      </c>
      <c r="EXZ18">
        <v>341355</v>
      </c>
      <c r="EYC18">
        <v>884318</v>
      </c>
      <c r="EYD18">
        <v>1060280</v>
      </c>
      <c r="EYE18">
        <v>1049253</v>
      </c>
      <c r="EYH18">
        <v>951342</v>
      </c>
      <c r="EYI18">
        <v>910401</v>
      </c>
      <c r="EYJ18">
        <v>839325</v>
      </c>
      <c r="EYK18">
        <v>610067</v>
      </c>
      <c r="EYN18">
        <v>740377</v>
      </c>
      <c r="EYQ18">
        <v>1284008</v>
      </c>
      <c r="EYS18">
        <v>1063262</v>
      </c>
      <c r="EYU18">
        <v>921037</v>
      </c>
      <c r="EYZ18">
        <v>1121725</v>
      </c>
      <c r="EZA18">
        <v>943189</v>
      </c>
      <c r="EZC18">
        <v>865794</v>
      </c>
      <c r="EZD18">
        <v>822563</v>
      </c>
      <c r="EZE18">
        <v>837814</v>
      </c>
      <c r="EZF18">
        <v>865568</v>
      </c>
      <c r="EZG18">
        <v>1075002</v>
      </c>
      <c r="EZJ18">
        <v>747904</v>
      </c>
      <c r="EZK18">
        <v>1108534</v>
      </c>
      <c r="EZL18">
        <v>947634</v>
      </c>
      <c r="EZN18">
        <v>597547</v>
      </c>
      <c r="EZR18">
        <v>1127106</v>
      </c>
      <c r="EZS18">
        <v>820720</v>
      </c>
      <c r="EZW18">
        <v>1174171</v>
      </c>
      <c r="EZY18">
        <v>1050829</v>
      </c>
      <c r="FAA18">
        <v>224903</v>
      </c>
      <c r="FAB18">
        <v>821270</v>
      </c>
      <c r="FAD18">
        <v>590672</v>
      </c>
      <c r="FAF18">
        <v>946102</v>
      </c>
      <c r="FAI18">
        <v>1107579</v>
      </c>
      <c r="FAQ18">
        <v>1067099</v>
      </c>
      <c r="FAS18">
        <v>1049251</v>
      </c>
      <c r="FAT18">
        <v>609989</v>
      </c>
      <c r="FAU18">
        <v>686800</v>
      </c>
      <c r="FBA18">
        <v>891027</v>
      </c>
      <c r="FBB18">
        <v>1180344</v>
      </c>
      <c r="FBC18">
        <v>1290291</v>
      </c>
      <c r="FBE18">
        <v>694612</v>
      </c>
      <c r="FBH18">
        <v>837730</v>
      </c>
      <c r="FBI18">
        <v>1062538</v>
      </c>
      <c r="FBJ18">
        <v>835753</v>
      </c>
      <c r="FBK18">
        <v>589984</v>
      </c>
      <c r="FBL18">
        <v>1135513</v>
      </c>
      <c r="FBM18">
        <v>885862</v>
      </c>
      <c r="FBO18">
        <v>546366</v>
      </c>
      <c r="FBQ18">
        <v>1124663</v>
      </c>
      <c r="FBS18">
        <v>1164402</v>
      </c>
      <c r="FBU18">
        <v>920948</v>
      </c>
      <c r="FBW18">
        <v>838233</v>
      </c>
      <c r="FBX18">
        <v>920813</v>
      </c>
      <c r="FCB18">
        <v>750480</v>
      </c>
      <c r="FCC18">
        <v>1332909</v>
      </c>
      <c r="FCF18">
        <v>749164</v>
      </c>
      <c r="FCG18">
        <v>835206</v>
      </c>
      <c r="FCI18">
        <v>747208</v>
      </c>
      <c r="FCL18">
        <v>974627</v>
      </c>
      <c r="FCM18">
        <v>1067478</v>
      </c>
      <c r="FCQ18">
        <v>920072</v>
      </c>
      <c r="FCR18">
        <v>1446848</v>
      </c>
      <c r="FCU18">
        <v>1057457</v>
      </c>
      <c r="FCV18">
        <v>932709</v>
      </c>
      <c r="FCX18">
        <v>1055095</v>
      </c>
      <c r="FDA18">
        <v>910605</v>
      </c>
      <c r="FDB18">
        <v>1061932</v>
      </c>
      <c r="FDF18">
        <v>497251</v>
      </c>
      <c r="FDG18">
        <v>1068753</v>
      </c>
      <c r="FDI18">
        <v>1111478</v>
      </c>
      <c r="FDJ18">
        <v>1233254</v>
      </c>
      <c r="FDN18">
        <v>1059639</v>
      </c>
      <c r="FDO18">
        <v>1068735</v>
      </c>
      <c r="FDU18">
        <v>555693</v>
      </c>
      <c r="FDW18">
        <v>1062113</v>
      </c>
      <c r="FDZ18">
        <v>913541</v>
      </c>
      <c r="FEA18">
        <v>557337</v>
      </c>
      <c r="FEB18">
        <v>824540</v>
      </c>
      <c r="FED18">
        <v>1114364</v>
      </c>
      <c r="FEE18">
        <v>1058744</v>
      </c>
      <c r="FEF18">
        <v>756607</v>
      </c>
      <c r="FEI18">
        <v>463365</v>
      </c>
      <c r="FEL18">
        <v>1109285</v>
      </c>
      <c r="FEM18">
        <v>920111</v>
      </c>
      <c r="FER18">
        <v>468655</v>
      </c>
      <c r="FEX18">
        <v>866979</v>
      </c>
      <c r="FFA18">
        <v>786943</v>
      </c>
      <c r="FFB18">
        <v>1057865</v>
      </c>
      <c r="FFF18">
        <v>1120499</v>
      </c>
      <c r="FFG18">
        <v>1164893</v>
      </c>
      <c r="FFJ18">
        <v>976361</v>
      </c>
      <c r="FFK18">
        <v>837978</v>
      </c>
      <c r="FFL18">
        <v>1058721</v>
      </c>
      <c r="FFO18">
        <v>865803</v>
      </c>
      <c r="FFR18">
        <v>890032</v>
      </c>
      <c r="FFT18">
        <v>1062907</v>
      </c>
      <c r="FFU18">
        <v>1113391</v>
      </c>
      <c r="FFV18">
        <v>467405</v>
      </c>
      <c r="FFY18">
        <v>597485</v>
      </c>
      <c r="FFZ18">
        <v>910602</v>
      </c>
      <c r="FGB18">
        <v>884287</v>
      </c>
      <c r="FGC18">
        <v>1117120</v>
      </c>
      <c r="FGD18">
        <v>864541</v>
      </c>
      <c r="FGF18">
        <v>823872</v>
      </c>
      <c r="FGH18">
        <v>1054923</v>
      </c>
      <c r="FGL18">
        <v>837595</v>
      </c>
      <c r="FGM18">
        <v>494493</v>
      </c>
      <c r="FGP18">
        <v>849909</v>
      </c>
      <c r="FGQ18">
        <v>923149</v>
      </c>
      <c r="FGR18">
        <v>978120</v>
      </c>
      <c r="FGS18">
        <v>922155</v>
      </c>
      <c r="FGV18">
        <v>503188</v>
      </c>
      <c r="FGW18">
        <v>1106824</v>
      </c>
      <c r="FHD18">
        <v>401534</v>
      </c>
      <c r="FHE18">
        <v>839361</v>
      </c>
      <c r="FHF18">
        <v>924155</v>
      </c>
      <c r="FHJ18">
        <v>947318</v>
      </c>
      <c r="FHK18">
        <v>1446513</v>
      </c>
      <c r="FHL18">
        <v>834396</v>
      </c>
      <c r="FHM18">
        <v>880199</v>
      </c>
      <c r="FHO18">
        <v>511821</v>
      </c>
      <c r="FHS18">
        <v>1109989</v>
      </c>
      <c r="FHU18">
        <v>821950</v>
      </c>
      <c r="FHW18">
        <v>1121761</v>
      </c>
      <c r="FHY18">
        <v>593306</v>
      </c>
      <c r="FHZ18">
        <v>740702</v>
      </c>
      <c r="FIE18">
        <v>736992</v>
      </c>
      <c r="FIG18">
        <v>835506</v>
      </c>
      <c r="FII18">
        <v>1109664</v>
      </c>
      <c r="FIL18">
        <v>837813</v>
      </c>
      <c r="FIM18">
        <v>1161667</v>
      </c>
      <c r="FIN18">
        <v>1121747</v>
      </c>
      <c r="FIO18">
        <v>865566</v>
      </c>
      <c r="FIR18">
        <v>976649</v>
      </c>
      <c r="FIS18">
        <v>691549</v>
      </c>
      <c r="FIU18">
        <v>1110307</v>
      </c>
      <c r="FIV18">
        <v>922451</v>
      </c>
      <c r="FIW18">
        <v>1176705</v>
      </c>
      <c r="FIY18">
        <v>912553</v>
      </c>
      <c r="FIZ18">
        <v>884623</v>
      </c>
      <c r="FJC18">
        <v>1191983</v>
      </c>
      <c r="FJL18">
        <v>459335</v>
      </c>
      <c r="FJM18">
        <v>919462</v>
      </c>
      <c r="FJQ18">
        <v>910460</v>
      </c>
      <c r="FJR18">
        <v>830853</v>
      </c>
      <c r="FJV18">
        <v>832080</v>
      </c>
      <c r="FJY18">
        <v>1385997</v>
      </c>
      <c r="FKB18">
        <v>924166</v>
      </c>
      <c r="FKC18">
        <v>1074714</v>
      </c>
      <c r="FKE18">
        <v>1107864</v>
      </c>
      <c r="FKF18">
        <v>1172056</v>
      </c>
      <c r="FKH18">
        <v>920077</v>
      </c>
      <c r="FKJ18">
        <v>944323</v>
      </c>
      <c r="FKL18">
        <v>1066889</v>
      </c>
      <c r="FKM18">
        <v>883314</v>
      </c>
      <c r="FKN18">
        <v>598975</v>
      </c>
      <c r="FKQ18">
        <v>508978</v>
      </c>
      <c r="FKW18">
        <v>922486</v>
      </c>
      <c r="FKZ18">
        <v>1067600</v>
      </c>
      <c r="FLG18">
        <v>602269</v>
      </c>
      <c r="FLH18">
        <v>750852</v>
      </c>
      <c r="FLI18">
        <v>1109759</v>
      </c>
      <c r="FLJ18">
        <v>1248757</v>
      </c>
      <c r="FLL18">
        <v>923917</v>
      </c>
      <c r="FLM18">
        <v>910578</v>
      </c>
      <c r="FLP18">
        <v>867754</v>
      </c>
      <c r="FLR18">
        <v>741878</v>
      </c>
      <c r="FLU18">
        <v>878677</v>
      </c>
      <c r="FLW18">
        <v>734313</v>
      </c>
      <c r="FMC18">
        <v>1179770</v>
      </c>
      <c r="FME18">
        <v>943635</v>
      </c>
      <c r="FMG18">
        <v>744568</v>
      </c>
      <c r="FMI18">
        <v>911336</v>
      </c>
      <c r="FMJ18">
        <v>590936</v>
      </c>
      <c r="FML18">
        <v>976232</v>
      </c>
      <c r="FMO18">
        <v>924249</v>
      </c>
      <c r="FMP18">
        <v>1161397</v>
      </c>
      <c r="FMQ18">
        <v>693833</v>
      </c>
      <c r="FMT18">
        <v>915951</v>
      </c>
      <c r="FMU18">
        <v>865649</v>
      </c>
      <c r="FMV18">
        <v>1057557</v>
      </c>
      <c r="FMW18">
        <v>879942</v>
      </c>
      <c r="FNB18">
        <v>592302</v>
      </c>
      <c r="FND18">
        <v>924734</v>
      </c>
      <c r="FNE18">
        <v>1183098</v>
      </c>
      <c r="FNG18">
        <v>1061890</v>
      </c>
      <c r="FNI18">
        <v>911022</v>
      </c>
      <c r="FNK18">
        <v>650974</v>
      </c>
      <c r="FNL18">
        <v>1075216</v>
      </c>
      <c r="FNQ18">
        <v>924258</v>
      </c>
      <c r="FNR18">
        <v>746555</v>
      </c>
      <c r="FNS18">
        <v>879049</v>
      </c>
      <c r="FNT18">
        <v>823041</v>
      </c>
      <c r="FNU18">
        <v>910950</v>
      </c>
      <c r="FNV18">
        <v>741321</v>
      </c>
      <c r="FNW18">
        <v>500700</v>
      </c>
      <c r="FNZ18">
        <v>884296</v>
      </c>
      <c r="FOA18">
        <v>882314</v>
      </c>
      <c r="FOB18">
        <v>836114</v>
      </c>
      <c r="FOD18">
        <v>690815</v>
      </c>
      <c r="FOF18">
        <v>885887</v>
      </c>
      <c r="FOH18">
        <v>865910</v>
      </c>
      <c r="FOJ18">
        <v>870249</v>
      </c>
      <c r="FON18">
        <v>922092</v>
      </c>
      <c r="FOP18">
        <v>915066</v>
      </c>
      <c r="FOS18">
        <v>975041</v>
      </c>
      <c r="FOU18">
        <v>920018</v>
      </c>
      <c r="FOV18">
        <v>746209</v>
      </c>
      <c r="FOW18">
        <v>553681</v>
      </c>
      <c r="FOY18">
        <v>1120792</v>
      </c>
      <c r="FPB18">
        <v>839576</v>
      </c>
      <c r="FPC18">
        <v>843819</v>
      </c>
      <c r="FPD18">
        <v>503184</v>
      </c>
      <c r="FPG18">
        <v>591933</v>
      </c>
      <c r="FPH18">
        <v>158781</v>
      </c>
      <c r="FPJ18">
        <v>977644</v>
      </c>
      <c r="FPM18">
        <v>448132</v>
      </c>
      <c r="FPN18">
        <v>885470</v>
      </c>
      <c r="FPO18">
        <v>1106375</v>
      </c>
      <c r="FPQ18">
        <v>691858</v>
      </c>
      <c r="FPV18">
        <v>465095</v>
      </c>
      <c r="FPW18">
        <v>822038</v>
      </c>
      <c r="FPX18">
        <v>748899</v>
      </c>
      <c r="FQE18">
        <v>267443</v>
      </c>
      <c r="FQG18">
        <v>887526</v>
      </c>
      <c r="FQI18">
        <v>496205</v>
      </c>
      <c r="FQJ18">
        <v>606488</v>
      </c>
      <c r="FQK18">
        <v>608595</v>
      </c>
      <c r="FQN18">
        <v>835906</v>
      </c>
      <c r="FQQ18">
        <v>557210</v>
      </c>
      <c r="FQR18">
        <v>1109697</v>
      </c>
      <c r="FQV18">
        <v>697477</v>
      </c>
      <c r="FQX18">
        <v>1058680</v>
      </c>
      <c r="FQY18">
        <v>691536</v>
      </c>
      <c r="FRA18">
        <v>732792</v>
      </c>
      <c r="FRB18">
        <v>920817</v>
      </c>
      <c r="FRC18">
        <v>840781</v>
      </c>
      <c r="FRD18">
        <v>946506</v>
      </c>
      <c r="FRE18">
        <v>836080</v>
      </c>
      <c r="FRG18">
        <v>469513</v>
      </c>
      <c r="FRJ18">
        <v>658389</v>
      </c>
      <c r="FRL18">
        <v>844768</v>
      </c>
      <c r="FRN18">
        <v>912907</v>
      </c>
      <c r="FRO18">
        <v>1066365</v>
      </c>
      <c r="FRT18">
        <v>919743</v>
      </c>
      <c r="FRU18">
        <v>924224</v>
      </c>
      <c r="FRV18">
        <v>1068738</v>
      </c>
      <c r="FRX18">
        <v>976477</v>
      </c>
      <c r="FRY18">
        <v>1064102</v>
      </c>
      <c r="FSE18">
        <v>878482</v>
      </c>
      <c r="FSG18">
        <v>615494</v>
      </c>
      <c r="FSI18">
        <v>875479</v>
      </c>
      <c r="FSJ18">
        <v>733672</v>
      </c>
      <c r="FSK18">
        <v>945910</v>
      </c>
      <c r="FSM18">
        <v>926280</v>
      </c>
      <c r="FSN18">
        <v>883248</v>
      </c>
      <c r="FSO18">
        <v>1057551</v>
      </c>
      <c r="FSQ18">
        <v>746881</v>
      </c>
      <c r="FSV18">
        <v>555662</v>
      </c>
      <c r="FSX18">
        <v>589991</v>
      </c>
      <c r="FTB18">
        <v>976519</v>
      </c>
      <c r="FTF18">
        <v>699449</v>
      </c>
      <c r="FTG18">
        <v>460830</v>
      </c>
      <c r="FTH18">
        <v>865559</v>
      </c>
      <c r="FTJ18">
        <v>912027</v>
      </c>
      <c r="FTL18">
        <v>1124664</v>
      </c>
      <c r="FTO18">
        <v>879798</v>
      </c>
      <c r="FTS18">
        <v>1175184</v>
      </c>
      <c r="FTU18">
        <v>1214044</v>
      </c>
      <c r="FTW18">
        <v>728328</v>
      </c>
      <c r="FTX18">
        <v>469806</v>
      </c>
      <c r="FTZ18">
        <v>880284</v>
      </c>
      <c r="FUB18">
        <v>1397890</v>
      </c>
      <c r="FUC18">
        <v>913546</v>
      </c>
      <c r="FUD18">
        <v>1130844</v>
      </c>
      <c r="FUF18">
        <v>1130231</v>
      </c>
      <c r="FUI18">
        <v>976294</v>
      </c>
      <c r="FUM18">
        <v>689688</v>
      </c>
      <c r="FUW18">
        <v>884350</v>
      </c>
      <c r="FUX18">
        <v>975346</v>
      </c>
      <c r="FUZ18">
        <v>1126037</v>
      </c>
      <c r="FVB18">
        <v>300173</v>
      </c>
      <c r="FVG18">
        <v>850284</v>
      </c>
      <c r="FVH18">
        <v>946095</v>
      </c>
      <c r="FVI18">
        <v>1214316</v>
      </c>
      <c r="FVJ18">
        <v>910377</v>
      </c>
      <c r="FVO18">
        <v>884951</v>
      </c>
      <c r="FVP18">
        <v>1129997</v>
      </c>
      <c r="FVQ18">
        <v>870744</v>
      </c>
      <c r="FVS18">
        <v>1113477</v>
      </c>
      <c r="FVT18">
        <v>602069</v>
      </c>
      <c r="FVV18">
        <v>1239851</v>
      </c>
      <c r="FVW18">
        <v>791008</v>
      </c>
      <c r="FVX18">
        <v>1059596</v>
      </c>
      <c r="FWD18">
        <v>923814</v>
      </c>
      <c r="FWJ18">
        <v>651572</v>
      </c>
      <c r="FWK18">
        <v>1065368</v>
      </c>
      <c r="FWL18">
        <v>920080</v>
      </c>
      <c r="FWO18">
        <v>406214</v>
      </c>
      <c r="FWP18">
        <v>835806</v>
      </c>
      <c r="FWQ18">
        <v>830860</v>
      </c>
      <c r="FWR18">
        <v>977908</v>
      </c>
      <c r="FWS18">
        <v>701450</v>
      </c>
      <c r="FWX18">
        <v>1121071</v>
      </c>
      <c r="FWY18">
        <v>748589</v>
      </c>
      <c r="FWZ18">
        <v>874195</v>
      </c>
      <c r="FXC18">
        <v>913550</v>
      </c>
      <c r="FXD18">
        <v>1384862</v>
      </c>
      <c r="FXE18">
        <v>692243</v>
      </c>
      <c r="FXF18">
        <v>694105</v>
      </c>
      <c r="FXG18">
        <v>976800</v>
      </c>
      <c r="FXH18">
        <v>865960</v>
      </c>
      <c r="FXI18">
        <v>691353</v>
      </c>
      <c r="FXP18">
        <v>1124854</v>
      </c>
      <c r="FXS18">
        <v>694014</v>
      </c>
      <c r="FXT18">
        <v>696178</v>
      </c>
      <c r="FXU18">
        <v>1446477</v>
      </c>
      <c r="FXV18">
        <v>739800</v>
      </c>
      <c r="FXX18">
        <v>865573</v>
      </c>
      <c r="FYA18">
        <v>693059</v>
      </c>
      <c r="FYC18">
        <v>1121871</v>
      </c>
      <c r="FYD18">
        <v>866071</v>
      </c>
      <c r="FYH18">
        <v>1186332</v>
      </c>
      <c r="FYI18">
        <v>1073375</v>
      </c>
      <c r="FYM18">
        <v>591928</v>
      </c>
      <c r="FYN18">
        <v>877743</v>
      </c>
      <c r="FYQ18">
        <v>651016</v>
      </c>
      <c r="FYU18">
        <v>836079</v>
      </c>
      <c r="FYZ18">
        <v>508581</v>
      </c>
      <c r="FZC18">
        <v>880016</v>
      </c>
      <c r="FZD18">
        <v>744440</v>
      </c>
      <c r="FZF18">
        <v>1115406</v>
      </c>
      <c r="FZK18">
        <v>1125787</v>
      </c>
      <c r="FZL18">
        <v>1166873</v>
      </c>
      <c r="FZM18">
        <v>1130975</v>
      </c>
      <c r="FZN18">
        <v>1049237</v>
      </c>
      <c r="FZS18">
        <v>698227</v>
      </c>
      <c r="FZX18">
        <v>387845</v>
      </c>
      <c r="GAA18">
        <v>932719</v>
      </c>
      <c r="GAE18">
        <v>911698</v>
      </c>
      <c r="GAF18">
        <v>1176303</v>
      </c>
      <c r="GAH18">
        <v>868088</v>
      </c>
      <c r="GAK18">
        <v>540520</v>
      </c>
      <c r="GAL18">
        <v>920913</v>
      </c>
      <c r="GAM18">
        <v>920068</v>
      </c>
      <c r="GAN18">
        <v>868875</v>
      </c>
      <c r="GAO18">
        <v>727837</v>
      </c>
      <c r="GAP18">
        <v>463943</v>
      </c>
      <c r="GAQ18">
        <v>1127692</v>
      </c>
      <c r="GAR18">
        <v>1107581</v>
      </c>
      <c r="GAS18">
        <v>1115470</v>
      </c>
      <c r="GAU18">
        <v>924362</v>
      </c>
      <c r="GAV18">
        <v>925001</v>
      </c>
      <c r="GBF18">
        <v>1124486</v>
      </c>
      <c r="GBH18">
        <v>558984</v>
      </c>
      <c r="GBJ18">
        <v>884323</v>
      </c>
      <c r="GBL18">
        <v>1056554</v>
      </c>
      <c r="GBP18">
        <v>1214154</v>
      </c>
      <c r="GBQ18">
        <v>691336</v>
      </c>
      <c r="GBR18">
        <v>1167072</v>
      </c>
      <c r="GBS18">
        <v>820878</v>
      </c>
      <c r="GBV18">
        <v>1067309</v>
      </c>
      <c r="GBX18">
        <v>744420</v>
      </c>
      <c r="GBZ18">
        <v>1127478</v>
      </c>
      <c r="GCA18">
        <v>1181648</v>
      </c>
      <c r="GCB18">
        <v>513020</v>
      </c>
      <c r="GCF18">
        <v>494377</v>
      </c>
      <c r="GCG18">
        <v>284099</v>
      </c>
      <c r="GCJ18">
        <v>922029</v>
      </c>
      <c r="GCN18">
        <v>606124</v>
      </c>
      <c r="GCO18">
        <v>468900</v>
      </c>
      <c r="GCP18">
        <v>1109731</v>
      </c>
      <c r="GCQ18">
        <v>934347</v>
      </c>
      <c r="GCU18">
        <v>878693</v>
      </c>
      <c r="GCZ18">
        <v>822029</v>
      </c>
      <c r="GDA18">
        <v>861689</v>
      </c>
      <c r="GDE18">
        <v>450765</v>
      </c>
      <c r="GDF18">
        <v>333992</v>
      </c>
      <c r="GDI18">
        <v>824109</v>
      </c>
      <c r="GDJ18">
        <v>1107485</v>
      </c>
      <c r="GDL18">
        <v>924062</v>
      </c>
      <c r="GDM18">
        <v>508886</v>
      </c>
      <c r="GDO18">
        <v>831949</v>
      </c>
      <c r="GDP18">
        <v>732147</v>
      </c>
      <c r="GDR18">
        <v>836106</v>
      </c>
      <c r="GDS18">
        <v>1110699</v>
      </c>
      <c r="GDV18">
        <v>1122985</v>
      </c>
      <c r="GDX18">
        <v>1181645</v>
      </c>
      <c r="GDY18">
        <v>1110708</v>
      </c>
      <c r="GDZ18">
        <v>975038</v>
      </c>
      <c r="GEA18">
        <v>1130227</v>
      </c>
      <c r="GEB18">
        <v>1271555</v>
      </c>
      <c r="GEG18">
        <v>866216</v>
      </c>
      <c r="GEH18">
        <v>1127566</v>
      </c>
      <c r="GEK18">
        <v>749964</v>
      </c>
      <c r="GEN18">
        <v>1066811</v>
      </c>
      <c r="GEQ18">
        <v>1107060</v>
      </c>
      <c r="GER18">
        <v>693128</v>
      </c>
      <c r="GEV18">
        <v>741262</v>
      </c>
      <c r="GEW18">
        <v>501339</v>
      </c>
      <c r="GEZ18">
        <v>910845</v>
      </c>
      <c r="GFA18">
        <v>1121764</v>
      </c>
      <c r="GFB18">
        <v>821483</v>
      </c>
      <c r="GFC18">
        <v>974192</v>
      </c>
      <c r="GFD18">
        <v>832232</v>
      </c>
      <c r="GFE18">
        <v>921657</v>
      </c>
      <c r="GFF18">
        <v>883307</v>
      </c>
      <c r="GFG18">
        <v>1180332</v>
      </c>
      <c r="GFH18">
        <v>883971</v>
      </c>
      <c r="GFJ18">
        <v>1161664</v>
      </c>
      <c r="GFL18">
        <v>1125665</v>
      </c>
      <c r="GFM18">
        <v>1130260</v>
      </c>
      <c r="GFO18">
        <v>553654</v>
      </c>
      <c r="GFP18">
        <v>694719</v>
      </c>
      <c r="GFQ18">
        <v>1056764</v>
      </c>
      <c r="GFR18">
        <v>835001</v>
      </c>
      <c r="GFS18">
        <v>1106997</v>
      </c>
      <c r="GFT18">
        <v>543804</v>
      </c>
      <c r="GFV18">
        <v>910726</v>
      </c>
      <c r="GFW18">
        <v>691741</v>
      </c>
      <c r="GFY18">
        <v>976282</v>
      </c>
      <c r="GGC18">
        <v>978096</v>
      </c>
      <c r="GGD18">
        <v>948272</v>
      </c>
      <c r="GGI18">
        <v>878785</v>
      </c>
      <c r="GGJ18">
        <v>1232887</v>
      </c>
      <c r="GGK18">
        <v>553123</v>
      </c>
      <c r="GGL18">
        <v>691013</v>
      </c>
      <c r="GGM18">
        <v>1122128</v>
      </c>
      <c r="GGN18">
        <v>1215022</v>
      </c>
      <c r="GGP18">
        <v>1069763</v>
      </c>
      <c r="GGR18">
        <v>1172946</v>
      </c>
      <c r="GGV18">
        <v>871697</v>
      </c>
      <c r="GGW18">
        <v>892645</v>
      </c>
      <c r="GGX18">
        <v>605473</v>
      </c>
      <c r="GHA18">
        <v>821230</v>
      </c>
      <c r="GHD18">
        <v>884943</v>
      </c>
      <c r="GHE18">
        <v>1065052</v>
      </c>
      <c r="GHF18">
        <v>1123630</v>
      </c>
      <c r="GHH18">
        <v>823794</v>
      </c>
      <c r="GHJ18">
        <v>867821</v>
      </c>
      <c r="GHK18">
        <v>923804</v>
      </c>
      <c r="GHL18">
        <v>1130631</v>
      </c>
      <c r="GHM18">
        <v>976149</v>
      </c>
      <c r="GHN18">
        <v>553124</v>
      </c>
      <c r="GHO18">
        <v>694673</v>
      </c>
      <c r="GHR18">
        <v>1120405</v>
      </c>
      <c r="GHT18">
        <v>1052860</v>
      </c>
      <c r="GHU18">
        <v>915397</v>
      </c>
      <c r="GHV18">
        <v>976220</v>
      </c>
      <c r="GHX18">
        <v>916468</v>
      </c>
      <c r="GHZ18">
        <v>1129716</v>
      </c>
      <c r="GIB18">
        <v>1183520</v>
      </c>
      <c r="GIC18">
        <v>838854</v>
      </c>
      <c r="GID18">
        <v>1130546</v>
      </c>
      <c r="GIG18">
        <v>692390</v>
      </c>
      <c r="GIL18">
        <v>733850</v>
      </c>
      <c r="GIM18">
        <v>702808</v>
      </c>
      <c r="GIN18">
        <v>877656</v>
      </c>
      <c r="GIQ18">
        <v>911970</v>
      </c>
      <c r="GIR18">
        <v>602119</v>
      </c>
      <c r="GIS18">
        <v>1178741</v>
      </c>
      <c r="GIW18">
        <v>910430</v>
      </c>
      <c r="GIY18">
        <v>944249</v>
      </c>
      <c r="GJA18">
        <v>512112</v>
      </c>
      <c r="GJD18">
        <v>935156</v>
      </c>
      <c r="GJG18">
        <v>883417</v>
      </c>
      <c r="GJI18">
        <v>839065</v>
      </c>
      <c r="GJJ18">
        <v>606501</v>
      </c>
      <c r="GJM18">
        <v>689725</v>
      </c>
      <c r="GJN18">
        <v>924602</v>
      </c>
      <c r="GJO18">
        <v>879092</v>
      </c>
      <c r="GJP18">
        <v>946533</v>
      </c>
      <c r="GJQ18">
        <v>1227717</v>
      </c>
      <c r="GJR18">
        <v>865702</v>
      </c>
      <c r="GJU18">
        <v>913828</v>
      </c>
      <c r="GJW18">
        <v>975962</v>
      </c>
      <c r="GJX18">
        <v>496083</v>
      </c>
      <c r="GJZ18">
        <v>1223331</v>
      </c>
      <c r="GKB18">
        <v>609496</v>
      </c>
      <c r="GKC18">
        <v>744889</v>
      </c>
      <c r="GKE18">
        <v>1119198</v>
      </c>
      <c r="GKF18">
        <v>473742</v>
      </c>
      <c r="GKG18">
        <v>1057484</v>
      </c>
      <c r="GKI18">
        <v>1060005</v>
      </c>
      <c r="GKQ18">
        <v>447976</v>
      </c>
      <c r="GKZ18">
        <v>1161659</v>
      </c>
      <c r="GLA18">
        <v>974089</v>
      </c>
      <c r="GLC18">
        <v>1112751</v>
      </c>
      <c r="GLD18">
        <v>919311</v>
      </c>
      <c r="GLE18">
        <v>913044</v>
      </c>
      <c r="GLG18">
        <v>1166231</v>
      </c>
      <c r="GLH18">
        <v>1113485</v>
      </c>
      <c r="GLJ18">
        <v>835752</v>
      </c>
      <c r="GLO18">
        <v>1161888</v>
      </c>
      <c r="GLQ18">
        <v>1056952</v>
      </c>
      <c r="GLS18">
        <v>1109689</v>
      </c>
      <c r="GLT18">
        <v>504436</v>
      </c>
      <c r="GLV18">
        <v>521095</v>
      </c>
      <c r="GLX18">
        <v>1064343</v>
      </c>
      <c r="GMC18">
        <v>840802</v>
      </c>
      <c r="GMD18">
        <v>322857</v>
      </c>
      <c r="GMG18">
        <v>1168918</v>
      </c>
      <c r="GMI18">
        <v>924946</v>
      </c>
      <c r="GMK18">
        <v>696112</v>
      </c>
      <c r="GMY18">
        <v>1180347</v>
      </c>
      <c r="GMZ18">
        <v>1055589</v>
      </c>
      <c r="GNB18">
        <v>978580</v>
      </c>
      <c r="GNE18">
        <v>1057666</v>
      </c>
      <c r="GNG18">
        <v>1062034</v>
      </c>
      <c r="GNH18">
        <v>911619</v>
      </c>
      <c r="GNJ18">
        <v>976488</v>
      </c>
      <c r="GNL18">
        <v>694909</v>
      </c>
      <c r="GNN18">
        <v>703203</v>
      </c>
      <c r="GNP18">
        <v>1055267</v>
      </c>
      <c r="GNS18">
        <v>1066946</v>
      </c>
      <c r="GNT18">
        <v>976298</v>
      </c>
      <c r="GNU18">
        <v>842184</v>
      </c>
      <c r="GNV18">
        <v>1060671</v>
      </c>
      <c r="GNW18">
        <v>562339</v>
      </c>
      <c r="GOD18">
        <v>1060262</v>
      </c>
      <c r="GOF18">
        <v>1228244</v>
      </c>
      <c r="GOH18">
        <v>1166545</v>
      </c>
      <c r="GOI18">
        <v>1060386</v>
      </c>
      <c r="GOL18">
        <v>557369</v>
      </c>
      <c r="GOU18">
        <v>875444</v>
      </c>
      <c r="GOW18">
        <v>459327</v>
      </c>
      <c r="GOX18">
        <v>867047</v>
      </c>
      <c r="GOZ18">
        <v>605319</v>
      </c>
      <c r="GPA18">
        <v>788345</v>
      </c>
      <c r="GPC18">
        <v>882844</v>
      </c>
      <c r="GPD18">
        <v>910819</v>
      </c>
      <c r="GPG18">
        <v>820884</v>
      </c>
      <c r="GPI18">
        <v>1112174</v>
      </c>
      <c r="GPJ18">
        <v>729493</v>
      </c>
      <c r="GPK18">
        <v>1065048</v>
      </c>
      <c r="GPL18">
        <v>555711</v>
      </c>
      <c r="GPM18">
        <v>913552</v>
      </c>
      <c r="GPU18">
        <v>306296</v>
      </c>
      <c r="GPW18">
        <v>1106038</v>
      </c>
      <c r="GPX18">
        <v>696120</v>
      </c>
      <c r="GQC18">
        <v>884601</v>
      </c>
      <c r="GQD18">
        <v>693429</v>
      </c>
      <c r="GQF18">
        <v>266414</v>
      </c>
      <c r="GQH18">
        <v>975035</v>
      </c>
      <c r="GQI18">
        <v>1060558</v>
      </c>
      <c r="GQJ18">
        <v>838315</v>
      </c>
      <c r="GQK18">
        <v>691319</v>
      </c>
      <c r="GQL18">
        <v>1126521</v>
      </c>
      <c r="GQN18">
        <v>1162441</v>
      </c>
      <c r="GQQ18">
        <v>1148260</v>
      </c>
      <c r="GQS18">
        <v>605269</v>
      </c>
      <c r="GQY18">
        <v>885503</v>
      </c>
      <c r="GRB18">
        <v>910649</v>
      </c>
      <c r="GRC18">
        <v>977400</v>
      </c>
      <c r="GRD18">
        <v>1125652</v>
      </c>
      <c r="GRG18">
        <v>1127108</v>
      </c>
      <c r="GRL18">
        <v>841649</v>
      </c>
      <c r="GRN18">
        <v>919297</v>
      </c>
      <c r="GRO18">
        <v>881948</v>
      </c>
      <c r="GRP18">
        <v>836880</v>
      </c>
      <c r="GRT18">
        <v>1051368</v>
      </c>
      <c r="GRV18">
        <v>912614</v>
      </c>
      <c r="GRX18">
        <v>948916</v>
      </c>
      <c r="GRZ18">
        <v>843733</v>
      </c>
      <c r="GSC18">
        <v>492778</v>
      </c>
      <c r="GSD18">
        <v>554431</v>
      </c>
      <c r="GSH18">
        <v>695780</v>
      </c>
      <c r="GSI18">
        <v>562438</v>
      </c>
      <c r="GSJ18">
        <v>1120730</v>
      </c>
      <c r="GSK18">
        <v>739799</v>
      </c>
      <c r="GSM18">
        <v>540618</v>
      </c>
      <c r="GSN18">
        <v>874332</v>
      </c>
      <c r="GSO18">
        <v>1056978</v>
      </c>
      <c r="GSP18">
        <v>1160370</v>
      </c>
      <c r="GSR18">
        <v>820876</v>
      </c>
      <c r="GSX18">
        <v>1343285</v>
      </c>
      <c r="GSY18">
        <v>1214340</v>
      </c>
      <c r="GSZ18">
        <v>604912</v>
      </c>
      <c r="GTA18">
        <v>1072412</v>
      </c>
      <c r="GTB18">
        <v>745790</v>
      </c>
      <c r="GTC18">
        <v>923766</v>
      </c>
      <c r="GTD18">
        <v>910836</v>
      </c>
      <c r="GTG18">
        <v>977254</v>
      </c>
      <c r="GTL18">
        <v>1130694</v>
      </c>
      <c r="GTN18">
        <v>1094610</v>
      </c>
      <c r="GTO18">
        <v>836152</v>
      </c>
      <c r="GTR18">
        <v>1123528</v>
      </c>
      <c r="GTS18">
        <v>593288</v>
      </c>
      <c r="GTV18">
        <v>924037</v>
      </c>
      <c r="GTW18">
        <v>1065845</v>
      </c>
      <c r="GTY18">
        <v>924841</v>
      </c>
      <c r="GUB18">
        <v>976428</v>
      </c>
      <c r="GUE18">
        <v>1177909</v>
      </c>
      <c r="GUI18">
        <v>885195</v>
      </c>
      <c r="GUJ18">
        <v>691583</v>
      </c>
      <c r="GUN18">
        <v>881956</v>
      </c>
      <c r="GUP18">
        <v>728274</v>
      </c>
      <c r="GUQ18">
        <v>498969</v>
      </c>
      <c r="GUT18">
        <v>919930</v>
      </c>
      <c r="GUV18">
        <v>707361</v>
      </c>
      <c r="GUX18">
        <v>1213799</v>
      </c>
      <c r="GUZ18">
        <v>821729</v>
      </c>
      <c r="GVA18">
        <v>1231820</v>
      </c>
      <c r="GVE18">
        <v>946008</v>
      </c>
      <c r="GVI18">
        <v>1107591</v>
      </c>
      <c r="GVL18">
        <v>922131</v>
      </c>
      <c r="GVN18">
        <v>746602</v>
      </c>
      <c r="GVY18">
        <v>913101</v>
      </c>
      <c r="GVZ18">
        <v>1053642</v>
      </c>
      <c r="GWB18">
        <v>924357</v>
      </c>
      <c r="GWD18">
        <v>606108</v>
      </c>
      <c r="GWF18">
        <v>602237</v>
      </c>
      <c r="GWI18">
        <v>923131</v>
      </c>
      <c r="GWK18">
        <v>877704</v>
      </c>
      <c r="GWM18">
        <v>1126832</v>
      </c>
      <c r="GWN18">
        <v>948986</v>
      </c>
      <c r="GWO18">
        <v>1173538</v>
      </c>
      <c r="GWP18">
        <v>1126858</v>
      </c>
      <c r="GWQ18">
        <v>910435</v>
      </c>
      <c r="GWR18">
        <v>1124405</v>
      </c>
      <c r="GWT18">
        <v>605060</v>
      </c>
      <c r="GWU18">
        <v>838418</v>
      </c>
      <c r="GWV18">
        <v>927337</v>
      </c>
      <c r="GWY18">
        <v>604390</v>
      </c>
      <c r="GXF18">
        <v>1215104</v>
      </c>
      <c r="GXG18">
        <v>877913</v>
      </c>
      <c r="GXH18">
        <v>691044</v>
      </c>
      <c r="GXI18">
        <v>1106744</v>
      </c>
      <c r="GXJ18">
        <v>605242</v>
      </c>
      <c r="GXM18">
        <v>924521</v>
      </c>
      <c r="GXN18">
        <v>834674</v>
      </c>
      <c r="GXQ18">
        <v>831240</v>
      </c>
      <c r="GXR18">
        <v>976970</v>
      </c>
      <c r="GXS18">
        <v>881756</v>
      </c>
      <c r="GXT18">
        <v>1052306</v>
      </c>
      <c r="GXU18">
        <v>865958</v>
      </c>
      <c r="GXV18">
        <v>1125882</v>
      </c>
      <c r="GXX18">
        <v>1058751</v>
      </c>
      <c r="GXY18">
        <v>834985</v>
      </c>
      <c r="GXZ18">
        <v>1110731</v>
      </c>
      <c r="GYA18">
        <v>1107032</v>
      </c>
      <c r="GYE18">
        <v>541483</v>
      </c>
      <c r="GYJ18">
        <v>606099</v>
      </c>
      <c r="GYK18">
        <v>1120734</v>
      </c>
      <c r="GYL18">
        <v>604790</v>
      </c>
      <c r="GYM18">
        <v>913390</v>
      </c>
      <c r="GYN18">
        <v>401529</v>
      </c>
      <c r="GYR18">
        <v>744698</v>
      </c>
      <c r="GYU18">
        <v>835492</v>
      </c>
      <c r="GYW18">
        <v>922129</v>
      </c>
      <c r="GYY18">
        <v>1126284</v>
      </c>
      <c r="GYZ18">
        <v>695144</v>
      </c>
      <c r="GZB18">
        <v>861278</v>
      </c>
      <c r="GZE18">
        <v>1127589</v>
      </c>
      <c r="GZG18">
        <v>1165511</v>
      </c>
      <c r="GZJ18">
        <v>1179261</v>
      </c>
      <c r="GZQ18">
        <v>693840</v>
      </c>
      <c r="GZR18">
        <v>820435</v>
      </c>
      <c r="GZS18">
        <v>946014</v>
      </c>
      <c r="GZX18">
        <v>975312</v>
      </c>
      <c r="HAA18">
        <v>1131014</v>
      </c>
      <c r="HAH18">
        <v>922028</v>
      </c>
      <c r="HAK18">
        <v>1060716</v>
      </c>
      <c r="HAM18">
        <v>694931</v>
      </c>
      <c r="HAO18">
        <v>976461</v>
      </c>
      <c r="HAP18">
        <v>750698</v>
      </c>
      <c r="HAS18">
        <v>976353</v>
      </c>
      <c r="HAT18">
        <v>660151</v>
      </c>
      <c r="HAY18">
        <v>553112</v>
      </c>
      <c r="HBA18">
        <v>1172689</v>
      </c>
      <c r="HBB18">
        <v>747869</v>
      </c>
      <c r="HBC18">
        <v>830751</v>
      </c>
      <c r="HBG18">
        <v>1125742</v>
      </c>
      <c r="HBJ18">
        <v>1057627</v>
      </c>
      <c r="HBN18">
        <v>1129741</v>
      </c>
      <c r="HBO18">
        <v>910412</v>
      </c>
      <c r="HBP18">
        <v>1056727</v>
      </c>
      <c r="HBQ18">
        <v>1218633</v>
      </c>
      <c r="HBV18">
        <v>396374</v>
      </c>
      <c r="HBW18">
        <v>913708</v>
      </c>
      <c r="HBX18">
        <v>1074700</v>
      </c>
      <c r="HCA18">
        <v>1172367</v>
      </c>
      <c r="HCC18">
        <v>1066774</v>
      </c>
      <c r="HCF18">
        <v>880548</v>
      </c>
      <c r="HCJ18">
        <v>943841</v>
      </c>
      <c r="HCM18">
        <v>600749</v>
      </c>
      <c r="HCN18">
        <v>1122543</v>
      </c>
      <c r="HCO18">
        <v>921271</v>
      </c>
      <c r="HCQ18">
        <v>913548</v>
      </c>
      <c r="HCR18">
        <v>867757</v>
      </c>
      <c r="HCT18">
        <v>1231586</v>
      </c>
      <c r="HCU18">
        <v>1110308</v>
      </c>
      <c r="HCY18">
        <v>1386002</v>
      </c>
      <c r="HCZ18">
        <v>1121052</v>
      </c>
      <c r="HDA18">
        <v>1057664</v>
      </c>
      <c r="HDB18">
        <v>878773</v>
      </c>
      <c r="HDC18">
        <v>750719</v>
      </c>
      <c r="HDE18">
        <v>1129452</v>
      </c>
      <c r="HDJ18">
        <v>733643</v>
      </c>
      <c r="HDK18">
        <v>1161732</v>
      </c>
      <c r="HDL18">
        <v>1073333</v>
      </c>
      <c r="HDW18">
        <v>300580</v>
      </c>
      <c r="HDX18">
        <v>878775</v>
      </c>
      <c r="HDY18">
        <v>921122</v>
      </c>
      <c r="HEF18">
        <v>1113447</v>
      </c>
      <c r="HEK18">
        <v>692372</v>
      </c>
      <c r="HEM18">
        <v>976772</v>
      </c>
      <c r="HEQ18">
        <v>1121377</v>
      </c>
      <c r="HET18">
        <v>882734</v>
      </c>
      <c r="HEX18">
        <v>947283</v>
      </c>
      <c r="HEZ18">
        <v>1446847</v>
      </c>
      <c r="HFA18">
        <v>921399</v>
      </c>
      <c r="HFD18">
        <v>977204</v>
      </c>
      <c r="HFE18">
        <v>740759</v>
      </c>
      <c r="HFH18">
        <v>1128990</v>
      </c>
      <c r="HFI18">
        <v>740710</v>
      </c>
      <c r="HFJ18">
        <v>652990</v>
      </c>
      <c r="HFK18">
        <v>1130684</v>
      </c>
      <c r="HFM18">
        <v>821248</v>
      </c>
      <c r="HFN18">
        <v>786728</v>
      </c>
      <c r="HFT18">
        <v>693831</v>
      </c>
      <c r="HFV18">
        <v>1075469</v>
      </c>
      <c r="HFX18">
        <v>1130226</v>
      </c>
      <c r="HFY18">
        <v>881053</v>
      </c>
      <c r="HFZ18">
        <v>977906</v>
      </c>
      <c r="HGA18">
        <v>1052417</v>
      </c>
      <c r="HGC18">
        <v>945635</v>
      </c>
      <c r="HGD18">
        <v>1064391</v>
      </c>
      <c r="HGI18">
        <v>1074705</v>
      </c>
      <c r="HGJ18">
        <v>461491</v>
      </c>
      <c r="HGM18">
        <v>300592</v>
      </c>
      <c r="HGR18">
        <v>1215308</v>
      </c>
      <c r="HGU18">
        <v>1180271</v>
      </c>
      <c r="HGV18">
        <v>295918</v>
      </c>
      <c r="HGY18">
        <v>791365</v>
      </c>
      <c r="HHA18">
        <v>877790</v>
      </c>
      <c r="HHC18">
        <v>921476</v>
      </c>
      <c r="HHE18">
        <v>495524</v>
      </c>
      <c r="HHH18">
        <v>884291</v>
      </c>
      <c r="HHL18">
        <v>736087</v>
      </c>
      <c r="HHQ18">
        <v>832463</v>
      </c>
      <c r="HHV18">
        <v>1059128</v>
      </c>
      <c r="HHW18">
        <v>922026</v>
      </c>
      <c r="HHZ18">
        <v>840691</v>
      </c>
      <c r="HIA18">
        <v>833687</v>
      </c>
      <c r="HIB18">
        <v>1062542</v>
      </c>
      <c r="HIC18">
        <v>1074721</v>
      </c>
      <c r="HIF18">
        <v>1125894</v>
      </c>
      <c r="HIG18">
        <v>1113403</v>
      </c>
      <c r="HIH18">
        <v>409479</v>
      </c>
      <c r="HIK18">
        <v>1056374</v>
      </c>
      <c r="HIN18">
        <v>1120132</v>
      </c>
      <c r="HIQ18">
        <v>1069366</v>
      </c>
      <c r="HIS18">
        <v>924669</v>
      </c>
      <c r="HIV18">
        <v>1065145</v>
      </c>
      <c r="HIW18">
        <v>495476</v>
      </c>
      <c r="HIX18">
        <v>828353</v>
      </c>
      <c r="HJA18">
        <v>556269</v>
      </c>
      <c r="HJF18">
        <v>924060</v>
      </c>
      <c r="HJJ18">
        <v>1176782</v>
      </c>
      <c r="HJK18">
        <v>1060686</v>
      </c>
      <c r="HJN18">
        <v>975387</v>
      </c>
      <c r="HJP18">
        <v>749198</v>
      </c>
      <c r="HJQ18">
        <v>1126572</v>
      </c>
      <c r="HJU18">
        <v>1062032</v>
      </c>
      <c r="HKE18">
        <v>1164532</v>
      </c>
      <c r="HKG18">
        <v>553685</v>
      </c>
      <c r="HKL18">
        <v>835844</v>
      </c>
      <c r="HKM18">
        <v>865932</v>
      </c>
      <c r="HKP18">
        <v>878782</v>
      </c>
      <c r="HKY18">
        <v>744902</v>
      </c>
      <c r="HKZ18">
        <v>867760</v>
      </c>
      <c r="HLG18">
        <v>944427</v>
      </c>
      <c r="HLH18">
        <v>553623</v>
      </c>
      <c r="HLK18">
        <v>1123377</v>
      </c>
      <c r="HLN18">
        <v>883976</v>
      </c>
      <c r="HLP18">
        <v>923412</v>
      </c>
      <c r="HLQ18">
        <v>300101</v>
      </c>
      <c r="HLT18">
        <v>1174708</v>
      </c>
      <c r="HLU18">
        <v>1166235</v>
      </c>
      <c r="HLX18">
        <v>461633</v>
      </c>
      <c r="HLZ18">
        <v>884328</v>
      </c>
      <c r="HMA18">
        <v>1128108</v>
      </c>
      <c r="HMB18">
        <v>946259</v>
      </c>
      <c r="HMC18">
        <v>1121064</v>
      </c>
      <c r="HMF18">
        <v>865857</v>
      </c>
      <c r="HMH18">
        <v>835813</v>
      </c>
      <c r="HMK18">
        <v>976459</v>
      </c>
      <c r="HMN18">
        <v>1120711</v>
      </c>
      <c r="HMS18">
        <v>742428</v>
      </c>
      <c r="HMT18">
        <v>843376</v>
      </c>
      <c r="HMU18">
        <v>974502</v>
      </c>
      <c r="HMV18">
        <v>1185525</v>
      </c>
      <c r="HMW18">
        <v>466334</v>
      </c>
      <c r="HMX18">
        <v>838207</v>
      </c>
      <c r="HMZ18">
        <v>1125738</v>
      </c>
      <c r="HNA18">
        <v>608199</v>
      </c>
      <c r="HND18">
        <v>749160</v>
      </c>
      <c r="HNE18">
        <v>1400428</v>
      </c>
      <c r="HNJ18">
        <v>977404</v>
      </c>
      <c r="HNN18">
        <v>976351</v>
      </c>
      <c r="HNP18">
        <v>1067178</v>
      </c>
      <c r="HNQ18">
        <v>1385998</v>
      </c>
      <c r="HNS18">
        <v>653108</v>
      </c>
      <c r="HNV18">
        <v>1286884</v>
      </c>
      <c r="HNY18">
        <v>1128538</v>
      </c>
      <c r="HOA18">
        <v>1053632</v>
      </c>
      <c r="HOB18">
        <v>511881</v>
      </c>
      <c r="HOG18">
        <v>562547</v>
      </c>
      <c r="HOH18">
        <v>218237</v>
      </c>
      <c r="HOK18">
        <v>1215067</v>
      </c>
      <c r="HOO18">
        <v>914197</v>
      </c>
      <c r="HOP18">
        <v>380750</v>
      </c>
      <c r="HOR18">
        <v>1107826</v>
      </c>
      <c r="HOT18">
        <v>1125128</v>
      </c>
      <c r="HOW18">
        <v>946094</v>
      </c>
      <c r="HOX18">
        <v>733668</v>
      </c>
      <c r="HOZ18">
        <v>820423</v>
      </c>
      <c r="HPC18">
        <v>506500</v>
      </c>
      <c r="HPD18">
        <v>689894</v>
      </c>
      <c r="HPF18">
        <v>976665</v>
      </c>
      <c r="HPG18">
        <v>727746</v>
      </c>
      <c r="HPH18">
        <v>923761</v>
      </c>
      <c r="HPN18">
        <v>508644</v>
      </c>
      <c r="HPP18">
        <v>465924</v>
      </c>
      <c r="HPU18">
        <v>728338</v>
      </c>
      <c r="HPW18">
        <v>563293</v>
      </c>
      <c r="HQB18">
        <v>945450</v>
      </c>
      <c r="HQC18">
        <v>936796</v>
      </c>
      <c r="HQD18">
        <v>1166012</v>
      </c>
      <c r="HQE18">
        <v>976437</v>
      </c>
      <c r="HQG18">
        <v>1124495</v>
      </c>
      <c r="HQJ18">
        <v>749185</v>
      </c>
      <c r="HQO18">
        <v>826338</v>
      </c>
      <c r="HQP18">
        <v>1067451</v>
      </c>
      <c r="HQR18">
        <v>1110676</v>
      </c>
      <c r="HQT18">
        <v>1125892</v>
      </c>
      <c r="HQV18">
        <v>882705</v>
      </c>
      <c r="HQY18">
        <v>741288</v>
      </c>
      <c r="HRA18">
        <v>1108217</v>
      </c>
      <c r="HRB18">
        <v>1447760</v>
      </c>
      <c r="HRD18">
        <v>1068272</v>
      </c>
      <c r="HRE18">
        <v>1108970</v>
      </c>
      <c r="HRG18">
        <v>599010</v>
      </c>
      <c r="HRK18">
        <v>695723</v>
      </c>
      <c r="HRP18">
        <v>861686</v>
      </c>
      <c r="HRQ18">
        <v>877241</v>
      </c>
      <c r="HRR18">
        <v>976212</v>
      </c>
      <c r="HRT18">
        <v>751560</v>
      </c>
      <c r="HRX18">
        <v>1053838</v>
      </c>
      <c r="HRZ18">
        <v>554005</v>
      </c>
      <c r="HSA18">
        <v>884267</v>
      </c>
      <c r="HSB18">
        <v>742417</v>
      </c>
      <c r="HSF18">
        <v>1163253</v>
      </c>
      <c r="HSG18">
        <v>503096</v>
      </c>
      <c r="HSI18">
        <v>749957</v>
      </c>
      <c r="HSJ18">
        <v>1105824</v>
      </c>
      <c r="HSL18">
        <v>1110711</v>
      </c>
      <c r="HSN18">
        <v>1229209</v>
      </c>
      <c r="HSO18">
        <v>749955</v>
      </c>
      <c r="HSP18">
        <v>945625</v>
      </c>
      <c r="HSS18">
        <v>1108199</v>
      </c>
      <c r="HST18">
        <v>387769</v>
      </c>
      <c r="HSV18">
        <v>590926</v>
      </c>
      <c r="HSX18">
        <v>1067095</v>
      </c>
      <c r="HSY18">
        <v>877584</v>
      </c>
      <c r="HSZ18">
        <v>728169</v>
      </c>
      <c r="HTH18">
        <v>910455</v>
      </c>
      <c r="HTJ18">
        <v>750702</v>
      </c>
      <c r="HTR18">
        <v>881620</v>
      </c>
      <c r="HTS18">
        <v>836196</v>
      </c>
      <c r="HTX18">
        <v>1055223</v>
      </c>
      <c r="HUA18">
        <v>506544</v>
      </c>
      <c r="HUD18">
        <v>744425</v>
      </c>
      <c r="HUE18">
        <v>1107317</v>
      </c>
      <c r="HUH18">
        <v>976069</v>
      </c>
      <c r="HUI18">
        <v>922091</v>
      </c>
      <c r="HUJ18">
        <v>883994</v>
      </c>
      <c r="HUL18">
        <v>911020</v>
      </c>
      <c r="HUP18">
        <v>1172944</v>
      </c>
      <c r="HUW18">
        <v>866086</v>
      </c>
      <c r="HVA18">
        <v>749092</v>
      </c>
      <c r="HVB18">
        <v>1060255</v>
      </c>
      <c r="HVC18">
        <v>835804</v>
      </c>
      <c r="HVE18">
        <v>602943</v>
      </c>
      <c r="HVF18">
        <v>824088</v>
      </c>
      <c r="HVH18">
        <v>884292</v>
      </c>
      <c r="HVI18">
        <v>409742</v>
      </c>
      <c r="HVJ18">
        <v>508560</v>
      </c>
      <c r="HVL18">
        <v>1130582</v>
      </c>
      <c r="HVN18">
        <v>878371</v>
      </c>
      <c r="HVO18">
        <v>602833</v>
      </c>
      <c r="HVP18">
        <v>1128098</v>
      </c>
      <c r="HVT18">
        <v>1062016</v>
      </c>
      <c r="HVV18">
        <v>1107027</v>
      </c>
      <c r="HVY18">
        <v>794050</v>
      </c>
      <c r="HVZ18">
        <v>883101</v>
      </c>
      <c r="HWA18">
        <v>913064</v>
      </c>
      <c r="HWC18">
        <v>976036</v>
      </c>
      <c r="HWG18">
        <v>1059680</v>
      </c>
      <c r="HWJ18">
        <v>1119185</v>
      </c>
      <c r="HWK18">
        <v>879283</v>
      </c>
      <c r="HWM18">
        <v>694610</v>
      </c>
      <c r="HWN18">
        <v>1108161</v>
      </c>
      <c r="HWO18">
        <v>835176</v>
      </c>
      <c r="HWP18">
        <v>866003</v>
      </c>
      <c r="HWR18">
        <v>866112</v>
      </c>
      <c r="HWS18">
        <v>914372</v>
      </c>
      <c r="HWT18">
        <v>837912</v>
      </c>
      <c r="HWV18">
        <v>1164979</v>
      </c>
      <c r="HWW18">
        <v>459190</v>
      </c>
      <c r="HXB18">
        <v>691301</v>
      </c>
      <c r="HXE18">
        <v>977501</v>
      </c>
      <c r="HXF18">
        <v>881954</v>
      </c>
      <c r="HXJ18">
        <v>946012</v>
      </c>
      <c r="HXM18">
        <v>914003</v>
      </c>
      <c r="HXP18">
        <v>952025</v>
      </c>
      <c r="HXQ18">
        <v>694609</v>
      </c>
      <c r="HXU18">
        <v>216309</v>
      </c>
      <c r="HXV18">
        <v>1062527</v>
      </c>
      <c r="HXY18">
        <v>608786</v>
      </c>
      <c r="HYB18">
        <v>1131007</v>
      </c>
      <c r="HYE18">
        <v>878769</v>
      </c>
      <c r="HYF18">
        <v>1069762</v>
      </c>
      <c r="HYG18">
        <v>946109</v>
      </c>
      <c r="HYJ18">
        <v>1109133</v>
      </c>
      <c r="HYL18">
        <v>975351</v>
      </c>
      <c r="HYM18">
        <v>397533</v>
      </c>
      <c r="HYO18">
        <v>691797</v>
      </c>
      <c r="HYQ18">
        <v>1052321</v>
      </c>
      <c r="HYV18">
        <v>920482</v>
      </c>
      <c r="HYY18">
        <v>880398</v>
      </c>
      <c r="HYZ18">
        <v>821895</v>
      </c>
      <c r="HZC18">
        <v>598674</v>
      </c>
      <c r="HZG18">
        <v>1107046</v>
      </c>
      <c r="HZI18">
        <v>503496</v>
      </c>
      <c r="HZN18">
        <v>923924</v>
      </c>
      <c r="HZQ18">
        <v>932687</v>
      </c>
      <c r="HZW18">
        <v>884552</v>
      </c>
      <c r="IAC18">
        <v>501867</v>
      </c>
      <c r="IAD18">
        <v>846264</v>
      </c>
      <c r="IAG18">
        <v>933515</v>
      </c>
      <c r="IAJ18">
        <v>839068</v>
      </c>
      <c r="IAK18">
        <v>822514</v>
      </c>
      <c r="IAO18">
        <v>1286885</v>
      </c>
      <c r="IAR18">
        <v>742412</v>
      </c>
      <c r="IAU18">
        <v>886643</v>
      </c>
      <c r="IAX18">
        <v>691283</v>
      </c>
      <c r="IAZ18">
        <v>919443</v>
      </c>
      <c r="IBC18">
        <v>912671</v>
      </c>
      <c r="IBE18">
        <v>1123712</v>
      </c>
      <c r="IBJ18">
        <v>882786</v>
      </c>
      <c r="IBP18">
        <v>733754</v>
      </c>
      <c r="IBQ18">
        <v>882189</v>
      </c>
      <c r="IBR18">
        <v>919949</v>
      </c>
      <c r="IBS18">
        <v>1061999</v>
      </c>
      <c r="IBT18">
        <v>225448</v>
      </c>
      <c r="IBV18">
        <v>1067140</v>
      </c>
      <c r="IBX18">
        <v>1062828</v>
      </c>
      <c r="IBY18">
        <v>1131009</v>
      </c>
      <c r="IBZ18">
        <v>921267</v>
      </c>
      <c r="ICB18">
        <v>751845</v>
      </c>
      <c r="ICD18">
        <v>920057</v>
      </c>
      <c r="ICE18">
        <v>821861</v>
      </c>
      <c r="ICH18">
        <v>883302</v>
      </c>
      <c r="ICJ18">
        <v>924388</v>
      </c>
      <c r="ICK18">
        <v>974232</v>
      </c>
      <c r="ICO18">
        <v>696080</v>
      </c>
      <c r="ICP18">
        <v>976249</v>
      </c>
      <c r="ICU18">
        <v>914308</v>
      </c>
      <c r="ICV18">
        <v>1115235</v>
      </c>
      <c r="ICX18">
        <v>323244</v>
      </c>
      <c r="ICY18">
        <v>650914</v>
      </c>
      <c r="ICZ18">
        <v>1161747</v>
      </c>
      <c r="IDC18">
        <v>875395</v>
      </c>
      <c r="IDD18">
        <v>1142638</v>
      </c>
      <c r="IDE18">
        <v>746244</v>
      </c>
      <c r="IDI18">
        <v>1061789</v>
      </c>
      <c r="IDJ18">
        <v>472978</v>
      </c>
      <c r="IDK18">
        <v>740260</v>
      </c>
      <c r="IDL18">
        <v>592283</v>
      </c>
      <c r="IDN18">
        <v>946004</v>
      </c>
      <c r="IDO18">
        <v>1110681</v>
      </c>
      <c r="IDQ18">
        <v>880705</v>
      </c>
      <c r="IDR18">
        <v>652847</v>
      </c>
      <c r="IDS18">
        <v>1066286</v>
      </c>
      <c r="IDT18">
        <v>338386</v>
      </c>
      <c r="IDU18">
        <v>867995</v>
      </c>
      <c r="IDV18">
        <v>973973</v>
      </c>
      <c r="IDW18">
        <v>691101</v>
      </c>
      <c r="IDX18">
        <v>1122049</v>
      </c>
      <c r="IDY18">
        <v>543761</v>
      </c>
      <c r="IEA18">
        <v>1111449</v>
      </c>
      <c r="IEC18">
        <v>750828</v>
      </c>
      <c r="IEE18">
        <v>835801</v>
      </c>
      <c r="IEG18">
        <v>750097</v>
      </c>
      <c r="IEL18">
        <v>976407</v>
      </c>
      <c r="IEN18">
        <v>1123628</v>
      </c>
      <c r="IEO18">
        <v>1122107</v>
      </c>
      <c r="IEQ18">
        <v>924130</v>
      </c>
      <c r="IER18">
        <v>1066791</v>
      </c>
      <c r="IES18">
        <v>831799</v>
      </c>
      <c r="IET18">
        <v>1171870</v>
      </c>
      <c r="IEU18">
        <v>729559</v>
      </c>
      <c r="IEV18">
        <v>728168</v>
      </c>
      <c r="IEZ18">
        <v>1067006</v>
      </c>
      <c r="IFB18">
        <v>1131039</v>
      </c>
      <c r="IFC18">
        <v>921467</v>
      </c>
      <c r="IFE18">
        <v>920875</v>
      </c>
      <c r="IFG18">
        <v>606080</v>
      </c>
      <c r="IFI18">
        <v>744000</v>
      </c>
      <c r="IFJ18">
        <v>390574</v>
      </c>
      <c r="IFK18">
        <v>1073157</v>
      </c>
      <c r="IFL18">
        <v>1214094</v>
      </c>
      <c r="IFN18">
        <v>835829</v>
      </c>
      <c r="IFP18">
        <v>736984</v>
      </c>
      <c r="IFS18">
        <v>729698</v>
      </c>
      <c r="IFV18">
        <v>1106975</v>
      </c>
      <c r="IFW18">
        <v>891115</v>
      </c>
      <c r="IGE18">
        <v>602095</v>
      </c>
      <c r="IGF18">
        <v>500557</v>
      </c>
      <c r="IGI18">
        <v>1168410</v>
      </c>
      <c r="IGJ18">
        <v>1161900</v>
      </c>
      <c r="IGL18">
        <v>867820</v>
      </c>
      <c r="IGO18">
        <v>461022</v>
      </c>
      <c r="IGQ18">
        <v>830517</v>
      </c>
      <c r="IGR18">
        <v>885881</v>
      </c>
      <c r="IGS18">
        <v>556181</v>
      </c>
      <c r="IGT18">
        <v>557183</v>
      </c>
      <c r="IGW18">
        <v>944826</v>
      </c>
      <c r="IGZ18">
        <v>1109715</v>
      </c>
      <c r="IHA18">
        <v>498947</v>
      </c>
      <c r="IHF18">
        <v>746185</v>
      </c>
      <c r="IHG18">
        <v>401724</v>
      </c>
      <c r="IHI18">
        <v>874635</v>
      </c>
      <c r="IHJ18">
        <v>742419</v>
      </c>
      <c r="IHL18">
        <v>951485</v>
      </c>
      <c r="IHN18">
        <v>1049773</v>
      </c>
      <c r="IHO18">
        <v>1218658</v>
      </c>
      <c r="IHQ18">
        <v>946029</v>
      </c>
      <c r="IHS18">
        <v>976924</v>
      </c>
      <c r="IHT18">
        <v>607074</v>
      </c>
      <c r="IHW18">
        <v>1059632</v>
      </c>
      <c r="IHX18">
        <v>945467</v>
      </c>
      <c r="IIB18">
        <v>1125589</v>
      </c>
      <c r="IIC18">
        <v>821257</v>
      </c>
      <c r="IIF18">
        <v>741322</v>
      </c>
      <c r="IIH18">
        <v>868212</v>
      </c>
      <c r="IIL18">
        <v>976718</v>
      </c>
      <c r="IIN18">
        <v>923895</v>
      </c>
      <c r="IIP18">
        <v>1050231</v>
      </c>
      <c r="IIQ18">
        <v>865636</v>
      </c>
      <c r="IIR18">
        <v>830914</v>
      </c>
      <c r="IIU18">
        <v>832934</v>
      </c>
      <c r="IIX18">
        <v>923834</v>
      </c>
      <c r="IIY18">
        <v>910608</v>
      </c>
      <c r="IJC18">
        <v>696587</v>
      </c>
      <c r="IJD18">
        <v>911144</v>
      </c>
      <c r="IJE18">
        <v>912702</v>
      </c>
      <c r="IJG18">
        <v>838395</v>
      </c>
      <c r="IJK18">
        <v>602273</v>
      </c>
      <c r="IJM18">
        <v>911985</v>
      </c>
      <c r="IJN18">
        <v>914054</v>
      </c>
      <c r="IJO18">
        <v>880294</v>
      </c>
      <c r="IJQ18">
        <v>822367</v>
      </c>
      <c r="IJS18">
        <v>728538</v>
      </c>
      <c r="IJU18">
        <v>1164761</v>
      </c>
      <c r="IJV18">
        <v>884013</v>
      </c>
      <c r="IJW18">
        <v>1060576</v>
      </c>
      <c r="IJX18">
        <v>654869</v>
      </c>
      <c r="IJZ18">
        <v>1284156</v>
      </c>
      <c r="IKB18">
        <v>691535</v>
      </c>
      <c r="IKC18">
        <v>1128921</v>
      </c>
      <c r="IKE18">
        <v>604908</v>
      </c>
      <c r="IKH18">
        <v>1058746</v>
      </c>
      <c r="IKN18">
        <v>746888</v>
      </c>
      <c r="IKP18">
        <v>922994</v>
      </c>
      <c r="IKQ18">
        <v>401637</v>
      </c>
      <c r="IKR18">
        <v>1060290</v>
      </c>
      <c r="IKW18">
        <v>914196</v>
      </c>
      <c r="IKX18">
        <v>1124420</v>
      </c>
      <c r="IKY18">
        <v>880396</v>
      </c>
      <c r="ILD18">
        <v>607700</v>
      </c>
      <c r="ILH18">
        <v>877073</v>
      </c>
      <c r="ILI18">
        <v>1069813</v>
      </c>
      <c r="ILK18">
        <v>557359</v>
      </c>
      <c r="ILM18">
        <v>886641</v>
      </c>
      <c r="ILP18">
        <v>693837</v>
      </c>
      <c r="ILR18">
        <v>975345</v>
      </c>
      <c r="ILS18">
        <v>1066869</v>
      </c>
      <c r="ILT18">
        <v>885785</v>
      </c>
      <c r="ILU18">
        <v>978105</v>
      </c>
      <c r="ILW18">
        <v>876856</v>
      </c>
      <c r="ILX18">
        <v>1336508</v>
      </c>
      <c r="IMD18">
        <v>924200</v>
      </c>
      <c r="IMI18">
        <v>1176363</v>
      </c>
      <c r="IMK18">
        <v>920859</v>
      </c>
      <c r="IMM18">
        <v>473857</v>
      </c>
      <c r="IMN18">
        <v>976983</v>
      </c>
      <c r="IMO18">
        <v>834993</v>
      </c>
      <c r="IMQ18">
        <v>1124851</v>
      </c>
      <c r="IMS18">
        <v>741797</v>
      </c>
      <c r="IMT18">
        <v>1180047</v>
      </c>
      <c r="IMU18">
        <v>691842</v>
      </c>
      <c r="IMW18">
        <v>840248</v>
      </c>
      <c r="IMY18">
        <v>946363</v>
      </c>
      <c r="INB18">
        <v>1054916</v>
      </c>
      <c r="IND18">
        <v>1162128</v>
      </c>
      <c r="INE18">
        <v>612512</v>
      </c>
      <c r="INF18">
        <v>741447</v>
      </c>
      <c r="ING18">
        <v>651030</v>
      </c>
      <c r="INJ18">
        <v>1130834</v>
      </c>
      <c r="INK18">
        <v>920756</v>
      </c>
      <c r="INQ18">
        <v>652515</v>
      </c>
      <c r="INS18">
        <v>1113388</v>
      </c>
      <c r="INT18">
        <v>1172149</v>
      </c>
      <c r="INV18">
        <v>1121991</v>
      </c>
      <c r="INW18">
        <v>911034</v>
      </c>
      <c r="INX18">
        <v>1056665</v>
      </c>
      <c r="INY18">
        <v>1108200</v>
      </c>
      <c r="INZ18">
        <v>1165313</v>
      </c>
      <c r="IOF18">
        <v>976686</v>
      </c>
      <c r="IOG18">
        <v>884629</v>
      </c>
      <c r="IOK18">
        <v>557135</v>
      </c>
      <c r="IOM18">
        <v>1215066</v>
      </c>
      <c r="ION18">
        <v>839043</v>
      </c>
      <c r="IOO18">
        <v>839252</v>
      </c>
      <c r="IOP18">
        <v>1125737</v>
      </c>
      <c r="IOQ18">
        <v>974479</v>
      </c>
      <c r="IOR18">
        <v>977729</v>
      </c>
      <c r="IOS18">
        <v>840345</v>
      </c>
      <c r="IOV18">
        <v>739797</v>
      </c>
      <c r="IOW18">
        <v>728325</v>
      </c>
      <c r="IOY18">
        <v>1107867</v>
      </c>
      <c r="IPA18">
        <v>821386</v>
      </c>
      <c r="IPC18">
        <v>877807</v>
      </c>
      <c r="IPD18">
        <v>1068766</v>
      </c>
      <c r="IPH18">
        <v>1179743</v>
      </c>
      <c r="IPL18">
        <v>1175806</v>
      </c>
      <c r="IPQ18">
        <v>884283</v>
      </c>
      <c r="IPU18">
        <v>732145</v>
      </c>
      <c r="IPV18">
        <v>477386</v>
      </c>
      <c r="IPW18">
        <v>1118567</v>
      </c>
      <c r="IPX18">
        <v>978388</v>
      </c>
      <c r="IPZ18">
        <v>465583</v>
      </c>
      <c r="IQC18">
        <v>946101</v>
      </c>
      <c r="IQD18">
        <v>974641</v>
      </c>
      <c r="IQE18">
        <v>1173266</v>
      </c>
      <c r="IQF18">
        <v>599649</v>
      </c>
      <c r="IQG18">
        <v>1060858</v>
      </c>
      <c r="IQK18">
        <v>1060892</v>
      </c>
      <c r="IQM18">
        <v>865833</v>
      </c>
      <c r="IQN18">
        <v>913542</v>
      </c>
      <c r="IQS18">
        <v>609729</v>
      </c>
      <c r="IQT18">
        <v>835650</v>
      </c>
      <c r="IQX18">
        <v>951829</v>
      </c>
      <c r="IQY18">
        <v>1446480</v>
      </c>
      <c r="IQZ18">
        <v>868876</v>
      </c>
      <c r="IRC18">
        <v>1066754</v>
      </c>
      <c r="IRJ18">
        <v>1161677</v>
      </c>
      <c r="IRK18">
        <v>1114475</v>
      </c>
      <c r="IRM18">
        <v>600757</v>
      </c>
      <c r="IRP18">
        <v>464191</v>
      </c>
      <c r="IRQ18">
        <v>838179</v>
      </c>
      <c r="IRR18">
        <v>836219</v>
      </c>
      <c r="IRS18">
        <v>466010</v>
      </c>
      <c r="IRX18">
        <v>886392</v>
      </c>
      <c r="IRY18">
        <v>514238</v>
      </c>
      <c r="IRZ18">
        <v>1214855</v>
      </c>
      <c r="ISF18">
        <v>513943</v>
      </c>
      <c r="ISG18">
        <v>1385250</v>
      </c>
      <c r="ISL18">
        <v>883312</v>
      </c>
      <c r="ISM18">
        <v>1282418</v>
      </c>
      <c r="ISQ18">
        <v>945456</v>
      </c>
      <c r="ISR18">
        <v>692334</v>
      </c>
      <c r="IST18">
        <v>823146</v>
      </c>
      <c r="ISU18">
        <v>609061</v>
      </c>
      <c r="ISV18">
        <v>1050026</v>
      </c>
      <c r="ISW18">
        <v>884567</v>
      </c>
      <c r="ITB18">
        <v>1106737</v>
      </c>
      <c r="ITD18">
        <v>1074724</v>
      </c>
      <c r="ITE18">
        <v>976178</v>
      </c>
      <c r="ITH18">
        <v>1239833</v>
      </c>
      <c r="ITI18">
        <v>1130833</v>
      </c>
      <c r="ITJ18">
        <v>1060721</v>
      </c>
      <c r="ITK18">
        <v>508639</v>
      </c>
      <c r="ITM18">
        <v>747909</v>
      </c>
      <c r="ITQ18">
        <v>695379</v>
      </c>
      <c r="ITR18">
        <v>881959</v>
      </c>
      <c r="ITS18">
        <v>691519</v>
      </c>
      <c r="ITT18">
        <v>592413</v>
      </c>
      <c r="ITW18">
        <v>691348</v>
      </c>
      <c r="ITZ18">
        <v>694143</v>
      </c>
      <c r="IUB18">
        <v>1123490</v>
      </c>
      <c r="IUC18">
        <v>1054910</v>
      </c>
      <c r="IUD18">
        <v>1179446</v>
      </c>
      <c r="IUF18">
        <v>1161910</v>
      </c>
      <c r="IUG18">
        <v>697481</v>
      </c>
      <c r="IUI18">
        <v>923111</v>
      </c>
      <c r="IUJ18">
        <v>1058707</v>
      </c>
      <c r="IUK18">
        <v>1071826</v>
      </c>
      <c r="IUM18">
        <v>919285</v>
      </c>
      <c r="IUO18">
        <v>885764</v>
      </c>
      <c r="IUP18">
        <v>1113487</v>
      </c>
      <c r="IUQ18">
        <v>866655</v>
      </c>
      <c r="IUW18">
        <v>838156</v>
      </c>
      <c r="IUX18">
        <v>945145</v>
      </c>
      <c r="IVC18">
        <v>1383037</v>
      </c>
      <c r="IVD18">
        <v>920146</v>
      </c>
      <c r="IVF18">
        <v>820634</v>
      </c>
      <c r="IVJ18">
        <v>1049797</v>
      </c>
      <c r="IVK18">
        <v>975332</v>
      </c>
      <c r="IVL18">
        <v>459193</v>
      </c>
      <c r="IVN18">
        <v>728991</v>
      </c>
      <c r="IVO18">
        <v>1178301</v>
      </c>
      <c r="IVW18">
        <v>691330</v>
      </c>
      <c r="IVX18">
        <v>1106991</v>
      </c>
      <c r="IWA18">
        <v>1060550</v>
      </c>
      <c r="IWC18">
        <v>1059943</v>
      </c>
      <c r="IWE18">
        <v>1251372</v>
      </c>
      <c r="IWF18">
        <v>1384962</v>
      </c>
      <c r="IWJ18">
        <v>1115626</v>
      </c>
      <c r="IWK18">
        <v>835845</v>
      </c>
      <c r="IWM18">
        <v>728318</v>
      </c>
      <c r="IWO18">
        <v>604935</v>
      </c>
      <c r="IWQ18">
        <v>833597</v>
      </c>
      <c r="IWS18">
        <v>923438</v>
      </c>
      <c r="IWU18">
        <v>727761</v>
      </c>
      <c r="IWV18">
        <v>814873</v>
      </c>
      <c r="IWX18">
        <v>944618</v>
      </c>
      <c r="IXB18">
        <v>925060</v>
      </c>
      <c r="IXC18">
        <v>1446473</v>
      </c>
      <c r="IXD18">
        <v>919304</v>
      </c>
      <c r="IXF18">
        <v>1051050</v>
      </c>
      <c r="IXI18">
        <v>1058090</v>
      </c>
      <c r="IXJ18">
        <v>563824</v>
      </c>
      <c r="IXP18">
        <v>914571</v>
      </c>
      <c r="IXQ18">
        <v>558727</v>
      </c>
      <c r="IXS18">
        <v>840340</v>
      </c>
      <c r="IYA18">
        <v>1120796</v>
      </c>
      <c r="IYC18">
        <v>729550</v>
      </c>
      <c r="IYJ18">
        <v>885455</v>
      </c>
      <c r="IYK18">
        <v>1386004</v>
      </c>
      <c r="IYL18">
        <v>334186</v>
      </c>
      <c r="IYM18">
        <v>609941</v>
      </c>
      <c r="IYP18">
        <v>1130234</v>
      </c>
      <c r="IYT18">
        <v>1438598</v>
      </c>
      <c r="IYU18">
        <v>400131</v>
      </c>
      <c r="IZA18">
        <v>695191</v>
      </c>
      <c r="IZC18">
        <v>1314060</v>
      </c>
      <c r="IZD18">
        <v>1166045</v>
      </c>
      <c r="IZE18">
        <v>828111</v>
      </c>
      <c r="IZF18">
        <v>886634</v>
      </c>
      <c r="IZI18">
        <v>1125846</v>
      </c>
      <c r="IZJ18">
        <v>749948</v>
      </c>
      <c r="IZK18">
        <v>1066799</v>
      </c>
      <c r="IZO18">
        <v>1131198</v>
      </c>
      <c r="IZP18">
        <v>879483</v>
      </c>
      <c r="IZS18">
        <v>448254</v>
      </c>
      <c r="IZT18">
        <v>913533</v>
      </c>
      <c r="IZU18">
        <v>879946</v>
      </c>
      <c r="IZY18">
        <v>927336</v>
      </c>
      <c r="JAA18">
        <v>468954</v>
      </c>
      <c r="JAE18">
        <v>1106027</v>
      </c>
      <c r="JAF18">
        <v>742490</v>
      </c>
      <c r="JAH18">
        <v>653870</v>
      </c>
      <c r="JAJ18">
        <v>1128088</v>
      </c>
      <c r="JAM18">
        <v>820437</v>
      </c>
      <c r="JAN18">
        <v>1051024</v>
      </c>
      <c r="JAQ18">
        <v>885494</v>
      </c>
      <c r="JAR18">
        <v>651006</v>
      </c>
      <c r="JAU18">
        <v>1106760</v>
      </c>
      <c r="JAV18">
        <v>1181700</v>
      </c>
      <c r="JAW18">
        <v>865648</v>
      </c>
      <c r="JAX18">
        <v>593587</v>
      </c>
      <c r="JAZ18">
        <v>1065138</v>
      </c>
      <c r="JBE18">
        <v>1066417</v>
      </c>
      <c r="JBG18">
        <v>1051196</v>
      </c>
      <c r="JBK18">
        <v>824196</v>
      </c>
      <c r="JBL18">
        <v>557820</v>
      </c>
      <c r="JBM18">
        <v>831007</v>
      </c>
      <c r="JBN18">
        <v>821256</v>
      </c>
      <c r="JBO18">
        <v>924403</v>
      </c>
      <c r="JBR18">
        <v>1049905</v>
      </c>
      <c r="JBS18">
        <v>1126000</v>
      </c>
      <c r="JBT18">
        <v>711965</v>
      </c>
      <c r="JBW18">
        <v>1056747</v>
      </c>
      <c r="JBY18">
        <v>399305</v>
      </c>
      <c r="JBZ18">
        <v>871713</v>
      </c>
      <c r="JCA18">
        <v>823156</v>
      </c>
      <c r="JCB18">
        <v>1216007</v>
      </c>
      <c r="JCC18">
        <v>883432</v>
      </c>
      <c r="JCE18">
        <v>749203</v>
      </c>
      <c r="JCF18">
        <v>822014</v>
      </c>
      <c r="JCG18">
        <v>934207</v>
      </c>
      <c r="JCH18">
        <v>834599</v>
      </c>
      <c r="JCN18">
        <v>602098</v>
      </c>
      <c r="JCP18">
        <v>912014</v>
      </c>
      <c r="JCQ18">
        <v>913829</v>
      </c>
      <c r="JCS18">
        <v>1129002</v>
      </c>
      <c r="JCU18">
        <v>820651</v>
      </c>
      <c r="JCV18">
        <v>835909</v>
      </c>
      <c r="JCX18">
        <v>922133</v>
      </c>
      <c r="JCY18">
        <v>750173</v>
      </c>
      <c r="JDC18">
        <v>601654</v>
      </c>
      <c r="JDE18">
        <v>728284</v>
      </c>
      <c r="JDG18">
        <v>1161654</v>
      </c>
      <c r="JDJ18">
        <v>865943</v>
      </c>
      <c r="JDQ18">
        <v>1124838</v>
      </c>
      <c r="JDT18">
        <v>1123491</v>
      </c>
      <c r="JDU18">
        <v>943627</v>
      </c>
      <c r="JDW18">
        <v>1165241</v>
      </c>
      <c r="JEA18">
        <v>691833</v>
      </c>
      <c r="JEB18">
        <v>911709</v>
      </c>
      <c r="JEF18">
        <v>728192</v>
      </c>
      <c r="JEG18">
        <v>1060689</v>
      </c>
      <c r="JEH18">
        <v>914021</v>
      </c>
      <c r="JEJ18">
        <v>866049</v>
      </c>
      <c r="JEP18">
        <v>399244</v>
      </c>
      <c r="JEQ18">
        <v>877246</v>
      </c>
      <c r="JES18">
        <v>1067049</v>
      </c>
      <c r="JET18">
        <v>912591</v>
      </c>
      <c r="JEY18">
        <v>883423</v>
      </c>
      <c r="JFA18">
        <v>830262</v>
      </c>
      <c r="JFB18">
        <v>745849</v>
      </c>
      <c r="JFD18">
        <v>1071824</v>
      </c>
      <c r="JFE18">
        <v>1130236</v>
      </c>
      <c r="JFG18">
        <v>1065021</v>
      </c>
      <c r="JFI18">
        <v>920758</v>
      </c>
      <c r="JFJ18">
        <v>933460</v>
      </c>
      <c r="JFM18">
        <v>1122035</v>
      </c>
      <c r="JFN18">
        <v>934344</v>
      </c>
      <c r="JFO18">
        <v>888484</v>
      </c>
      <c r="JFR18">
        <v>976809</v>
      </c>
      <c r="JFU18">
        <v>1176410</v>
      </c>
      <c r="JFV18">
        <v>1163952</v>
      </c>
      <c r="JFW18">
        <v>951553</v>
      </c>
      <c r="JFX18">
        <v>509368</v>
      </c>
      <c r="JFY18">
        <v>820703</v>
      </c>
      <c r="JFZ18">
        <v>1147949</v>
      </c>
      <c r="JGC18">
        <v>882954</v>
      </c>
      <c r="JGG18">
        <v>1124338</v>
      </c>
      <c r="JGH18">
        <v>1107011</v>
      </c>
      <c r="JGI18">
        <v>830515</v>
      </c>
      <c r="JGJ18">
        <v>732774</v>
      </c>
      <c r="JGM18">
        <v>1127114</v>
      </c>
      <c r="JGN18">
        <v>879093</v>
      </c>
      <c r="JGO18">
        <v>871368</v>
      </c>
      <c r="JGR18">
        <v>923935</v>
      </c>
      <c r="JGS18">
        <v>1446718</v>
      </c>
      <c r="JGV18">
        <v>1128938</v>
      </c>
      <c r="JGW18">
        <v>913388</v>
      </c>
      <c r="JGX18">
        <v>1049555</v>
      </c>
      <c r="JGZ18">
        <v>871175</v>
      </c>
      <c r="JHA18">
        <v>1161746</v>
      </c>
      <c r="JHB18">
        <v>924011</v>
      </c>
      <c r="JHC18">
        <v>824539</v>
      </c>
      <c r="JHD18">
        <v>694605</v>
      </c>
      <c r="JHE18">
        <v>915938</v>
      </c>
      <c r="JHF18">
        <v>875523</v>
      </c>
      <c r="JHK18">
        <v>830520</v>
      </c>
      <c r="JHL18">
        <v>1284077</v>
      </c>
      <c r="JHM18">
        <v>933041</v>
      </c>
      <c r="JHO18">
        <v>878935</v>
      </c>
      <c r="JHP18">
        <v>1120347</v>
      </c>
      <c r="JHS18">
        <v>1059205</v>
      </c>
      <c r="JHT18">
        <v>1110951</v>
      </c>
      <c r="JHU18">
        <v>469472</v>
      </c>
      <c r="JHV18">
        <v>1176768</v>
      </c>
      <c r="JHX18">
        <v>464089</v>
      </c>
      <c r="JHY18">
        <v>1222789</v>
      </c>
      <c r="JIF18">
        <v>790004</v>
      </c>
      <c r="JII18">
        <v>842181</v>
      </c>
      <c r="JIJ18">
        <v>919131</v>
      </c>
      <c r="JIL18">
        <v>1053171</v>
      </c>
      <c r="JIM18">
        <v>881048</v>
      </c>
      <c r="JIO18">
        <v>1164889</v>
      </c>
      <c r="JIP18">
        <v>1289220</v>
      </c>
      <c r="JIQ18">
        <v>924494</v>
      </c>
      <c r="JIT18">
        <v>1128783</v>
      </c>
      <c r="JIY18">
        <v>1165240</v>
      </c>
      <c r="JIZ18">
        <v>865534</v>
      </c>
      <c r="JJA18">
        <v>1051272</v>
      </c>
      <c r="JJE18">
        <v>976514</v>
      </c>
      <c r="JJF18">
        <v>1109761</v>
      </c>
      <c r="JJJ18">
        <v>879766</v>
      </c>
      <c r="JJK18">
        <v>1121069</v>
      </c>
      <c r="JJL18">
        <v>924055</v>
      </c>
      <c r="JJN18">
        <v>651785</v>
      </c>
      <c r="JJO18">
        <v>821593</v>
      </c>
      <c r="JJQ18">
        <v>1049254</v>
      </c>
      <c r="JJT18">
        <v>1181874</v>
      </c>
      <c r="JJV18">
        <v>884610</v>
      </c>
      <c r="JJW18">
        <v>838218</v>
      </c>
      <c r="JJY18">
        <v>1073234</v>
      </c>
      <c r="JJZ18">
        <v>1130555</v>
      </c>
      <c r="JKA18">
        <v>918817</v>
      </c>
      <c r="JKD18">
        <v>744603</v>
      </c>
      <c r="JKE18">
        <v>1061695</v>
      </c>
      <c r="JKF18">
        <v>1172024</v>
      </c>
      <c r="JKH18">
        <v>838443</v>
      </c>
      <c r="JKJ18">
        <v>976274</v>
      </c>
      <c r="JKK18">
        <v>1124187</v>
      </c>
      <c r="JKN18">
        <v>1161114</v>
      </c>
      <c r="JKR18">
        <v>609487</v>
      </c>
      <c r="JKU18">
        <v>823871</v>
      </c>
      <c r="JKX18">
        <v>936967</v>
      </c>
      <c r="JKY18">
        <v>757671</v>
      </c>
      <c r="JLA18">
        <v>942947</v>
      </c>
      <c r="JLC18">
        <v>880546</v>
      </c>
      <c r="JLE18">
        <v>1065054</v>
      </c>
      <c r="JLF18">
        <v>944343</v>
      </c>
      <c r="JLH18">
        <v>1172053</v>
      </c>
      <c r="JLN18">
        <v>913163</v>
      </c>
      <c r="JLO18">
        <v>884974</v>
      </c>
      <c r="JLP18">
        <v>1068276</v>
      </c>
      <c r="JLS18">
        <v>850603</v>
      </c>
      <c r="JLU18">
        <v>742400</v>
      </c>
      <c r="JLV18">
        <v>557187</v>
      </c>
      <c r="JMA18">
        <v>873940</v>
      </c>
      <c r="JMC18">
        <v>917615</v>
      </c>
      <c r="JMD18">
        <v>1172330</v>
      </c>
      <c r="JME18">
        <v>933480</v>
      </c>
      <c r="JMJ18">
        <v>1123818</v>
      </c>
      <c r="JMM18">
        <v>746154</v>
      </c>
      <c r="JMN18">
        <v>924768</v>
      </c>
      <c r="JMO18">
        <v>886186</v>
      </c>
      <c r="JMQ18">
        <v>520904</v>
      </c>
      <c r="JMT18">
        <v>832437</v>
      </c>
      <c r="JMW18">
        <v>867750</v>
      </c>
      <c r="JMX18">
        <v>946508</v>
      </c>
      <c r="JMZ18">
        <v>881054</v>
      </c>
      <c r="JNA18">
        <v>885925</v>
      </c>
      <c r="JNB18">
        <v>1069362</v>
      </c>
      <c r="JND18">
        <v>1120927</v>
      </c>
      <c r="JNF18">
        <v>1110312</v>
      </c>
      <c r="JNH18">
        <v>748327</v>
      </c>
      <c r="JNI18">
        <v>1060687</v>
      </c>
      <c r="JNJ18">
        <v>1069783</v>
      </c>
      <c r="JNK18">
        <v>1386009</v>
      </c>
      <c r="JNM18">
        <v>732107</v>
      </c>
      <c r="JNO18">
        <v>507700</v>
      </c>
      <c r="JNU18">
        <v>1107561</v>
      </c>
      <c r="JNV18">
        <v>1116001</v>
      </c>
      <c r="JNX18">
        <v>999359</v>
      </c>
      <c r="JNY18">
        <v>910406</v>
      </c>
      <c r="JNZ18">
        <v>463549</v>
      </c>
      <c r="JOB18">
        <v>1060276</v>
      </c>
      <c r="JOC18">
        <v>1061781</v>
      </c>
      <c r="JOD18">
        <v>881779</v>
      </c>
      <c r="JOE18">
        <v>697295</v>
      </c>
      <c r="JOH18">
        <v>406454</v>
      </c>
      <c r="JOM18">
        <v>946098</v>
      </c>
      <c r="JON18">
        <v>877688</v>
      </c>
      <c r="JOO18">
        <v>1289445</v>
      </c>
      <c r="JOQ18">
        <v>835815</v>
      </c>
      <c r="JOR18">
        <v>1130213</v>
      </c>
      <c r="JOW18">
        <v>613316</v>
      </c>
      <c r="JOX18">
        <v>1385381</v>
      </c>
      <c r="JOY18">
        <v>1120493</v>
      </c>
      <c r="JOZ18">
        <v>1062840</v>
      </c>
      <c r="JPB18">
        <v>741524</v>
      </c>
      <c r="JPC18">
        <v>728845</v>
      </c>
      <c r="JPD18">
        <v>1213257</v>
      </c>
      <c r="JPK18">
        <v>1049651</v>
      </c>
      <c r="JPL18">
        <v>835063</v>
      </c>
      <c r="JPM18">
        <v>1213962</v>
      </c>
      <c r="JPR18">
        <v>1167356</v>
      </c>
      <c r="JPV18">
        <v>975043</v>
      </c>
      <c r="JQA18">
        <v>924375</v>
      </c>
      <c r="JQB18">
        <v>470232</v>
      </c>
      <c r="JQD18">
        <v>1128718</v>
      </c>
      <c r="JQI18">
        <v>911699</v>
      </c>
      <c r="JQJ18">
        <v>921473</v>
      </c>
      <c r="JQK18">
        <v>1074698</v>
      </c>
      <c r="JQM18">
        <v>866100</v>
      </c>
      <c r="JQS18">
        <v>1117132</v>
      </c>
      <c r="JQV18">
        <v>1131031</v>
      </c>
      <c r="JQW18">
        <v>1107301</v>
      </c>
      <c r="JQX18">
        <v>977380</v>
      </c>
      <c r="JQZ18">
        <v>1122593</v>
      </c>
      <c r="JRC18">
        <v>820730</v>
      </c>
      <c r="JRE18">
        <v>834997</v>
      </c>
      <c r="JRF18">
        <v>1107217</v>
      </c>
      <c r="JRH18">
        <v>1109463</v>
      </c>
      <c r="JRI18">
        <v>465621</v>
      </c>
      <c r="JRK18">
        <v>910380</v>
      </c>
      <c r="JRN18">
        <v>690153</v>
      </c>
      <c r="JRO18">
        <v>734314</v>
      </c>
      <c r="JRP18">
        <v>822857</v>
      </c>
      <c r="JRR18">
        <v>976471</v>
      </c>
      <c r="JRS18">
        <v>1287300</v>
      </c>
      <c r="JRT18">
        <v>606485</v>
      </c>
      <c r="JRU18">
        <v>820420</v>
      </c>
      <c r="JRV18">
        <v>1121046</v>
      </c>
      <c r="JSE18">
        <v>469127</v>
      </c>
      <c r="JSF18">
        <v>509372</v>
      </c>
      <c r="JSG18">
        <v>945264</v>
      </c>
      <c r="JSH18">
        <v>1125621</v>
      </c>
      <c r="JSK18">
        <v>833601</v>
      </c>
      <c r="JSM18">
        <v>1109410</v>
      </c>
      <c r="JSP18">
        <v>604176</v>
      </c>
      <c r="JSR18">
        <v>879072</v>
      </c>
      <c r="JSS18">
        <v>924262</v>
      </c>
      <c r="JSU18">
        <v>1066376</v>
      </c>
      <c r="JSX18">
        <v>1173265</v>
      </c>
      <c r="JSY18">
        <v>911712</v>
      </c>
      <c r="JSZ18">
        <v>976697</v>
      </c>
      <c r="JTA18">
        <v>1067082</v>
      </c>
      <c r="JTD18">
        <v>923343</v>
      </c>
      <c r="JTF18">
        <v>737136</v>
      </c>
      <c r="JTG18">
        <v>836169</v>
      </c>
      <c r="JTH18">
        <v>1068756</v>
      </c>
      <c r="JTI18">
        <v>512184</v>
      </c>
      <c r="JTK18">
        <v>458093</v>
      </c>
      <c r="JTO18">
        <v>651658</v>
      </c>
      <c r="JTS18">
        <v>1446481</v>
      </c>
      <c r="JTU18">
        <v>910778</v>
      </c>
      <c r="JTV18">
        <v>962484</v>
      </c>
      <c r="JTX18">
        <v>1131037</v>
      </c>
      <c r="JTZ18">
        <v>824249</v>
      </c>
      <c r="JUE18">
        <v>1218639</v>
      </c>
      <c r="JUI18">
        <v>883401</v>
      </c>
      <c r="JUM18">
        <v>976936</v>
      </c>
      <c r="JUO18">
        <v>1290302</v>
      </c>
      <c r="JUR18">
        <v>921048</v>
      </c>
      <c r="JUS18">
        <v>557431</v>
      </c>
      <c r="JUT18">
        <v>942983</v>
      </c>
      <c r="JUU18">
        <v>840243</v>
      </c>
      <c r="JUZ18">
        <v>651019</v>
      </c>
      <c r="JVB18">
        <v>911058</v>
      </c>
      <c r="JVC18">
        <v>886680</v>
      </c>
      <c r="JVD18">
        <v>1112575</v>
      </c>
      <c r="JVH18">
        <v>1124423</v>
      </c>
      <c r="JVJ18">
        <v>866451</v>
      </c>
      <c r="JVK18">
        <v>380747</v>
      </c>
      <c r="JVL18">
        <v>1135306</v>
      </c>
      <c r="JVP18">
        <v>920064</v>
      </c>
      <c r="JVQ18">
        <v>1115598</v>
      </c>
      <c r="JVS18">
        <v>696258</v>
      </c>
      <c r="JVY18">
        <v>1069769</v>
      </c>
      <c r="JWB18">
        <v>976725</v>
      </c>
      <c r="JWE18">
        <v>880151</v>
      </c>
      <c r="JWF18">
        <v>837920</v>
      </c>
      <c r="JWG18">
        <v>1130881</v>
      </c>
      <c r="JWH18">
        <v>542809</v>
      </c>
      <c r="JWI18">
        <v>924367</v>
      </c>
      <c r="JWK18">
        <v>691792</v>
      </c>
      <c r="JWN18">
        <v>1066964</v>
      </c>
      <c r="JWO18">
        <v>562543</v>
      </c>
      <c r="JWQ18">
        <v>824132</v>
      </c>
      <c r="JWV18">
        <v>1057580</v>
      </c>
      <c r="JWX18">
        <v>833478</v>
      </c>
      <c r="JXA18">
        <v>1109978</v>
      </c>
      <c r="JXD18">
        <v>923765</v>
      </c>
      <c r="JXF18">
        <v>1116663</v>
      </c>
      <c r="JXH18">
        <v>400490</v>
      </c>
      <c r="JXJ18">
        <v>835860</v>
      </c>
      <c r="JXM18">
        <v>910847</v>
      </c>
      <c r="JXN18">
        <v>912179</v>
      </c>
      <c r="JXO18">
        <v>978581</v>
      </c>
      <c r="JXQ18">
        <v>696127</v>
      </c>
      <c r="JXR18">
        <v>1128527</v>
      </c>
      <c r="JXS18">
        <v>1214909</v>
      </c>
      <c r="JXT18">
        <v>824541</v>
      </c>
      <c r="JXU18">
        <v>1056370</v>
      </c>
      <c r="JXX18">
        <v>694586</v>
      </c>
      <c r="JYA18">
        <v>1057927</v>
      </c>
      <c r="JYC18">
        <v>1161729</v>
      </c>
      <c r="JYD18">
        <v>915944</v>
      </c>
      <c r="JYE18">
        <v>1062342</v>
      </c>
      <c r="JYG18">
        <v>884667</v>
      </c>
      <c r="JYH18">
        <v>1067918</v>
      </c>
      <c r="JYI18">
        <v>746240</v>
      </c>
      <c r="JYJ18">
        <v>976329</v>
      </c>
      <c r="JYK18">
        <v>1228633</v>
      </c>
      <c r="JYL18">
        <v>401769</v>
      </c>
      <c r="JYN18">
        <v>976662</v>
      </c>
      <c r="JYO18">
        <v>1067915</v>
      </c>
      <c r="JYR18">
        <v>880024</v>
      </c>
      <c r="JYS18">
        <v>1446721</v>
      </c>
      <c r="JYT18">
        <v>691385</v>
      </c>
      <c r="JYU18">
        <v>880146</v>
      </c>
      <c r="JYZ18">
        <v>1060673</v>
      </c>
      <c r="JZA18">
        <v>465949</v>
      </c>
      <c r="JZB18">
        <v>715100</v>
      </c>
      <c r="JZC18">
        <v>911073</v>
      </c>
      <c r="JZE18">
        <v>975026</v>
      </c>
      <c r="JZI18">
        <v>727847</v>
      </c>
      <c r="JZM18">
        <v>1057547</v>
      </c>
      <c r="JZP18">
        <v>508941</v>
      </c>
      <c r="JZV18">
        <v>880123</v>
      </c>
      <c r="JZW18">
        <v>214574</v>
      </c>
      <c r="JZY18">
        <v>1109740</v>
      </c>
      <c r="KAA18">
        <v>1066367</v>
      </c>
      <c r="KAC18">
        <v>744689</v>
      </c>
      <c r="KAG18">
        <v>1066885</v>
      </c>
      <c r="KAK18">
        <v>920652</v>
      </c>
      <c r="KAM18">
        <v>976225</v>
      </c>
      <c r="KAN18">
        <v>1385995</v>
      </c>
      <c r="KAO18">
        <v>691645</v>
      </c>
      <c r="KAR18">
        <v>1122596</v>
      </c>
      <c r="KAT18">
        <v>865577</v>
      </c>
      <c r="KAV18">
        <v>913549</v>
      </c>
      <c r="KBB18">
        <v>1180413</v>
      </c>
      <c r="KBD18">
        <v>1128116</v>
      </c>
      <c r="KBN18">
        <v>890731</v>
      </c>
      <c r="KBP18">
        <v>742390</v>
      </c>
      <c r="KBS18">
        <v>733745</v>
      </c>
      <c r="KBU18">
        <v>748070</v>
      </c>
      <c r="KBZ18">
        <v>910629</v>
      </c>
      <c r="KCB18">
        <v>602096</v>
      </c>
      <c r="KCH18">
        <v>861446</v>
      </c>
      <c r="KCI18">
        <v>399579</v>
      </c>
      <c r="KCJ18">
        <v>681213</v>
      </c>
      <c r="KCK18">
        <v>1060258</v>
      </c>
      <c r="KCM18">
        <v>1062033</v>
      </c>
      <c r="KCO18">
        <v>976352</v>
      </c>
      <c r="KCS18">
        <v>1110709</v>
      </c>
      <c r="KCT18">
        <v>923929</v>
      </c>
      <c r="KCW18">
        <v>499364</v>
      </c>
      <c r="KCZ18">
        <v>1164940</v>
      </c>
      <c r="KDA18">
        <v>696881</v>
      </c>
      <c r="KDD18">
        <v>691302</v>
      </c>
      <c r="KDF18">
        <v>1071989</v>
      </c>
      <c r="KDG18">
        <v>922012</v>
      </c>
      <c r="KDH18">
        <v>1163507</v>
      </c>
      <c r="KDI18">
        <v>1114363</v>
      </c>
      <c r="KDJ18">
        <v>879947</v>
      </c>
      <c r="KDP18">
        <v>1079304</v>
      </c>
      <c r="KDR18">
        <v>835749</v>
      </c>
      <c r="KDS18">
        <v>975029</v>
      </c>
      <c r="KDT18">
        <v>213957</v>
      </c>
      <c r="KDU18">
        <v>611417</v>
      </c>
      <c r="KDX18">
        <v>1122030</v>
      </c>
      <c r="KDY18">
        <v>747983</v>
      </c>
      <c r="KEB18">
        <v>919843</v>
      </c>
      <c r="KED18">
        <v>835868</v>
      </c>
      <c r="KEG18">
        <v>836934</v>
      </c>
      <c r="KEK18">
        <v>924609</v>
      </c>
      <c r="KEN18">
        <v>1067089</v>
      </c>
      <c r="KEP18">
        <v>600258</v>
      </c>
      <c r="KEQ18">
        <v>923352</v>
      </c>
      <c r="KES18">
        <v>652035</v>
      </c>
      <c r="KET18">
        <v>895617</v>
      </c>
      <c r="KEV18">
        <v>884923</v>
      </c>
      <c r="KEX18">
        <v>1115430</v>
      </c>
      <c r="KEY18">
        <v>729032</v>
      </c>
      <c r="KEZ18">
        <v>837594</v>
      </c>
      <c r="KFB18">
        <v>25347</v>
      </c>
      <c r="KFC18">
        <v>167377</v>
      </c>
      <c r="KFE18">
        <v>920699</v>
      </c>
      <c r="KFF18">
        <v>910405</v>
      </c>
      <c r="KFH18">
        <v>835837</v>
      </c>
      <c r="KFI18">
        <v>1172335</v>
      </c>
      <c r="KFJ18">
        <v>784816</v>
      </c>
      <c r="KFK18">
        <v>922097</v>
      </c>
      <c r="KFL18">
        <v>606537</v>
      </c>
      <c r="KFO18">
        <v>333880</v>
      </c>
      <c r="KFP18">
        <v>653676</v>
      </c>
      <c r="KFR18">
        <v>1128998</v>
      </c>
      <c r="KFS18">
        <v>1122037</v>
      </c>
      <c r="KFW18">
        <v>946043</v>
      </c>
      <c r="KFY18">
        <v>1130237</v>
      </c>
      <c r="KFZ18">
        <v>877745</v>
      </c>
      <c r="KGB18">
        <v>1167302</v>
      </c>
      <c r="KGD18">
        <v>1053065</v>
      </c>
      <c r="KGF18">
        <v>546171</v>
      </c>
      <c r="KGL18">
        <v>507478</v>
      </c>
      <c r="KGM18">
        <v>882962</v>
      </c>
      <c r="KGN18">
        <v>1172428</v>
      </c>
      <c r="KGP18">
        <v>1058758</v>
      </c>
      <c r="KGQ18">
        <v>1229546</v>
      </c>
      <c r="KGR18">
        <v>838400</v>
      </c>
      <c r="KGS18">
        <v>973977</v>
      </c>
      <c r="KGU18">
        <v>606082</v>
      </c>
      <c r="KGW18">
        <v>542392</v>
      </c>
      <c r="KGX18">
        <v>273749</v>
      </c>
      <c r="KHC18">
        <v>913368</v>
      </c>
      <c r="KHE18">
        <v>1066986</v>
      </c>
      <c r="KHG18">
        <v>877905</v>
      </c>
      <c r="KHH18">
        <v>1178392</v>
      </c>
      <c r="KHL18">
        <v>866044</v>
      </c>
      <c r="KHN18">
        <v>1052316</v>
      </c>
      <c r="KHQ18">
        <v>1166990</v>
      </c>
      <c r="KHR18">
        <v>1106282</v>
      </c>
      <c r="KHS18">
        <v>1130709</v>
      </c>
      <c r="KHT18">
        <v>542807</v>
      </c>
      <c r="KHV18">
        <v>740766</v>
      </c>
      <c r="KIB18">
        <v>689690</v>
      </c>
      <c r="KID18">
        <v>1164928</v>
      </c>
      <c r="KIF18">
        <v>1049264</v>
      </c>
      <c r="KIJ18">
        <v>338280</v>
      </c>
      <c r="KIK18">
        <v>820568</v>
      </c>
      <c r="KIM18">
        <v>1069797</v>
      </c>
      <c r="KIN18">
        <v>399333</v>
      </c>
      <c r="KIR18">
        <v>843510</v>
      </c>
      <c r="KIS18">
        <v>1060298</v>
      </c>
      <c r="KIT18">
        <v>694815</v>
      </c>
      <c r="KIU18">
        <v>743791</v>
      </c>
      <c r="KIV18">
        <v>1126817</v>
      </c>
      <c r="KIW18">
        <v>976228</v>
      </c>
      <c r="KIX18">
        <v>946096</v>
      </c>
      <c r="KIZ18">
        <v>911027</v>
      </c>
      <c r="KJA18">
        <v>1175693</v>
      </c>
      <c r="KJB18">
        <v>1123702</v>
      </c>
      <c r="KJF18">
        <v>698168</v>
      </c>
      <c r="KJG18">
        <v>1164955</v>
      </c>
      <c r="KJK18">
        <v>734328</v>
      </c>
      <c r="KJM18">
        <v>1049792</v>
      </c>
      <c r="KJN18">
        <v>553067</v>
      </c>
      <c r="KJP18">
        <v>882718</v>
      </c>
      <c r="KJQ18">
        <v>594733</v>
      </c>
      <c r="KJR18">
        <v>598969</v>
      </c>
      <c r="KJS18">
        <v>912114</v>
      </c>
      <c r="KJT18">
        <v>1068747</v>
      </c>
      <c r="KJU18">
        <v>837805</v>
      </c>
      <c r="KJX18">
        <v>465607</v>
      </c>
      <c r="KJY18">
        <v>882925</v>
      </c>
      <c r="KJZ18">
        <v>495460</v>
      </c>
      <c r="KKC18">
        <v>1131457</v>
      </c>
      <c r="KKD18">
        <v>1215087</v>
      </c>
      <c r="KKE18">
        <v>837539</v>
      </c>
      <c r="KKF18">
        <v>689689</v>
      </c>
      <c r="KKG18">
        <v>599117</v>
      </c>
      <c r="KKH18">
        <v>1066761</v>
      </c>
      <c r="KKK18">
        <v>885864</v>
      </c>
      <c r="KKL18">
        <v>1120247</v>
      </c>
      <c r="KKO18">
        <v>592426</v>
      </c>
      <c r="KKP18">
        <v>866978</v>
      </c>
      <c r="KKR18">
        <v>946622</v>
      </c>
      <c r="KKT18">
        <v>1121119</v>
      </c>
      <c r="KKU18">
        <v>1057674</v>
      </c>
      <c r="KKV18">
        <v>1172040</v>
      </c>
      <c r="KKX18">
        <v>608408</v>
      </c>
      <c r="KLA18">
        <v>884315</v>
      </c>
      <c r="KLC18">
        <v>835443</v>
      </c>
      <c r="KLF18">
        <v>1122538</v>
      </c>
      <c r="KLG18">
        <v>555857</v>
      </c>
      <c r="KLH18">
        <v>920889</v>
      </c>
      <c r="KLJ18">
        <v>835211</v>
      </c>
      <c r="KLM18">
        <v>924043</v>
      </c>
      <c r="KLN18">
        <v>1120375</v>
      </c>
      <c r="KLQ18">
        <v>406914</v>
      </c>
      <c r="KLR18">
        <v>324970</v>
      </c>
      <c r="KLT18">
        <v>1168906</v>
      </c>
      <c r="KLU18">
        <v>652520</v>
      </c>
      <c r="KLX18">
        <v>1119181</v>
      </c>
      <c r="KLY18">
        <v>653095</v>
      </c>
      <c r="KLZ18">
        <v>683452</v>
      </c>
      <c r="KMA18">
        <v>1129713</v>
      </c>
      <c r="KMD18">
        <v>884675</v>
      </c>
      <c r="KMG18">
        <v>877193</v>
      </c>
      <c r="KMH18">
        <v>912966</v>
      </c>
      <c r="KMI18">
        <v>976657</v>
      </c>
      <c r="KMP18">
        <v>559273</v>
      </c>
      <c r="KMQ18">
        <v>923907</v>
      </c>
      <c r="KMR18">
        <v>886243</v>
      </c>
      <c r="KMS18">
        <v>754440</v>
      </c>
      <c r="KMU18">
        <v>836130</v>
      </c>
      <c r="KMX18">
        <v>334184</v>
      </c>
      <c r="KMY18">
        <v>866045</v>
      </c>
      <c r="KMZ18">
        <v>552438</v>
      </c>
      <c r="KNB18">
        <v>919380</v>
      </c>
      <c r="KND18">
        <v>1181733</v>
      </c>
      <c r="KNG18">
        <v>1166371</v>
      </c>
      <c r="KNI18">
        <v>511863</v>
      </c>
      <c r="KNJ18">
        <v>910857</v>
      </c>
      <c r="KNN18">
        <v>614015</v>
      </c>
      <c r="KNP18">
        <v>1168926</v>
      </c>
      <c r="KNS18">
        <v>838282</v>
      </c>
      <c r="KNU18">
        <v>542896</v>
      </c>
      <c r="KNW18">
        <v>746191</v>
      </c>
      <c r="KNX18">
        <v>923427</v>
      </c>
      <c r="KNZ18">
        <v>978579</v>
      </c>
      <c r="KOB18">
        <v>1185246</v>
      </c>
      <c r="KOE18">
        <v>830686</v>
      </c>
      <c r="KOF18">
        <v>692304</v>
      </c>
      <c r="KOG18">
        <v>920809</v>
      </c>
      <c r="KOJ18">
        <v>691042</v>
      </c>
      <c r="KOM18">
        <v>934331</v>
      </c>
      <c r="KON18">
        <v>285188</v>
      </c>
      <c r="KOP18">
        <v>910562</v>
      </c>
      <c r="KOT18">
        <v>866217</v>
      </c>
      <c r="KOY18">
        <v>884103</v>
      </c>
      <c r="KOZ18">
        <v>1161417</v>
      </c>
      <c r="KPA18">
        <v>891125</v>
      </c>
      <c r="KPB18">
        <v>1222812</v>
      </c>
      <c r="KPD18">
        <v>1066424</v>
      </c>
      <c r="KPL18">
        <v>727758</v>
      </c>
      <c r="KPN18">
        <v>944021</v>
      </c>
      <c r="KPR18">
        <v>932680</v>
      </c>
      <c r="KPS18">
        <v>695430</v>
      </c>
      <c r="KPU18">
        <v>1126303</v>
      </c>
      <c r="KPV18">
        <v>1061888</v>
      </c>
      <c r="KPY18">
        <v>1213254</v>
      </c>
      <c r="KQA18">
        <v>977853</v>
      </c>
      <c r="KQB18">
        <v>1122995</v>
      </c>
      <c r="KQC18">
        <v>946010</v>
      </c>
      <c r="KQD18">
        <v>1172041</v>
      </c>
      <c r="KQF18">
        <v>1107837</v>
      </c>
      <c r="KQG18">
        <v>1107878</v>
      </c>
      <c r="KQK18">
        <v>737430</v>
      </c>
      <c r="KQL18">
        <v>948898</v>
      </c>
      <c r="KQN18">
        <v>605134</v>
      </c>
      <c r="KQQ18">
        <v>1056660</v>
      </c>
      <c r="KQR18">
        <v>1062765</v>
      </c>
      <c r="KQS18">
        <v>911523</v>
      </c>
      <c r="KQT18">
        <v>1059583</v>
      </c>
      <c r="KQY18">
        <v>920916</v>
      </c>
      <c r="KQZ18">
        <v>976221</v>
      </c>
      <c r="KRA18">
        <v>976483</v>
      </c>
      <c r="KRC18">
        <v>1127103</v>
      </c>
      <c r="KRE18">
        <v>749695</v>
      </c>
      <c r="KRO18">
        <v>1161190</v>
      </c>
      <c r="KRP18">
        <v>1109979</v>
      </c>
      <c r="KRU18">
        <v>456613</v>
      </c>
      <c r="KRV18">
        <v>974075</v>
      </c>
      <c r="KRZ18">
        <v>833514</v>
      </c>
      <c r="KSD18">
        <v>728964</v>
      </c>
      <c r="KSJ18">
        <v>914812</v>
      </c>
      <c r="KSK18">
        <v>1057469</v>
      </c>
      <c r="KSL18">
        <v>1057771</v>
      </c>
      <c r="KSN18">
        <v>727279</v>
      </c>
      <c r="KSP18">
        <v>1049888</v>
      </c>
      <c r="KSR18">
        <v>839031</v>
      </c>
      <c r="KST18">
        <v>861676</v>
      </c>
      <c r="KSV18">
        <v>1125111</v>
      </c>
      <c r="KSW18">
        <v>1121050</v>
      </c>
      <c r="KSX18">
        <v>509112</v>
      </c>
      <c r="KSY18">
        <v>751951</v>
      </c>
      <c r="KTA18">
        <v>1122561</v>
      </c>
      <c r="KTC18">
        <v>879277</v>
      </c>
      <c r="KTD18">
        <v>1161814</v>
      </c>
      <c r="KTE18">
        <v>653110</v>
      </c>
      <c r="KTF18">
        <v>865782</v>
      </c>
      <c r="KTI18">
        <v>910431</v>
      </c>
      <c r="KTM18">
        <v>1064955</v>
      </c>
      <c r="KTN18">
        <v>1115407</v>
      </c>
      <c r="KTP18">
        <v>696087</v>
      </c>
      <c r="KTR18">
        <v>975350</v>
      </c>
      <c r="KTX18">
        <v>1052311</v>
      </c>
      <c r="KTY18">
        <v>503177</v>
      </c>
      <c r="KUA18">
        <v>1121999</v>
      </c>
      <c r="KUG18">
        <v>695300</v>
      </c>
      <c r="KUK18">
        <v>952047</v>
      </c>
      <c r="KUL18">
        <v>1057770</v>
      </c>
      <c r="KUO18">
        <v>542899</v>
      </c>
      <c r="KUP18">
        <v>913599</v>
      </c>
      <c r="KUT18">
        <v>380960</v>
      </c>
      <c r="KUX18">
        <v>1214245</v>
      </c>
      <c r="KVB18">
        <v>944381</v>
      </c>
      <c r="KVC18">
        <v>821389</v>
      </c>
      <c r="KVH18">
        <v>749966</v>
      </c>
      <c r="KVJ18">
        <v>913554</v>
      </c>
      <c r="KVL18">
        <v>1131212</v>
      </c>
      <c r="KVM18">
        <v>910731</v>
      </c>
      <c r="KVN18">
        <v>791843</v>
      </c>
      <c r="KVO18">
        <v>553285</v>
      </c>
      <c r="KVT18">
        <v>1125074</v>
      </c>
      <c r="KVV18">
        <v>1052852</v>
      </c>
      <c r="KVX18">
        <v>873910</v>
      </c>
      <c r="KVZ18">
        <v>920752</v>
      </c>
      <c r="KWB18">
        <v>1054872</v>
      </c>
      <c r="KWF18">
        <v>728217</v>
      </c>
      <c r="KWL18">
        <v>1062008</v>
      </c>
      <c r="KWN18">
        <v>1128995</v>
      </c>
      <c r="KWO18">
        <v>691516</v>
      </c>
      <c r="KWP18">
        <v>884549</v>
      </c>
      <c r="KWQ18">
        <v>946541</v>
      </c>
      <c r="KWS18">
        <v>923393</v>
      </c>
      <c r="KWY18">
        <v>746243</v>
      </c>
      <c r="KXC18">
        <v>560298</v>
      </c>
      <c r="KXD18">
        <v>1067876</v>
      </c>
      <c r="KXH18">
        <v>1107003</v>
      </c>
      <c r="KXJ18">
        <v>1113430</v>
      </c>
      <c r="KXL18">
        <v>1129846</v>
      </c>
      <c r="KXR18">
        <v>1064096</v>
      </c>
      <c r="KXT18">
        <v>1065361</v>
      </c>
      <c r="KXV18">
        <v>1108999</v>
      </c>
      <c r="KXW18">
        <v>837958</v>
      </c>
      <c r="KXZ18">
        <v>867380</v>
      </c>
      <c r="KYA18">
        <v>974827</v>
      </c>
      <c r="KYB18">
        <v>830626</v>
      </c>
      <c r="KYC18">
        <v>1074735</v>
      </c>
      <c r="KYF18">
        <v>403308</v>
      </c>
      <c r="KYI18">
        <v>1106832</v>
      </c>
      <c r="KYJ18">
        <v>512963</v>
      </c>
      <c r="KYM18">
        <v>946725</v>
      </c>
      <c r="KYN18">
        <v>1172751</v>
      </c>
      <c r="KYQ18">
        <v>1065447</v>
      </c>
      <c r="KYS18">
        <v>866048</v>
      </c>
      <c r="KYU18">
        <v>1073392</v>
      </c>
      <c r="KYW18">
        <v>1115477</v>
      </c>
      <c r="KYX18">
        <v>1107038</v>
      </c>
      <c r="KYZ18">
        <v>1121873</v>
      </c>
      <c r="KZA18">
        <v>1125872</v>
      </c>
      <c r="KZD18">
        <v>737869</v>
      </c>
      <c r="KZG18">
        <v>913011</v>
      </c>
      <c r="KZH18">
        <v>555358</v>
      </c>
      <c r="KZK18">
        <v>1129405</v>
      </c>
      <c r="KZU18">
        <v>756928</v>
      </c>
      <c r="KZX18">
        <v>914831</v>
      </c>
      <c r="KZY18">
        <v>946619</v>
      </c>
      <c r="LAA18">
        <v>1164725</v>
      </c>
      <c r="LAB18">
        <v>459211</v>
      </c>
      <c r="LAC18">
        <v>728180</v>
      </c>
      <c r="LAE18">
        <v>911644</v>
      </c>
      <c r="LAF18">
        <v>599113</v>
      </c>
      <c r="LAG18">
        <v>934316</v>
      </c>
      <c r="LAH18">
        <v>1161189</v>
      </c>
      <c r="LAI18">
        <v>1056639</v>
      </c>
      <c r="LAJ18">
        <v>1049298</v>
      </c>
      <c r="LAK18">
        <v>1125884</v>
      </c>
      <c r="LAM18">
        <v>273278</v>
      </c>
      <c r="LAN18">
        <v>924041</v>
      </c>
      <c r="LAQ18">
        <v>914367</v>
      </c>
      <c r="LAR18">
        <v>830526</v>
      </c>
      <c r="LAT18">
        <v>1060650</v>
      </c>
      <c r="LAU18">
        <v>553013</v>
      </c>
      <c r="LAV18">
        <v>911349</v>
      </c>
      <c r="LAX18">
        <v>933504</v>
      </c>
      <c r="LAY18">
        <v>501088</v>
      </c>
      <c r="LBA18">
        <v>1064988</v>
      </c>
      <c r="LBB18">
        <v>562537</v>
      </c>
      <c r="LBC18">
        <v>1049560</v>
      </c>
      <c r="LBE18">
        <v>837935</v>
      </c>
      <c r="LBI18">
        <v>1126354</v>
      </c>
      <c r="LBK18">
        <v>881058</v>
      </c>
      <c r="LBL18">
        <v>1062010</v>
      </c>
      <c r="LBO18">
        <v>1121886</v>
      </c>
      <c r="LBQ18">
        <v>1172086</v>
      </c>
      <c r="LBR18">
        <v>1067112</v>
      </c>
      <c r="LBS18">
        <v>910823</v>
      </c>
      <c r="LBW18">
        <v>1161792</v>
      </c>
      <c r="LCA18">
        <v>1123496</v>
      </c>
      <c r="LCB18">
        <v>884083</v>
      </c>
      <c r="LCC18">
        <v>974912</v>
      </c>
      <c r="LCE18">
        <v>1218914</v>
      </c>
      <c r="LCG18">
        <v>607699</v>
      </c>
      <c r="LCH18">
        <v>912279</v>
      </c>
      <c r="LCI18">
        <v>1065892</v>
      </c>
      <c r="LCT18">
        <v>866147</v>
      </c>
      <c r="LCU18">
        <v>594725</v>
      </c>
      <c r="LCY18">
        <v>749136</v>
      </c>
      <c r="LDB18">
        <v>1107852</v>
      </c>
      <c r="LDE18">
        <v>949010</v>
      </c>
      <c r="LDM18">
        <v>946593</v>
      </c>
      <c r="LDN18">
        <v>822644</v>
      </c>
      <c r="LDO18">
        <v>976344</v>
      </c>
      <c r="LDP18">
        <v>690808</v>
      </c>
      <c r="LDS18">
        <v>946037</v>
      </c>
      <c r="LDT18">
        <v>694601</v>
      </c>
      <c r="LDU18">
        <v>866464</v>
      </c>
      <c r="LDY18">
        <v>1054172</v>
      </c>
      <c r="LDZ18">
        <v>911032</v>
      </c>
      <c r="LEC18">
        <v>835127</v>
      </c>
      <c r="LEE18">
        <v>1131017</v>
      </c>
      <c r="LEF18">
        <v>976966</v>
      </c>
      <c r="LEG18">
        <v>401178</v>
      </c>
      <c r="LEL18">
        <v>694117</v>
      </c>
      <c r="LEM18">
        <v>1060682</v>
      </c>
      <c r="LEO18">
        <v>1049145</v>
      </c>
      <c r="LEP18">
        <v>1110712</v>
      </c>
      <c r="LER18">
        <v>835045</v>
      </c>
      <c r="LEV18">
        <v>1107846</v>
      </c>
      <c r="LEW18">
        <v>1122491</v>
      </c>
      <c r="LEZ18">
        <v>699184</v>
      </c>
      <c r="LFA18">
        <v>1072205</v>
      </c>
      <c r="LFB18">
        <v>881670</v>
      </c>
      <c r="LFD18">
        <v>757521</v>
      </c>
      <c r="LFE18">
        <v>976359</v>
      </c>
      <c r="LFF18">
        <v>692660</v>
      </c>
      <c r="LFG18">
        <v>1215100</v>
      </c>
      <c r="LFH18">
        <v>1049552</v>
      </c>
      <c r="LFI18">
        <v>836314</v>
      </c>
      <c r="LFJ18">
        <v>837808</v>
      </c>
      <c r="LFK18">
        <v>883428</v>
      </c>
      <c r="LFL18">
        <v>539043</v>
      </c>
      <c r="LFN18">
        <v>749760</v>
      </c>
      <c r="LFP18">
        <v>883259</v>
      </c>
      <c r="LFQ18">
        <v>602481</v>
      </c>
      <c r="LFR18">
        <v>459349</v>
      </c>
      <c r="LFS18">
        <v>1107041</v>
      </c>
      <c r="LFU18">
        <v>884680</v>
      </c>
      <c r="LFX18">
        <v>918238</v>
      </c>
      <c r="LGA18">
        <v>836167</v>
      </c>
      <c r="LGF18">
        <v>1107595</v>
      </c>
      <c r="LGG18">
        <v>1051216</v>
      </c>
      <c r="LGH18">
        <v>1160348</v>
      </c>
      <c r="LGK18">
        <v>504295</v>
      </c>
      <c r="LGL18">
        <v>1110686</v>
      </c>
      <c r="LGM18">
        <v>1171061</v>
      </c>
      <c r="LGO18">
        <v>750720</v>
      </c>
      <c r="LGP18">
        <v>1116597</v>
      </c>
      <c r="LGQ18">
        <v>1067040</v>
      </c>
      <c r="LGT18">
        <v>1068998</v>
      </c>
      <c r="LGU18">
        <v>506605</v>
      </c>
      <c r="LGV18">
        <v>543825</v>
      </c>
      <c r="LGW18">
        <v>216263</v>
      </c>
      <c r="LGX18">
        <v>728330</v>
      </c>
      <c r="LGY18">
        <v>944025</v>
      </c>
      <c r="LGZ18">
        <v>820866</v>
      </c>
      <c r="LHA18">
        <v>1062352</v>
      </c>
      <c r="LHD18">
        <v>1049236</v>
      </c>
      <c r="LHH18">
        <v>911046</v>
      </c>
      <c r="LHJ18">
        <v>742387</v>
      </c>
      <c r="LHK18">
        <v>912137</v>
      </c>
      <c r="LHO18">
        <v>976174</v>
      </c>
      <c r="LHP18">
        <v>1129790</v>
      </c>
      <c r="LHS18">
        <v>1121825</v>
      </c>
      <c r="LHV18">
        <v>494313</v>
      </c>
      <c r="LHX18">
        <v>924122</v>
      </c>
      <c r="LHZ18">
        <v>1069814</v>
      </c>
      <c r="LIA18">
        <v>922128</v>
      </c>
      <c r="LIB18">
        <v>1171820</v>
      </c>
      <c r="LIC18">
        <v>912281</v>
      </c>
      <c r="LIE18">
        <v>1066368</v>
      </c>
      <c r="LII18">
        <v>1056880</v>
      </c>
      <c r="LIJ18">
        <v>791888</v>
      </c>
      <c r="LIK18">
        <v>1123529</v>
      </c>
      <c r="LIL18">
        <v>1107475</v>
      </c>
      <c r="LIM18">
        <v>607006</v>
      </c>
      <c r="LIN18">
        <v>920065</v>
      </c>
      <c r="LIP18">
        <v>618715</v>
      </c>
      <c r="LIU18">
        <v>729685</v>
      </c>
      <c r="LIW18">
        <v>821285</v>
      </c>
      <c r="LIY18">
        <v>839009</v>
      </c>
      <c r="LIZ18">
        <v>694642</v>
      </c>
      <c r="LJA18">
        <v>751753</v>
      </c>
      <c r="LJH18">
        <v>891229</v>
      </c>
      <c r="LJI18">
        <v>974495</v>
      </c>
      <c r="LJJ18">
        <v>1061759</v>
      </c>
      <c r="LJK18">
        <v>1444139</v>
      </c>
      <c r="LJM18">
        <v>885312</v>
      </c>
      <c r="LJN18">
        <v>333295</v>
      </c>
      <c r="LJS18">
        <v>1130976</v>
      </c>
      <c r="LJT18">
        <v>871711</v>
      </c>
      <c r="LJU18">
        <v>553749</v>
      </c>
      <c r="LJY18">
        <v>834195</v>
      </c>
      <c r="LKC18">
        <v>865971</v>
      </c>
      <c r="LKG18">
        <v>910647</v>
      </c>
      <c r="LKH18">
        <v>1056758</v>
      </c>
      <c r="LKJ18">
        <v>1057647</v>
      </c>
      <c r="LKK18">
        <v>835669</v>
      </c>
      <c r="LKL18">
        <v>866102</v>
      </c>
      <c r="LKM18">
        <v>975829</v>
      </c>
      <c r="LKN18">
        <v>946115</v>
      </c>
      <c r="LKX18">
        <v>1067164</v>
      </c>
      <c r="LLA18">
        <v>924514</v>
      </c>
      <c r="LLC18">
        <v>728310</v>
      </c>
      <c r="LLE18">
        <v>1130245</v>
      </c>
      <c r="LLH18">
        <v>878783</v>
      </c>
      <c r="LLK18">
        <v>757003</v>
      </c>
      <c r="LLN18">
        <v>883079</v>
      </c>
      <c r="LLQ18">
        <v>975964</v>
      </c>
      <c r="LLU18">
        <v>865844</v>
      </c>
      <c r="LLW18">
        <v>866115</v>
      </c>
      <c r="LLY18">
        <v>1074725</v>
      </c>
      <c r="LMB18">
        <v>880214</v>
      </c>
      <c r="LMC18">
        <v>1171115</v>
      </c>
      <c r="LMG18">
        <v>381091</v>
      </c>
      <c r="LMH18">
        <v>881056</v>
      </c>
      <c r="LMJ18">
        <v>509425</v>
      </c>
      <c r="LMR18">
        <v>973966</v>
      </c>
      <c r="LMV18">
        <v>1139280</v>
      </c>
      <c r="LMX18">
        <v>698676</v>
      </c>
      <c r="LMZ18">
        <v>1062533</v>
      </c>
      <c r="LNA18">
        <v>879953</v>
      </c>
      <c r="LNB18">
        <v>976198</v>
      </c>
      <c r="LNC18">
        <v>1108167</v>
      </c>
      <c r="LNF18">
        <v>924266</v>
      </c>
      <c r="LNH18">
        <v>1057517</v>
      </c>
      <c r="LNM18">
        <v>461197</v>
      </c>
      <c r="LNO18">
        <v>553687</v>
      </c>
      <c r="LNQ18">
        <v>943171</v>
      </c>
      <c r="LNT18">
        <v>509358</v>
      </c>
      <c r="LNW18">
        <v>509379</v>
      </c>
      <c r="LNY18">
        <v>1135832</v>
      </c>
      <c r="LOB18">
        <v>733248</v>
      </c>
      <c r="LOE18">
        <v>1126304</v>
      </c>
      <c r="LOF18">
        <v>562859</v>
      </c>
      <c r="LOH18">
        <v>919900</v>
      </c>
      <c r="LOI18">
        <v>689851</v>
      </c>
      <c r="LOJ18">
        <v>891054</v>
      </c>
      <c r="LOM18">
        <v>1050833</v>
      </c>
      <c r="LOP18">
        <v>1108052</v>
      </c>
      <c r="LOU18">
        <v>1076820</v>
      </c>
      <c r="LOX18">
        <v>754841</v>
      </c>
      <c r="LPA18">
        <v>867136</v>
      </c>
      <c r="LPB18">
        <v>1107498</v>
      </c>
      <c r="LPF18">
        <v>943651</v>
      </c>
      <c r="LPI18">
        <v>835819</v>
      </c>
      <c r="LPM18">
        <v>590420</v>
      </c>
      <c r="LPN18">
        <v>913271</v>
      </c>
      <c r="LPO18">
        <v>1124489</v>
      </c>
      <c r="LPS18">
        <v>835082</v>
      </c>
      <c r="LPT18">
        <v>824527</v>
      </c>
      <c r="LPU18">
        <v>1106831</v>
      </c>
      <c r="LPW18">
        <v>513547</v>
      </c>
      <c r="LPY18">
        <v>916466</v>
      </c>
      <c r="LQA18">
        <v>973947</v>
      </c>
      <c r="LQB18">
        <v>926263</v>
      </c>
      <c r="LQC18">
        <v>1051443</v>
      </c>
      <c r="LQE18">
        <v>977851</v>
      </c>
      <c r="LQG18">
        <v>922016</v>
      </c>
      <c r="LQJ18">
        <v>914240</v>
      </c>
      <c r="LQL18">
        <v>919656</v>
      </c>
      <c r="LQM18">
        <v>513856</v>
      </c>
      <c r="LQR18">
        <v>924018</v>
      </c>
      <c r="LQU18">
        <v>866057</v>
      </c>
      <c r="LQW18">
        <v>917677</v>
      </c>
      <c r="LQX18">
        <v>924251</v>
      </c>
      <c r="LQY18">
        <v>512214</v>
      </c>
      <c r="LQZ18">
        <v>1069808</v>
      </c>
      <c r="LRA18">
        <v>747861</v>
      </c>
      <c r="LRC18">
        <v>1056462</v>
      </c>
      <c r="LRE18">
        <v>608343</v>
      </c>
      <c r="LRG18">
        <v>820736</v>
      </c>
      <c r="LRH18">
        <v>1068775</v>
      </c>
      <c r="LRI18">
        <v>1067176</v>
      </c>
      <c r="LRL18">
        <v>650988</v>
      </c>
      <c r="LRM18">
        <v>296480</v>
      </c>
      <c r="LRN18">
        <v>830481</v>
      </c>
      <c r="LRQ18">
        <v>1130249</v>
      </c>
      <c r="LRR18">
        <v>1110722</v>
      </c>
      <c r="LRS18">
        <v>1130270</v>
      </c>
      <c r="LRT18">
        <v>914008</v>
      </c>
      <c r="LRY18">
        <v>915155</v>
      </c>
      <c r="LRZ18">
        <v>1130828</v>
      </c>
      <c r="LSE18">
        <v>878780</v>
      </c>
      <c r="LSI18">
        <v>745861</v>
      </c>
      <c r="LSL18">
        <v>886650</v>
      </c>
      <c r="LSN18">
        <v>691784</v>
      </c>
      <c r="LSO18">
        <v>1183290</v>
      </c>
      <c r="LSP18">
        <v>947281</v>
      </c>
      <c r="LST18">
        <v>608353</v>
      </c>
      <c r="LSV18">
        <v>461090</v>
      </c>
      <c r="LSW18">
        <v>884346</v>
      </c>
      <c r="LSX18">
        <v>944611</v>
      </c>
      <c r="LSZ18">
        <v>1050843</v>
      </c>
      <c r="LTA18">
        <v>695181</v>
      </c>
      <c r="LTB18">
        <v>744432</v>
      </c>
      <c r="LTI18">
        <v>1108545</v>
      </c>
      <c r="LTJ18">
        <v>923768</v>
      </c>
      <c r="LTL18">
        <v>1109356</v>
      </c>
      <c r="LTN18">
        <v>610962</v>
      </c>
      <c r="LTR18">
        <v>923915</v>
      </c>
      <c r="LTT18">
        <v>934098</v>
      </c>
      <c r="LTU18">
        <v>919457</v>
      </c>
      <c r="LTX18">
        <v>1061625</v>
      </c>
      <c r="LTZ18">
        <v>877910</v>
      </c>
      <c r="LUB18">
        <v>605254</v>
      </c>
      <c r="LUC18">
        <v>1175584</v>
      </c>
      <c r="LUF18">
        <v>915030</v>
      </c>
      <c r="LUH18">
        <v>1066294</v>
      </c>
      <c r="LUI18">
        <v>1053645</v>
      </c>
      <c r="LUJ18">
        <v>552409</v>
      </c>
      <c r="LUL18">
        <v>322863</v>
      </c>
      <c r="LUM18">
        <v>1060555</v>
      </c>
      <c r="LUN18">
        <v>1062841</v>
      </c>
      <c r="LUR18">
        <v>866285</v>
      </c>
      <c r="LUT18">
        <v>604826</v>
      </c>
      <c r="LUU18">
        <v>910681</v>
      </c>
      <c r="LUW18">
        <v>924499</v>
      </c>
      <c r="LUY18">
        <v>975815</v>
      </c>
      <c r="LVA18">
        <v>1061591</v>
      </c>
      <c r="LVB18">
        <v>1215079</v>
      </c>
      <c r="LVD18">
        <v>652019</v>
      </c>
      <c r="LVI18">
        <v>1248070</v>
      </c>
      <c r="LVK18">
        <v>1164895</v>
      </c>
      <c r="LVL18">
        <v>976762</v>
      </c>
      <c r="LVM18">
        <v>1178308</v>
      </c>
      <c r="LVP18">
        <v>879981</v>
      </c>
      <c r="LVV18">
        <v>654887</v>
      </c>
      <c r="LVY18">
        <v>607864</v>
      </c>
      <c r="LWA18">
        <v>742474</v>
      </c>
      <c r="LWB18">
        <v>750072</v>
      </c>
      <c r="LWG18">
        <v>1107029</v>
      </c>
      <c r="LWH18">
        <v>1066375</v>
      </c>
      <c r="LWL18">
        <v>1126346</v>
      </c>
      <c r="LWM18">
        <v>1056438</v>
      </c>
      <c r="LWN18">
        <v>920045</v>
      </c>
      <c r="LWS18">
        <v>884255</v>
      </c>
      <c r="LWT18">
        <v>878575</v>
      </c>
      <c r="LWU18">
        <v>976650</v>
      </c>
      <c r="LWV18">
        <v>871700</v>
      </c>
      <c r="LWY18">
        <v>1126297</v>
      </c>
      <c r="LXB18">
        <v>264725</v>
      </c>
      <c r="LXE18">
        <v>919491</v>
      </c>
      <c r="LXK18">
        <v>606055</v>
      </c>
      <c r="LXN18">
        <v>924023</v>
      </c>
      <c r="LXO18">
        <v>553024</v>
      </c>
      <c r="LXP18">
        <v>832599</v>
      </c>
      <c r="LXR18">
        <v>556310</v>
      </c>
      <c r="LXU18">
        <v>840789</v>
      </c>
      <c r="LXW18">
        <v>820517</v>
      </c>
      <c r="LXX18">
        <v>1067098</v>
      </c>
      <c r="LYA18">
        <v>1118734</v>
      </c>
      <c r="LYB18">
        <v>974828</v>
      </c>
      <c r="LYI18">
        <v>660177</v>
      </c>
      <c r="LYJ18">
        <v>471940</v>
      </c>
      <c r="LYQ18">
        <v>1059224</v>
      </c>
      <c r="LYS18">
        <v>835499</v>
      </c>
      <c r="LYT18">
        <v>1180333</v>
      </c>
      <c r="LYY18">
        <v>943192</v>
      </c>
      <c r="LZA18">
        <v>560847</v>
      </c>
      <c r="LZI18">
        <v>1125749</v>
      </c>
      <c r="LZK18">
        <v>1057518</v>
      </c>
      <c r="LZN18">
        <v>1130522</v>
      </c>
      <c r="LZO18">
        <v>831671</v>
      </c>
      <c r="LZP18">
        <v>1166480</v>
      </c>
      <c r="LZQ18">
        <v>1214087</v>
      </c>
      <c r="LZR18">
        <v>605171</v>
      </c>
      <c r="LZT18">
        <v>1215108</v>
      </c>
      <c r="LZW18">
        <v>1131029</v>
      </c>
      <c r="LZY18">
        <v>1178203</v>
      </c>
      <c r="LZZ18">
        <v>556483</v>
      </c>
      <c r="MAD18">
        <v>976490</v>
      </c>
      <c r="MAE18">
        <v>1061898</v>
      </c>
      <c r="MAG18">
        <v>741451</v>
      </c>
      <c r="MAH18">
        <v>911239</v>
      </c>
      <c r="MAJ18">
        <v>1049061</v>
      </c>
      <c r="MAK18">
        <v>884331</v>
      </c>
      <c r="MAO18">
        <v>877596</v>
      </c>
      <c r="MAQ18">
        <v>1213796</v>
      </c>
      <c r="MAT18">
        <v>748560</v>
      </c>
      <c r="MAU18">
        <v>1222831</v>
      </c>
      <c r="MAV18">
        <v>935104</v>
      </c>
      <c r="MAW18">
        <v>1049381</v>
      </c>
      <c r="MAY18">
        <v>1178632</v>
      </c>
      <c r="MAZ18">
        <v>1120728</v>
      </c>
      <c r="MBB18">
        <v>1066879</v>
      </c>
      <c r="MBC18">
        <v>976645</v>
      </c>
      <c r="MBF18">
        <v>602792</v>
      </c>
      <c r="MBJ18">
        <v>1165782</v>
      </c>
      <c r="MBL18">
        <v>1121884</v>
      </c>
      <c r="MBR18">
        <v>1055211</v>
      </c>
      <c r="MBS18">
        <v>1128078</v>
      </c>
      <c r="MBW18">
        <v>866125</v>
      </c>
      <c r="MBX18">
        <v>748293</v>
      </c>
      <c r="MBY18">
        <v>832398</v>
      </c>
      <c r="MBZ18">
        <v>1107286</v>
      </c>
      <c r="MCB18">
        <v>553603</v>
      </c>
      <c r="MCD18">
        <v>877654</v>
      </c>
      <c r="MCF18">
        <v>838415</v>
      </c>
      <c r="MCL18">
        <v>885940</v>
      </c>
      <c r="MCM18">
        <v>1172155</v>
      </c>
      <c r="MCQ18">
        <v>1105733</v>
      </c>
      <c r="MCS18">
        <v>1129735</v>
      </c>
      <c r="MCV18">
        <v>866027</v>
      </c>
      <c r="MCW18">
        <v>1054199</v>
      </c>
      <c r="MCX18">
        <v>884959</v>
      </c>
      <c r="MDA18">
        <v>465752</v>
      </c>
      <c r="MDC18">
        <v>821739</v>
      </c>
      <c r="MDE18">
        <v>1057829</v>
      </c>
      <c r="MDJ18">
        <v>912003</v>
      </c>
      <c r="MDL18">
        <v>839066</v>
      </c>
      <c r="MDM18">
        <v>1130887</v>
      </c>
      <c r="MDN18">
        <v>821247</v>
      </c>
      <c r="MDS18">
        <v>910808</v>
      </c>
      <c r="MDT18">
        <v>606551</v>
      </c>
      <c r="MDU18">
        <v>733638</v>
      </c>
      <c r="MDV18">
        <v>1130750</v>
      </c>
      <c r="MDW18">
        <v>610947</v>
      </c>
      <c r="MEC18">
        <v>1049263</v>
      </c>
      <c r="MED18">
        <v>913157</v>
      </c>
      <c r="MEN18">
        <v>459747</v>
      </c>
      <c r="MEO18">
        <v>949134</v>
      </c>
      <c r="MEQ18">
        <v>974825</v>
      </c>
      <c r="MER18">
        <v>824428</v>
      </c>
      <c r="MES18">
        <v>400301</v>
      </c>
      <c r="MEU18">
        <v>605443</v>
      </c>
      <c r="MEV18">
        <v>1063413</v>
      </c>
      <c r="MEX18">
        <v>946019</v>
      </c>
      <c r="MEY18">
        <v>1105870</v>
      </c>
      <c r="MEZ18">
        <v>1125867</v>
      </c>
      <c r="MFA18">
        <v>652360</v>
      </c>
      <c r="MFB18">
        <v>1164428</v>
      </c>
      <c r="MFC18">
        <v>509194</v>
      </c>
      <c r="MFE18">
        <v>977642</v>
      </c>
      <c r="MFJ18">
        <v>835803</v>
      </c>
      <c r="MFL18">
        <v>744595</v>
      </c>
      <c r="MFM18">
        <v>1060852</v>
      </c>
      <c r="MFO18">
        <v>1229070</v>
      </c>
      <c r="MFP18">
        <v>1171835</v>
      </c>
      <c r="MFS18">
        <v>693276</v>
      </c>
      <c r="MFV18">
        <v>975349</v>
      </c>
      <c r="MFX18">
        <v>1231079</v>
      </c>
      <c r="MFY18">
        <v>946764</v>
      </c>
      <c r="MFZ18">
        <v>886677</v>
      </c>
      <c r="MGA18">
        <v>1050904</v>
      </c>
      <c r="MGC18">
        <v>692216</v>
      </c>
      <c r="MGD18">
        <v>558684</v>
      </c>
      <c r="MGF18">
        <v>870515</v>
      </c>
      <c r="MGJ18">
        <v>1057515</v>
      </c>
      <c r="MGK18">
        <v>837818</v>
      </c>
      <c r="MGM18">
        <v>339359</v>
      </c>
      <c r="MGU18">
        <v>1120854</v>
      </c>
      <c r="MGW18">
        <v>1123398</v>
      </c>
      <c r="MGY18">
        <v>322858</v>
      </c>
      <c r="MGZ18">
        <v>1116664</v>
      </c>
      <c r="MHA18">
        <v>1213674</v>
      </c>
      <c r="MHB18">
        <v>608398</v>
      </c>
      <c r="MHC18">
        <v>651669</v>
      </c>
      <c r="MHE18">
        <v>1231140</v>
      </c>
      <c r="MHF18">
        <v>875165</v>
      </c>
      <c r="MHG18">
        <v>512441</v>
      </c>
      <c r="MHJ18">
        <v>839059</v>
      </c>
      <c r="MHK18">
        <v>1067132</v>
      </c>
      <c r="MHL18">
        <v>652012</v>
      </c>
      <c r="MHN18">
        <v>880026</v>
      </c>
      <c r="MHS18">
        <v>1122048</v>
      </c>
      <c r="MHV18">
        <v>944419</v>
      </c>
      <c r="MHW18">
        <v>831003</v>
      </c>
      <c r="MHX18">
        <v>920919</v>
      </c>
      <c r="MHZ18">
        <v>867236</v>
      </c>
      <c r="MIA18">
        <v>946440</v>
      </c>
      <c r="MIC18">
        <v>835886</v>
      </c>
      <c r="MID18">
        <v>913114</v>
      </c>
      <c r="MIF18">
        <v>837722</v>
      </c>
      <c r="MIH18">
        <v>1382818</v>
      </c>
      <c r="MII18">
        <v>512216</v>
      </c>
      <c r="MIL18">
        <v>865907</v>
      </c>
      <c r="MIN18">
        <v>1172906</v>
      </c>
      <c r="MIQ18">
        <v>1126069</v>
      </c>
      <c r="MIR18">
        <v>867669</v>
      </c>
      <c r="MIS18">
        <v>1067088</v>
      </c>
      <c r="MIX18">
        <v>1433998</v>
      </c>
      <c r="MIY18">
        <v>835437</v>
      </c>
      <c r="MJC18">
        <v>1229343</v>
      </c>
      <c r="MJE18">
        <v>921021</v>
      </c>
      <c r="MJF18">
        <v>835955</v>
      </c>
      <c r="MJG18">
        <v>912192</v>
      </c>
      <c r="MJI18">
        <v>558031</v>
      </c>
      <c r="MJK18">
        <v>553666</v>
      </c>
      <c r="MJL18">
        <v>867009</v>
      </c>
      <c r="MJM18">
        <v>1405879</v>
      </c>
      <c r="MJN18">
        <v>1053638</v>
      </c>
      <c r="MJO18">
        <v>835902</v>
      </c>
      <c r="MJQ18">
        <v>910391</v>
      </c>
      <c r="MJR18">
        <v>1120252</v>
      </c>
      <c r="MJT18">
        <v>1052464</v>
      </c>
      <c r="MJW18">
        <v>868006</v>
      </c>
      <c r="MJY18">
        <v>946103</v>
      </c>
      <c r="MJZ18">
        <v>867258</v>
      </c>
      <c r="MKA18">
        <v>599025</v>
      </c>
      <c r="MKC18">
        <v>599683</v>
      </c>
      <c r="MKE18">
        <v>749464</v>
      </c>
      <c r="MKG18">
        <v>517689</v>
      </c>
      <c r="MKH18">
        <v>915940</v>
      </c>
      <c r="MKI18">
        <v>727274</v>
      </c>
      <c r="MKL18">
        <v>589986</v>
      </c>
      <c r="MKR18">
        <v>1227188</v>
      </c>
      <c r="MKT18">
        <v>550948</v>
      </c>
      <c r="MKU18">
        <v>881708</v>
      </c>
      <c r="MKV18">
        <v>1121889</v>
      </c>
      <c r="MKW18">
        <v>836519</v>
      </c>
      <c r="MKY18">
        <v>976760</v>
      </c>
      <c r="MLB18">
        <v>943842</v>
      </c>
      <c r="MLE18">
        <v>1054159</v>
      </c>
      <c r="MLF18">
        <v>728288</v>
      </c>
      <c r="MLH18">
        <v>1283984</v>
      </c>
      <c r="MLI18">
        <v>604396</v>
      </c>
      <c r="MLJ18">
        <v>837931</v>
      </c>
      <c r="MLL18">
        <v>1128981</v>
      </c>
      <c r="MLM18">
        <v>1121878</v>
      </c>
      <c r="MLO18">
        <v>591940</v>
      </c>
      <c r="MLP18">
        <v>1118455</v>
      </c>
      <c r="MLQ18">
        <v>921458</v>
      </c>
      <c r="MLR18">
        <v>1122033</v>
      </c>
      <c r="MLS18">
        <v>880338</v>
      </c>
      <c r="MLU18">
        <v>833675</v>
      </c>
      <c r="MLV18">
        <v>1131204</v>
      </c>
      <c r="MLY18">
        <v>883303</v>
      </c>
      <c r="MMA18">
        <v>887367</v>
      </c>
      <c r="MMC18">
        <v>921091</v>
      </c>
      <c r="MMD18">
        <v>921481</v>
      </c>
      <c r="MMH18">
        <v>1117921</v>
      </c>
      <c r="MMM18">
        <v>1131012</v>
      </c>
      <c r="MMN18">
        <v>1116311</v>
      </c>
      <c r="MMO18">
        <v>264851</v>
      </c>
      <c r="MMQ18">
        <v>1066314</v>
      </c>
      <c r="MMR18">
        <v>511230</v>
      </c>
      <c r="MMU18">
        <v>920812</v>
      </c>
      <c r="MMV18">
        <v>1053888</v>
      </c>
      <c r="MMW18">
        <v>548405</v>
      </c>
      <c r="MNA18">
        <v>901152</v>
      </c>
      <c r="MNB18">
        <v>1128978</v>
      </c>
      <c r="MNC18">
        <v>883319</v>
      </c>
      <c r="MNI18">
        <v>598962</v>
      </c>
      <c r="MNK18">
        <v>880537</v>
      </c>
      <c r="MNM18">
        <v>922557</v>
      </c>
      <c r="MNN18">
        <v>494864</v>
      </c>
      <c r="MNO18">
        <v>911319</v>
      </c>
      <c r="MNT18">
        <v>913140</v>
      </c>
      <c r="MNU18">
        <v>214953</v>
      </c>
      <c r="MNX18">
        <v>835674</v>
      </c>
      <c r="MOA18">
        <v>1107004</v>
      </c>
      <c r="MOF18">
        <v>1222704</v>
      </c>
      <c r="MOG18">
        <v>823096</v>
      </c>
      <c r="MOH18">
        <v>696882</v>
      </c>
      <c r="MOJ18">
        <v>865908</v>
      </c>
      <c r="MOL18">
        <v>653704</v>
      </c>
      <c r="MON18">
        <v>976279</v>
      </c>
      <c r="MOQ18">
        <v>923109</v>
      </c>
      <c r="MOV18">
        <v>1058132</v>
      </c>
      <c r="MPC18">
        <v>880033</v>
      </c>
      <c r="MPD18">
        <v>920655</v>
      </c>
      <c r="MPF18">
        <v>880030</v>
      </c>
      <c r="MPI18">
        <v>1061594</v>
      </c>
      <c r="MPJ18">
        <v>865851</v>
      </c>
      <c r="MPK18">
        <v>1062845</v>
      </c>
      <c r="MPL18">
        <v>656634</v>
      </c>
      <c r="MPM18">
        <v>1056981</v>
      </c>
      <c r="MPN18">
        <v>1129433</v>
      </c>
      <c r="MPQ18">
        <v>866061</v>
      </c>
      <c r="MPU18">
        <v>880035</v>
      </c>
      <c r="MPW18">
        <v>1130603</v>
      </c>
      <c r="MPY18">
        <v>690975</v>
      </c>
      <c r="MQB18">
        <v>323205</v>
      </c>
      <c r="MQD18">
        <v>952790</v>
      </c>
      <c r="MQI18">
        <v>948378</v>
      </c>
      <c r="MQJ18">
        <v>1122675</v>
      </c>
      <c r="MQK18">
        <v>732128</v>
      </c>
      <c r="MQL18">
        <v>1174642</v>
      </c>
      <c r="MQM18">
        <v>868227</v>
      </c>
      <c r="MQO18">
        <v>950089</v>
      </c>
      <c r="MQV18">
        <v>866538</v>
      </c>
      <c r="MQW18">
        <v>1164894</v>
      </c>
      <c r="MRB18">
        <v>1057786</v>
      </c>
      <c r="MRD18">
        <v>1129445</v>
      </c>
      <c r="MRF18">
        <v>741515</v>
      </c>
      <c r="MRH18">
        <v>591816</v>
      </c>
      <c r="MRJ18">
        <v>922057</v>
      </c>
      <c r="MRP18">
        <v>557470</v>
      </c>
      <c r="MRR18">
        <v>822010</v>
      </c>
      <c r="MRX18">
        <v>891329</v>
      </c>
      <c r="MRY18">
        <v>1049508</v>
      </c>
      <c r="MSB18">
        <v>976236</v>
      </c>
      <c r="MSD18">
        <v>693023</v>
      </c>
      <c r="MSG18">
        <v>875083</v>
      </c>
      <c r="MSH18">
        <v>837831</v>
      </c>
      <c r="MSI18">
        <v>882345</v>
      </c>
      <c r="MSJ18">
        <v>910766</v>
      </c>
      <c r="MSK18">
        <v>1107500</v>
      </c>
      <c r="MSS18">
        <v>590796</v>
      </c>
      <c r="MST18">
        <v>820541</v>
      </c>
      <c r="MSU18">
        <v>1113077</v>
      </c>
      <c r="MSV18">
        <v>976255</v>
      </c>
      <c r="MSX18">
        <v>1109673</v>
      </c>
      <c r="MSZ18">
        <v>1071823</v>
      </c>
      <c r="MTA18">
        <v>922534</v>
      </c>
      <c r="MTB18">
        <v>1123552</v>
      </c>
      <c r="MTC18">
        <v>885540</v>
      </c>
      <c r="MTI18">
        <v>691572</v>
      </c>
      <c r="MTJ18">
        <v>1060311</v>
      </c>
      <c r="MTK18">
        <v>334132</v>
      </c>
      <c r="MTL18">
        <v>881944</v>
      </c>
      <c r="MTO18">
        <v>694644</v>
      </c>
      <c r="MTQ18">
        <v>917620</v>
      </c>
      <c r="MTS18">
        <v>912319</v>
      </c>
      <c r="MTU18">
        <v>1052008</v>
      </c>
      <c r="MTW18">
        <v>914004</v>
      </c>
      <c r="MTY18">
        <v>1050335</v>
      </c>
      <c r="MTZ18">
        <v>882929</v>
      </c>
      <c r="MUD18">
        <v>1060231</v>
      </c>
      <c r="MUE18">
        <v>948997</v>
      </c>
      <c r="MUI18">
        <v>910712</v>
      </c>
      <c r="MUJ18">
        <v>922017</v>
      </c>
      <c r="MUK18">
        <v>943658</v>
      </c>
      <c r="MUL18">
        <v>921280</v>
      </c>
      <c r="MUO18">
        <v>865947</v>
      </c>
      <c r="MUS18">
        <v>1123525</v>
      </c>
      <c r="MUX18">
        <v>886225</v>
      </c>
      <c r="MUY18">
        <v>1050926</v>
      </c>
      <c r="MVB18">
        <v>922136</v>
      </c>
      <c r="MVF18">
        <v>843403</v>
      </c>
      <c r="MVM18">
        <v>691071</v>
      </c>
      <c r="MVN18">
        <v>1064567</v>
      </c>
      <c r="MVO18">
        <v>951347</v>
      </c>
      <c r="MVP18">
        <v>1057558</v>
      </c>
      <c r="MVR18">
        <v>1447765</v>
      </c>
      <c r="MVU18">
        <v>1165740</v>
      </c>
      <c r="MVZ18">
        <v>1162793</v>
      </c>
      <c r="MWA18">
        <v>924956</v>
      </c>
      <c r="MWD18">
        <v>910695</v>
      </c>
      <c r="MWE18">
        <v>882704</v>
      </c>
      <c r="MWI18">
        <v>1068872</v>
      </c>
      <c r="MWJ18">
        <v>879963</v>
      </c>
      <c r="MWN18">
        <v>919139</v>
      </c>
      <c r="MWO18">
        <v>1117351</v>
      </c>
      <c r="MWR18">
        <v>1052308</v>
      </c>
      <c r="MWT18">
        <v>910567</v>
      </c>
      <c r="MWU18">
        <v>749205</v>
      </c>
      <c r="MWX18">
        <v>691580</v>
      </c>
      <c r="MWY18">
        <v>946206</v>
      </c>
      <c r="MWZ18">
        <v>976142</v>
      </c>
      <c r="MXH18">
        <v>923154</v>
      </c>
      <c r="MXI18">
        <v>555648</v>
      </c>
      <c r="MXJ18">
        <v>1067414</v>
      </c>
      <c r="MXM18">
        <v>607660</v>
      </c>
      <c r="MXR18">
        <v>696158</v>
      </c>
      <c r="MXS18">
        <v>608360</v>
      </c>
      <c r="MXT18">
        <v>920069</v>
      </c>
      <c r="MXV18">
        <v>333529</v>
      </c>
      <c r="MXW18">
        <v>838183</v>
      </c>
      <c r="MXX18">
        <v>466883</v>
      </c>
      <c r="MXY18">
        <v>922055</v>
      </c>
      <c r="MYB18">
        <v>1118446</v>
      </c>
      <c r="MYC18">
        <v>1191979</v>
      </c>
      <c r="MYF18">
        <v>712506</v>
      </c>
      <c r="MYT18">
        <v>1343283</v>
      </c>
      <c r="MZA18">
        <v>913172</v>
      </c>
      <c r="MZB18">
        <v>1172084</v>
      </c>
      <c r="MZE18">
        <v>1125659</v>
      </c>
      <c r="MZI18">
        <v>740722</v>
      </c>
      <c r="MZJ18">
        <v>1446766</v>
      </c>
      <c r="MZL18">
        <v>1060552</v>
      </c>
      <c r="MZN18">
        <v>216342</v>
      </c>
      <c r="MZO18">
        <v>1113491</v>
      </c>
      <c r="MZQ18">
        <v>885825</v>
      </c>
      <c r="MZR18">
        <v>1215103</v>
      </c>
      <c r="MZS18">
        <v>1110689</v>
      </c>
      <c r="MZT18">
        <v>1051781</v>
      </c>
      <c r="MZU18">
        <v>1066300</v>
      </c>
      <c r="MZW18">
        <v>1189000</v>
      </c>
      <c r="MZZ18">
        <v>556955</v>
      </c>
      <c r="NAA18">
        <v>946582</v>
      </c>
      <c r="NAB18">
        <v>946180</v>
      </c>
      <c r="NAD18">
        <v>829983</v>
      </c>
      <c r="NAF18">
        <v>820764</v>
      </c>
      <c r="NAK18">
        <v>1123026</v>
      </c>
      <c r="NAN18">
        <v>1335315</v>
      </c>
      <c r="NAP18">
        <v>923927</v>
      </c>
      <c r="NAR18">
        <v>498760</v>
      </c>
      <c r="NAT18">
        <v>884695</v>
      </c>
      <c r="NBA18">
        <v>1176761</v>
      </c>
      <c r="NBC18">
        <v>1231553</v>
      </c>
      <c r="NBN18">
        <v>835453</v>
      </c>
      <c r="NBP18">
        <v>886645</v>
      </c>
      <c r="NBS18">
        <v>914654</v>
      </c>
      <c r="NBT18">
        <v>508649</v>
      </c>
      <c r="NBV18">
        <v>1130283</v>
      </c>
      <c r="NBW18">
        <v>606516</v>
      </c>
      <c r="NBY18">
        <v>1165102</v>
      </c>
      <c r="NCE18">
        <v>746210</v>
      </c>
      <c r="NCI18">
        <v>919175</v>
      </c>
      <c r="NCL18">
        <v>744650</v>
      </c>
      <c r="NCO18">
        <v>1067139</v>
      </c>
      <c r="NCQ18">
        <v>1057536</v>
      </c>
      <c r="NCR18">
        <v>749635</v>
      </c>
      <c r="NCU18">
        <v>1128933</v>
      </c>
      <c r="NCW18">
        <v>842372</v>
      </c>
      <c r="NDA18">
        <v>695206</v>
      </c>
      <c r="NDB18">
        <v>923495</v>
      </c>
      <c r="NDF18">
        <v>1134580</v>
      </c>
      <c r="NDG18">
        <v>1065334</v>
      </c>
      <c r="NDJ18">
        <v>1215064</v>
      </c>
      <c r="NDK18">
        <v>614302</v>
      </c>
      <c r="NDL18">
        <v>1216596</v>
      </c>
      <c r="NDM18">
        <v>1271738</v>
      </c>
      <c r="NDP18">
        <v>397413</v>
      </c>
      <c r="NDQ18">
        <v>747906</v>
      </c>
      <c r="NDT18">
        <v>1052604</v>
      </c>
      <c r="NDV18">
        <v>750368</v>
      </c>
      <c r="NDW18">
        <v>1213362</v>
      </c>
      <c r="NDX18">
        <v>1054192</v>
      </c>
      <c r="NDZ18">
        <v>1181975</v>
      </c>
      <c r="NEC18">
        <v>509704</v>
      </c>
      <c r="NED18">
        <v>1066890</v>
      </c>
      <c r="NEE18">
        <v>267458</v>
      </c>
      <c r="NEI18">
        <v>837820</v>
      </c>
      <c r="NEK18">
        <v>884553</v>
      </c>
      <c r="NEL18">
        <v>916460</v>
      </c>
      <c r="NER18">
        <v>973935</v>
      </c>
      <c r="NET18">
        <v>885460</v>
      </c>
      <c r="NEY18">
        <v>1061549</v>
      </c>
      <c r="NEZ18">
        <v>912070</v>
      </c>
      <c r="NFA18">
        <v>1062020</v>
      </c>
      <c r="NFB18">
        <v>691007</v>
      </c>
      <c r="NFF18">
        <v>750486</v>
      </c>
      <c r="NFG18">
        <v>1124148</v>
      </c>
      <c r="NFH18">
        <v>836094</v>
      </c>
      <c r="NFI18">
        <v>1049246</v>
      </c>
      <c r="NFJ18">
        <v>1334826</v>
      </c>
      <c r="NFK18">
        <v>1050219</v>
      </c>
      <c r="NFL18">
        <v>651636</v>
      </c>
      <c r="NFN18">
        <v>605325</v>
      </c>
      <c r="NFP18">
        <v>877900</v>
      </c>
      <c r="NFQ18">
        <v>880210</v>
      </c>
      <c r="NFS18">
        <v>1059222</v>
      </c>
      <c r="NFT18">
        <v>1229074</v>
      </c>
      <c r="NFU18">
        <v>1051044</v>
      </c>
      <c r="NFV18">
        <v>1060719</v>
      </c>
      <c r="NFW18">
        <v>608753</v>
      </c>
      <c r="NFY18">
        <v>1058624</v>
      </c>
      <c r="NFZ18">
        <v>943834</v>
      </c>
      <c r="NGD18">
        <v>920059</v>
      </c>
      <c r="NGE18">
        <v>1067387</v>
      </c>
      <c r="NGF18">
        <v>691066</v>
      </c>
      <c r="NGH18">
        <v>880521</v>
      </c>
      <c r="NGI18">
        <v>835146</v>
      </c>
      <c r="NGL18">
        <v>651780</v>
      </c>
      <c r="NGQ18">
        <v>560235</v>
      </c>
      <c r="NGR18">
        <v>881687</v>
      </c>
      <c r="NGU18">
        <v>543654</v>
      </c>
      <c r="NGW18">
        <v>1085180</v>
      </c>
      <c r="NGX18">
        <v>557173</v>
      </c>
      <c r="NGY18">
        <v>866047</v>
      </c>
      <c r="NGZ18">
        <v>1131137</v>
      </c>
      <c r="NHA18">
        <v>1052592</v>
      </c>
    </row>
    <row r="19" spans="1:9674" x14ac:dyDescent="0.3">
      <c r="A19">
        <v>0</v>
      </c>
      <c r="B19">
        <v>84</v>
      </c>
      <c r="C19">
        <v>78</v>
      </c>
      <c r="D19">
        <v>0</v>
      </c>
      <c r="E19">
        <v>63</v>
      </c>
      <c r="F19">
        <v>16</v>
      </c>
      <c r="G19">
        <v>0</v>
      </c>
      <c r="H19">
        <v>0</v>
      </c>
      <c r="I19">
        <v>87</v>
      </c>
      <c r="J19">
        <v>38</v>
      </c>
      <c r="K19">
        <v>0</v>
      </c>
      <c r="L19">
        <v>92</v>
      </c>
      <c r="M19">
        <v>0</v>
      </c>
      <c r="N19">
        <v>0</v>
      </c>
      <c r="O19">
        <v>42</v>
      </c>
      <c r="P19">
        <v>84</v>
      </c>
      <c r="Q19">
        <v>0</v>
      </c>
      <c r="R19">
        <v>18</v>
      </c>
      <c r="S19">
        <v>74</v>
      </c>
      <c r="T19">
        <v>85</v>
      </c>
      <c r="U19">
        <v>73</v>
      </c>
      <c r="V19">
        <v>82</v>
      </c>
      <c r="W19">
        <v>0</v>
      </c>
      <c r="X19">
        <v>17</v>
      </c>
      <c r="Y19">
        <v>4</v>
      </c>
      <c r="Z19">
        <v>48</v>
      </c>
      <c r="AA19">
        <v>84</v>
      </c>
      <c r="AB19">
        <v>50</v>
      </c>
      <c r="AC19">
        <v>44</v>
      </c>
      <c r="AD19">
        <v>41</v>
      </c>
      <c r="AE19">
        <v>25</v>
      </c>
      <c r="AF19">
        <v>48</v>
      </c>
      <c r="AG19">
        <v>39</v>
      </c>
      <c r="AH19">
        <v>17</v>
      </c>
      <c r="AI19">
        <v>92</v>
      </c>
      <c r="AJ19">
        <v>65</v>
      </c>
      <c r="AK19">
        <v>47</v>
      </c>
      <c r="AL19">
        <v>34</v>
      </c>
      <c r="AM19">
        <v>30</v>
      </c>
      <c r="AN19">
        <v>19</v>
      </c>
      <c r="AO19">
        <v>1</v>
      </c>
      <c r="AP19">
        <v>52</v>
      </c>
      <c r="AQ19">
        <v>0</v>
      </c>
      <c r="AR19">
        <v>39</v>
      </c>
      <c r="AS19">
        <v>93</v>
      </c>
      <c r="AT19">
        <v>48</v>
      </c>
      <c r="AU19">
        <v>63</v>
      </c>
      <c r="AV19">
        <v>0</v>
      </c>
      <c r="AW19">
        <v>4</v>
      </c>
      <c r="AX19">
        <v>70</v>
      </c>
      <c r="AY19">
        <v>0</v>
      </c>
      <c r="AZ19">
        <v>40</v>
      </c>
      <c r="BA19">
        <v>43</v>
      </c>
      <c r="BB19">
        <v>34</v>
      </c>
      <c r="BC19">
        <v>36</v>
      </c>
      <c r="BD19">
        <v>0</v>
      </c>
      <c r="BE19">
        <v>55</v>
      </c>
      <c r="BF19">
        <v>64</v>
      </c>
      <c r="BG19">
        <v>17</v>
      </c>
      <c r="BH19">
        <v>38</v>
      </c>
      <c r="BI19">
        <v>0</v>
      </c>
      <c r="BJ19">
        <v>94</v>
      </c>
      <c r="BK19">
        <v>56</v>
      </c>
      <c r="BL19">
        <v>0</v>
      </c>
      <c r="BM19">
        <v>51</v>
      </c>
      <c r="BN19">
        <v>0</v>
      </c>
      <c r="BO19">
        <v>46</v>
      </c>
      <c r="BP19">
        <v>0</v>
      </c>
      <c r="BQ19">
        <v>6</v>
      </c>
      <c r="BR19">
        <v>36</v>
      </c>
      <c r="BS19">
        <v>35</v>
      </c>
      <c r="BT19">
        <v>79</v>
      </c>
      <c r="BU19">
        <v>36</v>
      </c>
      <c r="BV19">
        <v>73</v>
      </c>
      <c r="BW19">
        <v>54</v>
      </c>
      <c r="BX19">
        <v>0</v>
      </c>
      <c r="BY19">
        <v>0</v>
      </c>
      <c r="BZ19">
        <v>64</v>
      </c>
      <c r="CA19">
        <v>68</v>
      </c>
      <c r="CB19">
        <v>64</v>
      </c>
      <c r="CC19">
        <v>60</v>
      </c>
      <c r="CD19">
        <v>0</v>
      </c>
      <c r="CE19">
        <v>98</v>
      </c>
      <c r="CF19">
        <v>15</v>
      </c>
      <c r="CG19">
        <v>25</v>
      </c>
      <c r="CH19">
        <v>64</v>
      </c>
      <c r="CI19">
        <v>32</v>
      </c>
      <c r="CJ19">
        <v>71</v>
      </c>
      <c r="CK19">
        <v>24</v>
      </c>
      <c r="CL19">
        <v>75</v>
      </c>
      <c r="CM19">
        <v>86</v>
      </c>
      <c r="CN19">
        <v>27</v>
      </c>
      <c r="CO19">
        <v>87</v>
      </c>
      <c r="CP19">
        <v>37</v>
      </c>
      <c r="CQ19">
        <v>80</v>
      </c>
      <c r="CR19">
        <v>70</v>
      </c>
      <c r="CS19">
        <v>69</v>
      </c>
      <c r="CT19">
        <v>44</v>
      </c>
      <c r="CU19">
        <v>44</v>
      </c>
      <c r="CV19">
        <v>93</v>
      </c>
      <c r="CW19">
        <v>3</v>
      </c>
      <c r="CX19">
        <v>89</v>
      </c>
      <c r="CY19">
        <v>0</v>
      </c>
      <c r="CZ19">
        <v>30</v>
      </c>
      <c r="DA19">
        <v>0</v>
      </c>
      <c r="DB19">
        <v>68</v>
      </c>
      <c r="DC19">
        <v>91</v>
      </c>
      <c r="DD19">
        <v>25</v>
      </c>
      <c r="DE19">
        <v>84</v>
      </c>
      <c r="DF19">
        <v>7</v>
      </c>
      <c r="DG19">
        <v>4</v>
      </c>
      <c r="DH19">
        <v>95</v>
      </c>
      <c r="DI19">
        <v>88</v>
      </c>
      <c r="DJ19">
        <v>80</v>
      </c>
      <c r="DK19">
        <v>59</v>
      </c>
      <c r="DL19">
        <v>94</v>
      </c>
      <c r="DN19">
        <v>37</v>
      </c>
      <c r="DO19">
        <v>39</v>
      </c>
      <c r="DP19">
        <v>89</v>
      </c>
      <c r="DQ19">
        <v>4</v>
      </c>
      <c r="DR19">
        <v>60</v>
      </c>
      <c r="DS19">
        <v>36</v>
      </c>
      <c r="DT19">
        <v>95</v>
      </c>
      <c r="DU19">
        <v>52</v>
      </c>
      <c r="DV19">
        <v>0</v>
      </c>
      <c r="DW19">
        <v>18</v>
      </c>
      <c r="DX19">
        <v>18</v>
      </c>
      <c r="DY19">
        <v>13</v>
      </c>
      <c r="DZ19">
        <v>54</v>
      </c>
      <c r="EA19">
        <v>11</v>
      </c>
      <c r="EB19">
        <v>69</v>
      </c>
      <c r="EC19">
        <v>94</v>
      </c>
      <c r="ED19">
        <v>79</v>
      </c>
      <c r="EE19">
        <v>82</v>
      </c>
      <c r="EF19">
        <v>0</v>
      </c>
      <c r="EG19">
        <v>21</v>
      </c>
      <c r="EH19">
        <v>56</v>
      </c>
      <c r="EI19">
        <v>82</v>
      </c>
      <c r="EJ19">
        <v>29</v>
      </c>
      <c r="EK19">
        <v>83</v>
      </c>
      <c r="EL19">
        <v>31</v>
      </c>
      <c r="EM19">
        <v>0</v>
      </c>
      <c r="EN19">
        <v>92</v>
      </c>
      <c r="EO19">
        <v>86</v>
      </c>
      <c r="EP19">
        <v>69</v>
      </c>
      <c r="EQ19">
        <v>49</v>
      </c>
      <c r="ER19">
        <v>0</v>
      </c>
      <c r="ES19">
        <v>0</v>
      </c>
      <c r="ET19">
        <v>0</v>
      </c>
      <c r="EU19">
        <v>39</v>
      </c>
      <c r="EV19">
        <v>38</v>
      </c>
      <c r="EW19">
        <v>11</v>
      </c>
      <c r="EX19">
        <v>60</v>
      </c>
      <c r="EY19">
        <v>8</v>
      </c>
      <c r="EZ19">
        <v>96</v>
      </c>
      <c r="FB19">
        <v>59</v>
      </c>
      <c r="FC19">
        <v>17</v>
      </c>
      <c r="FD19">
        <v>87</v>
      </c>
      <c r="FE19">
        <v>0</v>
      </c>
      <c r="FF19">
        <v>74</v>
      </c>
      <c r="FG19">
        <v>35</v>
      </c>
      <c r="FH19">
        <v>48</v>
      </c>
      <c r="FI19">
        <v>28</v>
      </c>
      <c r="FJ19">
        <v>42</v>
      </c>
      <c r="FK19">
        <v>33</v>
      </c>
      <c r="FL19">
        <v>77</v>
      </c>
      <c r="FM19">
        <v>87</v>
      </c>
      <c r="FN19">
        <v>74</v>
      </c>
      <c r="FO19">
        <v>33</v>
      </c>
      <c r="FP19">
        <v>49</v>
      </c>
      <c r="FQ19">
        <v>36</v>
      </c>
      <c r="FR19">
        <v>83</v>
      </c>
      <c r="FS19">
        <v>2</v>
      </c>
      <c r="FT19">
        <v>71</v>
      </c>
      <c r="FU19">
        <v>71</v>
      </c>
      <c r="FV19">
        <v>0</v>
      </c>
      <c r="FW19">
        <v>14</v>
      </c>
      <c r="FX19">
        <v>56</v>
      </c>
      <c r="FY19">
        <v>0</v>
      </c>
      <c r="FZ19">
        <v>22</v>
      </c>
      <c r="GA19">
        <v>67</v>
      </c>
      <c r="GB19">
        <v>30</v>
      </c>
      <c r="GC19">
        <v>72</v>
      </c>
      <c r="GD19">
        <v>59</v>
      </c>
      <c r="GE19">
        <v>0</v>
      </c>
      <c r="GF19">
        <v>50</v>
      </c>
      <c r="GG19">
        <v>79</v>
      </c>
      <c r="GH19">
        <v>43</v>
      </c>
      <c r="GI19">
        <v>40</v>
      </c>
      <c r="GJ19">
        <v>33</v>
      </c>
      <c r="GK19">
        <v>31</v>
      </c>
      <c r="GL19">
        <v>0</v>
      </c>
      <c r="GM19">
        <v>41</v>
      </c>
      <c r="GO19">
        <v>52</v>
      </c>
      <c r="GP19">
        <v>41</v>
      </c>
      <c r="GQ19">
        <v>16</v>
      </c>
      <c r="GR19">
        <v>30</v>
      </c>
      <c r="GS19">
        <v>80</v>
      </c>
      <c r="GT19">
        <v>1</v>
      </c>
      <c r="GU19">
        <v>0</v>
      </c>
      <c r="GV19">
        <v>0</v>
      </c>
      <c r="GW19">
        <v>73</v>
      </c>
      <c r="GX19">
        <v>55</v>
      </c>
      <c r="GY19">
        <v>52</v>
      </c>
      <c r="GZ19">
        <v>84</v>
      </c>
      <c r="HA19">
        <v>99</v>
      </c>
      <c r="HB19">
        <v>83</v>
      </c>
      <c r="HC19">
        <v>85</v>
      </c>
      <c r="HD19">
        <v>64</v>
      </c>
      <c r="HE19">
        <v>46</v>
      </c>
      <c r="HF19">
        <v>17</v>
      </c>
      <c r="HG19">
        <v>0</v>
      </c>
      <c r="HH19">
        <v>33</v>
      </c>
      <c r="HI19">
        <v>64</v>
      </c>
      <c r="HJ19">
        <v>36</v>
      </c>
      <c r="HK19">
        <v>43</v>
      </c>
      <c r="HL19">
        <v>0</v>
      </c>
      <c r="HM19">
        <v>29</v>
      </c>
      <c r="HN19">
        <v>67</v>
      </c>
      <c r="HO19">
        <v>67</v>
      </c>
      <c r="HP19">
        <v>73</v>
      </c>
      <c r="HQ19">
        <v>97</v>
      </c>
      <c r="HR19">
        <v>27</v>
      </c>
      <c r="HS19">
        <v>57</v>
      </c>
      <c r="HT19">
        <v>0</v>
      </c>
      <c r="HU19">
        <v>65</v>
      </c>
      <c r="HV19">
        <v>48</v>
      </c>
      <c r="HW19">
        <v>83</v>
      </c>
      <c r="HX19">
        <v>0</v>
      </c>
      <c r="HY19">
        <v>0</v>
      </c>
      <c r="HZ19">
        <v>85</v>
      </c>
      <c r="IA19">
        <v>42</v>
      </c>
      <c r="IB19">
        <v>10</v>
      </c>
      <c r="IC19">
        <v>79</v>
      </c>
      <c r="ID19">
        <v>28</v>
      </c>
      <c r="IE19">
        <v>16</v>
      </c>
      <c r="IF19">
        <v>60</v>
      </c>
      <c r="IG19">
        <v>35</v>
      </c>
      <c r="IH19">
        <v>92</v>
      </c>
      <c r="II19">
        <v>55</v>
      </c>
      <c r="IJ19">
        <v>68</v>
      </c>
      <c r="IK19">
        <v>88</v>
      </c>
      <c r="IL19">
        <v>60</v>
      </c>
      <c r="IM19">
        <v>0</v>
      </c>
      <c r="IN19">
        <v>37</v>
      </c>
      <c r="IO19">
        <v>92</v>
      </c>
      <c r="IP19">
        <v>28</v>
      </c>
      <c r="IQ19">
        <v>30</v>
      </c>
      <c r="IR19">
        <v>0</v>
      </c>
      <c r="IS19">
        <v>28</v>
      </c>
      <c r="IT19">
        <v>39</v>
      </c>
      <c r="IU19">
        <v>98</v>
      </c>
      <c r="IV19">
        <v>99</v>
      </c>
      <c r="IW19">
        <v>12</v>
      </c>
      <c r="IX19">
        <v>58</v>
      </c>
      <c r="IY19">
        <v>36</v>
      </c>
      <c r="IZ19">
        <v>95</v>
      </c>
      <c r="JA19">
        <v>74</v>
      </c>
      <c r="JB19">
        <v>0</v>
      </c>
      <c r="JC19">
        <v>40</v>
      </c>
      <c r="JD19">
        <v>50</v>
      </c>
      <c r="JE19">
        <v>0</v>
      </c>
      <c r="JF19">
        <v>27</v>
      </c>
      <c r="JG19">
        <v>45</v>
      </c>
      <c r="JH19">
        <v>16</v>
      </c>
      <c r="JI19">
        <v>99</v>
      </c>
      <c r="JK19">
        <v>19</v>
      </c>
      <c r="JL19">
        <v>49</v>
      </c>
      <c r="JM19">
        <v>46</v>
      </c>
      <c r="JN19">
        <v>31</v>
      </c>
      <c r="JO19">
        <v>15</v>
      </c>
      <c r="JP19">
        <v>90</v>
      </c>
      <c r="JQ19">
        <v>91</v>
      </c>
      <c r="JR19">
        <v>0</v>
      </c>
      <c r="JS19">
        <v>48</v>
      </c>
      <c r="JT19">
        <v>83</v>
      </c>
      <c r="JU19">
        <v>0</v>
      </c>
      <c r="JV19">
        <v>6</v>
      </c>
      <c r="JW19">
        <v>83</v>
      </c>
      <c r="JX19">
        <v>48</v>
      </c>
      <c r="JY19">
        <v>35</v>
      </c>
      <c r="JZ19">
        <v>38</v>
      </c>
      <c r="KA19">
        <v>49</v>
      </c>
      <c r="KB19">
        <v>99</v>
      </c>
      <c r="KC19">
        <v>47</v>
      </c>
      <c r="KD19">
        <v>39</v>
      </c>
      <c r="KE19">
        <v>68</v>
      </c>
      <c r="KF19">
        <v>4</v>
      </c>
      <c r="KG19">
        <v>40</v>
      </c>
      <c r="KH19">
        <v>5</v>
      </c>
      <c r="KI19">
        <v>33</v>
      </c>
      <c r="KJ19">
        <v>91</v>
      </c>
      <c r="KK19">
        <v>53</v>
      </c>
      <c r="KL19">
        <v>0</v>
      </c>
      <c r="KM19">
        <v>22</v>
      </c>
      <c r="KN19">
        <v>62</v>
      </c>
      <c r="KO19">
        <v>50</v>
      </c>
      <c r="KP19">
        <v>54</v>
      </c>
      <c r="KQ19">
        <v>0</v>
      </c>
      <c r="KR19">
        <v>29</v>
      </c>
      <c r="KS19">
        <v>0</v>
      </c>
      <c r="KT19">
        <v>42</v>
      </c>
      <c r="KU19">
        <v>60</v>
      </c>
      <c r="KV19">
        <v>0</v>
      </c>
      <c r="KW19">
        <v>5</v>
      </c>
      <c r="KX19">
        <v>78</v>
      </c>
      <c r="KY19">
        <v>17</v>
      </c>
      <c r="KZ19">
        <v>0</v>
      </c>
      <c r="LA19">
        <v>79</v>
      </c>
      <c r="LB19">
        <v>20</v>
      </c>
      <c r="LC19">
        <v>43</v>
      </c>
      <c r="LD19">
        <v>0</v>
      </c>
      <c r="LE19">
        <v>67</v>
      </c>
      <c r="LF19">
        <v>69</v>
      </c>
      <c r="LG19">
        <v>83</v>
      </c>
      <c r="LH19">
        <v>0</v>
      </c>
      <c r="LI19">
        <v>26</v>
      </c>
      <c r="LJ19">
        <v>0</v>
      </c>
      <c r="LK19">
        <v>71</v>
      </c>
      <c r="LL19">
        <v>88</v>
      </c>
      <c r="LM19">
        <v>0</v>
      </c>
      <c r="LN19">
        <v>32</v>
      </c>
      <c r="LO19">
        <v>49</v>
      </c>
      <c r="LP19">
        <v>55</v>
      </c>
      <c r="LQ19">
        <v>0</v>
      </c>
      <c r="LR19">
        <v>86</v>
      </c>
      <c r="LS19">
        <v>60</v>
      </c>
      <c r="LT19">
        <v>15</v>
      </c>
      <c r="LU19">
        <v>68</v>
      </c>
      <c r="LV19">
        <v>87</v>
      </c>
      <c r="LW19">
        <v>65</v>
      </c>
      <c r="LX19">
        <v>67</v>
      </c>
      <c r="LY19">
        <v>43</v>
      </c>
      <c r="LZ19">
        <v>48</v>
      </c>
      <c r="MA19">
        <v>33</v>
      </c>
      <c r="MB19">
        <v>96</v>
      </c>
      <c r="MC19">
        <v>24</v>
      </c>
      <c r="MD19">
        <v>42</v>
      </c>
      <c r="ME19">
        <v>0</v>
      </c>
      <c r="MF19">
        <v>0</v>
      </c>
      <c r="MG19">
        <v>40</v>
      </c>
      <c r="MH19">
        <v>17</v>
      </c>
      <c r="MJ19">
        <v>0</v>
      </c>
      <c r="MK19">
        <v>50</v>
      </c>
      <c r="ML19">
        <v>43</v>
      </c>
      <c r="MM19">
        <v>21</v>
      </c>
      <c r="MN19">
        <v>57</v>
      </c>
      <c r="MO19">
        <v>83</v>
      </c>
      <c r="MP19">
        <v>41</v>
      </c>
      <c r="MQ19">
        <v>28</v>
      </c>
      <c r="MR19">
        <v>21</v>
      </c>
      <c r="MS19">
        <v>57</v>
      </c>
      <c r="MT19">
        <v>59</v>
      </c>
      <c r="MU19">
        <v>61</v>
      </c>
      <c r="MV19">
        <v>15</v>
      </c>
      <c r="MW19">
        <v>0</v>
      </c>
      <c r="MX19">
        <v>85</v>
      </c>
      <c r="MY19">
        <v>57</v>
      </c>
      <c r="MZ19">
        <v>55</v>
      </c>
      <c r="NA19">
        <v>8</v>
      </c>
      <c r="NB19">
        <v>0</v>
      </c>
      <c r="NC19">
        <v>23</v>
      </c>
      <c r="ND19">
        <v>64</v>
      </c>
      <c r="NE19">
        <v>0</v>
      </c>
      <c r="NF19">
        <v>0</v>
      </c>
      <c r="NG19">
        <v>17</v>
      </c>
      <c r="NH19">
        <v>49</v>
      </c>
      <c r="NI19">
        <v>0</v>
      </c>
      <c r="NJ19">
        <v>77</v>
      </c>
      <c r="NK19">
        <v>56</v>
      </c>
      <c r="NL19">
        <v>0</v>
      </c>
      <c r="NM19">
        <v>90</v>
      </c>
      <c r="NN19">
        <v>0</v>
      </c>
      <c r="NO19">
        <v>22</v>
      </c>
      <c r="NP19">
        <v>55</v>
      </c>
      <c r="NQ19">
        <v>58</v>
      </c>
      <c r="NS19">
        <v>0</v>
      </c>
      <c r="NT19">
        <v>41</v>
      </c>
      <c r="NU19">
        <v>62</v>
      </c>
      <c r="NV19">
        <v>0</v>
      </c>
      <c r="NW19">
        <v>18</v>
      </c>
      <c r="NX19">
        <v>0</v>
      </c>
      <c r="NY19">
        <v>81</v>
      </c>
      <c r="NZ19">
        <v>7</v>
      </c>
      <c r="OA19">
        <v>37</v>
      </c>
      <c r="OB19">
        <v>33</v>
      </c>
      <c r="OC19">
        <v>5</v>
      </c>
      <c r="OD19">
        <v>69</v>
      </c>
      <c r="OE19">
        <v>32</v>
      </c>
      <c r="OF19">
        <v>98</v>
      </c>
      <c r="OG19">
        <v>24</v>
      </c>
      <c r="OH19">
        <v>83</v>
      </c>
      <c r="OI19">
        <v>80</v>
      </c>
      <c r="OJ19">
        <v>20</v>
      </c>
      <c r="OK19">
        <v>61</v>
      </c>
      <c r="OL19">
        <v>74</v>
      </c>
      <c r="OM19">
        <v>77</v>
      </c>
      <c r="ON19">
        <v>89</v>
      </c>
      <c r="OO19">
        <v>77</v>
      </c>
      <c r="OP19">
        <v>38</v>
      </c>
      <c r="OQ19">
        <v>54</v>
      </c>
      <c r="OR19">
        <v>14</v>
      </c>
      <c r="OS19">
        <v>10</v>
      </c>
      <c r="OT19">
        <v>72</v>
      </c>
      <c r="OU19">
        <v>50</v>
      </c>
      <c r="OV19">
        <v>0</v>
      </c>
      <c r="OW19">
        <v>46</v>
      </c>
      <c r="OX19">
        <v>46</v>
      </c>
      <c r="OY19">
        <v>0</v>
      </c>
      <c r="OZ19">
        <v>38</v>
      </c>
      <c r="PA19">
        <v>81</v>
      </c>
      <c r="PB19">
        <v>17</v>
      </c>
      <c r="PC19">
        <v>41</v>
      </c>
      <c r="PD19">
        <v>35</v>
      </c>
      <c r="PE19">
        <v>9</v>
      </c>
      <c r="PF19">
        <v>20</v>
      </c>
      <c r="PG19">
        <v>0</v>
      </c>
      <c r="PH19">
        <v>10</v>
      </c>
      <c r="PI19">
        <v>83</v>
      </c>
      <c r="PJ19">
        <v>64</v>
      </c>
      <c r="PK19">
        <v>0</v>
      </c>
      <c r="PL19">
        <v>0</v>
      </c>
      <c r="PM19">
        <v>65</v>
      </c>
      <c r="PN19">
        <v>41</v>
      </c>
      <c r="PO19">
        <v>81</v>
      </c>
      <c r="PP19">
        <v>58</v>
      </c>
      <c r="PQ19">
        <v>30</v>
      </c>
      <c r="PR19">
        <v>83</v>
      </c>
      <c r="PS19">
        <v>37</v>
      </c>
      <c r="PT19">
        <v>0</v>
      </c>
      <c r="PU19">
        <v>0</v>
      </c>
      <c r="PV19">
        <v>9</v>
      </c>
      <c r="PW19">
        <v>57</v>
      </c>
      <c r="PX19">
        <v>93</v>
      </c>
      <c r="PY19">
        <v>32</v>
      </c>
      <c r="PZ19">
        <v>32</v>
      </c>
      <c r="QA19">
        <v>83</v>
      </c>
      <c r="QB19">
        <v>63</v>
      </c>
      <c r="QC19">
        <v>51</v>
      </c>
      <c r="QD19">
        <v>46</v>
      </c>
      <c r="QE19">
        <v>23</v>
      </c>
      <c r="QF19">
        <v>48</v>
      </c>
      <c r="QG19">
        <v>44</v>
      </c>
      <c r="QH19">
        <v>14</v>
      </c>
      <c r="QI19">
        <v>0</v>
      </c>
      <c r="QJ19">
        <v>98</v>
      </c>
      <c r="QK19">
        <v>78</v>
      </c>
      <c r="QL19">
        <v>43</v>
      </c>
      <c r="QM19">
        <v>6</v>
      </c>
      <c r="QN19">
        <v>83</v>
      </c>
      <c r="QO19">
        <v>30</v>
      </c>
      <c r="QP19">
        <v>30</v>
      </c>
      <c r="QQ19">
        <v>52</v>
      </c>
      <c r="QR19">
        <v>0</v>
      </c>
      <c r="QS19">
        <v>0</v>
      </c>
      <c r="QT19">
        <v>0</v>
      </c>
      <c r="QU19">
        <v>99</v>
      </c>
      <c r="QV19">
        <v>66</v>
      </c>
      <c r="QW19">
        <v>15</v>
      </c>
      <c r="QX19">
        <v>0</v>
      </c>
      <c r="QY19">
        <v>37</v>
      </c>
      <c r="QZ19">
        <v>61</v>
      </c>
      <c r="RA19">
        <v>52</v>
      </c>
      <c r="RB19">
        <v>44</v>
      </c>
      <c r="RC19">
        <v>31</v>
      </c>
      <c r="RD19">
        <v>49</v>
      </c>
      <c r="RE19">
        <v>0</v>
      </c>
      <c r="RF19">
        <v>90</v>
      </c>
      <c r="RG19">
        <v>11</v>
      </c>
      <c r="RH19">
        <v>0</v>
      </c>
      <c r="RI19">
        <v>49</v>
      </c>
      <c r="RJ19">
        <v>10</v>
      </c>
      <c r="RK19">
        <v>78</v>
      </c>
      <c r="RL19">
        <v>61</v>
      </c>
      <c r="RM19">
        <v>13</v>
      </c>
      <c r="RN19">
        <v>30</v>
      </c>
      <c r="RO19">
        <v>0</v>
      </c>
      <c r="RP19">
        <v>37</v>
      </c>
      <c r="RQ19">
        <v>86</v>
      </c>
      <c r="RR19">
        <v>72</v>
      </c>
      <c r="RS19">
        <v>55</v>
      </c>
      <c r="RT19">
        <v>60</v>
      </c>
      <c r="RU19">
        <v>0</v>
      </c>
      <c r="RV19">
        <v>0</v>
      </c>
      <c r="RW19">
        <v>14</v>
      </c>
      <c r="RX19">
        <v>88</v>
      </c>
      <c r="RY19">
        <v>76</v>
      </c>
      <c r="RZ19">
        <v>52</v>
      </c>
      <c r="SA19">
        <v>32</v>
      </c>
      <c r="SB19">
        <v>0</v>
      </c>
      <c r="SC19">
        <v>35</v>
      </c>
      <c r="SD19">
        <v>41</v>
      </c>
      <c r="SE19">
        <v>87</v>
      </c>
      <c r="SF19">
        <v>70</v>
      </c>
      <c r="SG19">
        <v>0</v>
      </c>
      <c r="SH19">
        <v>96</v>
      </c>
      <c r="SI19">
        <v>69</v>
      </c>
      <c r="SJ19">
        <v>82</v>
      </c>
      <c r="SK19">
        <v>47</v>
      </c>
      <c r="SL19">
        <v>71</v>
      </c>
      <c r="SM19">
        <v>47</v>
      </c>
      <c r="SN19">
        <v>79</v>
      </c>
      <c r="SO19">
        <v>66</v>
      </c>
      <c r="SP19">
        <v>46</v>
      </c>
      <c r="SQ19">
        <v>0</v>
      </c>
      <c r="SR19">
        <v>29</v>
      </c>
      <c r="SS19">
        <v>76</v>
      </c>
      <c r="ST19">
        <v>87</v>
      </c>
      <c r="SU19">
        <v>43</v>
      </c>
      <c r="SV19">
        <v>1</v>
      </c>
      <c r="SW19">
        <v>37</v>
      </c>
      <c r="SX19">
        <v>45</v>
      </c>
      <c r="SY19">
        <v>35</v>
      </c>
      <c r="SZ19">
        <v>0</v>
      </c>
      <c r="TA19">
        <v>0</v>
      </c>
      <c r="TB19">
        <v>82</v>
      </c>
      <c r="TC19">
        <v>6</v>
      </c>
      <c r="TD19">
        <v>89</v>
      </c>
      <c r="TE19">
        <v>63</v>
      </c>
      <c r="TF19">
        <v>0</v>
      </c>
      <c r="TG19">
        <v>43</v>
      </c>
      <c r="TH19">
        <v>64</v>
      </c>
      <c r="TI19">
        <v>69</v>
      </c>
      <c r="TJ19">
        <v>85</v>
      </c>
      <c r="TK19">
        <v>91</v>
      </c>
      <c r="TL19">
        <v>26</v>
      </c>
      <c r="TM19">
        <v>39</v>
      </c>
      <c r="TN19">
        <v>38</v>
      </c>
      <c r="TO19">
        <v>52</v>
      </c>
      <c r="TP19">
        <v>91</v>
      </c>
      <c r="TQ19">
        <v>58</v>
      </c>
      <c r="TS19">
        <v>0</v>
      </c>
      <c r="TT19">
        <v>0</v>
      </c>
      <c r="TU19">
        <v>98</v>
      </c>
      <c r="TV19">
        <v>2</v>
      </c>
      <c r="TW19">
        <v>24</v>
      </c>
      <c r="TX19">
        <v>28</v>
      </c>
      <c r="TY19">
        <v>85</v>
      </c>
      <c r="TZ19">
        <v>20</v>
      </c>
      <c r="UA19">
        <v>61</v>
      </c>
      <c r="UB19">
        <v>10</v>
      </c>
      <c r="UC19">
        <v>0</v>
      </c>
      <c r="UD19">
        <v>50</v>
      </c>
      <c r="UE19">
        <v>83</v>
      </c>
      <c r="UF19">
        <v>83</v>
      </c>
      <c r="UG19">
        <v>63</v>
      </c>
      <c r="UH19">
        <v>68</v>
      </c>
      <c r="UI19">
        <v>29</v>
      </c>
      <c r="UJ19">
        <v>61</v>
      </c>
      <c r="UK19">
        <v>13</v>
      </c>
      <c r="UL19">
        <v>37</v>
      </c>
      <c r="UM19">
        <v>0</v>
      </c>
      <c r="UN19">
        <v>59</v>
      </c>
      <c r="UO19">
        <v>85</v>
      </c>
      <c r="UP19">
        <v>23</v>
      </c>
      <c r="UQ19">
        <v>21</v>
      </c>
      <c r="UR19">
        <v>39</v>
      </c>
      <c r="US19">
        <v>0</v>
      </c>
      <c r="UT19">
        <v>0</v>
      </c>
      <c r="UU19">
        <v>90</v>
      </c>
      <c r="UV19">
        <v>26</v>
      </c>
      <c r="UW19">
        <v>75</v>
      </c>
      <c r="UX19">
        <v>3</v>
      </c>
      <c r="UY19">
        <v>95</v>
      </c>
      <c r="UZ19">
        <v>41</v>
      </c>
      <c r="VA19">
        <v>0</v>
      </c>
      <c r="VB19">
        <v>21</v>
      </c>
      <c r="VC19">
        <v>5</v>
      </c>
      <c r="VD19">
        <v>12</v>
      </c>
      <c r="VE19">
        <v>34</v>
      </c>
      <c r="VF19">
        <v>67</v>
      </c>
      <c r="VG19">
        <v>65</v>
      </c>
      <c r="VH19">
        <v>54</v>
      </c>
      <c r="VI19">
        <v>5</v>
      </c>
      <c r="VJ19">
        <v>30</v>
      </c>
      <c r="VK19">
        <v>29</v>
      </c>
      <c r="VL19">
        <v>3</v>
      </c>
      <c r="VM19">
        <v>91</v>
      </c>
      <c r="VN19">
        <v>32</v>
      </c>
      <c r="VO19">
        <v>0</v>
      </c>
      <c r="VP19">
        <v>58</v>
      </c>
      <c r="VQ19">
        <v>99</v>
      </c>
      <c r="VR19">
        <v>0</v>
      </c>
      <c r="VS19">
        <v>75</v>
      </c>
      <c r="VT19">
        <v>82</v>
      </c>
      <c r="VU19">
        <v>42</v>
      </c>
      <c r="VV19">
        <v>0</v>
      </c>
      <c r="VW19">
        <v>74</v>
      </c>
      <c r="VX19">
        <v>65</v>
      </c>
      <c r="VY19">
        <v>67</v>
      </c>
      <c r="VZ19">
        <v>27</v>
      </c>
      <c r="WA19">
        <v>16</v>
      </c>
      <c r="WB19">
        <v>84</v>
      </c>
      <c r="WC19">
        <v>0</v>
      </c>
      <c r="WD19">
        <v>38</v>
      </c>
      <c r="WE19">
        <v>39</v>
      </c>
      <c r="WF19">
        <v>76</v>
      </c>
      <c r="WG19">
        <v>0</v>
      </c>
      <c r="WH19">
        <v>0</v>
      </c>
      <c r="WI19">
        <v>72</v>
      </c>
      <c r="WJ19">
        <v>72</v>
      </c>
      <c r="WK19">
        <v>64</v>
      </c>
      <c r="WL19">
        <v>61</v>
      </c>
      <c r="WM19">
        <v>4</v>
      </c>
      <c r="WN19">
        <v>16</v>
      </c>
      <c r="WO19">
        <v>78</v>
      </c>
      <c r="WP19">
        <v>77</v>
      </c>
      <c r="WQ19">
        <v>0</v>
      </c>
      <c r="WR19">
        <v>98</v>
      </c>
      <c r="WS19">
        <v>13</v>
      </c>
      <c r="WT19">
        <v>44</v>
      </c>
      <c r="WU19">
        <v>38</v>
      </c>
      <c r="WV19">
        <v>72</v>
      </c>
      <c r="WW19">
        <v>34</v>
      </c>
      <c r="WX19">
        <v>80</v>
      </c>
      <c r="WY19">
        <v>1</v>
      </c>
      <c r="WZ19">
        <v>0</v>
      </c>
      <c r="XA19">
        <v>0</v>
      </c>
      <c r="XB19">
        <v>38</v>
      </c>
      <c r="XC19">
        <v>73</v>
      </c>
      <c r="XD19">
        <v>95</v>
      </c>
      <c r="XE19">
        <v>22</v>
      </c>
      <c r="XF19">
        <v>41</v>
      </c>
      <c r="XG19">
        <v>67</v>
      </c>
      <c r="XH19">
        <v>68</v>
      </c>
      <c r="XI19">
        <v>38</v>
      </c>
      <c r="XJ19">
        <v>45</v>
      </c>
      <c r="XK19">
        <v>46</v>
      </c>
      <c r="XL19">
        <v>0</v>
      </c>
      <c r="XM19">
        <v>22</v>
      </c>
      <c r="XN19">
        <v>84</v>
      </c>
      <c r="XO19">
        <v>70</v>
      </c>
      <c r="XP19">
        <v>86</v>
      </c>
      <c r="XQ19">
        <v>0</v>
      </c>
      <c r="XR19">
        <v>47</v>
      </c>
      <c r="XS19">
        <v>11</v>
      </c>
      <c r="XT19">
        <v>3</v>
      </c>
      <c r="XU19">
        <v>52</v>
      </c>
      <c r="XV19">
        <v>84</v>
      </c>
      <c r="XW19">
        <v>88</v>
      </c>
      <c r="XX19">
        <v>10</v>
      </c>
      <c r="XY19">
        <v>96</v>
      </c>
      <c r="XZ19">
        <v>91</v>
      </c>
      <c r="YA19">
        <v>38</v>
      </c>
      <c r="YC19">
        <v>31</v>
      </c>
      <c r="YD19">
        <v>64</v>
      </c>
      <c r="YE19">
        <v>36</v>
      </c>
      <c r="YF19">
        <v>90</v>
      </c>
      <c r="YG19">
        <v>31</v>
      </c>
      <c r="YH19">
        <v>73</v>
      </c>
      <c r="YI19">
        <v>76</v>
      </c>
      <c r="YJ19">
        <v>31</v>
      </c>
      <c r="YK19">
        <v>95</v>
      </c>
      <c r="YM19">
        <v>83</v>
      </c>
      <c r="YN19">
        <v>44</v>
      </c>
      <c r="YO19">
        <v>5</v>
      </c>
      <c r="YP19">
        <v>46</v>
      </c>
      <c r="YQ19">
        <v>6</v>
      </c>
      <c r="YR19">
        <v>88</v>
      </c>
      <c r="YS19">
        <v>81</v>
      </c>
      <c r="YT19">
        <v>12</v>
      </c>
      <c r="YU19">
        <v>36</v>
      </c>
      <c r="YV19">
        <v>59</v>
      </c>
      <c r="YW19">
        <v>47</v>
      </c>
      <c r="YX19">
        <v>67</v>
      </c>
      <c r="YY19">
        <v>14</v>
      </c>
      <c r="YZ19">
        <v>0</v>
      </c>
      <c r="ZA19">
        <v>1</v>
      </c>
      <c r="ZB19">
        <v>6</v>
      </c>
      <c r="ZC19">
        <v>68</v>
      </c>
      <c r="ZD19">
        <v>72</v>
      </c>
      <c r="ZE19">
        <v>43</v>
      </c>
      <c r="ZF19">
        <v>27</v>
      </c>
      <c r="ZG19">
        <v>41</v>
      </c>
      <c r="ZH19">
        <v>22</v>
      </c>
      <c r="ZI19">
        <v>0</v>
      </c>
      <c r="ZJ19">
        <v>0</v>
      </c>
      <c r="ZK19">
        <v>33</v>
      </c>
      <c r="ZL19">
        <v>87</v>
      </c>
      <c r="ZM19">
        <v>0</v>
      </c>
      <c r="ZN19">
        <v>0</v>
      </c>
      <c r="ZO19">
        <v>73</v>
      </c>
      <c r="ZP19">
        <v>93</v>
      </c>
      <c r="ZQ19">
        <v>36</v>
      </c>
      <c r="ZR19">
        <v>64</v>
      </c>
      <c r="ZS19">
        <v>0</v>
      </c>
      <c r="ZT19">
        <v>99</v>
      </c>
      <c r="ZU19">
        <v>80</v>
      </c>
      <c r="ZV19">
        <v>26</v>
      </c>
      <c r="ZW19">
        <v>18</v>
      </c>
      <c r="ZX19">
        <v>0</v>
      </c>
      <c r="ZY19">
        <v>36</v>
      </c>
      <c r="ZZ19">
        <v>0</v>
      </c>
      <c r="AAA19">
        <v>79</v>
      </c>
      <c r="AAB19">
        <v>46</v>
      </c>
      <c r="AAC19">
        <v>68</v>
      </c>
      <c r="AAD19">
        <v>98</v>
      </c>
      <c r="AAE19">
        <v>0</v>
      </c>
      <c r="AAF19">
        <v>0</v>
      </c>
      <c r="AAG19">
        <v>20</v>
      </c>
      <c r="AAH19">
        <v>0</v>
      </c>
      <c r="AAI19">
        <v>91</v>
      </c>
      <c r="AAJ19">
        <v>8</v>
      </c>
      <c r="AAK19">
        <v>31</v>
      </c>
      <c r="AAL19">
        <v>0</v>
      </c>
      <c r="AAM19">
        <v>84</v>
      </c>
      <c r="AAN19">
        <v>9</v>
      </c>
      <c r="AAO19">
        <v>41</v>
      </c>
      <c r="AAP19">
        <v>47</v>
      </c>
      <c r="AAQ19">
        <v>98</v>
      </c>
      <c r="AAR19">
        <v>89</v>
      </c>
      <c r="AAS19">
        <v>5</v>
      </c>
      <c r="AAT19">
        <v>0</v>
      </c>
      <c r="AAU19">
        <v>0</v>
      </c>
      <c r="AAV19">
        <v>15</v>
      </c>
      <c r="AAW19">
        <v>93</v>
      </c>
      <c r="AAX19">
        <v>43</v>
      </c>
      <c r="AAY19">
        <v>89</v>
      </c>
      <c r="AAZ19">
        <v>0</v>
      </c>
      <c r="ABA19">
        <v>93</v>
      </c>
      <c r="ABB19">
        <v>76</v>
      </c>
      <c r="ABC19">
        <v>88</v>
      </c>
      <c r="ABD19">
        <v>96</v>
      </c>
      <c r="ABE19">
        <v>22</v>
      </c>
      <c r="ABF19">
        <v>54</v>
      </c>
      <c r="ABG19">
        <v>0</v>
      </c>
      <c r="ABH19">
        <v>0</v>
      </c>
      <c r="ABI19">
        <v>39</v>
      </c>
      <c r="ABJ19">
        <v>24</v>
      </c>
      <c r="ABK19">
        <v>22</v>
      </c>
      <c r="ABL19">
        <v>0</v>
      </c>
      <c r="ABM19">
        <v>43</v>
      </c>
      <c r="ABN19">
        <v>41</v>
      </c>
      <c r="ABO19">
        <v>62</v>
      </c>
      <c r="ABP19">
        <v>92</v>
      </c>
      <c r="ABQ19">
        <v>24</v>
      </c>
      <c r="ABR19">
        <v>27</v>
      </c>
      <c r="ABS19">
        <v>96</v>
      </c>
      <c r="ABT19">
        <v>8</v>
      </c>
      <c r="ABU19">
        <v>0</v>
      </c>
      <c r="ABV19">
        <v>0</v>
      </c>
      <c r="ABW19">
        <v>76</v>
      </c>
      <c r="ABX19">
        <v>69</v>
      </c>
      <c r="ABY19">
        <v>18</v>
      </c>
      <c r="ABZ19">
        <v>85</v>
      </c>
      <c r="ACA19">
        <v>0</v>
      </c>
      <c r="ACB19">
        <v>94</v>
      </c>
      <c r="ACC19">
        <v>0</v>
      </c>
      <c r="ACD19">
        <v>92</v>
      </c>
      <c r="ACE19">
        <v>0</v>
      </c>
      <c r="ACF19">
        <v>42</v>
      </c>
      <c r="ACG19">
        <v>0</v>
      </c>
      <c r="ACH19">
        <v>72</v>
      </c>
      <c r="ACI19">
        <v>0</v>
      </c>
      <c r="ACJ19">
        <v>97</v>
      </c>
      <c r="ACK19">
        <v>75</v>
      </c>
      <c r="ACL19">
        <v>0</v>
      </c>
      <c r="ACM19">
        <v>47</v>
      </c>
      <c r="ACN19">
        <v>0</v>
      </c>
      <c r="ACO19">
        <v>17</v>
      </c>
      <c r="ACP19">
        <v>16</v>
      </c>
      <c r="ACQ19">
        <v>45</v>
      </c>
      <c r="ACR19">
        <v>58</v>
      </c>
      <c r="ACS19">
        <v>33</v>
      </c>
      <c r="ACT19">
        <v>81</v>
      </c>
      <c r="ACU19">
        <v>0</v>
      </c>
      <c r="ACV19">
        <v>0</v>
      </c>
      <c r="ACW19">
        <v>41</v>
      </c>
      <c r="ACX19">
        <v>0</v>
      </c>
      <c r="ACY19">
        <v>47</v>
      </c>
      <c r="ACZ19">
        <v>0</v>
      </c>
      <c r="ADA19">
        <v>50</v>
      </c>
      <c r="ADB19">
        <v>0</v>
      </c>
      <c r="ADC19">
        <v>0</v>
      </c>
      <c r="ADD19">
        <v>33</v>
      </c>
      <c r="ADE19">
        <v>39</v>
      </c>
      <c r="ADF19">
        <v>0</v>
      </c>
      <c r="ADG19">
        <v>0</v>
      </c>
      <c r="ADH19">
        <v>9</v>
      </c>
      <c r="ADI19">
        <v>42</v>
      </c>
      <c r="ADJ19">
        <v>25</v>
      </c>
      <c r="ADK19">
        <v>48</v>
      </c>
      <c r="ADL19">
        <v>42</v>
      </c>
      <c r="ADM19">
        <v>76</v>
      </c>
      <c r="ADN19">
        <v>41</v>
      </c>
      <c r="ADO19">
        <v>61</v>
      </c>
      <c r="ADP19">
        <v>51</v>
      </c>
      <c r="ADQ19">
        <v>56</v>
      </c>
      <c r="ADR19">
        <v>33</v>
      </c>
      <c r="ADS19">
        <v>62</v>
      </c>
      <c r="ADT19">
        <v>35</v>
      </c>
      <c r="ADU19">
        <v>99</v>
      </c>
      <c r="ADV19">
        <v>0</v>
      </c>
      <c r="ADW19">
        <v>47</v>
      </c>
      <c r="ADX19">
        <v>75</v>
      </c>
      <c r="ADY19">
        <v>0</v>
      </c>
      <c r="ADZ19">
        <v>52</v>
      </c>
      <c r="AEA19">
        <v>33</v>
      </c>
      <c r="AEB19">
        <v>40</v>
      </c>
      <c r="AEC19">
        <v>40</v>
      </c>
      <c r="AED19">
        <v>33</v>
      </c>
      <c r="AEE19">
        <v>57</v>
      </c>
      <c r="AEF19">
        <v>82</v>
      </c>
      <c r="AEG19">
        <v>77</v>
      </c>
      <c r="AEH19">
        <v>63</v>
      </c>
      <c r="AEI19">
        <v>41</v>
      </c>
      <c r="AEJ19">
        <v>62</v>
      </c>
      <c r="AEK19">
        <v>10</v>
      </c>
      <c r="AEL19">
        <v>86</v>
      </c>
      <c r="AEM19">
        <v>17</v>
      </c>
      <c r="AEN19">
        <v>0</v>
      </c>
      <c r="AEO19">
        <v>67</v>
      </c>
      <c r="AEP19">
        <v>45</v>
      </c>
      <c r="AEQ19">
        <v>28</v>
      </c>
      <c r="AER19">
        <v>73</v>
      </c>
      <c r="AES19">
        <v>0</v>
      </c>
      <c r="AET19">
        <v>53</v>
      </c>
      <c r="AEU19">
        <v>0</v>
      </c>
      <c r="AEV19">
        <v>79</v>
      </c>
      <c r="AEW19">
        <v>63</v>
      </c>
      <c r="AEX19">
        <v>18</v>
      </c>
      <c r="AEY19">
        <v>0</v>
      </c>
      <c r="AEZ19">
        <v>3</v>
      </c>
      <c r="AFA19">
        <v>81</v>
      </c>
      <c r="AFB19">
        <v>65</v>
      </c>
      <c r="AFC19">
        <v>5</v>
      </c>
      <c r="AFD19">
        <v>62</v>
      </c>
      <c r="AFE19">
        <v>59</v>
      </c>
      <c r="AFF19">
        <v>42</v>
      </c>
      <c r="AFG19">
        <v>48</v>
      </c>
      <c r="AFH19">
        <v>84</v>
      </c>
      <c r="AFI19">
        <v>96</v>
      </c>
      <c r="AFJ19">
        <v>31</v>
      </c>
      <c r="AFK19">
        <v>77</v>
      </c>
      <c r="AFL19">
        <v>47</v>
      </c>
      <c r="AFM19">
        <v>38</v>
      </c>
      <c r="AFN19">
        <v>26</v>
      </c>
      <c r="AFO19">
        <v>9</v>
      </c>
      <c r="AFP19">
        <v>0</v>
      </c>
      <c r="AFQ19">
        <v>58</v>
      </c>
      <c r="AFR19">
        <v>16</v>
      </c>
      <c r="AFS19">
        <v>73</v>
      </c>
      <c r="AFT19">
        <v>39</v>
      </c>
      <c r="AFU19">
        <v>18</v>
      </c>
      <c r="AFV19">
        <v>77</v>
      </c>
      <c r="AFW19">
        <v>70</v>
      </c>
      <c r="AFX19">
        <v>60</v>
      </c>
      <c r="AFY19">
        <v>0</v>
      </c>
      <c r="AFZ19">
        <v>16</v>
      </c>
      <c r="AGA19">
        <v>0</v>
      </c>
      <c r="AGB19">
        <v>95</v>
      </c>
      <c r="AGC19">
        <v>8</v>
      </c>
      <c r="AGD19">
        <v>99</v>
      </c>
      <c r="AGE19">
        <v>0</v>
      </c>
      <c r="AGF19">
        <v>27</v>
      </c>
      <c r="AGG19">
        <v>0</v>
      </c>
      <c r="AGH19">
        <v>63</v>
      </c>
      <c r="AGI19">
        <v>61</v>
      </c>
      <c r="AGJ19">
        <v>35</v>
      </c>
      <c r="AGK19">
        <v>96</v>
      </c>
      <c r="AGL19">
        <v>0</v>
      </c>
      <c r="AGN19">
        <v>62</v>
      </c>
      <c r="AGO19">
        <v>87</v>
      </c>
      <c r="AGP19">
        <v>22</v>
      </c>
      <c r="AGQ19">
        <v>76</v>
      </c>
      <c r="AGS19">
        <v>0</v>
      </c>
      <c r="AGT19">
        <v>11</v>
      </c>
      <c r="AGU19">
        <v>49</v>
      </c>
      <c r="AGV19">
        <v>32</v>
      </c>
      <c r="AGW19">
        <v>31</v>
      </c>
      <c r="AGX19">
        <v>45</v>
      </c>
      <c r="AGY19">
        <v>46</v>
      </c>
      <c r="AGZ19">
        <v>36</v>
      </c>
      <c r="AHA19">
        <v>49</v>
      </c>
      <c r="AHB19">
        <v>63</v>
      </c>
      <c r="AHC19">
        <v>96</v>
      </c>
      <c r="AHD19">
        <v>78</v>
      </c>
      <c r="AHE19">
        <v>36</v>
      </c>
      <c r="AHF19">
        <v>29</v>
      </c>
      <c r="AHG19">
        <v>86</v>
      </c>
      <c r="AHH19">
        <v>0</v>
      </c>
      <c r="AHI19">
        <v>22</v>
      </c>
      <c r="AHJ19">
        <v>55</v>
      </c>
      <c r="AHK19">
        <v>59</v>
      </c>
      <c r="AHL19">
        <v>3</v>
      </c>
      <c r="AHM19">
        <v>70</v>
      </c>
      <c r="AHN19">
        <v>29</v>
      </c>
      <c r="AHO19">
        <v>58</v>
      </c>
      <c r="AHP19">
        <v>42</v>
      </c>
      <c r="AHQ19">
        <v>58</v>
      </c>
      <c r="AHR19">
        <v>54</v>
      </c>
      <c r="AHS19">
        <v>89</v>
      </c>
      <c r="AHT19">
        <v>46</v>
      </c>
      <c r="AHU19">
        <v>0</v>
      </c>
      <c r="AHV19">
        <v>36</v>
      </c>
      <c r="AHW19">
        <v>0</v>
      </c>
      <c r="AHX19">
        <v>29</v>
      </c>
      <c r="AHY19">
        <v>0</v>
      </c>
      <c r="AHZ19">
        <v>39</v>
      </c>
      <c r="AIA19">
        <v>0</v>
      </c>
      <c r="AIB19">
        <v>53</v>
      </c>
      <c r="AIC19">
        <v>91</v>
      </c>
      <c r="AID19">
        <v>0</v>
      </c>
      <c r="AIE19">
        <v>20</v>
      </c>
      <c r="AIF19">
        <v>91</v>
      </c>
      <c r="AIG19">
        <v>90</v>
      </c>
      <c r="AIH19">
        <v>81</v>
      </c>
      <c r="AII19">
        <v>0</v>
      </c>
      <c r="AIJ19">
        <v>0</v>
      </c>
      <c r="AIK19">
        <v>47</v>
      </c>
      <c r="AIL19">
        <v>0</v>
      </c>
      <c r="AIM19">
        <v>24</v>
      </c>
      <c r="AIN19">
        <v>0</v>
      </c>
      <c r="AIO19">
        <v>82</v>
      </c>
      <c r="AIP19">
        <v>37</v>
      </c>
      <c r="AIQ19">
        <v>48</v>
      </c>
      <c r="AIR19">
        <v>74</v>
      </c>
      <c r="AIS19">
        <v>63</v>
      </c>
      <c r="AIT19">
        <v>77</v>
      </c>
      <c r="AIU19">
        <v>85</v>
      </c>
      <c r="AIV19">
        <v>25</v>
      </c>
      <c r="AIW19">
        <v>28</v>
      </c>
      <c r="AIX19">
        <v>6</v>
      </c>
      <c r="AIY19">
        <v>83</v>
      </c>
      <c r="AIZ19">
        <v>95</v>
      </c>
      <c r="AJA19">
        <v>9</v>
      </c>
      <c r="AJB19">
        <v>0</v>
      </c>
      <c r="AJC19">
        <v>18</v>
      </c>
      <c r="AJD19">
        <v>0</v>
      </c>
      <c r="AJE19">
        <v>4</v>
      </c>
      <c r="AJF19">
        <v>68</v>
      </c>
      <c r="AJG19">
        <v>95</v>
      </c>
      <c r="AJH19">
        <v>86</v>
      </c>
      <c r="AJI19">
        <v>37</v>
      </c>
      <c r="AJJ19">
        <v>85</v>
      </c>
      <c r="AJK19">
        <v>67</v>
      </c>
      <c r="AJL19">
        <v>10</v>
      </c>
      <c r="AJM19">
        <v>43</v>
      </c>
      <c r="AJN19">
        <v>5</v>
      </c>
      <c r="AJO19">
        <v>97</v>
      </c>
      <c r="AJP19">
        <v>59</v>
      </c>
      <c r="AJQ19">
        <v>39</v>
      </c>
      <c r="AJR19">
        <v>50</v>
      </c>
      <c r="AJS19">
        <v>17</v>
      </c>
      <c r="AJT19">
        <v>94</v>
      </c>
      <c r="AJU19">
        <v>0</v>
      </c>
      <c r="AJV19">
        <v>47</v>
      </c>
      <c r="AJW19">
        <v>64</v>
      </c>
      <c r="AJX19">
        <v>10</v>
      </c>
      <c r="AJY19">
        <v>11</v>
      </c>
      <c r="AJZ19">
        <v>66</v>
      </c>
      <c r="AKA19">
        <v>85</v>
      </c>
      <c r="AKB19">
        <v>69</v>
      </c>
      <c r="AKC19">
        <v>30</v>
      </c>
      <c r="AKD19">
        <v>3</v>
      </c>
      <c r="AKE19">
        <v>61</v>
      </c>
      <c r="AKF19">
        <v>16</v>
      </c>
      <c r="AKG19">
        <v>45</v>
      </c>
      <c r="AKH19">
        <v>36</v>
      </c>
      <c r="AKI19">
        <v>4</v>
      </c>
      <c r="AKJ19">
        <v>16</v>
      </c>
      <c r="AKK19">
        <v>58</v>
      </c>
      <c r="AKL19">
        <v>2</v>
      </c>
      <c r="AKM19">
        <v>69</v>
      </c>
      <c r="AKN19">
        <v>17</v>
      </c>
      <c r="AKO19">
        <v>21</v>
      </c>
      <c r="AKP19">
        <v>0</v>
      </c>
      <c r="AKQ19">
        <v>72</v>
      </c>
      <c r="AKR19">
        <v>92</v>
      </c>
      <c r="AKS19">
        <v>62</v>
      </c>
      <c r="AKT19">
        <v>84</v>
      </c>
      <c r="AKU19">
        <v>63</v>
      </c>
      <c r="AKV19">
        <v>3</v>
      </c>
      <c r="AKW19">
        <v>1</v>
      </c>
      <c r="AKX19">
        <v>13</v>
      </c>
      <c r="AKY19">
        <v>26</v>
      </c>
      <c r="AKZ19">
        <v>30</v>
      </c>
      <c r="ALA19">
        <v>49</v>
      </c>
      <c r="ALB19">
        <v>39</v>
      </c>
      <c r="ALC19">
        <v>34</v>
      </c>
      <c r="ALD19">
        <v>53</v>
      </c>
      <c r="ALE19">
        <v>6</v>
      </c>
      <c r="ALF19">
        <v>85</v>
      </c>
      <c r="ALG19">
        <v>40</v>
      </c>
      <c r="ALH19">
        <v>13</v>
      </c>
      <c r="ALI19">
        <v>68</v>
      </c>
      <c r="ALJ19">
        <v>46</v>
      </c>
      <c r="ALK19">
        <v>88</v>
      </c>
      <c r="ALL19">
        <v>66</v>
      </c>
      <c r="ALM19">
        <v>49</v>
      </c>
      <c r="ALN19">
        <v>99</v>
      </c>
      <c r="ALO19">
        <v>14</v>
      </c>
      <c r="ALP19">
        <v>83</v>
      </c>
      <c r="ALQ19">
        <v>23</v>
      </c>
      <c r="ALR19">
        <v>46</v>
      </c>
      <c r="ALS19">
        <v>38</v>
      </c>
      <c r="ALT19">
        <v>73</v>
      </c>
      <c r="ALU19">
        <v>94</v>
      </c>
      <c r="ALV19">
        <v>42</v>
      </c>
      <c r="ALW19">
        <v>0</v>
      </c>
      <c r="ALX19">
        <v>0</v>
      </c>
      <c r="ALY19">
        <v>33</v>
      </c>
      <c r="ALZ19">
        <v>85</v>
      </c>
      <c r="AMA19">
        <v>53</v>
      </c>
      <c r="AMB19">
        <v>10</v>
      </c>
      <c r="AMC19">
        <v>30</v>
      </c>
      <c r="AMD19">
        <v>0</v>
      </c>
      <c r="AME19">
        <v>53</v>
      </c>
      <c r="AMF19">
        <v>35</v>
      </c>
      <c r="AMG19">
        <v>0</v>
      </c>
      <c r="AMH19">
        <v>67</v>
      </c>
      <c r="AMI19">
        <v>0</v>
      </c>
      <c r="AMJ19">
        <v>0</v>
      </c>
      <c r="AMK19">
        <v>81</v>
      </c>
      <c r="AML19">
        <v>12</v>
      </c>
      <c r="AMM19">
        <v>0</v>
      </c>
      <c r="AMN19">
        <v>0</v>
      </c>
      <c r="AMO19">
        <v>56</v>
      </c>
      <c r="AMP19">
        <v>0</v>
      </c>
      <c r="AMQ19">
        <v>75</v>
      </c>
      <c r="AMR19">
        <v>97</v>
      </c>
      <c r="AMS19">
        <v>69</v>
      </c>
      <c r="AMT19">
        <v>6</v>
      </c>
      <c r="AMU19">
        <v>39</v>
      </c>
      <c r="AMV19">
        <v>41</v>
      </c>
      <c r="AMW19">
        <v>0</v>
      </c>
      <c r="AMX19">
        <v>45</v>
      </c>
      <c r="AMY19">
        <v>4</v>
      </c>
      <c r="AMZ19">
        <v>64</v>
      </c>
      <c r="ANA19">
        <v>3</v>
      </c>
      <c r="ANB19">
        <v>14</v>
      </c>
      <c r="ANC19">
        <v>26</v>
      </c>
      <c r="AND19">
        <v>0</v>
      </c>
      <c r="ANE19">
        <v>0</v>
      </c>
      <c r="ANF19">
        <v>80</v>
      </c>
      <c r="ANG19">
        <v>91</v>
      </c>
      <c r="ANH19">
        <v>22</v>
      </c>
      <c r="ANI19">
        <v>27</v>
      </c>
      <c r="ANJ19">
        <v>82</v>
      </c>
      <c r="ANK19">
        <v>89</v>
      </c>
      <c r="ANL19">
        <v>2</v>
      </c>
      <c r="ANM19">
        <v>30</v>
      </c>
      <c r="ANN19">
        <v>35</v>
      </c>
      <c r="ANO19">
        <v>80</v>
      </c>
      <c r="ANP19">
        <v>84</v>
      </c>
      <c r="ANQ19">
        <v>6</v>
      </c>
      <c r="ANR19">
        <v>71</v>
      </c>
      <c r="ANS19">
        <v>80</v>
      </c>
      <c r="ANT19">
        <v>43</v>
      </c>
      <c r="ANU19">
        <v>53</v>
      </c>
      <c r="ANV19">
        <v>69</v>
      </c>
      <c r="ANW19">
        <v>12</v>
      </c>
      <c r="ANX19">
        <v>4</v>
      </c>
      <c r="ANY19">
        <v>4</v>
      </c>
      <c r="ANZ19">
        <v>77</v>
      </c>
      <c r="AOA19">
        <v>79</v>
      </c>
      <c r="AOB19">
        <v>85</v>
      </c>
      <c r="AOC19">
        <v>0</v>
      </c>
      <c r="AOD19">
        <v>8</v>
      </c>
      <c r="AOE19">
        <v>35</v>
      </c>
      <c r="AOF19">
        <v>40</v>
      </c>
      <c r="AOG19">
        <v>84</v>
      </c>
      <c r="AOH19">
        <v>91</v>
      </c>
      <c r="AOI19">
        <v>0</v>
      </c>
      <c r="AOJ19">
        <v>0</v>
      </c>
      <c r="AOK19">
        <v>98</v>
      </c>
      <c r="AOL19">
        <v>25</v>
      </c>
      <c r="AOM19">
        <v>30</v>
      </c>
      <c r="AON19">
        <v>50</v>
      </c>
      <c r="AOO19">
        <v>43</v>
      </c>
      <c r="AOP19">
        <v>0</v>
      </c>
      <c r="AOQ19">
        <v>14</v>
      </c>
      <c r="AOR19">
        <v>85</v>
      </c>
      <c r="AOS19">
        <v>0</v>
      </c>
      <c r="AOT19">
        <v>0</v>
      </c>
      <c r="AOU19">
        <v>46</v>
      </c>
      <c r="AOV19">
        <v>85</v>
      </c>
      <c r="AOW19">
        <v>77</v>
      </c>
      <c r="AOX19">
        <v>99</v>
      </c>
      <c r="AOY19">
        <v>78</v>
      </c>
      <c r="AOZ19">
        <v>39</v>
      </c>
      <c r="APA19">
        <v>4</v>
      </c>
      <c r="APB19">
        <v>0</v>
      </c>
      <c r="APC19">
        <v>19</v>
      </c>
      <c r="APD19">
        <v>13</v>
      </c>
      <c r="APE19">
        <v>80</v>
      </c>
      <c r="APF19">
        <v>33</v>
      </c>
      <c r="APG19">
        <v>73</v>
      </c>
      <c r="APH19">
        <v>86</v>
      </c>
      <c r="API19">
        <v>35</v>
      </c>
      <c r="APJ19">
        <v>0</v>
      </c>
      <c r="APK19">
        <v>72</v>
      </c>
      <c r="APL19">
        <v>6</v>
      </c>
      <c r="APM19">
        <v>74</v>
      </c>
      <c r="APN19">
        <v>0</v>
      </c>
      <c r="APO19">
        <v>87</v>
      </c>
      <c r="APP19">
        <v>46</v>
      </c>
      <c r="APQ19">
        <v>57</v>
      </c>
      <c r="APR19">
        <v>89</v>
      </c>
      <c r="APS19">
        <v>78</v>
      </c>
      <c r="APT19">
        <v>72</v>
      </c>
      <c r="APU19">
        <v>7</v>
      </c>
      <c r="APV19">
        <v>86</v>
      </c>
      <c r="APW19">
        <v>8</v>
      </c>
      <c r="APX19">
        <v>54</v>
      </c>
      <c r="APY19">
        <v>1</v>
      </c>
      <c r="APZ19">
        <v>0</v>
      </c>
      <c r="AQA19">
        <v>38</v>
      </c>
      <c r="AQB19">
        <v>45</v>
      </c>
      <c r="AQC19">
        <v>69</v>
      </c>
      <c r="AQD19">
        <v>37</v>
      </c>
      <c r="AQE19">
        <v>35</v>
      </c>
      <c r="AQF19">
        <v>0</v>
      </c>
      <c r="AQG19">
        <v>66</v>
      </c>
      <c r="AQH19">
        <v>0</v>
      </c>
      <c r="AQI19">
        <v>82</v>
      </c>
      <c r="AQJ19">
        <v>3</v>
      </c>
      <c r="AQK19">
        <v>0</v>
      </c>
      <c r="AQL19">
        <v>13</v>
      </c>
      <c r="AQM19">
        <v>49</v>
      </c>
      <c r="AQN19">
        <v>79</v>
      </c>
      <c r="AQO19">
        <v>91</v>
      </c>
      <c r="AQP19">
        <v>41</v>
      </c>
      <c r="AQQ19">
        <v>52</v>
      </c>
      <c r="AQR19">
        <v>65</v>
      </c>
      <c r="AQS19">
        <v>23</v>
      </c>
      <c r="AQT19">
        <v>56</v>
      </c>
      <c r="AQU19">
        <v>63</v>
      </c>
      <c r="AQV19">
        <v>49</v>
      </c>
      <c r="AQW19">
        <v>36</v>
      </c>
      <c r="AQX19">
        <v>0</v>
      </c>
      <c r="AQY19">
        <v>45</v>
      </c>
      <c r="AQZ19">
        <v>63</v>
      </c>
      <c r="ARA19">
        <v>55</v>
      </c>
      <c r="ARB19">
        <v>62</v>
      </c>
      <c r="ARC19">
        <v>1</v>
      </c>
      <c r="ARD19">
        <v>54</v>
      </c>
      <c r="ARF19">
        <v>17</v>
      </c>
      <c r="ARG19">
        <v>0</v>
      </c>
      <c r="ARH19">
        <v>46</v>
      </c>
      <c r="ARI19">
        <v>0</v>
      </c>
      <c r="ARJ19">
        <v>38</v>
      </c>
      <c r="ARK19">
        <v>6</v>
      </c>
      <c r="ARL19">
        <v>68</v>
      </c>
      <c r="ARM19">
        <v>0</v>
      </c>
      <c r="ARN19">
        <v>45</v>
      </c>
      <c r="ARO19">
        <v>33</v>
      </c>
      <c r="ARP19">
        <v>58</v>
      </c>
      <c r="ARQ19">
        <v>46</v>
      </c>
      <c r="ARR19">
        <v>54</v>
      </c>
      <c r="ARS19">
        <v>16</v>
      </c>
      <c r="ART19">
        <v>97</v>
      </c>
      <c r="ARU19">
        <v>70</v>
      </c>
      <c r="ARV19">
        <v>94</v>
      </c>
      <c r="ARW19">
        <v>0</v>
      </c>
      <c r="ARX19">
        <v>44</v>
      </c>
      <c r="ARY19">
        <v>14</v>
      </c>
      <c r="ARZ19">
        <v>65</v>
      </c>
      <c r="ASA19">
        <v>0</v>
      </c>
      <c r="ASB19">
        <v>0</v>
      </c>
      <c r="ASC19">
        <v>97</v>
      </c>
      <c r="ASD19">
        <v>16</v>
      </c>
      <c r="ASE19">
        <v>10</v>
      </c>
      <c r="ASF19">
        <v>0</v>
      </c>
      <c r="ASG19">
        <v>57</v>
      </c>
      <c r="ASH19">
        <v>0</v>
      </c>
      <c r="ASI19">
        <v>58</v>
      </c>
      <c r="ASJ19">
        <v>0</v>
      </c>
      <c r="ASK19">
        <v>52</v>
      </c>
      <c r="ASL19">
        <v>41</v>
      </c>
      <c r="ASM19">
        <v>94</v>
      </c>
      <c r="ASN19">
        <v>92</v>
      </c>
      <c r="ASO19">
        <v>7</v>
      </c>
      <c r="ASP19">
        <v>62</v>
      </c>
      <c r="ASQ19">
        <v>55</v>
      </c>
      <c r="ASR19">
        <v>80</v>
      </c>
      <c r="ASS19">
        <v>24</v>
      </c>
      <c r="AST19">
        <v>83</v>
      </c>
      <c r="ASU19">
        <v>48</v>
      </c>
      <c r="ASV19">
        <v>30</v>
      </c>
      <c r="ASW19">
        <v>0</v>
      </c>
      <c r="ASX19">
        <v>38</v>
      </c>
      <c r="ASY19">
        <v>45</v>
      </c>
      <c r="ASZ19">
        <v>90</v>
      </c>
      <c r="ATA19">
        <v>64</v>
      </c>
      <c r="ATB19">
        <v>48</v>
      </c>
      <c r="ATC19">
        <v>14</v>
      </c>
      <c r="ATD19">
        <v>0</v>
      </c>
      <c r="ATE19">
        <v>27</v>
      </c>
      <c r="ATF19">
        <v>88</v>
      </c>
      <c r="ATG19">
        <v>12</v>
      </c>
      <c r="ATH19">
        <v>72</v>
      </c>
      <c r="ATI19">
        <v>0</v>
      </c>
      <c r="ATJ19">
        <v>56</v>
      </c>
      <c r="ATK19">
        <v>10</v>
      </c>
      <c r="ATL19">
        <v>46</v>
      </c>
      <c r="ATM19">
        <v>0</v>
      </c>
      <c r="ATN19">
        <v>84</v>
      </c>
      <c r="ATO19">
        <v>6</v>
      </c>
      <c r="ATP19">
        <v>22</v>
      </c>
      <c r="ATQ19">
        <v>36</v>
      </c>
      <c r="ATR19">
        <v>38</v>
      </c>
      <c r="ATS19">
        <v>40</v>
      </c>
      <c r="ATT19">
        <v>78</v>
      </c>
      <c r="ATU19">
        <v>41</v>
      </c>
      <c r="ATV19">
        <v>77</v>
      </c>
      <c r="ATW19">
        <v>0</v>
      </c>
      <c r="ATX19">
        <v>34</v>
      </c>
      <c r="ATY19">
        <v>64</v>
      </c>
      <c r="ATZ19">
        <v>71</v>
      </c>
      <c r="AUA19">
        <v>0</v>
      </c>
      <c r="AUB19">
        <v>25</v>
      </c>
      <c r="AUC19">
        <v>0</v>
      </c>
      <c r="AUD19">
        <v>18</v>
      </c>
      <c r="AUE19">
        <v>0</v>
      </c>
      <c r="AUF19">
        <v>0</v>
      </c>
      <c r="AUG19">
        <v>18</v>
      </c>
      <c r="AUH19">
        <v>77</v>
      </c>
      <c r="AUI19">
        <v>61</v>
      </c>
      <c r="AUJ19">
        <v>0</v>
      </c>
      <c r="AUK19">
        <v>12</v>
      </c>
      <c r="AUL19">
        <v>38</v>
      </c>
      <c r="AUM19">
        <v>7</v>
      </c>
      <c r="AUN19">
        <v>0</v>
      </c>
      <c r="AUO19">
        <v>30</v>
      </c>
      <c r="AUP19">
        <v>0</v>
      </c>
      <c r="AUQ19">
        <v>86</v>
      </c>
      <c r="AUR19">
        <v>6</v>
      </c>
      <c r="AUS19">
        <v>74</v>
      </c>
      <c r="AUT19">
        <v>70</v>
      </c>
      <c r="AUU19">
        <v>30</v>
      </c>
      <c r="AUV19">
        <v>53</v>
      </c>
      <c r="AUW19">
        <v>88</v>
      </c>
      <c r="AUX19">
        <v>0</v>
      </c>
      <c r="AUY19">
        <v>57</v>
      </c>
      <c r="AUZ19">
        <v>3</v>
      </c>
      <c r="AVB19">
        <v>38</v>
      </c>
      <c r="AVC19">
        <v>2</v>
      </c>
      <c r="AVD19">
        <v>59</v>
      </c>
      <c r="AVE19">
        <v>44</v>
      </c>
      <c r="AVF19">
        <v>86</v>
      </c>
      <c r="AVG19">
        <v>0</v>
      </c>
      <c r="AVH19">
        <v>36</v>
      </c>
      <c r="AVI19">
        <v>50</v>
      </c>
      <c r="AVJ19">
        <v>0</v>
      </c>
      <c r="AVK19">
        <v>63</v>
      </c>
      <c r="AVL19">
        <v>82</v>
      </c>
      <c r="AVM19">
        <v>84</v>
      </c>
      <c r="AVN19">
        <v>0</v>
      </c>
      <c r="AVO19">
        <v>37</v>
      </c>
      <c r="AVP19">
        <v>39</v>
      </c>
      <c r="AVQ19">
        <v>17</v>
      </c>
      <c r="AVR19">
        <v>57</v>
      </c>
      <c r="AVS19">
        <v>0</v>
      </c>
      <c r="AVT19">
        <v>93</v>
      </c>
      <c r="AVU19">
        <v>13</v>
      </c>
      <c r="AVV19">
        <v>34</v>
      </c>
      <c r="AVW19">
        <v>76</v>
      </c>
      <c r="AVX19">
        <v>0</v>
      </c>
      <c r="AVY19">
        <v>0</v>
      </c>
      <c r="AVZ19">
        <v>81</v>
      </c>
      <c r="AWA19">
        <v>39</v>
      </c>
      <c r="AWB19">
        <v>7</v>
      </c>
      <c r="AWC19">
        <v>6</v>
      </c>
      <c r="AWD19">
        <v>46</v>
      </c>
      <c r="AWE19">
        <v>86</v>
      </c>
      <c r="AWF19">
        <v>60</v>
      </c>
      <c r="AWG19">
        <v>21</v>
      </c>
      <c r="AWH19">
        <v>42</v>
      </c>
      <c r="AWI19">
        <v>34</v>
      </c>
      <c r="AWJ19">
        <v>45</v>
      </c>
      <c r="AWK19">
        <v>0</v>
      </c>
      <c r="AWL19">
        <v>30</v>
      </c>
      <c r="AWM19">
        <v>76</v>
      </c>
      <c r="AWN19">
        <v>33</v>
      </c>
      <c r="AWO19">
        <v>84</v>
      </c>
      <c r="AWP19">
        <v>3</v>
      </c>
      <c r="AWQ19">
        <v>28</v>
      </c>
      <c r="AWR19">
        <v>72</v>
      </c>
      <c r="AWS19">
        <v>99</v>
      </c>
      <c r="AWT19">
        <v>73</v>
      </c>
      <c r="AWU19">
        <v>79</v>
      </c>
      <c r="AWV19">
        <v>82</v>
      </c>
      <c r="AWW19">
        <v>43</v>
      </c>
      <c r="AWX19">
        <v>57</v>
      </c>
      <c r="AWY19">
        <v>12</v>
      </c>
      <c r="AWZ19">
        <v>26</v>
      </c>
      <c r="AXA19">
        <v>69</v>
      </c>
      <c r="AXB19">
        <v>5</v>
      </c>
      <c r="AXC19">
        <v>14</v>
      </c>
      <c r="AXD19">
        <v>96</v>
      </c>
      <c r="AXE19">
        <v>31</v>
      </c>
      <c r="AXF19">
        <v>0</v>
      </c>
      <c r="AXG19">
        <v>79</v>
      </c>
      <c r="AXH19">
        <v>37</v>
      </c>
      <c r="AXI19">
        <v>7</v>
      </c>
      <c r="AXJ19">
        <v>41</v>
      </c>
      <c r="AXK19">
        <v>45</v>
      </c>
      <c r="AXL19">
        <v>92</v>
      </c>
      <c r="AXM19">
        <v>0</v>
      </c>
      <c r="AXN19">
        <v>77</v>
      </c>
      <c r="AXO19">
        <v>76</v>
      </c>
      <c r="AXP19">
        <v>0</v>
      </c>
      <c r="AXQ19">
        <v>0</v>
      </c>
      <c r="AXR19">
        <v>60</v>
      </c>
      <c r="AXS19">
        <v>0</v>
      </c>
      <c r="AXT19">
        <v>77</v>
      </c>
      <c r="AXU19">
        <v>77</v>
      </c>
      <c r="AXV19">
        <v>0</v>
      </c>
      <c r="AXW19">
        <v>0</v>
      </c>
      <c r="AXX19">
        <v>0</v>
      </c>
      <c r="AXY19">
        <v>92</v>
      </c>
      <c r="AXZ19">
        <v>86</v>
      </c>
      <c r="AYA19">
        <v>96</v>
      </c>
      <c r="AYB19">
        <v>8</v>
      </c>
      <c r="AYC19">
        <v>4</v>
      </c>
      <c r="AYD19">
        <v>70</v>
      </c>
      <c r="AYE19">
        <v>0</v>
      </c>
      <c r="AYF19">
        <v>59</v>
      </c>
      <c r="AYG19">
        <v>76</v>
      </c>
      <c r="AYH19">
        <v>0</v>
      </c>
      <c r="AYI19">
        <v>72</v>
      </c>
      <c r="AYJ19">
        <v>53</v>
      </c>
      <c r="AYK19">
        <v>88</v>
      </c>
      <c r="AYL19">
        <v>46</v>
      </c>
      <c r="AYM19">
        <v>0</v>
      </c>
      <c r="AYN19">
        <v>74</v>
      </c>
      <c r="AYO19">
        <v>19</v>
      </c>
      <c r="AYP19">
        <v>39</v>
      </c>
      <c r="AYQ19">
        <v>86</v>
      </c>
      <c r="AYS19">
        <v>39</v>
      </c>
      <c r="AYT19">
        <v>0</v>
      </c>
      <c r="AYU19">
        <v>45</v>
      </c>
      <c r="AYV19">
        <v>71</v>
      </c>
      <c r="AYW19">
        <v>33</v>
      </c>
      <c r="AYX19">
        <v>93</v>
      </c>
      <c r="AYY19">
        <v>8</v>
      </c>
      <c r="AYZ19">
        <v>11</v>
      </c>
      <c r="AZA19">
        <v>52</v>
      </c>
      <c r="AZB19">
        <v>52</v>
      </c>
      <c r="AZC19">
        <v>29</v>
      </c>
      <c r="AZD19">
        <v>0</v>
      </c>
      <c r="AZE19">
        <v>22</v>
      </c>
      <c r="AZF19">
        <v>85</v>
      </c>
      <c r="AZG19">
        <v>11</v>
      </c>
      <c r="AZH19">
        <v>0</v>
      </c>
      <c r="AZI19">
        <v>25</v>
      </c>
      <c r="AZJ19">
        <v>30</v>
      </c>
      <c r="AZK19">
        <v>78</v>
      </c>
      <c r="AZL19">
        <v>46</v>
      </c>
      <c r="AZM19">
        <v>15</v>
      </c>
      <c r="AZN19">
        <v>0</v>
      </c>
      <c r="AZO19">
        <v>13</v>
      </c>
      <c r="AZP19">
        <v>46</v>
      </c>
      <c r="AZQ19">
        <v>0</v>
      </c>
      <c r="AZR19">
        <v>92</v>
      </c>
      <c r="AZS19">
        <v>15</v>
      </c>
      <c r="AZT19">
        <v>42</v>
      </c>
      <c r="AZU19">
        <v>0</v>
      </c>
      <c r="AZV19">
        <v>82</v>
      </c>
      <c r="AZW19">
        <v>0</v>
      </c>
      <c r="AZX19">
        <v>33</v>
      </c>
      <c r="AZY19">
        <v>1</v>
      </c>
      <c r="AZZ19">
        <v>22</v>
      </c>
      <c r="BAA19">
        <v>78</v>
      </c>
      <c r="BAB19">
        <v>66</v>
      </c>
      <c r="BAC19">
        <v>60</v>
      </c>
      <c r="BAD19">
        <v>69</v>
      </c>
      <c r="BAE19">
        <v>0</v>
      </c>
      <c r="BAF19">
        <v>48</v>
      </c>
      <c r="BAG19">
        <v>99</v>
      </c>
      <c r="BAH19">
        <v>74</v>
      </c>
      <c r="BAI19">
        <v>94</v>
      </c>
      <c r="BAJ19">
        <v>56</v>
      </c>
      <c r="BAK19">
        <v>34</v>
      </c>
      <c r="BAL19">
        <v>98</v>
      </c>
      <c r="BAM19">
        <v>42</v>
      </c>
      <c r="BAN19">
        <v>11</v>
      </c>
      <c r="BAP19">
        <v>0</v>
      </c>
      <c r="BAQ19">
        <v>79</v>
      </c>
      <c r="BAR19">
        <v>74</v>
      </c>
      <c r="BAS19">
        <v>9</v>
      </c>
      <c r="BAT19">
        <v>5</v>
      </c>
      <c r="BAU19">
        <v>0</v>
      </c>
      <c r="BAV19">
        <v>0</v>
      </c>
      <c r="BAW19">
        <v>27</v>
      </c>
      <c r="BAX19">
        <v>49</v>
      </c>
      <c r="BAY19">
        <v>84</v>
      </c>
      <c r="BAZ19">
        <v>0</v>
      </c>
      <c r="BBA19">
        <v>47</v>
      </c>
      <c r="BBB19">
        <v>6</v>
      </c>
      <c r="BBC19">
        <v>44</v>
      </c>
      <c r="BBD19">
        <v>89</v>
      </c>
      <c r="BBE19">
        <v>36</v>
      </c>
      <c r="BBF19">
        <v>0</v>
      </c>
      <c r="BBG19">
        <v>29</v>
      </c>
      <c r="BBH19">
        <v>70</v>
      </c>
      <c r="BBI19">
        <v>21</v>
      </c>
      <c r="BBJ19">
        <v>26</v>
      </c>
      <c r="BBK19">
        <v>52</v>
      </c>
      <c r="BBL19">
        <v>74</v>
      </c>
      <c r="BBM19">
        <v>19</v>
      </c>
      <c r="BBN19">
        <v>27</v>
      </c>
      <c r="BBO19">
        <v>0</v>
      </c>
      <c r="BBP19">
        <v>32</v>
      </c>
      <c r="BBQ19">
        <v>17</v>
      </c>
      <c r="BBR19">
        <v>67</v>
      </c>
      <c r="BBS19">
        <v>9</v>
      </c>
      <c r="BBT19">
        <v>43</v>
      </c>
      <c r="BBU19">
        <v>74</v>
      </c>
      <c r="BBV19">
        <v>60</v>
      </c>
      <c r="BBW19">
        <v>14</v>
      </c>
      <c r="BBX19">
        <v>30</v>
      </c>
      <c r="BBY19">
        <v>56</v>
      </c>
      <c r="BBZ19">
        <v>0</v>
      </c>
      <c r="BCA19">
        <v>39</v>
      </c>
      <c r="BCB19">
        <v>0</v>
      </c>
      <c r="BCC19">
        <v>73</v>
      </c>
      <c r="BCD19">
        <v>61</v>
      </c>
      <c r="BCE19">
        <v>17</v>
      </c>
      <c r="BCF19">
        <v>48</v>
      </c>
      <c r="BCG19">
        <v>0</v>
      </c>
      <c r="BCH19">
        <v>90</v>
      </c>
      <c r="BCI19">
        <v>0</v>
      </c>
      <c r="BCJ19">
        <v>53</v>
      </c>
      <c r="BCK19">
        <v>99</v>
      </c>
      <c r="BCL19">
        <v>34</v>
      </c>
      <c r="BCM19">
        <v>0</v>
      </c>
      <c r="BCN19">
        <v>13</v>
      </c>
      <c r="BCO19">
        <v>40</v>
      </c>
      <c r="BCP19">
        <v>51</v>
      </c>
      <c r="BCQ19">
        <v>33</v>
      </c>
      <c r="BCR19">
        <v>57</v>
      </c>
      <c r="BCS19">
        <v>0</v>
      </c>
      <c r="BCT19">
        <v>82</v>
      </c>
      <c r="BCU19">
        <v>67</v>
      </c>
      <c r="BCV19">
        <v>57</v>
      </c>
      <c r="BCW19">
        <v>90</v>
      </c>
      <c r="BCX19">
        <v>3</v>
      </c>
      <c r="BCY19">
        <v>2</v>
      </c>
      <c r="BCZ19">
        <v>0</v>
      </c>
      <c r="BDA19">
        <v>7</v>
      </c>
      <c r="BDB19">
        <v>19</v>
      </c>
      <c r="BDC19">
        <v>64</v>
      </c>
      <c r="BDD19">
        <v>89</v>
      </c>
      <c r="BDE19">
        <v>23</v>
      </c>
      <c r="BDF19">
        <v>7</v>
      </c>
      <c r="BDG19">
        <v>96</v>
      </c>
      <c r="BDH19">
        <v>30</v>
      </c>
      <c r="BDI19">
        <v>40</v>
      </c>
      <c r="BDJ19">
        <v>93</v>
      </c>
      <c r="BDK19">
        <v>0</v>
      </c>
      <c r="BDL19">
        <v>41</v>
      </c>
      <c r="BDM19">
        <v>60</v>
      </c>
      <c r="BDN19">
        <v>16</v>
      </c>
      <c r="BDO19">
        <v>43</v>
      </c>
      <c r="BDP19">
        <v>0</v>
      </c>
      <c r="BDQ19">
        <v>84</v>
      </c>
      <c r="BDR19">
        <v>24</v>
      </c>
      <c r="BDS19">
        <v>35</v>
      </c>
      <c r="BDT19">
        <v>9</v>
      </c>
      <c r="BDU19">
        <v>76</v>
      </c>
      <c r="BDV19">
        <v>0</v>
      </c>
      <c r="BDW19">
        <v>16</v>
      </c>
      <c r="BDX19">
        <v>47</v>
      </c>
      <c r="BDY19">
        <v>31</v>
      </c>
      <c r="BDZ19">
        <v>64</v>
      </c>
      <c r="BEA19">
        <v>42</v>
      </c>
      <c r="BEB19">
        <v>89</v>
      </c>
      <c r="BEC19">
        <v>57</v>
      </c>
      <c r="BED19">
        <v>62</v>
      </c>
      <c r="BEE19">
        <v>81</v>
      </c>
      <c r="BEF19">
        <v>74</v>
      </c>
      <c r="BEG19">
        <v>75</v>
      </c>
      <c r="BEH19">
        <v>50</v>
      </c>
      <c r="BEI19">
        <v>46</v>
      </c>
      <c r="BEJ19">
        <v>21</v>
      </c>
      <c r="BEK19">
        <v>26</v>
      </c>
      <c r="BEL19">
        <v>22</v>
      </c>
      <c r="BEM19">
        <v>33</v>
      </c>
      <c r="BEN19">
        <v>7</v>
      </c>
      <c r="BEO19">
        <v>0</v>
      </c>
      <c r="BEP19">
        <v>83</v>
      </c>
      <c r="BEQ19">
        <v>65</v>
      </c>
      <c r="BER19">
        <v>0</v>
      </c>
      <c r="BES19">
        <v>0</v>
      </c>
      <c r="BET19">
        <v>5</v>
      </c>
      <c r="BEU19">
        <v>88</v>
      </c>
      <c r="BEV19">
        <v>74</v>
      </c>
      <c r="BEW19">
        <v>0</v>
      </c>
      <c r="BEX19">
        <v>90</v>
      </c>
      <c r="BEY19">
        <v>15</v>
      </c>
      <c r="BEZ19">
        <v>37</v>
      </c>
      <c r="BFA19">
        <v>0</v>
      </c>
      <c r="BFB19">
        <v>66</v>
      </c>
      <c r="BFC19">
        <v>38</v>
      </c>
      <c r="BFD19">
        <v>60</v>
      </c>
      <c r="BFE19">
        <v>53</v>
      </c>
      <c r="BFF19">
        <v>25</v>
      </c>
      <c r="BFG19">
        <v>25</v>
      </c>
      <c r="BFH19">
        <v>0</v>
      </c>
      <c r="BFI19">
        <v>0</v>
      </c>
      <c r="BFJ19">
        <v>84</v>
      </c>
      <c r="BFK19">
        <v>25</v>
      </c>
      <c r="BFL19">
        <v>0</v>
      </c>
      <c r="BFM19">
        <v>89</v>
      </c>
      <c r="BFN19">
        <v>89</v>
      </c>
      <c r="BFO19">
        <v>53</v>
      </c>
      <c r="BFP19">
        <v>42</v>
      </c>
      <c r="BFQ19">
        <v>61</v>
      </c>
      <c r="BFR19">
        <v>33</v>
      </c>
      <c r="BFS19">
        <v>25</v>
      </c>
      <c r="BFT19">
        <v>18</v>
      </c>
      <c r="BFU19">
        <v>38</v>
      </c>
      <c r="BFV19">
        <v>13</v>
      </c>
      <c r="BFW19">
        <v>61</v>
      </c>
      <c r="BFX19">
        <v>66</v>
      </c>
      <c r="BFY19">
        <v>70</v>
      </c>
      <c r="BFZ19">
        <v>20</v>
      </c>
      <c r="BGA19">
        <v>95</v>
      </c>
      <c r="BGB19">
        <v>0</v>
      </c>
      <c r="BGC19">
        <v>21</v>
      </c>
      <c r="BGD19">
        <v>62</v>
      </c>
      <c r="BGE19">
        <v>46</v>
      </c>
      <c r="BGF19">
        <v>61</v>
      </c>
      <c r="BGG19">
        <v>59</v>
      </c>
      <c r="BGH19">
        <v>26</v>
      </c>
      <c r="BGI19">
        <v>62</v>
      </c>
      <c r="BGJ19">
        <v>13</v>
      </c>
      <c r="BGK19">
        <v>64</v>
      </c>
      <c r="BGL19">
        <v>58</v>
      </c>
      <c r="BGM19">
        <v>10</v>
      </c>
      <c r="BGN19">
        <v>0</v>
      </c>
      <c r="BGO19">
        <v>0</v>
      </c>
      <c r="BGP19">
        <v>13</v>
      </c>
      <c r="BGQ19">
        <v>19</v>
      </c>
      <c r="BGR19">
        <v>35</v>
      </c>
      <c r="BGS19">
        <v>68</v>
      </c>
      <c r="BGT19">
        <v>57</v>
      </c>
      <c r="BGU19">
        <v>46</v>
      </c>
      <c r="BGV19">
        <v>0</v>
      </c>
      <c r="BGW19">
        <v>14</v>
      </c>
      <c r="BGX19">
        <v>39</v>
      </c>
      <c r="BGY19">
        <v>41</v>
      </c>
      <c r="BGZ19">
        <v>5</v>
      </c>
      <c r="BHA19">
        <v>56</v>
      </c>
      <c r="BHB19">
        <v>18</v>
      </c>
      <c r="BHC19">
        <v>0</v>
      </c>
      <c r="BHD19">
        <v>15</v>
      </c>
      <c r="BHE19">
        <v>96</v>
      </c>
      <c r="BHF19">
        <v>0</v>
      </c>
      <c r="BHG19">
        <v>62</v>
      </c>
      <c r="BHH19">
        <v>22</v>
      </c>
      <c r="BHI19">
        <v>0</v>
      </c>
      <c r="BHJ19">
        <v>42</v>
      </c>
      <c r="BHK19">
        <v>20</v>
      </c>
      <c r="BHL19">
        <v>54</v>
      </c>
      <c r="BHM19">
        <v>62</v>
      </c>
      <c r="BHN19">
        <v>30</v>
      </c>
      <c r="BHO19">
        <v>38</v>
      </c>
      <c r="BHP19">
        <v>0</v>
      </c>
      <c r="BHQ19">
        <v>0</v>
      </c>
      <c r="BHR19">
        <v>0</v>
      </c>
      <c r="BHS19">
        <v>17</v>
      </c>
      <c r="BHT19">
        <v>0</v>
      </c>
      <c r="BHU19">
        <v>22</v>
      </c>
      <c r="BHV19">
        <v>60</v>
      </c>
      <c r="BHW19">
        <v>81</v>
      </c>
      <c r="BHX19">
        <v>0</v>
      </c>
      <c r="BHY19">
        <v>57</v>
      </c>
      <c r="BHZ19">
        <v>83</v>
      </c>
      <c r="BIA19">
        <v>38</v>
      </c>
      <c r="BIB19">
        <v>0</v>
      </c>
      <c r="BIC19">
        <v>0</v>
      </c>
      <c r="BID19">
        <v>59</v>
      </c>
      <c r="BIE19">
        <v>0</v>
      </c>
      <c r="BIF19">
        <v>48</v>
      </c>
      <c r="BIG19">
        <v>79</v>
      </c>
      <c r="BIH19">
        <v>63</v>
      </c>
      <c r="BII19">
        <v>14</v>
      </c>
      <c r="BIJ19">
        <v>70</v>
      </c>
      <c r="BIK19">
        <v>31</v>
      </c>
      <c r="BIL19">
        <v>37</v>
      </c>
      <c r="BIM19">
        <v>0</v>
      </c>
      <c r="BIN19">
        <v>0</v>
      </c>
      <c r="BIO19">
        <v>33</v>
      </c>
      <c r="BIP19">
        <v>35</v>
      </c>
      <c r="BIQ19">
        <v>24</v>
      </c>
      <c r="BIR19">
        <v>44</v>
      </c>
      <c r="BIS19">
        <v>49</v>
      </c>
      <c r="BIT19">
        <v>35</v>
      </c>
      <c r="BIU19">
        <v>33</v>
      </c>
      <c r="BIV19">
        <v>11</v>
      </c>
      <c r="BIW19">
        <v>78</v>
      </c>
      <c r="BIX19">
        <v>79</v>
      </c>
      <c r="BIY19">
        <v>40</v>
      </c>
      <c r="BIZ19">
        <v>41</v>
      </c>
      <c r="BJA19">
        <v>0</v>
      </c>
      <c r="BJB19">
        <v>87</v>
      </c>
      <c r="BJC19">
        <v>60</v>
      </c>
      <c r="BJD19">
        <v>90</v>
      </c>
      <c r="BJE19">
        <v>65</v>
      </c>
      <c r="BJF19">
        <v>29</v>
      </c>
      <c r="BJG19">
        <v>61</v>
      </c>
      <c r="BJH19">
        <v>57</v>
      </c>
      <c r="BJI19">
        <v>23</v>
      </c>
      <c r="BJJ19">
        <v>45</v>
      </c>
      <c r="BJK19">
        <v>77</v>
      </c>
      <c r="BJL19">
        <v>73</v>
      </c>
      <c r="BJM19">
        <v>36</v>
      </c>
      <c r="BJN19">
        <v>53</v>
      </c>
      <c r="BJO19">
        <v>86</v>
      </c>
      <c r="BJP19">
        <v>96</v>
      </c>
      <c r="BJQ19">
        <v>11</v>
      </c>
      <c r="BJR19">
        <v>33</v>
      </c>
      <c r="BJS19">
        <v>73</v>
      </c>
      <c r="BJT19">
        <v>5</v>
      </c>
      <c r="BJU19">
        <v>86</v>
      </c>
      <c r="BJV19">
        <v>46</v>
      </c>
      <c r="BJW19">
        <v>0</v>
      </c>
      <c r="BJX19">
        <v>68</v>
      </c>
      <c r="BJY19">
        <v>5</v>
      </c>
      <c r="BJZ19">
        <v>44</v>
      </c>
      <c r="BKA19">
        <v>0</v>
      </c>
      <c r="BKB19">
        <v>34</v>
      </c>
      <c r="BKC19">
        <v>48</v>
      </c>
      <c r="BKD19">
        <v>0</v>
      </c>
      <c r="BKE19">
        <v>26</v>
      </c>
      <c r="BKF19">
        <v>0</v>
      </c>
      <c r="BKG19">
        <v>60</v>
      </c>
      <c r="BKH19">
        <v>0</v>
      </c>
      <c r="BKI19">
        <v>13</v>
      </c>
      <c r="BKJ19">
        <v>2</v>
      </c>
      <c r="BKK19">
        <v>0</v>
      </c>
      <c r="BKL19">
        <v>98</v>
      </c>
      <c r="BKM19">
        <v>76</v>
      </c>
      <c r="BKN19">
        <v>89</v>
      </c>
      <c r="BKO19">
        <v>0</v>
      </c>
      <c r="BKP19">
        <v>66</v>
      </c>
      <c r="BKQ19">
        <v>35</v>
      </c>
      <c r="BKR19">
        <v>0</v>
      </c>
      <c r="BKS19">
        <v>21</v>
      </c>
      <c r="BKT19">
        <v>77</v>
      </c>
      <c r="BKU19">
        <v>48</v>
      </c>
      <c r="BKV19">
        <v>29</v>
      </c>
      <c r="BKW19">
        <v>8</v>
      </c>
      <c r="BKX19">
        <v>21</v>
      </c>
      <c r="BKY19">
        <v>92</v>
      </c>
      <c r="BKZ19">
        <v>38</v>
      </c>
      <c r="BLA19">
        <v>72</v>
      </c>
      <c r="BLB19">
        <v>46</v>
      </c>
      <c r="BLC19">
        <v>0</v>
      </c>
      <c r="BLD19">
        <v>62</v>
      </c>
      <c r="BLE19">
        <v>0</v>
      </c>
      <c r="BLF19">
        <v>7</v>
      </c>
      <c r="BLG19">
        <v>32</v>
      </c>
      <c r="BLH19">
        <v>84</v>
      </c>
      <c r="BLI19">
        <v>78</v>
      </c>
      <c r="BLJ19">
        <v>0</v>
      </c>
      <c r="BLK19">
        <v>23</v>
      </c>
      <c r="BLL19">
        <v>89</v>
      </c>
      <c r="BLM19">
        <v>13</v>
      </c>
      <c r="BLN19">
        <v>51</v>
      </c>
      <c r="BLO19">
        <v>0</v>
      </c>
      <c r="BLP19">
        <v>71</v>
      </c>
      <c r="BLQ19">
        <v>51</v>
      </c>
      <c r="BLR19">
        <v>0</v>
      </c>
      <c r="BLS19">
        <v>85</v>
      </c>
      <c r="BLT19">
        <v>87</v>
      </c>
      <c r="BLU19">
        <v>53</v>
      </c>
      <c r="BLV19">
        <v>0</v>
      </c>
      <c r="BLW19">
        <v>27</v>
      </c>
      <c r="BLX19">
        <v>8</v>
      </c>
      <c r="BLY19">
        <v>3</v>
      </c>
      <c r="BLZ19">
        <v>36</v>
      </c>
      <c r="BMA19">
        <v>54</v>
      </c>
      <c r="BMB19">
        <v>51</v>
      </c>
      <c r="BMC19">
        <v>39</v>
      </c>
      <c r="BMD19">
        <v>63</v>
      </c>
      <c r="BME19">
        <v>0</v>
      </c>
      <c r="BMF19">
        <v>0</v>
      </c>
      <c r="BMG19">
        <v>82</v>
      </c>
      <c r="BMH19">
        <v>17</v>
      </c>
      <c r="BMI19">
        <v>63</v>
      </c>
      <c r="BMJ19">
        <v>82</v>
      </c>
      <c r="BMK19">
        <v>51</v>
      </c>
      <c r="BML19">
        <v>16</v>
      </c>
      <c r="BMM19">
        <v>75</v>
      </c>
      <c r="BMN19">
        <v>30</v>
      </c>
      <c r="BMP19">
        <v>39</v>
      </c>
      <c r="BMQ19">
        <v>71</v>
      </c>
      <c r="BMR19">
        <v>68</v>
      </c>
      <c r="BMS19">
        <v>0</v>
      </c>
      <c r="BMT19">
        <v>0</v>
      </c>
      <c r="BMU19">
        <v>22</v>
      </c>
      <c r="BMV19">
        <v>47</v>
      </c>
      <c r="BMW19">
        <v>0</v>
      </c>
      <c r="BMX19">
        <v>23</v>
      </c>
      <c r="BMY19">
        <v>35</v>
      </c>
      <c r="BMZ19">
        <v>63</v>
      </c>
      <c r="BNA19">
        <v>25</v>
      </c>
      <c r="BNB19">
        <v>80</v>
      </c>
      <c r="BNC19">
        <v>97</v>
      </c>
      <c r="BND19">
        <v>67</v>
      </c>
      <c r="BNE19">
        <v>86</v>
      </c>
      <c r="BNF19">
        <v>50</v>
      </c>
      <c r="BNG19">
        <v>45</v>
      </c>
      <c r="BNH19">
        <v>94</v>
      </c>
      <c r="BNI19">
        <v>0</v>
      </c>
      <c r="BNJ19">
        <v>37</v>
      </c>
      <c r="BNK19">
        <v>2</v>
      </c>
      <c r="BNL19">
        <v>41</v>
      </c>
      <c r="BNM19">
        <v>97</v>
      </c>
      <c r="BNN19">
        <v>98</v>
      </c>
      <c r="BNO19">
        <v>84</v>
      </c>
      <c r="BNP19">
        <v>70</v>
      </c>
      <c r="BNQ19">
        <v>0</v>
      </c>
      <c r="BNR19">
        <v>51</v>
      </c>
      <c r="BNS19">
        <v>0</v>
      </c>
      <c r="BNT19">
        <v>72</v>
      </c>
      <c r="BNU19">
        <v>82</v>
      </c>
      <c r="BNV19">
        <v>47</v>
      </c>
      <c r="BNW19">
        <v>0</v>
      </c>
      <c r="BNX19">
        <v>49</v>
      </c>
      <c r="BNY19">
        <v>14</v>
      </c>
      <c r="BNZ19">
        <v>0</v>
      </c>
      <c r="BOA19">
        <v>74</v>
      </c>
      <c r="BOB19">
        <v>0</v>
      </c>
      <c r="BOC19">
        <v>72</v>
      </c>
      <c r="BOD19">
        <v>38</v>
      </c>
      <c r="BOE19">
        <v>60</v>
      </c>
      <c r="BOF19">
        <v>33</v>
      </c>
      <c r="BOG19">
        <v>43</v>
      </c>
      <c r="BOH19">
        <v>49</v>
      </c>
      <c r="BOI19">
        <v>0</v>
      </c>
      <c r="BOJ19">
        <v>76</v>
      </c>
      <c r="BOK19">
        <v>0</v>
      </c>
      <c r="BOL19">
        <v>0</v>
      </c>
      <c r="BOM19">
        <v>69</v>
      </c>
      <c r="BON19">
        <v>22</v>
      </c>
      <c r="BOP19">
        <v>54</v>
      </c>
      <c r="BOQ19">
        <v>48</v>
      </c>
      <c r="BOR19">
        <v>87</v>
      </c>
      <c r="BOS19">
        <v>45</v>
      </c>
      <c r="BOT19">
        <v>34</v>
      </c>
      <c r="BOU19">
        <v>0</v>
      </c>
      <c r="BOV19">
        <v>59</v>
      </c>
      <c r="BOW19">
        <v>6</v>
      </c>
      <c r="BOX19">
        <v>0</v>
      </c>
      <c r="BOY19">
        <v>7</v>
      </c>
      <c r="BOZ19">
        <v>3</v>
      </c>
      <c r="BPA19">
        <v>45</v>
      </c>
      <c r="BPB19">
        <v>0</v>
      </c>
      <c r="BPC19">
        <v>69</v>
      </c>
      <c r="BPD19">
        <v>67</v>
      </c>
      <c r="BPE19">
        <v>77</v>
      </c>
      <c r="BPF19">
        <v>28</v>
      </c>
      <c r="BPG19">
        <v>61</v>
      </c>
      <c r="BPH19">
        <v>26</v>
      </c>
      <c r="BPI19">
        <v>56</v>
      </c>
      <c r="BPJ19">
        <v>0</v>
      </c>
      <c r="BPK19">
        <v>47</v>
      </c>
      <c r="BPL19">
        <v>1</v>
      </c>
      <c r="BPM19">
        <v>0</v>
      </c>
      <c r="BPN19">
        <v>71</v>
      </c>
      <c r="BPO19">
        <v>88</v>
      </c>
      <c r="BPP19">
        <v>35</v>
      </c>
      <c r="BPQ19">
        <v>50</v>
      </c>
      <c r="BPR19">
        <v>18</v>
      </c>
      <c r="BPS19">
        <v>0</v>
      </c>
      <c r="BPT19">
        <v>28</v>
      </c>
      <c r="BPU19">
        <v>0</v>
      </c>
      <c r="BPV19">
        <v>63</v>
      </c>
      <c r="BPW19">
        <v>62</v>
      </c>
      <c r="BPX19">
        <v>27</v>
      </c>
      <c r="BPY19">
        <v>80</v>
      </c>
      <c r="BPZ19">
        <v>40</v>
      </c>
      <c r="BQA19">
        <v>16</v>
      </c>
      <c r="BQB19">
        <v>3</v>
      </c>
      <c r="BQC19">
        <v>51</v>
      </c>
      <c r="BQD19">
        <v>58</v>
      </c>
      <c r="BQE19">
        <v>37</v>
      </c>
      <c r="BQF19">
        <v>47</v>
      </c>
      <c r="BQG19">
        <v>70</v>
      </c>
      <c r="BQH19">
        <v>41</v>
      </c>
      <c r="BQI19">
        <v>59</v>
      </c>
      <c r="BQJ19">
        <v>88</v>
      </c>
      <c r="BQK19">
        <v>27</v>
      </c>
      <c r="BQL19">
        <v>98</v>
      </c>
      <c r="BQM19">
        <v>84</v>
      </c>
      <c r="BQN19">
        <v>18</v>
      </c>
      <c r="BQO19">
        <v>0</v>
      </c>
      <c r="BQP19">
        <v>51</v>
      </c>
      <c r="BQQ19">
        <v>0</v>
      </c>
      <c r="BQR19">
        <v>99</v>
      </c>
      <c r="BQS19">
        <v>20</v>
      </c>
      <c r="BQT19">
        <v>45</v>
      </c>
      <c r="BQU19">
        <v>43</v>
      </c>
      <c r="BQV19">
        <v>0</v>
      </c>
      <c r="BQW19">
        <v>0</v>
      </c>
      <c r="BQX19">
        <v>19</v>
      </c>
      <c r="BQY19">
        <v>21</v>
      </c>
      <c r="BQZ19">
        <v>0</v>
      </c>
      <c r="BRA19">
        <v>68</v>
      </c>
      <c r="BRB19">
        <v>0</v>
      </c>
      <c r="BRC19">
        <v>0</v>
      </c>
      <c r="BRD19">
        <v>53</v>
      </c>
      <c r="BRE19">
        <v>0</v>
      </c>
      <c r="BRF19">
        <v>55</v>
      </c>
      <c r="BRG19">
        <v>99</v>
      </c>
      <c r="BRH19">
        <v>94</v>
      </c>
      <c r="BRI19">
        <v>50</v>
      </c>
      <c r="BRJ19">
        <v>83</v>
      </c>
      <c r="BRK19">
        <v>0</v>
      </c>
      <c r="BRL19">
        <v>38</v>
      </c>
      <c r="BRM19">
        <v>89</v>
      </c>
      <c r="BRN19">
        <v>53</v>
      </c>
      <c r="BRO19">
        <v>10</v>
      </c>
      <c r="BRP19">
        <v>19</v>
      </c>
      <c r="BRQ19">
        <v>41</v>
      </c>
      <c r="BRR19">
        <v>48</v>
      </c>
      <c r="BRS19">
        <v>56</v>
      </c>
      <c r="BRU19">
        <v>0</v>
      </c>
      <c r="BRV19">
        <v>37</v>
      </c>
      <c r="BRW19">
        <v>12</v>
      </c>
      <c r="BRX19">
        <v>66</v>
      </c>
      <c r="BRY19">
        <v>81</v>
      </c>
      <c r="BRZ19">
        <v>0</v>
      </c>
      <c r="BSA19">
        <v>24</v>
      </c>
      <c r="BSB19">
        <v>61</v>
      </c>
      <c r="BSC19">
        <v>28</v>
      </c>
      <c r="BSD19">
        <v>0</v>
      </c>
      <c r="BSE19">
        <v>47</v>
      </c>
      <c r="BSF19">
        <v>67</v>
      </c>
      <c r="BSG19">
        <v>88</v>
      </c>
      <c r="BSH19">
        <v>0</v>
      </c>
      <c r="BSI19">
        <v>35</v>
      </c>
      <c r="BSJ19">
        <v>35</v>
      </c>
      <c r="BSK19">
        <v>60</v>
      </c>
      <c r="BSL19">
        <v>0</v>
      </c>
      <c r="BSM19">
        <v>43</v>
      </c>
      <c r="BSN19">
        <v>36</v>
      </c>
      <c r="BSO19">
        <v>48</v>
      </c>
      <c r="BSP19">
        <v>87</v>
      </c>
      <c r="BSQ19">
        <v>91</v>
      </c>
      <c r="BSR19">
        <v>76</v>
      </c>
      <c r="BSS19">
        <v>0</v>
      </c>
      <c r="BST19">
        <v>5</v>
      </c>
      <c r="BSU19">
        <v>0</v>
      </c>
      <c r="BSV19">
        <v>62</v>
      </c>
      <c r="BSW19">
        <v>81</v>
      </c>
      <c r="BSX19">
        <v>53</v>
      </c>
      <c r="BSY19">
        <v>97</v>
      </c>
      <c r="BSZ19">
        <v>0</v>
      </c>
      <c r="BTA19">
        <v>0</v>
      </c>
      <c r="BTB19">
        <v>37</v>
      </c>
      <c r="BTC19">
        <v>74</v>
      </c>
      <c r="BTD19">
        <v>19</v>
      </c>
      <c r="BTE19">
        <v>15</v>
      </c>
      <c r="BTF19">
        <v>75</v>
      </c>
      <c r="BTG19">
        <v>0</v>
      </c>
      <c r="BTH19">
        <v>19</v>
      </c>
      <c r="BTI19">
        <v>52</v>
      </c>
      <c r="BTJ19">
        <v>69</v>
      </c>
      <c r="BTK19">
        <v>93</v>
      </c>
      <c r="BTL19">
        <v>30</v>
      </c>
      <c r="BTM19">
        <v>2</v>
      </c>
      <c r="BTN19">
        <v>27</v>
      </c>
      <c r="BTO19">
        <v>71</v>
      </c>
      <c r="BTP19">
        <v>43</v>
      </c>
      <c r="BTQ19">
        <v>35</v>
      </c>
      <c r="BTR19">
        <v>44</v>
      </c>
      <c r="BTS19">
        <v>23</v>
      </c>
      <c r="BTT19">
        <v>27</v>
      </c>
      <c r="BTU19">
        <v>91</v>
      </c>
      <c r="BTV19">
        <v>61</v>
      </c>
      <c r="BTW19">
        <v>83</v>
      </c>
      <c r="BTX19">
        <v>0</v>
      </c>
      <c r="BTY19">
        <v>0</v>
      </c>
      <c r="BTZ19">
        <v>49</v>
      </c>
      <c r="BUA19">
        <v>82</v>
      </c>
      <c r="BUB19">
        <v>63</v>
      </c>
      <c r="BUC19">
        <v>88</v>
      </c>
      <c r="BUD19">
        <v>0</v>
      </c>
      <c r="BUE19">
        <v>83</v>
      </c>
      <c r="BUF19">
        <v>79</v>
      </c>
      <c r="BUG19">
        <v>85</v>
      </c>
      <c r="BUH19">
        <v>0</v>
      </c>
      <c r="BUI19">
        <v>64</v>
      </c>
      <c r="BUJ19">
        <v>0</v>
      </c>
      <c r="BUK19">
        <v>37</v>
      </c>
      <c r="BUL19">
        <v>10</v>
      </c>
      <c r="BUM19">
        <v>64</v>
      </c>
      <c r="BUN19">
        <v>11</v>
      </c>
      <c r="BUO19">
        <v>43</v>
      </c>
      <c r="BUP19">
        <v>95</v>
      </c>
      <c r="BUQ19">
        <v>0</v>
      </c>
      <c r="BUR19">
        <v>44</v>
      </c>
      <c r="BUS19">
        <v>93</v>
      </c>
      <c r="BUT19">
        <v>68</v>
      </c>
      <c r="BUU19">
        <v>85</v>
      </c>
      <c r="BUW19">
        <v>55</v>
      </c>
      <c r="BUX19">
        <v>44</v>
      </c>
      <c r="BUY19">
        <v>61</v>
      </c>
      <c r="BUZ19">
        <v>0</v>
      </c>
      <c r="BVA19">
        <v>19</v>
      </c>
      <c r="BVB19">
        <v>9</v>
      </c>
      <c r="BVC19">
        <v>73</v>
      </c>
      <c r="BVD19">
        <v>62</v>
      </c>
      <c r="BVE19">
        <v>43</v>
      </c>
      <c r="BVF19">
        <v>84</v>
      </c>
      <c r="BVG19">
        <v>77</v>
      </c>
      <c r="BVH19">
        <v>48</v>
      </c>
      <c r="BVI19">
        <v>5</v>
      </c>
      <c r="BVJ19">
        <v>0</v>
      </c>
      <c r="BVK19">
        <v>41</v>
      </c>
      <c r="BVL19">
        <v>50</v>
      </c>
      <c r="BVM19">
        <v>66</v>
      </c>
      <c r="BVN19">
        <v>14</v>
      </c>
      <c r="BVO19">
        <v>81</v>
      </c>
      <c r="BVP19">
        <v>58</v>
      </c>
      <c r="BVQ19">
        <v>57</v>
      </c>
      <c r="BVR19">
        <v>78</v>
      </c>
      <c r="BVS19">
        <v>35</v>
      </c>
      <c r="BVT19">
        <v>79</v>
      </c>
      <c r="BVU19">
        <v>0</v>
      </c>
      <c r="BVV19">
        <v>82</v>
      </c>
      <c r="BVW19">
        <v>70</v>
      </c>
      <c r="BVX19">
        <v>63</v>
      </c>
      <c r="BVY19">
        <v>40</v>
      </c>
      <c r="BVZ19">
        <v>7</v>
      </c>
      <c r="BWA19">
        <v>85</v>
      </c>
      <c r="BWB19">
        <v>61</v>
      </c>
      <c r="BWC19">
        <v>46</v>
      </c>
      <c r="BWD19">
        <v>51</v>
      </c>
      <c r="BWE19">
        <v>24</v>
      </c>
      <c r="BWF19">
        <v>46</v>
      </c>
      <c r="BWG19">
        <v>83</v>
      </c>
      <c r="BWH19">
        <v>73</v>
      </c>
      <c r="BWI19">
        <v>50</v>
      </c>
      <c r="BWJ19">
        <v>47</v>
      </c>
      <c r="BWK19">
        <v>63</v>
      </c>
      <c r="BWL19">
        <v>6</v>
      </c>
      <c r="BWM19">
        <v>24</v>
      </c>
      <c r="BWN19">
        <v>0</v>
      </c>
      <c r="BWO19">
        <v>73</v>
      </c>
      <c r="BWP19">
        <v>36</v>
      </c>
      <c r="BWQ19">
        <v>58</v>
      </c>
      <c r="BWR19">
        <v>28</v>
      </c>
      <c r="BWS19">
        <v>60</v>
      </c>
      <c r="BWT19">
        <v>82</v>
      </c>
      <c r="BWU19">
        <v>70</v>
      </c>
      <c r="BWV19">
        <v>42</v>
      </c>
      <c r="BWW19">
        <v>17</v>
      </c>
      <c r="BWX19">
        <v>81</v>
      </c>
      <c r="BWY19">
        <v>40</v>
      </c>
      <c r="BWZ19">
        <v>0</v>
      </c>
      <c r="BXA19">
        <v>97</v>
      </c>
      <c r="BXB19">
        <v>0</v>
      </c>
      <c r="BXC19">
        <v>0</v>
      </c>
      <c r="BXD19">
        <v>96</v>
      </c>
      <c r="BXE19">
        <v>0</v>
      </c>
      <c r="BXF19">
        <v>47</v>
      </c>
      <c r="BXG19">
        <v>0</v>
      </c>
      <c r="BXH19">
        <v>65</v>
      </c>
      <c r="BXI19">
        <v>50</v>
      </c>
      <c r="BXJ19">
        <v>39</v>
      </c>
      <c r="BXK19">
        <v>98</v>
      </c>
      <c r="BXL19">
        <v>4</v>
      </c>
      <c r="BXM19">
        <v>60</v>
      </c>
      <c r="BXN19">
        <v>83</v>
      </c>
      <c r="BXO19">
        <v>8</v>
      </c>
      <c r="BXP19">
        <v>72</v>
      </c>
      <c r="BXQ19">
        <v>44</v>
      </c>
      <c r="BXR19">
        <v>42</v>
      </c>
      <c r="BXS19">
        <v>6</v>
      </c>
      <c r="BXT19">
        <v>49</v>
      </c>
      <c r="BXU19">
        <v>41</v>
      </c>
      <c r="BXV19">
        <v>0</v>
      </c>
      <c r="BXW19">
        <v>0</v>
      </c>
      <c r="BXX19">
        <v>84</v>
      </c>
      <c r="BXY19">
        <v>62</v>
      </c>
      <c r="BXZ19">
        <v>46</v>
      </c>
      <c r="BYA19">
        <v>0</v>
      </c>
      <c r="BYB19">
        <v>36</v>
      </c>
      <c r="BYC19">
        <v>90</v>
      </c>
      <c r="BYD19">
        <v>21</v>
      </c>
      <c r="BYE19">
        <v>0</v>
      </c>
      <c r="BYF19">
        <v>86</v>
      </c>
      <c r="BYG19">
        <v>46</v>
      </c>
      <c r="BYH19">
        <v>49</v>
      </c>
      <c r="BYI19">
        <v>37</v>
      </c>
      <c r="BYJ19">
        <v>60</v>
      </c>
      <c r="BYK19">
        <v>92</v>
      </c>
      <c r="BYL19">
        <v>86</v>
      </c>
      <c r="BYM19">
        <v>42</v>
      </c>
      <c r="BYN19">
        <v>68</v>
      </c>
      <c r="BYO19">
        <v>17</v>
      </c>
      <c r="BYP19">
        <v>96</v>
      </c>
      <c r="BYQ19">
        <v>58</v>
      </c>
      <c r="BYR19">
        <v>17</v>
      </c>
      <c r="BYS19">
        <v>48</v>
      </c>
      <c r="BYT19">
        <v>86</v>
      </c>
      <c r="BYU19">
        <v>0</v>
      </c>
      <c r="BYV19">
        <v>34</v>
      </c>
      <c r="BYW19">
        <v>49</v>
      </c>
      <c r="BYX19">
        <v>85</v>
      </c>
      <c r="BYY19">
        <v>3</v>
      </c>
      <c r="BYZ19">
        <v>82</v>
      </c>
      <c r="BZA19">
        <v>9</v>
      </c>
      <c r="BZB19">
        <v>0</v>
      </c>
      <c r="BZC19">
        <v>45</v>
      </c>
      <c r="BZD19">
        <v>40</v>
      </c>
      <c r="BZE19">
        <v>3</v>
      </c>
      <c r="BZF19">
        <v>19</v>
      </c>
      <c r="BZG19">
        <v>0</v>
      </c>
      <c r="BZH19">
        <v>12</v>
      </c>
      <c r="BZI19">
        <v>74</v>
      </c>
      <c r="BZJ19">
        <v>97</v>
      </c>
      <c r="BZK19">
        <v>0</v>
      </c>
      <c r="BZL19">
        <v>19</v>
      </c>
      <c r="BZM19">
        <v>42</v>
      </c>
      <c r="BZN19">
        <v>94</v>
      </c>
      <c r="BZO19">
        <v>2</v>
      </c>
      <c r="BZP19">
        <v>41</v>
      </c>
      <c r="BZQ19">
        <v>46</v>
      </c>
      <c r="BZR19">
        <v>31</v>
      </c>
      <c r="BZS19">
        <v>70</v>
      </c>
      <c r="BZT19">
        <v>87</v>
      </c>
      <c r="BZU19">
        <v>34</v>
      </c>
      <c r="BZV19">
        <v>49</v>
      </c>
      <c r="BZW19">
        <v>6</v>
      </c>
      <c r="BZX19">
        <v>38</v>
      </c>
      <c r="BZY19">
        <v>17</v>
      </c>
      <c r="BZZ19">
        <v>0</v>
      </c>
      <c r="CAA19">
        <v>61</v>
      </c>
      <c r="CAB19">
        <v>74</v>
      </c>
      <c r="CAC19">
        <v>34</v>
      </c>
      <c r="CAD19">
        <v>23</v>
      </c>
      <c r="CAE19">
        <v>81</v>
      </c>
      <c r="CAF19">
        <v>34</v>
      </c>
      <c r="CAG19">
        <v>0</v>
      </c>
      <c r="CAH19">
        <v>39</v>
      </c>
      <c r="CAI19">
        <v>24</v>
      </c>
      <c r="CAJ19">
        <v>97</v>
      </c>
      <c r="CAK19">
        <v>51</v>
      </c>
      <c r="CAL19">
        <v>69</v>
      </c>
      <c r="CAM19">
        <v>34</v>
      </c>
      <c r="CAN19">
        <v>39</v>
      </c>
      <c r="CAO19">
        <v>0</v>
      </c>
      <c r="CAP19">
        <v>45</v>
      </c>
      <c r="CAR19">
        <v>82</v>
      </c>
      <c r="CAS19">
        <v>0</v>
      </c>
      <c r="CAT19">
        <v>24</v>
      </c>
      <c r="CAU19">
        <v>43</v>
      </c>
      <c r="CAV19">
        <v>64</v>
      </c>
      <c r="CAW19">
        <v>98</v>
      </c>
      <c r="CAX19">
        <v>76</v>
      </c>
      <c r="CAY19">
        <v>67</v>
      </c>
      <c r="CAZ19">
        <v>49</v>
      </c>
      <c r="CBA19">
        <v>59</v>
      </c>
      <c r="CBB19">
        <v>81</v>
      </c>
      <c r="CBC19">
        <v>15</v>
      </c>
      <c r="CBD19">
        <v>81</v>
      </c>
      <c r="CBE19">
        <v>98</v>
      </c>
      <c r="CBF19">
        <v>0</v>
      </c>
      <c r="CBG19">
        <v>66</v>
      </c>
      <c r="CBH19">
        <v>31</v>
      </c>
      <c r="CBI19">
        <v>91</v>
      </c>
      <c r="CBJ19">
        <v>55</v>
      </c>
      <c r="CBK19">
        <v>8</v>
      </c>
      <c r="CBL19">
        <v>16</v>
      </c>
      <c r="CBM19">
        <v>47</v>
      </c>
      <c r="CBN19">
        <v>0</v>
      </c>
      <c r="CBO19">
        <v>9</v>
      </c>
      <c r="CBP19">
        <v>28</v>
      </c>
      <c r="CBQ19">
        <v>55</v>
      </c>
      <c r="CBR19">
        <v>0</v>
      </c>
      <c r="CBS19">
        <v>82</v>
      </c>
      <c r="CBT19">
        <v>76</v>
      </c>
      <c r="CBU19">
        <v>0</v>
      </c>
      <c r="CBV19">
        <v>40</v>
      </c>
      <c r="CBW19">
        <v>41</v>
      </c>
      <c r="CBX19">
        <v>21</v>
      </c>
      <c r="CBY19">
        <v>22</v>
      </c>
      <c r="CBZ19">
        <v>31</v>
      </c>
      <c r="CCA19">
        <v>0</v>
      </c>
      <c r="CCB19">
        <v>85</v>
      </c>
      <c r="CCC19">
        <v>74</v>
      </c>
      <c r="CCD19">
        <v>70</v>
      </c>
      <c r="CCE19">
        <v>17</v>
      </c>
      <c r="CCF19">
        <v>37</v>
      </c>
      <c r="CCG19">
        <v>3</v>
      </c>
      <c r="CCH19">
        <v>61</v>
      </c>
      <c r="CCI19">
        <v>6</v>
      </c>
      <c r="CCJ19">
        <v>41</v>
      </c>
      <c r="CCK19">
        <v>0</v>
      </c>
      <c r="CCL19">
        <v>13</v>
      </c>
      <c r="CCM19">
        <v>63</v>
      </c>
      <c r="CCN19">
        <v>85</v>
      </c>
      <c r="CCO19">
        <v>0</v>
      </c>
      <c r="CCP19">
        <v>23</v>
      </c>
      <c r="CCQ19">
        <v>80</v>
      </c>
      <c r="CCR19">
        <v>87</v>
      </c>
      <c r="CCS19">
        <v>0</v>
      </c>
      <c r="CCT19">
        <v>44</v>
      </c>
      <c r="CCU19">
        <v>86</v>
      </c>
      <c r="CCV19">
        <v>0</v>
      </c>
      <c r="CCW19">
        <v>52</v>
      </c>
      <c r="CCX19">
        <v>89</v>
      </c>
      <c r="CCY19">
        <v>93</v>
      </c>
      <c r="CCZ19">
        <v>4</v>
      </c>
      <c r="CDA19">
        <v>45</v>
      </c>
      <c r="CDB19">
        <v>34</v>
      </c>
      <c r="CDC19">
        <v>40</v>
      </c>
      <c r="CDD19">
        <v>0</v>
      </c>
      <c r="CDE19">
        <v>23</v>
      </c>
      <c r="CDF19">
        <v>41</v>
      </c>
      <c r="CDG19">
        <v>86</v>
      </c>
      <c r="CDH19">
        <v>23</v>
      </c>
      <c r="CDI19">
        <v>67</v>
      </c>
      <c r="CDJ19">
        <v>85</v>
      </c>
      <c r="CDK19">
        <v>48</v>
      </c>
      <c r="CDL19">
        <v>11</v>
      </c>
      <c r="CDM19">
        <v>25</v>
      </c>
      <c r="CDN19">
        <v>45</v>
      </c>
      <c r="CDO19">
        <v>89</v>
      </c>
      <c r="CDP19">
        <v>42</v>
      </c>
      <c r="CDQ19">
        <v>0</v>
      </c>
      <c r="CDR19">
        <v>0</v>
      </c>
      <c r="CDS19">
        <v>2</v>
      </c>
      <c r="CDT19">
        <v>90</v>
      </c>
      <c r="CDU19">
        <v>62</v>
      </c>
      <c r="CDV19">
        <v>20</v>
      </c>
      <c r="CDW19">
        <v>64</v>
      </c>
      <c r="CDX19">
        <v>31</v>
      </c>
      <c r="CDY19">
        <v>0</v>
      </c>
      <c r="CDZ19">
        <v>77</v>
      </c>
      <c r="CEA19">
        <v>0</v>
      </c>
      <c r="CEB19">
        <v>83</v>
      </c>
      <c r="CEC19">
        <v>30</v>
      </c>
      <c r="CED19">
        <v>85</v>
      </c>
      <c r="CEE19">
        <v>0</v>
      </c>
      <c r="CEF19">
        <v>89</v>
      </c>
      <c r="CEG19">
        <v>37</v>
      </c>
      <c r="CEH19">
        <v>0</v>
      </c>
      <c r="CEI19">
        <v>29</v>
      </c>
      <c r="CEJ19">
        <v>54</v>
      </c>
      <c r="CEK19">
        <v>0</v>
      </c>
      <c r="CEL19">
        <v>50</v>
      </c>
      <c r="CEM19">
        <v>64</v>
      </c>
      <c r="CEN19">
        <v>51</v>
      </c>
      <c r="CEO19">
        <v>16</v>
      </c>
      <c r="CEP19">
        <v>83</v>
      </c>
      <c r="CEQ19">
        <v>31</v>
      </c>
      <c r="CER19">
        <v>48</v>
      </c>
      <c r="CES19">
        <v>2</v>
      </c>
      <c r="CET19">
        <v>29</v>
      </c>
      <c r="CEU19">
        <v>1</v>
      </c>
      <c r="CEV19">
        <v>32</v>
      </c>
      <c r="CEW19">
        <v>35</v>
      </c>
      <c r="CEX19">
        <v>30</v>
      </c>
      <c r="CEY19">
        <v>27</v>
      </c>
      <c r="CEZ19">
        <v>48</v>
      </c>
      <c r="CFA19">
        <v>13</v>
      </c>
      <c r="CFB19">
        <v>22</v>
      </c>
      <c r="CFC19">
        <v>59</v>
      </c>
      <c r="CFD19">
        <v>3</v>
      </c>
      <c r="CFE19">
        <v>63</v>
      </c>
      <c r="CFF19">
        <v>0</v>
      </c>
      <c r="CFG19">
        <v>48</v>
      </c>
      <c r="CFH19">
        <v>43</v>
      </c>
      <c r="CFI19">
        <v>6</v>
      </c>
      <c r="CFJ19">
        <v>77</v>
      </c>
      <c r="CFK19">
        <v>54</v>
      </c>
      <c r="CFL19">
        <v>6</v>
      </c>
      <c r="CFM19">
        <v>45</v>
      </c>
      <c r="CFN19">
        <v>36</v>
      </c>
      <c r="CFO19">
        <v>6</v>
      </c>
      <c r="CFP19">
        <v>23</v>
      </c>
      <c r="CFQ19">
        <v>52</v>
      </c>
      <c r="CFR19">
        <v>36</v>
      </c>
      <c r="CFS19">
        <v>42</v>
      </c>
      <c r="CFT19">
        <v>3</v>
      </c>
      <c r="CFU19">
        <v>0</v>
      </c>
      <c r="CFV19">
        <v>0</v>
      </c>
      <c r="CFW19">
        <v>0</v>
      </c>
      <c r="CFX19">
        <v>31</v>
      </c>
      <c r="CFY19">
        <v>38</v>
      </c>
      <c r="CFZ19">
        <v>87</v>
      </c>
      <c r="CGA19">
        <v>0</v>
      </c>
      <c r="CGB19">
        <v>72</v>
      </c>
      <c r="CGC19">
        <v>0</v>
      </c>
      <c r="CGD19">
        <v>46</v>
      </c>
      <c r="CGE19">
        <v>29</v>
      </c>
      <c r="CGF19">
        <v>37</v>
      </c>
      <c r="CGG19">
        <v>80</v>
      </c>
      <c r="CGH19">
        <v>25</v>
      </c>
      <c r="CGI19">
        <v>38</v>
      </c>
      <c r="CGJ19">
        <v>73</v>
      </c>
      <c r="CGK19">
        <v>96</v>
      </c>
      <c r="CGL19">
        <v>59</v>
      </c>
      <c r="CGM19">
        <v>95</v>
      </c>
      <c r="CGN19">
        <v>24</v>
      </c>
      <c r="CGO19">
        <v>67</v>
      </c>
      <c r="CGP19">
        <v>28</v>
      </c>
      <c r="CGQ19">
        <v>80</v>
      </c>
      <c r="CGR19">
        <v>18</v>
      </c>
      <c r="CGS19">
        <v>73</v>
      </c>
      <c r="CGT19">
        <v>80</v>
      </c>
      <c r="CGU19">
        <v>17</v>
      </c>
      <c r="CGV19">
        <v>85</v>
      </c>
      <c r="CGW19">
        <v>63</v>
      </c>
      <c r="CGX19">
        <v>44</v>
      </c>
      <c r="CGY19">
        <v>12</v>
      </c>
      <c r="CGZ19">
        <v>27</v>
      </c>
      <c r="CHA19">
        <v>42</v>
      </c>
      <c r="CHB19">
        <v>82</v>
      </c>
      <c r="CHC19">
        <v>18</v>
      </c>
      <c r="CHD19">
        <v>26</v>
      </c>
      <c r="CHE19">
        <v>91</v>
      </c>
      <c r="CHF19">
        <v>64</v>
      </c>
      <c r="CHG19">
        <v>34</v>
      </c>
      <c r="CHH19">
        <v>49</v>
      </c>
      <c r="CHI19">
        <v>0</v>
      </c>
      <c r="CHJ19">
        <v>87</v>
      </c>
      <c r="CHK19">
        <v>14</v>
      </c>
      <c r="CHL19">
        <v>19</v>
      </c>
      <c r="CHM19">
        <v>0</v>
      </c>
      <c r="CHN19">
        <v>89</v>
      </c>
      <c r="CHO19">
        <v>36</v>
      </c>
      <c r="CHP19">
        <v>0</v>
      </c>
      <c r="CHQ19">
        <v>49</v>
      </c>
      <c r="CHR19">
        <v>35</v>
      </c>
      <c r="CHS19">
        <v>46</v>
      </c>
      <c r="CHT19">
        <v>0</v>
      </c>
      <c r="CHU19">
        <v>89</v>
      </c>
      <c r="CHV19">
        <v>37</v>
      </c>
      <c r="CHW19">
        <v>35</v>
      </c>
      <c r="CHX19">
        <v>0</v>
      </c>
      <c r="CHY19">
        <v>0</v>
      </c>
      <c r="CHZ19">
        <v>0</v>
      </c>
      <c r="CIA19">
        <v>86</v>
      </c>
      <c r="CIB19">
        <v>39</v>
      </c>
      <c r="CIC19">
        <v>0</v>
      </c>
      <c r="CID19">
        <v>61</v>
      </c>
      <c r="CIE19">
        <v>0</v>
      </c>
      <c r="CIF19">
        <v>32</v>
      </c>
      <c r="CIG19">
        <v>97</v>
      </c>
      <c r="CIH19">
        <v>0</v>
      </c>
      <c r="CII19">
        <v>3</v>
      </c>
      <c r="CIJ19">
        <v>0</v>
      </c>
      <c r="CIK19">
        <v>0</v>
      </c>
      <c r="CIL19">
        <v>17</v>
      </c>
      <c r="CIM19">
        <v>56</v>
      </c>
      <c r="CIN19">
        <v>0</v>
      </c>
      <c r="CIO19">
        <v>33</v>
      </c>
      <c r="CIP19">
        <v>93</v>
      </c>
      <c r="CIQ19">
        <v>4</v>
      </c>
      <c r="CIR19">
        <v>3</v>
      </c>
      <c r="CIS19">
        <v>46</v>
      </c>
      <c r="CIT19">
        <v>0</v>
      </c>
      <c r="CIU19">
        <v>0</v>
      </c>
      <c r="CIV19">
        <v>30</v>
      </c>
      <c r="CIW19">
        <v>47</v>
      </c>
      <c r="CIX19">
        <v>39</v>
      </c>
      <c r="CIY19">
        <v>55</v>
      </c>
      <c r="CIZ19">
        <v>37</v>
      </c>
      <c r="CJA19">
        <v>76</v>
      </c>
      <c r="CJB19">
        <v>39</v>
      </c>
      <c r="CJC19">
        <v>38</v>
      </c>
      <c r="CJD19">
        <v>52</v>
      </c>
      <c r="CJE19">
        <v>7</v>
      </c>
      <c r="CJF19">
        <v>45</v>
      </c>
      <c r="CJG19">
        <v>45</v>
      </c>
      <c r="CJH19">
        <v>49</v>
      </c>
      <c r="CJI19">
        <v>48</v>
      </c>
      <c r="CJJ19">
        <v>0</v>
      </c>
      <c r="CJK19">
        <v>95</v>
      </c>
      <c r="CJL19">
        <v>0</v>
      </c>
      <c r="CJM19">
        <v>41</v>
      </c>
      <c r="CJN19">
        <v>35</v>
      </c>
      <c r="CJO19">
        <v>0</v>
      </c>
      <c r="CJP19">
        <v>39</v>
      </c>
      <c r="CJQ19">
        <v>64</v>
      </c>
      <c r="CJR19">
        <v>83</v>
      </c>
      <c r="CJS19">
        <v>0</v>
      </c>
      <c r="CJT19">
        <v>11</v>
      </c>
      <c r="CJU19">
        <v>51</v>
      </c>
      <c r="CJV19">
        <v>13</v>
      </c>
      <c r="CJW19">
        <v>0</v>
      </c>
      <c r="CJX19">
        <v>71</v>
      </c>
      <c r="CJY19">
        <v>99</v>
      </c>
      <c r="CJZ19">
        <v>0</v>
      </c>
      <c r="CKA19">
        <v>75</v>
      </c>
      <c r="CKB19">
        <v>3</v>
      </c>
      <c r="CKC19">
        <v>64</v>
      </c>
      <c r="CKD19">
        <v>44</v>
      </c>
      <c r="CKE19">
        <v>6</v>
      </c>
      <c r="CKF19">
        <v>89</v>
      </c>
      <c r="CKG19">
        <v>0</v>
      </c>
      <c r="CKH19">
        <v>21</v>
      </c>
      <c r="CKI19">
        <v>29</v>
      </c>
      <c r="CKJ19">
        <v>72</v>
      </c>
      <c r="CKK19">
        <v>48</v>
      </c>
      <c r="CKL19">
        <v>0</v>
      </c>
      <c r="CKM19">
        <v>29</v>
      </c>
      <c r="CKN19">
        <v>90</v>
      </c>
      <c r="CKO19">
        <v>97</v>
      </c>
      <c r="CKP19">
        <v>11</v>
      </c>
      <c r="CKQ19">
        <v>0</v>
      </c>
      <c r="CKR19">
        <v>45</v>
      </c>
      <c r="CKS19">
        <v>0</v>
      </c>
      <c r="CKT19">
        <v>0</v>
      </c>
      <c r="CKU19">
        <v>50</v>
      </c>
      <c r="CKV19">
        <v>7</v>
      </c>
      <c r="CKW19">
        <v>63</v>
      </c>
      <c r="CKX19">
        <v>81</v>
      </c>
      <c r="CKY19">
        <v>37</v>
      </c>
      <c r="CKZ19">
        <v>0</v>
      </c>
      <c r="CLA19">
        <v>86</v>
      </c>
      <c r="CLB19">
        <v>20</v>
      </c>
      <c r="CLC19">
        <v>53</v>
      </c>
      <c r="CLD19">
        <v>11</v>
      </c>
      <c r="CLE19">
        <v>92</v>
      </c>
      <c r="CLF19">
        <v>2</v>
      </c>
      <c r="CLG19">
        <v>30</v>
      </c>
      <c r="CLH19">
        <v>0</v>
      </c>
      <c r="CLI19">
        <v>54</v>
      </c>
      <c r="CLJ19">
        <v>46</v>
      </c>
      <c r="CLK19">
        <v>20</v>
      </c>
      <c r="CLL19">
        <v>30</v>
      </c>
      <c r="CLM19">
        <v>37</v>
      </c>
      <c r="CLN19">
        <v>84</v>
      </c>
      <c r="CLO19">
        <v>86</v>
      </c>
      <c r="CLP19">
        <v>28</v>
      </c>
      <c r="CLQ19">
        <v>44</v>
      </c>
      <c r="CLR19">
        <v>62</v>
      </c>
      <c r="CLS19">
        <v>8</v>
      </c>
      <c r="CLT19">
        <v>91</v>
      </c>
      <c r="CLU19">
        <v>92</v>
      </c>
      <c r="CLV19">
        <v>62</v>
      </c>
      <c r="CLW19">
        <v>64</v>
      </c>
      <c r="CLX19">
        <v>71</v>
      </c>
      <c r="CLY19">
        <v>86</v>
      </c>
      <c r="CLZ19">
        <v>1</v>
      </c>
      <c r="CMA19">
        <v>0</v>
      </c>
      <c r="CMB19">
        <v>10</v>
      </c>
      <c r="CMC19">
        <v>30</v>
      </c>
      <c r="CMD19">
        <v>33</v>
      </c>
      <c r="CME19">
        <v>45</v>
      </c>
      <c r="CMF19">
        <v>59</v>
      </c>
      <c r="CMG19">
        <v>0</v>
      </c>
      <c r="CMH19">
        <v>53</v>
      </c>
      <c r="CMI19">
        <v>89</v>
      </c>
      <c r="CMJ19">
        <v>0</v>
      </c>
      <c r="CMK19">
        <v>38</v>
      </c>
      <c r="CML19">
        <v>0</v>
      </c>
      <c r="CMN19">
        <v>89</v>
      </c>
      <c r="CMO19">
        <v>0</v>
      </c>
      <c r="CMP19">
        <v>0</v>
      </c>
      <c r="CMQ19">
        <v>60</v>
      </c>
      <c r="CMR19">
        <v>28</v>
      </c>
      <c r="CMS19">
        <v>34</v>
      </c>
      <c r="CMT19">
        <v>18</v>
      </c>
      <c r="CMU19">
        <v>46</v>
      </c>
      <c r="CMV19">
        <v>73</v>
      </c>
      <c r="CMW19">
        <v>0</v>
      </c>
      <c r="CMX19">
        <v>64</v>
      </c>
      <c r="CMY19">
        <v>0</v>
      </c>
      <c r="CMZ19">
        <v>38</v>
      </c>
      <c r="CNA19">
        <v>23</v>
      </c>
      <c r="CNB19">
        <v>46</v>
      </c>
      <c r="CNC19">
        <v>0</v>
      </c>
      <c r="CND19">
        <v>94</v>
      </c>
      <c r="CNE19">
        <v>73</v>
      </c>
      <c r="CNF19">
        <v>32</v>
      </c>
      <c r="CNG19">
        <v>0</v>
      </c>
      <c r="CNH19">
        <v>29</v>
      </c>
      <c r="CNI19">
        <v>48</v>
      </c>
      <c r="CNJ19">
        <v>52</v>
      </c>
      <c r="CNK19">
        <v>61</v>
      </c>
      <c r="CNL19">
        <v>0</v>
      </c>
      <c r="CNM19">
        <v>25</v>
      </c>
      <c r="CNN19">
        <v>75</v>
      </c>
      <c r="CNO19">
        <v>6</v>
      </c>
      <c r="CNP19">
        <v>36</v>
      </c>
      <c r="CNQ19">
        <v>14</v>
      </c>
      <c r="CNR19">
        <v>42</v>
      </c>
      <c r="CNS19">
        <v>27</v>
      </c>
      <c r="CNT19">
        <v>0</v>
      </c>
      <c r="CNV19">
        <v>48</v>
      </c>
      <c r="CNW19">
        <v>35</v>
      </c>
      <c r="CNX19">
        <v>24</v>
      </c>
      <c r="CNY19">
        <v>40</v>
      </c>
      <c r="CNZ19">
        <v>34</v>
      </c>
      <c r="COA19">
        <v>32</v>
      </c>
      <c r="COB19">
        <v>23</v>
      </c>
      <c r="COC19">
        <v>96</v>
      </c>
      <c r="COD19">
        <v>50</v>
      </c>
      <c r="COE19">
        <v>0</v>
      </c>
      <c r="COF19">
        <v>64</v>
      </c>
      <c r="COG19">
        <v>5</v>
      </c>
      <c r="COH19">
        <v>73</v>
      </c>
      <c r="COI19">
        <v>63</v>
      </c>
      <c r="COJ19">
        <v>30</v>
      </c>
      <c r="COK19">
        <v>76</v>
      </c>
      <c r="COL19">
        <v>0</v>
      </c>
      <c r="COM19">
        <v>47</v>
      </c>
      <c r="CON19">
        <v>66</v>
      </c>
      <c r="COO19">
        <v>1</v>
      </c>
      <c r="COP19">
        <v>79</v>
      </c>
      <c r="COQ19">
        <v>38</v>
      </c>
      <c r="COR19">
        <v>55</v>
      </c>
      <c r="COS19">
        <v>42</v>
      </c>
      <c r="COT19">
        <v>37</v>
      </c>
      <c r="COU19">
        <v>1</v>
      </c>
      <c r="COV19">
        <v>46</v>
      </c>
      <c r="COW19">
        <v>17</v>
      </c>
      <c r="COX19">
        <v>63</v>
      </c>
      <c r="COY19">
        <v>31</v>
      </c>
      <c r="COZ19">
        <v>10</v>
      </c>
      <c r="CPA19">
        <v>34</v>
      </c>
      <c r="CPB19">
        <v>47</v>
      </c>
      <c r="CPC19">
        <v>0</v>
      </c>
      <c r="CPD19">
        <v>80</v>
      </c>
      <c r="CPE19">
        <v>0</v>
      </c>
      <c r="CPF19">
        <v>23</v>
      </c>
      <c r="CPG19">
        <v>33</v>
      </c>
      <c r="CPH19">
        <v>46</v>
      </c>
      <c r="CPI19">
        <v>88</v>
      </c>
      <c r="CPJ19">
        <v>0</v>
      </c>
      <c r="CPK19">
        <v>52</v>
      </c>
      <c r="CPL19">
        <v>63</v>
      </c>
      <c r="CPM19">
        <v>0</v>
      </c>
      <c r="CPN19">
        <v>90</v>
      </c>
      <c r="CPO19">
        <v>90</v>
      </c>
      <c r="CPP19">
        <v>36</v>
      </c>
      <c r="CPQ19">
        <v>60</v>
      </c>
      <c r="CPR19">
        <v>69</v>
      </c>
      <c r="CPS19">
        <v>8</v>
      </c>
      <c r="CPT19">
        <v>81</v>
      </c>
      <c r="CPU19">
        <v>10</v>
      </c>
      <c r="CPV19">
        <v>39</v>
      </c>
      <c r="CPW19">
        <v>0</v>
      </c>
      <c r="CPX19">
        <v>0</v>
      </c>
      <c r="CPY19">
        <v>37</v>
      </c>
      <c r="CPZ19">
        <v>0</v>
      </c>
      <c r="CQA19">
        <v>32</v>
      </c>
      <c r="CQB19">
        <v>76</v>
      </c>
      <c r="CQC19">
        <v>63</v>
      </c>
      <c r="CQD19">
        <v>0</v>
      </c>
      <c r="CQE19">
        <v>20</v>
      </c>
      <c r="CQF19">
        <v>0</v>
      </c>
      <c r="CQG19">
        <v>54</v>
      </c>
      <c r="CQH19">
        <v>93</v>
      </c>
      <c r="CQI19">
        <v>17</v>
      </c>
      <c r="CQJ19">
        <v>34</v>
      </c>
      <c r="CQK19">
        <v>90</v>
      </c>
      <c r="CQL19">
        <v>75</v>
      </c>
      <c r="CQM19">
        <v>8</v>
      </c>
      <c r="CQN19">
        <v>37</v>
      </c>
      <c r="CQO19">
        <v>0</v>
      </c>
      <c r="CQP19">
        <v>34</v>
      </c>
      <c r="CQQ19">
        <v>33</v>
      </c>
      <c r="CQR19">
        <v>43</v>
      </c>
      <c r="CQS19">
        <v>17</v>
      </c>
      <c r="CQT19">
        <v>0</v>
      </c>
      <c r="CQU19">
        <v>0</v>
      </c>
      <c r="CQV19">
        <v>12</v>
      </c>
      <c r="CQW19">
        <v>2</v>
      </c>
      <c r="CQX19">
        <v>9</v>
      </c>
      <c r="CQY19">
        <v>0</v>
      </c>
      <c r="CQZ19">
        <v>0</v>
      </c>
      <c r="CRA19">
        <v>96</v>
      </c>
      <c r="CRB19">
        <v>40</v>
      </c>
      <c r="CRC19">
        <v>70</v>
      </c>
      <c r="CRD19">
        <v>68</v>
      </c>
      <c r="CRE19">
        <v>38</v>
      </c>
      <c r="CRF19">
        <v>66</v>
      </c>
      <c r="CRG19">
        <v>78</v>
      </c>
      <c r="CRH19">
        <v>49</v>
      </c>
      <c r="CRI19">
        <v>43</v>
      </c>
      <c r="CRJ19">
        <v>55</v>
      </c>
      <c r="CRK19">
        <v>35</v>
      </c>
      <c r="CRL19">
        <v>13</v>
      </c>
      <c r="CRM19">
        <v>33</v>
      </c>
      <c r="CRN19">
        <v>6</v>
      </c>
      <c r="CRO19">
        <v>0</v>
      </c>
      <c r="CRP19">
        <v>82</v>
      </c>
      <c r="CRQ19">
        <v>0</v>
      </c>
      <c r="CRR19">
        <v>35</v>
      </c>
      <c r="CRS19">
        <v>12</v>
      </c>
      <c r="CRT19">
        <v>55</v>
      </c>
      <c r="CRU19">
        <v>3</v>
      </c>
      <c r="CRV19">
        <v>72</v>
      </c>
      <c r="CRW19">
        <v>62</v>
      </c>
      <c r="CRX19">
        <v>87</v>
      </c>
      <c r="CRY19">
        <v>18</v>
      </c>
      <c r="CRZ19">
        <v>0</v>
      </c>
      <c r="CSA19">
        <v>50</v>
      </c>
      <c r="CSB19">
        <v>50</v>
      </c>
      <c r="CSC19">
        <v>24</v>
      </c>
      <c r="CSD19">
        <v>45</v>
      </c>
      <c r="CSE19">
        <v>38</v>
      </c>
      <c r="CSF19">
        <v>29</v>
      </c>
      <c r="CSG19">
        <v>42</v>
      </c>
      <c r="CSH19">
        <v>0</v>
      </c>
      <c r="CSI19">
        <v>80</v>
      </c>
      <c r="CSJ19">
        <v>30</v>
      </c>
      <c r="CSK19">
        <v>16</v>
      </c>
      <c r="CSL19">
        <v>67</v>
      </c>
      <c r="CSM19">
        <v>16</v>
      </c>
      <c r="CSN19">
        <v>0</v>
      </c>
      <c r="CSO19">
        <v>36</v>
      </c>
      <c r="CSP19">
        <v>63</v>
      </c>
      <c r="CSQ19">
        <v>41</v>
      </c>
      <c r="CSR19">
        <v>22</v>
      </c>
      <c r="CSS19">
        <v>0</v>
      </c>
      <c r="CST19">
        <v>66</v>
      </c>
      <c r="CSU19">
        <v>0</v>
      </c>
      <c r="CSV19">
        <v>8</v>
      </c>
      <c r="CSW19">
        <v>0</v>
      </c>
      <c r="CSX19">
        <v>58</v>
      </c>
      <c r="CSY19">
        <v>88</v>
      </c>
      <c r="CSZ19">
        <v>96</v>
      </c>
      <c r="CTA19">
        <v>31</v>
      </c>
      <c r="CTB19">
        <v>75</v>
      </c>
      <c r="CTC19">
        <v>31</v>
      </c>
      <c r="CTD19">
        <v>53</v>
      </c>
      <c r="CTE19">
        <v>0</v>
      </c>
      <c r="CTF19">
        <v>64</v>
      </c>
      <c r="CTG19">
        <v>53</v>
      </c>
      <c r="CTH19">
        <v>58</v>
      </c>
      <c r="CTI19">
        <v>87</v>
      </c>
      <c r="CTJ19">
        <v>47</v>
      </c>
      <c r="CTK19">
        <v>29</v>
      </c>
      <c r="CTL19">
        <v>98</v>
      </c>
      <c r="CTM19">
        <v>12</v>
      </c>
      <c r="CTN19">
        <v>3</v>
      </c>
      <c r="CTO19">
        <v>98</v>
      </c>
      <c r="CTP19">
        <v>60</v>
      </c>
      <c r="CTQ19">
        <v>23</v>
      </c>
      <c r="CTR19">
        <v>18</v>
      </c>
      <c r="CTS19">
        <v>43</v>
      </c>
      <c r="CTT19">
        <v>49</v>
      </c>
      <c r="CTU19">
        <v>39</v>
      </c>
      <c r="CTV19">
        <v>82</v>
      </c>
      <c r="CTW19">
        <v>71</v>
      </c>
      <c r="CTX19">
        <v>37</v>
      </c>
      <c r="CTY19">
        <v>76</v>
      </c>
      <c r="CTZ19">
        <v>57</v>
      </c>
      <c r="CUA19">
        <v>0</v>
      </c>
      <c r="CUB19">
        <v>94</v>
      </c>
      <c r="CUC19">
        <v>37</v>
      </c>
      <c r="CUD19">
        <v>11</v>
      </c>
      <c r="CUE19">
        <v>75</v>
      </c>
      <c r="CUF19">
        <v>48</v>
      </c>
      <c r="CUG19">
        <v>58</v>
      </c>
      <c r="CUH19">
        <v>13</v>
      </c>
      <c r="CUI19">
        <v>46</v>
      </c>
      <c r="CUJ19">
        <v>0</v>
      </c>
      <c r="CUK19">
        <v>89</v>
      </c>
      <c r="CUL19">
        <v>14</v>
      </c>
      <c r="CUM19">
        <v>29</v>
      </c>
      <c r="CUN19">
        <v>35</v>
      </c>
      <c r="CUO19">
        <v>0</v>
      </c>
      <c r="CUP19">
        <v>0</v>
      </c>
      <c r="CUQ19">
        <v>89</v>
      </c>
      <c r="CUR19">
        <v>60</v>
      </c>
      <c r="CUS19">
        <v>16</v>
      </c>
      <c r="CUT19">
        <v>62</v>
      </c>
      <c r="CUU19">
        <v>51</v>
      </c>
      <c r="CUV19">
        <v>0</v>
      </c>
      <c r="CUW19">
        <v>53</v>
      </c>
      <c r="CUX19">
        <v>0</v>
      </c>
      <c r="CUY19">
        <v>37</v>
      </c>
      <c r="CUZ19">
        <v>89</v>
      </c>
      <c r="CVA19">
        <v>0</v>
      </c>
      <c r="CVB19">
        <v>0</v>
      </c>
      <c r="CVC19">
        <v>29</v>
      </c>
      <c r="CVD19">
        <v>48</v>
      </c>
      <c r="CVE19">
        <v>0</v>
      </c>
      <c r="CVF19">
        <v>36</v>
      </c>
      <c r="CVG19">
        <v>0</v>
      </c>
      <c r="CVH19">
        <v>0</v>
      </c>
      <c r="CVI19">
        <v>51</v>
      </c>
      <c r="CVJ19">
        <v>57</v>
      </c>
      <c r="CVK19">
        <v>81</v>
      </c>
      <c r="CVL19">
        <v>25</v>
      </c>
      <c r="CVM19">
        <v>93</v>
      </c>
      <c r="CVN19">
        <v>60</v>
      </c>
      <c r="CVO19">
        <v>29</v>
      </c>
      <c r="CVP19">
        <v>47</v>
      </c>
      <c r="CVQ19">
        <v>98</v>
      </c>
      <c r="CVR19">
        <v>61</v>
      </c>
      <c r="CVS19">
        <v>16</v>
      </c>
      <c r="CVT19">
        <v>56</v>
      </c>
      <c r="CVU19">
        <v>48</v>
      </c>
      <c r="CVV19">
        <v>0</v>
      </c>
      <c r="CVW19">
        <v>56</v>
      </c>
      <c r="CVX19">
        <v>39</v>
      </c>
      <c r="CVY19">
        <v>91</v>
      </c>
      <c r="CVZ19">
        <v>31</v>
      </c>
      <c r="CWA19">
        <v>67</v>
      </c>
      <c r="CWB19">
        <v>96</v>
      </c>
      <c r="CWC19">
        <v>0</v>
      </c>
      <c r="CWD19">
        <v>89</v>
      </c>
      <c r="CWE19">
        <v>0</v>
      </c>
      <c r="CWF19">
        <v>80</v>
      </c>
      <c r="CWG19">
        <v>26</v>
      </c>
      <c r="CWH19">
        <v>83</v>
      </c>
      <c r="CWI19">
        <v>67</v>
      </c>
      <c r="CWJ19">
        <v>55</v>
      </c>
      <c r="CWK19">
        <v>7</v>
      </c>
      <c r="CWL19">
        <v>30</v>
      </c>
      <c r="CWM19">
        <v>19</v>
      </c>
      <c r="CWN19">
        <v>48</v>
      </c>
      <c r="CWO19">
        <v>52</v>
      </c>
      <c r="CWP19">
        <v>96</v>
      </c>
      <c r="CWQ19">
        <v>66</v>
      </c>
      <c r="CWR19">
        <v>0</v>
      </c>
      <c r="CWS19">
        <v>3</v>
      </c>
      <c r="CWT19">
        <v>24</v>
      </c>
      <c r="CWU19">
        <v>48</v>
      </c>
      <c r="CWV19">
        <v>30</v>
      </c>
      <c r="CWW19">
        <v>60</v>
      </c>
      <c r="CWX19">
        <v>16</v>
      </c>
      <c r="CWY19">
        <v>96</v>
      </c>
      <c r="CWZ19">
        <v>89</v>
      </c>
      <c r="CXC19">
        <v>0</v>
      </c>
      <c r="CXD19">
        <v>20</v>
      </c>
      <c r="CXE19">
        <v>93</v>
      </c>
      <c r="CXF19">
        <v>44</v>
      </c>
      <c r="CXG19">
        <v>63</v>
      </c>
      <c r="CXH19">
        <v>36</v>
      </c>
      <c r="CXI19">
        <v>35</v>
      </c>
      <c r="CXJ19">
        <v>93</v>
      </c>
      <c r="CXK19">
        <v>0</v>
      </c>
      <c r="CXL19">
        <v>45</v>
      </c>
      <c r="CXM19">
        <v>14</v>
      </c>
      <c r="CXN19">
        <v>50</v>
      </c>
      <c r="CXO19">
        <v>0</v>
      </c>
      <c r="CXP19">
        <v>0</v>
      </c>
      <c r="CXQ19">
        <v>73</v>
      </c>
      <c r="CXR19">
        <v>28</v>
      </c>
      <c r="CXS19">
        <v>76</v>
      </c>
      <c r="CXT19">
        <v>0</v>
      </c>
      <c r="CXU19">
        <v>87</v>
      </c>
      <c r="CXV19">
        <v>0</v>
      </c>
      <c r="CXW19">
        <v>47</v>
      </c>
      <c r="CXX19">
        <v>82</v>
      </c>
      <c r="CXY19">
        <v>30</v>
      </c>
      <c r="CXZ19">
        <v>79</v>
      </c>
      <c r="CYA19">
        <v>49</v>
      </c>
      <c r="CYB19">
        <v>49</v>
      </c>
      <c r="CYC19">
        <v>58</v>
      </c>
      <c r="CYD19">
        <v>83</v>
      </c>
      <c r="CYE19">
        <v>0</v>
      </c>
      <c r="CYF19">
        <v>50</v>
      </c>
      <c r="CYG19">
        <v>65</v>
      </c>
      <c r="CYH19">
        <v>68</v>
      </c>
      <c r="CYI19">
        <v>59</v>
      </c>
      <c r="CYJ19">
        <v>48</v>
      </c>
      <c r="CYK19">
        <v>68</v>
      </c>
      <c r="CYL19">
        <v>0</v>
      </c>
      <c r="CYM19">
        <v>18</v>
      </c>
      <c r="CYN19">
        <v>76</v>
      </c>
      <c r="CYO19">
        <v>3</v>
      </c>
      <c r="CYP19">
        <v>16</v>
      </c>
      <c r="CYQ19">
        <v>25</v>
      </c>
      <c r="CYR19">
        <v>55</v>
      </c>
      <c r="CYS19">
        <v>59</v>
      </c>
      <c r="CYT19">
        <v>0</v>
      </c>
      <c r="CYU19">
        <v>33</v>
      </c>
      <c r="CYV19">
        <v>80</v>
      </c>
      <c r="CYW19">
        <v>30</v>
      </c>
      <c r="CYX19">
        <v>15</v>
      </c>
      <c r="CYY19">
        <v>96</v>
      </c>
      <c r="CYZ19">
        <v>9</v>
      </c>
      <c r="CZA19">
        <v>89</v>
      </c>
      <c r="CZB19">
        <v>73</v>
      </c>
      <c r="CZC19">
        <v>0</v>
      </c>
      <c r="CZD19">
        <v>19</v>
      </c>
      <c r="CZE19">
        <v>12</v>
      </c>
      <c r="CZF19">
        <v>52</v>
      </c>
      <c r="CZG19">
        <v>86</v>
      </c>
      <c r="CZH19">
        <v>87</v>
      </c>
      <c r="CZI19">
        <v>86</v>
      </c>
      <c r="CZJ19">
        <v>0</v>
      </c>
      <c r="CZK19">
        <v>73</v>
      </c>
      <c r="CZL19">
        <v>96</v>
      </c>
      <c r="CZM19">
        <v>9</v>
      </c>
      <c r="CZN19">
        <v>4</v>
      </c>
      <c r="CZO19">
        <v>0</v>
      </c>
      <c r="CZP19">
        <v>7</v>
      </c>
      <c r="CZQ19">
        <v>47</v>
      </c>
      <c r="CZR19">
        <v>85</v>
      </c>
      <c r="CZS19">
        <v>48</v>
      </c>
      <c r="CZT19">
        <v>44</v>
      </c>
      <c r="CZU19">
        <v>17</v>
      </c>
      <c r="CZV19">
        <v>0</v>
      </c>
      <c r="CZW19">
        <v>27</v>
      </c>
      <c r="CZX19">
        <v>84</v>
      </c>
      <c r="CZY19">
        <v>0</v>
      </c>
      <c r="DAA19">
        <v>86</v>
      </c>
      <c r="DAB19">
        <v>63</v>
      </c>
      <c r="DAC19">
        <v>9</v>
      </c>
      <c r="DAD19">
        <v>14</v>
      </c>
      <c r="DAE19">
        <v>26</v>
      </c>
      <c r="DAF19">
        <v>82</v>
      </c>
      <c r="DAG19">
        <v>17</v>
      </c>
      <c r="DAH19">
        <v>10</v>
      </c>
      <c r="DAI19">
        <v>56</v>
      </c>
      <c r="DAJ19">
        <v>3</v>
      </c>
      <c r="DAK19">
        <v>0</v>
      </c>
      <c r="DAL19">
        <v>0</v>
      </c>
      <c r="DAM19">
        <v>32</v>
      </c>
      <c r="DAN19">
        <v>99</v>
      </c>
      <c r="DAO19">
        <v>36</v>
      </c>
      <c r="DAP19">
        <v>18</v>
      </c>
      <c r="DAQ19">
        <v>81</v>
      </c>
      <c r="DAR19">
        <v>86</v>
      </c>
      <c r="DAS19">
        <v>0</v>
      </c>
      <c r="DAT19">
        <v>69</v>
      </c>
      <c r="DAU19">
        <v>0</v>
      </c>
      <c r="DAV19">
        <v>30</v>
      </c>
      <c r="DAW19">
        <v>35</v>
      </c>
      <c r="DAX19">
        <v>41</v>
      </c>
      <c r="DAY19">
        <v>17</v>
      </c>
      <c r="DAZ19">
        <v>0</v>
      </c>
      <c r="DBA19">
        <v>67</v>
      </c>
      <c r="DBB19">
        <v>96</v>
      </c>
      <c r="DBD19">
        <v>93</v>
      </c>
      <c r="DBE19">
        <v>16</v>
      </c>
      <c r="DBF19">
        <v>25</v>
      </c>
      <c r="DBG19">
        <v>42</v>
      </c>
      <c r="DBH19">
        <v>94</v>
      </c>
      <c r="DBI19">
        <v>7</v>
      </c>
      <c r="DBJ19">
        <v>38</v>
      </c>
      <c r="DBK19">
        <v>14</v>
      </c>
      <c r="DBL19">
        <v>48</v>
      </c>
      <c r="DBM19">
        <v>71</v>
      </c>
      <c r="DBN19">
        <v>0</v>
      </c>
      <c r="DBO19">
        <v>14</v>
      </c>
      <c r="DBP19">
        <v>47</v>
      </c>
      <c r="DBQ19">
        <v>50</v>
      </c>
      <c r="DBR19">
        <v>81</v>
      </c>
      <c r="DBS19">
        <v>98</v>
      </c>
      <c r="DBT19">
        <v>13</v>
      </c>
      <c r="DBU19">
        <v>3</v>
      </c>
      <c r="DBV19">
        <v>16</v>
      </c>
      <c r="DBW19">
        <v>0</v>
      </c>
      <c r="DBX19">
        <v>89</v>
      </c>
      <c r="DBY19">
        <v>96</v>
      </c>
      <c r="DBZ19">
        <v>0</v>
      </c>
      <c r="DCA19">
        <v>9</v>
      </c>
      <c r="DCB19">
        <v>64</v>
      </c>
      <c r="DCC19">
        <v>62</v>
      </c>
      <c r="DCD19">
        <v>33</v>
      </c>
      <c r="DCE19">
        <v>49</v>
      </c>
      <c r="DCF19">
        <v>54</v>
      </c>
      <c r="DCG19">
        <v>47</v>
      </c>
      <c r="DCH19">
        <v>66</v>
      </c>
      <c r="DCI19">
        <v>49</v>
      </c>
      <c r="DCJ19">
        <v>83</v>
      </c>
      <c r="DCK19">
        <v>38</v>
      </c>
      <c r="DCL19">
        <v>57</v>
      </c>
      <c r="DCM19">
        <v>83</v>
      </c>
      <c r="DCN19">
        <v>76</v>
      </c>
      <c r="DCO19">
        <v>5</v>
      </c>
      <c r="DCP19">
        <v>68</v>
      </c>
      <c r="DCQ19">
        <v>70</v>
      </c>
      <c r="DCR19">
        <v>34</v>
      </c>
      <c r="DCS19">
        <v>76</v>
      </c>
      <c r="DCT19">
        <v>17</v>
      </c>
      <c r="DCU19">
        <v>11</v>
      </c>
      <c r="DCV19">
        <v>31</v>
      </c>
      <c r="DCW19">
        <v>0</v>
      </c>
      <c r="DCX19">
        <v>37</v>
      </c>
      <c r="DCY19">
        <v>95</v>
      </c>
      <c r="DCZ19">
        <v>81</v>
      </c>
      <c r="DDA19">
        <v>0</v>
      </c>
      <c r="DDB19">
        <v>0</v>
      </c>
      <c r="DDC19">
        <v>29</v>
      </c>
      <c r="DDD19">
        <v>31</v>
      </c>
      <c r="DDE19">
        <v>29</v>
      </c>
      <c r="DDF19">
        <v>0</v>
      </c>
      <c r="DDG19">
        <v>68</v>
      </c>
      <c r="DDH19">
        <v>44</v>
      </c>
      <c r="DDI19">
        <v>39</v>
      </c>
      <c r="DDJ19">
        <v>68</v>
      </c>
      <c r="DDK19">
        <v>0</v>
      </c>
      <c r="DDL19">
        <v>61</v>
      </c>
      <c r="DDM19">
        <v>47</v>
      </c>
      <c r="DDN19">
        <v>0</v>
      </c>
      <c r="DDO19">
        <v>62</v>
      </c>
      <c r="DDP19">
        <v>0</v>
      </c>
      <c r="DDQ19">
        <v>0</v>
      </c>
      <c r="DDR19">
        <v>0</v>
      </c>
      <c r="DDS19">
        <v>49</v>
      </c>
      <c r="DDT19">
        <v>98</v>
      </c>
      <c r="DDU19">
        <v>62</v>
      </c>
      <c r="DDV19">
        <v>0</v>
      </c>
      <c r="DDW19">
        <v>38</v>
      </c>
      <c r="DDX19">
        <v>31</v>
      </c>
      <c r="DDY19">
        <v>96</v>
      </c>
      <c r="DDZ19">
        <v>92</v>
      </c>
      <c r="DEA19">
        <v>33</v>
      </c>
      <c r="DEB19">
        <v>32</v>
      </c>
      <c r="DEC19">
        <v>0</v>
      </c>
      <c r="DEE19">
        <v>51</v>
      </c>
      <c r="DEF19">
        <v>83</v>
      </c>
      <c r="DEG19">
        <v>64</v>
      </c>
      <c r="DEH19">
        <v>93</v>
      </c>
      <c r="DEI19">
        <v>88</v>
      </c>
      <c r="DEJ19">
        <v>48</v>
      </c>
      <c r="DEK19">
        <v>34</v>
      </c>
      <c r="DEL19">
        <v>84</v>
      </c>
      <c r="DEM19">
        <v>92</v>
      </c>
      <c r="DEN19">
        <v>10</v>
      </c>
      <c r="DEO19">
        <v>20</v>
      </c>
      <c r="DEP19">
        <v>78</v>
      </c>
      <c r="DEQ19">
        <v>11</v>
      </c>
      <c r="DER19">
        <v>27</v>
      </c>
      <c r="DES19">
        <v>19</v>
      </c>
      <c r="DET19">
        <v>41</v>
      </c>
      <c r="DEU19">
        <v>80</v>
      </c>
      <c r="DEV19">
        <v>75</v>
      </c>
      <c r="DEW19">
        <v>20</v>
      </c>
      <c r="DEX19">
        <v>48</v>
      </c>
      <c r="DEY19">
        <v>6</v>
      </c>
      <c r="DEZ19">
        <v>48</v>
      </c>
      <c r="DFA19">
        <v>25</v>
      </c>
      <c r="DFB19">
        <v>87</v>
      </c>
      <c r="DFC19">
        <v>0</v>
      </c>
      <c r="DFD19">
        <v>61</v>
      </c>
      <c r="DFF19">
        <v>23</v>
      </c>
      <c r="DFG19">
        <v>0</v>
      </c>
      <c r="DFH19">
        <v>0</v>
      </c>
      <c r="DFI19">
        <v>26</v>
      </c>
      <c r="DFJ19">
        <v>81</v>
      </c>
      <c r="DFK19">
        <v>49</v>
      </c>
      <c r="DFL19">
        <v>63</v>
      </c>
      <c r="DFM19">
        <v>46</v>
      </c>
      <c r="DFO19">
        <v>86</v>
      </c>
      <c r="DFP19">
        <v>22</v>
      </c>
      <c r="DFQ19">
        <v>58</v>
      </c>
      <c r="DFR19">
        <v>6</v>
      </c>
      <c r="DFS19">
        <v>45</v>
      </c>
      <c r="DFT19">
        <v>1</v>
      </c>
      <c r="DFU19">
        <v>53</v>
      </c>
      <c r="DFV19">
        <v>31</v>
      </c>
      <c r="DFW19">
        <v>20</v>
      </c>
      <c r="DFX19">
        <v>26</v>
      </c>
      <c r="DFY19">
        <v>0</v>
      </c>
      <c r="DFZ19">
        <v>63</v>
      </c>
      <c r="DGA19">
        <v>93</v>
      </c>
      <c r="DGB19">
        <v>95</v>
      </c>
      <c r="DGC19">
        <v>32</v>
      </c>
      <c r="DGD19">
        <v>48</v>
      </c>
      <c r="DGE19">
        <v>86</v>
      </c>
      <c r="DGF19">
        <v>13</v>
      </c>
      <c r="DGG19">
        <v>17</v>
      </c>
      <c r="DGH19">
        <v>17</v>
      </c>
      <c r="DGI19">
        <v>38</v>
      </c>
      <c r="DGJ19">
        <v>0</v>
      </c>
      <c r="DGK19">
        <v>48</v>
      </c>
      <c r="DGL19">
        <v>39</v>
      </c>
      <c r="DGM19">
        <v>0</v>
      </c>
      <c r="DGN19">
        <v>39</v>
      </c>
      <c r="DGO19">
        <v>87</v>
      </c>
      <c r="DGP19">
        <v>51</v>
      </c>
      <c r="DGQ19">
        <v>40</v>
      </c>
      <c r="DGR19">
        <v>51</v>
      </c>
      <c r="DGS19">
        <v>88</v>
      </c>
      <c r="DGT19">
        <v>67</v>
      </c>
      <c r="DGU19">
        <v>38</v>
      </c>
      <c r="DGV19">
        <v>0</v>
      </c>
      <c r="DGW19">
        <v>15</v>
      </c>
      <c r="DGX19">
        <v>80</v>
      </c>
      <c r="DGY19">
        <v>69</v>
      </c>
      <c r="DGZ19">
        <v>0</v>
      </c>
      <c r="DHA19">
        <v>0</v>
      </c>
      <c r="DHB19">
        <v>37</v>
      </c>
      <c r="DHC19">
        <v>0</v>
      </c>
      <c r="DHD19">
        <v>45</v>
      </c>
      <c r="DHE19">
        <v>45</v>
      </c>
      <c r="DHF19">
        <v>97</v>
      </c>
      <c r="DHG19">
        <v>82</v>
      </c>
      <c r="DHH19">
        <v>88</v>
      </c>
      <c r="DHI19">
        <v>54</v>
      </c>
      <c r="DHJ19">
        <v>38</v>
      </c>
      <c r="DHK19">
        <v>47</v>
      </c>
      <c r="DHL19">
        <v>71</v>
      </c>
      <c r="DHM19">
        <v>26</v>
      </c>
      <c r="DHN19">
        <v>0</v>
      </c>
      <c r="DHO19">
        <v>15</v>
      </c>
      <c r="DHP19">
        <v>6</v>
      </c>
      <c r="DHQ19">
        <v>45</v>
      </c>
      <c r="DHR19">
        <v>0</v>
      </c>
      <c r="DHS19">
        <v>19</v>
      </c>
      <c r="DHT19">
        <v>49</v>
      </c>
      <c r="DHU19">
        <v>96</v>
      </c>
      <c r="DHV19">
        <v>33</v>
      </c>
      <c r="DHW19">
        <v>72</v>
      </c>
      <c r="DHX19">
        <v>48</v>
      </c>
      <c r="DHY19">
        <v>0</v>
      </c>
      <c r="DHZ19">
        <v>67</v>
      </c>
      <c r="DIA19">
        <v>97</v>
      </c>
      <c r="DIB19">
        <v>61</v>
      </c>
      <c r="DIC19">
        <v>0</v>
      </c>
      <c r="DID19">
        <v>78</v>
      </c>
      <c r="DIE19">
        <v>65</v>
      </c>
      <c r="DIF19">
        <v>93</v>
      </c>
      <c r="DIG19">
        <v>45</v>
      </c>
      <c r="DIH19">
        <v>16</v>
      </c>
      <c r="DII19">
        <v>0</v>
      </c>
      <c r="DIJ19">
        <v>56</v>
      </c>
      <c r="DIK19">
        <v>5</v>
      </c>
      <c r="DIL19">
        <v>25</v>
      </c>
      <c r="DIM19">
        <v>44</v>
      </c>
      <c r="DIN19">
        <v>39</v>
      </c>
      <c r="DIO19">
        <v>47</v>
      </c>
      <c r="DIP19">
        <v>29</v>
      </c>
      <c r="DIQ19">
        <v>19</v>
      </c>
      <c r="DIR19">
        <v>33</v>
      </c>
      <c r="DIS19">
        <v>0</v>
      </c>
      <c r="DIT19">
        <v>51</v>
      </c>
      <c r="DIU19">
        <v>34</v>
      </c>
      <c r="DIV19">
        <v>4</v>
      </c>
      <c r="DIW19">
        <v>59</v>
      </c>
      <c r="DIX19">
        <v>0</v>
      </c>
      <c r="DIY19">
        <v>79</v>
      </c>
      <c r="DIZ19">
        <v>16</v>
      </c>
      <c r="DJA19">
        <v>15</v>
      </c>
      <c r="DJB19">
        <v>0</v>
      </c>
      <c r="DJC19">
        <v>38</v>
      </c>
      <c r="DJD19">
        <v>35</v>
      </c>
      <c r="DJE19">
        <v>33</v>
      </c>
      <c r="DJG19">
        <v>0</v>
      </c>
      <c r="DJH19">
        <v>36</v>
      </c>
      <c r="DJI19">
        <v>0</v>
      </c>
      <c r="DJJ19">
        <v>71</v>
      </c>
      <c r="DJK19">
        <v>3</v>
      </c>
      <c r="DJL19">
        <v>16</v>
      </c>
      <c r="DJM19">
        <v>54</v>
      </c>
      <c r="DJN19">
        <v>86</v>
      </c>
      <c r="DJO19">
        <v>81</v>
      </c>
      <c r="DJP19">
        <v>53</v>
      </c>
      <c r="DJQ19">
        <v>27</v>
      </c>
      <c r="DJR19">
        <v>1</v>
      </c>
      <c r="DJS19">
        <v>49</v>
      </c>
      <c r="DJT19">
        <v>74</v>
      </c>
      <c r="DJU19">
        <v>12</v>
      </c>
      <c r="DJV19">
        <v>39</v>
      </c>
      <c r="DJW19">
        <v>82</v>
      </c>
      <c r="DJX19">
        <v>29</v>
      </c>
      <c r="DJY19">
        <v>35</v>
      </c>
      <c r="DJZ19">
        <v>94</v>
      </c>
      <c r="DKA19">
        <v>9</v>
      </c>
      <c r="DKB19">
        <v>79</v>
      </c>
      <c r="DKC19">
        <v>1</v>
      </c>
      <c r="DKD19">
        <v>28</v>
      </c>
      <c r="DKE19">
        <v>80</v>
      </c>
      <c r="DKF19">
        <v>54</v>
      </c>
      <c r="DKG19">
        <v>19</v>
      </c>
      <c r="DKI19">
        <v>0</v>
      </c>
      <c r="DKJ19">
        <v>69</v>
      </c>
      <c r="DKK19">
        <v>97</v>
      </c>
      <c r="DKL19">
        <v>30</v>
      </c>
      <c r="DKM19">
        <v>4</v>
      </c>
      <c r="DKN19">
        <v>66</v>
      </c>
      <c r="DKO19">
        <v>88</v>
      </c>
      <c r="DKP19">
        <v>0</v>
      </c>
      <c r="DKQ19">
        <v>69</v>
      </c>
      <c r="DKR19">
        <v>56</v>
      </c>
      <c r="DKS19">
        <v>85</v>
      </c>
      <c r="DKT19">
        <v>0</v>
      </c>
      <c r="DKU19">
        <v>0</v>
      </c>
      <c r="DKV19">
        <v>0</v>
      </c>
      <c r="DKW19">
        <v>89</v>
      </c>
      <c r="DKX19">
        <v>55</v>
      </c>
      <c r="DKY19">
        <v>15</v>
      </c>
      <c r="DKZ19">
        <v>80</v>
      </c>
      <c r="DLA19">
        <v>80</v>
      </c>
      <c r="DLB19">
        <v>45</v>
      </c>
      <c r="DLC19">
        <v>42</v>
      </c>
      <c r="DLD19">
        <v>0</v>
      </c>
      <c r="DLE19">
        <v>0</v>
      </c>
      <c r="DLF19">
        <v>47</v>
      </c>
      <c r="DLG19">
        <v>19</v>
      </c>
      <c r="DLH19">
        <v>12</v>
      </c>
      <c r="DLI19">
        <v>13</v>
      </c>
      <c r="DLJ19">
        <v>9</v>
      </c>
      <c r="DLK19">
        <v>68</v>
      </c>
      <c r="DLL19">
        <v>33</v>
      </c>
      <c r="DLM19">
        <v>79</v>
      </c>
      <c r="DLN19">
        <v>2</v>
      </c>
      <c r="DLO19">
        <v>49</v>
      </c>
      <c r="DLP19">
        <v>61</v>
      </c>
      <c r="DLQ19">
        <v>61</v>
      </c>
      <c r="DLR19">
        <v>50</v>
      </c>
      <c r="DLS19">
        <v>29</v>
      </c>
      <c r="DLT19">
        <v>77</v>
      </c>
      <c r="DLU19">
        <v>17</v>
      </c>
      <c r="DLV19">
        <v>5</v>
      </c>
      <c r="DLW19">
        <v>60</v>
      </c>
      <c r="DLX19">
        <v>16</v>
      </c>
      <c r="DLY19">
        <v>73</v>
      </c>
      <c r="DLZ19">
        <v>1</v>
      </c>
      <c r="DMA19">
        <v>43</v>
      </c>
      <c r="DMB19">
        <v>7</v>
      </c>
      <c r="DMC19">
        <v>27</v>
      </c>
      <c r="DMD19">
        <v>21</v>
      </c>
      <c r="DME19">
        <v>0</v>
      </c>
      <c r="DMF19">
        <v>42</v>
      </c>
      <c r="DMH19">
        <v>83</v>
      </c>
      <c r="DMI19">
        <v>21</v>
      </c>
      <c r="DMJ19">
        <v>48</v>
      </c>
      <c r="DMK19">
        <v>55</v>
      </c>
      <c r="DML19">
        <v>63</v>
      </c>
      <c r="DMM19">
        <v>50</v>
      </c>
      <c r="DMN19">
        <v>35</v>
      </c>
      <c r="DMO19">
        <v>57</v>
      </c>
      <c r="DMP19">
        <v>95</v>
      </c>
      <c r="DMQ19">
        <v>45</v>
      </c>
      <c r="DMR19">
        <v>40</v>
      </c>
      <c r="DMS19">
        <v>27</v>
      </c>
      <c r="DMT19">
        <v>31</v>
      </c>
      <c r="DMU19">
        <v>0</v>
      </c>
      <c r="DMV19">
        <v>13</v>
      </c>
      <c r="DMW19">
        <v>69</v>
      </c>
      <c r="DMX19">
        <v>50</v>
      </c>
      <c r="DMY19">
        <v>68</v>
      </c>
      <c r="DMZ19">
        <v>46</v>
      </c>
      <c r="DNA19">
        <v>63</v>
      </c>
      <c r="DNB19">
        <v>0</v>
      </c>
      <c r="DNC19">
        <v>76</v>
      </c>
      <c r="DND19">
        <v>28</v>
      </c>
      <c r="DNE19">
        <v>84</v>
      </c>
      <c r="DNF19">
        <v>69</v>
      </c>
      <c r="DNG19">
        <v>92</v>
      </c>
      <c r="DNH19">
        <v>19</v>
      </c>
      <c r="DNI19">
        <v>94</v>
      </c>
      <c r="DNJ19">
        <v>0</v>
      </c>
      <c r="DNK19">
        <v>76</v>
      </c>
      <c r="DNL19">
        <v>65</v>
      </c>
      <c r="DNM19">
        <v>29</v>
      </c>
      <c r="DNN19">
        <v>26</v>
      </c>
      <c r="DNO19">
        <v>95</v>
      </c>
      <c r="DNP19">
        <v>36</v>
      </c>
      <c r="DNQ19">
        <v>61</v>
      </c>
      <c r="DNS19">
        <v>0</v>
      </c>
      <c r="DNT19">
        <v>0</v>
      </c>
      <c r="DNU19">
        <v>80</v>
      </c>
      <c r="DNV19">
        <v>91</v>
      </c>
      <c r="DNW19">
        <v>62</v>
      </c>
      <c r="DNX19">
        <v>18</v>
      </c>
      <c r="DNY19">
        <v>66</v>
      </c>
      <c r="DNZ19">
        <v>82</v>
      </c>
      <c r="DOA19">
        <v>45</v>
      </c>
      <c r="DOB19">
        <v>84</v>
      </c>
      <c r="DOC19">
        <v>34</v>
      </c>
      <c r="DOD19">
        <v>49</v>
      </c>
      <c r="DOE19">
        <v>0</v>
      </c>
      <c r="DOF19">
        <v>90</v>
      </c>
      <c r="DOG19">
        <v>0</v>
      </c>
      <c r="DOH19">
        <v>38</v>
      </c>
      <c r="DOI19">
        <v>22</v>
      </c>
      <c r="DOJ19">
        <v>61</v>
      </c>
      <c r="DOK19">
        <v>5</v>
      </c>
      <c r="DOL19">
        <v>0</v>
      </c>
      <c r="DOM19">
        <v>52</v>
      </c>
      <c r="DON19">
        <v>65</v>
      </c>
      <c r="DOO19">
        <v>4</v>
      </c>
      <c r="DOP19">
        <v>70</v>
      </c>
      <c r="DOQ19">
        <v>0</v>
      </c>
      <c r="DOR19">
        <v>63</v>
      </c>
      <c r="DOS19">
        <v>0</v>
      </c>
      <c r="DOT19">
        <v>8</v>
      </c>
      <c r="DOU19">
        <v>54</v>
      </c>
      <c r="DOV19">
        <v>0</v>
      </c>
      <c r="DOW19">
        <v>58</v>
      </c>
      <c r="DOX19">
        <v>0</v>
      </c>
      <c r="DOY19">
        <v>0</v>
      </c>
      <c r="DOZ19">
        <v>79</v>
      </c>
      <c r="DPA19">
        <v>0</v>
      </c>
      <c r="DPB19">
        <v>17</v>
      </c>
      <c r="DPC19">
        <v>92</v>
      </c>
      <c r="DPD19">
        <v>24</v>
      </c>
      <c r="DPE19">
        <v>53</v>
      </c>
      <c r="DPF19">
        <v>0</v>
      </c>
      <c r="DPG19">
        <v>13</v>
      </c>
      <c r="DPH19">
        <v>24</v>
      </c>
      <c r="DPI19">
        <v>38</v>
      </c>
      <c r="DPJ19">
        <v>94</v>
      </c>
      <c r="DPK19">
        <v>19</v>
      </c>
      <c r="DPL19">
        <v>22</v>
      </c>
      <c r="DPM19">
        <v>99</v>
      </c>
      <c r="DPN19">
        <v>72</v>
      </c>
      <c r="DPO19">
        <v>41</v>
      </c>
      <c r="DPP19">
        <v>57</v>
      </c>
      <c r="DPQ19">
        <v>92</v>
      </c>
      <c r="DPR19">
        <v>99</v>
      </c>
      <c r="DPS19">
        <v>55</v>
      </c>
      <c r="DPT19">
        <v>85</v>
      </c>
      <c r="DPU19">
        <v>36</v>
      </c>
      <c r="DPV19">
        <v>24</v>
      </c>
      <c r="DPW19">
        <v>72</v>
      </c>
      <c r="DPX19">
        <v>0</v>
      </c>
      <c r="DPY19">
        <v>33</v>
      </c>
      <c r="DPZ19">
        <v>33</v>
      </c>
      <c r="DQA19">
        <v>58</v>
      </c>
      <c r="DQB19">
        <v>39</v>
      </c>
      <c r="DQC19">
        <v>21</v>
      </c>
      <c r="DQD19">
        <v>57</v>
      </c>
      <c r="DQE19">
        <v>38</v>
      </c>
      <c r="DQF19">
        <v>19</v>
      </c>
      <c r="DQG19">
        <v>40</v>
      </c>
      <c r="DQH19">
        <v>5</v>
      </c>
      <c r="DQI19">
        <v>53</v>
      </c>
      <c r="DQJ19">
        <v>0</v>
      </c>
      <c r="DQK19">
        <v>88</v>
      </c>
      <c r="DQM19">
        <v>59</v>
      </c>
      <c r="DQN19">
        <v>17</v>
      </c>
      <c r="DQO19">
        <v>27</v>
      </c>
      <c r="DQP19">
        <v>37</v>
      </c>
      <c r="DQQ19">
        <v>59</v>
      </c>
      <c r="DQR19">
        <v>62</v>
      </c>
      <c r="DQS19">
        <v>82</v>
      </c>
      <c r="DQT19">
        <v>17</v>
      </c>
      <c r="DQU19">
        <v>58</v>
      </c>
      <c r="DQV19">
        <v>33</v>
      </c>
      <c r="DQW19">
        <v>5</v>
      </c>
      <c r="DQX19">
        <v>32</v>
      </c>
      <c r="DQY19">
        <v>18</v>
      </c>
      <c r="DQZ19">
        <v>89</v>
      </c>
      <c r="DRA19">
        <v>59</v>
      </c>
      <c r="DRB19">
        <v>3</v>
      </c>
      <c r="DRC19">
        <v>73</v>
      </c>
      <c r="DRD19">
        <v>50</v>
      </c>
      <c r="DRE19">
        <v>87</v>
      </c>
      <c r="DRF19">
        <v>35</v>
      </c>
      <c r="DRG19">
        <v>38</v>
      </c>
      <c r="DRH19">
        <v>37</v>
      </c>
      <c r="DRI19">
        <v>83</v>
      </c>
      <c r="DRJ19">
        <v>13</v>
      </c>
      <c r="DRK19">
        <v>35</v>
      </c>
      <c r="DRL19">
        <v>51</v>
      </c>
      <c r="DRM19">
        <v>49</v>
      </c>
      <c r="DRN19">
        <v>55</v>
      </c>
      <c r="DRO19">
        <v>50</v>
      </c>
      <c r="DRP19">
        <v>54</v>
      </c>
      <c r="DRQ19">
        <v>0</v>
      </c>
      <c r="DRR19">
        <v>51</v>
      </c>
      <c r="DRS19">
        <v>74</v>
      </c>
      <c r="DRT19">
        <v>37</v>
      </c>
      <c r="DRU19">
        <v>65</v>
      </c>
      <c r="DRV19">
        <v>37</v>
      </c>
      <c r="DRW19">
        <v>73</v>
      </c>
      <c r="DRX19">
        <v>82</v>
      </c>
      <c r="DRY19">
        <v>0</v>
      </c>
      <c r="DRZ19">
        <v>96</v>
      </c>
      <c r="DSA19">
        <v>1</v>
      </c>
      <c r="DSB19">
        <v>0</v>
      </c>
      <c r="DSC19">
        <v>47</v>
      </c>
      <c r="DSD19">
        <v>53</v>
      </c>
      <c r="DSE19">
        <v>0</v>
      </c>
      <c r="DSF19">
        <v>49</v>
      </c>
      <c r="DSG19">
        <v>62</v>
      </c>
      <c r="DSH19">
        <v>60</v>
      </c>
      <c r="DSI19">
        <v>23</v>
      </c>
      <c r="DSJ19">
        <v>49</v>
      </c>
      <c r="DSK19">
        <v>39</v>
      </c>
      <c r="DSL19">
        <v>85</v>
      </c>
      <c r="DSM19">
        <v>0</v>
      </c>
      <c r="DSN19">
        <v>47</v>
      </c>
      <c r="DSO19">
        <v>0</v>
      </c>
      <c r="DSP19">
        <v>0</v>
      </c>
      <c r="DSQ19">
        <v>0</v>
      </c>
      <c r="DSR19">
        <v>6</v>
      </c>
      <c r="DSS19">
        <v>66</v>
      </c>
      <c r="DST19">
        <v>76</v>
      </c>
      <c r="DSU19">
        <v>14</v>
      </c>
      <c r="DSV19">
        <v>7</v>
      </c>
      <c r="DSW19">
        <v>38</v>
      </c>
      <c r="DSX19">
        <v>0</v>
      </c>
      <c r="DSY19">
        <v>68</v>
      </c>
      <c r="DSZ19">
        <v>65</v>
      </c>
      <c r="DTA19">
        <v>26</v>
      </c>
      <c r="DTB19">
        <v>0</v>
      </c>
      <c r="DTC19">
        <v>89</v>
      </c>
      <c r="DTD19">
        <v>33</v>
      </c>
      <c r="DTE19">
        <v>26</v>
      </c>
      <c r="DTF19">
        <v>85</v>
      </c>
      <c r="DTG19">
        <v>26</v>
      </c>
      <c r="DTH19">
        <v>78</v>
      </c>
      <c r="DTI19">
        <v>0</v>
      </c>
      <c r="DTJ19">
        <v>49</v>
      </c>
      <c r="DTK19">
        <v>45</v>
      </c>
      <c r="DTL19">
        <v>22</v>
      </c>
      <c r="DTM19">
        <v>26</v>
      </c>
      <c r="DTN19">
        <v>0</v>
      </c>
      <c r="DTO19">
        <v>77</v>
      </c>
      <c r="DTP19">
        <v>95</v>
      </c>
      <c r="DTQ19">
        <v>36</v>
      </c>
      <c r="DTR19">
        <v>85</v>
      </c>
      <c r="DTS19">
        <v>78</v>
      </c>
      <c r="DTT19">
        <v>82</v>
      </c>
      <c r="DTU19">
        <v>0</v>
      </c>
      <c r="DTV19">
        <v>15</v>
      </c>
      <c r="DTX19">
        <v>38</v>
      </c>
      <c r="DTY19">
        <v>0</v>
      </c>
      <c r="DTZ19">
        <v>12</v>
      </c>
      <c r="DUA19">
        <v>45</v>
      </c>
      <c r="DUB19">
        <v>82</v>
      </c>
      <c r="DUC19">
        <v>61</v>
      </c>
      <c r="DUD19">
        <v>12</v>
      </c>
      <c r="DUE19">
        <v>0</v>
      </c>
      <c r="DUF19">
        <v>60</v>
      </c>
      <c r="DUG19">
        <v>5</v>
      </c>
      <c r="DUH19">
        <v>88</v>
      </c>
      <c r="DUI19">
        <v>80</v>
      </c>
      <c r="DUJ19">
        <v>0</v>
      </c>
      <c r="DUK19">
        <v>94</v>
      </c>
      <c r="DUL19">
        <v>0</v>
      </c>
      <c r="DUM19">
        <v>96</v>
      </c>
      <c r="DUN19">
        <v>43</v>
      </c>
      <c r="DUO19">
        <v>55</v>
      </c>
      <c r="DUP19">
        <v>65</v>
      </c>
      <c r="DUQ19">
        <v>60</v>
      </c>
      <c r="DUR19">
        <v>0</v>
      </c>
      <c r="DUS19">
        <v>59</v>
      </c>
      <c r="DUT19">
        <v>43</v>
      </c>
      <c r="DUU19">
        <v>62</v>
      </c>
      <c r="DUV19">
        <v>19</v>
      </c>
      <c r="DUW19">
        <v>3</v>
      </c>
      <c r="DUX19">
        <v>79</v>
      </c>
      <c r="DUY19">
        <v>39</v>
      </c>
      <c r="DUZ19">
        <v>76</v>
      </c>
      <c r="DVA19">
        <v>24</v>
      </c>
      <c r="DVB19">
        <v>77</v>
      </c>
      <c r="DVC19">
        <v>82</v>
      </c>
      <c r="DVD19">
        <v>0</v>
      </c>
      <c r="DVE19">
        <v>1</v>
      </c>
      <c r="DVF19">
        <v>83</v>
      </c>
      <c r="DVG19">
        <v>30</v>
      </c>
      <c r="DVH19">
        <v>87</v>
      </c>
      <c r="DVI19">
        <v>48</v>
      </c>
      <c r="DVJ19">
        <v>0</v>
      </c>
      <c r="DVK19">
        <v>84</v>
      </c>
      <c r="DVL19">
        <v>70</v>
      </c>
      <c r="DVM19">
        <v>24</v>
      </c>
      <c r="DVN19">
        <v>21</v>
      </c>
      <c r="DVO19">
        <v>93</v>
      </c>
      <c r="DVP19">
        <v>14</v>
      </c>
      <c r="DVQ19">
        <v>84</v>
      </c>
      <c r="DVR19">
        <v>0</v>
      </c>
      <c r="DVS19">
        <v>43</v>
      </c>
      <c r="DVT19">
        <v>0</v>
      </c>
      <c r="DVU19">
        <v>34</v>
      </c>
      <c r="DVV19">
        <v>28</v>
      </c>
      <c r="DVW19">
        <v>19</v>
      </c>
      <c r="DVX19">
        <v>71</v>
      </c>
      <c r="DVY19">
        <v>98</v>
      </c>
      <c r="DVZ19">
        <v>37</v>
      </c>
      <c r="DWA19">
        <v>46</v>
      </c>
      <c r="DWB19">
        <v>0</v>
      </c>
      <c r="DWC19">
        <v>47</v>
      </c>
      <c r="DWD19">
        <v>72</v>
      </c>
      <c r="DWE19">
        <v>8</v>
      </c>
      <c r="DWF19">
        <v>38</v>
      </c>
      <c r="DWG19">
        <v>17</v>
      </c>
      <c r="DWH19">
        <v>8</v>
      </c>
      <c r="DWI19">
        <v>35</v>
      </c>
      <c r="DWJ19">
        <v>37</v>
      </c>
      <c r="DWK19">
        <v>0</v>
      </c>
      <c r="DWL19">
        <v>82</v>
      </c>
      <c r="DWM19">
        <v>96</v>
      </c>
      <c r="DWN19">
        <v>0</v>
      </c>
      <c r="DWO19">
        <v>79</v>
      </c>
      <c r="DWP19">
        <v>0</v>
      </c>
      <c r="DWQ19">
        <v>78</v>
      </c>
      <c r="DWR19">
        <v>41</v>
      </c>
      <c r="DWS19">
        <v>82</v>
      </c>
      <c r="DWT19">
        <v>2</v>
      </c>
      <c r="DWU19">
        <v>84</v>
      </c>
      <c r="DWV19">
        <v>83</v>
      </c>
      <c r="DWW19">
        <v>66</v>
      </c>
      <c r="DWX19">
        <v>86</v>
      </c>
      <c r="DWY19">
        <v>30</v>
      </c>
      <c r="DWZ19">
        <v>9</v>
      </c>
      <c r="DXA19">
        <v>0</v>
      </c>
      <c r="DXB19">
        <v>69</v>
      </c>
      <c r="DXC19">
        <v>28</v>
      </c>
      <c r="DXD19">
        <v>0</v>
      </c>
      <c r="DXE19">
        <v>0</v>
      </c>
      <c r="DXF19">
        <v>95</v>
      </c>
      <c r="DXG19">
        <v>46</v>
      </c>
      <c r="DXH19">
        <v>28</v>
      </c>
      <c r="DXI19">
        <v>28</v>
      </c>
      <c r="DXJ19">
        <v>0</v>
      </c>
      <c r="DXK19">
        <v>46</v>
      </c>
      <c r="DXL19">
        <v>0</v>
      </c>
      <c r="DXM19">
        <v>2</v>
      </c>
      <c r="DXN19">
        <v>13</v>
      </c>
      <c r="DXO19">
        <v>60</v>
      </c>
      <c r="DXP19">
        <v>34</v>
      </c>
      <c r="DXQ19">
        <v>16</v>
      </c>
      <c r="DXR19">
        <v>16</v>
      </c>
      <c r="DXS19">
        <v>62</v>
      </c>
      <c r="DXT19">
        <v>77</v>
      </c>
      <c r="DXU19">
        <v>57</v>
      </c>
      <c r="DXV19">
        <v>0</v>
      </c>
      <c r="DXW19">
        <v>62</v>
      </c>
      <c r="DXX19">
        <v>0</v>
      </c>
      <c r="DXY19">
        <v>0</v>
      </c>
      <c r="DXZ19">
        <v>16</v>
      </c>
      <c r="DYA19">
        <v>18</v>
      </c>
      <c r="DYB19">
        <v>85</v>
      </c>
      <c r="DYC19">
        <v>20</v>
      </c>
      <c r="DYD19">
        <v>71</v>
      </c>
      <c r="DYE19">
        <v>23</v>
      </c>
      <c r="DYF19">
        <v>44</v>
      </c>
      <c r="DYG19">
        <v>89</v>
      </c>
      <c r="DYH19">
        <v>18</v>
      </c>
      <c r="DYI19">
        <v>69</v>
      </c>
      <c r="DYJ19">
        <v>88</v>
      </c>
      <c r="DYK19">
        <v>76</v>
      </c>
      <c r="DYL19">
        <v>44</v>
      </c>
      <c r="DYM19">
        <v>50</v>
      </c>
      <c r="DYN19">
        <v>48</v>
      </c>
      <c r="DYO19">
        <v>2</v>
      </c>
      <c r="DYP19">
        <v>70</v>
      </c>
      <c r="DYQ19">
        <v>87</v>
      </c>
      <c r="DYR19">
        <v>0</v>
      </c>
      <c r="DYS19">
        <v>38</v>
      </c>
      <c r="DYT19">
        <v>77</v>
      </c>
      <c r="DYU19">
        <v>86</v>
      </c>
      <c r="DYV19">
        <v>23</v>
      </c>
      <c r="DYW19">
        <v>94</v>
      </c>
      <c r="DYX19">
        <v>50</v>
      </c>
      <c r="DYY19">
        <v>40</v>
      </c>
      <c r="DYZ19">
        <v>51</v>
      </c>
      <c r="DZA19">
        <v>0</v>
      </c>
      <c r="DZB19">
        <v>0</v>
      </c>
      <c r="DZC19">
        <v>67</v>
      </c>
      <c r="DZD19">
        <v>56</v>
      </c>
      <c r="DZE19">
        <v>0</v>
      </c>
      <c r="DZF19">
        <v>59</v>
      </c>
      <c r="DZG19">
        <v>76</v>
      </c>
      <c r="DZH19">
        <v>63</v>
      </c>
      <c r="DZI19">
        <v>50</v>
      </c>
      <c r="DZJ19">
        <v>72</v>
      </c>
      <c r="DZK19">
        <v>30</v>
      </c>
      <c r="DZL19">
        <v>0</v>
      </c>
      <c r="DZM19">
        <v>69</v>
      </c>
      <c r="DZN19">
        <v>60</v>
      </c>
      <c r="DZO19">
        <v>34</v>
      </c>
      <c r="DZP19">
        <v>47</v>
      </c>
      <c r="DZQ19">
        <v>71</v>
      </c>
      <c r="DZR19">
        <v>92</v>
      </c>
      <c r="DZS19">
        <v>0</v>
      </c>
      <c r="DZT19">
        <v>0</v>
      </c>
      <c r="DZU19">
        <v>67</v>
      </c>
      <c r="DZV19">
        <v>35</v>
      </c>
      <c r="DZW19">
        <v>0</v>
      </c>
      <c r="DZX19">
        <v>69</v>
      </c>
      <c r="DZY19">
        <v>73</v>
      </c>
      <c r="DZZ19">
        <v>67</v>
      </c>
      <c r="EAA19">
        <v>78</v>
      </c>
      <c r="EAB19">
        <v>0</v>
      </c>
      <c r="EAC19">
        <v>27</v>
      </c>
      <c r="EAD19">
        <v>86</v>
      </c>
      <c r="EAE19">
        <v>45</v>
      </c>
      <c r="EAF19">
        <v>94</v>
      </c>
      <c r="EAG19">
        <v>69</v>
      </c>
      <c r="EAH19">
        <v>5</v>
      </c>
      <c r="EAI19">
        <v>0</v>
      </c>
      <c r="EAJ19">
        <v>39</v>
      </c>
      <c r="EAK19">
        <v>87</v>
      </c>
      <c r="EAL19">
        <v>0</v>
      </c>
      <c r="EAM19">
        <v>36</v>
      </c>
      <c r="EAN19">
        <v>16</v>
      </c>
      <c r="EAO19">
        <v>60</v>
      </c>
      <c r="EAP19">
        <v>94</v>
      </c>
      <c r="EAQ19">
        <v>5</v>
      </c>
      <c r="EAR19">
        <v>0</v>
      </c>
      <c r="EAS19">
        <v>40</v>
      </c>
      <c r="EAT19">
        <v>71</v>
      </c>
      <c r="EAU19">
        <v>59</v>
      </c>
      <c r="EAV19">
        <v>36</v>
      </c>
      <c r="EAW19">
        <v>94</v>
      </c>
      <c r="EAX19">
        <v>0</v>
      </c>
      <c r="EAY19">
        <v>0</v>
      </c>
      <c r="EAZ19">
        <v>80</v>
      </c>
      <c r="EBA19">
        <v>72</v>
      </c>
      <c r="EBB19">
        <v>90</v>
      </c>
      <c r="EBC19">
        <v>54</v>
      </c>
      <c r="EBD19">
        <v>69</v>
      </c>
      <c r="EBE19">
        <v>95</v>
      </c>
      <c r="EBF19">
        <v>59</v>
      </c>
      <c r="EBG19">
        <v>0</v>
      </c>
      <c r="EBH19">
        <v>49</v>
      </c>
      <c r="EBI19">
        <v>0</v>
      </c>
      <c r="EBJ19">
        <v>44</v>
      </c>
      <c r="EBK19">
        <v>41</v>
      </c>
      <c r="EBL19">
        <v>25</v>
      </c>
      <c r="EBM19">
        <v>15</v>
      </c>
      <c r="EBN19">
        <v>52</v>
      </c>
      <c r="EBO19">
        <v>65</v>
      </c>
      <c r="EBP19">
        <v>57</v>
      </c>
      <c r="EBQ19">
        <v>13</v>
      </c>
      <c r="EBR19">
        <v>0</v>
      </c>
      <c r="EBS19">
        <v>0</v>
      </c>
      <c r="EBT19">
        <v>17</v>
      </c>
      <c r="EBU19">
        <v>77</v>
      </c>
      <c r="EBV19">
        <v>48</v>
      </c>
      <c r="EBW19">
        <v>34</v>
      </c>
      <c r="EBX19">
        <v>98</v>
      </c>
      <c r="EBY19">
        <v>44</v>
      </c>
      <c r="EBZ19">
        <v>41</v>
      </c>
      <c r="ECA19">
        <v>88</v>
      </c>
      <c r="ECB19">
        <v>53</v>
      </c>
      <c r="ECC19">
        <v>4</v>
      </c>
      <c r="ECD19">
        <v>81</v>
      </c>
      <c r="ECE19">
        <v>93</v>
      </c>
      <c r="ECF19">
        <v>83</v>
      </c>
      <c r="ECG19">
        <v>34</v>
      </c>
      <c r="ECH19">
        <v>65</v>
      </c>
      <c r="ECI19">
        <v>52</v>
      </c>
      <c r="ECJ19">
        <v>49</v>
      </c>
      <c r="ECK19">
        <v>91</v>
      </c>
      <c r="ECL19">
        <v>95</v>
      </c>
      <c r="ECM19">
        <v>0</v>
      </c>
      <c r="ECN19">
        <v>60</v>
      </c>
      <c r="ECO19">
        <v>63</v>
      </c>
      <c r="ECP19">
        <v>6</v>
      </c>
      <c r="ECQ19">
        <v>38</v>
      </c>
      <c r="ECR19">
        <v>0</v>
      </c>
      <c r="ECS19">
        <v>65</v>
      </c>
      <c r="ECT19">
        <v>0</v>
      </c>
      <c r="ECU19">
        <v>63</v>
      </c>
      <c r="ECV19">
        <v>60</v>
      </c>
      <c r="ECW19">
        <v>35</v>
      </c>
      <c r="ECX19">
        <v>22</v>
      </c>
      <c r="ECY19">
        <v>91</v>
      </c>
      <c r="ECZ19">
        <v>13</v>
      </c>
      <c r="EDA19">
        <v>51</v>
      </c>
      <c r="EDB19">
        <v>80</v>
      </c>
      <c r="EDC19">
        <v>0</v>
      </c>
      <c r="EDD19">
        <v>22</v>
      </c>
      <c r="EDE19">
        <v>74</v>
      </c>
      <c r="EDF19">
        <v>56</v>
      </c>
      <c r="EDG19">
        <v>78</v>
      </c>
      <c r="EDH19">
        <v>22</v>
      </c>
      <c r="EDI19">
        <v>64</v>
      </c>
      <c r="EDJ19">
        <v>78</v>
      </c>
      <c r="EDK19">
        <v>83</v>
      </c>
      <c r="EDL19">
        <v>40</v>
      </c>
      <c r="EDM19">
        <v>5</v>
      </c>
      <c r="EDN19">
        <v>41</v>
      </c>
      <c r="EDO19">
        <v>4</v>
      </c>
      <c r="EDP19">
        <v>63</v>
      </c>
      <c r="EDQ19">
        <v>68</v>
      </c>
      <c r="EDR19">
        <v>0</v>
      </c>
      <c r="EDS19">
        <v>81</v>
      </c>
      <c r="EDT19">
        <v>0</v>
      </c>
      <c r="EDU19">
        <v>87</v>
      </c>
      <c r="EDV19">
        <v>47</v>
      </c>
      <c r="EDW19">
        <v>99</v>
      </c>
      <c r="EDX19">
        <v>59</v>
      </c>
      <c r="EDY19">
        <v>26</v>
      </c>
      <c r="EDZ19">
        <v>5</v>
      </c>
      <c r="EEA19">
        <v>9</v>
      </c>
      <c r="EEB19">
        <v>80</v>
      </c>
      <c r="EEC19">
        <v>94</v>
      </c>
      <c r="EED19">
        <v>81</v>
      </c>
      <c r="EEE19">
        <v>85</v>
      </c>
      <c r="EEF19">
        <v>45</v>
      </c>
      <c r="EEG19">
        <v>34</v>
      </c>
      <c r="EEH19">
        <v>36</v>
      </c>
      <c r="EEI19">
        <v>11</v>
      </c>
      <c r="EEJ19">
        <v>91</v>
      </c>
      <c r="EEK19">
        <v>67</v>
      </c>
      <c r="EEL19">
        <v>12</v>
      </c>
      <c r="EEM19">
        <v>57</v>
      </c>
      <c r="EEN19">
        <v>91</v>
      </c>
      <c r="EEO19">
        <v>8</v>
      </c>
      <c r="EEP19">
        <v>30</v>
      </c>
      <c r="EEQ19">
        <v>0</v>
      </c>
      <c r="EER19">
        <v>80</v>
      </c>
      <c r="EES19">
        <v>38</v>
      </c>
      <c r="EET19">
        <v>16</v>
      </c>
      <c r="EEU19">
        <v>61</v>
      </c>
      <c r="EEV19">
        <v>64</v>
      </c>
      <c r="EEW19">
        <v>38</v>
      </c>
      <c r="EEX19">
        <v>0</v>
      </c>
      <c r="EEY19">
        <v>21</v>
      </c>
      <c r="EEZ19">
        <v>32</v>
      </c>
      <c r="EFA19">
        <v>91</v>
      </c>
      <c r="EFB19">
        <v>79</v>
      </c>
      <c r="EFC19">
        <v>66</v>
      </c>
      <c r="EFD19">
        <v>61</v>
      </c>
      <c r="EFE19">
        <v>48</v>
      </c>
      <c r="EFF19">
        <v>58</v>
      </c>
      <c r="EFG19">
        <v>0</v>
      </c>
      <c r="EFH19">
        <v>76</v>
      </c>
      <c r="EFI19">
        <v>94</v>
      </c>
      <c r="EFJ19">
        <v>75</v>
      </c>
      <c r="EFK19">
        <v>9</v>
      </c>
      <c r="EFL19">
        <v>2</v>
      </c>
      <c r="EFM19">
        <v>54</v>
      </c>
      <c r="EFN19">
        <v>16</v>
      </c>
      <c r="EFO19">
        <v>65</v>
      </c>
      <c r="EFP19">
        <v>0</v>
      </c>
      <c r="EFQ19">
        <v>38</v>
      </c>
      <c r="EFR19">
        <v>0</v>
      </c>
      <c r="EFS19">
        <v>17</v>
      </c>
      <c r="EFT19">
        <v>3</v>
      </c>
      <c r="EFU19">
        <v>3</v>
      </c>
      <c r="EFV19">
        <v>34</v>
      </c>
      <c r="EFW19">
        <v>24</v>
      </c>
      <c r="EFX19">
        <v>81</v>
      </c>
      <c r="EFY19">
        <v>0</v>
      </c>
      <c r="EFZ19">
        <v>0</v>
      </c>
      <c r="EGA19">
        <v>33</v>
      </c>
      <c r="EGB19">
        <v>45</v>
      </c>
      <c r="EGC19">
        <v>45</v>
      </c>
      <c r="EGD19">
        <v>83</v>
      </c>
      <c r="EGE19">
        <v>91</v>
      </c>
      <c r="EGF19">
        <v>53</v>
      </c>
      <c r="EGG19">
        <v>48</v>
      </c>
      <c r="EGH19">
        <v>12</v>
      </c>
      <c r="EGI19">
        <v>23</v>
      </c>
      <c r="EGJ19">
        <v>90</v>
      </c>
      <c r="EGK19">
        <v>24</v>
      </c>
      <c r="EGL19">
        <v>11</v>
      </c>
      <c r="EGM19">
        <v>77</v>
      </c>
      <c r="EGN19">
        <v>30</v>
      </c>
      <c r="EGO19">
        <v>76</v>
      </c>
      <c r="EGP19">
        <v>84</v>
      </c>
      <c r="EGQ19">
        <v>39</v>
      </c>
      <c r="EGR19">
        <v>31</v>
      </c>
      <c r="EGS19">
        <v>68</v>
      </c>
      <c r="EGT19">
        <v>0</v>
      </c>
      <c r="EGU19">
        <v>67</v>
      </c>
      <c r="EGV19">
        <v>0</v>
      </c>
      <c r="EGW19">
        <v>69</v>
      </c>
      <c r="EGX19">
        <v>17</v>
      </c>
      <c r="EGY19">
        <v>40</v>
      </c>
      <c r="EGZ19">
        <v>98</v>
      </c>
      <c r="EHA19">
        <v>3</v>
      </c>
      <c r="EHB19">
        <v>12</v>
      </c>
      <c r="EHC19">
        <v>61</v>
      </c>
      <c r="EHD19">
        <v>0</v>
      </c>
      <c r="EHE19">
        <v>81</v>
      </c>
      <c r="EHF19">
        <v>6</v>
      </c>
      <c r="EHG19">
        <v>72</v>
      </c>
      <c r="EHH19">
        <v>3</v>
      </c>
      <c r="EHI19">
        <v>30</v>
      </c>
      <c r="EHJ19">
        <v>11</v>
      </c>
      <c r="EHK19">
        <v>57</v>
      </c>
      <c r="EHL19">
        <v>25</v>
      </c>
      <c r="EHM19">
        <v>79</v>
      </c>
      <c r="EHN19">
        <v>0</v>
      </c>
      <c r="EHO19">
        <v>9</v>
      </c>
      <c r="EHP19">
        <v>17</v>
      </c>
      <c r="EHQ19">
        <v>60</v>
      </c>
      <c r="EHR19">
        <v>9</v>
      </c>
      <c r="EHS19">
        <v>0</v>
      </c>
      <c r="EHT19">
        <v>35</v>
      </c>
      <c r="EHU19">
        <v>40</v>
      </c>
      <c r="EHV19">
        <v>48</v>
      </c>
      <c r="EHW19">
        <v>80</v>
      </c>
      <c r="EHX19">
        <v>59</v>
      </c>
      <c r="EHY19">
        <v>41</v>
      </c>
      <c r="EHZ19">
        <v>18</v>
      </c>
      <c r="EIA19">
        <v>36</v>
      </c>
      <c r="EIB19">
        <v>68</v>
      </c>
      <c r="EIC19">
        <v>48</v>
      </c>
      <c r="EID19">
        <v>44</v>
      </c>
      <c r="EIE19">
        <v>96</v>
      </c>
      <c r="EIF19">
        <v>82</v>
      </c>
      <c r="EIG19">
        <v>21</v>
      </c>
      <c r="EIH19">
        <v>5</v>
      </c>
      <c r="EII19">
        <v>74</v>
      </c>
      <c r="EIJ19">
        <v>80</v>
      </c>
      <c r="EIK19">
        <v>98</v>
      </c>
      <c r="EIL19">
        <v>0</v>
      </c>
      <c r="EIM19">
        <v>45</v>
      </c>
      <c r="EIN19">
        <v>41</v>
      </c>
      <c r="EIO19">
        <v>71</v>
      </c>
      <c r="EIP19">
        <v>32</v>
      </c>
      <c r="EIQ19">
        <v>0</v>
      </c>
      <c r="EIR19">
        <v>33</v>
      </c>
      <c r="EIS19">
        <v>55</v>
      </c>
      <c r="EIT19">
        <v>33</v>
      </c>
      <c r="EIU19">
        <v>89</v>
      </c>
      <c r="EIV19">
        <v>85</v>
      </c>
      <c r="EIW19">
        <v>84</v>
      </c>
      <c r="EIX19">
        <v>38</v>
      </c>
      <c r="EIY19">
        <v>32</v>
      </c>
      <c r="EIZ19">
        <v>80</v>
      </c>
      <c r="EJA19">
        <v>40</v>
      </c>
      <c r="EJB19">
        <v>94</v>
      </c>
      <c r="EJC19">
        <v>47</v>
      </c>
      <c r="EJD19">
        <v>0</v>
      </c>
      <c r="EJE19">
        <v>0</v>
      </c>
      <c r="EJF19">
        <v>13</v>
      </c>
      <c r="EJG19">
        <v>66</v>
      </c>
      <c r="EJH19">
        <v>43</v>
      </c>
      <c r="EJI19">
        <v>25</v>
      </c>
      <c r="EJJ19">
        <v>60</v>
      </c>
      <c r="EJK19">
        <v>1</v>
      </c>
      <c r="EJL19">
        <v>85</v>
      </c>
      <c r="EJM19">
        <v>6</v>
      </c>
      <c r="EJN19">
        <v>14</v>
      </c>
      <c r="EJO19">
        <v>60</v>
      </c>
      <c r="EJP19">
        <v>79</v>
      </c>
      <c r="EJQ19">
        <v>14</v>
      </c>
      <c r="EJR19">
        <v>20</v>
      </c>
      <c r="EJS19">
        <v>0</v>
      </c>
      <c r="EJU19">
        <v>85</v>
      </c>
      <c r="EJV19">
        <v>47</v>
      </c>
      <c r="EJW19">
        <v>81</v>
      </c>
      <c r="EJX19">
        <v>66</v>
      </c>
      <c r="EJY19">
        <v>0</v>
      </c>
      <c r="EJZ19">
        <v>0</v>
      </c>
      <c r="EKA19">
        <v>99</v>
      </c>
      <c r="EKB19">
        <v>0</v>
      </c>
      <c r="EKC19">
        <v>39</v>
      </c>
      <c r="EKD19">
        <v>0</v>
      </c>
      <c r="EKE19">
        <v>11</v>
      </c>
      <c r="EKF19">
        <v>62</v>
      </c>
      <c r="EKG19">
        <v>35</v>
      </c>
      <c r="EKH19">
        <v>45</v>
      </c>
      <c r="EKI19">
        <v>30</v>
      </c>
      <c r="EKJ19">
        <v>91</v>
      </c>
      <c r="EKK19">
        <v>35</v>
      </c>
      <c r="EKL19">
        <v>14</v>
      </c>
      <c r="EKM19">
        <v>47</v>
      </c>
      <c r="EKN19">
        <v>90</v>
      </c>
      <c r="EKO19">
        <v>0</v>
      </c>
      <c r="EKP19">
        <v>26</v>
      </c>
      <c r="EKQ19">
        <v>40</v>
      </c>
      <c r="EKR19">
        <v>78</v>
      </c>
      <c r="EKS19">
        <v>8</v>
      </c>
      <c r="EKT19">
        <v>3</v>
      </c>
      <c r="EKU19">
        <v>73</v>
      </c>
      <c r="EKV19">
        <v>0</v>
      </c>
      <c r="EKW19">
        <v>13</v>
      </c>
      <c r="EKX19">
        <v>23</v>
      </c>
      <c r="EKY19">
        <v>64</v>
      </c>
      <c r="EKZ19">
        <v>0</v>
      </c>
      <c r="ELA19">
        <v>62</v>
      </c>
      <c r="ELB19">
        <v>0</v>
      </c>
      <c r="ELC19">
        <v>30</v>
      </c>
      <c r="ELD19">
        <v>18</v>
      </c>
      <c r="ELE19">
        <v>83</v>
      </c>
      <c r="ELF19">
        <v>34</v>
      </c>
      <c r="ELG19">
        <v>92</v>
      </c>
      <c r="ELH19">
        <v>89</v>
      </c>
      <c r="ELI19">
        <v>0</v>
      </c>
      <c r="ELJ19">
        <v>87</v>
      </c>
      <c r="ELK19">
        <v>0</v>
      </c>
      <c r="ELL19">
        <v>55</v>
      </c>
      <c r="ELM19">
        <v>0</v>
      </c>
      <c r="ELN19">
        <v>82</v>
      </c>
      <c r="ELO19">
        <v>62</v>
      </c>
      <c r="ELP19">
        <v>31</v>
      </c>
      <c r="ELQ19">
        <v>87</v>
      </c>
      <c r="ELR19">
        <v>44</v>
      </c>
      <c r="ELS19">
        <v>64</v>
      </c>
      <c r="ELT19">
        <v>80</v>
      </c>
      <c r="ELU19">
        <v>79</v>
      </c>
      <c r="ELV19">
        <v>2</v>
      </c>
      <c r="ELW19">
        <v>52</v>
      </c>
      <c r="ELX19">
        <v>0</v>
      </c>
      <c r="ELY19">
        <v>71</v>
      </c>
      <c r="ELZ19">
        <v>0</v>
      </c>
      <c r="EMA19">
        <v>57</v>
      </c>
      <c r="EMB19">
        <v>18</v>
      </c>
      <c r="EMC19">
        <v>60</v>
      </c>
      <c r="EMD19">
        <v>17</v>
      </c>
      <c r="EME19">
        <v>93</v>
      </c>
      <c r="EMF19">
        <v>87</v>
      </c>
      <c r="EMG19">
        <v>26</v>
      </c>
      <c r="EMH19">
        <v>89</v>
      </c>
      <c r="EMI19">
        <v>95</v>
      </c>
      <c r="EMJ19">
        <v>34</v>
      </c>
      <c r="EMK19">
        <v>39</v>
      </c>
      <c r="EML19">
        <v>8</v>
      </c>
      <c r="EMM19">
        <v>56</v>
      </c>
      <c r="EMN19">
        <v>95</v>
      </c>
      <c r="EMO19">
        <v>71</v>
      </c>
      <c r="EMP19">
        <v>49</v>
      </c>
      <c r="EMQ19">
        <v>56</v>
      </c>
      <c r="EMR19">
        <v>54</v>
      </c>
      <c r="EMS19">
        <v>0</v>
      </c>
      <c r="EMT19">
        <v>54</v>
      </c>
      <c r="EMU19">
        <v>62</v>
      </c>
      <c r="EMV19">
        <v>44</v>
      </c>
      <c r="EMW19">
        <v>32</v>
      </c>
      <c r="EMX19">
        <v>68</v>
      </c>
      <c r="EMY19">
        <v>85</v>
      </c>
      <c r="EMZ19">
        <v>97</v>
      </c>
      <c r="ENA19">
        <v>18</v>
      </c>
      <c r="ENB19">
        <v>57</v>
      </c>
      <c r="ENC19">
        <v>62</v>
      </c>
      <c r="END19">
        <v>6</v>
      </c>
      <c r="ENE19">
        <v>48</v>
      </c>
      <c r="ENF19">
        <v>36</v>
      </c>
      <c r="ENG19">
        <v>63</v>
      </c>
      <c r="ENH19">
        <v>60</v>
      </c>
      <c r="ENI19">
        <v>17</v>
      </c>
      <c r="ENJ19">
        <v>19</v>
      </c>
      <c r="ENK19">
        <v>80</v>
      </c>
      <c r="ENL19">
        <v>51</v>
      </c>
      <c r="ENM19">
        <v>91</v>
      </c>
      <c r="ENN19">
        <v>53</v>
      </c>
      <c r="ENO19">
        <v>2</v>
      </c>
      <c r="ENP19">
        <v>0</v>
      </c>
      <c r="ENQ19">
        <v>49</v>
      </c>
      <c r="ENR19">
        <v>62</v>
      </c>
      <c r="ENS19">
        <v>19</v>
      </c>
      <c r="ENT19">
        <v>43</v>
      </c>
      <c r="ENU19">
        <v>73</v>
      </c>
      <c r="ENV19">
        <v>34</v>
      </c>
      <c r="ENW19">
        <v>26</v>
      </c>
      <c r="ENX19">
        <v>0</v>
      </c>
      <c r="ENY19">
        <v>36</v>
      </c>
      <c r="ENZ19">
        <v>40</v>
      </c>
      <c r="EOA19">
        <v>16</v>
      </c>
      <c r="EOB19">
        <v>83</v>
      </c>
      <c r="EOC19">
        <v>38</v>
      </c>
      <c r="EOD19">
        <v>79</v>
      </c>
      <c r="EOE19">
        <v>0</v>
      </c>
      <c r="EOF19">
        <v>0</v>
      </c>
      <c r="EOG19">
        <v>49</v>
      </c>
      <c r="EOH19">
        <v>35</v>
      </c>
      <c r="EOI19">
        <v>86</v>
      </c>
      <c r="EOJ19">
        <v>0</v>
      </c>
      <c r="EOK19">
        <v>35</v>
      </c>
      <c r="EOL19">
        <v>46</v>
      </c>
      <c r="EOM19">
        <v>68</v>
      </c>
      <c r="EON19">
        <v>75</v>
      </c>
      <c r="EOO19">
        <v>49</v>
      </c>
      <c r="EOP19">
        <v>45</v>
      </c>
      <c r="EOQ19">
        <v>0</v>
      </c>
      <c r="EOR19">
        <v>23</v>
      </c>
      <c r="EOS19">
        <v>51</v>
      </c>
      <c r="EOT19">
        <v>85</v>
      </c>
      <c r="EOU19">
        <v>80</v>
      </c>
      <c r="EOV19">
        <v>41</v>
      </c>
      <c r="EOW19">
        <v>33</v>
      </c>
      <c r="EOX19">
        <v>0</v>
      </c>
      <c r="EOY19">
        <v>55</v>
      </c>
      <c r="EOZ19">
        <v>0</v>
      </c>
      <c r="EPA19">
        <v>2</v>
      </c>
      <c r="EPB19">
        <v>88</v>
      </c>
      <c r="EPC19">
        <v>20</v>
      </c>
      <c r="EPD19">
        <v>4</v>
      </c>
      <c r="EPE19">
        <v>63</v>
      </c>
      <c r="EPF19">
        <v>55</v>
      </c>
      <c r="EPG19">
        <v>75</v>
      </c>
      <c r="EPH19">
        <v>21</v>
      </c>
      <c r="EPI19">
        <v>8</v>
      </c>
      <c r="EPJ19">
        <v>42</v>
      </c>
      <c r="EPK19">
        <v>4</v>
      </c>
      <c r="EPL19">
        <v>0</v>
      </c>
      <c r="EPM19">
        <v>43</v>
      </c>
      <c r="EPN19">
        <v>31</v>
      </c>
      <c r="EPO19">
        <v>0</v>
      </c>
      <c r="EPP19">
        <v>73</v>
      </c>
      <c r="EPQ19">
        <v>57</v>
      </c>
      <c r="EPR19">
        <v>39</v>
      </c>
      <c r="EPS19">
        <v>44</v>
      </c>
      <c r="EPT19">
        <v>49</v>
      </c>
      <c r="EPU19">
        <v>98</v>
      </c>
      <c r="EPV19">
        <v>48</v>
      </c>
      <c r="EPW19">
        <v>35</v>
      </c>
      <c r="EPX19">
        <v>0</v>
      </c>
      <c r="EPY19">
        <v>10</v>
      </c>
      <c r="EPZ19">
        <v>31</v>
      </c>
      <c r="EQA19">
        <v>46</v>
      </c>
      <c r="EQB19">
        <v>41</v>
      </c>
      <c r="EQC19">
        <v>0</v>
      </c>
      <c r="EQD19">
        <v>40</v>
      </c>
      <c r="EQE19">
        <v>10</v>
      </c>
      <c r="EQF19">
        <v>23</v>
      </c>
      <c r="EQG19">
        <v>0</v>
      </c>
      <c r="EQH19">
        <v>42</v>
      </c>
      <c r="EQI19">
        <v>0</v>
      </c>
      <c r="EQJ19">
        <v>60</v>
      </c>
      <c r="EQK19">
        <v>53</v>
      </c>
      <c r="EQL19">
        <v>66</v>
      </c>
      <c r="EQM19">
        <v>86</v>
      </c>
      <c r="EQN19">
        <v>40</v>
      </c>
      <c r="EQO19">
        <v>87</v>
      </c>
      <c r="EQP19">
        <v>29</v>
      </c>
      <c r="EQQ19">
        <v>0</v>
      </c>
      <c r="EQR19">
        <v>35</v>
      </c>
      <c r="EQS19">
        <v>15</v>
      </c>
      <c r="EQT19">
        <v>44</v>
      </c>
      <c r="EQU19">
        <v>41</v>
      </c>
      <c r="EQV19">
        <v>93</v>
      </c>
      <c r="EQW19">
        <v>0</v>
      </c>
      <c r="EQX19">
        <v>26</v>
      </c>
      <c r="EQY19">
        <v>61</v>
      </c>
      <c r="EQZ19">
        <v>42</v>
      </c>
      <c r="ERA19">
        <v>0</v>
      </c>
      <c r="ERB19">
        <v>6</v>
      </c>
      <c r="ERC19">
        <v>85</v>
      </c>
      <c r="ERD19">
        <v>6</v>
      </c>
      <c r="ERE19">
        <v>16</v>
      </c>
      <c r="ERF19">
        <v>21</v>
      </c>
      <c r="ERG19">
        <v>38</v>
      </c>
      <c r="ERH19">
        <v>85</v>
      </c>
      <c r="ERI19">
        <v>0</v>
      </c>
      <c r="ERJ19">
        <v>52</v>
      </c>
      <c r="ERK19">
        <v>15</v>
      </c>
      <c r="ERL19">
        <v>46</v>
      </c>
      <c r="ERM19">
        <v>8</v>
      </c>
      <c r="ERN19">
        <v>19</v>
      </c>
      <c r="ERO19">
        <v>67</v>
      </c>
      <c r="ERP19">
        <v>22</v>
      </c>
      <c r="ERQ19">
        <v>66</v>
      </c>
      <c r="ERR19">
        <v>43</v>
      </c>
      <c r="ERS19">
        <v>0</v>
      </c>
      <c r="ERT19">
        <v>90</v>
      </c>
      <c r="ERU19">
        <v>26</v>
      </c>
      <c r="ERV19">
        <v>0</v>
      </c>
      <c r="ERW19">
        <v>0</v>
      </c>
      <c r="ERX19">
        <v>47</v>
      </c>
      <c r="ERY19">
        <v>25</v>
      </c>
      <c r="ERZ19">
        <v>94</v>
      </c>
      <c r="ESA19">
        <v>7</v>
      </c>
      <c r="ESB19">
        <v>84</v>
      </c>
      <c r="ESC19">
        <v>0</v>
      </c>
      <c r="ESD19">
        <v>0</v>
      </c>
      <c r="ESE19">
        <v>72</v>
      </c>
      <c r="ESF19">
        <v>0</v>
      </c>
      <c r="ESG19">
        <v>58</v>
      </c>
      <c r="ESH19">
        <v>60</v>
      </c>
      <c r="ESI19">
        <v>40</v>
      </c>
      <c r="ESJ19">
        <v>55</v>
      </c>
      <c r="ESK19">
        <v>47</v>
      </c>
      <c r="ESL19">
        <v>46</v>
      </c>
      <c r="ESM19">
        <v>92</v>
      </c>
      <c r="ESN19">
        <v>53</v>
      </c>
      <c r="ESO19">
        <v>0</v>
      </c>
      <c r="ESQ19">
        <v>0</v>
      </c>
      <c r="ESR19">
        <v>49</v>
      </c>
      <c r="EST19">
        <v>41</v>
      </c>
      <c r="ESU19">
        <v>28</v>
      </c>
      <c r="ESV19">
        <v>43</v>
      </c>
      <c r="ESW19">
        <v>0</v>
      </c>
      <c r="ESX19">
        <v>78</v>
      </c>
      <c r="ESY19">
        <v>31</v>
      </c>
      <c r="ESZ19">
        <v>0</v>
      </c>
      <c r="ETA19">
        <v>0</v>
      </c>
      <c r="ETB19">
        <v>66</v>
      </c>
      <c r="ETC19">
        <v>37</v>
      </c>
      <c r="ETD19">
        <v>89</v>
      </c>
      <c r="ETE19">
        <v>65</v>
      </c>
      <c r="ETF19">
        <v>0</v>
      </c>
      <c r="ETG19">
        <v>47</v>
      </c>
      <c r="ETH19">
        <v>3</v>
      </c>
      <c r="ETI19">
        <v>0</v>
      </c>
      <c r="ETJ19">
        <v>0</v>
      </c>
      <c r="ETK19">
        <v>81</v>
      </c>
      <c r="ETL19">
        <v>0</v>
      </c>
      <c r="ETM19">
        <v>52</v>
      </c>
      <c r="ETN19">
        <v>77</v>
      </c>
      <c r="ETO19">
        <v>38</v>
      </c>
      <c r="ETP19">
        <v>30</v>
      </c>
      <c r="ETQ19">
        <v>1</v>
      </c>
      <c r="ETR19">
        <v>70</v>
      </c>
      <c r="ETS19">
        <v>99</v>
      </c>
      <c r="ETT19">
        <v>35</v>
      </c>
      <c r="ETU19">
        <v>56</v>
      </c>
      <c r="ETV19">
        <v>59</v>
      </c>
      <c r="ETW19">
        <v>9</v>
      </c>
      <c r="ETX19">
        <v>51</v>
      </c>
      <c r="ETY19">
        <v>63</v>
      </c>
      <c r="ETZ19">
        <v>12</v>
      </c>
      <c r="EUA19">
        <v>12</v>
      </c>
      <c r="EUB19">
        <v>24</v>
      </c>
      <c r="EUC19">
        <v>0</v>
      </c>
      <c r="EUD19">
        <v>58</v>
      </c>
      <c r="EUE19">
        <v>38</v>
      </c>
      <c r="EUF19">
        <v>31</v>
      </c>
      <c r="EUG19">
        <v>0</v>
      </c>
      <c r="EUH19">
        <v>64</v>
      </c>
      <c r="EUI19">
        <v>23</v>
      </c>
      <c r="EUJ19">
        <v>78</v>
      </c>
      <c r="EUK19">
        <v>97</v>
      </c>
      <c r="EUL19">
        <v>66</v>
      </c>
      <c r="EUM19">
        <v>38</v>
      </c>
      <c r="EUN19">
        <v>99</v>
      </c>
      <c r="EUO19">
        <v>0</v>
      </c>
      <c r="EUP19">
        <v>52</v>
      </c>
      <c r="EUQ19">
        <v>0</v>
      </c>
      <c r="EUS19">
        <v>31</v>
      </c>
      <c r="EUT19">
        <v>0</v>
      </c>
      <c r="EUU19">
        <v>68</v>
      </c>
      <c r="EUV19">
        <v>0</v>
      </c>
      <c r="EUW19">
        <v>0</v>
      </c>
      <c r="EUX19">
        <v>53</v>
      </c>
      <c r="EUY19">
        <v>45</v>
      </c>
      <c r="EUZ19">
        <v>35</v>
      </c>
      <c r="EVA19">
        <v>0</v>
      </c>
      <c r="EVB19">
        <v>45</v>
      </c>
      <c r="EVC19">
        <v>66</v>
      </c>
      <c r="EVD19">
        <v>19</v>
      </c>
      <c r="EVE19">
        <v>49</v>
      </c>
      <c r="EVF19">
        <v>0</v>
      </c>
      <c r="EVG19">
        <v>92</v>
      </c>
      <c r="EVH19">
        <v>34</v>
      </c>
      <c r="EVI19">
        <v>86</v>
      </c>
      <c r="EVJ19">
        <v>0</v>
      </c>
      <c r="EVK19">
        <v>49</v>
      </c>
      <c r="EVL19">
        <v>58</v>
      </c>
      <c r="EVM19">
        <v>50</v>
      </c>
      <c r="EVN19">
        <v>0</v>
      </c>
      <c r="EVO19">
        <v>21</v>
      </c>
      <c r="EVP19">
        <v>63</v>
      </c>
      <c r="EVQ19">
        <v>46</v>
      </c>
      <c r="EVR19">
        <v>7</v>
      </c>
      <c r="EVS19">
        <v>0</v>
      </c>
      <c r="EVT19">
        <v>21</v>
      </c>
      <c r="EVU19">
        <v>48</v>
      </c>
      <c r="EVV19">
        <v>42</v>
      </c>
      <c r="EVW19">
        <v>63</v>
      </c>
      <c r="EVX19">
        <v>42</v>
      </c>
      <c r="EVY19">
        <v>12</v>
      </c>
      <c r="EVZ19">
        <v>16</v>
      </c>
      <c r="EWA19">
        <v>77</v>
      </c>
      <c r="EWB19">
        <v>44</v>
      </c>
      <c r="EWC19">
        <v>20</v>
      </c>
      <c r="EWD19">
        <v>88</v>
      </c>
      <c r="EWE19">
        <v>40</v>
      </c>
      <c r="EWF19">
        <v>40</v>
      </c>
      <c r="EWG19">
        <v>90</v>
      </c>
      <c r="EWH19">
        <v>0</v>
      </c>
      <c r="EWI19">
        <v>88</v>
      </c>
      <c r="EWJ19">
        <v>2</v>
      </c>
      <c r="EWK19">
        <v>38</v>
      </c>
      <c r="EWL19">
        <v>0</v>
      </c>
      <c r="EWM19">
        <v>94</v>
      </c>
      <c r="EWN19">
        <v>53</v>
      </c>
      <c r="EWO19">
        <v>65</v>
      </c>
      <c r="EWP19">
        <v>70</v>
      </c>
      <c r="EWR19">
        <v>79</v>
      </c>
      <c r="EWS19">
        <v>14</v>
      </c>
      <c r="EWT19">
        <v>49</v>
      </c>
      <c r="EWU19">
        <v>34</v>
      </c>
      <c r="EWV19">
        <v>60</v>
      </c>
      <c r="EWW19">
        <v>8</v>
      </c>
      <c r="EWX19">
        <v>5</v>
      </c>
      <c r="EWY19">
        <v>39</v>
      </c>
      <c r="EWZ19">
        <v>54</v>
      </c>
      <c r="EXA19">
        <v>9</v>
      </c>
      <c r="EXB19">
        <v>46</v>
      </c>
      <c r="EXC19">
        <v>75</v>
      </c>
      <c r="EXD19">
        <v>22</v>
      </c>
      <c r="EXE19">
        <v>1</v>
      </c>
      <c r="EXF19">
        <v>24</v>
      </c>
      <c r="EXG19">
        <v>66</v>
      </c>
      <c r="EXH19">
        <v>0</v>
      </c>
      <c r="EXI19">
        <v>0</v>
      </c>
      <c r="EXJ19">
        <v>49</v>
      </c>
      <c r="EXK19">
        <v>86</v>
      </c>
      <c r="EXL19">
        <v>46</v>
      </c>
      <c r="EXM19">
        <v>94</v>
      </c>
      <c r="EXN19">
        <v>29</v>
      </c>
      <c r="EXO19">
        <v>61</v>
      </c>
      <c r="EXP19">
        <v>0</v>
      </c>
      <c r="EXQ19">
        <v>59</v>
      </c>
      <c r="EXR19">
        <v>0</v>
      </c>
      <c r="EXS19">
        <v>56</v>
      </c>
      <c r="EXT19">
        <v>18</v>
      </c>
      <c r="EXU19">
        <v>15</v>
      </c>
      <c r="EXV19">
        <v>30</v>
      </c>
      <c r="EXW19">
        <v>97</v>
      </c>
      <c r="EXX19">
        <v>74</v>
      </c>
      <c r="EXY19">
        <v>58</v>
      </c>
      <c r="EXZ19">
        <v>78</v>
      </c>
      <c r="EYA19">
        <v>45</v>
      </c>
      <c r="EYB19">
        <v>64</v>
      </c>
      <c r="EYC19">
        <v>30</v>
      </c>
      <c r="EYD19">
        <v>76</v>
      </c>
      <c r="EYE19">
        <v>73</v>
      </c>
      <c r="EYF19">
        <v>0</v>
      </c>
      <c r="EYG19">
        <v>0</v>
      </c>
      <c r="EYH19">
        <v>75</v>
      </c>
      <c r="EYI19">
        <v>0</v>
      </c>
      <c r="EYJ19">
        <v>86</v>
      </c>
      <c r="EYK19">
        <v>66</v>
      </c>
      <c r="EYL19">
        <v>61</v>
      </c>
      <c r="EYM19">
        <v>14</v>
      </c>
      <c r="EYN19">
        <v>91</v>
      </c>
      <c r="EYO19">
        <v>52</v>
      </c>
      <c r="EYP19">
        <v>50</v>
      </c>
      <c r="EYQ19">
        <v>77</v>
      </c>
      <c r="EYR19">
        <v>33</v>
      </c>
      <c r="EYS19">
        <v>27</v>
      </c>
      <c r="EYT19">
        <v>80</v>
      </c>
      <c r="EYU19">
        <v>95</v>
      </c>
      <c r="EYV19">
        <v>31</v>
      </c>
      <c r="EYW19">
        <v>40</v>
      </c>
      <c r="EYY19">
        <v>0</v>
      </c>
      <c r="EYZ19">
        <v>98</v>
      </c>
      <c r="EZA19">
        <v>9</v>
      </c>
      <c r="EZB19">
        <v>42</v>
      </c>
      <c r="EZC19">
        <v>37</v>
      </c>
      <c r="EZD19">
        <v>61</v>
      </c>
      <c r="EZE19">
        <v>81</v>
      </c>
      <c r="EZF19">
        <v>49</v>
      </c>
      <c r="EZG19">
        <v>17</v>
      </c>
      <c r="EZH19">
        <v>0</v>
      </c>
      <c r="EZI19">
        <v>81</v>
      </c>
      <c r="EZJ19">
        <v>0</v>
      </c>
      <c r="EZK19">
        <v>83</v>
      </c>
      <c r="EZL19">
        <v>6</v>
      </c>
      <c r="EZM19">
        <v>0</v>
      </c>
      <c r="EZN19">
        <v>48</v>
      </c>
      <c r="EZO19">
        <v>36</v>
      </c>
      <c r="EZP19">
        <v>70</v>
      </c>
      <c r="EZQ19">
        <v>70</v>
      </c>
      <c r="EZR19">
        <v>14</v>
      </c>
      <c r="EZS19">
        <v>85</v>
      </c>
      <c r="EZT19">
        <v>49</v>
      </c>
      <c r="EZU19">
        <v>0</v>
      </c>
      <c r="EZV19">
        <v>83</v>
      </c>
      <c r="EZW19">
        <v>9</v>
      </c>
      <c r="EZX19">
        <v>40</v>
      </c>
      <c r="EZY19">
        <v>48</v>
      </c>
      <c r="EZZ19">
        <v>0</v>
      </c>
      <c r="FAA19">
        <v>76</v>
      </c>
      <c r="FAB19">
        <v>0</v>
      </c>
      <c r="FAC19">
        <v>14</v>
      </c>
      <c r="FAD19">
        <v>6</v>
      </c>
      <c r="FAE19">
        <v>0</v>
      </c>
      <c r="FAF19">
        <v>78</v>
      </c>
      <c r="FAG19">
        <v>49</v>
      </c>
      <c r="FAH19">
        <v>66</v>
      </c>
      <c r="FAI19">
        <v>51</v>
      </c>
      <c r="FAJ19">
        <v>0</v>
      </c>
      <c r="FAK19">
        <v>85</v>
      </c>
      <c r="FAL19">
        <v>0</v>
      </c>
      <c r="FAM19">
        <v>64</v>
      </c>
      <c r="FAN19">
        <v>76</v>
      </c>
      <c r="FAO19">
        <v>0</v>
      </c>
      <c r="FAP19">
        <v>88</v>
      </c>
      <c r="FAQ19">
        <v>14</v>
      </c>
      <c r="FAR19">
        <v>52</v>
      </c>
      <c r="FAS19">
        <v>23</v>
      </c>
      <c r="FAT19">
        <v>95</v>
      </c>
      <c r="FAU19">
        <v>0</v>
      </c>
      <c r="FAV19">
        <v>35</v>
      </c>
      <c r="FAW19">
        <v>29</v>
      </c>
      <c r="FAX19">
        <v>0</v>
      </c>
      <c r="FAY19">
        <v>36</v>
      </c>
      <c r="FAZ19">
        <v>64</v>
      </c>
      <c r="FBA19">
        <v>50</v>
      </c>
      <c r="FBB19">
        <v>22</v>
      </c>
      <c r="FBC19">
        <v>53</v>
      </c>
      <c r="FBD19">
        <v>54</v>
      </c>
      <c r="FBE19">
        <v>56</v>
      </c>
      <c r="FBF19">
        <v>10</v>
      </c>
      <c r="FBG19">
        <v>0</v>
      </c>
      <c r="FBH19">
        <v>15</v>
      </c>
      <c r="FBI19">
        <v>44</v>
      </c>
      <c r="FBJ19">
        <v>0</v>
      </c>
      <c r="FBK19">
        <v>3</v>
      </c>
      <c r="FBL19">
        <v>86</v>
      </c>
      <c r="FBM19">
        <v>41</v>
      </c>
      <c r="FBN19">
        <v>57</v>
      </c>
      <c r="FBO19">
        <v>61</v>
      </c>
      <c r="FBP19">
        <v>73</v>
      </c>
      <c r="FBQ19">
        <v>42</v>
      </c>
      <c r="FBR19">
        <v>96</v>
      </c>
      <c r="FBS19">
        <v>9</v>
      </c>
      <c r="FBT19">
        <v>62</v>
      </c>
      <c r="FBU19">
        <v>0</v>
      </c>
      <c r="FBV19">
        <v>79</v>
      </c>
      <c r="FBW19">
        <v>58</v>
      </c>
      <c r="FBX19">
        <v>81</v>
      </c>
      <c r="FBY19">
        <v>35</v>
      </c>
      <c r="FBZ19">
        <v>68</v>
      </c>
      <c r="FCA19">
        <v>43</v>
      </c>
      <c r="FCB19">
        <v>0</v>
      </c>
      <c r="FCC19">
        <v>29</v>
      </c>
      <c r="FCD19">
        <v>18</v>
      </c>
      <c r="FCE19">
        <v>71</v>
      </c>
      <c r="FCF19">
        <v>15</v>
      </c>
      <c r="FCG19">
        <v>74</v>
      </c>
      <c r="FCH19">
        <v>58</v>
      </c>
      <c r="FCI19">
        <v>64</v>
      </c>
      <c r="FCJ19">
        <v>51</v>
      </c>
      <c r="FCK19">
        <v>73</v>
      </c>
      <c r="FCL19">
        <v>26</v>
      </c>
      <c r="FCM19">
        <v>87</v>
      </c>
      <c r="FCN19">
        <v>75</v>
      </c>
      <c r="FCO19">
        <v>33</v>
      </c>
      <c r="FCP19">
        <v>66</v>
      </c>
      <c r="FCQ19">
        <v>0</v>
      </c>
      <c r="FCR19">
        <v>84</v>
      </c>
      <c r="FCS19">
        <v>42</v>
      </c>
      <c r="FCT19">
        <v>38</v>
      </c>
      <c r="FCU19">
        <v>83</v>
      </c>
      <c r="FCV19">
        <v>7</v>
      </c>
      <c r="FCW19">
        <v>0</v>
      </c>
      <c r="FCX19">
        <v>0</v>
      </c>
      <c r="FCY19">
        <v>6</v>
      </c>
      <c r="FCZ19">
        <v>88</v>
      </c>
      <c r="FDA19">
        <v>32</v>
      </c>
      <c r="FDB19">
        <v>78</v>
      </c>
      <c r="FDC19">
        <v>79</v>
      </c>
      <c r="FDD19">
        <v>63</v>
      </c>
      <c r="FDE19">
        <v>0</v>
      </c>
      <c r="FDF19">
        <v>22</v>
      </c>
      <c r="FDG19">
        <v>59</v>
      </c>
      <c r="FDH19">
        <v>82</v>
      </c>
      <c r="FDI19">
        <v>27</v>
      </c>
      <c r="FDJ19">
        <v>37</v>
      </c>
      <c r="FDK19">
        <v>29</v>
      </c>
      <c r="FDL19">
        <v>60</v>
      </c>
      <c r="FDM19">
        <v>0</v>
      </c>
      <c r="FDN19">
        <v>57</v>
      </c>
      <c r="FDO19">
        <v>83</v>
      </c>
      <c r="FDP19">
        <v>14</v>
      </c>
      <c r="FDQ19">
        <v>14</v>
      </c>
      <c r="FDR19">
        <v>28</v>
      </c>
      <c r="FDS19">
        <v>0</v>
      </c>
      <c r="FDT19">
        <v>93</v>
      </c>
      <c r="FDU19">
        <v>2</v>
      </c>
      <c r="FDV19">
        <v>43</v>
      </c>
      <c r="FDW19">
        <v>0</v>
      </c>
      <c r="FDX19">
        <v>39</v>
      </c>
      <c r="FDY19">
        <v>0</v>
      </c>
      <c r="FDZ19">
        <v>30</v>
      </c>
      <c r="FEA19">
        <v>27</v>
      </c>
      <c r="FEB19">
        <v>74</v>
      </c>
      <c r="FEC19">
        <v>0</v>
      </c>
      <c r="FED19">
        <v>12</v>
      </c>
      <c r="FEE19">
        <v>16</v>
      </c>
      <c r="FEF19">
        <v>96</v>
      </c>
      <c r="FEG19">
        <v>70</v>
      </c>
      <c r="FEH19">
        <v>97</v>
      </c>
      <c r="FEI19">
        <v>46</v>
      </c>
      <c r="FEJ19">
        <v>41</v>
      </c>
      <c r="FEK19">
        <v>62</v>
      </c>
      <c r="FEL19">
        <v>88</v>
      </c>
      <c r="FEM19">
        <v>0</v>
      </c>
      <c r="FEN19">
        <v>25</v>
      </c>
      <c r="FEO19">
        <v>52</v>
      </c>
      <c r="FEP19">
        <v>49</v>
      </c>
      <c r="FEQ19">
        <v>33</v>
      </c>
      <c r="FER19">
        <v>16</v>
      </c>
      <c r="FES19">
        <v>60</v>
      </c>
      <c r="FET19">
        <v>38</v>
      </c>
      <c r="FEU19">
        <v>94</v>
      </c>
      <c r="FEV19">
        <v>83</v>
      </c>
      <c r="FEW19">
        <v>0</v>
      </c>
      <c r="FEX19">
        <v>96</v>
      </c>
      <c r="FEY19">
        <v>45</v>
      </c>
      <c r="FEZ19">
        <v>71</v>
      </c>
      <c r="FFA19">
        <v>23</v>
      </c>
      <c r="FFB19">
        <v>0</v>
      </c>
      <c r="FFC19">
        <v>33</v>
      </c>
      <c r="FFD19">
        <v>38</v>
      </c>
      <c r="FFE19">
        <v>81</v>
      </c>
      <c r="FFF19">
        <v>86</v>
      </c>
      <c r="FFG19">
        <v>33</v>
      </c>
      <c r="FFI19">
        <v>0</v>
      </c>
      <c r="FFJ19">
        <v>90</v>
      </c>
      <c r="FFK19">
        <v>54</v>
      </c>
      <c r="FFL19">
        <v>46</v>
      </c>
      <c r="FFM19">
        <v>79</v>
      </c>
      <c r="FFN19">
        <v>0</v>
      </c>
      <c r="FFO19">
        <v>0</v>
      </c>
      <c r="FFP19">
        <v>0</v>
      </c>
      <c r="FFQ19">
        <v>45</v>
      </c>
      <c r="FFR19">
        <v>68</v>
      </c>
      <c r="FFS19">
        <v>45</v>
      </c>
      <c r="FFT19">
        <v>38</v>
      </c>
      <c r="FFU19">
        <v>55</v>
      </c>
      <c r="FFV19">
        <v>28</v>
      </c>
      <c r="FFW19">
        <v>22</v>
      </c>
      <c r="FFX19">
        <v>38</v>
      </c>
      <c r="FFY19">
        <v>54</v>
      </c>
      <c r="FFZ19">
        <v>69</v>
      </c>
      <c r="FGA19">
        <v>10</v>
      </c>
      <c r="FGB19">
        <v>0</v>
      </c>
      <c r="FGC19">
        <v>48</v>
      </c>
      <c r="FGD19">
        <v>74</v>
      </c>
      <c r="FGE19">
        <v>20</v>
      </c>
      <c r="FGF19">
        <v>35</v>
      </c>
      <c r="FGG19">
        <v>90</v>
      </c>
      <c r="FGH19">
        <v>49</v>
      </c>
      <c r="FGI19">
        <v>16</v>
      </c>
      <c r="FGJ19">
        <v>0</v>
      </c>
      <c r="FGK19">
        <v>14</v>
      </c>
      <c r="FGL19">
        <v>50</v>
      </c>
      <c r="FGM19">
        <v>5</v>
      </c>
      <c r="FGN19">
        <v>37</v>
      </c>
      <c r="FGO19">
        <v>96</v>
      </c>
      <c r="FGP19">
        <v>0</v>
      </c>
      <c r="FGQ19">
        <v>16</v>
      </c>
      <c r="FGR19">
        <v>89</v>
      </c>
      <c r="FGS19">
        <v>0</v>
      </c>
      <c r="FGT19">
        <v>39</v>
      </c>
      <c r="FGU19">
        <v>61</v>
      </c>
      <c r="FGV19">
        <v>96</v>
      </c>
      <c r="FGW19">
        <v>14</v>
      </c>
      <c r="FGX19">
        <v>19</v>
      </c>
      <c r="FGY19">
        <v>0</v>
      </c>
      <c r="FGZ19">
        <v>0</v>
      </c>
      <c r="FHA19">
        <v>56</v>
      </c>
      <c r="FHB19">
        <v>89</v>
      </c>
      <c r="FHC19">
        <v>8</v>
      </c>
      <c r="FHD19">
        <v>3</v>
      </c>
      <c r="FHE19">
        <v>76</v>
      </c>
      <c r="FHF19">
        <v>7</v>
      </c>
      <c r="FHG19">
        <v>52</v>
      </c>
      <c r="FHH19">
        <v>19</v>
      </c>
      <c r="FHI19">
        <v>35</v>
      </c>
      <c r="FHJ19">
        <v>16</v>
      </c>
      <c r="FHK19">
        <v>66</v>
      </c>
      <c r="FHL19">
        <v>97</v>
      </c>
      <c r="FHM19">
        <v>0</v>
      </c>
      <c r="FHN19">
        <v>18</v>
      </c>
      <c r="FHO19">
        <v>99</v>
      </c>
      <c r="FHP19">
        <v>95</v>
      </c>
      <c r="FHQ19">
        <v>0</v>
      </c>
      <c r="FHR19">
        <v>16</v>
      </c>
      <c r="FHS19">
        <v>87</v>
      </c>
      <c r="FHT19">
        <v>74</v>
      </c>
      <c r="FHU19">
        <v>16</v>
      </c>
      <c r="FHV19">
        <v>25</v>
      </c>
      <c r="FHW19">
        <v>13</v>
      </c>
      <c r="FHX19">
        <v>51</v>
      </c>
      <c r="FHY19">
        <v>62</v>
      </c>
      <c r="FHZ19">
        <v>65</v>
      </c>
      <c r="FIA19">
        <v>92</v>
      </c>
      <c r="FIB19">
        <v>44</v>
      </c>
      <c r="FIC19">
        <v>75</v>
      </c>
      <c r="FID19">
        <v>96</v>
      </c>
      <c r="FIE19">
        <v>21</v>
      </c>
      <c r="FIF19">
        <v>0</v>
      </c>
      <c r="FIG19">
        <v>74</v>
      </c>
      <c r="FIH19">
        <v>67</v>
      </c>
      <c r="FII19">
        <v>67</v>
      </c>
      <c r="FIJ19">
        <v>86</v>
      </c>
      <c r="FIK19">
        <v>64</v>
      </c>
      <c r="FIL19">
        <v>24</v>
      </c>
      <c r="FIM19">
        <v>23</v>
      </c>
      <c r="FIN19">
        <v>36</v>
      </c>
      <c r="FIO19">
        <v>26</v>
      </c>
      <c r="FIP19">
        <v>0</v>
      </c>
      <c r="FIQ19">
        <v>25</v>
      </c>
      <c r="FIR19">
        <v>77</v>
      </c>
      <c r="FIS19">
        <v>96</v>
      </c>
      <c r="FIT19">
        <v>28</v>
      </c>
      <c r="FIU19">
        <v>35</v>
      </c>
      <c r="FIV19">
        <v>38</v>
      </c>
      <c r="FIW19">
        <v>36</v>
      </c>
      <c r="FIX19">
        <v>60</v>
      </c>
      <c r="FIY19">
        <v>33</v>
      </c>
      <c r="FIZ19">
        <v>28</v>
      </c>
      <c r="FJA19">
        <v>70</v>
      </c>
      <c r="FJB19">
        <v>48</v>
      </c>
      <c r="FJC19">
        <v>39</v>
      </c>
      <c r="FJD19">
        <v>96</v>
      </c>
      <c r="FJE19">
        <v>48</v>
      </c>
      <c r="FJF19">
        <v>30</v>
      </c>
      <c r="FJG19">
        <v>0</v>
      </c>
      <c r="FJH19">
        <v>45</v>
      </c>
      <c r="FJI19">
        <v>41</v>
      </c>
      <c r="FJJ19">
        <v>99</v>
      </c>
      <c r="FJK19">
        <v>0</v>
      </c>
      <c r="FJL19">
        <v>97</v>
      </c>
      <c r="FJM19">
        <v>17</v>
      </c>
      <c r="FJN19">
        <v>0</v>
      </c>
      <c r="FJO19">
        <v>38</v>
      </c>
      <c r="FJP19">
        <v>38</v>
      </c>
      <c r="FJQ19">
        <v>45</v>
      </c>
      <c r="FJR19">
        <v>0</v>
      </c>
      <c r="FJS19">
        <v>26</v>
      </c>
      <c r="FJT19">
        <v>81</v>
      </c>
      <c r="FJU19">
        <v>79</v>
      </c>
      <c r="FJV19">
        <v>89</v>
      </c>
      <c r="FJW19">
        <v>5</v>
      </c>
      <c r="FJX19">
        <v>4</v>
      </c>
      <c r="FJY19">
        <v>0</v>
      </c>
      <c r="FJZ19">
        <v>0</v>
      </c>
      <c r="FKA19">
        <v>0</v>
      </c>
      <c r="FKB19">
        <v>10</v>
      </c>
      <c r="FKC19">
        <v>88</v>
      </c>
      <c r="FKD19">
        <v>0</v>
      </c>
      <c r="FKE19">
        <v>69</v>
      </c>
      <c r="FKF19">
        <v>29</v>
      </c>
      <c r="FKG19">
        <v>35</v>
      </c>
      <c r="FKH19">
        <v>85</v>
      </c>
      <c r="FKI19">
        <v>39</v>
      </c>
      <c r="FKJ19">
        <v>72</v>
      </c>
      <c r="FKK19">
        <v>15</v>
      </c>
      <c r="FKL19">
        <v>0</v>
      </c>
      <c r="FKM19">
        <v>85</v>
      </c>
      <c r="FKN19">
        <v>48</v>
      </c>
      <c r="FKO19">
        <v>82</v>
      </c>
      <c r="FKP19">
        <v>0</v>
      </c>
      <c r="FKQ19">
        <v>70</v>
      </c>
      <c r="FKR19">
        <v>55</v>
      </c>
      <c r="FKS19">
        <v>93</v>
      </c>
      <c r="FKT19">
        <v>17</v>
      </c>
      <c r="FKU19">
        <v>43</v>
      </c>
      <c r="FKV19">
        <v>0</v>
      </c>
      <c r="FKW19">
        <v>91</v>
      </c>
      <c r="FKX19">
        <v>45</v>
      </c>
      <c r="FKY19">
        <v>61</v>
      </c>
      <c r="FKZ19">
        <v>36</v>
      </c>
      <c r="FLA19">
        <v>21</v>
      </c>
      <c r="FLB19">
        <v>3</v>
      </c>
      <c r="FLC19">
        <v>0</v>
      </c>
      <c r="FLD19">
        <v>82</v>
      </c>
      <c r="FLE19">
        <v>0</v>
      </c>
      <c r="FLF19">
        <v>83</v>
      </c>
      <c r="FLG19">
        <v>84</v>
      </c>
      <c r="FLH19">
        <v>91</v>
      </c>
      <c r="FLI19">
        <v>50</v>
      </c>
      <c r="FLJ19">
        <v>45</v>
      </c>
      <c r="FLK19">
        <v>90</v>
      </c>
      <c r="FLL19">
        <v>77</v>
      </c>
      <c r="FLM19">
        <v>0</v>
      </c>
      <c r="FLN19">
        <v>70</v>
      </c>
      <c r="FLO19">
        <v>89</v>
      </c>
      <c r="FLP19">
        <v>39</v>
      </c>
      <c r="FLQ19">
        <v>82</v>
      </c>
      <c r="FLR19">
        <v>95</v>
      </c>
      <c r="FLS19">
        <v>35</v>
      </c>
      <c r="FLT19">
        <v>65</v>
      </c>
      <c r="FLU19">
        <v>0</v>
      </c>
      <c r="FLV19">
        <v>38</v>
      </c>
      <c r="FLW19">
        <v>56</v>
      </c>
      <c r="FLX19">
        <v>1</v>
      </c>
      <c r="FLY19">
        <v>0</v>
      </c>
      <c r="FLZ19">
        <v>89</v>
      </c>
      <c r="FMA19">
        <v>43</v>
      </c>
      <c r="FMB19">
        <v>0</v>
      </c>
      <c r="FMC19">
        <v>29</v>
      </c>
      <c r="FMD19">
        <v>44</v>
      </c>
      <c r="FME19">
        <v>27</v>
      </c>
      <c r="FMF19">
        <v>0</v>
      </c>
      <c r="FMG19">
        <v>83</v>
      </c>
      <c r="FMH19">
        <v>45</v>
      </c>
      <c r="FMI19">
        <v>66</v>
      </c>
      <c r="FMJ19">
        <v>23</v>
      </c>
      <c r="FMK19">
        <v>1</v>
      </c>
      <c r="FML19">
        <v>9</v>
      </c>
      <c r="FMM19">
        <v>42</v>
      </c>
      <c r="FMN19">
        <v>51</v>
      </c>
      <c r="FMO19">
        <v>75</v>
      </c>
      <c r="FMP19">
        <v>61</v>
      </c>
      <c r="FMQ19">
        <v>87</v>
      </c>
      <c r="FMR19">
        <v>14</v>
      </c>
      <c r="FMS19">
        <v>0</v>
      </c>
      <c r="FMT19">
        <v>0</v>
      </c>
      <c r="FMU19">
        <v>16</v>
      </c>
      <c r="FMV19">
        <v>0</v>
      </c>
      <c r="FMW19">
        <v>0</v>
      </c>
      <c r="FMX19">
        <v>14</v>
      </c>
      <c r="FMY19">
        <v>37</v>
      </c>
      <c r="FMZ19">
        <v>75</v>
      </c>
      <c r="FNA19">
        <v>48</v>
      </c>
      <c r="FNB19">
        <v>21</v>
      </c>
      <c r="FNC19">
        <v>18</v>
      </c>
      <c r="FND19">
        <v>37</v>
      </c>
      <c r="FNE19">
        <v>66</v>
      </c>
      <c r="FNF19">
        <v>36</v>
      </c>
      <c r="FNG19">
        <v>69</v>
      </c>
      <c r="FNH19">
        <v>44</v>
      </c>
      <c r="FNI19">
        <v>95</v>
      </c>
      <c r="FNJ19">
        <v>88</v>
      </c>
      <c r="FNK19">
        <v>14</v>
      </c>
      <c r="FNL19">
        <v>23</v>
      </c>
      <c r="FNM19">
        <v>0</v>
      </c>
      <c r="FNN19">
        <v>82</v>
      </c>
      <c r="FNO19">
        <v>26</v>
      </c>
      <c r="FNP19">
        <v>0</v>
      </c>
      <c r="FNQ19">
        <v>27</v>
      </c>
      <c r="FNR19">
        <v>94</v>
      </c>
      <c r="FNS19">
        <v>22</v>
      </c>
      <c r="FNT19">
        <v>0</v>
      </c>
      <c r="FNU19">
        <v>0</v>
      </c>
      <c r="FNV19">
        <v>47</v>
      </c>
      <c r="FNW19">
        <v>93</v>
      </c>
      <c r="FNX19">
        <v>80</v>
      </c>
      <c r="FNY19">
        <v>0</v>
      </c>
      <c r="FNZ19">
        <v>90</v>
      </c>
      <c r="FOA19">
        <v>50</v>
      </c>
      <c r="FOB19">
        <v>23</v>
      </c>
      <c r="FOC19">
        <v>0</v>
      </c>
      <c r="FOD19">
        <v>69</v>
      </c>
      <c r="FOE19">
        <v>38</v>
      </c>
      <c r="FOF19">
        <v>75</v>
      </c>
      <c r="FOG19">
        <v>83</v>
      </c>
      <c r="FOH19">
        <v>61</v>
      </c>
      <c r="FOI19">
        <v>88</v>
      </c>
      <c r="FOJ19">
        <v>85</v>
      </c>
      <c r="FOK19">
        <v>72</v>
      </c>
      <c r="FOL19">
        <v>0</v>
      </c>
      <c r="FOM19">
        <v>91</v>
      </c>
      <c r="FON19">
        <v>48</v>
      </c>
      <c r="FOO19">
        <v>46</v>
      </c>
      <c r="FOP19">
        <v>41</v>
      </c>
      <c r="FOQ19">
        <v>3</v>
      </c>
      <c r="FOR19">
        <v>46</v>
      </c>
      <c r="FOS19">
        <v>37</v>
      </c>
      <c r="FOT19">
        <v>0</v>
      </c>
      <c r="FOU19">
        <v>70</v>
      </c>
      <c r="FOV19">
        <v>16</v>
      </c>
      <c r="FOW19">
        <v>95</v>
      </c>
      <c r="FOX19">
        <v>0</v>
      </c>
      <c r="FOY19">
        <v>0</v>
      </c>
      <c r="FOZ19">
        <v>16</v>
      </c>
      <c r="FPA19">
        <v>0</v>
      </c>
      <c r="FPB19">
        <v>54</v>
      </c>
      <c r="FPC19">
        <v>29</v>
      </c>
      <c r="FPD19">
        <v>7</v>
      </c>
      <c r="FPE19">
        <v>0</v>
      </c>
      <c r="FPF19">
        <v>60</v>
      </c>
      <c r="FPG19">
        <v>50</v>
      </c>
      <c r="FPH19">
        <v>64</v>
      </c>
      <c r="FPI19">
        <v>46</v>
      </c>
      <c r="FPJ19">
        <v>50</v>
      </c>
      <c r="FPK19">
        <v>59</v>
      </c>
      <c r="FPL19">
        <v>35</v>
      </c>
      <c r="FPM19">
        <v>9</v>
      </c>
      <c r="FPN19">
        <v>39</v>
      </c>
      <c r="FPO19">
        <v>0</v>
      </c>
      <c r="FPP19">
        <v>6</v>
      </c>
      <c r="FPQ19">
        <v>45</v>
      </c>
      <c r="FPR19">
        <v>0</v>
      </c>
      <c r="FPS19">
        <v>18</v>
      </c>
      <c r="FPT19">
        <v>86</v>
      </c>
      <c r="FPU19">
        <v>57</v>
      </c>
      <c r="FPV19">
        <v>36</v>
      </c>
      <c r="FPW19">
        <v>24</v>
      </c>
      <c r="FPX19">
        <v>72</v>
      </c>
      <c r="FPY19">
        <v>44</v>
      </c>
      <c r="FPZ19">
        <v>0</v>
      </c>
      <c r="FQA19">
        <v>0</v>
      </c>
      <c r="FQB19">
        <v>53</v>
      </c>
      <c r="FQC19">
        <v>15</v>
      </c>
      <c r="FQD19">
        <v>18</v>
      </c>
      <c r="FQE19">
        <v>21</v>
      </c>
      <c r="FQF19">
        <v>59</v>
      </c>
      <c r="FQG19">
        <v>86</v>
      </c>
      <c r="FQH19">
        <v>51</v>
      </c>
      <c r="FQI19">
        <v>93</v>
      </c>
      <c r="FQJ19">
        <v>89</v>
      </c>
      <c r="FQK19">
        <v>33</v>
      </c>
      <c r="FQL19">
        <v>5</v>
      </c>
      <c r="FQM19">
        <v>29</v>
      </c>
      <c r="FQN19">
        <v>10</v>
      </c>
      <c r="FQO19">
        <v>6</v>
      </c>
      <c r="FQP19">
        <v>0</v>
      </c>
      <c r="FQQ19">
        <v>13</v>
      </c>
      <c r="FQR19">
        <v>40</v>
      </c>
      <c r="FQS19">
        <v>90</v>
      </c>
      <c r="FQT19">
        <v>0</v>
      </c>
      <c r="FQU19">
        <v>0</v>
      </c>
      <c r="FQV19">
        <v>95</v>
      </c>
      <c r="FQW19">
        <v>76</v>
      </c>
      <c r="FQX19">
        <v>64</v>
      </c>
      <c r="FQY19">
        <v>2</v>
      </c>
      <c r="FQZ19">
        <v>81</v>
      </c>
      <c r="FRA19">
        <v>0</v>
      </c>
      <c r="FRB19">
        <v>0</v>
      </c>
      <c r="FRC19">
        <v>93</v>
      </c>
      <c r="FRD19">
        <v>46</v>
      </c>
      <c r="FRE19">
        <v>51</v>
      </c>
      <c r="FRF19">
        <v>39</v>
      </c>
      <c r="FRG19">
        <v>3</v>
      </c>
      <c r="FRH19">
        <v>15</v>
      </c>
      <c r="FRI19">
        <v>71</v>
      </c>
      <c r="FRJ19">
        <v>42</v>
      </c>
      <c r="FRK19">
        <v>0</v>
      </c>
      <c r="FRL19">
        <v>47</v>
      </c>
      <c r="FRM19">
        <v>0</v>
      </c>
      <c r="FRN19">
        <v>55</v>
      </c>
      <c r="FRO19">
        <v>73</v>
      </c>
      <c r="FRP19">
        <v>0</v>
      </c>
      <c r="FRQ19">
        <v>59</v>
      </c>
      <c r="FRR19">
        <v>45</v>
      </c>
      <c r="FRS19">
        <v>18</v>
      </c>
      <c r="FRT19">
        <v>65</v>
      </c>
      <c r="FRU19">
        <v>47</v>
      </c>
      <c r="FRV19">
        <v>23</v>
      </c>
      <c r="FRW19">
        <v>0</v>
      </c>
      <c r="FRX19">
        <v>49</v>
      </c>
      <c r="FRY19">
        <v>67</v>
      </c>
      <c r="FRZ19">
        <v>19</v>
      </c>
      <c r="FSA19">
        <v>0</v>
      </c>
      <c r="FSB19">
        <v>50</v>
      </c>
      <c r="FSC19">
        <v>0</v>
      </c>
      <c r="FSD19">
        <v>29</v>
      </c>
      <c r="FSE19">
        <v>38</v>
      </c>
      <c r="FSF19">
        <v>16</v>
      </c>
      <c r="FSG19">
        <v>0</v>
      </c>
      <c r="FSH19">
        <v>51</v>
      </c>
      <c r="FSI19">
        <v>0</v>
      </c>
      <c r="FSJ19">
        <v>85</v>
      </c>
      <c r="FSK19">
        <v>13</v>
      </c>
      <c r="FSL19">
        <v>71</v>
      </c>
      <c r="FSM19">
        <v>1</v>
      </c>
      <c r="FSN19">
        <v>0</v>
      </c>
      <c r="FSO19">
        <v>65</v>
      </c>
      <c r="FSP19">
        <v>1</v>
      </c>
      <c r="FSQ19">
        <v>20</v>
      </c>
      <c r="FSR19">
        <v>0</v>
      </c>
      <c r="FSS19">
        <v>0</v>
      </c>
      <c r="FST19">
        <v>48</v>
      </c>
      <c r="FSU19">
        <v>39</v>
      </c>
      <c r="FSV19">
        <v>65</v>
      </c>
      <c r="FSW19">
        <v>36</v>
      </c>
      <c r="FSX19">
        <v>5</v>
      </c>
      <c r="FSY19">
        <v>0</v>
      </c>
      <c r="FSZ19">
        <v>0</v>
      </c>
      <c r="FTA19">
        <v>0</v>
      </c>
      <c r="FTB19">
        <v>26</v>
      </c>
      <c r="FTC19">
        <v>0</v>
      </c>
      <c r="FTD19">
        <v>85</v>
      </c>
      <c r="FTE19">
        <v>38</v>
      </c>
      <c r="FTF19">
        <v>98</v>
      </c>
      <c r="FTG19">
        <v>9</v>
      </c>
      <c r="FTH19">
        <v>44</v>
      </c>
      <c r="FTI19">
        <v>40</v>
      </c>
      <c r="FTJ19">
        <v>11</v>
      </c>
      <c r="FTK19">
        <v>0</v>
      </c>
      <c r="FTL19">
        <v>89</v>
      </c>
      <c r="FTN19">
        <v>81</v>
      </c>
      <c r="FTO19">
        <v>78</v>
      </c>
      <c r="FTP19">
        <v>15</v>
      </c>
      <c r="FTQ19">
        <v>52</v>
      </c>
      <c r="FTR19">
        <v>68</v>
      </c>
      <c r="FTS19">
        <v>9</v>
      </c>
      <c r="FTT19">
        <v>24</v>
      </c>
      <c r="FTU19">
        <v>97</v>
      </c>
      <c r="FTV19">
        <v>8</v>
      </c>
      <c r="FTW19">
        <v>0</v>
      </c>
      <c r="FTX19">
        <v>77</v>
      </c>
      <c r="FTY19">
        <v>44</v>
      </c>
      <c r="FTZ19">
        <v>51</v>
      </c>
      <c r="FUA19">
        <v>34</v>
      </c>
      <c r="FUB19">
        <v>70</v>
      </c>
      <c r="FUC19">
        <v>14</v>
      </c>
      <c r="FUD19">
        <v>86</v>
      </c>
      <c r="FUE19">
        <v>58</v>
      </c>
      <c r="FUF19">
        <v>76</v>
      </c>
      <c r="FUG19">
        <v>43</v>
      </c>
      <c r="FUH19">
        <v>88</v>
      </c>
      <c r="FUI19">
        <v>0</v>
      </c>
      <c r="FUJ19">
        <v>13</v>
      </c>
      <c r="FUK19">
        <v>0</v>
      </c>
      <c r="FUL19">
        <v>0</v>
      </c>
      <c r="FUM19">
        <v>0</v>
      </c>
      <c r="FUN19">
        <v>0</v>
      </c>
      <c r="FUO19">
        <v>63</v>
      </c>
      <c r="FUP19">
        <v>72</v>
      </c>
      <c r="FUQ19">
        <v>39</v>
      </c>
      <c r="FUR19">
        <v>21</v>
      </c>
      <c r="FUS19">
        <v>0</v>
      </c>
      <c r="FUT19">
        <v>47</v>
      </c>
      <c r="FUU19">
        <v>56</v>
      </c>
      <c r="FUV19">
        <v>0</v>
      </c>
      <c r="FUW19">
        <v>17</v>
      </c>
      <c r="FUX19">
        <v>22</v>
      </c>
      <c r="FUY19">
        <v>49</v>
      </c>
      <c r="FUZ19">
        <v>26</v>
      </c>
      <c r="FVA19">
        <v>43</v>
      </c>
      <c r="FVB19">
        <v>15</v>
      </c>
      <c r="FVC19">
        <v>28</v>
      </c>
      <c r="FVD19">
        <v>38</v>
      </c>
      <c r="FVE19">
        <v>69</v>
      </c>
      <c r="FVF19">
        <v>78</v>
      </c>
      <c r="FVG19">
        <v>59</v>
      </c>
      <c r="FVH19">
        <v>74</v>
      </c>
      <c r="FVI19">
        <v>22</v>
      </c>
      <c r="FVJ19">
        <v>15</v>
      </c>
      <c r="FVK19">
        <v>0</v>
      </c>
      <c r="FVL19">
        <v>29</v>
      </c>
      <c r="FVM19">
        <v>30</v>
      </c>
      <c r="FVN19">
        <v>33</v>
      </c>
      <c r="FVO19">
        <v>43</v>
      </c>
      <c r="FVP19">
        <v>47</v>
      </c>
      <c r="FVQ19">
        <v>72</v>
      </c>
      <c r="FVR19">
        <v>12</v>
      </c>
      <c r="FVS19">
        <v>12</v>
      </c>
      <c r="FVT19">
        <v>0</v>
      </c>
      <c r="FVU19">
        <v>56</v>
      </c>
      <c r="FVV19">
        <v>73</v>
      </c>
      <c r="FVW19">
        <v>84</v>
      </c>
      <c r="FVX19">
        <v>25</v>
      </c>
      <c r="FVY19">
        <v>0</v>
      </c>
      <c r="FVZ19">
        <v>0</v>
      </c>
      <c r="FWA19">
        <v>99</v>
      </c>
      <c r="FWB19">
        <v>0</v>
      </c>
      <c r="FWC19">
        <v>62</v>
      </c>
      <c r="FWD19">
        <v>19</v>
      </c>
      <c r="FWE19">
        <v>40</v>
      </c>
      <c r="FWF19">
        <v>38</v>
      </c>
      <c r="FWG19">
        <v>45</v>
      </c>
      <c r="FWH19">
        <v>0</v>
      </c>
      <c r="FWI19">
        <v>0</v>
      </c>
      <c r="FWJ19">
        <v>36</v>
      </c>
      <c r="FWK19">
        <v>91</v>
      </c>
      <c r="FWL19">
        <v>73</v>
      </c>
      <c r="FWM19">
        <v>6</v>
      </c>
      <c r="FWN19">
        <v>0</v>
      </c>
      <c r="FWO19">
        <v>0</v>
      </c>
      <c r="FWP19">
        <v>44</v>
      </c>
      <c r="FWQ19">
        <v>38</v>
      </c>
      <c r="FWR19">
        <v>0</v>
      </c>
      <c r="FWS19">
        <v>0</v>
      </c>
      <c r="FWT19">
        <v>39</v>
      </c>
      <c r="FWU19">
        <v>0</v>
      </c>
      <c r="FWV19">
        <v>69</v>
      </c>
      <c r="FWW19">
        <v>86</v>
      </c>
      <c r="FWX19">
        <v>14</v>
      </c>
      <c r="FWY19">
        <v>97</v>
      </c>
      <c r="FWZ19">
        <v>98</v>
      </c>
      <c r="FXA19">
        <v>0</v>
      </c>
      <c r="FXC19">
        <v>0</v>
      </c>
      <c r="FXD19">
        <v>34</v>
      </c>
      <c r="FXE19">
        <v>70</v>
      </c>
      <c r="FXF19">
        <v>43</v>
      </c>
      <c r="FXG19">
        <v>57</v>
      </c>
      <c r="FXH19">
        <v>37</v>
      </c>
      <c r="FXI19">
        <v>97</v>
      </c>
      <c r="FXJ19">
        <v>0</v>
      </c>
      <c r="FXK19">
        <v>61</v>
      </c>
      <c r="FXL19">
        <v>47</v>
      </c>
      <c r="FXM19">
        <v>6</v>
      </c>
      <c r="FXN19">
        <v>9</v>
      </c>
      <c r="FXO19">
        <v>20</v>
      </c>
      <c r="FXP19">
        <v>59</v>
      </c>
      <c r="FXQ19">
        <v>68</v>
      </c>
      <c r="FXR19">
        <v>6</v>
      </c>
      <c r="FXS19">
        <v>0</v>
      </c>
      <c r="FXT19">
        <v>46</v>
      </c>
      <c r="FXU19">
        <v>18</v>
      </c>
      <c r="FXV19">
        <v>26</v>
      </c>
      <c r="FXW19">
        <v>31</v>
      </c>
      <c r="FXX19">
        <v>82</v>
      </c>
      <c r="FXY19">
        <v>12</v>
      </c>
      <c r="FXZ19">
        <v>80</v>
      </c>
      <c r="FYA19">
        <v>96</v>
      </c>
      <c r="FYB19">
        <v>0</v>
      </c>
      <c r="FYC19">
        <v>9</v>
      </c>
      <c r="FYD19">
        <v>96</v>
      </c>
      <c r="FYE19">
        <v>41</v>
      </c>
      <c r="FYF19">
        <v>83</v>
      </c>
      <c r="FYH19">
        <v>55</v>
      </c>
      <c r="FYI19">
        <v>90</v>
      </c>
      <c r="FYJ19">
        <v>0</v>
      </c>
      <c r="FYK19">
        <v>5</v>
      </c>
      <c r="FYL19">
        <v>46</v>
      </c>
      <c r="FYM19">
        <v>50</v>
      </c>
      <c r="FYN19">
        <v>52</v>
      </c>
      <c r="FYO19">
        <v>42</v>
      </c>
      <c r="FYP19">
        <v>43</v>
      </c>
      <c r="FYQ19">
        <v>99</v>
      </c>
      <c r="FYR19">
        <v>90</v>
      </c>
      <c r="FYS19">
        <v>49</v>
      </c>
      <c r="FYT19">
        <v>73</v>
      </c>
      <c r="FYU19">
        <v>8</v>
      </c>
      <c r="FYV19">
        <v>63</v>
      </c>
      <c r="FYW19">
        <v>0</v>
      </c>
      <c r="FYX19">
        <v>86</v>
      </c>
      <c r="FYY19">
        <v>2</v>
      </c>
      <c r="FYZ19">
        <v>0</v>
      </c>
      <c r="FZA19">
        <v>69</v>
      </c>
      <c r="FZB19">
        <v>41</v>
      </c>
      <c r="FZC19">
        <v>67</v>
      </c>
      <c r="FZD19">
        <v>57</v>
      </c>
      <c r="FZE19">
        <v>0</v>
      </c>
      <c r="FZF19">
        <v>34</v>
      </c>
      <c r="FZG19">
        <v>1</v>
      </c>
      <c r="FZH19">
        <v>0</v>
      </c>
      <c r="FZI19">
        <v>1</v>
      </c>
      <c r="FZJ19">
        <v>3</v>
      </c>
      <c r="FZK19">
        <v>48</v>
      </c>
      <c r="FZL19">
        <v>63</v>
      </c>
      <c r="FZM19">
        <v>5</v>
      </c>
      <c r="FZN19">
        <v>4</v>
      </c>
      <c r="FZO19">
        <v>67</v>
      </c>
      <c r="FZP19">
        <v>0</v>
      </c>
      <c r="FZQ19">
        <v>0</v>
      </c>
      <c r="FZR19">
        <v>34</v>
      </c>
      <c r="FZS19">
        <v>10</v>
      </c>
      <c r="FZT19">
        <v>14</v>
      </c>
      <c r="FZU19">
        <v>0</v>
      </c>
      <c r="FZV19">
        <v>47</v>
      </c>
      <c r="FZW19">
        <v>39</v>
      </c>
      <c r="FZX19">
        <v>0</v>
      </c>
      <c r="FZY19">
        <v>74</v>
      </c>
      <c r="FZZ19">
        <v>0</v>
      </c>
      <c r="GAA19">
        <v>44</v>
      </c>
      <c r="GAB19">
        <v>65</v>
      </c>
      <c r="GAC19">
        <v>0</v>
      </c>
      <c r="GAD19">
        <v>74</v>
      </c>
      <c r="GAE19">
        <v>47</v>
      </c>
      <c r="GAF19">
        <v>0</v>
      </c>
      <c r="GAG19">
        <v>46</v>
      </c>
      <c r="GAH19">
        <v>33</v>
      </c>
      <c r="GAI19">
        <v>0</v>
      </c>
      <c r="GAJ19">
        <v>91</v>
      </c>
      <c r="GAK19">
        <v>32</v>
      </c>
      <c r="GAL19">
        <v>0</v>
      </c>
      <c r="GAM19">
        <v>30</v>
      </c>
      <c r="GAN19">
        <v>40</v>
      </c>
      <c r="GAO19">
        <v>16</v>
      </c>
      <c r="GAP19">
        <v>32</v>
      </c>
      <c r="GAQ19">
        <v>54</v>
      </c>
      <c r="GAR19">
        <v>11</v>
      </c>
      <c r="GAS19">
        <v>65</v>
      </c>
      <c r="GAT19">
        <v>1</v>
      </c>
      <c r="GAU19">
        <v>87</v>
      </c>
      <c r="GAV19">
        <v>0</v>
      </c>
      <c r="GAW19">
        <v>15</v>
      </c>
      <c r="GAX19">
        <v>0</v>
      </c>
      <c r="GAY19">
        <v>0</v>
      </c>
      <c r="GAZ19">
        <v>4</v>
      </c>
      <c r="GBA19">
        <v>72</v>
      </c>
      <c r="GBB19">
        <v>25</v>
      </c>
      <c r="GBC19">
        <v>75</v>
      </c>
      <c r="GBD19">
        <v>40</v>
      </c>
      <c r="GBE19">
        <v>19</v>
      </c>
      <c r="GBF19">
        <v>56</v>
      </c>
      <c r="GBG19">
        <v>66</v>
      </c>
      <c r="GBH19">
        <v>21</v>
      </c>
      <c r="GBI19">
        <v>58</v>
      </c>
      <c r="GBJ19">
        <v>0</v>
      </c>
      <c r="GBK19">
        <v>0</v>
      </c>
      <c r="GBL19">
        <v>49</v>
      </c>
      <c r="GBM19">
        <v>0</v>
      </c>
      <c r="GBN19">
        <v>90</v>
      </c>
      <c r="GBO19">
        <v>0</v>
      </c>
      <c r="GBP19">
        <v>26</v>
      </c>
      <c r="GBQ19">
        <v>90</v>
      </c>
      <c r="GBR19">
        <v>43</v>
      </c>
      <c r="GBS19">
        <v>92</v>
      </c>
      <c r="GBT19">
        <v>0</v>
      </c>
      <c r="GBU19">
        <v>70</v>
      </c>
      <c r="GBV19">
        <v>2</v>
      </c>
      <c r="GBW19">
        <v>70</v>
      </c>
      <c r="GBX19">
        <v>41</v>
      </c>
      <c r="GBY19">
        <v>30</v>
      </c>
      <c r="GBZ19">
        <v>43</v>
      </c>
      <c r="GCA19">
        <v>91</v>
      </c>
      <c r="GCB19">
        <v>74</v>
      </c>
      <c r="GCC19">
        <v>8</v>
      </c>
      <c r="GCD19">
        <v>35</v>
      </c>
      <c r="GCE19">
        <v>53</v>
      </c>
      <c r="GCF19">
        <v>21</v>
      </c>
      <c r="GCG19">
        <v>58</v>
      </c>
      <c r="GCH19">
        <v>45</v>
      </c>
      <c r="GCI19">
        <v>45</v>
      </c>
      <c r="GCJ19">
        <v>72</v>
      </c>
      <c r="GCK19">
        <v>0</v>
      </c>
      <c r="GCL19">
        <v>0</v>
      </c>
      <c r="GCM19">
        <v>58</v>
      </c>
      <c r="GCN19">
        <v>26</v>
      </c>
      <c r="GCO19">
        <v>29</v>
      </c>
      <c r="GCP19">
        <v>47</v>
      </c>
      <c r="GCQ19">
        <v>0</v>
      </c>
      <c r="GCR19">
        <v>49</v>
      </c>
      <c r="GCS19">
        <v>72</v>
      </c>
      <c r="GCT19">
        <v>40</v>
      </c>
      <c r="GCU19">
        <v>24</v>
      </c>
      <c r="GCV19">
        <v>40</v>
      </c>
      <c r="GCW19">
        <v>46</v>
      </c>
      <c r="GCX19">
        <v>91</v>
      </c>
      <c r="GCY19">
        <v>0</v>
      </c>
      <c r="GCZ19">
        <v>92</v>
      </c>
      <c r="GDA19">
        <v>0</v>
      </c>
      <c r="GDB19">
        <v>62</v>
      </c>
      <c r="GDC19">
        <v>41</v>
      </c>
      <c r="GDD19">
        <v>0</v>
      </c>
      <c r="GDE19">
        <v>47</v>
      </c>
      <c r="GDF19">
        <v>98</v>
      </c>
      <c r="GDG19">
        <v>62</v>
      </c>
      <c r="GDH19">
        <v>84</v>
      </c>
      <c r="GDI19">
        <v>45</v>
      </c>
      <c r="GDJ19">
        <v>5</v>
      </c>
      <c r="GDK19">
        <v>4</v>
      </c>
      <c r="GDL19">
        <v>0</v>
      </c>
      <c r="GDM19">
        <v>61</v>
      </c>
      <c r="GDN19">
        <v>71</v>
      </c>
      <c r="GDO19">
        <v>0</v>
      </c>
      <c r="GDP19">
        <v>88</v>
      </c>
      <c r="GDQ19">
        <v>1</v>
      </c>
      <c r="GDR19">
        <v>28</v>
      </c>
      <c r="GDS19">
        <v>95</v>
      </c>
      <c r="GDT19">
        <v>96</v>
      </c>
      <c r="GDU19">
        <v>0</v>
      </c>
      <c r="GDV19">
        <v>19</v>
      </c>
      <c r="GDW19">
        <v>91</v>
      </c>
      <c r="GDX19">
        <v>23</v>
      </c>
      <c r="GDY19">
        <v>45</v>
      </c>
      <c r="GDZ19">
        <v>93</v>
      </c>
      <c r="GEA19">
        <v>34</v>
      </c>
      <c r="GEB19">
        <v>0</v>
      </c>
      <c r="GEC19">
        <v>0</v>
      </c>
      <c r="GED19">
        <v>46</v>
      </c>
      <c r="GEE19">
        <v>34</v>
      </c>
      <c r="GEF19">
        <v>0</v>
      </c>
      <c r="GEG19">
        <v>11</v>
      </c>
      <c r="GEH19">
        <v>61</v>
      </c>
      <c r="GEI19">
        <v>7</v>
      </c>
      <c r="GEJ19">
        <v>55</v>
      </c>
      <c r="GEK19">
        <v>96</v>
      </c>
      <c r="GEL19">
        <v>75</v>
      </c>
      <c r="GEM19">
        <v>0</v>
      </c>
      <c r="GEN19">
        <v>4</v>
      </c>
      <c r="GEO19">
        <v>83</v>
      </c>
      <c r="GEP19">
        <v>85</v>
      </c>
      <c r="GEQ19">
        <v>15</v>
      </c>
      <c r="GER19">
        <v>0</v>
      </c>
      <c r="GES19">
        <v>67</v>
      </c>
      <c r="GET19">
        <v>36</v>
      </c>
      <c r="GEU19">
        <v>61</v>
      </c>
      <c r="GEV19">
        <v>15</v>
      </c>
      <c r="GEW19">
        <v>49</v>
      </c>
      <c r="GEX19">
        <v>3</v>
      </c>
      <c r="GEY19">
        <v>79</v>
      </c>
      <c r="GEZ19">
        <v>36</v>
      </c>
      <c r="GFA19">
        <v>0</v>
      </c>
      <c r="GFB19">
        <v>76</v>
      </c>
      <c r="GFC19">
        <v>54</v>
      </c>
      <c r="GFD19">
        <v>27</v>
      </c>
      <c r="GFE19">
        <v>38</v>
      </c>
      <c r="GFF19">
        <v>82</v>
      </c>
      <c r="GFG19">
        <v>28</v>
      </c>
      <c r="GFH19">
        <v>1</v>
      </c>
      <c r="GFI19">
        <v>0</v>
      </c>
      <c r="GFJ19">
        <v>87</v>
      </c>
      <c r="GFK19">
        <v>56</v>
      </c>
      <c r="GFL19">
        <v>0</v>
      </c>
      <c r="GFM19">
        <v>87</v>
      </c>
      <c r="GFN19">
        <v>92</v>
      </c>
      <c r="GFO19">
        <v>58</v>
      </c>
      <c r="GFP19">
        <v>0</v>
      </c>
      <c r="GFQ19">
        <v>74</v>
      </c>
      <c r="GFR19">
        <v>91</v>
      </c>
      <c r="GFS19">
        <v>50</v>
      </c>
      <c r="GFT19">
        <v>59</v>
      </c>
      <c r="GFU19">
        <v>54</v>
      </c>
      <c r="GFV19">
        <v>84</v>
      </c>
      <c r="GFW19">
        <v>53</v>
      </c>
      <c r="GFX19">
        <v>38</v>
      </c>
      <c r="GFY19">
        <v>22</v>
      </c>
      <c r="GFZ19">
        <v>0</v>
      </c>
      <c r="GGA19">
        <v>93</v>
      </c>
      <c r="GGB19">
        <v>90</v>
      </c>
      <c r="GGC19">
        <v>52</v>
      </c>
      <c r="GGD19">
        <v>0</v>
      </c>
      <c r="GGE19">
        <v>89</v>
      </c>
      <c r="GGF19">
        <v>68</v>
      </c>
      <c r="GGG19">
        <v>0</v>
      </c>
      <c r="GGH19">
        <v>89</v>
      </c>
      <c r="GGI19">
        <v>9</v>
      </c>
      <c r="GGJ19">
        <v>33</v>
      </c>
      <c r="GGK19">
        <v>6</v>
      </c>
      <c r="GGL19">
        <v>75</v>
      </c>
      <c r="GGM19">
        <v>61</v>
      </c>
      <c r="GGN19">
        <v>5</v>
      </c>
      <c r="GGO19">
        <v>3</v>
      </c>
      <c r="GGP19">
        <v>13</v>
      </c>
      <c r="GGQ19">
        <v>29</v>
      </c>
      <c r="GGR19">
        <v>0</v>
      </c>
      <c r="GGS19">
        <v>59</v>
      </c>
      <c r="GGT19">
        <v>48</v>
      </c>
      <c r="GGU19">
        <v>50</v>
      </c>
      <c r="GGV19">
        <v>0</v>
      </c>
      <c r="GGW19">
        <v>0</v>
      </c>
      <c r="GGX19">
        <v>6</v>
      </c>
      <c r="GGY19">
        <v>0</v>
      </c>
      <c r="GGZ19">
        <v>27</v>
      </c>
      <c r="GHA19">
        <v>0</v>
      </c>
      <c r="GHB19">
        <v>58</v>
      </c>
      <c r="GHC19">
        <v>37</v>
      </c>
      <c r="GHD19">
        <v>16</v>
      </c>
      <c r="GHE19">
        <v>86</v>
      </c>
      <c r="GHF19">
        <v>89</v>
      </c>
      <c r="GHG19">
        <v>97</v>
      </c>
      <c r="GHH19">
        <v>0</v>
      </c>
      <c r="GHI19">
        <v>36</v>
      </c>
      <c r="GHJ19">
        <v>58</v>
      </c>
      <c r="GHK19">
        <v>34</v>
      </c>
      <c r="GHL19">
        <v>60</v>
      </c>
      <c r="GHM19">
        <v>40</v>
      </c>
      <c r="GHN19">
        <v>59</v>
      </c>
      <c r="GHO19">
        <v>48</v>
      </c>
      <c r="GHP19">
        <v>23</v>
      </c>
      <c r="GHQ19">
        <v>63</v>
      </c>
      <c r="GHR19">
        <v>49</v>
      </c>
      <c r="GHS19">
        <v>78</v>
      </c>
      <c r="GHT19">
        <v>16</v>
      </c>
      <c r="GHU19">
        <v>30</v>
      </c>
      <c r="GHV19">
        <v>2</v>
      </c>
      <c r="GHW19">
        <v>27</v>
      </c>
      <c r="GHX19">
        <v>41</v>
      </c>
      <c r="GHY19">
        <v>49</v>
      </c>
      <c r="GHZ19">
        <v>41</v>
      </c>
      <c r="GIA19">
        <v>81</v>
      </c>
      <c r="GIB19">
        <v>14</v>
      </c>
      <c r="GIC19">
        <v>63</v>
      </c>
      <c r="GID19">
        <v>68</v>
      </c>
      <c r="GIE19">
        <v>0</v>
      </c>
      <c r="GIF19">
        <v>0</v>
      </c>
      <c r="GIG19">
        <v>25</v>
      </c>
      <c r="GIH19">
        <v>17</v>
      </c>
      <c r="GII19">
        <v>57</v>
      </c>
      <c r="GIJ19">
        <v>0</v>
      </c>
      <c r="GIK19">
        <v>46</v>
      </c>
      <c r="GIL19">
        <v>25</v>
      </c>
      <c r="GIM19">
        <v>18</v>
      </c>
      <c r="GIN19">
        <v>51</v>
      </c>
      <c r="GIO19">
        <v>48</v>
      </c>
      <c r="GIP19">
        <v>92</v>
      </c>
      <c r="GIQ19">
        <v>29</v>
      </c>
      <c r="GIR19">
        <v>96</v>
      </c>
      <c r="GIS19">
        <v>5</v>
      </c>
      <c r="GIT19">
        <v>0</v>
      </c>
      <c r="GIU19">
        <v>36</v>
      </c>
      <c r="GIV19">
        <v>36</v>
      </c>
      <c r="GIW19">
        <v>29</v>
      </c>
      <c r="GIX19">
        <v>2</v>
      </c>
      <c r="GIY19">
        <v>57</v>
      </c>
      <c r="GIZ19">
        <v>38</v>
      </c>
      <c r="GJA19">
        <v>36</v>
      </c>
      <c r="GJB19">
        <v>50</v>
      </c>
      <c r="GJC19">
        <v>8</v>
      </c>
      <c r="GJD19">
        <v>18</v>
      </c>
      <c r="GJE19">
        <v>0</v>
      </c>
      <c r="GJF19">
        <v>97</v>
      </c>
      <c r="GJG19">
        <v>25</v>
      </c>
      <c r="GJH19">
        <v>24</v>
      </c>
      <c r="GJI19">
        <v>61</v>
      </c>
      <c r="GJJ19">
        <v>31</v>
      </c>
      <c r="GJK19">
        <v>61</v>
      </c>
      <c r="GJL19">
        <v>90</v>
      </c>
      <c r="GJM19">
        <v>69</v>
      </c>
      <c r="GJN19">
        <v>68</v>
      </c>
      <c r="GJO19">
        <v>0</v>
      </c>
      <c r="GJP19">
        <v>4</v>
      </c>
      <c r="GJQ19">
        <v>37</v>
      </c>
      <c r="GJR19">
        <v>0</v>
      </c>
      <c r="GJS19">
        <v>0</v>
      </c>
      <c r="GJT19">
        <v>96</v>
      </c>
      <c r="GJU19">
        <v>0</v>
      </c>
      <c r="GJV19">
        <v>16</v>
      </c>
      <c r="GJW19">
        <v>77</v>
      </c>
      <c r="GJX19">
        <v>4</v>
      </c>
      <c r="GJY19">
        <v>76</v>
      </c>
      <c r="GJZ19">
        <v>60</v>
      </c>
      <c r="GKA19">
        <v>34</v>
      </c>
      <c r="GKB19">
        <v>11</v>
      </c>
      <c r="GKC19">
        <v>33</v>
      </c>
      <c r="GKD19">
        <v>9</v>
      </c>
      <c r="GKE19">
        <v>33</v>
      </c>
      <c r="GKF19">
        <v>16</v>
      </c>
      <c r="GKG19">
        <v>15</v>
      </c>
      <c r="GKH19">
        <v>0</v>
      </c>
      <c r="GKI19">
        <v>0</v>
      </c>
      <c r="GKJ19">
        <v>19</v>
      </c>
      <c r="GKK19">
        <v>0</v>
      </c>
      <c r="GKL19">
        <v>41</v>
      </c>
      <c r="GKM19">
        <v>0</v>
      </c>
      <c r="GKN19">
        <v>66</v>
      </c>
      <c r="GKO19">
        <v>0</v>
      </c>
      <c r="GKP19">
        <v>30</v>
      </c>
      <c r="GKQ19">
        <v>5</v>
      </c>
      <c r="GKR19">
        <v>81</v>
      </c>
      <c r="GKS19">
        <v>81</v>
      </c>
      <c r="GKT19">
        <v>81</v>
      </c>
      <c r="GKU19">
        <v>68</v>
      </c>
      <c r="GKV19">
        <v>10</v>
      </c>
      <c r="GKW19">
        <v>0</v>
      </c>
      <c r="GKX19">
        <v>0</v>
      </c>
      <c r="GKY19">
        <v>13</v>
      </c>
      <c r="GKZ19">
        <v>5</v>
      </c>
      <c r="GLA19">
        <v>0</v>
      </c>
      <c r="GLB19">
        <v>76</v>
      </c>
      <c r="GLC19">
        <v>90</v>
      </c>
      <c r="GLD19">
        <v>80</v>
      </c>
      <c r="GLE19">
        <v>61</v>
      </c>
      <c r="GLF19">
        <v>66</v>
      </c>
      <c r="GLG19">
        <v>87</v>
      </c>
      <c r="GLH19">
        <v>25</v>
      </c>
      <c r="GLI19">
        <v>18</v>
      </c>
      <c r="GLJ19">
        <v>78</v>
      </c>
      <c r="GLK19">
        <v>49</v>
      </c>
      <c r="GLL19">
        <v>57</v>
      </c>
      <c r="GLM19">
        <v>0</v>
      </c>
      <c r="GLN19">
        <v>22</v>
      </c>
      <c r="GLO19">
        <v>95</v>
      </c>
      <c r="GLP19">
        <v>40</v>
      </c>
      <c r="GLQ19">
        <v>30</v>
      </c>
      <c r="GLR19">
        <v>75</v>
      </c>
      <c r="GLS19">
        <v>64</v>
      </c>
      <c r="GLT19">
        <v>9</v>
      </c>
      <c r="GLU19">
        <v>60</v>
      </c>
      <c r="GLV19">
        <v>10</v>
      </c>
      <c r="GLW19">
        <v>14</v>
      </c>
      <c r="GLX19">
        <v>44</v>
      </c>
      <c r="GLY19">
        <v>90</v>
      </c>
      <c r="GLZ19">
        <v>0</v>
      </c>
      <c r="GMA19">
        <v>0</v>
      </c>
      <c r="GMB19">
        <v>78</v>
      </c>
      <c r="GMC19">
        <v>40</v>
      </c>
      <c r="GMD19">
        <v>61</v>
      </c>
      <c r="GME19">
        <v>34</v>
      </c>
      <c r="GMF19">
        <v>83</v>
      </c>
      <c r="GMG19">
        <v>39</v>
      </c>
      <c r="GMH19">
        <v>22</v>
      </c>
      <c r="GMI19">
        <v>13</v>
      </c>
      <c r="GMJ19">
        <v>0</v>
      </c>
      <c r="GMK19">
        <v>10</v>
      </c>
      <c r="GML19">
        <v>0</v>
      </c>
      <c r="GMM19">
        <v>0</v>
      </c>
      <c r="GMN19">
        <v>66</v>
      </c>
      <c r="GMO19">
        <v>70</v>
      </c>
      <c r="GMP19">
        <v>13</v>
      </c>
      <c r="GMQ19">
        <v>40</v>
      </c>
      <c r="GMR19">
        <v>8</v>
      </c>
      <c r="GMS19">
        <v>64</v>
      </c>
      <c r="GMT19">
        <v>34</v>
      </c>
      <c r="GMU19">
        <v>81</v>
      </c>
      <c r="GMV19">
        <v>75</v>
      </c>
      <c r="GMX19">
        <v>15</v>
      </c>
      <c r="GMY19">
        <v>18</v>
      </c>
      <c r="GMZ19">
        <v>35</v>
      </c>
      <c r="GNA19">
        <v>0</v>
      </c>
      <c r="GNB19">
        <v>3</v>
      </c>
      <c r="GNC19">
        <v>74</v>
      </c>
      <c r="GND19">
        <v>60</v>
      </c>
      <c r="GNE19">
        <v>52</v>
      </c>
      <c r="GNF19">
        <v>46</v>
      </c>
      <c r="GNG19">
        <v>76</v>
      </c>
      <c r="GNH19">
        <v>12</v>
      </c>
      <c r="GNI19">
        <v>9</v>
      </c>
      <c r="GNJ19">
        <v>64</v>
      </c>
      <c r="GNK19">
        <v>40</v>
      </c>
      <c r="GNL19">
        <v>68</v>
      </c>
      <c r="GNM19">
        <v>76</v>
      </c>
      <c r="GNN19">
        <v>86</v>
      </c>
      <c r="GNO19">
        <v>18</v>
      </c>
      <c r="GNP19">
        <v>83</v>
      </c>
      <c r="GNQ19">
        <v>38</v>
      </c>
      <c r="GNR19">
        <v>63</v>
      </c>
      <c r="GNS19">
        <v>0</v>
      </c>
      <c r="GNT19">
        <v>0</v>
      </c>
      <c r="GNU19">
        <v>94</v>
      </c>
      <c r="GNV19">
        <v>5</v>
      </c>
      <c r="GNW19">
        <v>90</v>
      </c>
      <c r="GNX19">
        <v>87</v>
      </c>
      <c r="GNY19">
        <v>87</v>
      </c>
      <c r="GNZ19">
        <v>0</v>
      </c>
      <c r="GOA19">
        <v>79</v>
      </c>
      <c r="GOB19">
        <v>42</v>
      </c>
      <c r="GOC19">
        <v>2</v>
      </c>
      <c r="GOD19">
        <v>6</v>
      </c>
      <c r="GOE19">
        <v>30</v>
      </c>
      <c r="GOF19">
        <v>7</v>
      </c>
      <c r="GOH19">
        <v>11</v>
      </c>
      <c r="GOI19">
        <v>47</v>
      </c>
      <c r="GOJ19">
        <v>36</v>
      </c>
      <c r="GOK19">
        <v>0</v>
      </c>
      <c r="GOL19">
        <v>31</v>
      </c>
      <c r="GOM19">
        <v>18</v>
      </c>
      <c r="GON19">
        <v>55</v>
      </c>
      <c r="GOO19">
        <v>42</v>
      </c>
      <c r="GOP19">
        <v>49</v>
      </c>
      <c r="GOQ19">
        <v>52</v>
      </c>
      <c r="GOR19">
        <v>85</v>
      </c>
      <c r="GOS19">
        <v>23</v>
      </c>
      <c r="GOT19">
        <v>29</v>
      </c>
      <c r="GOU19">
        <v>82</v>
      </c>
      <c r="GOV19">
        <v>31</v>
      </c>
      <c r="GOW19">
        <v>77</v>
      </c>
      <c r="GOX19">
        <v>29</v>
      </c>
      <c r="GOY19">
        <v>41</v>
      </c>
      <c r="GOZ19">
        <v>67</v>
      </c>
      <c r="GPA19">
        <v>83</v>
      </c>
      <c r="GPB19">
        <v>0</v>
      </c>
      <c r="GPC19">
        <v>69</v>
      </c>
      <c r="GPD19">
        <v>79</v>
      </c>
      <c r="GPE19">
        <v>80</v>
      </c>
      <c r="GPF19">
        <v>48</v>
      </c>
      <c r="GPG19">
        <v>57</v>
      </c>
      <c r="GPH19">
        <v>39</v>
      </c>
      <c r="GPI19">
        <v>0</v>
      </c>
      <c r="GPJ19">
        <v>21</v>
      </c>
      <c r="GPK19">
        <v>72</v>
      </c>
      <c r="GPL19">
        <v>69</v>
      </c>
      <c r="GPM19">
        <v>34</v>
      </c>
      <c r="GPN19">
        <v>0</v>
      </c>
      <c r="GPO19">
        <v>88</v>
      </c>
      <c r="GPP19">
        <v>30</v>
      </c>
      <c r="GPQ19">
        <v>0</v>
      </c>
      <c r="GPR19">
        <v>0</v>
      </c>
      <c r="GPS19">
        <v>0</v>
      </c>
      <c r="GPT19">
        <v>23</v>
      </c>
      <c r="GPU19">
        <v>12</v>
      </c>
      <c r="GPV19">
        <v>0</v>
      </c>
      <c r="GPW19">
        <v>30</v>
      </c>
      <c r="GPX19">
        <v>64</v>
      </c>
      <c r="GPY19">
        <v>18</v>
      </c>
      <c r="GPZ19">
        <v>30</v>
      </c>
      <c r="GQA19">
        <v>74</v>
      </c>
      <c r="GQB19">
        <v>62</v>
      </c>
      <c r="GQC19">
        <v>19</v>
      </c>
      <c r="GQD19">
        <v>30</v>
      </c>
      <c r="GQE19">
        <v>85</v>
      </c>
      <c r="GQF19">
        <v>88</v>
      </c>
      <c r="GQG19">
        <v>0</v>
      </c>
      <c r="GQH19">
        <v>51</v>
      </c>
      <c r="GQI19">
        <v>0</v>
      </c>
      <c r="GQJ19">
        <v>45</v>
      </c>
      <c r="GQK19">
        <v>62</v>
      </c>
      <c r="GQL19">
        <v>93</v>
      </c>
      <c r="GQM19">
        <v>80</v>
      </c>
      <c r="GQN19">
        <v>36</v>
      </c>
      <c r="GQO19">
        <v>17</v>
      </c>
      <c r="GQP19">
        <v>59</v>
      </c>
      <c r="GQQ19">
        <v>60</v>
      </c>
      <c r="GQR19">
        <v>45</v>
      </c>
      <c r="GQS19">
        <v>90</v>
      </c>
      <c r="GQT19">
        <v>56</v>
      </c>
      <c r="GQU19">
        <v>38</v>
      </c>
      <c r="GQV19">
        <v>0</v>
      </c>
      <c r="GQW19">
        <v>35</v>
      </c>
      <c r="GQX19">
        <v>49</v>
      </c>
      <c r="GQY19">
        <v>0</v>
      </c>
      <c r="GQZ19">
        <v>0</v>
      </c>
      <c r="GRA19">
        <v>37</v>
      </c>
      <c r="GRB19">
        <v>34</v>
      </c>
      <c r="GRC19">
        <v>66</v>
      </c>
      <c r="GRD19">
        <v>54</v>
      </c>
      <c r="GRE19">
        <v>34</v>
      </c>
      <c r="GRF19">
        <v>0</v>
      </c>
      <c r="GRG19">
        <v>0</v>
      </c>
      <c r="GRH19">
        <v>50</v>
      </c>
      <c r="GRI19">
        <v>36</v>
      </c>
      <c r="GRJ19">
        <v>55</v>
      </c>
      <c r="GRL19">
        <v>13</v>
      </c>
      <c r="GRM19">
        <v>82</v>
      </c>
      <c r="GRN19">
        <v>0</v>
      </c>
      <c r="GRO19">
        <v>16</v>
      </c>
      <c r="GRP19">
        <v>45</v>
      </c>
      <c r="GRQ19">
        <v>37</v>
      </c>
      <c r="GRR19">
        <v>50</v>
      </c>
      <c r="GRS19">
        <v>43</v>
      </c>
      <c r="GRT19">
        <v>49</v>
      </c>
      <c r="GRU19">
        <v>91</v>
      </c>
      <c r="GRV19">
        <v>56</v>
      </c>
      <c r="GRW19">
        <v>0</v>
      </c>
      <c r="GRX19">
        <v>44</v>
      </c>
      <c r="GRY19">
        <v>49</v>
      </c>
      <c r="GRZ19">
        <v>48</v>
      </c>
      <c r="GSA19">
        <v>0</v>
      </c>
      <c r="GSB19">
        <v>60</v>
      </c>
      <c r="GSC19">
        <v>97</v>
      </c>
      <c r="GSD19">
        <v>87</v>
      </c>
      <c r="GSE19">
        <v>76</v>
      </c>
      <c r="GSF19">
        <v>23</v>
      </c>
      <c r="GSG19">
        <v>36</v>
      </c>
      <c r="GSH19">
        <v>68</v>
      </c>
      <c r="GSI19">
        <v>77</v>
      </c>
      <c r="GSJ19">
        <v>40</v>
      </c>
      <c r="GSK19">
        <v>35</v>
      </c>
      <c r="GSL19">
        <v>48</v>
      </c>
      <c r="GSM19">
        <v>54</v>
      </c>
      <c r="GSN19">
        <v>56</v>
      </c>
      <c r="GSO19">
        <v>0</v>
      </c>
      <c r="GSP19">
        <v>73</v>
      </c>
      <c r="GSQ19">
        <v>43</v>
      </c>
      <c r="GSR19">
        <v>92</v>
      </c>
      <c r="GSS19">
        <v>30</v>
      </c>
      <c r="GST19">
        <v>37</v>
      </c>
      <c r="GSU19">
        <v>0</v>
      </c>
      <c r="GSV19">
        <v>45</v>
      </c>
      <c r="GSW19">
        <v>77</v>
      </c>
      <c r="GSX19">
        <v>0</v>
      </c>
      <c r="GSY19">
        <v>26</v>
      </c>
      <c r="GSZ19">
        <v>90</v>
      </c>
      <c r="GTA19">
        <v>42</v>
      </c>
      <c r="GTB19">
        <v>49</v>
      </c>
      <c r="GTC19">
        <v>0</v>
      </c>
      <c r="GTD19">
        <v>33</v>
      </c>
      <c r="GTE19">
        <v>40</v>
      </c>
      <c r="GTF19">
        <v>0</v>
      </c>
      <c r="GTG19">
        <v>51</v>
      </c>
      <c r="GTH19">
        <v>0</v>
      </c>
      <c r="GTI19">
        <v>57</v>
      </c>
      <c r="GTJ19">
        <v>67</v>
      </c>
      <c r="GTK19">
        <v>89</v>
      </c>
      <c r="GTL19">
        <v>6</v>
      </c>
      <c r="GTN19">
        <v>52</v>
      </c>
      <c r="GTO19">
        <v>88</v>
      </c>
      <c r="GTP19">
        <v>0</v>
      </c>
      <c r="GTQ19">
        <v>97</v>
      </c>
      <c r="GTR19">
        <v>36</v>
      </c>
      <c r="GTS19">
        <v>94</v>
      </c>
      <c r="GTT19">
        <v>9</v>
      </c>
      <c r="GTU19">
        <v>46</v>
      </c>
      <c r="GTV19">
        <v>62</v>
      </c>
      <c r="GTW19">
        <v>27</v>
      </c>
      <c r="GTX19">
        <v>34</v>
      </c>
      <c r="GTY19">
        <v>25</v>
      </c>
      <c r="GTZ19">
        <v>8</v>
      </c>
      <c r="GUA19">
        <v>0</v>
      </c>
      <c r="GUB19">
        <v>26</v>
      </c>
      <c r="GUC19">
        <v>31</v>
      </c>
      <c r="GUD19">
        <v>0</v>
      </c>
      <c r="GUE19">
        <v>39</v>
      </c>
      <c r="GUF19">
        <v>0</v>
      </c>
      <c r="GUG19">
        <v>62</v>
      </c>
      <c r="GUH19">
        <v>0</v>
      </c>
      <c r="GUI19">
        <v>74</v>
      </c>
      <c r="GUJ19">
        <v>22</v>
      </c>
      <c r="GUK19">
        <v>0</v>
      </c>
      <c r="GUL19">
        <v>39</v>
      </c>
      <c r="GUM19">
        <v>31</v>
      </c>
      <c r="GUN19">
        <v>81</v>
      </c>
      <c r="GUO19">
        <v>2</v>
      </c>
      <c r="GUP19">
        <v>82</v>
      </c>
      <c r="GUQ19">
        <v>96</v>
      </c>
      <c r="GUR19">
        <v>0</v>
      </c>
      <c r="GUS19">
        <v>0</v>
      </c>
      <c r="GUT19">
        <v>54</v>
      </c>
      <c r="GUU19">
        <v>44</v>
      </c>
      <c r="GUV19">
        <v>51</v>
      </c>
      <c r="GUW19">
        <v>0</v>
      </c>
      <c r="GUX19">
        <v>83</v>
      </c>
      <c r="GUY19">
        <v>87</v>
      </c>
      <c r="GUZ19">
        <v>40</v>
      </c>
      <c r="GVA19">
        <v>28</v>
      </c>
      <c r="GVB19">
        <v>0</v>
      </c>
      <c r="GVC19">
        <v>6</v>
      </c>
      <c r="GVD19">
        <v>43</v>
      </c>
      <c r="GVE19">
        <v>86</v>
      </c>
      <c r="GVF19">
        <v>64</v>
      </c>
      <c r="GVG19">
        <v>92</v>
      </c>
      <c r="GVH19">
        <v>3</v>
      </c>
      <c r="GVI19">
        <v>43</v>
      </c>
      <c r="GVJ19">
        <v>56</v>
      </c>
      <c r="GVL19">
        <v>0</v>
      </c>
      <c r="GVM19">
        <v>10</v>
      </c>
      <c r="GVN19">
        <v>13</v>
      </c>
      <c r="GVO19">
        <v>78</v>
      </c>
      <c r="GVP19">
        <v>53</v>
      </c>
      <c r="GVQ19">
        <v>0</v>
      </c>
      <c r="GVR19">
        <v>0</v>
      </c>
      <c r="GVS19">
        <v>26</v>
      </c>
      <c r="GVT19">
        <v>66</v>
      </c>
      <c r="GVU19">
        <v>0</v>
      </c>
      <c r="GVV19">
        <v>43</v>
      </c>
      <c r="GVW19">
        <v>94</v>
      </c>
      <c r="GVX19">
        <v>47</v>
      </c>
      <c r="GVY19">
        <v>0</v>
      </c>
      <c r="GVZ19">
        <v>20</v>
      </c>
      <c r="GWA19">
        <v>37</v>
      </c>
      <c r="GWB19">
        <v>63</v>
      </c>
      <c r="GWC19">
        <v>84</v>
      </c>
      <c r="GWD19">
        <v>79</v>
      </c>
      <c r="GWE19">
        <v>32</v>
      </c>
      <c r="GWF19">
        <v>67</v>
      </c>
      <c r="GWG19">
        <v>16</v>
      </c>
      <c r="GWH19">
        <v>90</v>
      </c>
      <c r="GWI19">
        <v>57</v>
      </c>
      <c r="GWJ19">
        <v>66</v>
      </c>
      <c r="GWK19">
        <v>31</v>
      </c>
      <c r="GWL19">
        <v>85</v>
      </c>
      <c r="GWM19">
        <v>60</v>
      </c>
      <c r="GWN19">
        <v>0</v>
      </c>
      <c r="GWO19">
        <v>4</v>
      </c>
      <c r="GWP19">
        <v>91</v>
      </c>
      <c r="GWQ19">
        <v>27</v>
      </c>
      <c r="GWR19">
        <v>57</v>
      </c>
      <c r="GWS19">
        <v>72</v>
      </c>
      <c r="GWT19">
        <v>64</v>
      </c>
      <c r="GWU19">
        <v>4</v>
      </c>
      <c r="GWV19">
        <v>86</v>
      </c>
      <c r="GWW19">
        <v>37</v>
      </c>
      <c r="GWX19">
        <v>0</v>
      </c>
      <c r="GWY19">
        <v>4</v>
      </c>
      <c r="GWZ19">
        <v>70</v>
      </c>
      <c r="GXA19">
        <v>0</v>
      </c>
      <c r="GXB19">
        <v>68</v>
      </c>
      <c r="GXC19">
        <v>74</v>
      </c>
      <c r="GXD19">
        <v>96</v>
      </c>
      <c r="GXE19">
        <v>9</v>
      </c>
      <c r="GXF19">
        <v>64</v>
      </c>
      <c r="GXG19">
        <v>10</v>
      </c>
      <c r="GXH19">
        <v>37</v>
      </c>
      <c r="GXI19">
        <v>35</v>
      </c>
      <c r="GXJ19">
        <v>16</v>
      </c>
      <c r="GXK19">
        <v>44</v>
      </c>
      <c r="GXL19">
        <v>40</v>
      </c>
      <c r="GXM19">
        <v>84</v>
      </c>
      <c r="GXN19">
        <v>35</v>
      </c>
      <c r="GXO19">
        <v>36</v>
      </c>
      <c r="GXP19">
        <v>0</v>
      </c>
      <c r="GXQ19">
        <v>40</v>
      </c>
      <c r="GXR19">
        <v>3</v>
      </c>
      <c r="GXS19">
        <v>0</v>
      </c>
      <c r="GXT19">
        <v>77</v>
      </c>
      <c r="GXU19">
        <v>9</v>
      </c>
      <c r="GXV19">
        <v>30</v>
      </c>
      <c r="GXW19">
        <v>37</v>
      </c>
      <c r="GXX19">
        <v>36</v>
      </c>
      <c r="GXY19">
        <v>93</v>
      </c>
      <c r="GXZ19">
        <v>79</v>
      </c>
      <c r="GYA19">
        <v>49</v>
      </c>
      <c r="GYB19">
        <v>83</v>
      </c>
      <c r="GYC19">
        <v>0</v>
      </c>
      <c r="GYD19">
        <v>44</v>
      </c>
      <c r="GYE19">
        <v>0</v>
      </c>
      <c r="GYF19">
        <v>24</v>
      </c>
      <c r="GYG19">
        <v>25</v>
      </c>
      <c r="GYH19">
        <v>34</v>
      </c>
      <c r="GYI19">
        <v>18</v>
      </c>
      <c r="GYJ19">
        <v>92</v>
      </c>
      <c r="GYK19">
        <v>25</v>
      </c>
      <c r="GYL19">
        <v>49</v>
      </c>
      <c r="GYM19">
        <v>38</v>
      </c>
      <c r="GYN19">
        <v>0</v>
      </c>
      <c r="GYO19">
        <v>68</v>
      </c>
      <c r="GYP19">
        <v>0</v>
      </c>
      <c r="GYQ19">
        <v>68</v>
      </c>
      <c r="GYR19">
        <v>97</v>
      </c>
      <c r="GYS19">
        <v>98</v>
      </c>
      <c r="GYT19">
        <v>46</v>
      </c>
      <c r="GYU19">
        <v>66</v>
      </c>
      <c r="GYV19">
        <v>82</v>
      </c>
      <c r="GYW19">
        <v>53</v>
      </c>
      <c r="GYX19">
        <v>91</v>
      </c>
      <c r="GYY19">
        <v>39</v>
      </c>
      <c r="GYZ19">
        <v>73</v>
      </c>
      <c r="GZA19">
        <v>0</v>
      </c>
      <c r="GZB19">
        <v>83</v>
      </c>
      <c r="GZC19">
        <v>0</v>
      </c>
      <c r="GZD19">
        <v>32</v>
      </c>
      <c r="GZE19">
        <v>14</v>
      </c>
      <c r="GZF19">
        <v>0</v>
      </c>
      <c r="GZG19">
        <v>32</v>
      </c>
      <c r="GZH19">
        <v>0</v>
      </c>
      <c r="GZI19">
        <v>86</v>
      </c>
      <c r="GZJ19">
        <v>31</v>
      </c>
      <c r="GZK19">
        <v>8</v>
      </c>
      <c r="GZL19">
        <v>0</v>
      </c>
      <c r="GZM19">
        <v>8</v>
      </c>
      <c r="GZN19">
        <v>0</v>
      </c>
      <c r="GZP19">
        <v>59</v>
      </c>
      <c r="GZQ19">
        <v>91</v>
      </c>
      <c r="GZR19">
        <v>19</v>
      </c>
      <c r="GZS19">
        <v>89</v>
      </c>
      <c r="GZT19">
        <v>56</v>
      </c>
      <c r="GZU19">
        <v>32</v>
      </c>
      <c r="GZV19">
        <v>36</v>
      </c>
      <c r="GZW19">
        <v>22</v>
      </c>
      <c r="GZX19">
        <v>79</v>
      </c>
      <c r="GZY19">
        <v>18</v>
      </c>
      <c r="GZZ19">
        <v>1</v>
      </c>
      <c r="HAA19">
        <v>90</v>
      </c>
      <c r="HAB19">
        <v>83</v>
      </c>
      <c r="HAC19">
        <v>0</v>
      </c>
      <c r="HAD19">
        <v>15</v>
      </c>
      <c r="HAE19">
        <v>49</v>
      </c>
      <c r="HAF19">
        <v>20</v>
      </c>
      <c r="HAG19">
        <v>13</v>
      </c>
      <c r="HAH19">
        <v>36</v>
      </c>
      <c r="HAI19">
        <v>85</v>
      </c>
      <c r="HAJ19">
        <v>57</v>
      </c>
      <c r="HAK19">
        <v>30</v>
      </c>
      <c r="HAL19">
        <v>86</v>
      </c>
      <c r="HAM19">
        <v>82</v>
      </c>
      <c r="HAN19">
        <v>23</v>
      </c>
      <c r="HAO19">
        <v>90</v>
      </c>
      <c r="HAP19">
        <v>0</v>
      </c>
      <c r="HAQ19">
        <v>86</v>
      </c>
      <c r="HAR19">
        <v>0</v>
      </c>
      <c r="HAS19">
        <v>84</v>
      </c>
      <c r="HAT19">
        <v>18</v>
      </c>
      <c r="HAU19">
        <v>3</v>
      </c>
      <c r="HAV19">
        <v>33</v>
      </c>
      <c r="HAW19">
        <v>33</v>
      </c>
      <c r="HAX19">
        <v>0</v>
      </c>
      <c r="HAY19">
        <v>42</v>
      </c>
      <c r="HAZ19">
        <v>82</v>
      </c>
      <c r="HBA19">
        <v>20</v>
      </c>
      <c r="HBB19">
        <v>37</v>
      </c>
      <c r="HBC19">
        <v>82</v>
      </c>
      <c r="HBD19">
        <v>1</v>
      </c>
      <c r="HBE19">
        <v>0</v>
      </c>
      <c r="HBF19">
        <v>38</v>
      </c>
      <c r="HBG19">
        <v>44</v>
      </c>
      <c r="HBH19">
        <v>78</v>
      </c>
      <c r="HBI19">
        <v>35</v>
      </c>
      <c r="HBJ19">
        <v>0</v>
      </c>
      <c r="HBK19">
        <v>41</v>
      </c>
      <c r="HBL19">
        <v>22</v>
      </c>
      <c r="HBM19">
        <v>42</v>
      </c>
      <c r="HBN19">
        <v>8</v>
      </c>
      <c r="HBO19">
        <v>72</v>
      </c>
      <c r="HBP19">
        <v>43</v>
      </c>
      <c r="HBQ19">
        <v>98</v>
      </c>
      <c r="HBR19">
        <v>12</v>
      </c>
      <c r="HBS19">
        <v>33</v>
      </c>
      <c r="HBT19">
        <v>0</v>
      </c>
      <c r="HBU19">
        <v>76</v>
      </c>
      <c r="HBV19">
        <v>8</v>
      </c>
      <c r="HBW19">
        <v>97</v>
      </c>
      <c r="HBX19">
        <v>65</v>
      </c>
      <c r="HBY19">
        <v>0</v>
      </c>
      <c r="HBZ19">
        <v>6</v>
      </c>
      <c r="HCA19">
        <v>79</v>
      </c>
      <c r="HCB19">
        <v>80</v>
      </c>
      <c r="HCC19">
        <v>63</v>
      </c>
      <c r="HCD19">
        <v>38</v>
      </c>
      <c r="HCE19">
        <v>39</v>
      </c>
      <c r="HCF19">
        <v>0</v>
      </c>
      <c r="HCG19">
        <v>0</v>
      </c>
      <c r="HCH19">
        <v>41</v>
      </c>
      <c r="HCI19">
        <v>11</v>
      </c>
      <c r="HCJ19">
        <v>24</v>
      </c>
      <c r="HCK19">
        <v>0</v>
      </c>
      <c r="HCL19">
        <v>0</v>
      </c>
      <c r="HCM19">
        <v>31</v>
      </c>
      <c r="HCN19">
        <v>21</v>
      </c>
      <c r="HCO19">
        <v>15</v>
      </c>
      <c r="HCP19">
        <v>87</v>
      </c>
      <c r="HCQ19">
        <v>9</v>
      </c>
      <c r="HCR19">
        <v>94</v>
      </c>
      <c r="HCS19">
        <v>40</v>
      </c>
      <c r="HCT19">
        <v>13</v>
      </c>
      <c r="HCU19">
        <v>32</v>
      </c>
      <c r="HCV19">
        <v>97</v>
      </c>
      <c r="HCW19">
        <v>46</v>
      </c>
      <c r="HCX19">
        <v>8</v>
      </c>
      <c r="HCY19">
        <v>0</v>
      </c>
      <c r="HCZ19">
        <v>0</v>
      </c>
      <c r="HDA19">
        <v>43</v>
      </c>
      <c r="HDB19">
        <v>52</v>
      </c>
      <c r="HDC19">
        <v>55</v>
      </c>
      <c r="HDD19">
        <v>52</v>
      </c>
      <c r="HDE19">
        <v>49</v>
      </c>
      <c r="HDF19">
        <v>6</v>
      </c>
      <c r="HDG19">
        <v>0</v>
      </c>
      <c r="HDH19">
        <v>64</v>
      </c>
      <c r="HDI19">
        <v>14</v>
      </c>
      <c r="HDJ19">
        <v>19</v>
      </c>
      <c r="HDK19">
        <v>28</v>
      </c>
      <c r="HDL19">
        <v>0</v>
      </c>
      <c r="HDM19">
        <v>56</v>
      </c>
      <c r="HDN19">
        <v>16</v>
      </c>
      <c r="HDO19">
        <v>89</v>
      </c>
      <c r="HDP19">
        <v>0</v>
      </c>
      <c r="HDQ19">
        <v>26</v>
      </c>
      <c r="HDR19">
        <v>42</v>
      </c>
      <c r="HDS19">
        <v>0</v>
      </c>
      <c r="HDT19">
        <v>0</v>
      </c>
      <c r="HDU19">
        <v>0</v>
      </c>
      <c r="HDV19">
        <v>61</v>
      </c>
      <c r="HDW19">
        <v>42</v>
      </c>
      <c r="HDX19">
        <v>42</v>
      </c>
      <c r="HDY19">
        <v>0</v>
      </c>
      <c r="HDZ19">
        <v>40</v>
      </c>
      <c r="HEA19">
        <v>1</v>
      </c>
      <c r="HEB19">
        <v>44</v>
      </c>
      <c r="HEC19">
        <v>49</v>
      </c>
      <c r="HED19">
        <v>59</v>
      </c>
      <c r="HEE19">
        <v>61</v>
      </c>
      <c r="HEF19">
        <v>67</v>
      </c>
      <c r="HEG19">
        <v>66</v>
      </c>
      <c r="HEH19">
        <v>0</v>
      </c>
      <c r="HEI19">
        <v>60</v>
      </c>
      <c r="HEJ19">
        <v>87</v>
      </c>
      <c r="HEK19">
        <v>27</v>
      </c>
      <c r="HEL19">
        <v>6</v>
      </c>
      <c r="HEM19">
        <v>64</v>
      </c>
      <c r="HEN19">
        <v>80</v>
      </c>
      <c r="HEO19">
        <v>0</v>
      </c>
      <c r="HEP19">
        <v>80</v>
      </c>
      <c r="HEQ19">
        <v>69</v>
      </c>
      <c r="HER19">
        <v>37</v>
      </c>
      <c r="HES19">
        <v>21</v>
      </c>
      <c r="HET19">
        <v>32</v>
      </c>
      <c r="HEU19">
        <v>85</v>
      </c>
      <c r="HEV19">
        <v>0</v>
      </c>
      <c r="HEW19">
        <v>35</v>
      </c>
      <c r="HEX19">
        <v>79</v>
      </c>
      <c r="HEY19">
        <v>81</v>
      </c>
      <c r="HEZ19">
        <v>93</v>
      </c>
      <c r="HFA19">
        <v>13</v>
      </c>
      <c r="HFB19">
        <v>0</v>
      </c>
      <c r="HFC19">
        <v>0</v>
      </c>
      <c r="HFD19">
        <v>35</v>
      </c>
      <c r="HFE19">
        <v>2</v>
      </c>
      <c r="HFF19">
        <v>9</v>
      </c>
      <c r="HFG19">
        <v>28</v>
      </c>
      <c r="HFH19">
        <v>69</v>
      </c>
      <c r="HFI19">
        <v>65</v>
      </c>
      <c r="HFJ19">
        <v>42</v>
      </c>
      <c r="HFK19">
        <v>39</v>
      </c>
      <c r="HFL19">
        <v>39</v>
      </c>
      <c r="HFM19">
        <v>57</v>
      </c>
      <c r="HFN19">
        <v>53</v>
      </c>
      <c r="HFO19">
        <v>39</v>
      </c>
      <c r="HFP19">
        <v>83</v>
      </c>
      <c r="HFQ19">
        <v>44</v>
      </c>
      <c r="HFR19">
        <v>0</v>
      </c>
      <c r="HFS19">
        <v>12</v>
      </c>
      <c r="HFT19">
        <v>96</v>
      </c>
      <c r="HFU19">
        <v>90</v>
      </c>
      <c r="HFV19">
        <v>30</v>
      </c>
      <c r="HFW19">
        <v>1</v>
      </c>
      <c r="HFX19">
        <v>36</v>
      </c>
      <c r="HFY19">
        <v>68</v>
      </c>
      <c r="HFZ19">
        <v>33</v>
      </c>
      <c r="HGA19">
        <v>70</v>
      </c>
      <c r="HGB19">
        <v>4</v>
      </c>
      <c r="HGC19">
        <v>70</v>
      </c>
      <c r="HGD19">
        <v>60</v>
      </c>
      <c r="HGE19">
        <v>0</v>
      </c>
      <c r="HGF19">
        <v>0</v>
      </c>
      <c r="HGG19">
        <v>41</v>
      </c>
      <c r="HGH19">
        <v>37</v>
      </c>
      <c r="HGI19">
        <v>29</v>
      </c>
      <c r="HGJ19">
        <v>22</v>
      </c>
      <c r="HGK19">
        <v>0</v>
      </c>
      <c r="HGL19">
        <v>76</v>
      </c>
      <c r="HGM19">
        <v>32</v>
      </c>
      <c r="HGN19">
        <v>4</v>
      </c>
      <c r="HGO19">
        <v>70</v>
      </c>
      <c r="HGP19">
        <v>3</v>
      </c>
      <c r="HGQ19">
        <v>94</v>
      </c>
      <c r="HGR19">
        <v>12</v>
      </c>
      <c r="HGS19">
        <v>90</v>
      </c>
      <c r="HGU19">
        <v>95</v>
      </c>
      <c r="HGV19">
        <v>80</v>
      </c>
      <c r="HGW19">
        <v>39</v>
      </c>
      <c r="HGX19">
        <v>0</v>
      </c>
      <c r="HGY19">
        <v>88</v>
      </c>
      <c r="HGZ19">
        <v>87</v>
      </c>
      <c r="HHA19">
        <v>2</v>
      </c>
      <c r="HHB19">
        <v>0</v>
      </c>
      <c r="HHC19">
        <v>0</v>
      </c>
      <c r="HHD19">
        <v>46</v>
      </c>
      <c r="HHE19">
        <v>90</v>
      </c>
      <c r="HHF19">
        <v>45</v>
      </c>
      <c r="HHG19">
        <v>99</v>
      </c>
      <c r="HHH19">
        <v>6</v>
      </c>
      <c r="HHI19">
        <v>28</v>
      </c>
      <c r="HHJ19">
        <v>52</v>
      </c>
      <c r="HHK19">
        <v>79</v>
      </c>
      <c r="HHL19">
        <v>88</v>
      </c>
      <c r="HHM19">
        <v>0</v>
      </c>
      <c r="HHN19">
        <v>96</v>
      </c>
      <c r="HHO19">
        <v>39</v>
      </c>
      <c r="HHP19">
        <v>0</v>
      </c>
      <c r="HHQ19">
        <v>29</v>
      </c>
      <c r="HHR19">
        <v>0</v>
      </c>
      <c r="HHS19">
        <v>49</v>
      </c>
      <c r="HHT19">
        <v>26</v>
      </c>
      <c r="HHU19">
        <v>31</v>
      </c>
      <c r="HHV19">
        <v>43</v>
      </c>
      <c r="HHW19">
        <v>6</v>
      </c>
      <c r="HHX19">
        <v>26</v>
      </c>
      <c r="HHY19">
        <v>87</v>
      </c>
      <c r="HHZ19">
        <v>23</v>
      </c>
      <c r="HIA19">
        <v>38</v>
      </c>
      <c r="HIB19">
        <v>0</v>
      </c>
      <c r="HIC19">
        <v>51</v>
      </c>
      <c r="HID19">
        <v>0</v>
      </c>
      <c r="HIE19">
        <v>0</v>
      </c>
      <c r="HIF19">
        <v>35</v>
      </c>
      <c r="HIG19">
        <v>23</v>
      </c>
      <c r="HIH19">
        <v>50</v>
      </c>
      <c r="HII19">
        <v>0</v>
      </c>
      <c r="HIK19">
        <v>38</v>
      </c>
      <c r="HIL19">
        <v>17</v>
      </c>
      <c r="HIM19">
        <v>35</v>
      </c>
      <c r="HIN19">
        <v>56</v>
      </c>
      <c r="HIO19">
        <v>77</v>
      </c>
      <c r="HIP19">
        <v>47</v>
      </c>
      <c r="HIQ19">
        <v>40</v>
      </c>
      <c r="HIR19">
        <v>38</v>
      </c>
      <c r="HIS19">
        <v>48</v>
      </c>
      <c r="HIT19">
        <v>16</v>
      </c>
      <c r="HIU19">
        <v>72</v>
      </c>
      <c r="HIV19">
        <v>72</v>
      </c>
      <c r="HIW19">
        <v>62</v>
      </c>
      <c r="HIX19">
        <v>29</v>
      </c>
      <c r="HIY19">
        <v>65</v>
      </c>
      <c r="HIZ19">
        <v>46</v>
      </c>
      <c r="HJA19">
        <v>79</v>
      </c>
      <c r="HJB19">
        <v>9</v>
      </c>
      <c r="HJC19">
        <v>0</v>
      </c>
      <c r="HJD19">
        <v>57</v>
      </c>
      <c r="HJE19">
        <v>52</v>
      </c>
      <c r="HJF19">
        <v>21</v>
      </c>
      <c r="HJG19">
        <v>85</v>
      </c>
      <c r="HJH19">
        <v>62</v>
      </c>
      <c r="HJI19">
        <v>35</v>
      </c>
      <c r="HJJ19">
        <v>15</v>
      </c>
      <c r="HJK19">
        <v>6</v>
      </c>
      <c r="HJL19">
        <v>87</v>
      </c>
      <c r="HJM19">
        <v>0</v>
      </c>
      <c r="HJN19">
        <v>18</v>
      </c>
      <c r="HJO19">
        <v>54</v>
      </c>
      <c r="HJP19">
        <v>50</v>
      </c>
      <c r="HJQ19">
        <v>93</v>
      </c>
      <c r="HJR19">
        <v>97</v>
      </c>
      <c r="HJS19">
        <v>36</v>
      </c>
      <c r="HJT19">
        <v>0</v>
      </c>
      <c r="HJU19">
        <v>21</v>
      </c>
      <c r="HJV19">
        <v>33</v>
      </c>
      <c r="HJW19">
        <v>47</v>
      </c>
      <c r="HJX19">
        <v>0</v>
      </c>
      <c r="HJY19">
        <v>68</v>
      </c>
      <c r="HJZ19">
        <v>0</v>
      </c>
      <c r="HKA19">
        <v>66</v>
      </c>
      <c r="HKB19">
        <v>84</v>
      </c>
      <c r="HKC19">
        <v>0</v>
      </c>
      <c r="HKD19">
        <v>74</v>
      </c>
      <c r="HKE19">
        <v>90</v>
      </c>
      <c r="HKF19">
        <v>0</v>
      </c>
      <c r="HKG19">
        <v>68</v>
      </c>
      <c r="HKH19">
        <v>80</v>
      </c>
      <c r="HKI19">
        <v>80</v>
      </c>
      <c r="HKJ19">
        <v>63</v>
      </c>
      <c r="HKK19">
        <v>3</v>
      </c>
      <c r="HKL19">
        <v>6</v>
      </c>
      <c r="HKM19">
        <v>19</v>
      </c>
      <c r="HKN19">
        <v>0</v>
      </c>
      <c r="HKO19">
        <v>85</v>
      </c>
      <c r="HKP19">
        <v>84</v>
      </c>
      <c r="HKR19">
        <v>88</v>
      </c>
      <c r="HKS19">
        <v>97</v>
      </c>
      <c r="HKT19">
        <v>67</v>
      </c>
      <c r="HKU19">
        <v>52</v>
      </c>
      <c r="HKV19">
        <v>0</v>
      </c>
      <c r="HKX19">
        <v>42</v>
      </c>
      <c r="HKY19">
        <v>96</v>
      </c>
      <c r="HKZ19">
        <v>44</v>
      </c>
      <c r="HLA19">
        <v>39</v>
      </c>
      <c r="HLB19">
        <v>0</v>
      </c>
      <c r="HLC19">
        <v>2</v>
      </c>
      <c r="HLD19">
        <v>66</v>
      </c>
      <c r="HLE19">
        <v>70</v>
      </c>
      <c r="HLF19">
        <v>0</v>
      </c>
      <c r="HLG19">
        <v>33</v>
      </c>
      <c r="HLH19">
        <v>23</v>
      </c>
      <c r="HLI19">
        <v>29</v>
      </c>
      <c r="HLJ19">
        <v>0</v>
      </c>
      <c r="HLK19">
        <v>53</v>
      </c>
      <c r="HLL19">
        <v>97</v>
      </c>
      <c r="HLM19">
        <v>82</v>
      </c>
      <c r="HLN19">
        <v>13</v>
      </c>
      <c r="HLO19">
        <v>7</v>
      </c>
      <c r="HLP19">
        <v>22</v>
      </c>
      <c r="HLQ19">
        <v>4</v>
      </c>
      <c r="HLR19">
        <v>0</v>
      </c>
      <c r="HLS19">
        <v>17</v>
      </c>
      <c r="HLT19">
        <v>74</v>
      </c>
      <c r="HLU19">
        <v>47</v>
      </c>
      <c r="HLV19">
        <v>64</v>
      </c>
      <c r="HLW19">
        <v>81</v>
      </c>
      <c r="HLX19">
        <v>0</v>
      </c>
      <c r="HLY19">
        <v>34</v>
      </c>
      <c r="HLZ19">
        <v>37</v>
      </c>
      <c r="HMA19">
        <v>18</v>
      </c>
      <c r="HMB19">
        <v>98</v>
      </c>
      <c r="HMC19">
        <v>56</v>
      </c>
      <c r="HMD19">
        <v>70</v>
      </c>
      <c r="HME19">
        <v>83</v>
      </c>
      <c r="HMF19">
        <v>55</v>
      </c>
      <c r="HMG19">
        <v>0</v>
      </c>
      <c r="HMH19">
        <v>66</v>
      </c>
      <c r="HMI19">
        <v>85</v>
      </c>
      <c r="HMJ19">
        <v>23</v>
      </c>
      <c r="HMK19">
        <v>0</v>
      </c>
      <c r="HML19">
        <v>0</v>
      </c>
      <c r="HMM19">
        <v>24</v>
      </c>
      <c r="HMN19">
        <v>98</v>
      </c>
      <c r="HMO19">
        <v>63</v>
      </c>
      <c r="HMP19">
        <v>44</v>
      </c>
      <c r="HMQ19">
        <v>11</v>
      </c>
      <c r="HMR19">
        <v>85</v>
      </c>
      <c r="HMS19">
        <v>77</v>
      </c>
      <c r="HMT19">
        <v>71</v>
      </c>
      <c r="HMU19">
        <v>70</v>
      </c>
      <c r="HMV19">
        <v>21</v>
      </c>
      <c r="HMW19">
        <v>60</v>
      </c>
      <c r="HMX19">
        <v>67</v>
      </c>
      <c r="HMY19">
        <v>16</v>
      </c>
      <c r="HMZ19">
        <v>28</v>
      </c>
      <c r="HNA19">
        <v>97</v>
      </c>
      <c r="HNB19">
        <v>65</v>
      </c>
      <c r="HNC19">
        <v>10</v>
      </c>
      <c r="HND19">
        <v>78</v>
      </c>
      <c r="HNE19">
        <v>81</v>
      </c>
      <c r="HNF19">
        <v>0</v>
      </c>
      <c r="HNG19">
        <v>8</v>
      </c>
      <c r="HNH19">
        <v>0</v>
      </c>
      <c r="HNI19">
        <v>12</v>
      </c>
      <c r="HNJ19">
        <v>84</v>
      </c>
      <c r="HNK19">
        <v>25</v>
      </c>
      <c r="HNL19">
        <v>78</v>
      </c>
      <c r="HNM19">
        <v>0</v>
      </c>
      <c r="HNN19">
        <v>0</v>
      </c>
      <c r="HNO19">
        <v>98</v>
      </c>
      <c r="HNP19">
        <v>25</v>
      </c>
      <c r="HNQ19">
        <v>33</v>
      </c>
      <c r="HNR19">
        <v>33</v>
      </c>
      <c r="HNS19">
        <v>90</v>
      </c>
      <c r="HNT19">
        <v>61</v>
      </c>
      <c r="HNU19">
        <v>59</v>
      </c>
      <c r="HNV19">
        <v>39</v>
      </c>
      <c r="HNW19">
        <v>93</v>
      </c>
      <c r="HNX19">
        <v>61</v>
      </c>
      <c r="HNY19">
        <v>84</v>
      </c>
      <c r="HNZ19">
        <v>0</v>
      </c>
      <c r="HOA19">
        <v>0</v>
      </c>
      <c r="HOB19">
        <v>26</v>
      </c>
      <c r="HOC19">
        <v>38</v>
      </c>
      <c r="HOD19">
        <v>79</v>
      </c>
      <c r="HOE19">
        <v>67</v>
      </c>
      <c r="HOF19">
        <v>39</v>
      </c>
      <c r="HOG19">
        <v>64</v>
      </c>
      <c r="HOH19">
        <v>5</v>
      </c>
      <c r="HOI19">
        <v>19</v>
      </c>
      <c r="HOJ19">
        <v>43</v>
      </c>
      <c r="HOK19">
        <v>50</v>
      </c>
      <c r="HOL19">
        <v>1</v>
      </c>
      <c r="HOM19">
        <v>5</v>
      </c>
      <c r="HON19">
        <v>0</v>
      </c>
      <c r="HOO19">
        <v>38</v>
      </c>
      <c r="HOP19">
        <v>1</v>
      </c>
      <c r="HOQ19">
        <v>86</v>
      </c>
      <c r="HOR19">
        <v>24</v>
      </c>
      <c r="HOS19">
        <v>37</v>
      </c>
      <c r="HOT19">
        <v>6</v>
      </c>
      <c r="HOU19">
        <v>50</v>
      </c>
      <c r="HOV19">
        <v>72</v>
      </c>
      <c r="HOW19">
        <v>10</v>
      </c>
      <c r="HOX19">
        <v>52</v>
      </c>
      <c r="HOY19">
        <v>67</v>
      </c>
      <c r="HOZ19">
        <v>15</v>
      </c>
      <c r="HPA19">
        <v>14</v>
      </c>
      <c r="HPB19">
        <v>48</v>
      </c>
      <c r="HPC19">
        <v>52</v>
      </c>
      <c r="HPD19">
        <v>54</v>
      </c>
      <c r="HPE19">
        <v>59</v>
      </c>
      <c r="HPF19">
        <v>35</v>
      </c>
      <c r="HPG19">
        <v>94</v>
      </c>
      <c r="HPH19">
        <v>19</v>
      </c>
      <c r="HPI19">
        <v>89</v>
      </c>
      <c r="HPJ19">
        <v>96</v>
      </c>
      <c r="HPK19">
        <v>84</v>
      </c>
      <c r="HPL19">
        <v>15</v>
      </c>
      <c r="HPM19">
        <v>29</v>
      </c>
      <c r="HPN19">
        <v>0</v>
      </c>
      <c r="HPO19">
        <v>73</v>
      </c>
      <c r="HPP19">
        <v>29</v>
      </c>
      <c r="HPQ19">
        <v>67</v>
      </c>
      <c r="HPR19">
        <v>60</v>
      </c>
      <c r="HPS19">
        <v>77</v>
      </c>
      <c r="HPT19">
        <v>86</v>
      </c>
      <c r="HPU19">
        <v>21</v>
      </c>
      <c r="HPV19">
        <v>47</v>
      </c>
      <c r="HPW19">
        <v>84</v>
      </c>
      <c r="HPX19">
        <v>49</v>
      </c>
      <c r="HPY19">
        <v>41</v>
      </c>
      <c r="HPZ19">
        <v>0</v>
      </c>
      <c r="HQA19">
        <v>48</v>
      </c>
      <c r="HQB19">
        <v>0</v>
      </c>
      <c r="HQC19">
        <v>75</v>
      </c>
      <c r="HQD19">
        <v>92</v>
      </c>
      <c r="HQE19">
        <v>71</v>
      </c>
      <c r="HQF19">
        <v>63</v>
      </c>
      <c r="HQG19">
        <v>87</v>
      </c>
      <c r="HQH19">
        <v>50</v>
      </c>
      <c r="HQI19">
        <v>27</v>
      </c>
      <c r="HQJ19">
        <v>17</v>
      </c>
      <c r="HQK19">
        <v>86</v>
      </c>
      <c r="HQL19">
        <v>0</v>
      </c>
      <c r="HQM19">
        <v>29</v>
      </c>
      <c r="HQN19">
        <v>48</v>
      </c>
      <c r="HQO19">
        <v>32</v>
      </c>
      <c r="HQP19">
        <v>0</v>
      </c>
      <c r="HQQ19">
        <v>98</v>
      </c>
      <c r="HQR19">
        <v>57</v>
      </c>
      <c r="HQS19">
        <v>38</v>
      </c>
      <c r="HQT19">
        <v>72</v>
      </c>
      <c r="HQU19">
        <v>0</v>
      </c>
      <c r="HQV19">
        <v>22</v>
      </c>
      <c r="HQW19">
        <v>95</v>
      </c>
      <c r="HQX19">
        <v>0</v>
      </c>
      <c r="HQY19">
        <v>93</v>
      </c>
      <c r="HQZ19">
        <v>0</v>
      </c>
      <c r="HRA19">
        <v>48</v>
      </c>
      <c r="HRB19">
        <v>59</v>
      </c>
      <c r="HRC19">
        <v>44</v>
      </c>
      <c r="HRD19">
        <v>11</v>
      </c>
      <c r="HRE19">
        <v>43</v>
      </c>
      <c r="HRF19">
        <v>18</v>
      </c>
      <c r="HRG19">
        <v>0</v>
      </c>
      <c r="HRH19">
        <v>93</v>
      </c>
      <c r="HRI19">
        <v>0</v>
      </c>
      <c r="HRJ19">
        <v>0</v>
      </c>
      <c r="HRK19">
        <v>40</v>
      </c>
      <c r="HRL19">
        <v>92</v>
      </c>
      <c r="HRM19">
        <v>31</v>
      </c>
      <c r="HRN19">
        <v>43</v>
      </c>
      <c r="HRO19">
        <v>0</v>
      </c>
      <c r="HRP19">
        <v>67</v>
      </c>
      <c r="HRQ19">
        <v>52</v>
      </c>
      <c r="HRR19">
        <v>58</v>
      </c>
      <c r="HRS19">
        <v>0</v>
      </c>
      <c r="HRT19">
        <v>65</v>
      </c>
      <c r="HRU19">
        <v>88</v>
      </c>
      <c r="HRV19">
        <v>47</v>
      </c>
      <c r="HRW19">
        <v>19</v>
      </c>
      <c r="HRX19">
        <v>98</v>
      </c>
      <c r="HRY19">
        <v>69</v>
      </c>
      <c r="HRZ19">
        <v>21</v>
      </c>
      <c r="HSA19">
        <v>48</v>
      </c>
      <c r="HSB19">
        <v>23</v>
      </c>
      <c r="HSC19">
        <v>62</v>
      </c>
      <c r="HSD19">
        <v>63</v>
      </c>
      <c r="HSE19">
        <v>14</v>
      </c>
      <c r="HSF19">
        <v>6</v>
      </c>
      <c r="HSG19">
        <v>78</v>
      </c>
      <c r="HSH19">
        <v>0</v>
      </c>
      <c r="HSI19">
        <v>69</v>
      </c>
      <c r="HSJ19">
        <v>2</v>
      </c>
      <c r="HSK19">
        <v>76</v>
      </c>
      <c r="HSL19">
        <v>16</v>
      </c>
      <c r="HSM19">
        <v>19</v>
      </c>
      <c r="HSN19">
        <v>76</v>
      </c>
      <c r="HSO19">
        <v>0</v>
      </c>
      <c r="HSP19">
        <v>74</v>
      </c>
      <c r="HSQ19">
        <v>0</v>
      </c>
      <c r="HSR19">
        <v>41</v>
      </c>
      <c r="HSS19">
        <v>32</v>
      </c>
      <c r="HST19">
        <v>38</v>
      </c>
      <c r="HSU19">
        <v>50</v>
      </c>
      <c r="HSV19">
        <v>53</v>
      </c>
      <c r="HSW19">
        <v>0</v>
      </c>
      <c r="HSX19">
        <v>97</v>
      </c>
      <c r="HSY19">
        <v>92</v>
      </c>
      <c r="HSZ19">
        <v>10</v>
      </c>
      <c r="HTA19">
        <v>5</v>
      </c>
      <c r="HTB19">
        <v>43</v>
      </c>
      <c r="HTC19">
        <v>76</v>
      </c>
      <c r="HTD19">
        <v>24</v>
      </c>
      <c r="HTE19">
        <v>0</v>
      </c>
      <c r="HTF19">
        <v>76</v>
      </c>
      <c r="HTG19">
        <v>39</v>
      </c>
      <c r="HTH19">
        <v>66</v>
      </c>
      <c r="HTI19">
        <v>0</v>
      </c>
      <c r="HTJ19">
        <v>81</v>
      </c>
      <c r="HTK19">
        <v>14</v>
      </c>
      <c r="HTL19">
        <v>49</v>
      </c>
      <c r="HTM19">
        <v>47</v>
      </c>
      <c r="HTN19">
        <v>96</v>
      </c>
      <c r="HTO19">
        <v>47</v>
      </c>
      <c r="HTP19">
        <v>13</v>
      </c>
      <c r="HTQ19">
        <v>0</v>
      </c>
      <c r="HTR19">
        <v>71</v>
      </c>
      <c r="HTS19">
        <v>0</v>
      </c>
      <c r="HTT19">
        <v>76</v>
      </c>
      <c r="HTU19">
        <v>12</v>
      </c>
      <c r="HTV19">
        <v>0</v>
      </c>
      <c r="HTW19">
        <v>87</v>
      </c>
      <c r="HTX19">
        <v>0</v>
      </c>
      <c r="HTY19">
        <v>38</v>
      </c>
      <c r="HTZ19">
        <v>18</v>
      </c>
      <c r="HUA19">
        <v>0</v>
      </c>
      <c r="HUB19">
        <v>8</v>
      </c>
      <c r="HUC19">
        <v>6</v>
      </c>
      <c r="HUD19">
        <v>85</v>
      </c>
      <c r="HUE19">
        <v>79</v>
      </c>
      <c r="HUF19">
        <v>68</v>
      </c>
      <c r="HUG19">
        <v>75</v>
      </c>
      <c r="HUH19">
        <v>0</v>
      </c>
      <c r="HUI19">
        <v>51</v>
      </c>
      <c r="HUJ19">
        <v>99</v>
      </c>
      <c r="HUK19">
        <v>41</v>
      </c>
      <c r="HUL19">
        <v>84</v>
      </c>
      <c r="HUM19">
        <v>87</v>
      </c>
      <c r="HUN19">
        <v>78</v>
      </c>
      <c r="HUO19">
        <v>0</v>
      </c>
      <c r="HUP19">
        <v>91</v>
      </c>
      <c r="HUQ19">
        <v>78</v>
      </c>
      <c r="HUR19">
        <v>31</v>
      </c>
      <c r="HUS19">
        <v>70</v>
      </c>
      <c r="HUT19">
        <v>0</v>
      </c>
      <c r="HUU19">
        <v>3</v>
      </c>
      <c r="HUV19">
        <v>25</v>
      </c>
      <c r="HUW19">
        <v>9</v>
      </c>
      <c r="HUX19">
        <v>91</v>
      </c>
      <c r="HUY19">
        <v>89</v>
      </c>
      <c r="HUZ19">
        <v>93</v>
      </c>
      <c r="HVA19">
        <v>70</v>
      </c>
      <c r="HVB19">
        <v>65</v>
      </c>
      <c r="HVC19">
        <v>63</v>
      </c>
      <c r="HVD19">
        <v>38</v>
      </c>
      <c r="HVE19">
        <v>53</v>
      </c>
      <c r="HVF19">
        <v>36</v>
      </c>
      <c r="HVG19">
        <v>43</v>
      </c>
      <c r="HVH19">
        <v>0</v>
      </c>
      <c r="HVI19">
        <v>40</v>
      </c>
      <c r="HVJ19">
        <v>53</v>
      </c>
      <c r="HVK19">
        <v>88</v>
      </c>
      <c r="HVL19">
        <v>84</v>
      </c>
      <c r="HVM19">
        <v>55</v>
      </c>
      <c r="HVN19">
        <v>25</v>
      </c>
      <c r="HVO19">
        <v>58</v>
      </c>
      <c r="HVP19">
        <v>55</v>
      </c>
      <c r="HVQ19">
        <v>85</v>
      </c>
      <c r="HVR19">
        <v>78</v>
      </c>
      <c r="HVS19">
        <v>78</v>
      </c>
      <c r="HVT19">
        <v>49</v>
      </c>
      <c r="HVU19">
        <v>9</v>
      </c>
      <c r="HVV19">
        <v>14</v>
      </c>
      <c r="HVW19">
        <v>0</v>
      </c>
      <c r="HVX19">
        <v>34</v>
      </c>
      <c r="HVY19">
        <v>71</v>
      </c>
      <c r="HVZ19">
        <v>79</v>
      </c>
      <c r="HWA19">
        <v>5</v>
      </c>
      <c r="HWB19">
        <v>38</v>
      </c>
      <c r="HWC19">
        <v>4</v>
      </c>
      <c r="HWD19">
        <v>13</v>
      </c>
      <c r="HWE19">
        <v>0</v>
      </c>
      <c r="HWF19">
        <v>61</v>
      </c>
      <c r="HWG19">
        <v>85</v>
      </c>
      <c r="HWH19">
        <v>27</v>
      </c>
      <c r="HWI19">
        <v>18</v>
      </c>
      <c r="HWJ19">
        <v>32</v>
      </c>
      <c r="HWK19">
        <v>30</v>
      </c>
      <c r="HWL19">
        <v>44</v>
      </c>
      <c r="HWM19">
        <v>50</v>
      </c>
      <c r="HWN19">
        <v>85</v>
      </c>
      <c r="HWO19">
        <v>72</v>
      </c>
      <c r="HWP19">
        <v>0</v>
      </c>
      <c r="HWQ19">
        <v>46</v>
      </c>
      <c r="HWR19">
        <v>17</v>
      </c>
      <c r="HWS19">
        <v>25</v>
      </c>
      <c r="HWT19">
        <v>77</v>
      </c>
      <c r="HWU19">
        <v>24</v>
      </c>
      <c r="HWV19">
        <v>89</v>
      </c>
      <c r="HWW19">
        <v>54</v>
      </c>
      <c r="HWX19">
        <v>0</v>
      </c>
      <c r="HWY19">
        <v>10</v>
      </c>
      <c r="HWZ19">
        <v>60</v>
      </c>
      <c r="HXA19">
        <v>0</v>
      </c>
      <c r="HXB19">
        <v>91</v>
      </c>
      <c r="HXC19">
        <v>61</v>
      </c>
      <c r="HXD19">
        <v>92</v>
      </c>
      <c r="HXE19">
        <v>67</v>
      </c>
      <c r="HXF19">
        <v>24</v>
      </c>
      <c r="HXG19">
        <v>14</v>
      </c>
      <c r="HXH19">
        <v>29</v>
      </c>
      <c r="HXI19">
        <v>0</v>
      </c>
      <c r="HXJ19">
        <v>54</v>
      </c>
      <c r="HXK19">
        <v>6</v>
      </c>
      <c r="HXL19">
        <v>0</v>
      </c>
      <c r="HXM19">
        <v>66</v>
      </c>
      <c r="HXN19">
        <v>0</v>
      </c>
      <c r="HXO19">
        <v>39</v>
      </c>
      <c r="HXP19">
        <v>87</v>
      </c>
      <c r="HXQ19">
        <v>93</v>
      </c>
      <c r="HXR19">
        <v>0</v>
      </c>
      <c r="HXS19">
        <v>0</v>
      </c>
      <c r="HXT19">
        <v>79</v>
      </c>
      <c r="HXU19">
        <v>46</v>
      </c>
      <c r="HXV19">
        <v>15</v>
      </c>
      <c r="HXW19">
        <v>30</v>
      </c>
      <c r="HXX19">
        <v>6</v>
      </c>
      <c r="HXY19">
        <v>49</v>
      </c>
      <c r="HXZ19">
        <v>80</v>
      </c>
      <c r="HYA19">
        <v>49</v>
      </c>
      <c r="HYB19">
        <v>5</v>
      </c>
      <c r="HYC19">
        <v>61</v>
      </c>
      <c r="HYD19">
        <v>80</v>
      </c>
      <c r="HYE19">
        <v>70</v>
      </c>
      <c r="HYF19">
        <v>33</v>
      </c>
      <c r="HYG19">
        <v>99</v>
      </c>
      <c r="HYH19">
        <v>29</v>
      </c>
      <c r="HYI19">
        <v>36</v>
      </c>
      <c r="HYJ19">
        <v>15</v>
      </c>
      <c r="HYK19">
        <v>37</v>
      </c>
      <c r="HYL19">
        <v>66</v>
      </c>
      <c r="HYM19">
        <v>97</v>
      </c>
      <c r="HYN19">
        <v>69</v>
      </c>
      <c r="HYO19">
        <v>29</v>
      </c>
      <c r="HYP19">
        <v>0</v>
      </c>
      <c r="HYQ19">
        <v>38</v>
      </c>
      <c r="HYR19">
        <v>5</v>
      </c>
      <c r="HYS19">
        <v>49</v>
      </c>
      <c r="HYT19">
        <v>45</v>
      </c>
      <c r="HYU19">
        <v>50</v>
      </c>
      <c r="HYV19">
        <v>83</v>
      </c>
      <c r="HYW19">
        <v>9</v>
      </c>
      <c r="HYX19">
        <v>29</v>
      </c>
      <c r="HYY19">
        <v>20</v>
      </c>
      <c r="HYZ19">
        <v>7</v>
      </c>
      <c r="HZA19">
        <v>67</v>
      </c>
      <c r="HZB19">
        <v>42</v>
      </c>
      <c r="HZC19">
        <v>34</v>
      </c>
      <c r="HZD19">
        <v>30</v>
      </c>
      <c r="HZE19">
        <v>38</v>
      </c>
      <c r="HZF19">
        <v>54</v>
      </c>
      <c r="HZG19">
        <v>0</v>
      </c>
      <c r="HZH19">
        <v>0</v>
      </c>
      <c r="HZI19">
        <v>19</v>
      </c>
      <c r="HZJ19">
        <v>0</v>
      </c>
      <c r="HZK19">
        <v>1</v>
      </c>
      <c r="HZL19">
        <v>26</v>
      </c>
      <c r="HZM19">
        <v>74</v>
      </c>
      <c r="HZN19">
        <v>57</v>
      </c>
      <c r="HZO19">
        <v>0</v>
      </c>
      <c r="HZP19">
        <v>0</v>
      </c>
      <c r="HZQ19">
        <v>38</v>
      </c>
      <c r="HZR19">
        <v>68</v>
      </c>
      <c r="HZS19">
        <v>62</v>
      </c>
      <c r="HZT19">
        <v>9</v>
      </c>
      <c r="HZU19">
        <v>85</v>
      </c>
      <c r="HZV19">
        <v>50</v>
      </c>
      <c r="HZW19">
        <v>0</v>
      </c>
      <c r="HZX19">
        <v>94</v>
      </c>
      <c r="HZY19">
        <v>58</v>
      </c>
      <c r="HZZ19">
        <v>0</v>
      </c>
      <c r="IAA19">
        <v>38</v>
      </c>
      <c r="IAB19">
        <v>70</v>
      </c>
      <c r="IAC19">
        <v>67</v>
      </c>
      <c r="IAD19">
        <v>46</v>
      </c>
      <c r="IAE19">
        <v>97</v>
      </c>
      <c r="IAF19">
        <v>16</v>
      </c>
      <c r="IAG19">
        <v>35</v>
      </c>
      <c r="IAH19">
        <v>79</v>
      </c>
      <c r="IAJ19">
        <v>23</v>
      </c>
      <c r="IAK19">
        <v>29</v>
      </c>
      <c r="IAL19">
        <v>0</v>
      </c>
      <c r="IAM19">
        <v>38</v>
      </c>
      <c r="IAN19">
        <v>32</v>
      </c>
      <c r="IAO19">
        <v>0</v>
      </c>
      <c r="IAP19">
        <v>30</v>
      </c>
      <c r="IAQ19">
        <v>64</v>
      </c>
      <c r="IAR19">
        <v>8</v>
      </c>
      <c r="IAS19">
        <v>54</v>
      </c>
      <c r="IAT19">
        <v>63</v>
      </c>
      <c r="IAU19">
        <v>32</v>
      </c>
      <c r="IAV19">
        <v>64</v>
      </c>
      <c r="IAW19">
        <v>13</v>
      </c>
      <c r="IAX19">
        <v>6</v>
      </c>
      <c r="IAY19">
        <v>32</v>
      </c>
      <c r="IAZ19">
        <v>0</v>
      </c>
      <c r="IBA19">
        <v>33</v>
      </c>
      <c r="IBB19">
        <v>30</v>
      </c>
      <c r="IBC19">
        <v>53</v>
      </c>
      <c r="IBD19">
        <v>56</v>
      </c>
      <c r="IBE19">
        <v>82</v>
      </c>
      <c r="IBF19">
        <v>90</v>
      </c>
      <c r="IBG19">
        <v>96</v>
      </c>
      <c r="IBH19">
        <v>36</v>
      </c>
      <c r="IBI19">
        <v>93</v>
      </c>
      <c r="IBJ19">
        <v>77</v>
      </c>
      <c r="IBK19">
        <v>0</v>
      </c>
      <c r="IBL19">
        <v>88</v>
      </c>
      <c r="IBM19">
        <v>0</v>
      </c>
      <c r="IBN19">
        <v>69</v>
      </c>
      <c r="IBO19">
        <v>0</v>
      </c>
      <c r="IBP19">
        <v>81</v>
      </c>
      <c r="IBQ19">
        <v>60</v>
      </c>
      <c r="IBR19">
        <v>0</v>
      </c>
      <c r="IBS19">
        <v>34</v>
      </c>
      <c r="IBT19">
        <v>20</v>
      </c>
      <c r="IBU19">
        <v>12</v>
      </c>
      <c r="IBV19">
        <v>0</v>
      </c>
      <c r="IBW19">
        <v>0</v>
      </c>
      <c r="IBX19">
        <v>72</v>
      </c>
      <c r="IBY19">
        <v>32</v>
      </c>
      <c r="IBZ19">
        <v>70</v>
      </c>
      <c r="ICA19">
        <v>42</v>
      </c>
      <c r="ICB19">
        <v>35</v>
      </c>
      <c r="ICC19">
        <v>0</v>
      </c>
      <c r="ICD19">
        <v>83</v>
      </c>
      <c r="ICE19">
        <v>0</v>
      </c>
      <c r="ICF19">
        <v>44</v>
      </c>
      <c r="ICG19">
        <v>67</v>
      </c>
      <c r="ICH19">
        <v>26</v>
      </c>
      <c r="ICI19">
        <v>74</v>
      </c>
      <c r="ICJ19">
        <v>0</v>
      </c>
      <c r="ICK19">
        <v>35</v>
      </c>
      <c r="ICL19">
        <v>79</v>
      </c>
      <c r="ICM19">
        <v>57</v>
      </c>
      <c r="ICN19">
        <v>61</v>
      </c>
      <c r="ICO19">
        <v>28</v>
      </c>
      <c r="ICP19">
        <v>65</v>
      </c>
      <c r="ICQ19">
        <v>0</v>
      </c>
      <c r="ICR19">
        <v>84</v>
      </c>
      <c r="ICS19">
        <v>73</v>
      </c>
      <c r="ICT19">
        <v>39</v>
      </c>
      <c r="ICU19">
        <v>37</v>
      </c>
      <c r="ICV19">
        <v>68</v>
      </c>
      <c r="ICW19">
        <v>60</v>
      </c>
      <c r="ICX19">
        <v>96</v>
      </c>
      <c r="ICY19">
        <v>2</v>
      </c>
      <c r="ICZ19">
        <v>3</v>
      </c>
      <c r="IDB19">
        <v>16</v>
      </c>
      <c r="IDC19">
        <v>23</v>
      </c>
      <c r="IDD19">
        <v>20</v>
      </c>
      <c r="IDE19">
        <v>18</v>
      </c>
      <c r="IDF19">
        <v>84</v>
      </c>
      <c r="IDG19">
        <v>0</v>
      </c>
      <c r="IDH19">
        <v>88</v>
      </c>
      <c r="IDI19">
        <v>69</v>
      </c>
      <c r="IDJ19">
        <v>0</v>
      </c>
      <c r="IDK19">
        <v>0</v>
      </c>
      <c r="IDL19">
        <v>0</v>
      </c>
      <c r="IDM19">
        <v>91</v>
      </c>
      <c r="IDN19">
        <v>0</v>
      </c>
      <c r="IDO19">
        <v>1</v>
      </c>
      <c r="IDP19">
        <v>0</v>
      </c>
      <c r="IDQ19">
        <v>0</v>
      </c>
      <c r="IDR19">
        <v>64</v>
      </c>
      <c r="IDS19">
        <v>36</v>
      </c>
      <c r="IDT19">
        <v>62</v>
      </c>
      <c r="IDU19">
        <v>21</v>
      </c>
      <c r="IDV19">
        <v>46</v>
      </c>
      <c r="IDW19">
        <v>54</v>
      </c>
      <c r="IDX19">
        <v>62</v>
      </c>
      <c r="IDY19">
        <v>98</v>
      </c>
      <c r="IDZ19">
        <v>8</v>
      </c>
      <c r="IEA19">
        <v>25</v>
      </c>
      <c r="IEB19">
        <v>47</v>
      </c>
      <c r="IEC19">
        <v>93</v>
      </c>
      <c r="IED19">
        <v>75</v>
      </c>
      <c r="IEE19">
        <v>54</v>
      </c>
      <c r="IEF19">
        <v>0</v>
      </c>
      <c r="IEG19">
        <v>31</v>
      </c>
      <c r="IEH19">
        <v>76</v>
      </c>
      <c r="IEI19">
        <v>92</v>
      </c>
      <c r="IEJ19">
        <v>2</v>
      </c>
      <c r="IEK19">
        <v>17</v>
      </c>
      <c r="IEL19">
        <v>41</v>
      </c>
      <c r="IEM19">
        <v>0</v>
      </c>
      <c r="IEN19">
        <v>16</v>
      </c>
      <c r="IEO19">
        <v>43</v>
      </c>
      <c r="IEP19">
        <v>0</v>
      </c>
      <c r="IEQ19">
        <v>13</v>
      </c>
      <c r="IER19">
        <v>69</v>
      </c>
      <c r="IES19">
        <v>99</v>
      </c>
      <c r="IET19">
        <v>86</v>
      </c>
      <c r="IEU19">
        <v>35</v>
      </c>
      <c r="IEV19">
        <v>0</v>
      </c>
      <c r="IEW19">
        <v>0</v>
      </c>
      <c r="IEX19">
        <v>30</v>
      </c>
      <c r="IEY19">
        <v>0</v>
      </c>
      <c r="IEZ19">
        <v>63</v>
      </c>
      <c r="IFA19">
        <v>67</v>
      </c>
      <c r="IFB19">
        <v>7</v>
      </c>
      <c r="IFC19">
        <v>39</v>
      </c>
      <c r="IFD19">
        <v>43</v>
      </c>
      <c r="IFE19">
        <v>62</v>
      </c>
      <c r="IFF19">
        <v>67</v>
      </c>
      <c r="IFG19">
        <v>55</v>
      </c>
      <c r="IFH19">
        <v>0</v>
      </c>
      <c r="IFI19">
        <v>67</v>
      </c>
      <c r="IFJ19">
        <v>69</v>
      </c>
      <c r="IFK19">
        <v>50</v>
      </c>
      <c r="IFL19">
        <v>70</v>
      </c>
      <c r="IFM19">
        <v>0</v>
      </c>
      <c r="IFN19">
        <v>95</v>
      </c>
      <c r="IFO19">
        <v>48</v>
      </c>
      <c r="IFP19">
        <v>24</v>
      </c>
      <c r="IFQ19">
        <v>9</v>
      </c>
      <c r="IFR19">
        <v>52</v>
      </c>
      <c r="IFS19">
        <v>71</v>
      </c>
      <c r="IFT19">
        <v>80</v>
      </c>
      <c r="IFU19">
        <v>0</v>
      </c>
      <c r="IFV19">
        <v>38</v>
      </c>
      <c r="IFW19">
        <v>18</v>
      </c>
      <c r="IFX19">
        <v>12</v>
      </c>
      <c r="IFY19">
        <v>63</v>
      </c>
      <c r="IFZ19">
        <v>80</v>
      </c>
      <c r="IGA19">
        <v>84</v>
      </c>
      <c r="IGB19">
        <v>60</v>
      </c>
      <c r="IGC19">
        <v>0</v>
      </c>
      <c r="IGD19">
        <v>0</v>
      </c>
      <c r="IGE19">
        <v>0</v>
      </c>
      <c r="IGF19">
        <v>69</v>
      </c>
      <c r="IGG19">
        <v>53</v>
      </c>
      <c r="IGH19">
        <v>43</v>
      </c>
      <c r="IGI19">
        <v>89</v>
      </c>
      <c r="IGJ19">
        <v>44</v>
      </c>
      <c r="IGK19">
        <v>30</v>
      </c>
      <c r="IGL19">
        <v>46</v>
      </c>
      <c r="IGM19">
        <v>38</v>
      </c>
      <c r="IGN19">
        <v>0</v>
      </c>
      <c r="IGO19">
        <v>20</v>
      </c>
      <c r="IGP19">
        <v>60</v>
      </c>
      <c r="IGQ19">
        <v>23</v>
      </c>
      <c r="IGR19">
        <v>32</v>
      </c>
      <c r="IGS19">
        <v>78</v>
      </c>
      <c r="IGT19">
        <v>0</v>
      </c>
      <c r="IGU19">
        <v>26</v>
      </c>
      <c r="IGV19">
        <v>8</v>
      </c>
      <c r="IGW19">
        <v>11</v>
      </c>
      <c r="IGX19">
        <v>44</v>
      </c>
      <c r="IGY19">
        <v>27</v>
      </c>
      <c r="IGZ19">
        <v>0</v>
      </c>
      <c r="IHA19">
        <v>43</v>
      </c>
      <c r="IHB19">
        <v>48</v>
      </c>
      <c r="IHC19">
        <v>0</v>
      </c>
      <c r="IHE19">
        <v>37</v>
      </c>
      <c r="IHF19">
        <v>51</v>
      </c>
      <c r="IHG19">
        <v>5</v>
      </c>
      <c r="IHH19">
        <v>17</v>
      </c>
      <c r="IHI19">
        <v>62</v>
      </c>
      <c r="IHJ19">
        <v>29</v>
      </c>
      <c r="IHK19">
        <v>65</v>
      </c>
      <c r="IHL19">
        <v>15</v>
      </c>
      <c r="IHM19">
        <v>0</v>
      </c>
      <c r="IHN19">
        <v>90</v>
      </c>
      <c r="IHO19">
        <v>80</v>
      </c>
      <c r="IHP19">
        <v>74</v>
      </c>
      <c r="IHQ19">
        <v>28</v>
      </c>
      <c r="IHR19">
        <v>54</v>
      </c>
      <c r="IHS19">
        <v>8</v>
      </c>
      <c r="IHT19">
        <v>60</v>
      </c>
      <c r="IHU19">
        <v>85</v>
      </c>
      <c r="IHV19">
        <v>23</v>
      </c>
      <c r="IHW19">
        <v>22</v>
      </c>
      <c r="IHX19">
        <v>30</v>
      </c>
      <c r="IHY19">
        <v>0</v>
      </c>
      <c r="IHZ19">
        <v>73</v>
      </c>
      <c r="IIA19">
        <v>81</v>
      </c>
      <c r="IIB19">
        <v>9</v>
      </c>
      <c r="IIC19">
        <v>28</v>
      </c>
      <c r="IID19">
        <v>0</v>
      </c>
      <c r="IIE19">
        <v>47</v>
      </c>
      <c r="IIF19">
        <v>17</v>
      </c>
      <c r="IIG19">
        <v>0</v>
      </c>
      <c r="IIH19">
        <v>96</v>
      </c>
      <c r="III19">
        <v>0</v>
      </c>
      <c r="IIJ19">
        <v>91</v>
      </c>
      <c r="IIK19">
        <v>0</v>
      </c>
      <c r="IIL19">
        <v>0</v>
      </c>
      <c r="IIM19">
        <v>14</v>
      </c>
      <c r="IIN19">
        <v>61</v>
      </c>
      <c r="IIO19">
        <v>70</v>
      </c>
      <c r="IIP19">
        <v>67</v>
      </c>
      <c r="IIQ19">
        <v>87</v>
      </c>
      <c r="IIR19">
        <v>8</v>
      </c>
      <c r="IIS19">
        <v>15</v>
      </c>
      <c r="IIT19">
        <v>53</v>
      </c>
      <c r="IIU19">
        <v>0</v>
      </c>
      <c r="IIV19">
        <v>34</v>
      </c>
      <c r="IIW19">
        <v>0</v>
      </c>
      <c r="IIX19">
        <v>82</v>
      </c>
      <c r="IIY19">
        <v>23</v>
      </c>
      <c r="IIZ19">
        <v>78</v>
      </c>
      <c r="IJA19">
        <v>80</v>
      </c>
      <c r="IJB19">
        <v>39</v>
      </c>
      <c r="IJC19">
        <v>0</v>
      </c>
      <c r="IJD19">
        <v>42</v>
      </c>
      <c r="IJE19">
        <v>59</v>
      </c>
      <c r="IJF19">
        <v>0</v>
      </c>
      <c r="IJG19">
        <v>0</v>
      </c>
      <c r="IJH19">
        <v>4</v>
      </c>
      <c r="IJI19">
        <v>66</v>
      </c>
      <c r="IJJ19">
        <v>99</v>
      </c>
      <c r="IJK19">
        <v>7</v>
      </c>
      <c r="IJL19">
        <v>29</v>
      </c>
      <c r="IJM19">
        <v>89</v>
      </c>
      <c r="IJN19">
        <v>0</v>
      </c>
      <c r="IJO19">
        <v>88</v>
      </c>
      <c r="IJP19">
        <v>66</v>
      </c>
      <c r="IJQ19">
        <v>8</v>
      </c>
      <c r="IJR19">
        <v>57</v>
      </c>
      <c r="IJS19">
        <v>73</v>
      </c>
      <c r="IJT19">
        <v>26</v>
      </c>
      <c r="IJU19">
        <v>26</v>
      </c>
      <c r="IJV19">
        <v>0</v>
      </c>
      <c r="IJW19">
        <v>46</v>
      </c>
      <c r="IJX19">
        <v>52</v>
      </c>
      <c r="IJY19">
        <v>30</v>
      </c>
      <c r="IJZ19">
        <v>62</v>
      </c>
      <c r="IKB19">
        <v>26</v>
      </c>
      <c r="IKC19">
        <v>0</v>
      </c>
      <c r="IKD19">
        <v>59</v>
      </c>
      <c r="IKE19">
        <v>18</v>
      </c>
      <c r="IKF19">
        <v>16</v>
      </c>
      <c r="IKG19">
        <v>26</v>
      </c>
      <c r="IKH19">
        <v>90</v>
      </c>
      <c r="IKI19">
        <v>48</v>
      </c>
      <c r="IKJ19">
        <v>66</v>
      </c>
      <c r="IKK19">
        <v>58</v>
      </c>
      <c r="IKL19">
        <v>95</v>
      </c>
      <c r="IKM19">
        <v>46</v>
      </c>
      <c r="IKN19">
        <v>58</v>
      </c>
      <c r="IKO19">
        <v>21</v>
      </c>
      <c r="IKP19">
        <v>18</v>
      </c>
      <c r="IKQ19">
        <v>68</v>
      </c>
      <c r="IKR19">
        <v>61</v>
      </c>
      <c r="IKS19">
        <v>61</v>
      </c>
      <c r="IKT19">
        <v>5</v>
      </c>
      <c r="IKU19">
        <v>0</v>
      </c>
      <c r="IKV19">
        <v>25</v>
      </c>
      <c r="IKW19">
        <v>66</v>
      </c>
      <c r="IKX19">
        <v>0</v>
      </c>
      <c r="IKY19">
        <v>0</v>
      </c>
      <c r="IKZ19">
        <v>67</v>
      </c>
      <c r="ILA19">
        <v>87</v>
      </c>
      <c r="ILB19">
        <v>31</v>
      </c>
      <c r="ILC19">
        <v>24</v>
      </c>
      <c r="ILD19">
        <v>57</v>
      </c>
      <c r="ILE19">
        <v>39</v>
      </c>
      <c r="ILF19">
        <v>44</v>
      </c>
      <c r="ILG19">
        <v>0</v>
      </c>
      <c r="ILH19">
        <v>83</v>
      </c>
      <c r="ILI19">
        <v>29</v>
      </c>
      <c r="ILJ19">
        <v>60</v>
      </c>
      <c r="ILK19">
        <v>92</v>
      </c>
      <c r="ILL19">
        <v>59</v>
      </c>
      <c r="ILM19">
        <v>22</v>
      </c>
      <c r="ILN19">
        <v>93</v>
      </c>
      <c r="ILO19">
        <v>89</v>
      </c>
      <c r="ILP19">
        <v>41</v>
      </c>
      <c r="ILQ19">
        <v>48</v>
      </c>
      <c r="ILR19">
        <v>52</v>
      </c>
      <c r="ILS19">
        <v>25</v>
      </c>
      <c r="ILT19">
        <v>98</v>
      </c>
      <c r="ILU19">
        <v>65</v>
      </c>
      <c r="ILV19">
        <v>0</v>
      </c>
      <c r="ILW19">
        <v>38</v>
      </c>
      <c r="ILX19">
        <v>51</v>
      </c>
      <c r="ILY19">
        <v>50</v>
      </c>
      <c r="ILZ19">
        <v>1</v>
      </c>
      <c r="IMA19">
        <v>98</v>
      </c>
      <c r="IMB19">
        <v>6</v>
      </c>
      <c r="IMC19">
        <v>82</v>
      </c>
      <c r="IMD19">
        <v>0</v>
      </c>
      <c r="IME19">
        <v>99</v>
      </c>
      <c r="IMF19">
        <v>48</v>
      </c>
      <c r="IMG19">
        <v>32</v>
      </c>
      <c r="IMH19">
        <v>16</v>
      </c>
      <c r="IMI19">
        <v>42</v>
      </c>
      <c r="IMJ19">
        <v>0</v>
      </c>
      <c r="IMK19">
        <v>35</v>
      </c>
      <c r="IML19">
        <v>0</v>
      </c>
      <c r="IMM19">
        <v>6</v>
      </c>
      <c r="IMN19">
        <v>81</v>
      </c>
      <c r="IMO19">
        <v>66</v>
      </c>
      <c r="IMP19">
        <v>14</v>
      </c>
      <c r="IMQ19">
        <v>80</v>
      </c>
      <c r="IMR19">
        <v>0</v>
      </c>
      <c r="IMS19">
        <v>57</v>
      </c>
      <c r="IMT19">
        <v>43</v>
      </c>
      <c r="IMU19">
        <v>0</v>
      </c>
      <c r="IMV19">
        <v>0</v>
      </c>
      <c r="IMW19">
        <v>36</v>
      </c>
      <c r="IMX19">
        <v>0</v>
      </c>
      <c r="IMY19">
        <v>66</v>
      </c>
      <c r="IMZ19">
        <v>43</v>
      </c>
      <c r="INA19">
        <v>91</v>
      </c>
      <c r="INB19">
        <v>63</v>
      </c>
      <c r="INC19">
        <v>54</v>
      </c>
      <c r="IND19">
        <v>17</v>
      </c>
      <c r="INE19">
        <v>3</v>
      </c>
      <c r="INF19">
        <v>7</v>
      </c>
      <c r="ING19">
        <v>0</v>
      </c>
      <c r="INH19">
        <v>76</v>
      </c>
      <c r="INI19">
        <v>9</v>
      </c>
      <c r="INJ19">
        <v>73</v>
      </c>
      <c r="INK19">
        <v>13</v>
      </c>
      <c r="INL19">
        <v>35</v>
      </c>
      <c r="INM19">
        <v>59</v>
      </c>
      <c r="INN19">
        <v>1</v>
      </c>
      <c r="INO19">
        <v>0</v>
      </c>
      <c r="INP19">
        <v>59</v>
      </c>
      <c r="INQ19">
        <v>47</v>
      </c>
      <c r="INR19">
        <v>83</v>
      </c>
      <c r="INS19">
        <v>75</v>
      </c>
      <c r="INT19">
        <v>27</v>
      </c>
      <c r="INU19">
        <v>0</v>
      </c>
      <c r="INV19">
        <v>0</v>
      </c>
      <c r="INW19">
        <v>0</v>
      </c>
      <c r="INX19">
        <v>0</v>
      </c>
      <c r="INY19">
        <v>51</v>
      </c>
      <c r="INZ19">
        <v>73</v>
      </c>
      <c r="IOA19">
        <v>60</v>
      </c>
      <c r="IOB19">
        <v>15</v>
      </c>
      <c r="IOC19">
        <v>18</v>
      </c>
      <c r="IOD19">
        <v>69</v>
      </c>
      <c r="IOE19">
        <v>54</v>
      </c>
      <c r="IOF19">
        <v>45</v>
      </c>
      <c r="IOG19">
        <v>93</v>
      </c>
      <c r="IOH19">
        <v>45</v>
      </c>
      <c r="IOI19">
        <v>0</v>
      </c>
      <c r="IOJ19">
        <v>95</v>
      </c>
      <c r="IOK19">
        <v>0</v>
      </c>
      <c r="IOL19">
        <v>0</v>
      </c>
      <c r="IOM19">
        <v>77</v>
      </c>
      <c r="ION19">
        <v>25</v>
      </c>
      <c r="IOO19">
        <v>37</v>
      </c>
      <c r="IOP19">
        <v>34</v>
      </c>
      <c r="IOQ19">
        <v>90</v>
      </c>
      <c r="IOR19">
        <v>30</v>
      </c>
      <c r="IOS19">
        <v>0</v>
      </c>
      <c r="IOT19">
        <v>13</v>
      </c>
      <c r="IOU19">
        <v>98</v>
      </c>
      <c r="IOV19">
        <v>25</v>
      </c>
      <c r="IOW19">
        <v>94</v>
      </c>
      <c r="IOX19">
        <v>40</v>
      </c>
      <c r="IOY19">
        <v>82</v>
      </c>
      <c r="IOZ19">
        <v>67</v>
      </c>
      <c r="IPA19">
        <v>50</v>
      </c>
      <c r="IPB19">
        <v>38</v>
      </c>
      <c r="IPC19">
        <v>21</v>
      </c>
      <c r="IPD19">
        <v>47</v>
      </c>
      <c r="IPE19">
        <v>67</v>
      </c>
      <c r="IPF19">
        <v>41</v>
      </c>
      <c r="IPG19">
        <v>77</v>
      </c>
      <c r="IPH19">
        <v>25</v>
      </c>
      <c r="IPI19">
        <v>31</v>
      </c>
      <c r="IPJ19">
        <v>96</v>
      </c>
      <c r="IPK19">
        <v>0</v>
      </c>
      <c r="IPL19">
        <v>23</v>
      </c>
      <c r="IPM19">
        <v>85</v>
      </c>
      <c r="IPN19">
        <v>47</v>
      </c>
      <c r="IPO19">
        <v>6</v>
      </c>
      <c r="IPP19">
        <v>31</v>
      </c>
      <c r="IPQ19">
        <v>4</v>
      </c>
      <c r="IPR19">
        <v>97</v>
      </c>
      <c r="IPS19">
        <v>0</v>
      </c>
      <c r="IPT19">
        <v>47</v>
      </c>
      <c r="IPU19">
        <v>22</v>
      </c>
      <c r="IPV19">
        <v>84</v>
      </c>
      <c r="IPW19">
        <v>90</v>
      </c>
      <c r="IPX19">
        <v>0</v>
      </c>
      <c r="IPY19">
        <v>0</v>
      </c>
      <c r="IPZ19">
        <v>55</v>
      </c>
      <c r="IQA19">
        <v>39</v>
      </c>
      <c r="IQB19">
        <v>0</v>
      </c>
      <c r="IQC19">
        <v>26</v>
      </c>
      <c r="IQD19">
        <v>98</v>
      </c>
      <c r="IQE19">
        <v>26</v>
      </c>
      <c r="IQF19">
        <v>80</v>
      </c>
      <c r="IQG19">
        <v>0</v>
      </c>
      <c r="IQH19">
        <v>11</v>
      </c>
      <c r="IQI19">
        <v>38</v>
      </c>
      <c r="IQJ19">
        <v>48</v>
      </c>
      <c r="IQK19">
        <v>57</v>
      </c>
      <c r="IQL19">
        <v>8</v>
      </c>
      <c r="IQM19">
        <v>39</v>
      </c>
      <c r="IQN19">
        <v>91</v>
      </c>
      <c r="IQO19">
        <v>33</v>
      </c>
      <c r="IQP19">
        <v>42</v>
      </c>
      <c r="IQQ19">
        <v>45</v>
      </c>
      <c r="IQR19">
        <v>42</v>
      </c>
      <c r="IQS19">
        <v>71</v>
      </c>
      <c r="IQT19">
        <v>52</v>
      </c>
      <c r="IQU19">
        <v>82</v>
      </c>
      <c r="IQV19">
        <v>66</v>
      </c>
      <c r="IQW19">
        <v>36</v>
      </c>
      <c r="IQX19">
        <v>0</v>
      </c>
      <c r="IQY19">
        <v>86</v>
      </c>
      <c r="IQZ19">
        <v>15</v>
      </c>
      <c r="IRA19">
        <v>41</v>
      </c>
      <c r="IRB19">
        <v>87</v>
      </c>
      <c r="IRC19">
        <v>55</v>
      </c>
      <c r="IRD19">
        <v>0</v>
      </c>
      <c r="IRE19">
        <v>64</v>
      </c>
      <c r="IRF19">
        <v>7</v>
      </c>
      <c r="IRG19">
        <v>52</v>
      </c>
      <c r="IRH19">
        <v>84</v>
      </c>
      <c r="IRI19">
        <v>32</v>
      </c>
      <c r="IRJ19">
        <v>86</v>
      </c>
      <c r="IRK19">
        <v>68</v>
      </c>
      <c r="IRL19">
        <v>39</v>
      </c>
      <c r="IRM19">
        <v>96</v>
      </c>
      <c r="IRN19">
        <v>46</v>
      </c>
      <c r="IRO19">
        <v>9</v>
      </c>
      <c r="IRP19">
        <v>0</v>
      </c>
      <c r="IRQ19">
        <v>81</v>
      </c>
      <c r="IRR19">
        <v>44</v>
      </c>
      <c r="IRS19">
        <v>54</v>
      </c>
      <c r="IRT19">
        <v>0</v>
      </c>
      <c r="IRU19">
        <v>59</v>
      </c>
      <c r="IRV19">
        <v>66</v>
      </c>
      <c r="IRW19">
        <v>0</v>
      </c>
      <c r="IRX19">
        <v>0</v>
      </c>
      <c r="IRY19">
        <v>24</v>
      </c>
      <c r="IRZ19">
        <v>56</v>
      </c>
      <c r="ISA19">
        <v>57</v>
      </c>
      <c r="ISB19">
        <v>69</v>
      </c>
      <c r="ISC19">
        <v>85</v>
      </c>
      <c r="ISD19">
        <v>97</v>
      </c>
      <c r="ISE19">
        <v>5</v>
      </c>
      <c r="ISF19">
        <v>65</v>
      </c>
      <c r="ISG19">
        <v>75</v>
      </c>
      <c r="ISH19">
        <v>0</v>
      </c>
      <c r="ISI19">
        <v>95</v>
      </c>
      <c r="ISJ19">
        <v>82</v>
      </c>
      <c r="ISK19">
        <v>66</v>
      </c>
      <c r="ISL19">
        <v>82</v>
      </c>
      <c r="ISM19">
        <v>0</v>
      </c>
      <c r="ISN19">
        <v>75</v>
      </c>
      <c r="ISO19">
        <v>63</v>
      </c>
      <c r="ISP19">
        <v>0</v>
      </c>
      <c r="ISQ19">
        <v>0</v>
      </c>
      <c r="ISR19">
        <v>88</v>
      </c>
      <c r="ISS19">
        <v>38</v>
      </c>
      <c r="IST19">
        <v>66</v>
      </c>
      <c r="ISU19">
        <v>0</v>
      </c>
      <c r="ISV19">
        <v>84</v>
      </c>
      <c r="ISW19">
        <v>15</v>
      </c>
      <c r="ISX19">
        <v>8</v>
      </c>
      <c r="ISY19">
        <v>93</v>
      </c>
      <c r="ISZ19">
        <v>4</v>
      </c>
      <c r="ITA19">
        <v>38</v>
      </c>
      <c r="ITB19">
        <v>88</v>
      </c>
      <c r="ITC19">
        <v>30</v>
      </c>
      <c r="ITD19">
        <v>51</v>
      </c>
      <c r="ITE19">
        <v>56</v>
      </c>
      <c r="ITF19">
        <v>67</v>
      </c>
      <c r="ITG19">
        <v>0</v>
      </c>
      <c r="ITH19">
        <v>13</v>
      </c>
      <c r="ITI19">
        <v>83</v>
      </c>
      <c r="ITJ19">
        <v>31</v>
      </c>
      <c r="ITK19">
        <v>0</v>
      </c>
      <c r="ITL19">
        <v>0</v>
      </c>
      <c r="ITM19">
        <v>65</v>
      </c>
      <c r="ITN19">
        <v>49</v>
      </c>
      <c r="ITO19">
        <v>11</v>
      </c>
      <c r="ITP19">
        <v>81</v>
      </c>
      <c r="ITQ19">
        <v>25</v>
      </c>
      <c r="ITR19">
        <v>47</v>
      </c>
      <c r="ITS19">
        <v>91</v>
      </c>
      <c r="ITT19">
        <v>0</v>
      </c>
      <c r="ITU19">
        <v>36</v>
      </c>
      <c r="ITV19">
        <v>23</v>
      </c>
      <c r="ITW19">
        <v>84</v>
      </c>
      <c r="ITX19">
        <v>87</v>
      </c>
      <c r="ITY19">
        <v>0</v>
      </c>
      <c r="ITZ19">
        <v>79</v>
      </c>
      <c r="IUA19">
        <v>0</v>
      </c>
      <c r="IUB19">
        <v>38</v>
      </c>
      <c r="IUC19">
        <v>42</v>
      </c>
      <c r="IUD19">
        <v>0</v>
      </c>
      <c r="IUE19">
        <v>95</v>
      </c>
      <c r="IUF19">
        <v>58</v>
      </c>
      <c r="IUG19">
        <v>35</v>
      </c>
      <c r="IUH19">
        <v>0</v>
      </c>
      <c r="IUI19">
        <v>76</v>
      </c>
      <c r="IUJ19">
        <v>0</v>
      </c>
      <c r="IUK19">
        <v>84</v>
      </c>
      <c r="IUL19">
        <v>79</v>
      </c>
      <c r="IUM19">
        <v>88</v>
      </c>
      <c r="IUN19">
        <v>47</v>
      </c>
      <c r="IUO19">
        <v>0</v>
      </c>
      <c r="IUP19">
        <v>49</v>
      </c>
      <c r="IUQ19">
        <v>0</v>
      </c>
      <c r="IUR19">
        <v>74</v>
      </c>
      <c r="IUT19">
        <v>45</v>
      </c>
      <c r="IUU19">
        <v>0</v>
      </c>
      <c r="IUV19">
        <v>3</v>
      </c>
      <c r="IUW19">
        <v>35</v>
      </c>
      <c r="IUX19">
        <v>83</v>
      </c>
      <c r="IUY19">
        <v>42</v>
      </c>
      <c r="IUZ19">
        <v>89</v>
      </c>
      <c r="IVA19">
        <v>97</v>
      </c>
      <c r="IVB19">
        <v>0</v>
      </c>
      <c r="IVC19">
        <v>2</v>
      </c>
      <c r="IVD19">
        <v>46</v>
      </c>
      <c r="IVE19">
        <v>40</v>
      </c>
      <c r="IVF19">
        <v>0</v>
      </c>
      <c r="IVG19">
        <v>93</v>
      </c>
      <c r="IVH19">
        <v>20</v>
      </c>
      <c r="IVI19">
        <v>65</v>
      </c>
      <c r="IVJ19">
        <v>36</v>
      </c>
      <c r="IVK19">
        <v>65</v>
      </c>
      <c r="IVL19">
        <v>38</v>
      </c>
      <c r="IVM19">
        <v>53</v>
      </c>
      <c r="IVN19">
        <v>14</v>
      </c>
      <c r="IVO19">
        <v>0</v>
      </c>
      <c r="IVP19">
        <v>16</v>
      </c>
      <c r="IVQ19">
        <v>8</v>
      </c>
      <c r="IVR19">
        <v>0</v>
      </c>
      <c r="IVS19">
        <v>69</v>
      </c>
      <c r="IVT19">
        <v>60</v>
      </c>
      <c r="IVU19">
        <v>43</v>
      </c>
      <c r="IVV19">
        <v>63</v>
      </c>
      <c r="IVW19">
        <v>72</v>
      </c>
      <c r="IVX19">
        <v>74</v>
      </c>
      <c r="IVY19">
        <v>67</v>
      </c>
      <c r="IVZ19">
        <v>89</v>
      </c>
      <c r="IWA19">
        <v>84</v>
      </c>
      <c r="IWB19">
        <v>84</v>
      </c>
      <c r="IWC19">
        <v>41</v>
      </c>
      <c r="IWD19">
        <v>79</v>
      </c>
      <c r="IWE19">
        <v>41</v>
      </c>
      <c r="IWF19">
        <v>83</v>
      </c>
      <c r="IWG19">
        <v>83</v>
      </c>
      <c r="IWH19">
        <v>32</v>
      </c>
      <c r="IWI19">
        <v>27</v>
      </c>
      <c r="IWJ19">
        <v>65</v>
      </c>
      <c r="IWK19">
        <v>35</v>
      </c>
      <c r="IWL19">
        <v>0</v>
      </c>
      <c r="IWM19">
        <v>20</v>
      </c>
      <c r="IWN19">
        <v>50</v>
      </c>
      <c r="IWO19">
        <v>68</v>
      </c>
      <c r="IWP19">
        <v>0</v>
      </c>
      <c r="IWQ19">
        <v>34</v>
      </c>
      <c r="IWR19">
        <v>35</v>
      </c>
      <c r="IWS19">
        <v>0</v>
      </c>
      <c r="IWT19">
        <v>18</v>
      </c>
      <c r="IWU19">
        <v>27</v>
      </c>
      <c r="IWV19">
        <v>9</v>
      </c>
      <c r="IWW19">
        <v>83</v>
      </c>
      <c r="IWX19">
        <v>0</v>
      </c>
      <c r="IWZ19">
        <v>41</v>
      </c>
      <c r="IXA19">
        <v>37</v>
      </c>
      <c r="IXB19">
        <v>39</v>
      </c>
      <c r="IXC19">
        <v>63</v>
      </c>
      <c r="IXD19">
        <v>12</v>
      </c>
      <c r="IXE19">
        <v>0</v>
      </c>
      <c r="IXF19">
        <v>79</v>
      </c>
      <c r="IXG19">
        <v>54</v>
      </c>
      <c r="IXH19">
        <v>58</v>
      </c>
      <c r="IXI19">
        <v>4</v>
      </c>
      <c r="IXJ19">
        <v>1</v>
      </c>
      <c r="IXK19">
        <v>32</v>
      </c>
      <c r="IXL19">
        <v>5</v>
      </c>
      <c r="IXM19">
        <v>49</v>
      </c>
      <c r="IXN19">
        <v>53</v>
      </c>
      <c r="IXO19">
        <v>46</v>
      </c>
      <c r="IXP19">
        <v>38</v>
      </c>
      <c r="IXQ19">
        <v>67</v>
      </c>
      <c r="IXR19">
        <v>3</v>
      </c>
      <c r="IXS19">
        <v>60</v>
      </c>
      <c r="IXT19">
        <v>49</v>
      </c>
      <c r="IXU19">
        <v>37</v>
      </c>
      <c r="IXV19">
        <v>0</v>
      </c>
      <c r="IXW19">
        <v>0</v>
      </c>
      <c r="IXX19">
        <v>0</v>
      </c>
      <c r="IXY19">
        <v>34</v>
      </c>
      <c r="IXZ19">
        <v>77</v>
      </c>
      <c r="IYA19">
        <v>16</v>
      </c>
      <c r="IYB19">
        <v>40</v>
      </c>
      <c r="IYC19">
        <v>79</v>
      </c>
      <c r="IYD19">
        <v>63</v>
      </c>
      <c r="IYE19">
        <v>0</v>
      </c>
      <c r="IYF19">
        <v>0</v>
      </c>
      <c r="IYG19">
        <v>11</v>
      </c>
      <c r="IYH19">
        <v>30</v>
      </c>
      <c r="IYI19">
        <v>55</v>
      </c>
      <c r="IYJ19">
        <v>84</v>
      </c>
      <c r="IYK19">
        <v>0</v>
      </c>
      <c r="IYL19">
        <v>35</v>
      </c>
      <c r="IYM19">
        <v>18</v>
      </c>
      <c r="IYN19">
        <v>27</v>
      </c>
      <c r="IYO19">
        <v>85</v>
      </c>
      <c r="IYP19">
        <v>77</v>
      </c>
      <c r="IYQ19">
        <v>61</v>
      </c>
      <c r="IYR19">
        <v>58</v>
      </c>
      <c r="IYS19">
        <v>76</v>
      </c>
      <c r="IYT19">
        <v>19</v>
      </c>
      <c r="IYU19">
        <v>22</v>
      </c>
      <c r="IYV19">
        <v>31</v>
      </c>
      <c r="IYW19">
        <v>15</v>
      </c>
      <c r="IYX19">
        <v>30</v>
      </c>
      <c r="IYY19">
        <v>0</v>
      </c>
      <c r="IZA19">
        <v>42</v>
      </c>
      <c r="IZB19">
        <v>0</v>
      </c>
      <c r="IZC19">
        <v>41</v>
      </c>
      <c r="IZD19">
        <v>0</v>
      </c>
      <c r="IZE19">
        <v>94</v>
      </c>
      <c r="IZF19">
        <v>36</v>
      </c>
      <c r="IZG19">
        <v>86</v>
      </c>
      <c r="IZH19">
        <v>83</v>
      </c>
      <c r="IZI19">
        <v>36</v>
      </c>
      <c r="IZJ19">
        <v>3</v>
      </c>
      <c r="IZK19">
        <v>0</v>
      </c>
      <c r="IZL19">
        <v>87</v>
      </c>
      <c r="IZM19">
        <v>0</v>
      </c>
      <c r="IZN19">
        <v>29</v>
      </c>
      <c r="IZO19">
        <v>25</v>
      </c>
      <c r="IZP19">
        <v>39</v>
      </c>
      <c r="IZQ19">
        <v>0</v>
      </c>
      <c r="IZR19">
        <v>39</v>
      </c>
      <c r="IZS19">
        <v>95</v>
      </c>
      <c r="IZT19">
        <v>72</v>
      </c>
      <c r="IZU19">
        <v>23</v>
      </c>
      <c r="IZV19">
        <v>1</v>
      </c>
      <c r="IZW19">
        <v>47</v>
      </c>
      <c r="IZX19">
        <v>0</v>
      </c>
      <c r="IZY19">
        <v>0</v>
      </c>
      <c r="IZZ19">
        <v>46</v>
      </c>
      <c r="JAA19">
        <v>27</v>
      </c>
      <c r="JAB19">
        <v>48</v>
      </c>
      <c r="JAC19">
        <v>79</v>
      </c>
      <c r="JAD19">
        <v>62</v>
      </c>
      <c r="JAE19">
        <v>60</v>
      </c>
      <c r="JAF19">
        <v>90</v>
      </c>
      <c r="JAG19">
        <v>0</v>
      </c>
      <c r="JAH19">
        <v>52</v>
      </c>
      <c r="JAI19">
        <v>22</v>
      </c>
      <c r="JAJ19">
        <v>59</v>
      </c>
      <c r="JAK19">
        <v>37</v>
      </c>
      <c r="JAL19">
        <v>19</v>
      </c>
      <c r="JAM19">
        <v>39</v>
      </c>
      <c r="JAN19">
        <v>9</v>
      </c>
      <c r="JAO19">
        <v>49</v>
      </c>
      <c r="JAP19">
        <v>7</v>
      </c>
      <c r="JAQ19">
        <v>0</v>
      </c>
      <c r="JAR19">
        <v>9</v>
      </c>
      <c r="JAS19">
        <v>57</v>
      </c>
      <c r="JAT19">
        <v>98</v>
      </c>
      <c r="JAU19">
        <v>5</v>
      </c>
      <c r="JAV19">
        <v>94</v>
      </c>
      <c r="JAW19">
        <v>35</v>
      </c>
      <c r="JAX19">
        <v>13</v>
      </c>
      <c r="JAY19">
        <v>1</v>
      </c>
      <c r="JAZ19">
        <v>89</v>
      </c>
      <c r="JBA19">
        <v>73</v>
      </c>
      <c r="JBB19">
        <v>51</v>
      </c>
      <c r="JBC19">
        <v>29</v>
      </c>
      <c r="JBD19">
        <v>42</v>
      </c>
      <c r="JBE19">
        <v>85</v>
      </c>
      <c r="JBF19">
        <v>97</v>
      </c>
      <c r="JBG19">
        <v>44</v>
      </c>
      <c r="JBI19">
        <v>81</v>
      </c>
      <c r="JBJ19">
        <v>14</v>
      </c>
      <c r="JBK19">
        <v>27</v>
      </c>
      <c r="JBL19">
        <v>49</v>
      </c>
      <c r="JBM19">
        <v>2</v>
      </c>
      <c r="JBN19">
        <v>41</v>
      </c>
      <c r="JBO19">
        <v>32</v>
      </c>
      <c r="JBP19">
        <v>42</v>
      </c>
      <c r="JBQ19">
        <v>0</v>
      </c>
      <c r="JBR19">
        <v>40</v>
      </c>
      <c r="JBS19">
        <v>63</v>
      </c>
      <c r="JBT19">
        <v>89</v>
      </c>
      <c r="JBU19">
        <v>50</v>
      </c>
      <c r="JBV19">
        <v>29</v>
      </c>
      <c r="JBW19">
        <v>15</v>
      </c>
      <c r="JBX19">
        <v>46</v>
      </c>
      <c r="JBY19">
        <v>97</v>
      </c>
      <c r="JBZ19">
        <v>0</v>
      </c>
      <c r="JCA19">
        <v>10</v>
      </c>
      <c r="JCB19">
        <v>63</v>
      </c>
      <c r="JCC19">
        <v>0</v>
      </c>
      <c r="JCD19">
        <v>44</v>
      </c>
      <c r="JCE19">
        <v>78</v>
      </c>
      <c r="JCF19">
        <v>3</v>
      </c>
      <c r="JCG19">
        <v>25</v>
      </c>
      <c r="JCH19">
        <v>48</v>
      </c>
      <c r="JCI19">
        <v>85</v>
      </c>
      <c r="JCJ19">
        <v>5</v>
      </c>
      <c r="JCK19">
        <v>68</v>
      </c>
      <c r="JCL19">
        <v>76</v>
      </c>
      <c r="JCM19">
        <v>48</v>
      </c>
      <c r="JCN19">
        <v>97</v>
      </c>
      <c r="JCO19">
        <v>51</v>
      </c>
      <c r="JCP19">
        <v>32</v>
      </c>
      <c r="JCQ19">
        <v>19</v>
      </c>
      <c r="JCR19">
        <v>0</v>
      </c>
      <c r="JCS19">
        <v>9</v>
      </c>
      <c r="JCT19">
        <v>90</v>
      </c>
      <c r="JCU19">
        <v>98</v>
      </c>
      <c r="JCV19">
        <v>7</v>
      </c>
      <c r="JCW19">
        <v>63</v>
      </c>
      <c r="JCX19">
        <v>0</v>
      </c>
      <c r="JCY19">
        <v>61</v>
      </c>
      <c r="JCZ19">
        <v>0</v>
      </c>
      <c r="JDA19">
        <v>0</v>
      </c>
      <c r="JDB19">
        <v>18</v>
      </c>
      <c r="JDC19">
        <v>0</v>
      </c>
      <c r="JDD19">
        <v>0</v>
      </c>
      <c r="JDE19">
        <v>50</v>
      </c>
      <c r="JDF19">
        <v>21</v>
      </c>
      <c r="JDG19">
        <v>71</v>
      </c>
      <c r="JDH19">
        <v>40</v>
      </c>
      <c r="JDI19">
        <v>71</v>
      </c>
      <c r="JDJ19">
        <v>0</v>
      </c>
      <c r="JDK19">
        <v>58</v>
      </c>
      <c r="JDL19">
        <v>0</v>
      </c>
      <c r="JDM19">
        <v>34</v>
      </c>
      <c r="JDN19">
        <v>40</v>
      </c>
      <c r="JDO19">
        <v>46</v>
      </c>
      <c r="JDP19">
        <v>34</v>
      </c>
      <c r="JDQ19">
        <v>66</v>
      </c>
      <c r="JDR19">
        <v>35</v>
      </c>
      <c r="JDS19">
        <v>43</v>
      </c>
      <c r="JDT19">
        <v>56</v>
      </c>
      <c r="JDU19">
        <v>47</v>
      </c>
      <c r="JDV19">
        <v>0</v>
      </c>
      <c r="JDW19">
        <v>40</v>
      </c>
      <c r="JDX19">
        <v>43</v>
      </c>
      <c r="JDY19">
        <v>17</v>
      </c>
      <c r="JDZ19">
        <v>23</v>
      </c>
      <c r="JEA19">
        <v>42</v>
      </c>
      <c r="JEB19">
        <v>73</v>
      </c>
      <c r="JEC19">
        <v>64</v>
      </c>
      <c r="JED19">
        <v>0</v>
      </c>
      <c r="JEE19">
        <v>13</v>
      </c>
      <c r="JEF19">
        <v>42</v>
      </c>
      <c r="JEG19">
        <v>48</v>
      </c>
      <c r="JEH19">
        <v>55</v>
      </c>
      <c r="JEI19">
        <v>48</v>
      </c>
      <c r="JEJ19">
        <v>47</v>
      </c>
      <c r="JEK19">
        <v>60</v>
      </c>
      <c r="JEL19">
        <v>0</v>
      </c>
      <c r="JEM19">
        <v>80</v>
      </c>
      <c r="JEN19">
        <v>46</v>
      </c>
      <c r="JEO19">
        <v>0</v>
      </c>
      <c r="JEP19">
        <v>75</v>
      </c>
      <c r="JEQ19">
        <v>46</v>
      </c>
      <c r="JER19">
        <v>34</v>
      </c>
      <c r="JES19">
        <v>38</v>
      </c>
      <c r="JET19">
        <v>64</v>
      </c>
      <c r="JEU19">
        <v>0</v>
      </c>
      <c r="JEV19">
        <v>79</v>
      </c>
      <c r="JEW19">
        <v>82</v>
      </c>
      <c r="JEX19">
        <v>42</v>
      </c>
      <c r="JEY19">
        <v>67</v>
      </c>
      <c r="JEZ19">
        <v>4</v>
      </c>
      <c r="JFA19">
        <v>33</v>
      </c>
      <c r="JFB19">
        <v>43</v>
      </c>
      <c r="JFC19">
        <v>88</v>
      </c>
      <c r="JFD19">
        <v>98</v>
      </c>
      <c r="JFE19">
        <v>59</v>
      </c>
      <c r="JFF19">
        <v>37</v>
      </c>
      <c r="JFG19">
        <v>0</v>
      </c>
      <c r="JFH19">
        <v>58</v>
      </c>
      <c r="JFI19">
        <v>17</v>
      </c>
      <c r="JFJ19">
        <v>35</v>
      </c>
      <c r="JFK19">
        <v>61</v>
      </c>
      <c r="JFL19">
        <v>0</v>
      </c>
      <c r="JFM19">
        <v>82</v>
      </c>
      <c r="JFN19">
        <v>93</v>
      </c>
      <c r="JFO19">
        <v>17</v>
      </c>
      <c r="JFP19">
        <v>62</v>
      </c>
      <c r="JFQ19">
        <v>48</v>
      </c>
      <c r="JFR19">
        <v>84</v>
      </c>
      <c r="JFS19">
        <v>0</v>
      </c>
      <c r="JFT19">
        <v>9</v>
      </c>
      <c r="JFU19">
        <v>59</v>
      </c>
      <c r="JFV19">
        <v>35</v>
      </c>
      <c r="JFW19">
        <v>68</v>
      </c>
      <c r="JFX19">
        <v>39</v>
      </c>
      <c r="JFY19">
        <v>75</v>
      </c>
      <c r="JFZ19">
        <v>0</v>
      </c>
      <c r="JGA19">
        <v>25</v>
      </c>
      <c r="JGC19">
        <v>78</v>
      </c>
      <c r="JGD19">
        <v>16</v>
      </c>
      <c r="JGE19">
        <v>0</v>
      </c>
      <c r="JGF19">
        <v>84</v>
      </c>
      <c r="JGG19">
        <v>36</v>
      </c>
      <c r="JGH19">
        <v>15</v>
      </c>
      <c r="JGI19">
        <v>0</v>
      </c>
      <c r="JGJ19">
        <v>10</v>
      </c>
      <c r="JGK19">
        <v>66</v>
      </c>
      <c r="JGL19">
        <v>0</v>
      </c>
      <c r="JGM19">
        <v>0</v>
      </c>
      <c r="JGN19">
        <v>0</v>
      </c>
      <c r="JGO19">
        <v>52</v>
      </c>
      <c r="JGP19">
        <v>52</v>
      </c>
      <c r="JGQ19">
        <v>15</v>
      </c>
      <c r="JGR19">
        <v>57</v>
      </c>
      <c r="JGS19">
        <v>56</v>
      </c>
      <c r="JGT19">
        <v>44</v>
      </c>
      <c r="JGU19">
        <v>69</v>
      </c>
      <c r="JGV19">
        <v>0</v>
      </c>
      <c r="JGW19">
        <v>96</v>
      </c>
      <c r="JGX19">
        <v>21</v>
      </c>
      <c r="JGY19">
        <v>51</v>
      </c>
      <c r="JGZ19">
        <v>55</v>
      </c>
      <c r="JHA19">
        <v>20</v>
      </c>
      <c r="JHB19">
        <v>59</v>
      </c>
      <c r="JHC19">
        <v>90</v>
      </c>
      <c r="JHD19">
        <v>94</v>
      </c>
      <c r="JHE19">
        <v>64</v>
      </c>
      <c r="JHF19">
        <v>83</v>
      </c>
      <c r="JHG19">
        <v>72</v>
      </c>
      <c r="JHH19">
        <v>86</v>
      </c>
      <c r="JHI19">
        <v>38</v>
      </c>
      <c r="JHJ19">
        <v>0</v>
      </c>
      <c r="JHK19">
        <v>58</v>
      </c>
      <c r="JHL19">
        <v>0</v>
      </c>
      <c r="JHM19">
        <v>18</v>
      </c>
      <c r="JHN19">
        <v>0</v>
      </c>
      <c r="JHO19">
        <v>19</v>
      </c>
      <c r="JHP19">
        <v>17</v>
      </c>
      <c r="JHQ19">
        <v>0</v>
      </c>
      <c r="JHR19">
        <v>0</v>
      </c>
      <c r="JHS19">
        <v>57</v>
      </c>
      <c r="JHT19">
        <v>40</v>
      </c>
      <c r="JHU19">
        <v>8</v>
      </c>
      <c r="JHV19">
        <v>24</v>
      </c>
      <c r="JHW19">
        <v>31</v>
      </c>
      <c r="JHX19">
        <v>74</v>
      </c>
      <c r="JHY19">
        <v>34</v>
      </c>
      <c r="JHZ19">
        <v>85</v>
      </c>
      <c r="JIA19">
        <v>67</v>
      </c>
      <c r="JIB19">
        <v>74</v>
      </c>
      <c r="JIC19">
        <v>83</v>
      </c>
      <c r="JID19">
        <v>44</v>
      </c>
      <c r="JIE19">
        <v>77</v>
      </c>
      <c r="JIF19">
        <v>30</v>
      </c>
      <c r="JIG19">
        <v>0</v>
      </c>
      <c r="JIH19">
        <v>43</v>
      </c>
      <c r="JII19">
        <v>22</v>
      </c>
      <c r="JIJ19">
        <v>81</v>
      </c>
      <c r="JIK19">
        <v>20</v>
      </c>
      <c r="JIL19">
        <v>67</v>
      </c>
      <c r="JIM19">
        <v>80</v>
      </c>
      <c r="JIN19">
        <v>3</v>
      </c>
      <c r="JIO19">
        <v>17</v>
      </c>
      <c r="JIP19">
        <v>83</v>
      </c>
      <c r="JIQ19">
        <v>28</v>
      </c>
      <c r="JIR19">
        <v>66</v>
      </c>
      <c r="JIS19">
        <v>58</v>
      </c>
      <c r="JIT19">
        <v>8</v>
      </c>
      <c r="JIU19">
        <v>23</v>
      </c>
      <c r="JIV19">
        <v>70</v>
      </c>
      <c r="JIW19">
        <v>3</v>
      </c>
      <c r="JIX19">
        <v>36</v>
      </c>
      <c r="JIY19">
        <v>42</v>
      </c>
      <c r="JIZ19">
        <v>27</v>
      </c>
      <c r="JJA19">
        <v>9</v>
      </c>
      <c r="JJB19">
        <v>52</v>
      </c>
      <c r="JJC19">
        <v>0</v>
      </c>
      <c r="JJD19">
        <v>61</v>
      </c>
      <c r="JJE19">
        <v>56</v>
      </c>
      <c r="JJF19">
        <v>0</v>
      </c>
      <c r="JJG19">
        <v>90</v>
      </c>
      <c r="JJH19">
        <v>39</v>
      </c>
      <c r="JJI19">
        <v>0</v>
      </c>
      <c r="JJJ19">
        <v>41</v>
      </c>
      <c r="JJK19">
        <v>30</v>
      </c>
      <c r="JJL19">
        <v>97</v>
      </c>
      <c r="JJM19">
        <v>22</v>
      </c>
      <c r="JJN19">
        <v>44</v>
      </c>
      <c r="JJO19">
        <v>47</v>
      </c>
      <c r="JJP19">
        <v>0</v>
      </c>
      <c r="JJQ19">
        <v>14</v>
      </c>
      <c r="JJR19">
        <v>47</v>
      </c>
      <c r="JJS19">
        <v>99</v>
      </c>
      <c r="JJT19">
        <v>85</v>
      </c>
      <c r="JJU19">
        <v>0</v>
      </c>
      <c r="JJV19">
        <v>34</v>
      </c>
      <c r="JJW19">
        <v>55</v>
      </c>
      <c r="JJX19">
        <v>5</v>
      </c>
      <c r="JJY19">
        <v>0</v>
      </c>
      <c r="JJZ19">
        <v>82</v>
      </c>
      <c r="JKA19">
        <v>20</v>
      </c>
      <c r="JKB19">
        <v>49</v>
      </c>
      <c r="JKC19">
        <v>65</v>
      </c>
      <c r="JKD19">
        <v>55</v>
      </c>
      <c r="JKE19">
        <v>35</v>
      </c>
      <c r="JKF19">
        <v>16</v>
      </c>
      <c r="JKG19">
        <v>54</v>
      </c>
      <c r="JKH19">
        <v>81</v>
      </c>
      <c r="JKI19">
        <v>63</v>
      </c>
      <c r="JKJ19">
        <v>24</v>
      </c>
      <c r="JKK19">
        <v>14</v>
      </c>
      <c r="JKL19">
        <v>36</v>
      </c>
      <c r="JKM19">
        <v>13</v>
      </c>
      <c r="JKN19">
        <v>24</v>
      </c>
      <c r="JKO19">
        <v>0</v>
      </c>
      <c r="JKP19">
        <v>97</v>
      </c>
      <c r="JKQ19">
        <v>83</v>
      </c>
      <c r="JKR19">
        <v>18</v>
      </c>
      <c r="JKS19">
        <v>69</v>
      </c>
      <c r="JKT19">
        <v>49</v>
      </c>
      <c r="JKU19">
        <v>84</v>
      </c>
      <c r="JKV19">
        <v>0</v>
      </c>
      <c r="JKW19">
        <v>0</v>
      </c>
      <c r="JKX19">
        <v>69</v>
      </c>
      <c r="JKY19">
        <v>61</v>
      </c>
      <c r="JKZ19">
        <v>46</v>
      </c>
      <c r="JLA19">
        <v>64</v>
      </c>
      <c r="JLB19">
        <v>19</v>
      </c>
      <c r="JLC19">
        <v>66</v>
      </c>
      <c r="JLD19">
        <v>91</v>
      </c>
      <c r="JLE19">
        <v>20</v>
      </c>
      <c r="JLF19">
        <v>2</v>
      </c>
      <c r="JLG19">
        <v>23</v>
      </c>
      <c r="JLH19">
        <v>14</v>
      </c>
      <c r="JLI19">
        <v>0</v>
      </c>
      <c r="JLK19">
        <v>43</v>
      </c>
      <c r="JLL19">
        <v>76</v>
      </c>
      <c r="JLM19">
        <v>80</v>
      </c>
      <c r="JLN19">
        <v>2</v>
      </c>
      <c r="JLO19">
        <v>64</v>
      </c>
      <c r="JLP19">
        <v>0</v>
      </c>
      <c r="JLQ19">
        <v>38</v>
      </c>
      <c r="JLR19">
        <v>3</v>
      </c>
      <c r="JLS19">
        <v>15</v>
      </c>
      <c r="JLT19">
        <v>2</v>
      </c>
      <c r="JLU19">
        <v>60</v>
      </c>
      <c r="JLV19">
        <v>74</v>
      </c>
      <c r="JLW19">
        <v>17</v>
      </c>
      <c r="JLX19">
        <v>64</v>
      </c>
      <c r="JLY19">
        <v>0</v>
      </c>
      <c r="JLZ19">
        <v>30</v>
      </c>
      <c r="JMA19">
        <v>60</v>
      </c>
      <c r="JMB19">
        <v>15</v>
      </c>
      <c r="JMC19">
        <v>13</v>
      </c>
      <c r="JMD19">
        <v>36</v>
      </c>
      <c r="JME19">
        <v>23</v>
      </c>
      <c r="JMF19">
        <v>54</v>
      </c>
      <c r="JMG19">
        <v>88</v>
      </c>
      <c r="JMH19">
        <v>75</v>
      </c>
      <c r="JMI19">
        <v>0</v>
      </c>
      <c r="JMJ19">
        <v>27</v>
      </c>
      <c r="JMK19">
        <v>83</v>
      </c>
      <c r="JML19">
        <v>35</v>
      </c>
      <c r="JMM19">
        <v>4</v>
      </c>
      <c r="JMN19">
        <v>30</v>
      </c>
      <c r="JMO19">
        <v>15</v>
      </c>
      <c r="JMP19">
        <v>76</v>
      </c>
      <c r="JMQ19">
        <v>0</v>
      </c>
      <c r="JMR19">
        <v>25</v>
      </c>
      <c r="JMS19">
        <v>77</v>
      </c>
      <c r="JMT19">
        <v>44</v>
      </c>
      <c r="JMU19">
        <v>97</v>
      </c>
      <c r="JMV19">
        <v>83</v>
      </c>
      <c r="JMW19">
        <v>65</v>
      </c>
      <c r="JMX19">
        <v>0</v>
      </c>
      <c r="JMY19">
        <v>64</v>
      </c>
      <c r="JMZ19">
        <v>39</v>
      </c>
      <c r="JNA19">
        <v>0</v>
      </c>
      <c r="JNB19">
        <v>65</v>
      </c>
      <c r="JNC19">
        <v>84</v>
      </c>
      <c r="JND19">
        <v>40</v>
      </c>
      <c r="JNE19">
        <v>75</v>
      </c>
      <c r="JNF19">
        <v>71</v>
      </c>
      <c r="JNG19">
        <v>20</v>
      </c>
      <c r="JNH19">
        <v>67</v>
      </c>
      <c r="JNI19">
        <v>45</v>
      </c>
      <c r="JNJ19">
        <v>17</v>
      </c>
      <c r="JNK19">
        <v>40</v>
      </c>
      <c r="JNL19">
        <v>67</v>
      </c>
      <c r="JNM19">
        <v>11</v>
      </c>
      <c r="JNN19">
        <v>48</v>
      </c>
      <c r="JNO19">
        <v>69</v>
      </c>
      <c r="JNP19">
        <v>35</v>
      </c>
      <c r="JNQ19">
        <v>0</v>
      </c>
      <c r="JNR19">
        <v>8</v>
      </c>
      <c r="JNS19">
        <v>74</v>
      </c>
      <c r="JNT19">
        <v>28</v>
      </c>
      <c r="JNU19">
        <v>29</v>
      </c>
      <c r="JNV19">
        <v>24</v>
      </c>
      <c r="JNW19">
        <v>72</v>
      </c>
      <c r="JNX19">
        <v>79</v>
      </c>
      <c r="JNY19">
        <v>11</v>
      </c>
      <c r="JNZ19">
        <v>25</v>
      </c>
      <c r="JOA19">
        <v>21</v>
      </c>
      <c r="JOB19">
        <v>87</v>
      </c>
      <c r="JOC19">
        <v>63</v>
      </c>
      <c r="JOD19">
        <v>84</v>
      </c>
      <c r="JOE19">
        <v>19</v>
      </c>
      <c r="JOF19">
        <v>40</v>
      </c>
      <c r="JOG19">
        <v>17</v>
      </c>
      <c r="JOH19">
        <v>6</v>
      </c>
      <c r="JOI19">
        <v>15</v>
      </c>
      <c r="JOJ19">
        <v>34</v>
      </c>
      <c r="JOK19">
        <v>0</v>
      </c>
      <c r="JOL19">
        <v>2</v>
      </c>
      <c r="JOM19">
        <v>48</v>
      </c>
      <c r="JON19">
        <v>68</v>
      </c>
      <c r="JOO19">
        <v>59</v>
      </c>
      <c r="JOP19">
        <v>65</v>
      </c>
      <c r="JOQ19">
        <v>16</v>
      </c>
      <c r="JOR19">
        <v>10</v>
      </c>
      <c r="JOT19">
        <v>32</v>
      </c>
      <c r="JOV19">
        <v>0</v>
      </c>
      <c r="JOW19">
        <v>28</v>
      </c>
      <c r="JOX19">
        <v>0</v>
      </c>
      <c r="JOY19">
        <v>37</v>
      </c>
      <c r="JOZ19">
        <v>0</v>
      </c>
      <c r="JPA19">
        <v>66</v>
      </c>
      <c r="JPB19">
        <v>0</v>
      </c>
      <c r="JPC19">
        <v>51</v>
      </c>
      <c r="JPD19">
        <v>9</v>
      </c>
      <c r="JPE19">
        <v>73</v>
      </c>
      <c r="JPF19">
        <v>39</v>
      </c>
      <c r="JPG19">
        <v>87</v>
      </c>
      <c r="JPH19">
        <v>60</v>
      </c>
      <c r="JPI19">
        <v>70</v>
      </c>
      <c r="JPJ19">
        <v>0</v>
      </c>
      <c r="JPK19">
        <v>33</v>
      </c>
      <c r="JPL19">
        <v>22</v>
      </c>
      <c r="JPM19">
        <v>29</v>
      </c>
      <c r="JPN19">
        <v>79</v>
      </c>
      <c r="JPO19">
        <v>80</v>
      </c>
      <c r="JPP19">
        <v>17</v>
      </c>
      <c r="JPQ19">
        <v>45</v>
      </c>
      <c r="JPR19">
        <v>13</v>
      </c>
      <c r="JPS19">
        <v>0</v>
      </c>
      <c r="JPT19">
        <v>64</v>
      </c>
      <c r="JPU19">
        <v>0</v>
      </c>
      <c r="JPV19">
        <v>20</v>
      </c>
      <c r="JPW19">
        <v>62</v>
      </c>
      <c r="JPX19">
        <v>9</v>
      </c>
      <c r="JPY19">
        <v>98</v>
      </c>
      <c r="JPZ19">
        <v>69</v>
      </c>
      <c r="JQA19">
        <v>92</v>
      </c>
      <c r="JQB19">
        <v>70</v>
      </c>
      <c r="JQC19">
        <v>46</v>
      </c>
      <c r="JQD19">
        <v>29</v>
      </c>
      <c r="JQE19">
        <v>24</v>
      </c>
      <c r="JQF19">
        <v>71</v>
      </c>
      <c r="JQG19">
        <v>0</v>
      </c>
      <c r="JQH19">
        <v>20</v>
      </c>
      <c r="JQI19">
        <v>0</v>
      </c>
      <c r="JQJ19">
        <v>76</v>
      </c>
      <c r="JQK19">
        <v>12</v>
      </c>
      <c r="JQL19">
        <v>0</v>
      </c>
      <c r="JQM19">
        <v>74</v>
      </c>
      <c r="JQN19">
        <v>93</v>
      </c>
      <c r="JQO19">
        <v>79</v>
      </c>
      <c r="JQP19">
        <v>37</v>
      </c>
      <c r="JQQ19">
        <v>79</v>
      </c>
      <c r="JQR19">
        <v>88</v>
      </c>
      <c r="JQS19">
        <v>79</v>
      </c>
      <c r="JQT19">
        <v>62</v>
      </c>
      <c r="JQU19">
        <v>40</v>
      </c>
      <c r="JQV19">
        <v>46</v>
      </c>
      <c r="JQW19">
        <v>48</v>
      </c>
      <c r="JQX19">
        <v>48</v>
      </c>
      <c r="JQY19">
        <v>0</v>
      </c>
      <c r="JQZ19">
        <v>78</v>
      </c>
      <c r="JRA19">
        <v>0</v>
      </c>
      <c r="JRB19">
        <v>98</v>
      </c>
      <c r="JRC19">
        <v>42</v>
      </c>
      <c r="JRD19">
        <v>78</v>
      </c>
      <c r="JRE19">
        <v>71</v>
      </c>
      <c r="JRF19">
        <v>0</v>
      </c>
      <c r="JRG19">
        <v>40</v>
      </c>
      <c r="JRH19">
        <v>93</v>
      </c>
      <c r="JRI19">
        <v>46</v>
      </c>
      <c r="JRJ19">
        <v>37</v>
      </c>
      <c r="JRK19">
        <v>2</v>
      </c>
      <c r="JRL19">
        <v>22</v>
      </c>
      <c r="JRM19">
        <v>8</v>
      </c>
      <c r="JRN19">
        <v>84</v>
      </c>
      <c r="JRO19">
        <v>0</v>
      </c>
      <c r="JRP19">
        <v>24</v>
      </c>
      <c r="JRQ19">
        <v>38</v>
      </c>
      <c r="JRR19">
        <v>61</v>
      </c>
      <c r="JRS19">
        <v>40</v>
      </c>
      <c r="JRT19">
        <v>0</v>
      </c>
      <c r="JRU19">
        <v>96</v>
      </c>
      <c r="JRV19">
        <v>80</v>
      </c>
      <c r="JRW19">
        <v>82</v>
      </c>
      <c r="JRX19">
        <v>0</v>
      </c>
      <c r="JRY19">
        <v>79</v>
      </c>
      <c r="JRZ19">
        <v>43</v>
      </c>
      <c r="JSA19">
        <v>50</v>
      </c>
      <c r="JSB19">
        <v>87</v>
      </c>
      <c r="JSC19">
        <v>0</v>
      </c>
      <c r="JSD19">
        <v>69</v>
      </c>
      <c r="JSE19">
        <v>14</v>
      </c>
      <c r="JSF19">
        <v>0</v>
      </c>
      <c r="JSG19">
        <v>0</v>
      </c>
      <c r="JSH19">
        <v>0</v>
      </c>
      <c r="JSJ19">
        <v>42</v>
      </c>
      <c r="JSK19">
        <v>90</v>
      </c>
      <c r="JSL19">
        <v>0</v>
      </c>
      <c r="JSM19">
        <v>84</v>
      </c>
      <c r="JSN19">
        <v>38</v>
      </c>
      <c r="JSO19">
        <v>94</v>
      </c>
      <c r="JSP19">
        <v>89</v>
      </c>
      <c r="JSQ19">
        <v>99</v>
      </c>
      <c r="JSR19">
        <v>80</v>
      </c>
      <c r="JSS19">
        <v>0</v>
      </c>
      <c r="JST19">
        <v>54</v>
      </c>
      <c r="JSU19">
        <v>75</v>
      </c>
      <c r="JSV19">
        <v>63</v>
      </c>
      <c r="JSW19">
        <v>60</v>
      </c>
      <c r="JSX19">
        <v>40</v>
      </c>
      <c r="JSY19">
        <v>85</v>
      </c>
      <c r="JSZ19">
        <v>52</v>
      </c>
      <c r="JTA19">
        <v>0</v>
      </c>
      <c r="JTB19">
        <v>56</v>
      </c>
      <c r="JTC19">
        <v>72</v>
      </c>
      <c r="JTD19">
        <v>0</v>
      </c>
      <c r="JTE19">
        <v>96</v>
      </c>
      <c r="JTF19">
        <v>65</v>
      </c>
      <c r="JTG19">
        <v>59</v>
      </c>
      <c r="JTH19">
        <v>3</v>
      </c>
      <c r="JTI19">
        <v>70</v>
      </c>
      <c r="JTJ19">
        <v>98</v>
      </c>
      <c r="JTK19">
        <v>18</v>
      </c>
      <c r="JTL19">
        <v>65</v>
      </c>
      <c r="JTM19">
        <v>0</v>
      </c>
      <c r="JTN19">
        <v>45</v>
      </c>
      <c r="JTO19">
        <v>87</v>
      </c>
      <c r="JTP19">
        <v>38</v>
      </c>
      <c r="JTQ19">
        <v>84</v>
      </c>
      <c r="JTR19">
        <v>52</v>
      </c>
      <c r="JTS19">
        <v>82</v>
      </c>
      <c r="JTT19">
        <v>51</v>
      </c>
      <c r="JTU19">
        <v>0</v>
      </c>
      <c r="JTV19">
        <v>84</v>
      </c>
      <c r="JTW19">
        <v>10</v>
      </c>
      <c r="JTX19">
        <v>41</v>
      </c>
      <c r="JTY19">
        <v>10</v>
      </c>
      <c r="JTZ19">
        <v>0</v>
      </c>
      <c r="JUA19">
        <v>43</v>
      </c>
      <c r="JUB19">
        <v>49</v>
      </c>
      <c r="JUC19">
        <v>5</v>
      </c>
      <c r="JUD19">
        <v>35</v>
      </c>
      <c r="JUE19">
        <v>77</v>
      </c>
      <c r="JUF19">
        <v>87</v>
      </c>
      <c r="JUG19">
        <v>97</v>
      </c>
      <c r="JUH19">
        <v>92</v>
      </c>
      <c r="JUI19">
        <v>99</v>
      </c>
      <c r="JUJ19">
        <v>34</v>
      </c>
      <c r="JUK19">
        <v>31</v>
      </c>
      <c r="JUL19">
        <v>9</v>
      </c>
      <c r="JUM19">
        <v>98</v>
      </c>
      <c r="JUN19">
        <v>39</v>
      </c>
      <c r="JUO19">
        <v>35</v>
      </c>
      <c r="JUP19">
        <v>88</v>
      </c>
      <c r="JUQ19">
        <v>57</v>
      </c>
      <c r="JUR19">
        <v>95</v>
      </c>
      <c r="JUS19">
        <v>15</v>
      </c>
      <c r="JUT19">
        <v>0</v>
      </c>
      <c r="JUU19">
        <v>43</v>
      </c>
      <c r="JUV19">
        <v>0</v>
      </c>
      <c r="JUW19">
        <v>98</v>
      </c>
      <c r="JUX19">
        <v>35</v>
      </c>
      <c r="JUY19">
        <v>0</v>
      </c>
      <c r="JUZ19">
        <v>54</v>
      </c>
      <c r="JVA19">
        <v>72</v>
      </c>
      <c r="JVB19">
        <v>31</v>
      </c>
      <c r="JVC19">
        <v>45</v>
      </c>
      <c r="JVD19">
        <v>0</v>
      </c>
      <c r="JVE19">
        <v>4</v>
      </c>
      <c r="JVF19">
        <v>24</v>
      </c>
      <c r="JVG19">
        <v>49</v>
      </c>
      <c r="JVH19">
        <v>93</v>
      </c>
      <c r="JVI19">
        <v>3</v>
      </c>
      <c r="JVJ19">
        <v>36</v>
      </c>
      <c r="JVK19">
        <v>23</v>
      </c>
      <c r="JVL19">
        <v>6</v>
      </c>
      <c r="JVM19">
        <v>38</v>
      </c>
      <c r="JVN19">
        <v>39</v>
      </c>
      <c r="JVO19">
        <v>38</v>
      </c>
      <c r="JVP19">
        <v>0</v>
      </c>
      <c r="JVQ19">
        <v>53</v>
      </c>
      <c r="JVR19">
        <v>47</v>
      </c>
      <c r="JVS19">
        <v>7</v>
      </c>
      <c r="JVT19">
        <v>2</v>
      </c>
      <c r="JVU19">
        <v>46</v>
      </c>
      <c r="JVV19">
        <v>57</v>
      </c>
      <c r="JVW19">
        <v>98</v>
      </c>
      <c r="JVX19">
        <v>41</v>
      </c>
      <c r="JVY19">
        <v>21</v>
      </c>
      <c r="JVZ19">
        <v>74</v>
      </c>
      <c r="JWA19">
        <v>31</v>
      </c>
      <c r="JWB19">
        <v>62</v>
      </c>
      <c r="JWC19">
        <v>67</v>
      </c>
      <c r="JWD19">
        <v>92</v>
      </c>
      <c r="JWE19">
        <v>16</v>
      </c>
      <c r="JWF19">
        <v>68</v>
      </c>
      <c r="JWG19">
        <v>12</v>
      </c>
      <c r="JWH19">
        <v>0</v>
      </c>
      <c r="JWI19">
        <v>0</v>
      </c>
      <c r="JWJ19">
        <v>25</v>
      </c>
      <c r="JWK19">
        <v>90</v>
      </c>
      <c r="JWL19">
        <v>14</v>
      </c>
      <c r="JWN19">
        <v>76</v>
      </c>
      <c r="JWO19">
        <v>0</v>
      </c>
      <c r="JWP19">
        <v>17</v>
      </c>
      <c r="JWQ19">
        <v>0</v>
      </c>
      <c r="JWR19">
        <v>7</v>
      </c>
      <c r="JWS19">
        <v>52</v>
      </c>
      <c r="JWT19">
        <v>20</v>
      </c>
      <c r="JWU19">
        <v>15</v>
      </c>
      <c r="JWV19">
        <v>45</v>
      </c>
      <c r="JWW19">
        <v>11</v>
      </c>
      <c r="JWX19">
        <v>0</v>
      </c>
      <c r="JWY19">
        <v>59</v>
      </c>
      <c r="JWZ19">
        <v>33</v>
      </c>
      <c r="JXA19">
        <v>49</v>
      </c>
      <c r="JXB19">
        <v>2</v>
      </c>
      <c r="JXC19">
        <v>0</v>
      </c>
      <c r="JXD19">
        <v>62</v>
      </c>
      <c r="JXE19">
        <v>0</v>
      </c>
      <c r="JXF19">
        <v>8</v>
      </c>
      <c r="JXG19">
        <v>40</v>
      </c>
      <c r="JXH19">
        <v>0</v>
      </c>
      <c r="JXI19">
        <v>96</v>
      </c>
      <c r="JXJ19">
        <v>83</v>
      </c>
      <c r="JXK19">
        <v>80</v>
      </c>
      <c r="JXL19">
        <v>80</v>
      </c>
      <c r="JXM19">
        <v>55</v>
      </c>
      <c r="JXN19">
        <v>56</v>
      </c>
      <c r="JXO19">
        <v>24</v>
      </c>
      <c r="JXP19">
        <v>3</v>
      </c>
      <c r="JXQ19">
        <v>13</v>
      </c>
      <c r="JXR19">
        <v>28</v>
      </c>
      <c r="JXS19">
        <v>51</v>
      </c>
      <c r="JXT19">
        <v>81</v>
      </c>
      <c r="JXU19">
        <v>44</v>
      </c>
      <c r="JXV19">
        <v>81</v>
      </c>
      <c r="JXW19">
        <v>0</v>
      </c>
      <c r="JXX19">
        <v>21</v>
      </c>
      <c r="JXY19">
        <v>27</v>
      </c>
      <c r="JXZ19">
        <v>16</v>
      </c>
      <c r="JYA19">
        <v>25</v>
      </c>
      <c r="JYB19">
        <v>2</v>
      </c>
      <c r="JYC19">
        <v>32</v>
      </c>
      <c r="JYD19">
        <v>31</v>
      </c>
      <c r="JYE19">
        <v>36</v>
      </c>
      <c r="JYF19">
        <v>70</v>
      </c>
      <c r="JYG19">
        <v>94</v>
      </c>
      <c r="JYH19">
        <v>9</v>
      </c>
      <c r="JYI19">
        <v>41</v>
      </c>
      <c r="JYJ19">
        <v>32</v>
      </c>
      <c r="JYK19">
        <v>44</v>
      </c>
      <c r="JYL19">
        <v>56</v>
      </c>
      <c r="JYM19">
        <v>40</v>
      </c>
      <c r="JYN19">
        <v>72</v>
      </c>
      <c r="JYO19">
        <v>69</v>
      </c>
      <c r="JYP19">
        <v>69</v>
      </c>
      <c r="JYQ19">
        <v>81</v>
      </c>
      <c r="JYR19">
        <v>76</v>
      </c>
      <c r="JYS19">
        <v>62</v>
      </c>
      <c r="JYT19">
        <v>62</v>
      </c>
      <c r="JYU19">
        <v>0</v>
      </c>
      <c r="JYV19">
        <v>42</v>
      </c>
      <c r="JYW19">
        <v>0</v>
      </c>
      <c r="JYX19">
        <v>95</v>
      </c>
      <c r="JYY19">
        <v>79</v>
      </c>
      <c r="JYZ19">
        <v>25</v>
      </c>
      <c r="JZA19">
        <v>18</v>
      </c>
      <c r="JZB19">
        <v>66</v>
      </c>
      <c r="JZC19">
        <v>68</v>
      </c>
      <c r="JZD19">
        <v>45</v>
      </c>
      <c r="JZE19">
        <v>95</v>
      </c>
      <c r="JZF19">
        <v>69</v>
      </c>
      <c r="JZG19">
        <v>27</v>
      </c>
      <c r="JZH19">
        <v>46</v>
      </c>
      <c r="JZI19">
        <v>59</v>
      </c>
      <c r="JZJ19">
        <v>0</v>
      </c>
      <c r="JZK19">
        <v>16</v>
      </c>
      <c r="JZL19">
        <v>0</v>
      </c>
      <c r="JZM19">
        <v>63</v>
      </c>
      <c r="JZN19">
        <v>0</v>
      </c>
      <c r="JZO19">
        <v>87</v>
      </c>
      <c r="JZP19">
        <v>71</v>
      </c>
      <c r="JZQ19">
        <v>48</v>
      </c>
      <c r="JZR19">
        <v>47</v>
      </c>
      <c r="JZS19">
        <v>33</v>
      </c>
      <c r="JZT19">
        <v>11</v>
      </c>
      <c r="JZU19">
        <v>0</v>
      </c>
      <c r="JZV19">
        <v>83</v>
      </c>
      <c r="JZW19">
        <v>2</v>
      </c>
      <c r="JZX19">
        <v>26</v>
      </c>
      <c r="JZY19">
        <v>0</v>
      </c>
      <c r="JZZ19">
        <v>30</v>
      </c>
      <c r="KAA19">
        <v>50</v>
      </c>
      <c r="KAB19">
        <v>64</v>
      </c>
      <c r="KAC19">
        <v>54</v>
      </c>
      <c r="KAD19">
        <v>19</v>
      </c>
      <c r="KAE19">
        <v>64</v>
      </c>
      <c r="KAF19">
        <v>74</v>
      </c>
      <c r="KAG19">
        <v>37</v>
      </c>
      <c r="KAH19">
        <v>39</v>
      </c>
      <c r="KAI19">
        <v>50</v>
      </c>
      <c r="KAJ19">
        <v>40</v>
      </c>
      <c r="KAK19">
        <v>29</v>
      </c>
      <c r="KAL19">
        <v>68</v>
      </c>
      <c r="KAM19">
        <v>0</v>
      </c>
      <c r="KAN19">
        <v>76</v>
      </c>
      <c r="KAO19">
        <v>33</v>
      </c>
      <c r="KAP19">
        <v>0</v>
      </c>
      <c r="KAQ19">
        <v>34</v>
      </c>
      <c r="KAR19">
        <v>89</v>
      </c>
      <c r="KAS19">
        <v>69</v>
      </c>
      <c r="KAT19">
        <v>93</v>
      </c>
      <c r="KAU19">
        <v>37</v>
      </c>
      <c r="KAV19">
        <v>76</v>
      </c>
      <c r="KAW19">
        <v>30</v>
      </c>
      <c r="KAX19">
        <v>79</v>
      </c>
      <c r="KAY19">
        <v>59</v>
      </c>
      <c r="KAZ19">
        <v>4</v>
      </c>
      <c r="KBA19">
        <v>68</v>
      </c>
      <c r="KBB19">
        <v>64</v>
      </c>
      <c r="KBC19">
        <v>79</v>
      </c>
      <c r="KBD19">
        <v>17</v>
      </c>
      <c r="KBE19">
        <v>59</v>
      </c>
      <c r="KBF19">
        <v>40</v>
      </c>
      <c r="KBG19">
        <v>20</v>
      </c>
      <c r="KBH19">
        <v>8</v>
      </c>
      <c r="KBI19">
        <v>0</v>
      </c>
      <c r="KBJ19">
        <v>0</v>
      </c>
      <c r="KBK19">
        <v>0</v>
      </c>
      <c r="KBL19">
        <v>49</v>
      </c>
      <c r="KBM19">
        <v>32</v>
      </c>
      <c r="KBN19">
        <v>0</v>
      </c>
      <c r="KBO19">
        <v>49</v>
      </c>
      <c r="KBP19">
        <v>6</v>
      </c>
      <c r="KBQ19">
        <v>71</v>
      </c>
      <c r="KBR19">
        <v>64</v>
      </c>
      <c r="KBS19">
        <v>14</v>
      </c>
      <c r="KBT19">
        <v>39</v>
      </c>
      <c r="KBU19">
        <v>6</v>
      </c>
      <c r="KBV19">
        <v>0</v>
      </c>
      <c r="KBW19">
        <v>19</v>
      </c>
      <c r="KBX19">
        <v>18</v>
      </c>
      <c r="KBY19">
        <v>74</v>
      </c>
      <c r="KBZ19">
        <v>19</v>
      </c>
      <c r="KCA19">
        <v>56</v>
      </c>
      <c r="KCB19">
        <v>13</v>
      </c>
      <c r="KCC19">
        <v>97</v>
      </c>
      <c r="KCD19">
        <v>0</v>
      </c>
      <c r="KCE19">
        <v>48</v>
      </c>
      <c r="KCF19">
        <v>45</v>
      </c>
      <c r="KCG19">
        <v>37</v>
      </c>
      <c r="KCH19">
        <v>4</v>
      </c>
      <c r="KCI19">
        <v>2</v>
      </c>
      <c r="KCJ19">
        <v>50</v>
      </c>
      <c r="KCK19">
        <v>74</v>
      </c>
      <c r="KCL19">
        <v>83</v>
      </c>
      <c r="KCM19">
        <v>43</v>
      </c>
      <c r="KCN19">
        <v>27</v>
      </c>
      <c r="KCO19">
        <v>60</v>
      </c>
      <c r="KCP19">
        <v>0</v>
      </c>
      <c r="KCQ19">
        <v>67</v>
      </c>
      <c r="KCR19">
        <v>0</v>
      </c>
      <c r="KCS19">
        <v>1</v>
      </c>
      <c r="KCT19">
        <v>6</v>
      </c>
      <c r="KCU19">
        <v>54</v>
      </c>
      <c r="KCV19">
        <v>40</v>
      </c>
      <c r="KCW19">
        <v>61</v>
      </c>
      <c r="KCX19">
        <v>0</v>
      </c>
      <c r="KCY19">
        <v>20</v>
      </c>
      <c r="KCZ19">
        <v>85</v>
      </c>
      <c r="KDA19">
        <v>8</v>
      </c>
      <c r="KDB19">
        <v>31</v>
      </c>
      <c r="KDC19">
        <v>68</v>
      </c>
      <c r="KDD19">
        <v>27</v>
      </c>
      <c r="KDE19">
        <v>43</v>
      </c>
      <c r="KDF19">
        <v>99</v>
      </c>
      <c r="KDG19">
        <v>62</v>
      </c>
      <c r="KDH19">
        <v>79</v>
      </c>
      <c r="KDI19">
        <v>44</v>
      </c>
      <c r="KDJ19">
        <v>58</v>
      </c>
      <c r="KDL19">
        <v>77</v>
      </c>
      <c r="KDM19">
        <v>47</v>
      </c>
      <c r="KDN19">
        <v>32</v>
      </c>
      <c r="KDO19">
        <v>9</v>
      </c>
      <c r="KDP19">
        <v>34</v>
      </c>
      <c r="KDQ19">
        <v>25</v>
      </c>
      <c r="KDR19">
        <v>19</v>
      </c>
      <c r="KDS19">
        <v>30</v>
      </c>
      <c r="KDT19">
        <v>8</v>
      </c>
      <c r="KDU19">
        <v>17</v>
      </c>
      <c r="KDV19">
        <v>47</v>
      </c>
      <c r="KDW19">
        <v>0</v>
      </c>
      <c r="KDX19">
        <v>19</v>
      </c>
      <c r="KDY19">
        <v>50</v>
      </c>
      <c r="KDZ19">
        <v>60</v>
      </c>
      <c r="KEA19">
        <v>0</v>
      </c>
      <c r="KEB19">
        <v>65</v>
      </c>
      <c r="KEC19">
        <v>41</v>
      </c>
      <c r="KED19">
        <v>0</v>
      </c>
      <c r="KEE19">
        <v>84</v>
      </c>
      <c r="KEF19">
        <v>83</v>
      </c>
      <c r="KEG19">
        <v>26</v>
      </c>
      <c r="KEH19">
        <v>69</v>
      </c>
      <c r="KEI19">
        <v>80</v>
      </c>
      <c r="KEJ19">
        <v>83</v>
      </c>
      <c r="KEK19">
        <v>60</v>
      </c>
      <c r="KEL19">
        <v>0</v>
      </c>
      <c r="KEM19">
        <v>3</v>
      </c>
      <c r="KEN19">
        <v>8</v>
      </c>
      <c r="KEO19">
        <v>24</v>
      </c>
      <c r="KEP19">
        <v>53</v>
      </c>
      <c r="KEQ19">
        <v>53</v>
      </c>
      <c r="KER19">
        <v>59</v>
      </c>
      <c r="KES19">
        <v>79</v>
      </c>
      <c r="KET19">
        <v>29</v>
      </c>
      <c r="KEU19">
        <v>59</v>
      </c>
      <c r="KEV19">
        <v>16</v>
      </c>
      <c r="KEW19">
        <v>0</v>
      </c>
      <c r="KEX19">
        <v>73</v>
      </c>
      <c r="KEY19">
        <v>91</v>
      </c>
      <c r="KEZ19">
        <v>33</v>
      </c>
      <c r="KFA19">
        <v>0</v>
      </c>
      <c r="KFB19">
        <v>12</v>
      </c>
      <c r="KFC19">
        <v>9</v>
      </c>
      <c r="KFD19">
        <v>0</v>
      </c>
      <c r="KFE19">
        <v>92</v>
      </c>
      <c r="KFF19">
        <v>0</v>
      </c>
      <c r="KFG19">
        <v>60</v>
      </c>
      <c r="KFH19">
        <v>60</v>
      </c>
      <c r="KFI19">
        <v>20</v>
      </c>
      <c r="KFJ19">
        <v>0</v>
      </c>
      <c r="KFK19">
        <v>82</v>
      </c>
      <c r="KFL19">
        <v>0</v>
      </c>
      <c r="KFM19">
        <v>49</v>
      </c>
      <c r="KFN19">
        <v>43</v>
      </c>
      <c r="KFO19">
        <v>0</v>
      </c>
      <c r="KFP19">
        <v>68</v>
      </c>
      <c r="KFR19">
        <v>34</v>
      </c>
      <c r="KFS19">
        <v>68</v>
      </c>
      <c r="KFU19">
        <v>28</v>
      </c>
      <c r="KFV19">
        <v>0</v>
      </c>
      <c r="KFW19">
        <v>55</v>
      </c>
      <c r="KFX19">
        <v>96</v>
      </c>
      <c r="KFY19">
        <v>4</v>
      </c>
      <c r="KFZ19">
        <v>8</v>
      </c>
      <c r="KGA19">
        <v>71</v>
      </c>
      <c r="KGB19">
        <v>0</v>
      </c>
      <c r="KGC19">
        <v>19</v>
      </c>
      <c r="KGD19">
        <v>0</v>
      </c>
      <c r="KGE19">
        <v>0</v>
      </c>
      <c r="KGF19">
        <v>36</v>
      </c>
      <c r="KGG19">
        <v>0</v>
      </c>
      <c r="KGI19">
        <v>0</v>
      </c>
      <c r="KGJ19">
        <v>77</v>
      </c>
      <c r="KGK19">
        <v>45</v>
      </c>
      <c r="KGL19">
        <v>19</v>
      </c>
      <c r="KGM19">
        <v>96</v>
      </c>
      <c r="KGN19">
        <v>13</v>
      </c>
      <c r="KGO19">
        <v>66</v>
      </c>
      <c r="KGP19">
        <v>45</v>
      </c>
      <c r="KGQ19">
        <v>0</v>
      </c>
      <c r="KGR19">
        <v>46</v>
      </c>
      <c r="KGS19">
        <v>72</v>
      </c>
      <c r="KGT19">
        <v>46</v>
      </c>
      <c r="KGU19">
        <v>60</v>
      </c>
      <c r="KGW19">
        <v>57</v>
      </c>
      <c r="KGX19">
        <v>46</v>
      </c>
      <c r="KGY19">
        <v>59</v>
      </c>
      <c r="KGZ19">
        <v>66</v>
      </c>
      <c r="KHA19">
        <v>75</v>
      </c>
      <c r="KHB19">
        <v>0</v>
      </c>
      <c r="KHC19">
        <v>86</v>
      </c>
      <c r="KHD19">
        <v>3</v>
      </c>
      <c r="KHE19">
        <v>95</v>
      </c>
      <c r="KHF19">
        <v>0</v>
      </c>
      <c r="KHG19">
        <v>47</v>
      </c>
      <c r="KHH19">
        <v>73</v>
      </c>
      <c r="KHI19">
        <v>0</v>
      </c>
      <c r="KHJ19">
        <v>51</v>
      </c>
      <c r="KHK19">
        <v>95</v>
      </c>
      <c r="KHL19">
        <v>74</v>
      </c>
      <c r="KHM19">
        <v>22</v>
      </c>
      <c r="KHN19">
        <v>89</v>
      </c>
      <c r="KHO19">
        <v>13</v>
      </c>
      <c r="KHP19">
        <v>53</v>
      </c>
      <c r="KHQ19">
        <v>11</v>
      </c>
      <c r="KHR19">
        <v>30</v>
      </c>
      <c r="KHS19">
        <v>39</v>
      </c>
      <c r="KHT19">
        <v>71</v>
      </c>
      <c r="KHU19">
        <v>66</v>
      </c>
      <c r="KHV19">
        <v>40</v>
      </c>
      <c r="KHW19">
        <v>0</v>
      </c>
      <c r="KHX19">
        <v>0</v>
      </c>
      <c r="KHY19">
        <v>61</v>
      </c>
      <c r="KHZ19">
        <v>48</v>
      </c>
      <c r="KIA19">
        <v>86</v>
      </c>
      <c r="KIB19">
        <v>99</v>
      </c>
      <c r="KIC19">
        <v>0</v>
      </c>
      <c r="KID19">
        <v>40</v>
      </c>
      <c r="KIE19">
        <v>0</v>
      </c>
      <c r="KIF19">
        <v>28</v>
      </c>
      <c r="KIG19">
        <v>0</v>
      </c>
      <c r="KIH19">
        <v>29</v>
      </c>
      <c r="KII19">
        <v>42</v>
      </c>
      <c r="KIJ19">
        <v>18</v>
      </c>
      <c r="KIK19">
        <v>29</v>
      </c>
      <c r="KIL19">
        <v>49</v>
      </c>
      <c r="KIM19">
        <v>54</v>
      </c>
      <c r="KIN19">
        <v>56</v>
      </c>
      <c r="KIO19">
        <v>85</v>
      </c>
      <c r="KIP19">
        <v>78</v>
      </c>
      <c r="KIQ19">
        <v>35</v>
      </c>
      <c r="KIR19">
        <v>36</v>
      </c>
      <c r="KIS19">
        <v>67</v>
      </c>
      <c r="KIT19">
        <v>66</v>
      </c>
      <c r="KIU19">
        <v>76</v>
      </c>
      <c r="KIV19">
        <v>83</v>
      </c>
      <c r="KIW19">
        <v>52</v>
      </c>
      <c r="KIX19">
        <v>40</v>
      </c>
      <c r="KIY19">
        <v>79</v>
      </c>
      <c r="KIZ19">
        <v>28</v>
      </c>
      <c r="KJA19">
        <v>60</v>
      </c>
      <c r="KJB19">
        <v>27</v>
      </c>
      <c r="KJC19">
        <v>75</v>
      </c>
      <c r="KJD19">
        <v>39</v>
      </c>
      <c r="KJE19">
        <v>65</v>
      </c>
      <c r="KJF19">
        <v>0</v>
      </c>
      <c r="KJG19">
        <v>54</v>
      </c>
      <c r="KJH19">
        <v>0</v>
      </c>
      <c r="KJI19">
        <v>0</v>
      </c>
      <c r="KJJ19">
        <v>9</v>
      </c>
      <c r="KJK19">
        <v>0</v>
      </c>
      <c r="KJL19">
        <v>57</v>
      </c>
      <c r="KJM19">
        <v>34</v>
      </c>
      <c r="KJN19">
        <v>94</v>
      </c>
      <c r="KJP19">
        <v>18</v>
      </c>
      <c r="KJQ19">
        <v>46</v>
      </c>
      <c r="KJR19">
        <v>14</v>
      </c>
      <c r="KJS19">
        <v>0</v>
      </c>
      <c r="KJT19">
        <v>42</v>
      </c>
      <c r="KJU19">
        <v>3</v>
      </c>
      <c r="KJV19">
        <v>22</v>
      </c>
      <c r="KJW19">
        <v>34</v>
      </c>
      <c r="KJX19">
        <v>54</v>
      </c>
      <c r="KJY19">
        <v>0</v>
      </c>
      <c r="KJZ19">
        <v>59</v>
      </c>
      <c r="KKA19">
        <v>0</v>
      </c>
      <c r="KKB19">
        <v>0</v>
      </c>
      <c r="KKC19">
        <v>34</v>
      </c>
      <c r="KKD19">
        <v>60</v>
      </c>
      <c r="KKE19">
        <v>74</v>
      </c>
      <c r="KKF19">
        <v>49</v>
      </c>
      <c r="KKG19">
        <v>45</v>
      </c>
      <c r="KKH19">
        <v>93</v>
      </c>
      <c r="KKI19">
        <v>0</v>
      </c>
      <c r="KKJ19">
        <v>0</v>
      </c>
      <c r="KKK19">
        <v>70</v>
      </c>
      <c r="KKL19">
        <v>43</v>
      </c>
      <c r="KKM19">
        <v>41</v>
      </c>
      <c r="KKN19">
        <v>60</v>
      </c>
      <c r="KKO19">
        <v>53</v>
      </c>
      <c r="KKP19">
        <v>35</v>
      </c>
      <c r="KKQ19">
        <v>72</v>
      </c>
      <c r="KKR19">
        <v>66</v>
      </c>
      <c r="KKS19">
        <v>40</v>
      </c>
      <c r="KKT19">
        <v>31</v>
      </c>
      <c r="KKU19">
        <v>68</v>
      </c>
      <c r="KKV19">
        <v>6</v>
      </c>
      <c r="KKW19">
        <v>48</v>
      </c>
      <c r="KKX19">
        <v>95</v>
      </c>
      <c r="KKY19">
        <v>35</v>
      </c>
      <c r="KKZ19">
        <v>19</v>
      </c>
      <c r="KLA19">
        <v>14</v>
      </c>
      <c r="KLB19">
        <v>73</v>
      </c>
      <c r="KLC19">
        <v>21</v>
      </c>
      <c r="KLD19">
        <v>42</v>
      </c>
      <c r="KLE19">
        <v>39</v>
      </c>
      <c r="KLF19">
        <v>69</v>
      </c>
      <c r="KLG19">
        <v>21</v>
      </c>
      <c r="KLH19">
        <v>0</v>
      </c>
      <c r="KLI19">
        <v>57</v>
      </c>
      <c r="KLJ19">
        <v>36</v>
      </c>
      <c r="KLK19">
        <v>61</v>
      </c>
      <c r="KLL19">
        <v>21</v>
      </c>
      <c r="KLM19">
        <v>0</v>
      </c>
      <c r="KLN19">
        <v>0</v>
      </c>
      <c r="KLO19">
        <v>20</v>
      </c>
      <c r="KLP19">
        <v>97</v>
      </c>
      <c r="KLQ19">
        <v>79</v>
      </c>
      <c r="KLR19">
        <v>0</v>
      </c>
      <c r="KLS19">
        <v>60</v>
      </c>
      <c r="KLT19">
        <v>24</v>
      </c>
      <c r="KLU19">
        <v>39</v>
      </c>
      <c r="KLV19">
        <v>96</v>
      </c>
      <c r="KLW19">
        <v>12</v>
      </c>
      <c r="KLX19">
        <v>75</v>
      </c>
      <c r="KLY19">
        <v>13</v>
      </c>
      <c r="KLZ19">
        <v>61</v>
      </c>
      <c r="KMA19">
        <v>36</v>
      </c>
      <c r="KMB19">
        <v>81</v>
      </c>
      <c r="KMC19">
        <v>2</v>
      </c>
      <c r="KMD19">
        <v>89</v>
      </c>
      <c r="KME19">
        <v>0</v>
      </c>
      <c r="KMF19">
        <v>36</v>
      </c>
      <c r="KMG19">
        <v>29</v>
      </c>
      <c r="KMH19">
        <v>91</v>
      </c>
      <c r="KMI19">
        <v>0</v>
      </c>
      <c r="KMJ19">
        <v>93</v>
      </c>
      <c r="KMK19">
        <v>30</v>
      </c>
      <c r="KML19">
        <v>80</v>
      </c>
      <c r="KMM19">
        <v>0</v>
      </c>
      <c r="KMN19">
        <v>0</v>
      </c>
      <c r="KMO19">
        <v>62</v>
      </c>
      <c r="KMP19">
        <v>62</v>
      </c>
      <c r="KMQ19">
        <v>0</v>
      </c>
      <c r="KMR19">
        <v>15</v>
      </c>
      <c r="KMS19">
        <v>52</v>
      </c>
      <c r="KMT19">
        <v>86</v>
      </c>
      <c r="KMU19">
        <v>27</v>
      </c>
      <c r="KMV19">
        <v>0</v>
      </c>
      <c r="KMW19">
        <v>23</v>
      </c>
      <c r="KMX19">
        <v>85</v>
      </c>
      <c r="KMY19">
        <v>59</v>
      </c>
      <c r="KMZ19">
        <v>0</v>
      </c>
      <c r="KNA19">
        <v>30</v>
      </c>
      <c r="KNB19">
        <v>0</v>
      </c>
      <c r="KNC19">
        <v>48</v>
      </c>
      <c r="KND19">
        <v>20</v>
      </c>
      <c r="KNE19">
        <v>43</v>
      </c>
      <c r="KNF19">
        <v>80</v>
      </c>
      <c r="KNG19">
        <v>78</v>
      </c>
      <c r="KNH19">
        <v>17</v>
      </c>
      <c r="KNI19">
        <v>30</v>
      </c>
      <c r="KNJ19">
        <v>59</v>
      </c>
      <c r="KNK19">
        <v>17</v>
      </c>
      <c r="KNL19">
        <v>42</v>
      </c>
      <c r="KNM19">
        <v>75</v>
      </c>
      <c r="KNN19">
        <v>5</v>
      </c>
      <c r="KNO19">
        <v>27</v>
      </c>
      <c r="KNP19">
        <v>87</v>
      </c>
      <c r="KNQ19">
        <v>70</v>
      </c>
      <c r="KNR19">
        <v>74</v>
      </c>
      <c r="KNS19">
        <v>92</v>
      </c>
      <c r="KNT19">
        <v>0</v>
      </c>
      <c r="KNU19">
        <v>12</v>
      </c>
      <c r="KNV19">
        <v>68</v>
      </c>
      <c r="KNW19">
        <v>0</v>
      </c>
      <c r="KNX19">
        <v>40</v>
      </c>
      <c r="KNY19">
        <v>78</v>
      </c>
      <c r="KNZ19">
        <v>5</v>
      </c>
      <c r="KOA19">
        <v>59</v>
      </c>
      <c r="KOB19">
        <v>88</v>
      </c>
      <c r="KOC19">
        <v>0</v>
      </c>
      <c r="KOD19">
        <v>0</v>
      </c>
      <c r="KOE19">
        <v>12</v>
      </c>
      <c r="KOF19">
        <v>0</v>
      </c>
      <c r="KOG19">
        <v>13</v>
      </c>
      <c r="KOH19">
        <v>14</v>
      </c>
      <c r="KOI19">
        <v>89</v>
      </c>
      <c r="KOJ19">
        <v>75</v>
      </c>
      <c r="KOK19">
        <v>86</v>
      </c>
      <c r="KOL19">
        <v>41</v>
      </c>
      <c r="KOM19">
        <v>17</v>
      </c>
      <c r="KON19">
        <v>10</v>
      </c>
      <c r="KOO19">
        <v>40</v>
      </c>
      <c r="KOP19">
        <v>10</v>
      </c>
      <c r="KOQ19">
        <v>14</v>
      </c>
      <c r="KOR19">
        <v>30</v>
      </c>
      <c r="KOS19">
        <v>0</v>
      </c>
      <c r="KOT19">
        <v>75</v>
      </c>
      <c r="KOU19">
        <v>13</v>
      </c>
      <c r="KOV19">
        <v>39</v>
      </c>
      <c r="KOW19">
        <v>96</v>
      </c>
      <c r="KOX19">
        <v>0</v>
      </c>
      <c r="KOY19">
        <v>86</v>
      </c>
      <c r="KOZ19">
        <v>53</v>
      </c>
      <c r="KPA19">
        <v>0</v>
      </c>
      <c r="KPB19">
        <v>0</v>
      </c>
      <c r="KPC19">
        <v>0</v>
      </c>
      <c r="KPD19">
        <v>18</v>
      </c>
      <c r="KPE19">
        <v>47</v>
      </c>
      <c r="KPF19">
        <v>50</v>
      </c>
      <c r="KPG19">
        <v>0</v>
      </c>
      <c r="KPH19">
        <v>83</v>
      </c>
      <c r="KPI19">
        <v>62</v>
      </c>
      <c r="KPJ19">
        <v>0</v>
      </c>
      <c r="KPK19">
        <v>75</v>
      </c>
      <c r="KPL19">
        <v>28</v>
      </c>
      <c r="KPM19">
        <v>0</v>
      </c>
      <c r="KPN19">
        <v>27</v>
      </c>
      <c r="KPO19">
        <v>3</v>
      </c>
      <c r="KPP19">
        <v>37</v>
      </c>
      <c r="KPQ19">
        <v>60</v>
      </c>
      <c r="KPR19">
        <v>77</v>
      </c>
      <c r="KPS19">
        <v>62</v>
      </c>
      <c r="KPT19">
        <v>67</v>
      </c>
      <c r="KPU19">
        <v>18</v>
      </c>
      <c r="KPV19">
        <v>53</v>
      </c>
      <c r="KPW19">
        <v>0</v>
      </c>
      <c r="KPX19">
        <v>82</v>
      </c>
      <c r="KPY19">
        <v>41</v>
      </c>
      <c r="KPZ19">
        <v>41</v>
      </c>
      <c r="KQA19">
        <v>72</v>
      </c>
      <c r="KQB19">
        <v>2</v>
      </c>
      <c r="KQC19">
        <v>68</v>
      </c>
      <c r="KQD19">
        <v>35</v>
      </c>
      <c r="KQF19">
        <v>51</v>
      </c>
      <c r="KQG19">
        <v>2</v>
      </c>
      <c r="KQH19">
        <v>73</v>
      </c>
      <c r="KQI19">
        <v>72</v>
      </c>
      <c r="KQJ19">
        <v>0</v>
      </c>
      <c r="KQK19">
        <v>0</v>
      </c>
      <c r="KQL19">
        <v>27</v>
      </c>
      <c r="KQM19">
        <v>78</v>
      </c>
      <c r="KQN19">
        <v>49</v>
      </c>
      <c r="KQO19">
        <v>0</v>
      </c>
      <c r="KQP19">
        <v>39</v>
      </c>
      <c r="KQQ19">
        <v>81</v>
      </c>
      <c r="KQR19">
        <v>19</v>
      </c>
      <c r="KQS19">
        <v>18</v>
      </c>
      <c r="KQT19">
        <v>45</v>
      </c>
      <c r="KQU19">
        <v>12</v>
      </c>
      <c r="KQV19">
        <v>0</v>
      </c>
      <c r="KQW19">
        <v>80</v>
      </c>
      <c r="KQX19">
        <v>65</v>
      </c>
      <c r="KQY19">
        <v>91</v>
      </c>
      <c r="KQZ19">
        <v>81</v>
      </c>
      <c r="KRA19">
        <v>0</v>
      </c>
      <c r="KRB19">
        <v>63</v>
      </c>
      <c r="KRC19">
        <v>34</v>
      </c>
      <c r="KRD19">
        <v>6</v>
      </c>
      <c r="KRE19">
        <v>30</v>
      </c>
      <c r="KRF19">
        <v>1</v>
      </c>
      <c r="KRG19">
        <v>40</v>
      </c>
      <c r="KRH19">
        <v>37</v>
      </c>
      <c r="KRI19">
        <v>86</v>
      </c>
      <c r="KRJ19">
        <v>57</v>
      </c>
      <c r="KRK19">
        <v>16</v>
      </c>
      <c r="KRL19">
        <v>51</v>
      </c>
      <c r="KRM19">
        <v>45</v>
      </c>
      <c r="KRN19">
        <v>0</v>
      </c>
      <c r="KRO19">
        <v>36</v>
      </c>
      <c r="KRP19">
        <v>1</v>
      </c>
      <c r="KRQ19">
        <v>0</v>
      </c>
      <c r="KRR19">
        <v>13</v>
      </c>
      <c r="KRS19">
        <v>80</v>
      </c>
      <c r="KRU19">
        <v>22</v>
      </c>
      <c r="KRV19">
        <v>43</v>
      </c>
      <c r="KRW19">
        <v>49</v>
      </c>
      <c r="KRX19">
        <v>49</v>
      </c>
      <c r="KRY19">
        <v>48</v>
      </c>
      <c r="KRZ19">
        <v>13</v>
      </c>
      <c r="KSA19">
        <v>64</v>
      </c>
      <c r="KSB19">
        <v>64</v>
      </c>
      <c r="KSC19">
        <v>0</v>
      </c>
      <c r="KSD19">
        <v>87</v>
      </c>
      <c r="KSE19">
        <v>21</v>
      </c>
      <c r="KSF19">
        <v>0</v>
      </c>
      <c r="KSG19">
        <v>0</v>
      </c>
      <c r="KSH19">
        <v>37</v>
      </c>
      <c r="KSI19">
        <v>57</v>
      </c>
      <c r="KSJ19">
        <v>25</v>
      </c>
      <c r="KSK19">
        <v>0</v>
      </c>
      <c r="KSL19">
        <v>36</v>
      </c>
      <c r="KSM19">
        <v>64</v>
      </c>
      <c r="KSN19">
        <v>15</v>
      </c>
      <c r="KSO19">
        <v>27</v>
      </c>
      <c r="KSP19">
        <v>18</v>
      </c>
      <c r="KSR19">
        <v>15</v>
      </c>
      <c r="KSS19">
        <v>44</v>
      </c>
      <c r="KST19">
        <v>43</v>
      </c>
      <c r="KSU19">
        <v>3</v>
      </c>
      <c r="KSV19">
        <v>80</v>
      </c>
      <c r="KSW19">
        <v>19</v>
      </c>
      <c r="KSX19">
        <v>96</v>
      </c>
      <c r="KSY19">
        <v>10</v>
      </c>
      <c r="KSZ19">
        <v>79</v>
      </c>
      <c r="KTA19">
        <v>31</v>
      </c>
      <c r="KTB19">
        <v>0</v>
      </c>
      <c r="KTC19">
        <v>6</v>
      </c>
      <c r="KTD19">
        <v>64</v>
      </c>
      <c r="KTE19">
        <v>98</v>
      </c>
      <c r="KTF19">
        <v>51</v>
      </c>
      <c r="KTG19">
        <v>38</v>
      </c>
      <c r="KTI19">
        <v>8</v>
      </c>
      <c r="KTJ19">
        <v>94</v>
      </c>
      <c r="KTK19">
        <v>46</v>
      </c>
      <c r="KTL19">
        <v>0</v>
      </c>
      <c r="KTM19">
        <v>83</v>
      </c>
      <c r="KTN19">
        <v>4</v>
      </c>
      <c r="KTO19">
        <v>97</v>
      </c>
      <c r="KTP19">
        <v>67</v>
      </c>
      <c r="KTQ19">
        <v>44</v>
      </c>
      <c r="KTR19">
        <v>0</v>
      </c>
      <c r="KTS19">
        <v>41</v>
      </c>
      <c r="KTT19">
        <v>36</v>
      </c>
      <c r="KTU19">
        <v>0</v>
      </c>
      <c r="KTV19">
        <v>83</v>
      </c>
      <c r="KTW19">
        <v>52</v>
      </c>
      <c r="KTX19">
        <v>33</v>
      </c>
      <c r="KTY19">
        <v>86</v>
      </c>
      <c r="KTZ19">
        <v>29</v>
      </c>
      <c r="KUA19">
        <v>54</v>
      </c>
      <c r="KUB19">
        <v>0</v>
      </c>
      <c r="KUC19">
        <v>33</v>
      </c>
      <c r="KUD19">
        <v>46</v>
      </c>
      <c r="KUE19">
        <v>47</v>
      </c>
      <c r="KUF19">
        <v>76</v>
      </c>
      <c r="KUG19">
        <v>45</v>
      </c>
      <c r="KUH19">
        <v>31</v>
      </c>
      <c r="KUI19">
        <v>87</v>
      </c>
      <c r="KUJ19">
        <v>88</v>
      </c>
      <c r="KUK19">
        <v>82</v>
      </c>
      <c r="KUL19">
        <v>27</v>
      </c>
      <c r="KUM19">
        <v>0</v>
      </c>
      <c r="KUN19">
        <v>15</v>
      </c>
      <c r="KUO19">
        <v>75</v>
      </c>
      <c r="KUP19">
        <v>20</v>
      </c>
      <c r="KUQ19">
        <v>87</v>
      </c>
      <c r="KUR19">
        <v>47</v>
      </c>
      <c r="KUS19">
        <v>9</v>
      </c>
      <c r="KUT19">
        <v>17</v>
      </c>
      <c r="KUU19">
        <v>91</v>
      </c>
      <c r="KUV19">
        <v>69</v>
      </c>
      <c r="KUW19">
        <v>94</v>
      </c>
      <c r="KUX19">
        <v>78</v>
      </c>
      <c r="KUY19">
        <v>0</v>
      </c>
      <c r="KUZ19">
        <v>99</v>
      </c>
      <c r="KVA19">
        <v>52</v>
      </c>
      <c r="KVB19">
        <v>16</v>
      </c>
      <c r="KVC19">
        <v>4</v>
      </c>
      <c r="KVD19">
        <v>0</v>
      </c>
      <c r="KVE19">
        <v>22</v>
      </c>
      <c r="KVF19">
        <v>0</v>
      </c>
      <c r="KVG19">
        <v>2</v>
      </c>
      <c r="KVH19">
        <v>54</v>
      </c>
      <c r="KVI19">
        <v>0</v>
      </c>
      <c r="KVJ19">
        <v>48</v>
      </c>
      <c r="KVK19">
        <v>47</v>
      </c>
      <c r="KVL19">
        <v>38</v>
      </c>
      <c r="KVM19">
        <v>52</v>
      </c>
      <c r="KVN19">
        <v>45</v>
      </c>
      <c r="KVO19">
        <v>75</v>
      </c>
      <c r="KVP19">
        <v>89</v>
      </c>
      <c r="KVQ19">
        <v>0</v>
      </c>
      <c r="KVR19">
        <v>40</v>
      </c>
      <c r="KVS19">
        <v>35</v>
      </c>
      <c r="KVT19">
        <v>35</v>
      </c>
      <c r="KVU19">
        <v>81</v>
      </c>
      <c r="KVV19">
        <v>14</v>
      </c>
      <c r="KVW19">
        <v>17</v>
      </c>
      <c r="KVX19">
        <v>50</v>
      </c>
      <c r="KVY19">
        <v>75</v>
      </c>
      <c r="KVZ19">
        <v>97</v>
      </c>
      <c r="KWA19">
        <v>15</v>
      </c>
      <c r="KWB19">
        <v>28</v>
      </c>
      <c r="KWC19">
        <v>0</v>
      </c>
      <c r="KWD19">
        <v>26</v>
      </c>
      <c r="KWE19">
        <v>75</v>
      </c>
      <c r="KWF19">
        <v>54</v>
      </c>
      <c r="KWG19">
        <v>46</v>
      </c>
      <c r="KWH19">
        <v>40</v>
      </c>
      <c r="KWI19">
        <v>31</v>
      </c>
      <c r="KWJ19">
        <v>86</v>
      </c>
      <c r="KWK19">
        <v>45</v>
      </c>
      <c r="KWL19">
        <v>72</v>
      </c>
      <c r="KWM19">
        <v>83</v>
      </c>
      <c r="KWN19">
        <v>0</v>
      </c>
      <c r="KWO19">
        <v>97</v>
      </c>
      <c r="KWP19">
        <v>31</v>
      </c>
      <c r="KWQ19">
        <v>89</v>
      </c>
      <c r="KWR19">
        <v>62</v>
      </c>
      <c r="KWS19">
        <v>0</v>
      </c>
      <c r="KWT19">
        <v>39</v>
      </c>
      <c r="KWU19">
        <v>34</v>
      </c>
      <c r="KWV19">
        <v>48</v>
      </c>
      <c r="KWW19">
        <v>0</v>
      </c>
      <c r="KWX19">
        <v>30</v>
      </c>
      <c r="KWY19">
        <v>19</v>
      </c>
      <c r="KWZ19">
        <v>64</v>
      </c>
      <c r="KXA19">
        <v>82</v>
      </c>
      <c r="KXB19">
        <v>99</v>
      </c>
      <c r="KXC19">
        <v>92</v>
      </c>
      <c r="KXD19">
        <v>46</v>
      </c>
      <c r="KXE19">
        <v>36</v>
      </c>
      <c r="KXF19">
        <v>5</v>
      </c>
      <c r="KXG19">
        <v>60</v>
      </c>
      <c r="KXH19">
        <v>0</v>
      </c>
      <c r="KXI19">
        <v>0</v>
      </c>
      <c r="KXJ19">
        <v>75</v>
      </c>
      <c r="KXK19">
        <v>20</v>
      </c>
      <c r="KXL19">
        <v>9</v>
      </c>
      <c r="KXM19">
        <v>0</v>
      </c>
      <c r="KXN19">
        <v>44</v>
      </c>
      <c r="KXO19">
        <v>35</v>
      </c>
      <c r="KXP19">
        <v>7</v>
      </c>
      <c r="KXQ19">
        <v>0</v>
      </c>
      <c r="KXR19">
        <v>31</v>
      </c>
      <c r="KXS19">
        <v>89</v>
      </c>
      <c r="KXT19">
        <v>87</v>
      </c>
      <c r="KXU19">
        <v>54</v>
      </c>
      <c r="KXV19">
        <v>56</v>
      </c>
      <c r="KXW19">
        <v>10</v>
      </c>
      <c r="KXX19">
        <v>0</v>
      </c>
      <c r="KXY19">
        <v>49</v>
      </c>
      <c r="KXZ19">
        <v>69</v>
      </c>
      <c r="KYA19">
        <v>41</v>
      </c>
      <c r="KYB19">
        <v>83</v>
      </c>
      <c r="KYC19">
        <v>43</v>
      </c>
      <c r="KYD19">
        <v>24</v>
      </c>
      <c r="KYE19">
        <v>99</v>
      </c>
      <c r="KYF19">
        <v>8</v>
      </c>
      <c r="KYG19">
        <v>12</v>
      </c>
      <c r="KYH19">
        <v>19</v>
      </c>
      <c r="KYI19">
        <v>10</v>
      </c>
      <c r="KYJ19">
        <v>99</v>
      </c>
      <c r="KYK19">
        <v>57</v>
      </c>
      <c r="KYL19">
        <v>87</v>
      </c>
      <c r="KYM19">
        <v>62</v>
      </c>
      <c r="KYN19">
        <v>42</v>
      </c>
      <c r="KYO19">
        <v>47</v>
      </c>
      <c r="KYP19">
        <v>0</v>
      </c>
      <c r="KYQ19">
        <v>71</v>
      </c>
      <c r="KYR19">
        <v>39</v>
      </c>
      <c r="KYS19">
        <v>78</v>
      </c>
      <c r="KYT19">
        <v>38</v>
      </c>
      <c r="KYU19">
        <v>48</v>
      </c>
      <c r="KYV19">
        <v>76</v>
      </c>
      <c r="KYW19">
        <v>65</v>
      </c>
      <c r="KYX19">
        <v>58</v>
      </c>
      <c r="KYY19">
        <v>97</v>
      </c>
      <c r="KYZ19">
        <v>86</v>
      </c>
      <c r="KZA19">
        <v>11</v>
      </c>
      <c r="KZB19">
        <v>8</v>
      </c>
      <c r="KZC19">
        <v>1</v>
      </c>
      <c r="KZD19">
        <v>36</v>
      </c>
      <c r="KZE19">
        <v>39</v>
      </c>
      <c r="KZF19">
        <v>78</v>
      </c>
      <c r="KZG19">
        <v>9</v>
      </c>
      <c r="KZH19">
        <v>10</v>
      </c>
      <c r="KZI19">
        <v>38</v>
      </c>
      <c r="KZJ19">
        <v>0</v>
      </c>
      <c r="KZK19">
        <v>10</v>
      </c>
      <c r="KZL19">
        <v>0</v>
      </c>
      <c r="KZM19">
        <v>64</v>
      </c>
      <c r="KZN19">
        <v>32</v>
      </c>
      <c r="KZO19">
        <v>4</v>
      </c>
      <c r="KZP19">
        <v>93</v>
      </c>
      <c r="KZQ19">
        <v>12</v>
      </c>
      <c r="KZR19">
        <v>70</v>
      </c>
      <c r="KZS19">
        <v>74</v>
      </c>
      <c r="KZT19">
        <v>65</v>
      </c>
      <c r="KZU19">
        <v>29</v>
      </c>
      <c r="KZV19">
        <v>66</v>
      </c>
      <c r="KZW19">
        <v>44</v>
      </c>
      <c r="KZX19">
        <v>30</v>
      </c>
      <c r="KZY19">
        <v>87</v>
      </c>
      <c r="KZZ19">
        <v>0</v>
      </c>
      <c r="LAA19">
        <v>79</v>
      </c>
      <c r="LAB19">
        <v>10</v>
      </c>
      <c r="LAC19">
        <v>31</v>
      </c>
      <c r="LAD19">
        <v>13</v>
      </c>
      <c r="LAE19">
        <v>15</v>
      </c>
      <c r="LAF19">
        <v>4</v>
      </c>
      <c r="LAG19">
        <v>0</v>
      </c>
      <c r="LAH19">
        <v>96</v>
      </c>
      <c r="LAI19">
        <v>51</v>
      </c>
      <c r="LAJ19">
        <v>0</v>
      </c>
      <c r="LAK19">
        <v>49</v>
      </c>
      <c r="LAM19">
        <v>17</v>
      </c>
      <c r="LAN19">
        <v>56</v>
      </c>
      <c r="LAO19">
        <v>68</v>
      </c>
      <c r="LAP19">
        <v>44</v>
      </c>
      <c r="LAQ19">
        <v>41</v>
      </c>
      <c r="LAR19">
        <v>74</v>
      </c>
      <c r="LAS19">
        <v>42</v>
      </c>
      <c r="LAT19">
        <v>12</v>
      </c>
      <c r="LAU19">
        <v>60</v>
      </c>
      <c r="LAV19">
        <v>0</v>
      </c>
      <c r="LAW19">
        <v>41</v>
      </c>
      <c r="LAX19">
        <v>98</v>
      </c>
      <c r="LAY19">
        <v>64</v>
      </c>
      <c r="LAZ19">
        <v>85</v>
      </c>
      <c r="LBA19">
        <v>65</v>
      </c>
      <c r="LBB19">
        <v>6</v>
      </c>
      <c r="LBC19">
        <v>93</v>
      </c>
      <c r="LBD19">
        <v>45</v>
      </c>
      <c r="LBE19">
        <v>38</v>
      </c>
      <c r="LBF19">
        <v>9</v>
      </c>
      <c r="LBG19">
        <v>52</v>
      </c>
      <c r="LBH19">
        <v>0</v>
      </c>
      <c r="LBI19">
        <v>37</v>
      </c>
      <c r="LBJ19">
        <v>58</v>
      </c>
      <c r="LBK19">
        <v>17</v>
      </c>
      <c r="LBL19">
        <v>78</v>
      </c>
      <c r="LBM19">
        <v>47</v>
      </c>
      <c r="LBN19">
        <v>56</v>
      </c>
      <c r="LBO19">
        <v>70</v>
      </c>
      <c r="LBP19">
        <v>48</v>
      </c>
      <c r="LBQ19">
        <v>58</v>
      </c>
      <c r="LBR19">
        <v>28</v>
      </c>
      <c r="LBS19">
        <v>90</v>
      </c>
      <c r="LBT19">
        <v>20</v>
      </c>
      <c r="LBU19">
        <v>54</v>
      </c>
      <c r="LBV19">
        <v>81</v>
      </c>
      <c r="LBW19">
        <v>67</v>
      </c>
      <c r="LBX19">
        <v>49</v>
      </c>
      <c r="LBY19">
        <v>38</v>
      </c>
      <c r="LBZ19">
        <v>0</v>
      </c>
      <c r="LCA19">
        <v>81</v>
      </c>
      <c r="LCB19">
        <v>88</v>
      </c>
      <c r="LCC19">
        <v>37</v>
      </c>
      <c r="LCD19">
        <v>65</v>
      </c>
      <c r="LCE19">
        <v>37</v>
      </c>
      <c r="LCF19">
        <v>91</v>
      </c>
      <c r="LCG19">
        <v>82</v>
      </c>
      <c r="LCH19">
        <v>60</v>
      </c>
      <c r="LCI19">
        <v>34</v>
      </c>
      <c r="LCJ19">
        <v>50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39</v>
      </c>
      <c r="LCQ19">
        <v>81</v>
      </c>
      <c r="LCR19">
        <v>0</v>
      </c>
      <c r="LCS19">
        <v>16</v>
      </c>
      <c r="LCT19">
        <v>93</v>
      </c>
      <c r="LCU19">
        <v>36</v>
      </c>
      <c r="LCV19">
        <v>60</v>
      </c>
      <c r="LCW19">
        <v>58</v>
      </c>
      <c r="LCX19">
        <v>5</v>
      </c>
      <c r="LCY19">
        <v>17</v>
      </c>
      <c r="LCZ19">
        <v>30</v>
      </c>
      <c r="LDA19">
        <v>44</v>
      </c>
      <c r="LDB19">
        <v>43</v>
      </c>
      <c r="LDC19">
        <v>90</v>
      </c>
      <c r="LDD19">
        <v>60</v>
      </c>
      <c r="LDE19">
        <v>64</v>
      </c>
      <c r="LDF19">
        <v>0</v>
      </c>
      <c r="LDG19">
        <v>7</v>
      </c>
      <c r="LDH19">
        <v>0</v>
      </c>
      <c r="LDI19">
        <v>51</v>
      </c>
      <c r="LDJ19">
        <v>94</v>
      </c>
      <c r="LDK19">
        <v>32</v>
      </c>
      <c r="LDL19">
        <v>9</v>
      </c>
      <c r="LDM19">
        <v>64</v>
      </c>
      <c r="LDN19">
        <v>17</v>
      </c>
      <c r="LDO19">
        <v>95</v>
      </c>
      <c r="LDP19">
        <v>69</v>
      </c>
      <c r="LDQ19">
        <v>58</v>
      </c>
      <c r="LDR19">
        <v>0</v>
      </c>
      <c r="LDS19">
        <v>71</v>
      </c>
      <c r="LDT19">
        <v>19</v>
      </c>
      <c r="LDU19">
        <v>2</v>
      </c>
      <c r="LDV19">
        <v>43</v>
      </c>
      <c r="LDW19">
        <v>9</v>
      </c>
      <c r="LDX19">
        <v>40</v>
      </c>
      <c r="LDY19">
        <v>9</v>
      </c>
      <c r="LDZ19">
        <v>80</v>
      </c>
      <c r="LEA19">
        <v>65</v>
      </c>
      <c r="LEB19">
        <v>93</v>
      </c>
      <c r="LEC19">
        <v>14</v>
      </c>
      <c r="LED19">
        <v>73</v>
      </c>
      <c r="LEE19">
        <v>87</v>
      </c>
      <c r="LEF19">
        <v>12</v>
      </c>
      <c r="LEG19">
        <v>56</v>
      </c>
      <c r="LEH19">
        <v>0</v>
      </c>
      <c r="LEI19">
        <v>92</v>
      </c>
      <c r="LEJ19">
        <v>0</v>
      </c>
      <c r="LEK19">
        <v>81</v>
      </c>
      <c r="LEL19">
        <v>10</v>
      </c>
      <c r="LEM19">
        <v>59</v>
      </c>
      <c r="LEN19">
        <v>32</v>
      </c>
      <c r="LEO19">
        <v>93</v>
      </c>
      <c r="LEP19">
        <v>79</v>
      </c>
      <c r="LEQ19">
        <v>58</v>
      </c>
      <c r="LER19">
        <v>53</v>
      </c>
      <c r="LES19">
        <v>36</v>
      </c>
      <c r="LET19">
        <v>48</v>
      </c>
      <c r="LEU19">
        <v>46</v>
      </c>
      <c r="LEV19">
        <v>71</v>
      </c>
      <c r="LEW19">
        <v>44</v>
      </c>
      <c r="LEX19">
        <v>2</v>
      </c>
      <c r="LEY19">
        <v>70</v>
      </c>
      <c r="LEZ19">
        <v>46</v>
      </c>
      <c r="LFA19">
        <v>41</v>
      </c>
      <c r="LFB19">
        <v>15</v>
      </c>
      <c r="LFC19">
        <v>45</v>
      </c>
      <c r="LFD19">
        <v>12</v>
      </c>
      <c r="LFE19">
        <v>72</v>
      </c>
      <c r="LFF19">
        <v>11</v>
      </c>
      <c r="LFG19">
        <v>60</v>
      </c>
      <c r="LFH19">
        <v>47</v>
      </c>
      <c r="LFI19">
        <v>71</v>
      </c>
      <c r="LFJ19">
        <v>96</v>
      </c>
      <c r="LFK19">
        <v>52</v>
      </c>
      <c r="LFL19">
        <v>45</v>
      </c>
      <c r="LFM19">
        <v>15</v>
      </c>
      <c r="LFN19">
        <v>57</v>
      </c>
      <c r="LFO19">
        <v>65</v>
      </c>
      <c r="LFP19">
        <v>15</v>
      </c>
      <c r="LFQ19">
        <v>59</v>
      </c>
      <c r="LFR19">
        <v>68</v>
      </c>
      <c r="LFS19">
        <v>48</v>
      </c>
      <c r="LFT19">
        <v>44</v>
      </c>
      <c r="LFU19">
        <v>73</v>
      </c>
      <c r="LFV19">
        <v>72</v>
      </c>
      <c r="LFW19">
        <v>55</v>
      </c>
      <c r="LFX19">
        <v>88</v>
      </c>
      <c r="LFY19">
        <v>13</v>
      </c>
      <c r="LFZ19">
        <v>0</v>
      </c>
      <c r="LGA19">
        <v>20</v>
      </c>
      <c r="LGB19">
        <v>63</v>
      </c>
      <c r="LGC19">
        <v>22</v>
      </c>
      <c r="LGD19">
        <v>34</v>
      </c>
      <c r="LGE19">
        <v>93</v>
      </c>
      <c r="LGF19">
        <v>81</v>
      </c>
      <c r="LGG19">
        <v>50</v>
      </c>
      <c r="LGH19">
        <v>8</v>
      </c>
      <c r="LGI19">
        <v>84</v>
      </c>
      <c r="LGJ19">
        <v>14</v>
      </c>
      <c r="LGK19">
        <v>4</v>
      </c>
      <c r="LGL19">
        <v>10</v>
      </c>
      <c r="LGM19">
        <v>9</v>
      </c>
      <c r="LGN19">
        <v>0</v>
      </c>
      <c r="LGO19">
        <v>6</v>
      </c>
      <c r="LGP19">
        <v>0</v>
      </c>
      <c r="LGQ19">
        <v>29</v>
      </c>
      <c r="LGR19">
        <v>40</v>
      </c>
      <c r="LGT19">
        <v>7</v>
      </c>
      <c r="LGU19">
        <v>69</v>
      </c>
      <c r="LGV19">
        <v>24</v>
      </c>
      <c r="LGW19">
        <v>2</v>
      </c>
      <c r="LGX19">
        <v>97</v>
      </c>
      <c r="LGY19">
        <v>17</v>
      </c>
      <c r="LGZ19">
        <v>0</v>
      </c>
      <c r="LHA19">
        <v>85</v>
      </c>
      <c r="LHB19">
        <v>14</v>
      </c>
      <c r="LHC19">
        <v>48</v>
      </c>
      <c r="LHD19">
        <v>0</v>
      </c>
      <c r="LHE19">
        <v>48</v>
      </c>
      <c r="LHF19">
        <v>85</v>
      </c>
      <c r="LHG19">
        <v>47</v>
      </c>
      <c r="LHH19">
        <v>44</v>
      </c>
      <c r="LHI19">
        <v>83</v>
      </c>
      <c r="LHJ19">
        <v>83</v>
      </c>
      <c r="LHK19">
        <v>10</v>
      </c>
      <c r="LHL19">
        <v>33</v>
      </c>
      <c r="LHM19">
        <v>18</v>
      </c>
      <c r="LHN19">
        <v>66</v>
      </c>
      <c r="LHO19">
        <v>26</v>
      </c>
      <c r="LHP19">
        <v>58</v>
      </c>
      <c r="LHQ19">
        <v>69</v>
      </c>
      <c r="LHR19">
        <v>27</v>
      </c>
      <c r="LHS19">
        <v>0</v>
      </c>
      <c r="LHT19">
        <v>60</v>
      </c>
      <c r="LHU19">
        <v>98</v>
      </c>
      <c r="LHV19">
        <v>16</v>
      </c>
      <c r="LHX19">
        <v>27</v>
      </c>
      <c r="LHY19">
        <v>69</v>
      </c>
      <c r="LHZ19">
        <v>0</v>
      </c>
      <c r="LIA19">
        <v>78</v>
      </c>
      <c r="LIB19">
        <v>29</v>
      </c>
      <c r="LIC19">
        <v>0</v>
      </c>
      <c r="LID19">
        <v>35</v>
      </c>
      <c r="LIE19">
        <v>0</v>
      </c>
      <c r="LIF19">
        <v>49</v>
      </c>
      <c r="LIG19">
        <v>58</v>
      </c>
      <c r="LIH19">
        <v>66</v>
      </c>
      <c r="LII19">
        <v>3</v>
      </c>
      <c r="LIJ19">
        <v>32</v>
      </c>
      <c r="LIK19">
        <v>14</v>
      </c>
      <c r="LIL19">
        <v>46</v>
      </c>
      <c r="LIM19">
        <v>0</v>
      </c>
      <c r="LIN19">
        <v>67</v>
      </c>
      <c r="LIO19">
        <v>35</v>
      </c>
      <c r="LIP19">
        <v>0</v>
      </c>
      <c r="LIQ19">
        <v>43</v>
      </c>
      <c r="LIR19">
        <v>59</v>
      </c>
      <c r="LIS19">
        <v>0</v>
      </c>
      <c r="LIT19">
        <v>98</v>
      </c>
      <c r="LIU19">
        <v>0</v>
      </c>
      <c r="LIV19">
        <v>93</v>
      </c>
      <c r="LIW19">
        <v>0</v>
      </c>
      <c r="LIX19">
        <v>0</v>
      </c>
      <c r="LIY19">
        <v>16</v>
      </c>
      <c r="LIZ19">
        <v>0</v>
      </c>
      <c r="LJA19">
        <v>0</v>
      </c>
      <c r="LJB19">
        <v>8</v>
      </c>
      <c r="LJC19">
        <v>0</v>
      </c>
      <c r="LJD19">
        <v>24</v>
      </c>
      <c r="LJE19">
        <v>0</v>
      </c>
      <c r="LJF19">
        <v>12</v>
      </c>
      <c r="LJG19">
        <v>30</v>
      </c>
      <c r="LJH19">
        <v>0</v>
      </c>
      <c r="LJI19">
        <v>57</v>
      </c>
      <c r="LJJ19">
        <v>48</v>
      </c>
      <c r="LJK19">
        <v>60</v>
      </c>
      <c r="LJL19">
        <v>0</v>
      </c>
      <c r="LJM19">
        <v>53</v>
      </c>
      <c r="LJN19">
        <v>93</v>
      </c>
      <c r="LJO19">
        <v>96</v>
      </c>
      <c r="LJP19">
        <v>38</v>
      </c>
      <c r="LJQ19">
        <v>14</v>
      </c>
      <c r="LJR19">
        <v>64</v>
      </c>
      <c r="LJS19">
        <v>43</v>
      </c>
      <c r="LJT19">
        <v>45</v>
      </c>
      <c r="LJU19">
        <v>76</v>
      </c>
      <c r="LJV19">
        <v>66</v>
      </c>
      <c r="LJW19">
        <v>48</v>
      </c>
      <c r="LJX19">
        <v>74</v>
      </c>
      <c r="LJY19">
        <v>23</v>
      </c>
      <c r="LJZ19">
        <v>0</v>
      </c>
      <c r="LKA19">
        <v>85</v>
      </c>
      <c r="LKB19">
        <v>15</v>
      </c>
      <c r="LKC19">
        <v>47</v>
      </c>
      <c r="LKD19">
        <v>56</v>
      </c>
      <c r="LKE19">
        <v>0</v>
      </c>
      <c r="LKF19">
        <v>62</v>
      </c>
      <c r="LKG19">
        <v>0</v>
      </c>
      <c r="LKH19">
        <v>0</v>
      </c>
      <c r="LKI19">
        <v>0</v>
      </c>
      <c r="LKJ19">
        <v>56</v>
      </c>
      <c r="LKK19">
        <v>0</v>
      </c>
      <c r="LKL19">
        <v>71</v>
      </c>
      <c r="LKM19">
        <v>4</v>
      </c>
      <c r="LKN19">
        <v>34</v>
      </c>
      <c r="LKO19">
        <v>0</v>
      </c>
      <c r="LKP19">
        <v>17</v>
      </c>
      <c r="LKQ19">
        <v>79</v>
      </c>
      <c r="LKR19">
        <v>0</v>
      </c>
      <c r="LKS19">
        <v>13</v>
      </c>
      <c r="LKT19">
        <v>34</v>
      </c>
      <c r="LKU19">
        <v>0</v>
      </c>
      <c r="LKV19">
        <v>61</v>
      </c>
      <c r="LKW19">
        <v>22</v>
      </c>
      <c r="LKX19">
        <v>71</v>
      </c>
      <c r="LKY19">
        <v>46</v>
      </c>
      <c r="LKZ19">
        <v>22</v>
      </c>
      <c r="LLA19">
        <v>57</v>
      </c>
      <c r="LLB19">
        <v>60</v>
      </c>
      <c r="LLC19">
        <v>40</v>
      </c>
      <c r="LLD19">
        <v>21</v>
      </c>
      <c r="LLE19">
        <v>57</v>
      </c>
      <c r="LLF19">
        <v>79</v>
      </c>
      <c r="LLG19">
        <v>59</v>
      </c>
      <c r="LLH19">
        <v>21</v>
      </c>
      <c r="LLI19">
        <v>78</v>
      </c>
      <c r="LLJ19">
        <v>88</v>
      </c>
      <c r="LLK19">
        <v>75</v>
      </c>
      <c r="LLL19">
        <v>92</v>
      </c>
      <c r="LLM19">
        <v>8</v>
      </c>
      <c r="LLN19">
        <v>81</v>
      </c>
      <c r="LLP19">
        <v>0</v>
      </c>
      <c r="LLQ19">
        <v>52</v>
      </c>
      <c r="LLS19">
        <v>0</v>
      </c>
      <c r="LLT19">
        <v>86</v>
      </c>
      <c r="LLU19">
        <v>6</v>
      </c>
      <c r="LLV19">
        <v>0</v>
      </c>
      <c r="LLW19">
        <v>36</v>
      </c>
      <c r="LLX19">
        <v>80</v>
      </c>
      <c r="LLY19">
        <v>51</v>
      </c>
      <c r="LLZ19">
        <v>69</v>
      </c>
      <c r="LMA19">
        <v>53</v>
      </c>
      <c r="LMB19">
        <v>0</v>
      </c>
      <c r="LMC19">
        <v>72</v>
      </c>
      <c r="LMD19">
        <v>0</v>
      </c>
      <c r="LME19">
        <v>41</v>
      </c>
      <c r="LMF19">
        <v>63</v>
      </c>
      <c r="LMG19">
        <v>87</v>
      </c>
      <c r="LMH19">
        <v>85</v>
      </c>
      <c r="LMI19">
        <v>45</v>
      </c>
      <c r="LMJ19">
        <v>97</v>
      </c>
      <c r="LMK19">
        <v>63</v>
      </c>
      <c r="LML19">
        <v>0</v>
      </c>
      <c r="LMM19">
        <v>0</v>
      </c>
      <c r="LMN19">
        <v>0</v>
      </c>
      <c r="LMO19">
        <v>61</v>
      </c>
      <c r="LMP19">
        <v>40</v>
      </c>
      <c r="LMQ19">
        <v>61</v>
      </c>
      <c r="LMR19">
        <v>8</v>
      </c>
      <c r="LMS19">
        <v>92</v>
      </c>
      <c r="LMT19">
        <v>48</v>
      </c>
      <c r="LMU19">
        <v>86</v>
      </c>
      <c r="LMV19">
        <v>42</v>
      </c>
      <c r="LMW19">
        <v>0</v>
      </c>
      <c r="LMX19">
        <v>42</v>
      </c>
      <c r="LMY19">
        <v>69</v>
      </c>
      <c r="LMZ19">
        <v>0</v>
      </c>
      <c r="LNA19">
        <v>89</v>
      </c>
      <c r="LNB19">
        <v>78</v>
      </c>
      <c r="LNC19">
        <v>0</v>
      </c>
      <c r="LND19">
        <v>66</v>
      </c>
      <c r="LNE19">
        <v>0</v>
      </c>
      <c r="LNF19">
        <v>58</v>
      </c>
      <c r="LNG19">
        <v>4</v>
      </c>
      <c r="LNH19">
        <v>99</v>
      </c>
      <c r="LNI19">
        <v>3</v>
      </c>
      <c r="LNJ19">
        <v>0</v>
      </c>
      <c r="LNK19">
        <v>65</v>
      </c>
      <c r="LNL19">
        <v>66</v>
      </c>
      <c r="LNM19">
        <v>31</v>
      </c>
      <c r="LNN19">
        <v>53</v>
      </c>
      <c r="LNO19">
        <v>21</v>
      </c>
      <c r="LNP19">
        <v>33</v>
      </c>
      <c r="LNQ19">
        <v>61</v>
      </c>
      <c r="LNR19">
        <v>69</v>
      </c>
      <c r="LNS19">
        <v>2</v>
      </c>
      <c r="LNT19">
        <v>4</v>
      </c>
      <c r="LNU19">
        <v>72</v>
      </c>
      <c r="LNV19">
        <v>84</v>
      </c>
      <c r="LNW19">
        <v>59</v>
      </c>
      <c r="LNX19">
        <v>0</v>
      </c>
      <c r="LNY19">
        <v>0</v>
      </c>
      <c r="LNZ19">
        <v>42</v>
      </c>
      <c r="LOA19">
        <v>0</v>
      </c>
      <c r="LOB19">
        <v>28</v>
      </c>
      <c r="LOC19">
        <v>69</v>
      </c>
      <c r="LOD19">
        <v>64</v>
      </c>
      <c r="LOE19">
        <v>79</v>
      </c>
      <c r="LOF19">
        <v>14</v>
      </c>
      <c r="LOG19">
        <v>13</v>
      </c>
      <c r="LOH19">
        <v>49</v>
      </c>
      <c r="LOI19">
        <v>0</v>
      </c>
      <c r="LOJ19">
        <v>14</v>
      </c>
      <c r="LOK19">
        <v>2</v>
      </c>
      <c r="LOL19">
        <v>0</v>
      </c>
      <c r="LOM19">
        <v>25</v>
      </c>
      <c r="LON19">
        <v>56</v>
      </c>
      <c r="LOO19">
        <v>18</v>
      </c>
      <c r="LOP19">
        <v>2</v>
      </c>
      <c r="LOQ19">
        <v>0</v>
      </c>
      <c r="LOR19">
        <v>30</v>
      </c>
      <c r="LOT19">
        <v>19</v>
      </c>
      <c r="LOU19">
        <v>17</v>
      </c>
      <c r="LOV19">
        <v>26</v>
      </c>
      <c r="LOW19">
        <v>49</v>
      </c>
      <c r="LOX19">
        <v>57</v>
      </c>
      <c r="LOY19">
        <v>27</v>
      </c>
      <c r="LOZ19">
        <v>56</v>
      </c>
      <c r="LPA19">
        <v>63</v>
      </c>
      <c r="LPB19">
        <v>65</v>
      </c>
      <c r="LPC19">
        <v>15</v>
      </c>
      <c r="LPD19">
        <v>6</v>
      </c>
      <c r="LPE19">
        <v>9</v>
      </c>
      <c r="LPF19">
        <v>61</v>
      </c>
      <c r="LPG19">
        <v>72</v>
      </c>
      <c r="LPH19">
        <v>59</v>
      </c>
      <c r="LPI19">
        <v>51</v>
      </c>
      <c r="LPJ19">
        <v>12</v>
      </c>
      <c r="LPK19">
        <v>41</v>
      </c>
      <c r="LPL19">
        <v>37</v>
      </c>
      <c r="LPM19">
        <v>5</v>
      </c>
      <c r="LPN19">
        <v>1</v>
      </c>
      <c r="LPO19">
        <v>8</v>
      </c>
      <c r="LPP19">
        <v>0</v>
      </c>
      <c r="LPQ19">
        <v>53</v>
      </c>
      <c r="LPR19">
        <v>66</v>
      </c>
      <c r="LPS19">
        <v>43</v>
      </c>
      <c r="LPT19">
        <v>38</v>
      </c>
      <c r="LPU19">
        <v>76</v>
      </c>
      <c r="LPV19">
        <v>35</v>
      </c>
      <c r="LPW19">
        <v>10</v>
      </c>
      <c r="LPX19">
        <v>97</v>
      </c>
      <c r="LPY19">
        <v>26</v>
      </c>
      <c r="LPZ19">
        <v>42</v>
      </c>
      <c r="LQA19">
        <v>1</v>
      </c>
      <c r="LQB19">
        <v>66</v>
      </c>
      <c r="LQC19">
        <v>0</v>
      </c>
      <c r="LQD19">
        <v>0</v>
      </c>
      <c r="LQE19">
        <v>95</v>
      </c>
      <c r="LQF19">
        <v>0</v>
      </c>
      <c r="LQG19">
        <v>48</v>
      </c>
      <c r="LQH19">
        <v>57</v>
      </c>
      <c r="LQI19">
        <v>0</v>
      </c>
      <c r="LQJ19">
        <v>35</v>
      </c>
      <c r="LQK19">
        <v>8</v>
      </c>
      <c r="LQL19">
        <v>80</v>
      </c>
      <c r="LQM19">
        <v>7</v>
      </c>
      <c r="LQN19">
        <v>16</v>
      </c>
      <c r="LQO19">
        <v>73</v>
      </c>
      <c r="LQP19">
        <v>0</v>
      </c>
      <c r="LQQ19">
        <v>73</v>
      </c>
      <c r="LQR19">
        <v>48</v>
      </c>
      <c r="LQS19">
        <v>0</v>
      </c>
      <c r="LQT19">
        <v>23</v>
      </c>
      <c r="LQU19">
        <v>0</v>
      </c>
      <c r="LQV19">
        <v>42</v>
      </c>
      <c r="LQW19">
        <v>91</v>
      </c>
      <c r="LQX19">
        <v>5</v>
      </c>
      <c r="LQY19">
        <v>66</v>
      </c>
      <c r="LQZ19">
        <v>0</v>
      </c>
      <c r="LRA19">
        <v>30</v>
      </c>
      <c r="LRB19">
        <v>0</v>
      </c>
      <c r="LRC19">
        <v>0</v>
      </c>
      <c r="LRD19">
        <v>38</v>
      </c>
      <c r="LRE19">
        <v>24</v>
      </c>
      <c r="LRF19">
        <v>0</v>
      </c>
      <c r="LRG19">
        <v>86</v>
      </c>
      <c r="LRH19">
        <v>59</v>
      </c>
      <c r="LRI19">
        <v>99</v>
      </c>
      <c r="LRJ19">
        <v>53</v>
      </c>
      <c r="LRK19">
        <v>43</v>
      </c>
      <c r="LRL19">
        <v>69</v>
      </c>
      <c r="LRM19">
        <v>87</v>
      </c>
      <c r="LRN19">
        <v>70</v>
      </c>
      <c r="LRO19">
        <v>64</v>
      </c>
      <c r="LRP19">
        <v>2</v>
      </c>
      <c r="LRQ19">
        <v>0</v>
      </c>
      <c r="LRR19">
        <v>71</v>
      </c>
      <c r="LRS19">
        <v>4</v>
      </c>
      <c r="LRT19">
        <v>82</v>
      </c>
      <c r="LRU19">
        <v>71</v>
      </c>
      <c r="LRV19">
        <v>0</v>
      </c>
      <c r="LRW19">
        <v>0</v>
      </c>
      <c r="LRX19">
        <v>36</v>
      </c>
      <c r="LRY19">
        <v>56</v>
      </c>
      <c r="LRZ19">
        <v>39</v>
      </c>
      <c r="LSA19">
        <v>19</v>
      </c>
      <c r="LSB19">
        <v>0</v>
      </c>
      <c r="LSC19">
        <v>0</v>
      </c>
      <c r="LSD19">
        <v>68</v>
      </c>
      <c r="LSE19">
        <v>10</v>
      </c>
      <c r="LSF19">
        <v>43</v>
      </c>
      <c r="LSG19">
        <v>0</v>
      </c>
      <c r="LSH19">
        <v>0</v>
      </c>
      <c r="LSI19">
        <v>66</v>
      </c>
      <c r="LSJ19">
        <v>0</v>
      </c>
      <c r="LSK19">
        <v>0</v>
      </c>
      <c r="LSL19">
        <v>46</v>
      </c>
      <c r="LSM19">
        <v>32</v>
      </c>
      <c r="LSN19">
        <v>3</v>
      </c>
      <c r="LSO19">
        <v>37</v>
      </c>
      <c r="LSP19">
        <v>19</v>
      </c>
      <c r="LSQ19">
        <v>0</v>
      </c>
      <c r="LSR19">
        <v>0</v>
      </c>
      <c r="LSS19">
        <v>0</v>
      </c>
      <c r="LST19">
        <v>23</v>
      </c>
      <c r="LSU19">
        <v>0</v>
      </c>
      <c r="LSV19">
        <v>93</v>
      </c>
      <c r="LSW19">
        <v>40</v>
      </c>
      <c r="LSX19">
        <v>37</v>
      </c>
      <c r="LSY19">
        <v>61</v>
      </c>
      <c r="LSZ19">
        <v>45</v>
      </c>
      <c r="LTA19">
        <v>60</v>
      </c>
      <c r="LTB19">
        <v>70</v>
      </c>
      <c r="LTC19">
        <v>49</v>
      </c>
      <c r="LTD19">
        <v>20</v>
      </c>
      <c r="LTE19">
        <v>33</v>
      </c>
      <c r="LTF19">
        <v>41</v>
      </c>
      <c r="LTG19">
        <v>12</v>
      </c>
      <c r="LTH19">
        <v>44</v>
      </c>
      <c r="LTI19">
        <v>62</v>
      </c>
      <c r="LTJ19">
        <v>71</v>
      </c>
      <c r="LTK19">
        <v>7</v>
      </c>
      <c r="LTL19">
        <v>47</v>
      </c>
      <c r="LTM19">
        <v>57</v>
      </c>
      <c r="LTN19">
        <v>32</v>
      </c>
      <c r="LTO19">
        <v>47</v>
      </c>
      <c r="LTP19">
        <v>27</v>
      </c>
      <c r="LTQ19">
        <v>2</v>
      </c>
      <c r="LTR19">
        <v>87</v>
      </c>
      <c r="LTS19">
        <v>16</v>
      </c>
      <c r="LTT19">
        <v>60</v>
      </c>
      <c r="LTU19">
        <v>7</v>
      </c>
      <c r="LTV19">
        <v>25</v>
      </c>
      <c r="LTW19">
        <v>78</v>
      </c>
      <c r="LTX19">
        <v>27</v>
      </c>
      <c r="LTY19">
        <v>79</v>
      </c>
      <c r="LTZ19">
        <v>0</v>
      </c>
      <c r="LUA19">
        <v>8</v>
      </c>
      <c r="LUB19">
        <v>65</v>
      </c>
      <c r="LUC19">
        <v>90</v>
      </c>
      <c r="LUD19">
        <v>0</v>
      </c>
      <c r="LUE19">
        <v>91</v>
      </c>
      <c r="LUF19">
        <v>37</v>
      </c>
      <c r="LUG19">
        <v>79</v>
      </c>
      <c r="LUH19">
        <v>23</v>
      </c>
      <c r="LUI19">
        <v>99</v>
      </c>
      <c r="LUJ19">
        <v>28</v>
      </c>
      <c r="LUK19">
        <v>84</v>
      </c>
      <c r="LUL19">
        <v>55</v>
      </c>
      <c r="LUM19">
        <v>67</v>
      </c>
      <c r="LUN19">
        <v>0</v>
      </c>
      <c r="LUO19">
        <v>49</v>
      </c>
      <c r="LUP19">
        <v>62</v>
      </c>
      <c r="LUQ19">
        <v>94</v>
      </c>
      <c r="LUR19">
        <v>65</v>
      </c>
      <c r="LUS19">
        <v>21</v>
      </c>
      <c r="LUT19">
        <v>19</v>
      </c>
      <c r="LUU19">
        <v>45</v>
      </c>
      <c r="LUV19">
        <v>17</v>
      </c>
      <c r="LUW19">
        <v>0</v>
      </c>
      <c r="LUX19">
        <v>60</v>
      </c>
      <c r="LUY19">
        <v>96</v>
      </c>
      <c r="LUZ19">
        <v>49</v>
      </c>
      <c r="LVA19">
        <v>48</v>
      </c>
      <c r="LVB19">
        <v>98</v>
      </c>
      <c r="LVC19">
        <v>13</v>
      </c>
      <c r="LVD19">
        <v>81</v>
      </c>
      <c r="LVE19">
        <v>79</v>
      </c>
      <c r="LVF19">
        <v>32</v>
      </c>
      <c r="LVG19">
        <v>57</v>
      </c>
      <c r="LVH19">
        <v>19</v>
      </c>
      <c r="LVI19">
        <v>31</v>
      </c>
      <c r="LVJ19">
        <v>16</v>
      </c>
      <c r="LVK19">
        <v>56</v>
      </c>
      <c r="LVL19">
        <v>62</v>
      </c>
      <c r="LVM19">
        <v>0</v>
      </c>
      <c r="LVN19">
        <v>56</v>
      </c>
      <c r="LVO19">
        <v>91</v>
      </c>
      <c r="LVP19">
        <v>8</v>
      </c>
      <c r="LVQ19">
        <v>0</v>
      </c>
      <c r="LVR19">
        <v>54</v>
      </c>
      <c r="LVS19">
        <v>12</v>
      </c>
      <c r="LVT19">
        <v>0</v>
      </c>
      <c r="LVU19">
        <v>96</v>
      </c>
      <c r="LVV19">
        <v>85</v>
      </c>
      <c r="LVW19">
        <v>58</v>
      </c>
      <c r="LVX19">
        <v>92</v>
      </c>
      <c r="LVY19">
        <v>3</v>
      </c>
      <c r="LVZ19">
        <v>0</v>
      </c>
      <c r="LWA19">
        <v>47</v>
      </c>
      <c r="LWB19">
        <v>6</v>
      </c>
      <c r="LWC19">
        <v>20</v>
      </c>
      <c r="LWD19">
        <v>32</v>
      </c>
      <c r="LWE19">
        <v>0</v>
      </c>
      <c r="LWF19">
        <v>17</v>
      </c>
      <c r="LWG19">
        <v>41</v>
      </c>
      <c r="LWH19">
        <v>97</v>
      </c>
      <c r="LWI19">
        <v>73</v>
      </c>
      <c r="LWJ19">
        <v>72</v>
      </c>
      <c r="LWK19">
        <v>0</v>
      </c>
      <c r="LWL19">
        <v>57</v>
      </c>
      <c r="LWM19">
        <v>16</v>
      </c>
      <c r="LWN19">
        <v>79</v>
      </c>
      <c r="LWO19">
        <v>0</v>
      </c>
      <c r="LWP19">
        <v>26</v>
      </c>
      <c r="LWQ19">
        <v>96</v>
      </c>
      <c r="LWR19">
        <v>30</v>
      </c>
      <c r="LWS19">
        <v>6</v>
      </c>
      <c r="LWT19">
        <v>39</v>
      </c>
      <c r="LWU19">
        <v>25</v>
      </c>
      <c r="LWV19">
        <v>30</v>
      </c>
      <c r="LWW19">
        <v>1</v>
      </c>
      <c r="LWX19">
        <v>0</v>
      </c>
      <c r="LWY19">
        <v>45</v>
      </c>
      <c r="LWZ19">
        <v>83</v>
      </c>
      <c r="LXA19">
        <v>67</v>
      </c>
      <c r="LXB19">
        <v>7</v>
      </c>
      <c r="LXC19">
        <v>0</v>
      </c>
      <c r="LXD19">
        <v>11</v>
      </c>
      <c r="LXE19">
        <v>27</v>
      </c>
      <c r="LXF19">
        <v>0</v>
      </c>
      <c r="LXG19">
        <v>18</v>
      </c>
      <c r="LXH19">
        <v>0</v>
      </c>
      <c r="LXI19">
        <v>47</v>
      </c>
      <c r="LXJ19">
        <v>32</v>
      </c>
      <c r="LXK19">
        <v>83</v>
      </c>
      <c r="LXL19">
        <v>16</v>
      </c>
      <c r="LXM19">
        <v>0</v>
      </c>
      <c r="LXN19">
        <v>0</v>
      </c>
      <c r="LXO19">
        <v>0</v>
      </c>
      <c r="LXP19">
        <v>56</v>
      </c>
      <c r="LXQ19">
        <v>39</v>
      </c>
      <c r="LXR19">
        <v>51</v>
      </c>
      <c r="LXT19">
        <v>15</v>
      </c>
      <c r="LXU19">
        <v>74</v>
      </c>
      <c r="LXV19">
        <v>0</v>
      </c>
      <c r="LXW19">
        <v>13</v>
      </c>
      <c r="LXX19">
        <v>0</v>
      </c>
      <c r="LXY19">
        <v>3</v>
      </c>
      <c r="LXZ19">
        <v>94</v>
      </c>
      <c r="LYA19">
        <v>85</v>
      </c>
      <c r="LYB19">
        <v>77</v>
      </c>
      <c r="LYC19">
        <v>0</v>
      </c>
      <c r="LYD19">
        <v>2</v>
      </c>
      <c r="LYE19">
        <v>15</v>
      </c>
      <c r="LYF19">
        <v>0</v>
      </c>
      <c r="LYG19">
        <v>43</v>
      </c>
      <c r="LYH19">
        <v>0</v>
      </c>
      <c r="LYI19">
        <v>68</v>
      </c>
      <c r="LYJ19">
        <v>69</v>
      </c>
      <c r="LYK19">
        <v>69</v>
      </c>
      <c r="LYL19">
        <v>4</v>
      </c>
      <c r="LYM19">
        <v>88</v>
      </c>
      <c r="LYN19">
        <v>85</v>
      </c>
      <c r="LYO19">
        <v>53</v>
      </c>
      <c r="LYP19">
        <v>48</v>
      </c>
      <c r="LYQ19">
        <v>0</v>
      </c>
      <c r="LYR19">
        <v>87</v>
      </c>
      <c r="LYS19">
        <v>48</v>
      </c>
      <c r="LYT19">
        <v>49</v>
      </c>
      <c r="LYU19">
        <v>0</v>
      </c>
      <c r="LYV19">
        <v>54</v>
      </c>
      <c r="LYW19">
        <v>35</v>
      </c>
      <c r="LYX19">
        <v>87</v>
      </c>
      <c r="LYY19">
        <v>90</v>
      </c>
      <c r="LYZ19">
        <v>84</v>
      </c>
      <c r="LZA19">
        <v>0</v>
      </c>
      <c r="LZB19">
        <v>0</v>
      </c>
      <c r="LZC19">
        <v>0</v>
      </c>
      <c r="LZE19">
        <v>54</v>
      </c>
      <c r="LZF19">
        <v>39</v>
      </c>
      <c r="LZG19">
        <v>48</v>
      </c>
      <c r="LZH19">
        <v>32</v>
      </c>
      <c r="LZI19">
        <v>17</v>
      </c>
      <c r="LZJ19">
        <v>66</v>
      </c>
      <c r="LZK19">
        <v>59</v>
      </c>
      <c r="LZL19">
        <v>0</v>
      </c>
      <c r="LZM19">
        <v>0</v>
      </c>
      <c r="LZN19">
        <v>66</v>
      </c>
      <c r="LZO19">
        <v>23</v>
      </c>
      <c r="LZP19">
        <v>32</v>
      </c>
      <c r="LZQ19">
        <v>11</v>
      </c>
      <c r="LZR19">
        <v>40</v>
      </c>
      <c r="LZS19">
        <v>52</v>
      </c>
      <c r="LZT19">
        <v>34</v>
      </c>
      <c r="LZU19">
        <v>62</v>
      </c>
      <c r="LZV19">
        <v>77</v>
      </c>
      <c r="LZW19">
        <v>51</v>
      </c>
      <c r="LZX19">
        <v>0</v>
      </c>
      <c r="LZY19">
        <v>75</v>
      </c>
      <c r="LZZ19">
        <v>20</v>
      </c>
      <c r="MAA19">
        <v>46</v>
      </c>
      <c r="MAB19">
        <v>0</v>
      </c>
      <c r="MAC19">
        <v>0</v>
      </c>
      <c r="MAD19">
        <v>81</v>
      </c>
      <c r="MAE19">
        <v>0</v>
      </c>
      <c r="MAF19">
        <v>0</v>
      </c>
      <c r="MAG19">
        <v>94</v>
      </c>
      <c r="MAH19">
        <v>41</v>
      </c>
      <c r="MAI19">
        <v>62</v>
      </c>
      <c r="MAJ19">
        <v>0</v>
      </c>
      <c r="MAK19">
        <v>66</v>
      </c>
      <c r="MAL19">
        <v>0</v>
      </c>
      <c r="MAM19">
        <v>45</v>
      </c>
      <c r="MAN19">
        <v>79</v>
      </c>
      <c r="MAO19">
        <v>82</v>
      </c>
      <c r="MAP19">
        <v>46</v>
      </c>
      <c r="MAQ19">
        <v>97</v>
      </c>
      <c r="MAR19">
        <v>65</v>
      </c>
      <c r="MAS19">
        <v>28</v>
      </c>
      <c r="MAT19">
        <v>7</v>
      </c>
      <c r="MAU19">
        <v>74</v>
      </c>
      <c r="MAV19">
        <v>24</v>
      </c>
      <c r="MAW19">
        <v>38</v>
      </c>
      <c r="MAX19">
        <v>48</v>
      </c>
      <c r="MAY19">
        <v>0</v>
      </c>
      <c r="MAZ19">
        <v>14</v>
      </c>
      <c r="MBA19">
        <v>58</v>
      </c>
      <c r="MBB19">
        <v>84</v>
      </c>
      <c r="MBC19">
        <v>44</v>
      </c>
      <c r="MBD19">
        <v>79</v>
      </c>
      <c r="MBE19">
        <v>0</v>
      </c>
      <c r="MBF19">
        <v>93</v>
      </c>
      <c r="MBG19">
        <v>22</v>
      </c>
      <c r="MBH19">
        <v>85</v>
      </c>
      <c r="MBI19">
        <v>69</v>
      </c>
      <c r="MBJ19">
        <v>19</v>
      </c>
      <c r="MBK19">
        <v>46</v>
      </c>
      <c r="MBL19">
        <v>99</v>
      </c>
      <c r="MBM19">
        <v>38</v>
      </c>
      <c r="MBN19">
        <v>67</v>
      </c>
      <c r="MBO19">
        <v>36</v>
      </c>
      <c r="MBP19">
        <v>48</v>
      </c>
      <c r="MBQ19">
        <v>33</v>
      </c>
      <c r="MBR19">
        <v>90</v>
      </c>
      <c r="MBS19">
        <v>70</v>
      </c>
      <c r="MBT19">
        <v>20</v>
      </c>
      <c r="MBU19">
        <v>19</v>
      </c>
      <c r="MBW19">
        <v>0</v>
      </c>
      <c r="MBX19">
        <v>45</v>
      </c>
      <c r="MBY19">
        <v>2</v>
      </c>
      <c r="MBZ19">
        <v>0</v>
      </c>
      <c r="MCA19">
        <v>0</v>
      </c>
      <c r="MCB19">
        <v>55</v>
      </c>
      <c r="MCC19">
        <v>6</v>
      </c>
      <c r="MCD19">
        <v>86</v>
      </c>
      <c r="MCE19">
        <v>34</v>
      </c>
      <c r="MCF19">
        <v>10</v>
      </c>
      <c r="MCG19">
        <v>85</v>
      </c>
      <c r="MCH19">
        <v>82</v>
      </c>
      <c r="MCI19">
        <v>69</v>
      </c>
      <c r="MCJ19">
        <v>19</v>
      </c>
      <c r="MCK19">
        <v>0</v>
      </c>
      <c r="MCL19">
        <v>45</v>
      </c>
      <c r="MCM19">
        <v>48</v>
      </c>
      <c r="MCN19">
        <v>2</v>
      </c>
      <c r="MCO19">
        <v>38</v>
      </c>
      <c r="MCP19">
        <v>56</v>
      </c>
      <c r="MCQ19">
        <v>58</v>
      </c>
      <c r="MCR19">
        <v>73</v>
      </c>
      <c r="MCS19">
        <v>12</v>
      </c>
      <c r="MCT19">
        <v>37</v>
      </c>
      <c r="MCU19">
        <v>81</v>
      </c>
      <c r="MCV19">
        <v>96</v>
      </c>
      <c r="MCW19">
        <v>0</v>
      </c>
      <c r="MCX19">
        <v>95</v>
      </c>
      <c r="MCY19">
        <v>2</v>
      </c>
      <c r="MCZ19">
        <v>6</v>
      </c>
      <c r="MDA19">
        <v>34</v>
      </c>
      <c r="MDB19">
        <v>83</v>
      </c>
      <c r="MDC19">
        <v>72</v>
      </c>
      <c r="MDD19">
        <v>0</v>
      </c>
      <c r="MDE19">
        <v>59</v>
      </c>
      <c r="MDF19">
        <v>0</v>
      </c>
      <c r="MDG19">
        <v>82</v>
      </c>
      <c r="MDH19">
        <v>95</v>
      </c>
      <c r="MDI19">
        <v>96</v>
      </c>
      <c r="MDJ19">
        <v>96</v>
      </c>
      <c r="MDK19">
        <v>40</v>
      </c>
      <c r="MDL19">
        <v>56</v>
      </c>
      <c r="MDM19">
        <v>61</v>
      </c>
      <c r="MDN19">
        <v>63</v>
      </c>
      <c r="MDO19">
        <v>0</v>
      </c>
      <c r="MDP19">
        <v>0</v>
      </c>
      <c r="MDQ19">
        <v>31</v>
      </c>
      <c r="MDR19">
        <v>23</v>
      </c>
      <c r="MDS19">
        <v>84</v>
      </c>
      <c r="MDT19">
        <v>11</v>
      </c>
      <c r="MDU19">
        <v>12</v>
      </c>
      <c r="MDV19">
        <v>86</v>
      </c>
      <c r="MDW19">
        <v>60</v>
      </c>
      <c r="MDX19">
        <v>0</v>
      </c>
      <c r="MDY19">
        <v>40</v>
      </c>
      <c r="MDZ19">
        <v>34</v>
      </c>
      <c r="MEA19">
        <v>56</v>
      </c>
      <c r="MEB19">
        <v>0</v>
      </c>
      <c r="MEC19">
        <v>88</v>
      </c>
      <c r="MED19">
        <v>95</v>
      </c>
      <c r="MEE19">
        <v>72</v>
      </c>
      <c r="MEF19">
        <v>82</v>
      </c>
      <c r="MEG19">
        <v>64</v>
      </c>
      <c r="MEH19">
        <v>16</v>
      </c>
      <c r="MEI19">
        <v>39</v>
      </c>
      <c r="MEJ19">
        <v>80</v>
      </c>
      <c r="MEK19">
        <v>11</v>
      </c>
      <c r="MEL19">
        <v>45</v>
      </c>
      <c r="MEM19">
        <v>28</v>
      </c>
      <c r="MEN19">
        <v>95</v>
      </c>
      <c r="MEO19">
        <v>16</v>
      </c>
      <c r="MEP19">
        <v>64</v>
      </c>
      <c r="MEQ19">
        <v>19</v>
      </c>
      <c r="MER19">
        <v>47</v>
      </c>
      <c r="MES19">
        <v>90</v>
      </c>
      <c r="MET19">
        <v>84</v>
      </c>
      <c r="MEU19">
        <v>93</v>
      </c>
      <c r="MEV19">
        <v>61</v>
      </c>
      <c r="MEW19">
        <v>84</v>
      </c>
      <c r="MEX19">
        <v>25</v>
      </c>
      <c r="MEY19">
        <v>24</v>
      </c>
      <c r="MEZ19">
        <v>99</v>
      </c>
      <c r="MFA19">
        <v>72</v>
      </c>
      <c r="MFB19">
        <v>0</v>
      </c>
      <c r="MFC19">
        <v>72</v>
      </c>
      <c r="MFD19">
        <v>33</v>
      </c>
      <c r="MFE19">
        <v>36</v>
      </c>
      <c r="MFF19">
        <v>0</v>
      </c>
      <c r="MFG19">
        <v>46</v>
      </c>
      <c r="MFH19">
        <v>16</v>
      </c>
      <c r="MFI19">
        <v>40</v>
      </c>
      <c r="MFJ19">
        <v>94</v>
      </c>
      <c r="MFK19">
        <v>36</v>
      </c>
      <c r="MFL19">
        <v>0</v>
      </c>
      <c r="MFM19">
        <v>17</v>
      </c>
      <c r="MFN19">
        <v>41</v>
      </c>
      <c r="MFO19">
        <v>95</v>
      </c>
      <c r="MFP19">
        <v>57</v>
      </c>
      <c r="MFQ19">
        <v>0</v>
      </c>
      <c r="MFR19">
        <v>35</v>
      </c>
      <c r="MFS19">
        <v>0</v>
      </c>
      <c r="MFT19">
        <v>0</v>
      </c>
      <c r="MFU19">
        <v>19</v>
      </c>
      <c r="MFV19">
        <v>52</v>
      </c>
      <c r="MFW19">
        <v>87</v>
      </c>
      <c r="MFX19">
        <v>16</v>
      </c>
      <c r="MFY19">
        <v>89</v>
      </c>
      <c r="MFZ19">
        <v>39</v>
      </c>
      <c r="MGA19">
        <v>67</v>
      </c>
      <c r="MGB19">
        <v>43</v>
      </c>
      <c r="MGC19">
        <v>3</v>
      </c>
      <c r="MGD19">
        <v>9</v>
      </c>
      <c r="MGE19">
        <v>6</v>
      </c>
      <c r="MGF19">
        <v>98</v>
      </c>
      <c r="MGG19">
        <v>78</v>
      </c>
      <c r="MGH19">
        <v>86</v>
      </c>
      <c r="MGI19">
        <v>84</v>
      </c>
      <c r="MGJ19">
        <v>94</v>
      </c>
      <c r="MGK19">
        <v>76</v>
      </c>
      <c r="MGL19">
        <v>22</v>
      </c>
      <c r="MGM19">
        <v>42</v>
      </c>
      <c r="MGN19">
        <v>45</v>
      </c>
      <c r="MGO19">
        <v>41</v>
      </c>
      <c r="MGP19">
        <v>48</v>
      </c>
      <c r="MGQ19">
        <v>0</v>
      </c>
      <c r="MGR19">
        <v>0</v>
      </c>
      <c r="MGS19">
        <v>50</v>
      </c>
      <c r="MGT19">
        <v>84</v>
      </c>
      <c r="MGU19">
        <v>81</v>
      </c>
      <c r="MGV19">
        <v>91</v>
      </c>
      <c r="MGW19">
        <v>11</v>
      </c>
      <c r="MGX19">
        <v>67</v>
      </c>
      <c r="MGY19">
        <v>14</v>
      </c>
      <c r="MGZ19">
        <v>97</v>
      </c>
      <c r="MHA19">
        <v>66</v>
      </c>
      <c r="MHB19">
        <v>19</v>
      </c>
      <c r="MHC19">
        <v>42</v>
      </c>
      <c r="MHD19">
        <v>3</v>
      </c>
      <c r="MHE19">
        <v>32</v>
      </c>
      <c r="MHF19">
        <v>24</v>
      </c>
      <c r="MHG19">
        <v>75</v>
      </c>
      <c r="MHH19">
        <v>0</v>
      </c>
      <c r="MHI19">
        <v>30</v>
      </c>
      <c r="MHJ19">
        <v>0</v>
      </c>
      <c r="MHK19">
        <v>15</v>
      </c>
      <c r="MHL19">
        <v>37</v>
      </c>
      <c r="MHM19">
        <v>38</v>
      </c>
      <c r="MHN19">
        <v>14</v>
      </c>
      <c r="MHO19">
        <v>48</v>
      </c>
      <c r="MHP19">
        <v>54</v>
      </c>
      <c r="MHQ19">
        <v>0</v>
      </c>
      <c r="MHR19">
        <v>77</v>
      </c>
      <c r="MHS19">
        <v>97</v>
      </c>
      <c r="MHT19">
        <v>68</v>
      </c>
      <c r="MHU19">
        <v>35</v>
      </c>
      <c r="MHV19">
        <v>61</v>
      </c>
      <c r="MHW19">
        <v>20</v>
      </c>
      <c r="MHX19">
        <v>0</v>
      </c>
      <c r="MHY19">
        <v>81</v>
      </c>
      <c r="MHZ19">
        <v>37</v>
      </c>
      <c r="MIA19">
        <v>87</v>
      </c>
      <c r="MIB19">
        <v>83</v>
      </c>
      <c r="MIC19">
        <v>90</v>
      </c>
      <c r="MID19">
        <v>0</v>
      </c>
      <c r="MIE19">
        <v>14</v>
      </c>
      <c r="MIF19">
        <v>39</v>
      </c>
      <c r="MIG19">
        <v>69</v>
      </c>
      <c r="MIH19">
        <v>67</v>
      </c>
      <c r="MII19">
        <v>91</v>
      </c>
      <c r="MIJ19">
        <v>52</v>
      </c>
      <c r="MIK19">
        <v>78</v>
      </c>
      <c r="MIL19">
        <v>0</v>
      </c>
      <c r="MIM19">
        <v>67</v>
      </c>
      <c r="MIN19">
        <v>59</v>
      </c>
      <c r="MIO19">
        <v>38</v>
      </c>
      <c r="MIP19">
        <v>0</v>
      </c>
      <c r="MIQ19">
        <v>45</v>
      </c>
      <c r="MIR19">
        <v>69</v>
      </c>
      <c r="MIS19">
        <v>26</v>
      </c>
      <c r="MIT19">
        <v>76</v>
      </c>
      <c r="MIU19">
        <v>63</v>
      </c>
      <c r="MIV19">
        <v>58</v>
      </c>
      <c r="MIW19">
        <v>0</v>
      </c>
      <c r="MIX19">
        <v>42</v>
      </c>
      <c r="MIY19">
        <v>89</v>
      </c>
      <c r="MIZ19">
        <v>0</v>
      </c>
      <c r="MJA19">
        <v>74</v>
      </c>
      <c r="MJB19">
        <v>9</v>
      </c>
      <c r="MJC19">
        <v>1</v>
      </c>
      <c r="MJD19">
        <v>19</v>
      </c>
      <c r="MJE19">
        <v>0</v>
      </c>
      <c r="MJF19">
        <v>91</v>
      </c>
      <c r="MJG19">
        <v>17</v>
      </c>
      <c r="MJH19">
        <v>23</v>
      </c>
      <c r="MJI19">
        <v>67</v>
      </c>
      <c r="MJJ19">
        <v>0</v>
      </c>
      <c r="MJK19">
        <v>68</v>
      </c>
      <c r="MJL19">
        <v>15</v>
      </c>
      <c r="MJM19">
        <v>53</v>
      </c>
      <c r="MJN19">
        <v>77</v>
      </c>
      <c r="MJO19">
        <v>22</v>
      </c>
      <c r="MJP19">
        <v>15</v>
      </c>
      <c r="MJQ19">
        <v>2</v>
      </c>
      <c r="MJR19">
        <v>41</v>
      </c>
      <c r="MJS19">
        <v>89</v>
      </c>
      <c r="MJT19">
        <v>13</v>
      </c>
      <c r="MJU19">
        <v>86</v>
      </c>
      <c r="MJV19">
        <v>90</v>
      </c>
      <c r="MJW19">
        <v>23</v>
      </c>
      <c r="MJX19">
        <v>63</v>
      </c>
      <c r="MJY19">
        <v>20</v>
      </c>
      <c r="MJZ19">
        <v>38</v>
      </c>
      <c r="MKA19">
        <v>92</v>
      </c>
      <c r="MKB19">
        <v>43</v>
      </c>
      <c r="MKC19">
        <v>35</v>
      </c>
      <c r="MKD19">
        <v>28</v>
      </c>
      <c r="MKE19">
        <v>99</v>
      </c>
      <c r="MKF19">
        <v>45</v>
      </c>
      <c r="MKG19">
        <v>4</v>
      </c>
      <c r="MKH19">
        <v>72</v>
      </c>
      <c r="MKI19">
        <v>34</v>
      </c>
      <c r="MKJ19">
        <v>0</v>
      </c>
      <c r="MKK19">
        <v>43</v>
      </c>
      <c r="MKL19">
        <v>71</v>
      </c>
      <c r="MKM19">
        <v>0</v>
      </c>
      <c r="MKN19">
        <v>87</v>
      </c>
      <c r="MKO19">
        <v>53</v>
      </c>
      <c r="MKP19">
        <v>59</v>
      </c>
      <c r="MKQ19">
        <v>0</v>
      </c>
      <c r="MKR19">
        <v>49</v>
      </c>
      <c r="MKS19">
        <v>0</v>
      </c>
      <c r="MKT19">
        <v>23</v>
      </c>
      <c r="MKU19">
        <v>80</v>
      </c>
      <c r="MKV19">
        <v>63</v>
      </c>
      <c r="MKW19">
        <v>0</v>
      </c>
      <c r="MKX19">
        <v>62</v>
      </c>
      <c r="MKY19">
        <v>93</v>
      </c>
      <c r="MKZ19">
        <v>5</v>
      </c>
      <c r="MLA19">
        <v>0</v>
      </c>
      <c r="MLB19">
        <v>0</v>
      </c>
      <c r="MLC19">
        <v>97</v>
      </c>
      <c r="MLD19">
        <v>77</v>
      </c>
      <c r="MLE19">
        <v>26</v>
      </c>
      <c r="MLF19">
        <v>5</v>
      </c>
      <c r="MLG19">
        <v>81</v>
      </c>
      <c r="MLH19">
        <v>45</v>
      </c>
      <c r="MLI19">
        <v>93</v>
      </c>
      <c r="MLJ19">
        <v>43</v>
      </c>
      <c r="MLK19">
        <v>21</v>
      </c>
      <c r="MLL19">
        <v>25</v>
      </c>
      <c r="MLM19">
        <v>1</v>
      </c>
      <c r="MLN19">
        <v>63</v>
      </c>
      <c r="MLO19">
        <v>20</v>
      </c>
      <c r="MLP19">
        <v>92</v>
      </c>
      <c r="MLQ19">
        <v>16</v>
      </c>
      <c r="MLR19">
        <v>35</v>
      </c>
      <c r="MLS19">
        <v>71</v>
      </c>
      <c r="MLT19">
        <v>6</v>
      </c>
      <c r="MLU19">
        <v>31</v>
      </c>
      <c r="MLV19">
        <v>16</v>
      </c>
      <c r="MLW19">
        <v>21</v>
      </c>
      <c r="MLX19">
        <v>92</v>
      </c>
      <c r="MLY19">
        <v>71</v>
      </c>
      <c r="MMA19">
        <v>13</v>
      </c>
      <c r="MMB19">
        <v>35</v>
      </c>
      <c r="MMC19">
        <v>94</v>
      </c>
      <c r="MMD19">
        <v>31</v>
      </c>
      <c r="MME19">
        <v>30</v>
      </c>
      <c r="MMF19">
        <v>38</v>
      </c>
      <c r="MMG19">
        <v>97</v>
      </c>
      <c r="MMH19">
        <v>47</v>
      </c>
      <c r="MMI19">
        <v>49</v>
      </c>
      <c r="MMJ19">
        <v>16</v>
      </c>
      <c r="MMK19">
        <v>0</v>
      </c>
      <c r="MML19">
        <v>42</v>
      </c>
      <c r="MMM19">
        <v>4</v>
      </c>
      <c r="MMN19">
        <v>36</v>
      </c>
      <c r="MMO19">
        <v>4</v>
      </c>
      <c r="MMP19">
        <v>0</v>
      </c>
      <c r="MMQ19">
        <v>36</v>
      </c>
      <c r="MMR19">
        <v>68</v>
      </c>
      <c r="MMS19">
        <v>37</v>
      </c>
      <c r="MMT19">
        <v>3</v>
      </c>
      <c r="MMU19">
        <v>44</v>
      </c>
      <c r="MMV19">
        <v>21</v>
      </c>
      <c r="MMW19">
        <v>37</v>
      </c>
      <c r="MMX19">
        <v>46</v>
      </c>
      <c r="MMY19">
        <v>88</v>
      </c>
      <c r="MMZ19">
        <v>48</v>
      </c>
      <c r="MNA19">
        <v>86</v>
      </c>
      <c r="MNB19">
        <v>95</v>
      </c>
      <c r="MNC19">
        <v>90</v>
      </c>
      <c r="MND19">
        <v>59</v>
      </c>
      <c r="MNE19">
        <v>7</v>
      </c>
      <c r="MNF19">
        <v>66</v>
      </c>
      <c r="MNG19">
        <v>93</v>
      </c>
      <c r="MNH19">
        <v>0</v>
      </c>
      <c r="MNI19">
        <v>5</v>
      </c>
      <c r="MNJ19">
        <v>78</v>
      </c>
      <c r="MNK19">
        <v>38</v>
      </c>
      <c r="MNL19">
        <v>45</v>
      </c>
      <c r="MNM19">
        <v>99</v>
      </c>
      <c r="MNN19">
        <v>79</v>
      </c>
      <c r="MNO19">
        <v>23</v>
      </c>
      <c r="MNP19">
        <v>20</v>
      </c>
      <c r="MNQ19">
        <v>0</v>
      </c>
      <c r="MNR19">
        <v>0</v>
      </c>
      <c r="MNS19">
        <v>86</v>
      </c>
      <c r="MNT19">
        <v>72</v>
      </c>
      <c r="MNU19">
        <v>4</v>
      </c>
      <c r="MNV19">
        <v>45</v>
      </c>
      <c r="MNW19">
        <v>47</v>
      </c>
      <c r="MNX19">
        <v>80</v>
      </c>
      <c r="MNY19">
        <v>46</v>
      </c>
      <c r="MNZ19">
        <v>65</v>
      </c>
      <c r="MOA19">
        <v>61</v>
      </c>
      <c r="MOB19">
        <v>86</v>
      </c>
      <c r="MOC19">
        <v>62</v>
      </c>
      <c r="MOD19">
        <v>11</v>
      </c>
      <c r="MOE19">
        <v>0</v>
      </c>
      <c r="MOF19">
        <v>77</v>
      </c>
      <c r="MOG19">
        <v>29</v>
      </c>
      <c r="MOH19">
        <v>48</v>
      </c>
      <c r="MOI19">
        <v>47</v>
      </c>
      <c r="MOJ19">
        <v>63</v>
      </c>
      <c r="MOK19">
        <v>41</v>
      </c>
      <c r="MOL19">
        <v>0</v>
      </c>
      <c r="MOM19">
        <v>64</v>
      </c>
      <c r="MON19">
        <v>6</v>
      </c>
      <c r="MOO19">
        <v>35</v>
      </c>
      <c r="MOP19">
        <v>9</v>
      </c>
      <c r="MOQ19">
        <v>43</v>
      </c>
      <c r="MOR19">
        <v>31</v>
      </c>
      <c r="MOT19">
        <v>0</v>
      </c>
      <c r="MOU19">
        <v>80</v>
      </c>
      <c r="MOV19">
        <v>73</v>
      </c>
      <c r="MOW19">
        <v>0</v>
      </c>
      <c r="MOX19">
        <v>77</v>
      </c>
      <c r="MOY19">
        <v>63</v>
      </c>
      <c r="MOZ19">
        <v>0</v>
      </c>
      <c r="MPA19">
        <v>30</v>
      </c>
      <c r="MPB19">
        <v>0</v>
      </c>
      <c r="MPC19">
        <v>32</v>
      </c>
      <c r="MPD19">
        <v>96</v>
      </c>
      <c r="MPE19">
        <v>86</v>
      </c>
      <c r="MPF19">
        <v>0</v>
      </c>
      <c r="MPH19">
        <v>60</v>
      </c>
      <c r="MPI19">
        <v>42</v>
      </c>
      <c r="MPJ19">
        <v>55</v>
      </c>
      <c r="MPK19">
        <v>27</v>
      </c>
      <c r="MPL19">
        <v>46</v>
      </c>
      <c r="MPM19">
        <v>83</v>
      </c>
      <c r="MPN19">
        <v>27</v>
      </c>
      <c r="MPO19">
        <v>0</v>
      </c>
      <c r="MPP19">
        <v>69</v>
      </c>
      <c r="MPQ19">
        <v>6</v>
      </c>
      <c r="MPR19">
        <v>6</v>
      </c>
      <c r="MPS19">
        <v>0</v>
      </c>
      <c r="MPT19">
        <v>0</v>
      </c>
      <c r="MPU19">
        <v>37</v>
      </c>
      <c r="MPV19">
        <v>61</v>
      </c>
      <c r="MPW19">
        <v>10</v>
      </c>
      <c r="MPX19">
        <v>9</v>
      </c>
      <c r="MPY19">
        <v>56</v>
      </c>
      <c r="MPZ19">
        <v>27</v>
      </c>
      <c r="MQA19">
        <v>0</v>
      </c>
      <c r="MQB19">
        <v>9</v>
      </c>
      <c r="MQC19">
        <v>0</v>
      </c>
      <c r="MQD19">
        <v>60</v>
      </c>
      <c r="MQE19">
        <v>59</v>
      </c>
      <c r="MQF19">
        <v>37</v>
      </c>
      <c r="MQG19">
        <v>96</v>
      </c>
      <c r="MQH19">
        <v>15</v>
      </c>
      <c r="MQI19">
        <v>93</v>
      </c>
      <c r="MQJ19">
        <v>68</v>
      </c>
      <c r="MQK19">
        <v>44</v>
      </c>
      <c r="MQL19">
        <v>24</v>
      </c>
      <c r="MQM19">
        <v>55</v>
      </c>
      <c r="MQN19">
        <v>80</v>
      </c>
      <c r="MQO19">
        <v>61</v>
      </c>
      <c r="MQP19">
        <v>0</v>
      </c>
      <c r="MQQ19">
        <v>40</v>
      </c>
      <c r="MQR19">
        <v>86</v>
      </c>
      <c r="MQS19">
        <v>26</v>
      </c>
      <c r="MQT19">
        <v>18</v>
      </c>
      <c r="MQU19">
        <v>82</v>
      </c>
      <c r="MQV19">
        <v>99</v>
      </c>
      <c r="MQW19">
        <v>96</v>
      </c>
      <c r="MQX19">
        <v>80</v>
      </c>
      <c r="MQY19">
        <v>27</v>
      </c>
      <c r="MQZ19">
        <v>57</v>
      </c>
      <c r="MRA19">
        <v>59</v>
      </c>
      <c r="MRB19">
        <v>48</v>
      </c>
      <c r="MRC19">
        <v>0</v>
      </c>
      <c r="MRD19">
        <v>36</v>
      </c>
      <c r="MRE19">
        <v>0</v>
      </c>
      <c r="MRF19">
        <v>54</v>
      </c>
      <c r="MRG19">
        <v>87</v>
      </c>
      <c r="MRH19">
        <v>4</v>
      </c>
      <c r="MRJ19">
        <v>98</v>
      </c>
      <c r="MRK19">
        <v>75</v>
      </c>
      <c r="MRL19">
        <v>82</v>
      </c>
      <c r="MRM19">
        <v>0</v>
      </c>
      <c r="MRN19">
        <v>55</v>
      </c>
      <c r="MRO19">
        <v>91</v>
      </c>
      <c r="MRP19">
        <v>1</v>
      </c>
      <c r="MRQ19">
        <v>0</v>
      </c>
      <c r="MRR19">
        <v>76</v>
      </c>
      <c r="MRS19">
        <v>79</v>
      </c>
      <c r="MRT19">
        <v>28</v>
      </c>
      <c r="MRU19">
        <v>34</v>
      </c>
      <c r="MRV19">
        <v>29</v>
      </c>
      <c r="MRW19">
        <v>40</v>
      </c>
      <c r="MRX19">
        <v>0</v>
      </c>
      <c r="MRY19">
        <v>91</v>
      </c>
      <c r="MRZ19">
        <v>5</v>
      </c>
      <c r="MSA19">
        <v>55</v>
      </c>
      <c r="MSB19">
        <v>22</v>
      </c>
      <c r="MSC19">
        <v>0</v>
      </c>
      <c r="MSD19">
        <v>58</v>
      </c>
      <c r="MSE19">
        <v>5</v>
      </c>
      <c r="MSF19">
        <v>0</v>
      </c>
      <c r="MSG19">
        <v>94</v>
      </c>
      <c r="MSH19">
        <v>0</v>
      </c>
      <c r="MSI19">
        <v>2</v>
      </c>
      <c r="MSJ19">
        <v>12</v>
      </c>
      <c r="MSK19">
        <v>93</v>
      </c>
      <c r="MSL19">
        <v>0</v>
      </c>
      <c r="MSM19">
        <v>58</v>
      </c>
      <c r="MSN19">
        <v>22</v>
      </c>
      <c r="MSO19">
        <v>66</v>
      </c>
      <c r="MSP19">
        <v>49</v>
      </c>
      <c r="MSQ19">
        <v>83</v>
      </c>
      <c r="MSR19">
        <v>0</v>
      </c>
      <c r="MSS19">
        <v>22</v>
      </c>
      <c r="MST19">
        <v>4</v>
      </c>
      <c r="MSU19">
        <v>0</v>
      </c>
      <c r="MSV19">
        <v>59</v>
      </c>
      <c r="MSW19">
        <v>16</v>
      </c>
      <c r="MSX19">
        <v>57</v>
      </c>
      <c r="MSY19">
        <v>48</v>
      </c>
      <c r="MSZ19">
        <v>80</v>
      </c>
      <c r="MTA19">
        <v>3</v>
      </c>
      <c r="MTB19">
        <v>39</v>
      </c>
      <c r="MTC19">
        <v>46</v>
      </c>
      <c r="MTD19">
        <v>51</v>
      </c>
      <c r="MTE19">
        <v>49</v>
      </c>
      <c r="MTF19">
        <v>9</v>
      </c>
      <c r="MTG19">
        <v>1</v>
      </c>
      <c r="MTH19">
        <v>0</v>
      </c>
      <c r="MTI19">
        <v>26</v>
      </c>
      <c r="MTJ19">
        <v>10</v>
      </c>
      <c r="MTK19">
        <v>46</v>
      </c>
      <c r="MTL19">
        <v>78</v>
      </c>
      <c r="MTM19">
        <v>73</v>
      </c>
      <c r="MTN19">
        <v>97</v>
      </c>
      <c r="MTO19">
        <v>94</v>
      </c>
      <c r="MTP19">
        <v>0</v>
      </c>
      <c r="MTQ19">
        <v>0</v>
      </c>
      <c r="MTR19">
        <v>10</v>
      </c>
      <c r="MTS19">
        <v>5</v>
      </c>
      <c r="MTT19">
        <v>75</v>
      </c>
      <c r="MTU19">
        <v>67</v>
      </c>
      <c r="MTV19">
        <v>87</v>
      </c>
      <c r="MTW19">
        <v>11</v>
      </c>
      <c r="MTX19">
        <v>50</v>
      </c>
      <c r="MTY19">
        <v>35</v>
      </c>
      <c r="MTZ19">
        <v>16</v>
      </c>
      <c r="MUA19">
        <v>30</v>
      </c>
      <c r="MUB19">
        <v>65</v>
      </c>
      <c r="MUC19">
        <v>6</v>
      </c>
      <c r="MUD19">
        <v>45</v>
      </c>
      <c r="MUE19">
        <v>65</v>
      </c>
      <c r="MUF19">
        <v>3</v>
      </c>
      <c r="MUG19">
        <v>41</v>
      </c>
      <c r="MUH19">
        <v>64</v>
      </c>
      <c r="MUI19">
        <v>59</v>
      </c>
      <c r="MUJ19">
        <v>29</v>
      </c>
      <c r="MUK19">
        <v>0</v>
      </c>
      <c r="MUL19">
        <v>91</v>
      </c>
      <c r="MUM19">
        <v>47</v>
      </c>
      <c r="MUN19">
        <v>2</v>
      </c>
      <c r="MUO19">
        <v>40</v>
      </c>
      <c r="MUP19">
        <v>28</v>
      </c>
      <c r="MUQ19">
        <v>95</v>
      </c>
      <c r="MUR19">
        <v>36</v>
      </c>
      <c r="MUS19">
        <v>89</v>
      </c>
      <c r="MUT19">
        <v>60</v>
      </c>
      <c r="MUU19">
        <v>94</v>
      </c>
      <c r="MUV19">
        <v>64</v>
      </c>
      <c r="MUW19">
        <v>60</v>
      </c>
      <c r="MUX19">
        <v>49</v>
      </c>
      <c r="MUY19">
        <v>0</v>
      </c>
      <c r="MUZ19">
        <v>29</v>
      </c>
      <c r="MVA19">
        <v>42</v>
      </c>
      <c r="MVB19">
        <v>92</v>
      </c>
      <c r="MVC19">
        <v>85</v>
      </c>
      <c r="MVD19">
        <v>67</v>
      </c>
      <c r="MVE19">
        <v>0</v>
      </c>
      <c r="MVF19">
        <v>37</v>
      </c>
      <c r="MVG19">
        <v>0</v>
      </c>
      <c r="MVH19">
        <v>85</v>
      </c>
      <c r="MVI19">
        <v>0</v>
      </c>
      <c r="MVJ19">
        <v>0</v>
      </c>
      <c r="MVK19">
        <v>30</v>
      </c>
      <c r="MVL19">
        <v>35</v>
      </c>
      <c r="MVM19">
        <v>99</v>
      </c>
      <c r="MVN19">
        <v>50</v>
      </c>
      <c r="MVO19">
        <v>0</v>
      </c>
      <c r="MVP19">
        <v>40</v>
      </c>
      <c r="MVQ19">
        <v>91</v>
      </c>
      <c r="MVR19">
        <v>43</v>
      </c>
      <c r="MVS19">
        <v>0</v>
      </c>
      <c r="MVT19">
        <v>43</v>
      </c>
      <c r="MVU19">
        <v>46</v>
      </c>
      <c r="MVV19">
        <v>31</v>
      </c>
      <c r="MVW19">
        <v>15</v>
      </c>
      <c r="MVX19">
        <v>0</v>
      </c>
      <c r="MVY19">
        <v>88</v>
      </c>
      <c r="MVZ19">
        <v>8</v>
      </c>
      <c r="MWA19">
        <v>16</v>
      </c>
      <c r="MWB19">
        <v>24</v>
      </c>
      <c r="MWC19">
        <v>66</v>
      </c>
      <c r="MWD19">
        <v>40</v>
      </c>
      <c r="MWE19">
        <v>12</v>
      </c>
      <c r="MWF19">
        <v>46</v>
      </c>
      <c r="MWG19">
        <v>34</v>
      </c>
      <c r="MWH19">
        <v>36</v>
      </c>
      <c r="MWI19">
        <v>81</v>
      </c>
      <c r="MWJ19">
        <v>77</v>
      </c>
      <c r="MWK19">
        <v>15</v>
      </c>
      <c r="MWL19">
        <v>38</v>
      </c>
      <c r="MWM19">
        <v>0</v>
      </c>
      <c r="MWN19">
        <v>54</v>
      </c>
      <c r="MWO19">
        <v>75</v>
      </c>
      <c r="MWP19">
        <v>0</v>
      </c>
      <c r="MWQ19">
        <v>64</v>
      </c>
      <c r="MWR19">
        <v>40</v>
      </c>
      <c r="MWS19">
        <v>3</v>
      </c>
      <c r="MWT19">
        <v>87</v>
      </c>
      <c r="MWU19">
        <v>29</v>
      </c>
      <c r="MWV19">
        <v>9</v>
      </c>
      <c r="MWW19">
        <v>15</v>
      </c>
      <c r="MWX19">
        <v>66</v>
      </c>
      <c r="MWY19">
        <v>57</v>
      </c>
      <c r="MWZ19">
        <v>52</v>
      </c>
      <c r="MXA19">
        <v>0</v>
      </c>
      <c r="MXB19">
        <v>84</v>
      </c>
      <c r="MXC19">
        <v>74</v>
      </c>
      <c r="MXD19">
        <v>31</v>
      </c>
      <c r="MXE19">
        <v>38</v>
      </c>
      <c r="MXF19">
        <v>0</v>
      </c>
      <c r="MXG19">
        <v>50</v>
      </c>
      <c r="MXH19">
        <v>25</v>
      </c>
      <c r="MXI19">
        <v>88</v>
      </c>
      <c r="MXJ19">
        <v>30</v>
      </c>
      <c r="MXK19">
        <v>87</v>
      </c>
      <c r="MXL19">
        <v>2</v>
      </c>
      <c r="MXM19">
        <v>89</v>
      </c>
      <c r="MXN19">
        <v>82</v>
      </c>
      <c r="MXO19">
        <v>98</v>
      </c>
      <c r="MXP19">
        <v>0</v>
      </c>
      <c r="MXQ19">
        <v>49</v>
      </c>
      <c r="MXR19">
        <v>78</v>
      </c>
      <c r="MXS19">
        <v>3</v>
      </c>
      <c r="MXT19">
        <v>65</v>
      </c>
      <c r="MXU19">
        <v>20</v>
      </c>
      <c r="MXV19">
        <v>76</v>
      </c>
      <c r="MXW19">
        <v>50</v>
      </c>
      <c r="MXX19">
        <v>4</v>
      </c>
      <c r="MXY19">
        <v>91</v>
      </c>
      <c r="MXZ19">
        <v>15</v>
      </c>
      <c r="MYA19">
        <v>94</v>
      </c>
      <c r="MYB19">
        <v>57</v>
      </c>
      <c r="MYC19">
        <v>17</v>
      </c>
      <c r="MYD19">
        <v>85</v>
      </c>
      <c r="MYE19">
        <v>18</v>
      </c>
      <c r="MYF19">
        <v>81</v>
      </c>
      <c r="MYG19">
        <v>82</v>
      </c>
      <c r="MYH19">
        <v>56</v>
      </c>
      <c r="MYI19">
        <v>5</v>
      </c>
      <c r="MYJ19">
        <v>34</v>
      </c>
      <c r="MYK19">
        <v>0</v>
      </c>
      <c r="MYL19">
        <v>0</v>
      </c>
      <c r="MYM19">
        <v>85</v>
      </c>
      <c r="MYN19">
        <v>0</v>
      </c>
      <c r="MYO19">
        <v>14</v>
      </c>
      <c r="MYP19">
        <v>3</v>
      </c>
      <c r="MYQ19">
        <v>48</v>
      </c>
      <c r="MYR19">
        <v>85</v>
      </c>
      <c r="MYS19">
        <v>0</v>
      </c>
      <c r="MYT19">
        <v>66</v>
      </c>
      <c r="MYU19">
        <v>46</v>
      </c>
      <c r="MYV19">
        <v>6</v>
      </c>
      <c r="MYW19">
        <v>64</v>
      </c>
      <c r="MYX19">
        <v>67</v>
      </c>
      <c r="MYY19">
        <v>38</v>
      </c>
      <c r="MYZ19">
        <v>65</v>
      </c>
      <c r="MZA19">
        <v>0</v>
      </c>
      <c r="MZB19">
        <v>39</v>
      </c>
      <c r="MZC19">
        <v>81</v>
      </c>
      <c r="MZD19">
        <v>0</v>
      </c>
      <c r="MZE19">
        <v>93</v>
      </c>
      <c r="MZF19">
        <v>38</v>
      </c>
      <c r="MZG19">
        <v>37</v>
      </c>
      <c r="MZH19">
        <v>69</v>
      </c>
      <c r="MZI19">
        <v>0</v>
      </c>
      <c r="MZJ19">
        <v>79</v>
      </c>
      <c r="MZK19">
        <v>67</v>
      </c>
      <c r="MZL19">
        <v>58</v>
      </c>
      <c r="MZM19">
        <v>0</v>
      </c>
      <c r="MZN19">
        <v>19</v>
      </c>
      <c r="MZO19">
        <v>29</v>
      </c>
      <c r="MZP19">
        <v>35</v>
      </c>
      <c r="MZQ19">
        <v>22</v>
      </c>
      <c r="MZR19">
        <v>51</v>
      </c>
      <c r="MZS19">
        <v>66</v>
      </c>
      <c r="MZT19">
        <v>49</v>
      </c>
      <c r="MZU19">
        <v>43</v>
      </c>
      <c r="MZV19">
        <v>60</v>
      </c>
      <c r="MZW19">
        <v>34</v>
      </c>
      <c r="MZX19">
        <v>92</v>
      </c>
      <c r="MZY19">
        <v>0</v>
      </c>
      <c r="MZZ19">
        <v>12</v>
      </c>
      <c r="NAA19">
        <v>3</v>
      </c>
      <c r="NAB19">
        <v>0</v>
      </c>
      <c r="NAD19">
        <v>96</v>
      </c>
      <c r="NAE19">
        <v>78</v>
      </c>
      <c r="NAF19">
        <v>57</v>
      </c>
      <c r="NAG19">
        <v>3</v>
      </c>
      <c r="NAH19">
        <v>67</v>
      </c>
      <c r="NAI19">
        <v>94</v>
      </c>
      <c r="NAJ19">
        <v>0</v>
      </c>
      <c r="NAK19">
        <v>8</v>
      </c>
      <c r="NAL19">
        <v>28</v>
      </c>
      <c r="NAM19">
        <v>63</v>
      </c>
      <c r="NAN19">
        <v>92</v>
      </c>
      <c r="NAO19">
        <v>0</v>
      </c>
      <c r="NAP19">
        <v>0</v>
      </c>
      <c r="NAQ19">
        <v>89</v>
      </c>
      <c r="NAR19">
        <v>28</v>
      </c>
      <c r="NAS19">
        <v>79</v>
      </c>
      <c r="NAT19">
        <v>63</v>
      </c>
      <c r="NAU19">
        <v>42</v>
      </c>
      <c r="NAV19">
        <v>63</v>
      </c>
      <c r="NAW19">
        <v>38</v>
      </c>
      <c r="NAX19">
        <v>22</v>
      </c>
      <c r="NAY19">
        <v>43</v>
      </c>
      <c r="NAZ19">
        <v>20</v>
      </c>
      <c r="NBA19">
        <v>67</v>
      </c>
      <c r="NBB19">
        <v>37</v>
      </c>
      <c r="NBC19">
        <v>91</v>
      </c>
      <c r="NBD19">
        <v>43</v>
      </c>
      <c r="NBE19">
        <v>79</v>
      </c>
      <c r="NBF19">
        <v>45</v>
      </c>
      <c r="NBG19">
        <v>22</v>
      </c>
      <c r="NBH19">
        <v>87</v>
      </c>
      <c r="NBI19">
        <v>95</v>
      </c>
      <c r="NBJ19">
        <v>47</v>
      </c>
      <c r="NBK19">
        <v>16</v>
      </c>
      <c r="NBL19">
        <v>31</v>
      </c>
      <c r="NBM19">
        <v>0</v>
      </c>
      <c r="NBN19">
        <v>42</v>
      </c>
      <c r="NBO19">
        <v>0</v>
      </c>
      <c r="NBP19">
        <v>44</v>
      </c>
      <c r="NBQ19">
        <v>45</v>
      </c>
      <c r="NBR19">
        <v>0</v>
      </c>
      <c r="NBS19">
        <v>30</v>
      </c>
      <c r="NBT19">
        <v>5</v>
      </c>
      <c r="NBU19">
        <v>93</v>
      </c>
      <c r="NBV19">
        <v>27</v>
      </c>
      <c r="NBW19">
        <v>0</v>
      </c>
      <c r="NBX19">
        <v>65</v>
      </c>
      <c r="NBY19">
        <v>22</v>
      </c>
      <c r="NBZ19">
        <v>0</v>
      </c>
      <c r="NCA19">
        <v>49</v>
      </c>
      <c r="NCB19">
        <v>82</v>
      </c>
      <c r="NCC19">
        <v>15</v>
      </c>
      <c r="NCD19">
        <v>40</v>
      </c>
      <c r="NCE19">
        <v>0</v>
      </c>
      <c r="NCF19">
        <v>72</v>
      </c>
      <c r="NCG19">
        <v>0</v>
      </c>
      <c r="NCH19">
        <v>63</v>
      </c>
      <c r="NCI19">
        <v>60</v>
      </c>
      <c r="NCJ19">
        <v>96</v>
      </c>
      <c r="NCK19">
        <v>78</v>
      </c>
      <c r="NCL19">
        <v>48</v>
      </c>
      <c r="NCM19">
        <v>0</v>
      </c>
      <c r="NCN19">
        <v>69</v>
      </c>
      <c r="NCO19">
        <v>43</v>
      </c>
      <c r="NCP19">
        <v>83</v>
      </c>
      <c r="NCQ19">
        <v>39</v>
      </c>
      <c r="NCR19">
        <v>35</v>
      </c>
      <c r="NCS19">
        <v>28</v>
      </c>
      <c r="NCT19">
        <v>90</v>
      </c>
      <c r="NCU19">
        <v>13</v>
      </c>
      <c r="NCV19">
        <v>0</v>
      </c>
      <c r="NCW19">
        <v>47</v>
      </c>
      <c r="NCX19">
        <v>14</v>
      </c>
      <c r="NCY19">
        <v>42</v>
      </c>
      <c r="NCZ19">
        <v>86</v>
      </c>
      <c r="NDA19">
        <v>7</v>
      </c>
      <c r="NDB19">
        <v>60</v>
      </c>
      <c r="NDC19">
        <v>30</v>
      </c>
      <c r="NDD19">
        <v>49</v>
      </c>
      <c r="NDE19">
        <v>58</v>
      </c>
      <c r="NDF19">
        <v>68</v>
      </c>
      <c r="NDG19">
        <v>65</v>
      </c>
      <c r="NDH19">
        <v>94</v>
      </c>
      <c r="NDI19">
        <v>47</v>
      </c>
      <c r="NDJ19">
        <v>68</v>
      </c>
      <c r="NDK19">
        <v>0</v>
      </c>
      <c r="NDL19">
        <v>3</v>
      </c>
      <c r="NDM19">
        <v>38</v>
      </c>
      <c r="NDN19">
        <v>42</v>
      </c>
      <c r="NDO19">
        <v>80</v>
      </c>
      <c r="NDP19">
        <v>58</v>
      </c>
      <c r="NDQ19">
        <v>85</v>
      </c>
      <c r="NDR19">
        <v>81</v>
      </c>
      <c r="NDS19">
        <v>35</v>
      </c>
      <c r="NDT19">
        <v>0</v>
      </c>
      <c r="NDU19">
        <v>13</v>
      </c>
      <c r="NDV19">
        <v>6</v>
      </c>
      <c r="NDW19">
        <v>58</v>
      </c>
      <c r="NDX19">
        <v>52</v>
      </c>
      <c r="NDY19">
        <v>0</v>
      </c>
      <c r="NDZ19">
        <v>46</v>
      </c>
      <c r="NEA19">
        <v>89</v>
      </c>
      <c r="NEB19">
        <v>0</v>
      </c>
      <c r="NEC19">
        <v>79</v>
      </c>
      <c r="NED19">
        <v>92</v>
      </c>
      <c r="NEE19">
        <v>44</v>
      </c>
      <c r="NEF19">
        <v>37</v>
      </c>
      <c r="NEG19">
        <v>66</v>
      </c>
      <c r="NEH19">
        <v>25</v>
      </c>
      <c r="NEI19">
        <v>86</v>
      </c>
      <c r="NEJ19">
        <v>1</v>
      </c>
      <c r="NEK19">
        <v>13</v>
      </c>
      <c r="NEL19">
        <v>59</v>
      </c>
      <c r="NEN19">
        <v>28</v>
      </c>
      <c r="NEO19">
        <v>87</v>
      </c>
      <c r="NEP19">
        <v>54</v>
      </c>
      <c r="NEQ19">
        <v>73</v>
      </c>
      <c r="NER19">
        <v>10</v>
      </c>
      <c r="NES19">
        <v>0</v>
      </c>
      <c r="NET19">
        <v>69</v>
      </c>
      <c r="NEU19">
        <v>48</v>
      </c>
      <c r="NEV19">
        <v>16</v>
      </c>
      <c r="NEW19">
        <v>22</v>
      </c>
      <c r="NEX19">
        <v>0</v>
      </c>
      <c r="NEY19">
        <v>52</v>
      </c>
      <c r="NEZ19">
        <v>13</v>
      </c>
      <c r="NFA19">
        <v>88</v>
      </c>
      <c r="NFB19">
        <v>79</v>
      </c>
      <c r="NFC19">
        <v>0</v>
      </c>
      <c r="NFD19">
        <v>81</v>
      </c>
      <c r="NFE19">
        <v>80</v>
      </c>
      <c r="NFF19">
        <v>64</v>
      </c>
      <c r="NFG19">
        <v>64</v>
      </c>
      <c r="NFH19">
        <v>89</v>
      </c>
      <c r="NFI19">
        <v>26</v>
      </c>
      <c r="NFJ19">
        <v>59</v>
      </c>
      <c r="NFK19">
        <v>41</v>
      </c>
      <c r="NFL19">
        <v>23</v>
      </c>
      <c r="NFM19">
        <v>18</v>
      </c>
      <c r="NFN19">
        <v>9</v>
      </c>
      <c r="NFO19">
        <v>72</v>
      </c>
      <c r="NFP19">
        <v>64</v>
      </c>
      <c r="NFQ19">
        <v>99</v>
      </c>
      <c r="NFR19">
        <v>2</v>
      </c>
      <c r="NFS19">
        <v>26</v>
      </c>
      <c r="NFT19">
        <v>11</v>
      </c>
      <c r="NFU19">
        <v>3</v>
      </c>
      <c r="NFV19">
        <v>61</v>
      </c>
      <c r="NFW19">
        <v>86</v>
      </c>
      <c r="NFX19">
        <v>31</v>
      </c>
      <c r="NFY19">
        <v>35</v>
      </c>
      <c r="NFZ19">
        <v>0</v>
      </c>
      <c r="NGA19">
        <v>34</v>
      </c>
      <c r="NGB19">
        <v>2</v>
      </c>
      <c r="NGC19">
        <v>71</v>
      </c>
      <c r="NGD19">
        <v>24</v>
      </c>
      <c r="NGE19">
        <v>0</v>
      </c>
      <c r="NGF19">
        <v>25</v>
      </c>
      <c r="NGG19">
        <v>84</v>
      </c>
      <c r="NGH19">
        <v>30</v>
      </c>
      <c r="NGI19">
        <v>0</v>
      </c>
      <c r="NGJ19">
        <v>18</v>
      </c>
      <c r="NGK19">
        <v>25</v>
      </c>
      <c r="NGL19">
        <v>90</v>
      </c>
      <c r="NGM19">
        <v>13</v>
      </c>
      <c r="NGN19">
        <v>95</v>
      </c>
      <c r="NGO19">
        <v>56</v>
      </c>
      <c r="NGP19">
        <v>1</v>
      </c>
      <c r="NGQ19">
        <v>24</v>
      </c>
      <c r="NGR19">
        <v>0</v>
      </c>
      <c r="NGS19">
        <v>25</v>
      </c>
      <c r="NGT19">
        <v>41</v>
      </c>
      <c r="NGU19">
        <v>6</v>
      </c>
      <c r="NGV19">
        <v>0</v>
      </c>
      <c r="NGW19">
        <v>26</v>
      </c>
      <c r="NGX19">
        <v>57</v>
      </c>
      <c r="NGY19">
        <v>0</v>
      </c>
      <c r="NGZ19">
        <v>0</v>
      </c>
      <c r="NHA19">
        <v>63</v>
      </c>
      <c r="NHB19">
        <v>45</v>
      </c>
    </row>
    <row r="21" spans="1:9674" x14ac:dyDescent="0.3">
      <c r="A21" t="s">
        <v>23850</v>
      </c>
      <c r="B21" t="s">
        <v>23851</v>
      </c>
      <c r="C21" t="s">
        <v>23852</v>
      </c>
      <c r="D21" t="s">
        <v>23853</v>
      </c>
      <c r="E21" t="s">
        <v>23854</v>
      </c>
      <c r="F21" t="s">
        <v>23855</v>
      </c>
      <c r="G21" t="s">
        <v>23856</v>
      </c>
      <c r="H21" t="s">
        <v>23857</v>
      </c>
      <c r="I21" t="s">
        <v>23858</v>
      </c>
      <c r="J21" t="s">
        <v>23859</v>
      </c>
      <c r="K21" t="s">
        <v>23860</v>
      </c>
      <c r="L21" t="s">
        <v>23861</v>
      </c>
      <c r="M21" t="s">
        <v>23862</v>
      </c>
      <c r="N21" t="s">
        <v>23863</v>
      </c>
      <c r="O21" t="s">
        <v>23864</v>
      </c>
      <c r="P21" t="s">
        <v>23865</v>
      </c>
      <c r="Q21" t="s">
        <v>23866</v>
      </c>
      <c r="R21" t="s">
        <v>23864</v>
      </c>
      <c r="S21" t="s">
        <v>23864</v>
      </c>
      <c r="T21" t="s">
        <v>23867</v>
      </c>
      <c r="U21" t="s">
        <v>23868</v>
      </c>
      <c r="V21" t="s">
        <v>23869</v>
      </c>
      <c r="W21" t="s">
        <v>23870</v>
      </c>
      <c r="X21" t="s">
        <v>23871</v>
      </c>
      <c r="Y21" t="s">
        <v>23872</v>
      </c>
      <c r="Z21" t="s">
        <v>23873</v>
      </c>
      <c r="AA21" t="s">
        <v>23874</v>
      </c>
      <c r="AB21" t="s">
        <v>23875</v>
      </c>
      <c r="AC21" t="s">
        <v>23876</v>
      </c>
      <c r="AD21" t="s">
        <v>23877</v>
      </c>
      <c r="AE21" t="s">
        <v>23870</v>
      </c>
      <c r="AF21" t="s">
        <v>23878</v>
      </c>
      <c r="AG21" t="s">
        <v>23879</v>
      </c>
      <c r="AH21" t="s">
        <v>23880</v>
      </c>
      <c r="AI21" t="s">
        <v>23881</v>
      </c>
      <c r="AJ21" t="s">
        <v>23882</v>
      </c>
      <c r="AK21" t="s">
        <v>23883</v>
      </c>
      <c r="AL21" t="s">
        <v>23884</v>
      </c>
      <c r="AM21" t="s">
        <v>23870</v>
      </c>
      <c r="AN21" t="s">
        <v>23885</v>
      </c>
      <c r="AO21" t="s">
        <v>23886</v>
      </c>
      <c r="AP21" t="s">
        <v>23887</v>
      </c>
      <c r="AQ21" t="s">
        <v>23888</v>
      </c>
      <c r="AR21" t="s">
        <v>23889</v>
      </c>
      <c r="AS21" t="s">
        <v>23890</v>
      </c>
      <c r="AT21" t="s">
        <v>23891</v>
      </c>
      <c r="AU21" t="s">
        <v>23892</v>
      </c>
      <c r="AV21" t="s">
        <v>23893</v>
      </c>
      <c r="AW21" t="s">
        <v>23894</v>
      </c>
      <c r="AX21" t="s">
        <v>23868</v>
      </c>
      <c r="AY21" t="s">
        <v>23861</v>
      </c>
      <c r="AZ21" t="s">
        <v>23895</v>
      </c>
      <c r="BA21" t="s">
        <v>23896</v>
      </c>
      <c r="BB21" t="s">
        <v>23897</v>
      </c>
      <c r="BC21" t="s">
        <v>23898</v>
      </c>
      <c r="BD21" t="s">
        <v>23899</v>
      </c>
      <c r="BE21" t="s">
        <v>23900</v>
      </c>
      <c r="BF21" t="s">
        <v>23901</v>
      </c>
      <c r="BG21" t="s">
        <v>23902</v>
      </c>
      <c r="BH21" t="s">
        <v>23903</v>
      </c>
      <c r="BI21" t="s">
        <v>23904</v>
      </c>
      <c r="BJ21" t="s">
        <v>23905</v>
      </c>
      <c r="BK21" t="s">
        <v>23878</v>
      </c>
      <c r="BL21" t="s">
        <v>23906</v>
      </c>
      <c r="BM21" t="s">
        <v>23907</v>
      </c>
      <c r="BN21" t="s">
        <v>23908</v>
      </c>
      <c r="BO21" t="s">
        <v>23864</v>
      </c>
      <c r="BP21" t="s">
        <v>23887</v>
      </c>
      <c r="BQ21" t="s">
        <v>23909</v>
      </c>
      <c r="BR21" t="s">
        <v>23910</v>
      </c>
      <c r="BS21" t="s">
        <v>23911</v>
      </c>
      <c r="BT21" t="s">
        <v>23912</v>
      </c>
      <c r="BU21" t="s">
        <v>23913</v>
      </c>
      <c r="BV21" t="s">
        <v>23914</v>
      </c>
      <c r="BW21" t="s">
        <v>23875</v>
      </c>
      <c r="BX21" t="s">
        <v>23915</v>
      </c>
      <c r="BY21" t="s">
        <v>23916</v>
      </c>
      <c r="BZ21" t="s">
        <v>23917</v>
      </c>
      <c r="CA21" t="s">
        <v>23918</v>
      </c>
      <c r="CB21" t="s">
        <v>23919</v>
      </c>
      <c r="CC21" t="s">
        <v>23920</v>
      </c>
      <c r="CD21" t="s">
        <v>23921</v>
      </c>
      <c r="CE21" t="s">
        <v>23878</v>
      </c>
      <c r="CF21" t="s">
        <v>23922</v>
      </c>
      <c r="CG21" t="s">
        <v>23923</v>
      </c>
      <c r="CH21" t="s">
        <v>23924</v>
      </c>
      <c r="CI21" t="s">
        <v>23917</v>
      </c>
      <c r="CJ21" t="s">
        <v>23869</v>
      </c>
      <c r="CK21" t="s">
        <v>23925</v>
      </c>
      <c r="CL21" t="s">
        <v>23926</v>
      </c>
      <c r="CM21" t="s">
        <v>23874</v>
      </c>
      <c r="CN21" t="s">
        <v>23917</v>
      </c>
      <c r="CO21" t="s">
        <v>23927</v>
      </c>
      <c r="CP21" t="s">
        <v>23928</v>
      </c>
      <c r="CQ21" t="s">
        <v>23929</v>
      </c>
      <c r="CR21" t="s">
        <v>23930</v>
      </c>
      <c r="CS21" t="s">
        <v>23931</v>
      </c>
      <c r="CT21" t="s">
        <v>23932</v>
      </c>
      <c r="CU21" t="s">
        <v>23933</v>
      </c>
      <c r="CV21" t="s">
        <v>23934</v>
      </c>
      <c r="CW21" t="s">
        <v>23935</v>
      </c>
      <c r="CX21" t="s">
        <v>23936</v>
      </c>
      <c r="CY21" t="s">
        <v>23894</v>
      </c>
      <c r="CZ21" t="s">
        <v>23937</v>
      </c>
      <c r="DA21" t="s">
        <v>23938</v>
      </c>
      <c r="DB21" t="s">
        <v>23939</v>
      </c>
      <c r="DC21" t="s">
        <v>23935</v>
      </c>
      <c r="DD21" t="s">
        <v>23940</v>
      </c>
      <c r="DE21" t="s">
        <v>23941</v>
      </c>
      <c r="DF21" t="s">
        <v>23942</v>
      </c>
      <c r="DG21" t="s">
        <v>23918</v>
      </c>
      <c r="DH21" t="s">
        <v>23943</v>
      </c>
      <c r="DI21" t="s">
        <v>23944</v>
      </c>
      <c r="DJ21" t="s">
        <v>23945</v>
      </c>
      <c r="DK21" t="s">
        <v>23946</v>
      </c>
      <c r="DL21" t="s">
        <v>23947</v>
      </c>
      <c r="DM21" t="s">
        <v>23948</v>
      </c>
      <c r="DN21" t="s">
        <v>23949</v>
      </c>
      <c r="DO21" t="s">
        <v>23950</v>
      </c>
      <c r="DP21" t="s">
        <v>23951</v>
      </c>
      <c r="DQ21" t="s">
        <v>23952</v>
      </c>
      <c r="DR21" t="s">
        <v>23953</v>
      </c>
      <c r="DS21" t="s">
        <v>23918</v>
      </c>
      <c r="DT21" t="s">
        <v>23954</v>
      </c>
      <c r="DU21" t="s">
        <v>23955</v>
      </c>
      <c r="DV21" t="s">
        <v>23940</v>
      </c>
      <c r="DW21" t="s">
        <v>23956</v>
      </c>
      <c r="DX21" t="s">
        <v>23957</v>
      </c>
      <c r="DY21" t="s">
        <v>23958</v>
      </c>
      <c r="DZ21" t="s">
        <v>23959</v>
      </c>
      <c r="EA21" t="s">
        <v>23960</v>
      </c>
      <c r="EB21" t="s">
        <v>23901</v>
      </c>
      <c r="EC21" t="s">
        <v>23961</v>
      </c>
      <c r="ED21" t="s">
        <v>23914</v>
      </c>
      <c r="EE21" t="s">
        <v>23962</v>
      </c>
      <c r="EF21" t="s">
        <v>23963</v>
      </c>
      <c r="EG21" t="s">
        <v>23964</v>
      </c>
      <c r="EH21" t="s">
        <v>23935</v>
      </c>
      <c r="EI21" t="s">
        <v>23919</v>
      </c>
      <c r="EJ21" t="s">
        <v>23877</v>
      </c>
      <c r="EK21" t="s">
        <v>23965</v>
      </c>
      <c r="EL21" t="s">
        <v>23966</v>
      </c>
      <c r="EM21" t="s">
        <v>23967</v>
      </c>
      <c r="EN21" t="s">
        <v>23898</v>
      </c>
      <c r="EO21" t="s">
        <v>23870</v>
      </c>
      <c r="EP21" t="s">
        <v>23898</v>
      </c>
      <c r="EQ21" t="s">
        <v>23861</v>
      </c>
      <c r="ER21" t="s">
        <v>23968</v>
      </c>
      <c r="ES21" t="s">
        <v>23901</v>
      </c>
      <c r="ET21" t="s">
        <v>23969</v>
      </c>
      <c r="EU21" t="s">
        <v>23970</v>
      </c>
      <c r="EV21" t="s">
        <v>23971</v>
      </c>
      <c r="EW21" t="s">
        <v>23972</v>
      </c>
      <c r="EX21" t="s">
        <v>23878</v>
      </c>
      <c r="EY21" t="s">
        <v>23973</v>
      </c>
      <c r="EZ21" t="s">
        <v>23974</v>
      </c>
      <c r="FA21" t="s">
        <v>23975</v>
      </c>
      <c r="FB21" t="s">
        <v>23976</v>
      </c>
      <c r="FC21" t="s">
        <v>23919</v>
      </c>
      <c r="FD21" t="s">
        <v>23977</v>
      </c>
      <c r="FE21" t="s">
        <v>23978</v>
      </c>
      <c r="FF21" t="s">
        <v>23868</v>
      </c>
      <c r="FG21" t="s">
        <v>23979</v>
      </c>
      <c r="FH21" t="s">
        <v>23980</v>
      </c>
      <c r="FI21" t="s">
        <v>23981</v>
      </c>
      <c r="FJ21" t="s">
        <v>23982</v>
      </c>
      <c r="FK21" t="s">
        <v>23864</v>
      </c>
      <c r="FL21" t="s">
        <v>23983</v>
      </c>
      <c r="FM21" t="s">
        <v>23984</v>
      </c>
      <c r="FN21" t="s">
        <v>23985</v>
      </c>
      <c r="FO21" t="s">
        <v>23965</v>
      </c>
      <c r="FP21" t="s">
        <v>23986</v>
      </c>
      <c r="FQ21" t="s">
        <v>23987</v>
      </c>
      <c r="FR21" t="s">
        <v>23988</v>
      </c>
      <c r="FS21" t="s">
        <v>23868</v>
      </c>
      <c r="FT21" t="s">
        <v>23886</v>
      </c>
      <c r="FU21" t="s">
        <v>23989</v>
      </c>
      <c r="FV21" t="s">
        <v>23990</v>
      </c>
      <c r="FW21" t="s">
        <v>23914</v>
      </c>
      <c r="FX21" t="s">
        <v>23965</v>
      </c>
      <c r="FY21" t="s">
        <v>23991</v>
      </c>
      <c r="FZ21" t="s">
        <v>23992</v>
      </c>
      <c r="GA21" t="s">
        <v>23970</v>
      </c>
      <c r="GB21" t="s">
        <v>23993</v>
      </c>
      <c r="GC21" t="s">
        <v>23994</v>
      </c>
      <c r="GD21" t="s">
        <v>23995</v>
      </c>
      <c r="GE21" t="s">
        <v>23901</v>
      </c>
      <c r="GF21" t="s">
        <v>23860</v>
      </c>
      <c r="GG21" t="s">
        <v>23996</v>
      </c>
      <c r="GH21" t="s">
        <v>23997</v>
      </c>
      <c r="GI21" t="s">
        <v>23918</v>
      </c>
      <c r="GJ21" t="s">
        <v>23998</v>
      </c>
      <c r="GK21" t="s">
        <v>23999</v>
      </c>
      <c r="GL21" t="s">
        <v>24000</v>
      </c>
      <c r="GM21" t="s">
        <v>24001</v>
      </c>
      <c r="GN21" t="s">
        <v>23948</v>
      </c>
      <c r="GO21" t="s">
        <v>23970</v>
      </c>
      <c r="GP21" t="s">
        <v>23878</v>
      </c>
      <c r="GQ21" t="s">
        <v>24002</v>
      </c>
      <c r="GR21" t="s">
        <v>23878</v>
      </c>
      <c r="GS21" t="s">
        <v>23868</v>
      </c>
      <c r="GT21" t="s">
        <v>24003</v>
      </c>
      <c r="GU21" t="s">
        <v>24004</v>
      </c>
      <c r="GV21" t="s">
        <v>24005</v>
      </c>
      <c r="GW21" t="s">
        <v>24006</v>
      </c>
      <c r="GX21" t="s">
        <v>24007</v>
      </c>
      <c r="GY21" t="s">
        <v>24008</v>
      </c>
      <c r="GZ21" t="s">
        <v>24009</v>
      </c>
      <c r="HA21" t="s">
        <v>24010</v>
      </c>
      <c r="HB21" t="s">
        <v>24011</v>
      </c>
      <c r="HC21" t="s">
        <v>24012</v>
      </c>
      <c r="HD21" t="s">
        <v>23901</v>
      </c>
      <c r="HE21" t="s">
        <v>24013</v>
      </c>
      <c r="HF21" t="s">
        <v>24014</v>
      </c>
      <c r="HG21" t="s">
        <v>24015</v>
      </c>
      <c r="HH21" t="s">
        <v>24016</v>
      </c>
      <c r="HI21" t="s">
        <v>24017</v>
      </c>
      <c r="HJ21" t="s">
        <v>23951</v>
      </c>
      <c r="HK21" t="s">
        <v>23914</v>
      </c>
      <c r="HL21" t="s">
        <v>24018</v>
      </c>
      <c r="HM21" t="s">
        <v>24008</v>
      </c>
      <c r="HN21" t="s">
        <v>24019</v>
      </c>
      <c r="HO21" t="s">
        <v>24020</v>
      </c>
      <c r="HP21" t="s">
        <v>24021</v>
      </c>
      <c r="HQ21" t="s">
        <v>23914</v>
      </c>
      <c r="HR21" t="s">
        <v>23886</v>
      </c>
      <c r="HS21" t="s">
        <v>24022</v>
      </c>
      <c r="HT21" t="s">
        <v>23951</v>
      </c>
      <c r="HU21" t="s">
        <v>24023</v>
      </c>
      <c r="HV21" t="s">
        <v>24024</v>
      </c>
      <c r="HW21" t="s">
        <v>24025</v>
      </c>
      <c r="HX21" t="s">
        <v>23910</v>
      </c>
      <c r="HY21" t="s">
        <v>24026</v>
      </c>
      <c r="HZ21" t="s">
        <v>24027</v>
      </c>
      <c r="IA21" t="s">
        <v>24028</v>
      </c>
      <c r="IB21" t="s">
        <v>24029</v>
      </c>
      <c r="IC21" t="s">
        <v>24030</v>
      </c>
      <c r="ID21" t="s">
        <v>24031</v>
      </c>
      <c r="IE21" t="s">
        <v>23868</v>
      </c>
      <c r="IF21" t="s">
        <v>24032</v>
      </c>
      <c r="IG21" t="s">
        <v>24033</v>
      </c>
      <c r="IH21" t="s">
        <v>24034</v>
      </c>
      <c r="II21" t="s">
        <v>24035</v>
      </c>
      <c r="IJ21" t="s">
        <v>24036</v>
      </c>
      <c r="IK21" t="s">
        <v>24037</v>
      </c>
      <c r="IL21" t="s">
        <v>23917</v>
      </c>
      <c r="IM21" t="s">
        <v>23926</v>
      </c>
      <c r="IN21" t="s">
        <v>24038</v>
      </c>
      <c r="IO21" t="s">
        <v>23894</v>
      </c>
      <c r="IP21" t="s">
        <v>23861</v>
      </c>
      <c r="IQ21" t="s">
        <v>24039</v>
      </c>
      <c r="IR21" t="s">
        <v>24040</v>
      </c>
      <c r="IS21" t="s">
        <v>24041</v>
      </c>
      <c r="IT21" t="s">
        <v>23927</v>
      </c>
      <c r="IU21" t="s">
        <v>24042</v>
      </c>
      <c r="IV21" t="s">
        <v>24043</v>
      </c>
      <c r="IW21" t="s">
        <v>24044</v>
      </c>
      <c r="IX21" t="s">
        <v>24045</v>
      </c>
      <c r="IY21" t="s">
        <v>24046</v>
      </c>
      <c r="IZ21" t="s">
        <v>24036</v>
      </c>
      <c r="JA21" t="s">
        <v>24047</v>
      </c>
      <c r="JB21" t="s">
        <v>24048</v>
      </c>
      <c r="JC21" t="s">
        <v>24049</v>
      </c>
      <c r="JD21" t="s">
        <v>24050</v>
      </c>
      <c r="JE21" t="s">
        <v>24051</v>
      </c>
      <c r="JF21" t="s">
        <v>24052</v>
      </c>
      <c r="JG21" t="s">
        <v>23917</v>
      </c>
      <c r="JH21" t="s">
        <v>24053</v>
      </c>
      <c r="JI21" t="s">
        <v>24054</v>
      </c>
      <c r="JJ21" t="s">
        <v>23948</v>
      </c>
      <c r="JK21" t="s">
        <v>24055</v>
      </c>
      <c r="JL21" t="s">
        <v>23868</v>
      </c>
      <c r="JM21" t="s">
        <v>23924</v>
      </c>
      <c r="JN21" t="s">
        <v>24056</v>
      </c>
      <c r="JO21" t="s">
        <v>24057</v>
      </c>
      <c r="JP21" t="s">
        <v>24058</v>
      </c>
      <c r="JQ21" t="s">
        <v>24059</v>
      </c>
      <c r="JR21" t="s">
        <v>24060</v>
      </c>
      <c r="JS21" t="s">
        <v>24048</v>
      </c>
      <c r="JT21" t="s">
        <v>23874</v>
      </c>
      <c r="JU21" t="s">
        <v>23918</v>
      </c>
      <c r="JV21" t="s">
        <v>24061</v>
      </c>
      <c r="JW21" t="s">
        <v>23898</v>
      </c>
      <c r="JX21" t="s">
        <v>23909</v>
      </c>
      <c r="JY21" t="s">
        <v>24062</v>
      </c>
      <c r="JZ21" t="s">
        <v>24039</v>
      </c>
      <c r="KA21" t="s">
        <v>24036</v>
      </c>
      <c r="KB21" t="s">
        <v>23964</v>
      </c>
      <c r="KC21" t="s">
        <v>24063</v>
      </c>
      <c r="KD21" t="s">
        <v>23864</v>
      </c>
      <c r="KE21" t="s">
        <v>24064</v>
      </c>
      <c r="KF21" t="s">
        <v>23861</v>
      </c>
      <c r="KG21" t="s">
        <v>24065</v>
      </c>
      <c r="KH21" t="s">
        <v>24021</v>
      </c>
      <c r="KI21" t="s">
        <v>24066</v>
      </c>
      <c r="KJ21" t="s">
        <v>24067</v>
      </c>
      <c r="KK21" t="s">
        <v>24068</v>
      </c>
      <c r="KL21" t="s">
        <v>24069</v>
      </c>
      <c r="KM21" t="s">
        <v>24070</v>
      </c>
      <c r="KN21" t="s">
        <v>23878</v>
      </c>
      <c r="KO21" t="s">
        <v>23964</v>
      </c>
      <c r="KP21" t="s">
        <v>24071</v>
      </c>
      <c r="KQ21" t="s">
        <v>24036</v>
      </c>
      <c r="KR21" t="s">
        <v>24072</v>
      </c>
      <c r="KS21" t="s">
        <v>23906</v>
      </c>
      <c r="KT21" t="s">
        <v>23979</v>
      </c>
      <c r="KU21" t="s">
        <v>23937</v>
      </c>
      <c r="KV21" t="s">
        <v>24070</v>
      </c>
      <c r="KW21" t="s">
        <v>24073</v>
      </c>
      <c r="KX21" t="s">
        <v>24074</v>
      </c>
      <c r="KY21" t="s">
        <v>24040</v>
      </c>
      <c r="KZ21" t="s">
        <v>24075</v>
      </c>
      <c r="LA21" t="s">
        <v>23871</v>
      </c>
      <c r="LB21" t="s">
        <v>24042</v>
      </c>
      <c r="LC21" t="s">
        <v>24076</v>
      </c>
      <c r="LD21" t="s">
        <v>24077</v>
      </c>
      <c r="LE21" t="s">
        <v>24078</v>
      </c>
      <c r="LF21" t="s">
        <v>24061</v>
      </c>
      <c r="LG21" t="s">
        <v>24079</v>
      </c>
      <c r="LH21" t="s">
        <v>23990</v>
      </c>
      <c r="LI21" t="s">
        <v>24080</v>
      </c>
      <c r="LJ21" t="s">
        <v>23868</v>
      </c>
      <c r="LK21" t="s">
        <v>24077</v>
      </c>
      <c r="LL21" t="s">
        <v>24081</v>
      </c>
      <c r="LM21" t="s">
        <v>24082</v>
      </c>
      <c r="LN21" t="s">
        <v>24083</v>
      </c>
      <c r="LO21" t="s">
        <v>24084</v>
      </c>
      <c r="LP21" t="s">
        <v>24085</v>
      </c>
      <c r="LQ21" t="s">
        <v>24086</v>
      </c>
      <c r="LR21" t="s">
        <v>24087</v>
      </c>
      <c r="LS21" t="s">
        <v>24088</v>
      </c>
      <c r="LT21" t="s">
        <v>24089</v>
      </c>
      <c r="LU21" t="s">
        <v>24090</v>
      </c>
      <c r="LV21" t="s">
        <v>23864</v>
      </c>
      <c r="LW21" t="s">
        <v>24091</v>
      </c>
      <c r="LX21" t="s">
        <v>24092</v>
      </c>
      <c r="LY21" t="s">
        <v>24093</v>
      </c>
      <c r="LZ21" t="s">
        <v>23855</v>
      </c>
      <c r="MA21" t="s">
        <v>24094</v>
      </c>
      <c r="MB21" t="s">
        <v>24095</v>
      </c>
      <c r="MC21" t="s">
        <v>24096</v>
      </c>
      <c r="MD21" t="s">
        <v>24097</v>
      </c>
      <c r="ME21" t="s">
        <v>23904</v>
      </c>
      <c r="MF21" t="s">
        <v>23914</v>
      </c>
      <c r="MG21" t="s">
        <v>24098</v>
      </c>
      <c r="MH21" t="s">
        <v>24099</v>
      </c>
      <c r="MI21" t="s">
        <v>24100</v>
      </c>
      <c r="MJ21" t="s">
        <v>23861</v>
      </c>
      <c r="MK21" t="s">
        <v>24101</v>
      </c>
      <c r="ML21" t="s">
        <v>23982</v>
      </c>
      <c r="MM21" t="s">
        <v>24021</v>
      </c>
      <c r="MN21" t="s">
        <v>24056</v>
      </c>
      <c r="MO21" t="s">
        <v>24102</v>
      </c>
      <c r="MP21" t="s">
        <v>23951</v>
      </c>
      <c r="MQ21" t="s">
        <v>23927</v>
      </c>
      <c r="MR21" t="s">
        <v>23935</v>
      </c>
      <c r="MS21" t="s">
        <v>24103</v>
      </c>
      <c r="MT21" t="s">
        <v>23916</v>
      </c>
      <c r="MU21" t="s">
        <v>23878</v>
      </c>
      <c r="MV21" t="s">
        <v>24104</v>
      </c>
      <c r="MW21" t="s">
        <v>23861</v>
      </c>
      <c r="MX21" t="s">
        <v>24105</v>
      </c>
      <c r="MY21" t="s">
        <v>24106</v>
      </c>
      <c r="MZ21" t="s">
        <v>23918</v>
      </c>
      <c r="NA21" t="s">
        <v>24056</v>
      </c>
      <c r="NB21" t="s">
        <v>24107</v>
      </c>
      <c r="NC21" t="s">
        <v>23907</v>
      </c>
      <c r="ND21" t="s">
        <v>23927</v>
      </c>
      <c r="NE21" t="s">
        <v>24108</v>
      </c>
      <c r="NF21" t="s">
        <v>23917</v>
      </c>
      <c r="NG21" t="s">
        <v>23936</v>
      </c>
      <c r="NH21" t="s">
        <v>24109</v>
      </c>
      <c r="NI21" t="s">
        <v>24110</v>
      </c>
      <c r="NJ21" t="s">
        <v>24111</v>
      </c>
      <c r="NK21" t="s">
        <v>24112</v>
      </c>
      <c r="NL21" t="s">
        <v>24113</v>
      </c>
      <c r="NM21" t="s">
        <v>24101</v>
      </c>
      <c r="NN21" t="s">
        <v>23935</v>
      </c>
      <c r="NO21" t="s">
        <v>23893</v>
      </c>
      <c r="NP21" t="s">
        <v>24114</v>
      </c>
      <c r="NQ21" t="s">
        <v>24115</v>
      </c>
      <c r="NR21" t="s">
        <v>23948</v>
      </c>
      <c r="NS21" t="s">
        <v>24090</v>
      </c>
      <c r="NT21" t="s">
        <v>24116</v>
      </c>
      <c r="NU21" t="s">
        <v>23887</v>
      </c>
      <c r="NV21" t="s">
        <v>23864</v>
      </c>
      <c r="NW21" t="s">
        <v>23874</v>
      </c>
      <c r="NX21" t="s">
        <v>24117</v>
      </c>
      <c r="NY21" t="s">
        <v>24118</v>
      </c>
      <c r="NZ21" t="s">
        <v>24119</v>
      </c>
      <c r="OA21" t="s">
        <v>24120</v>
      </c>
      <c r="OB21" t="s">
        <v>24121</v>
      </c>
      <c r="OC21" t="s">
        <v>24122</v>
      </c>
      <c r="OD21" t="s">
        <v>24123</v>
      </c>
      <c r="OE21" t="s">
        <v>24124</v>
      </c>
      <c r="OF21" t="s">
        <v>24125</v>
      </c>
      <c r="OG21" t="s">
        <v>24126</v>
      </c>
      <c r="OH21" t="s">
        <v>24127</v>
      </c>
      <c r="OI21" t="s">
        <v>23893</v>
      </c>
      <c r="OJ21" t="s">
        <v>24128</v>
      </c>
      <c r="OK21" t="s">
        <v>23919</v>
      </c>
      <c r="OL21" t="s">
        <v>24129</v>
      </c>
      <c r="OM21" t="s">
        <v>24130</v>
      </c>
      <c r="ON21" t="s">
        <v>24131</v>
      </c>
      <c r="OO21" t="s">
        <v>24132</v>
      </c>
      <c r="OP21" t="s">
        <v>24133</v>
      </c>
      <c r="OQ21" t="s">
        <v>24134</v>
      </c>
      <c r="OR21" t="s">
        <v>24135</v>
      </c>
      <c r="OS21" t="s">
        <v>24136</v>
      </c>
      <c r="OT21" t="s">
        <v>24137</v>
      </c>
      <c r="OU21" t="s">
        <v>24086</v>
      </c>
      <c r="OV21" t="s">
        <v>24066</v>
      </c>
      <c r="OW21" t="s">
        <v>24138</v>
      </c>
      <c r="OX21" t="s">
        <v>24139</v>
      </c>
      <c r="OY21" t="s">
        <v>24140</v>
      </c>
      <c r="OZ21" t="s">
        <v>24141</v>
      </c>
      <c r="PA21" t="s">
        <v>24142</v>
      </c>
      <c r="PB21" t="s">
        <v>24143</v>
      </c>
      <c r="PC21" t="s">
        <v>24144</v>
      </c>
      <c r="PD21" t="s">
        <v>24145</v>
      </c>
      <c r="PE21" t="s">
        <v>23927</v>
      </c>
      <c r="PF21" t="s">
        <v>24146</v>
      </c>
      <c r="PG21" t="s">
        <v>23917</v>
      </c>
      <c r="PH21" t="s">
        <v>24147</v>
      </c>
      <c r="PI21" t="s">
        <v>23886</v>
      </c>
      <c r="PJ21" t="s">
        <v>24148</v>
      </c>
      <c r="PK21" t="s">
        <v>24149</v>
      </c>
      <c r="PL21" t="s">
        <v>24150</v>
      </c>
      <c r="PM21" t="s">
        <v>23951</v>
      </c>
      <c r="PN21" t="s">
        <v>24151</v>
      </c>
      <c r="PO21" t="s">
        <v>23964</v>
      </c>
      <c r="PP21" t="s">
        <v>23874</v>
      </c>
      <c r="PQ21" t="s">
        <v>24152</v>
      </c>
      <c r="PR21" t="s">
        <v>24153</v>
      </c>
      <c r="PS21" t="s">
        <v>23910</v>
      </c>
      <c r="PT21" t="s">
        <v>23955</v>
      </c>
      <c r="PU21" t="s">
        <v>23963</v>
      </c>
      <c r="PV21" t="s">
        <v>24056</v>
      </c>
      <c r="PW21" t="s">
        <v>24154</v>
      </c>
      <c r="PX21" t="s">
        <v>24155</v>
      </c>
      <c r="PY21" t="s">
        <v>24156</v>
      </c>
      <c r="PZ21" t="s">
        <v>24157</v>
      </c>
      <c r="QA21" t="s">
        <v>24158</v>
      </c>
      <c r="QB21" t="s">
        <v>23874</v>
      </c>
      <c r="QC21" t="s">
        <v>23918</v>
      </c>
      <c r="QD21" t="s">
        <v>24159</v>
      </c>
      <c r="QE21" t="s">
        <v>24160</v>
      </c>
      <c r="QF21" t="s">
        <v>23970</v>
      </c>
      <c r="QG21" t="s">
        <v>23956</v>
      </c>
      <c r="QH21" t="s">
        <v>24161</v>
      </c>
      <c r="QI21" t="s">
        <v>24162</v>
      </c>
      <c r="QJ21" t="s">
        <v>24163</v>
      </c>
      <c r="QK21" t="s">
        <v>23936</v>
      </c>
      <c r="QL21" t="s">
        <v>24164</v>
      </c>
      <c r="QM21" t="s">
        <v>23919</v>
      </c>
      <c r="QN21" t="s">
        <v>24165</v>
      </c>
      <c r="QO21" t="s">
        <v>24152</v>
      </c>
      <c r="QP21" t="s">
        <v>24166</v>
      </c>
      <c r="QQ21" t="s">
        <v>24041</v>
      </c>
      <c r="QR21" t="s">
        <v>24167</v>
      </c>
      <c r="QS21" t="s">
        <v>24168</v>
      </c>
      <c r="QT21" t="s">
        <v>24169</v>
      </c>
      <c r="QU21" t="s">
        <v>24170</v>
      </c>
      <c r="QV21" t="s">
        <v>24107</v>
      </c>
      <c r="QW21" t="s">
        <v>24171</v>
      </c>
      <c r="QX21" t="s">
        <v>24172</v>
      </c>
      <c r="QY21" t="s">
        <v>24173</v>
      </c>
      <c r="QZ21" t="s">
        <v>23916</v>
      </c>
      <c r="RA21" t="s">
        <v>24033</v>
      </c>
      <c r="RB21" t="s">
        <v>24174</v>
      </c>
      <c r="RC21" t="s">
        <v>24175</v>
      </c>
      <c r="RD21" t="s">
        <v>23936</v>
      </c>
      <c r="RE21" t="s">
        <v>24176</v>
      </c>
      <c r="RF21" t="s">
        <v>24177</v>
      </c>
      <c r="RG21" t="s">
        <v>23914</v>
      </c>
      <c r="RH21" t="s">
        <v>24045</v>
      </c>
      <c r="RI21" t="s">
        <v>19304</v>
      </c>
      <c r="RJ21" t="s">
        <v>24017</v>
      </c>
      <c r="RK21" t="s">
        <v>23980</v>
      </c>
      <c r="RL21" t="s">
        <v>24178</v>
      </c>
      <c r="RM21" t="s">
        <v>24179</v>
      </c>
      <c r="RN21" t="s">
        <v>23955</v>
      </c>
      <c r="RO21" t="s">
        <v>23965</v>
      </c>
      <c r="RP21" t="s">
        <v>24180</v>
      </c>
      <c r="RQ21" t="s">
        <v>23988</v>
      </c>
      <c r="RR21" t="s">
        <v>24181</v>
      </c>
      <c r="RS21" t="s">
        <v>24056</v>
      </c>
      <c r="RT21" t="s">
        <v>24111</v>
      </c>
      <c r="RU21" t="s">
        <v>23851</v>
      </c>
      <c r="RV21" t="s">
        <v>24182</v>
      </c>
      <c r="RW21" t="s">
        <v>23887</v>
      </c>
      <c r="RX21" t="s">
        <v>24183</v>
      </c>
      <c r="RY21" t="s">
        <v>23861</v>
      </c>
      <c r="RZ21" t="s">
        <v>24184</v>
      </c>
      <c r="SA21" t="s">
        <v>23874</v>
      </c>
      <c r="SB21" t="s">
        <v>23869</v>
      </c>
      <c r="SC21" t="s">
        <v>24041</v>
      </c>
      <c r="SD21" t="s">
        <v>24185</v>
      </c>
      <c r="SE21" t="s">
        <v>23918</v>
      </c>
      <c r="SF21" t="s">
        <v>24186</v>
      </c>
      <c r="SG21" t="s">
        <v>24187</v>
      </c>
      <c r="SH21" t="s">
        <v>23941</v>
      </c>
      <c r="SI21" t="s">
        <v>24188</v>
      </c>
      <c r="SJ21" t="s">
        <v>24189</v>
      </c>
      <c r="SK21" t="s">
        <v>24190</v>
      </c>
      <c r="SL21" t="s">
        <v>23889</v>
      </c>
      <c r="SM21" t="s">
        <v>24191</v>
      </c>
      <c r="SN21" t="s">
        <v>24192</v>
      </c>
      <c r="SO21" t="s">
        <v>24193</v>
      </c>
      <c r="SP21" t="s">
        <v>24194</v>
      </c>
      <c r="SQ21" t="s">
        <v>24195</v>
      </c>
      <c r="SR21" t="s">
        <v>23929</v>
      </c>
      <c r="SS21" t="s">
        <v>24196</v>
      </c>
      <c r="ST21" t="s">
        <v>24009</v>
      </c>
      <c r="SU21" t="s">
        <v>24197</v>
      </c>
      <c r="SV21" t="s">
        <v>24198</v>
      </c>
      <c r="SW21" t="s">
        <v>24199</v>
      </c>
      <c r="SX21" t="s">
        <v>24200</v>
      </c>
      <c r="SY21" t="s">
        <v>24110</v>
      </c>
      <c r="SZ21" t="s">
        <v>24027</v>
      </c>
      <c r="TA21" t="s">
        <v>24201</v>
      </c>
      <c r="TB21" t="s">
        <v>23913</v>
      </c>
      <c r="TC21" t="s">
        <v>24202</v>
      </c>
      <c r="TD21" t="s">
        <v>24203</v>
      </c>
      <c r="TE21" t="s">
        <v>23978</v>
      </c>
      <c r="TF21" t="s">
        <v>23956</v>
      </c>
      <c r="TG21" t="s">
        <v>24064</v>
      </c>
      <c r="TH21" t="s">
        <v>24014</v>
      </c>
      <c r="TI21" t="s">
        <v>24204</v>
      </c>
      <c r="TJ21" t="s">
        <v>24111</v>
      </c>
      <c r="TK21" t="s">
        <v>24205</v>
      </c>
      <c r="TL21" t="s">
        <v>24206</v>
      </c>
      <c r="TM21" t="s">
        <v>24207</v>
      </c>
      <c r="TN21" t="s">
        <v>24208</v>
      </c>
      <c r="TO21" t="s">
        <v>24209</v>
      </c>
      <c r="TP21" t="s">
        <v>24210</v>
      </c>
      <c r="TQ21" t="s">
        <v>24211</v>
      </c>
      <c r="TR21" t="s">
        <v>23963</v>
      </c>
      <c r="TS21" t="s">
        <v>24212</v>
      </c>
      <c r="TT21" t="s">
        <v>24213</v>
      </c>
      <c r="TU21" t="s">
        <v>23918</v>
      </c>
      <c r="TV21" t="s">
        <v>24214</v>
      </c>
      <c r="TW21" t="s">
        <v>24215</v>
      </c>
      <c r="TX21" t="s">
        <v>24216</v>
      </c>
      <c r="TY21" t="s">
        <v>23873</v>
      </c>
      <c r="TZ21" t="s">
        <v>24217</v>
      </c>
      <c r="UA21" t="s">
        <v>24218</v>
      </c>
      <c r="UB21" t="s">
        <v>24219</v>
      </c>
      <c r="UC21" t="s">
        <v>24220</v>
      </c>
      <c r="UD21" t="s">
        <v>24221</v>
      </c>
      <c r="UE21" t="s">
        <v>24222</v>
      </c>
      <c r="UF21" t="s">
        <v>24223</v>
      </c>
      <c r="UG21" t="s">
        <v>24224</v>
      </c>
      <c r="UH21" t="s">
        <v>23921</v>
      </c>
      <c r="UI21" t="s">
        <v>24133</v>
      </c>
      <c r="UJ21" t="s">
        <v>24225</v>
      </c>
      <c r="UK21" t="s">
        <v>24226</v>
      </c>
      <c r="UL21" t="s">
        <v>24026</v>
      </c>
      <c r="UM21" t="s">
        <v>24227</v>
      </c>
      <c r="UN21" t="s">
        <v>24228</v>
      </c>
      <c r="UO21" t="s">
        <v>23916</v>
      </c>
      <c r="UP21" t="s">
        <v>24001</v>
      </c>
      <c r="UQ21" t="s">
        <v>24229</v>
      </c>
      <c r="UR21" t="s">
        <v>24230</v>
      </c>
      <c r="US21" t="s">
        <v>23909</v>
      </c>
      <c r="UT21" t="s">
        <v>23866</v>
      </c>
      <c r="UU21" t="s">
        <v>23887</v>
      </c>
      <c r="UV21" t="s">
        <v>24231</v>
      </c>
      <c r="UW21" t="s">
        <v>23921</v>
      </c>
      <c r="UX21" t="s">
        <v>24232</v>
      </c>
      <c r="UY21" t="s">
        <v>24233</v>
      </c>
      <c r="UZ21" t="s">
        <v>24234</v>
      </c>
      <c r="VA21" t="s">
        <v>24235</v>
      </c>
      <c r="VB21" t="s">
        <v>24236</v>
      </c>
      <c r="VC21" t="s">
        <v>24237</v>
      </c>
      <c r="VD21" t="s">
        <v>24042</v>
      </c>
      <c r="VE21" t="s">
        <v>23921</v>
      </c>
      <c r="VF21" t="s">
        <v>24238</v>
      </c>
      <c r="VG21" t="s">
        <v>24239</v>
      </c>
      <c r="VH21" t="s">
        <v>23886</v>
      </c>
      <c r="VI21" t="s">
        <v>24240</v>
      </c>
      <c r="VJ21" t="s">
        <v>23927</v>
      </c>
      <c r="VK21" t="s">
        <v>23878</v>
      </c>
      <c r="VL21" t="s">
        <v>23861</v>
      </c>
      <c r="VM21" t="s">
        <v>24241</v>
      </c>
      <c r="VN21" t="s">
        <v>24242</v>
      </c>
      <c r="VO21" t="s">
        <v>24243</v>
      </c>
      <c r="VP21" t="s">
        <v>24244</v>
      </c>
      <c r="VQ21" t="s">
        <v>23878</v>
      </c>
      <c r="VR21" t="s">
        <v>24245</v>
      </c>
      <c r="VS21" t="s">
        <v>23965</v>
      </c>
      <c r="VT21" t="s">
        <v>24246</v>
      </c>
      <c r="VU21" t="s">
        <v>23878</v>
      </c>
      <c r="VV21" t="s">
        <v>24247</v>
      </c>
      <c r="VW21" t="s">
        <v>24248</v>
      </c>
      <c r="VX21" t="s">
        <v>24249</v>
      </c>
      <c r="VY21" t="s">
        <v>24112</v>
      </c>
      <c r="VZ21" t="s">
        <v>24208</v>
      </c>
      <c r="WA21" t="s">
        <v>24207</v>
      </c>
      <c r="WB21" t="s">
        <v>24033</v>
      </c>
      <c r="WC21" t="s">
        <v>24250</v>
      </c>
      <c r="WD21" t="s">
        <v>23979</v>
      </c>
      <c r="WE21" t="s">
        <v>24251</v>
      </c>
      <c r="WF21" t="s">
        <v>24252</v>
      </c>
      <c r="WG21" t="s">
        <v>24253</v>
      </c>
      <c r="WH21" t="s">
        <v>24242</v>
      </c>
      <c r="WI21" t="s">
        <v>24254</v>
      </c>
      <c r="WJ21" t="s">
        <v>24255</v>
      </c>
      <c r="WK21" t="s">
        <v>23898</v>
      </c>
      <c r="WL21" t="s">
        <v>23864</v>
      </c>
      <c r="WM21" t="s">
        <v>24256</v>
      </c>
      <c r="WN21" t="s">
        <v>24086</v>
      </c>
      <c r="WO21" t="s">
        <v>24071</v>
      </c>
      <c r="WP21" t="s">
        <v>24257</v>
      </c>
      <c r="WQ21" t="s">
        <v>23918</v>
      </c>
      <c r="WR21" t="s">
        <v>24258</v>
      </c>
      <c r="WS21" t="s">
        <v>24259</v>
      </c>
      <c r="WT21" t="s">
        <v>24260</v>
      </c>
      <c r="WU21" t="s">
        <v>23861</v>
      </c>
      <c r="WV21" t="s">
        <v>24261</v>
      </c>
      <c r="WW21" t="s">
        <v>24009</v>
      </c>
      <c r="WX21" t="s">
        <v>24232</v>
      </c>
      <c r="WY21" t="s">
        <v>24121</v>
      </c>
      <c r="WZ21" t="s">
        <v>23861</v>
      </c>
      <c r="XA21" t="s">
        <v>24262</v>
      </c>
      <c r="XB21" t="s">
        <v>24263</v>
      </c>
      <c r="XC21" t="s">
        <v>24264</v>
      </c>
      <c r="XD21" t="s">
        <v>24036</v>
      </c>
      <c r="XE21" t="s">
        <v>24265</v>
      </c>
      <c r="XF21" t="s">
        <v>24266</v>
      </c>
      <c r="XG21" t="s">
        <v>23877</v>
      </c>
      <c r="XH21" t="s">
        <v>24189</v>
      </c>
      <c r="XI21" t="s">
        <v>24267</v>
      </c>
      <c r="XJ21" t="s">
        <v>23965</v>
      </c>
      <c r="XK21" t="s">
        <v>24009</v>
      </c>
      <c r="XL21" t="s">
        <v>24268</v>
      </c>
      <c r="XM21" t="s">
        <v>24269</v>
      </c>
      <c r="XN21" t="s">
        <v>23887</v>
      </c>
      <c r="XO21" t="s">
        <v>24014</v>
      </c>
      <c r="XP21" t="s">
        <v>24270</v>
      </c>
      <c r="XQ21" t="s">
        <v>24271</v>
      </c>
      <c r="XR21" t="s">
        <v>24272</v>
      </c>
      <c r="XS21" t="s">
        <v>23864</v>
      </c>
      <c r="XT21" t="s">
        <v>24273</v>
      </c>
      <c r="XU21" t="s">
        <v>24033</v>
      </c>
      <c r="XV21" t="s">
        <v>24110</v>
      </c>
      <c r="XW21" t="s">
        <v>23926</v>
      </c>
      <c r="XX21" t="s">
        <v>24274</v>
      </c>
      <c r="XY21" t="s">
        <v>24111</v>
      </c>
      <c r="XZ21" t="s">
        <v>24275</v>
      </c>
      <c r="YA21" t="s">
        <v>24276</v>
      </c>
      <c r="YB21" t="s">
        <v>23963</v>
      </c>
      <c r="YC21" t="s">
        <v>24277</v>
      </c>
      <c r="YD21" t="s">
        <v>23874</v>
      </c>
      <c r="YE21" t="s">
        <v>24124</v>
      </c>
      <c r="YF21" t="s">
        <v>23937</v>
      </c>
      <c r="YG21" t="s">
        <v>24278</v>
      </c>
      <c r="YH21" t="s">
        <v>24161</v>
      </c>
      <c r="YI21" t="s">
        <v>23919</v>
      </c>
      <c r="YJ21" t="s">
        <v>24279</v>
      </c>
      <c r="YK21" t="s">
        <v>24110</v>
      </c>
      <c r="YL21" t="s">
        <v>24280</v>
      </c>
      <c r="YM21" t="s">
        <v>24281</v>
      </c>
      <c r="YN21" t="s">
        <v>24282</v>
      </c>
      <c r="YO21" t="s">
        <v>24283</v>
      </c>
      <c r="YP21" t="s">
        <v>24284</v>
      </c>
      <c r="YQ21" t="s">
        <v>23982</v>
      </c>
      <c r="YR21" t="s">
        <v>24285</v>
      </c>
      <c r="YS21" t="s">
        <v>24286</v>
      </c>
      <c r="YT21" t="s">
        <v>24287</v>
      </c>
      <c r="YU21" t="s">
        <v>24288</v>
      </c>
      <c r="YV21" t="s">
        <v>24008</v>
      </c>
      <c r="YW21" t="s">
        <v>23935</v>
      </c>
      <c r="YX21" t="s">
        <v>24289</v>
      </c>
      <c r="YY21" t="s">
        <v>24290</v>
      </c>
      <c r="YZ21" t="s">
        <v>23984</v>
      </c>
      <c r="ZA21" t="s">
        <v>24008</v>
      </c>
      <c r="ZB21" t="s">
        <v>24224</v>
      </c>
      <c r="ZC21" t="s">
        <v>23965</v>
      </c>
      <c r="ZD21" t="s">
        <v>24291</v>
      </c>
      <c r="ZE21" t="s">
        <v>24292</v>
      </c>
      <c r="ZF21" t="s">
        <v>23936</v>
      </c>
      <c r="ZG21" t="s">
        <v>24293</v>
      </c>
      <c r="ZH21" t="s">
        <v>23898</v>
      </c>
      <c r="ZI21" t="s">
        <v>24236</v>
      </c>
      <c r="ZJ21" t="s">
        <v>24294</v>
      </c>
      <c r="ZK21" t="s">
        <v>24124</v>
      </c>
      <c r="ZL21" t="s">
        <v>23962</v>
      </c>
      <c r="ZM21" t="s">
        <v>23917</v>
      </c>
      <c r="ZN21" t="s">
        <v>23873</v>
      </c>
      <c r="ZO21" t="s">
        <v>23974</v>
      </c>
      <c r="ZP21" t="s">
        <v>24295</v>
      </c>
      <c r="ZQ21" t="s">
        <v>24296</v>
      </c>
      <c r="ZR21" t="s">
        <v>23944</v>
      </c>
      <c r="ZS21" t="s">
        <v>23963</v>
      </c>
      <c r="ZT21" t="s">
        <v>24110</v>
      </c>
      <c r="ZU21" t="s">
        <v>23914</v>
      </c>
      <c r="ZV21" t="s">
        <v>24297</v>
      </c>
      <c r="ZW21" t="s">
        <v>24298</v>
      </c>
      <c r="ZX21" t="s">
        <v>23970</v>
      </c>
      <c r="ZY21" t="s">
        <v>24299</v>
      </c>
      <c r="ZZ21" t="s">
        <v>24300</v>
      </c>
      <c r="AAA21" t="s">
        <v>24301</v>
      </c>
      <c r="AAB21" t="s">
        <v>24302</v>
      </c>
      <c r="AAC21" t="s">
        <v>23907</v>
      </c>
      <c r="AAD21" t="s">
        <v>24303</v>
      </c>
      <c r="AAE21" t="s">
        <v>24304</v>
      </c>
      <c r="AAF21" t="s">
        <v>23951</v>
      </c>
      <c r="AAG21" t="s">
        <v>23894</v>
      </c>
      <c r="AAH21" t="s">
        <v>24305</v>
      </c>
      <c r="AAI21" t="s">
        <v>24306</v>
      </c>
      <c r="AAJ21" t="s">
        <v>24307</v>
      </c>
      <c r="AAK21" t="s">
        <v>24041</v>
      </c>
      <c r="AAL21" t="s">
        <v>23944</v>
      </c>
      <c r="AAM21" t="s">
        <v>24308</v>
      </c>
      <c r="AAN21" t="s">
        <v>24129</v>
      </c>
      <c r="AAO21" t="s">
        <v>23908</v>
      </c>
      <c r="AAP21" t="s">
        <v>23989</v>
      </c>
      <c r="AAQ21" t="s">
        <v>24309</v>
      </c>
      <c r="AAR21" t="s">
        <v>24310</v>
      </c>
      <c r="AAS21" t="s">
        <v>24311</v>
      </c>
      <c r="AAT21" t="s">
        <v>23871</v>
      </c>
      <c r="AAU21" t="s">
        <v>23969</v>
      </c>
      <c r="AAV21" t="s">
        <v>24312</v>
      </c>
      <c r="AAW21" t="s">
        <v>24313</v>
      </c>
      <c r="AAX21" t="s">
        <v>24232</v>
      </c>
      <c r="AAY21" t="s">
        <v>23864</v>
      </c>
      <c r="AAZ21" t="s">
        <v>23861</v>
      </c>
      <c r="ABA21" t="s">
        <v>24033</v>
      </c>
      <c r="ABB21" t="s">
        <v>23868</v>
      </c>
      <c r="ABC21" t="s">
        <v>23923</v>
      </c>
      <c r="ABD21" t="s">
        <v>23927</v>
      </c>
      <c r="ABE21" t="s">
        <v>24314</v>
      </c>
      <c r="ABF21" t="s">
        <v>24315</v>
      </c>
      <c r="ABG21" t="s">
        <v>24107</v>
      </c>
      <c r="ABH21" t="s">
        <v>24316</v>
      </c>
      <c r="ABI21" t="s">
        <v>24317</v>
      </c>
      <c r="ABJ21" t="s">
        <v>24318</v>
      </c>
      <c r="ABK21" t="s">
        <v>24319</v>
      </c>
      <c r="ABL21" t="s">
        <v>23907</v>
      </c>
      <c r="ABM21" t="s">
        <v>24320</v>
      </c>
      <c r="ABN21" t="s">
        <v>23923</v>
      </c>
      <c r="ABO21" t="s">
        <v>23868</v>
      </c>
      <c r="ABP21" t="s">
        <v>23878</v>
      </c>
      <c r="ABQ21" t="s">
        <v>23956</v>
      </c>
      <c r="ABR21" t="s">
        <v>24289</v>
      </c>
      <c r="ABS21" t="s">
        <v>24321</v>
      </c>
      <c r="ABT21" t="s">
        <v>23927</v>
      </c>
      <c r="ABU21" t="s">
        <v>24322</v>
      </c>
      <c r="ABV21" t="s">
        <v>24323</v>
      </c>
      <c r="ABW21" t="s">
        <v>24324</v>
      </c>
      <c r="ABX21" t="s">
        <v>24056</v>
      </c>
      <c r="ABY21" t="s">
        <v>23907</v>
      </c>
      <c r="ABZ21" t="s">
        <v>24240</v>
      </c>
      <c r="ACA21" t="s">
        <v>24209</v>
      </c>
      <c r="ACB21" t="s">
        <v>24278</v>
      </c>
      <c r="ACC21" t="s">
        <v>23909</v>
      </c>
      <c r="ACD21" t="s">
        <v>23894</v>
      </c>
      <c r="ACE21" t="s">
        <v>23898</v>
      </c>
      <c r="ACF21" t="s">
        <v>24086</v>
      </c>
      <c r="ACG21" t="s">
        <v>24325</v>
      </c>
      <c r="ACH21" t="s">
        <v>24045</v>
      </c>
      <c r="ACI21" t="s">
        <v>23935</v>
      </c>
      <c r="ACJ21" t="s">
        <v>24326</v>
      </c>
      <c r="ACK21" t="s">
        <v>23918</v>
      </c>
      <c r="ACL21" t="s">
        <v>23974</v>
      </c>
      <c r="ACM21" t="s">
        <v>24281</v>
      </c>
      <c r="ACN21" t="s">
        <v>23894</v>
      </c>
      <c r="ACO21" t="s">
        <v>24038</v>
      </c>
      <c r="ACP21" t="s">
        <v>24282</v>
      </c>
      <c r="ACQ21" t="s">
        <v>23879</v>
      </c>
      <c r="ACR21" t="s">
        <v>24327</v>
      </c>
      <c r="ACS21" t="s">
        <v>24328</v>
      </c>
      <c r="ACT21" t="s">
        <v>24329</v>
      </c>
      <c r="ACU21" t="s">
        <v>24330</v>
      </c>
      <c r="ACV21" t="s">
        <v>23917</v>
      </c>
      <c r="ACW21" t="s">
        <v>24331</v>
      </c>
      <c r="ACX21" t="s">
        <v>23864</v>
      </c>
      <c r="ACY21" t="s">
        <v>23926</v>
      </c>
      <c r="ACZ21" t="s">
        <v>24027</v>
      </c>
      <c r="ADA21" t="s">
        <v>23878</v>
      </c>
      <c r="ADB21" t="s">
        <v>23870</v>
      </c>
      <c r="ADC21" t="s">
        <v>24332</v>
      </c>
      <c r="ADD21" t="s">
        <v>24333</v>
      </c>
      <c r="ADE21" t="s">
        <v>24334</v>
      </c>
      <c r="ADF21" t="s">
        <v>23984</v>
      </c>
      <c r="ADG21" t="s">
        <v>24061</v>
      </c>
      <c r="ADH21" t="s">
        <v>24335</v>
      </c>
      <c r="ADI21" t="s">
        <v>24336</v>
      </c>
      <c r="ADJ21" t="s">
        <v>23995</v>
      </c>
      <c r="ADK21" t="s">
        <v>24337</v>
      </c>
      <c r="ADL21" t="s">
        <v>24338</v>
      </c>
      <c r="ADM21" t="s">
        <v>24201</v>
      </c>
      <c r="ADN21" t="s">
        <v>24123</v>
      </c>
      <c r="ADO21" t="s">
        <v>24339</v>
      </c>
      <c r="ADP21" t="s">
        <v>24115</v>
      </c>
      <c r="ADQ21" t="s">
        <v>23951</v>
      </c>
      <c r="ADR21" t="s">
        <v>23971</v>
      </c>
      <c r="ADS21" t="s">
        <v>24162</v>
      </c>
      <c r="ADT21" t="s">
        <v>24110</v>
      </c>
      <c r="ADU21" t="s">
        <v>24090</v>
      </c>
      <c r="ADV21" t="s">
        <v>24230</v>
      </c>
      <c r="ADW21" t="s">
        <v>24340</v>
      </c>
      <c r="ADX21" t="s">
        <v>24341</v>
      </c>
      <c r="ADY21" t="s">
        <v>24342</v>
      </c>
      <c r="ADZ21" t="s">
        <v>24338</v>
      </c>
      <c r="AEA21" t="s">
        <v>24064</v>
      </c>
      <c r="AEB21" t="s">
        <v>24343</v>
      </c>
      <c r="AEC21" t="s">
        <v>24299</v>
      </c>
      <c r="AED21" t="s">
        <v>24232</v>
      </c>
      <c r="AEE21" t="s">
        <v>23936</v>
      </c>
      <c r="AEF21" t="s">
        <v>23916</v>
      </c>
      <c r="AEG21" t="s">
        <v>24344</v>
      </c>
      <c r="AEH21" t="s">
        <v>24013</v>
      </c>
      <c r="AEI21" t="s">
        <v>24345</v>
      </c>
      <c r="AEJ21" t="s">
        <v>24346</v>
      </c>
      <c r="AEK21" t="s">
        <v>24347</v>
      </c>
      <c r="AEL21" t="s">
        <v>24348</v>
      </c>
      <c r="AEM21" t="s">
        <v>24349</v>
      </c>
      <c r="AEN21" t="s">
        <v>23851</v>
      </c>
      <c r="AEO21" t="s">
        <v>24350</v>
      </c>
      <c r="AEP21" t="s">
        <v>24331</v>
      </c>
      <c r="AEQ21" t="s">
        <v>24351</v>
      </c>
      <c r="AER21" t="s">
        <v>24352</v>
      </c>
      <c r="AES21" t="s">
        <v>24110</v>
      </c>
      <c r="AET21" t="s">
        <v>23874</v>
      </c>
      <c r="AEU21" t="s">
        <v>24353</v>
      </c>
      <c r="AEV21" t="s">
        <v>24354</v>
      </c>
      <c r="AEW21" t="s">
        <v>24355</v>
      </c>
      <c r="AEX21" t="s">
        <v>24356</v>
      </c>
      <c r="AEY21" t="s">
        <v>24357</v>
      </c>
      <c r="AEZ21" t="s">
        <v>24036</v>
      </c>
      <c r="AFA21" t="s">
        <v>24358</v>
      </c>
      <c r="AFB21" t="s">
        <v>24359</v>
      </c>
      <c r="AFC21" t="s">
        <v>24013</v>
      </c>
      <c r="AFD21" t="s">
        <v>24026</v>
      </c>
      <c r="AFE21" t="s">
        <v>24360</v>
      </c>
      <c r="AFF21" t="s">
        <v>24361</v>
      </c>
      <c r="AFG21" t="s">
        <v>24009</v>
      </c>
      <c r="AFH21" t="s">
        <v>24362</v>
      </c>
      <c r="AFI21" t="s">
        <v>24363</v>
      </c>
      <c r="AFJ21" t="s">
        <v>24364</v>
      </c>
      <c r="AFK21" t="s">
        <v>23878</v>
      </c>
      <c r="AFL21" t="s">
        <v>24033</v>
      </c>
      <c r="AFM21" t="s">
        <v>24365</v>
      </c>
      <c r="AFN21" t="s">
        <v>23898</v>
      </c>
      <c r="AFO21" t="s">
        <v>23898</v>
      </c>
      <c r="AFP21" t="s">
        <v>24306</v>
      </c>
      <c r="AFQ21" t="s">
        <v>24366</v>
      </c>
      <c r="AFR21" t="s">
        <v>24367</v>
      </c>
      <c r="AFS21" t="s">
        <v>23887</v>
      </c>
      <c r="AFT21" t="s">
        <v>24324</v>
      </c>
      <c r="AFU21" t="s">
        <v>24368</v>
      </c>
      <c r="AFV21" t="s">
        <v>23917</v>
      </c>
      <c r="AFW21" t="s">
        <v>23937</v>
      </c>
      <c r="AFX21" t="s">
        <v>24369</v>
      </c>
      <c r="AFY21" t="s">
        <v>23906</v>
      </c>
      <c r="AFZ21" t="s">
        <v>24242</v>
      </c>
      <c r="AGA21" t="s">
        <v>24321</v>
      </c>
      <c r="AGB21" t="s">
        <v>24370</v>
      </c>
      <c r="AGC21" t="s">
        <v>23917</v>
      </c>
      <c r="AGD21" t="s">
        <v>24371</v>
      </c>
      <c r="AGE21" t="s">
        <v>24372</v>
      </c>
      <c r="AGF21" t="s">
        <v>24373</v>
      </c>
      <c r="AGG21" t="s">
        <v>24374</v>
      </c>
      <c r="AGH21" t="s">
        <v>23940</v>
      </c>
      <c r="AGI21" t="s">
        <v>23984</v>
      </c>
      <c r="AGJ21" t="s">
        <v>24375</v>
      </c>
      <c r="AGK21" t="s">
        <v>24376</v>
      </c>
      <c r="AGL21" t="s">
        <v>24377</v>
      </c>
      <c r="AGM21" t="s">
        <v>24129</v>
      </c>
      <c r="AGN21" t="s">
        <v>24378</v>
      </c>
      <c r="AGO21" t="s">
        <v>24379</v>
      </c>
      <c r="AGP21" t="s">
        <v>23868</v>
      </c>
      <c r="AGQ21" t="s">
        <v>24380</v>
      </c>
      <c r="AGR21" t="s">
        <v>23963</v>
      </c>
      <c r="AGS21" t="s">
        <v>24041</v>
      </c>
      <c r="AGT21" t="s">
        <v>23889</v>
      </c>
      <c r="AGU21" t="s">
        <v>23935</v>
      </c>
      <c r="AGV21" t="s">
        <v>23887</v>
      </c>
      <c r="AGW21" t="s">
        <v>24218</v>
      </c>
      <c r="AGX21" t="s">
        <v>23951</v>
      </c>
      <c r="AGY21" t="s">
        <v>23955</v>
      </c>
      <c r="AGZ21" t="s">
        <v>24381</v>
      </c>
      <c r="AHA21" t="s">
        <v>24203</v>
      </c>
      <c r="AHB21" t="s">
        <v>24036</v>
      </c>
      <c r="AHC21" t="s">
        <v>24045</v>
      </c>
      <c r="AHD21" t="s">
        <v>24382</v>
      </c>
      <c r="AHE21" t="s">
        <v>24383</v>
      </c>
      <c r="AHF21" t="s">
        <v>24384</v>
      </c>
      <c r="AHG21" t="s">
        <v>23964</v>
      </c>
      <c r="AHH21" t="s">
        <v>24304</v>
      </c>
      <c r="AHI21" t="s">
        <v>24038</v>
      </c>
      <c r="AHJ21" t="s">
        <v>24385</v>
      </c>
      <c r="AHK21" t="s">
        <v>23886</v>
      </c>
      <c r="AHL21" t="s">
        <v>24386</v>
      </c>
      <c r="AHM21" t="s">
        <v>24387</v>
      </c>
      <c r="AHN21" t="s">
        <v>24064</v>
      </c>
      <c r="AHO21" t="s">
        <v>23974</v>
      </c>
      <c r="AHP21" t="s">
        <v>24388</v>
      </c>
      <c r="AHQ21" t="s">
        <v>23907</v>
      </c>
      <c r="AHR21" t="s">
        <v>23879</v>
      </c>
      <c r="AHS21" t="s">
        <v>23918</v>
      </c>
      <c r="AHT21" t="s">
        <v>23869</v>
      </c>
      <c r="AHU21" t="s">
        <v>24389</v>
      </c>
      <c r="AHV21" t="s">
        <v>24390</v>
      </c>
      <c r="AHW21" t="s">
        <v>23914</v>
      </c>
      <c r="AHX21" t="s">
        <v>24391</v>
      </c>
      <c r="AHY21" t="s">
        <v>24380</v>
      </c>
      <c r="AHZ21" t="s">
        <v>23878</v>
      </c>
      <c r="AIA21" t="s">
        <v>23971</v>
      </c>
      <c r="AIB21" t="s">
        <v>23874</v>
      </c>
      <c r="AIC21" t="s">
        <v>24392</v>
      </c>
      <c r="AID21" t="s">
        <v>24393</v>
      </c>
      <c r="AIE21" t="s">
        <v>23935</v>
      </c>
      <c r="AIF21" t="s">
        <v>24394</v>
      </c>
      <c r="AIG21" t="s">
        <v>24395</v>
      </c>
      <c r="AIH21" t="s">
        <v>23867</v>
      </c>
      <c r="AII21" t="s">
        <v>23868</v>
      </c>
      <c r="AIJ21" t="s">
        <v>23919</v>
      </c>
      <c r="AIK21" t="s">
        <v>24396</v>
      </c>
      <c r="AIL21" t="s">
        <v>24014</v>
      </c>
      <c r="AIM21" t="s">
        <v>23929</v>
      </c>
      <c r="AIN21" t="s">
        <v>24397</v>
      </c>
      <c r="AIO21" t="s">
        <v>24015</v>
      </c>
      <c r="AIP21" t="s">
        <v>24398</v>
      </c>
      <c r="AIQ21" t="s">
        <v>24399</v>
      </c>
      <c r="AIR21" t="s">
        <v>24400</v>
      </c>
      <c r="AIS21" t="s">
        <v>23947</v>
      </c>
      <c r="AIT21" t="s">
        <v>24123</v>
      </c>
      <c r="AIU21" t="s">
        <v>23988</v>
      </c>
      <c r="AIV21" t="s">
        <v>24169</v>
      </c>
      <c r="AIW21" t="s">
        <v>24401</v>
      </c>
      <c r="AIX21" t="s">
        <v>24282</v>
      </c>
      <c r="AIY21" t="s">
        <v>23851</v>
      </c>
      <c r="AIZ21" t="s">
        <v>23956</v>
      </c>
      <c r="AJA21" t="s">
        <v>23989</v>
      </c>
      <c r="AJB21" t="s">
        <v>24283</v>
      </c>
      <c r="AJC21" t="s">
        <v>24086</v>
      </c>
      <c r="AJD21" t="s">
        <v>23909</v>
      </c>
      <c r="AJE21" t="s">
        <v>24110</v>
      </c>
      <c r="AJF21" t="s">
        <v>24402</v>
      </c>
      <c r="AJG21" t="s">
        <v>24403</v>
      </c>
      <c r="AJH21" t="s">
        <v>24404</v>
      </c>
      <c r="AJI21" t="s">
        <v>24405</v>
      </c>
      <c r="AJJ21" t="s">
        <v>24406</v>
      </c>
      <c r="AJK21" t="s">
        <v>24407</v>
      </c>
      <c r="AJL21" t="s">
        <v>23918</v>
      </c>
      <c r="AJM21" t="s">
        <v>23864</v>
      </c>
      <c r="AJN21" t="s">
        <v>23937</v>
      </c>
      <c r="AJO21" t="s">
        <v>24277</v>
      </c>
      <c r="AJP21" t="s">
        <v>24408</v>
      </c>
      <c r="AJQ21" t="s">
        <v>24409</v>
      </c>
      <c r="AJR21" t="s">
        <v>24410</v>
      </c>
      <c r="AJS21" t="s">
        <v>24274</v>
      </c>
      <c r="AJT21" t="s">
        <v>23886</v>
      </c>
      <c r="AJU21" t="s">
        <v>24411</v>
      </c>
      <c r="AJV21" t="s">
        <v>24412</v>
      </c>
      <c r="AJW21" t="s">
        <v>24350</v>
      </c>
      <c r="AJX21" t="s">
        <v>24113</v>
      </c>
      <c r="AJY21" t="s">
        <v>23889</v>
      </c>
      <c r="AJZ21" t="s">
        <v>23952</v>
      </c>
      <c r="AKA21" t="s">
        <v>23909</v>
      </c>
      <c r="AKB21" t="s">
        <v>24413</v>
      </c>
      <c r="AKC21" t="s">
        <v>24414</v>
      </c>
      <c r="AKD21" t="s">
        <v>24415</v>
      </c>
      <c r="AKE21" t="s">
        <v>23927</v>
      </c>
      <c r="AKF21" t="s">
        <v>24067</v>
      </c>
      <c r="AKG21" t="s">
        <v>24416</v>
      </c>
      <c r="AKH21" t="s">
        <v>24417</v>
      </c>
      <c r="AKI21" t="s">
        <v>24381</v>
      </c>
      <c r="AKJ21" t="s">
        <v>24350</v>
      </c>
      <c r="AKK21" t="s">
        <v>24418</v>
      </c>
      <c r="AKL21" t="s">
        <v>24265</v>
      </c>
      <c r="AKM21" t="s">
        <v>24419</v>
      </c>
      <c r="AKN21" t="s">
        <v>24420</v>
      </c>
      <c r="AKO21" t="s">
        <v>23864</v>
      </c>
      <c r="AKP21" t="s">
        <v>23907</v>
      </c>
      <c r="AKQ21" t="s">
        <v>24392</v>
      </c>
      <c r="AKR21" t="s">
        <v>23898</v>
      </c>
      <c r="AKS21" t="s">
        <v>24343</v>
      </c>
      <c r="AKT21" t="s">
        <v>23898</v>
      </c>
      <c r="AKU21" t="s">
        <v>24265</v>
      </c>
      <c r="AKV21" t="s">
        <v>24193</v>
      </c>
      <c r="AKW21" t="s">
        <v>23907</v>
      </c>
      <c r="AKX21" t="s">
        <v>24421</v>
      </c>
      <c r="AKY21" t="s">
        <v>24045</v>
      </c>
      <c r="AKZ21" t="s">
        <v>24033</v>
      </c>
      <c r="ALA21" t="s">
        <v>23898</v>
      </c>
      <c r="ALB21" t="s">
        <v>24107</v>
      </c>
      <c r="ALC21" t="s">
        <v>24384</v>
      </c>
      <c r="ALD21" t="s">
        <v>24422</v>
      </c>
      <c r="ALE21" t="s">
        <v>24423</v>
      </c>
      <c r="ALF21" t="s">
        <v>24424</v>
      </c>
      <c r="ALG21" t="s">
        <v>24425</v>
      </c>
      <c r="ALH21" t="s">
        <v>24426</v>
      </c>
      <c r="ALI21" t="s">
        <v>24121</v>
      </c>
      <c r="ALJ21" t="s">
        <v>24427</v>
      </c>
      <c r="ALK21" t="s">
        <v>24392</v>
      </c>
      <c r="ALL21" t="s">
        <v>24428</v>
      </c>
      <c r="ALM21" t="s">
        <v>23935</v>
      </c>
      <c r="ALN21" t="s">
        <v>24429</v>
      </c>
      <c r="ALO21" t="s">
        <v>23894</v>
      </c>
      <c r="ALP21" t="s">
        <v>24086</v>
      </c>
      <c r="ALQ21" t="s">
        <v>24110</v>
      </c>
      <c r="ALR21" t="s">
        <v>23916</v>
      </c>
      <c r="ALS21" t="s">
        <v>24430</v>
      </c>
      <c r="ALT21" t="s">
        <v>23955</v>
      </c>
      <c r="ALU21" t="s">
        <v>24431</v>
      </c>
      <c r="ALV21" t="s">
        <v>24316</v>
      </c>
      <c r="ALW21" t="s">
        <v>24432</v>
      </c>
      <c r="ALX21" t="s">
        <v>24236</v>
      </c>
      <c r="ALY21" t="s">
        <v>24108</v>
      </c>
      <c r="ALZ21" t="s">
        <v>24433</v>
      </c>
      <c r="AMA21" t="s">
        <v>24434</v>
      </c>
      <c r="AMB21" t="s">
        <v>24175</v>
      </c>
      <c r="AMC21" t="s">
        <v>24042</v>
      </c>
      <c r="AMD21" t="s">
        <v>24435</v>
      </c>
      <c r="AME21" t="s">
        <v>24436</v>
      </c>
      <c r="AMF21" t="s">
        <v>23906</v>
      </c>
      <c r="AMG21" t="s">
        <v>24437</v>
      </c>
      <c r="AMH21" t="s">
        <v>24438</v>
      </c>
      <c r="AMI21" t="s">
        <v>24439</v>
      </c>
      <c r="AMJ21" t="s">
        <v>24103</v>
      </c>
      <c r="AMK21" t="s">
        <v>23940</v>
      </c>
      <c r="AML21" t="s">
        <v>24145</v>
      </c>
      <c r="AMM21" t="s">
        <v>24440</v>
      </c>
      <c r="AMN21" t="s">
        <v>23850</v>
      </c>
      <c r="AMO21" t="s">
        <v>24441</v>
      </c>
      <c r="AMP21" t="s">
        <v>23918</v>
      </c>
      <c r="AMQ21" t="s">
        <v>23927</v>
      </c>
      <c r="AMR21" t="s">
        <v>24442</v>
      </c>
      <c r="AMS21" t="s">
        <v>24387</v>
      </c>
      <c r="AMT21" t="s">
        <v>24443</v>
      </c>
      <c r="AMU21" t="s">
        <v>24444</v>
      </c>
      <c r="AMV21" t="s">
        <v>24445</v>
      </c>
      <c r="AMW21" t="s">
        <v>23917</v>
      </c>
      <c r="AMX21" t="s">
        <v>24418</v>
      </c>
      <c r="AMY21" t="s">
        <v>24107</v>
      </c>
      <c r="AMZ21" t="s">
        <v>24107</v>
      </c>
      <c r="ANA21" t="s">
        <v>24229</v>
      </c>
      <c r="ANB21" t="s">
        <v>23935</v>
      </c>
      <c r="ANC21" t="s">
        <v>24176</v>
      </c>
      <c r="AND21" t="s">
        <v>24446</v>
      </c>
      <c r="ANE21" t="s">
        <v>24447</v>
      </c>
      <c r="ANF21" t="s">
        <v>24342</v>
      </c>
      <c r="ANG21" t="s">
        <v>24448</v>
      </c>
      <c r="ANH21" t="s">
        <v>24449</v>
      </c>
      <c r="ANI21" t="s">
        <v>24450</v>
      </c>
      <c r="ANJ21" t="s">
        <v>23929</v>
      </c>
      <c r="ANK21" t="s">
        <v>24079</v>
      </c>
      <c r="ANL21" t="s">
        <v>24111</v>
      </c>
      <c r="ANM21" t="s">
        <v>24236</v>
      </c>
      <c r="ANN21" t="s">
        <v>24451</v>
      </c>
      <c r="ANO21" t="s">
        <v>24209</v>
      </c>
      <c r="ANP21" t="s">
        <v>24238</v>
      </c>
      <c r="ANQ21" t="s">
        <v>24452</v>
      </c>
      <c r="ANR21" t="s">
        <v>23861</v>
      </c>
      <c r="ANS21" t="s">
        <v>24108</v>
      </c>
      <c r="ANT21" t="s">
        <v>24453</v>
      </c>
      <c r="ANU21" t="s">
        <v>24045</v>
      </c>
      <c r="ANV21" t="s">
        <v>24454</v>
      </c>
      <c r="ANW21" t="s">
        <v>23874</v>
      </c>
      <c r="ANX21" t="s">
        <v>24455</v>
      </c>
      <c r="ANY21" t="s">
        <v>24201</v>
      </c>
      <c r="ANZ21" t="s">
        <v>24456</v>
      </c>
      <c r="AOA21" t="s">
        <v>24121</v>
      </c>
      <c r="AOB21" t="s">
        <v>24262</v>
      </c>
      <c r="AOC21" t="s">
        <v>24253</v>
      </c>
      <c r="AOD21" t="s">
        <v>23927</v>
      </c>
      <c r="AOE21" t="s">
        <v>24457</v>
      </c>
      <c r="AOF21" t="s">
        <v>24458</v>
      </c>
      <c r="AOG21" t="s">
        <v>24008</v>
      </c>
      <c r="AOH21" t="s">
        <v>24028</v>
      </c>
      <c r="AOI21" t="s">
        <v>23917</v>
      </c>
      <c r="AOJ21" t="s">
        <v>23951</v>
      </c>
      <c r="AOK21" t="s">
        <v>24459</v>
      </c>
      <c r="AOL21" t="s">
        <v>23918</v>
      </c>
      <c r="AOM21" t="s">
        <v>24460</v>
      </c>
      <c r="AON21" t="s">
        <v>24214</v>
      </c>
      <c r="AOO21" t="s">
        <v>24461</v>
      </c>
      <c r="AOP21" t="s">
        <v>24124</v>
      </c>
      <c r="AOQ21" t="s">
        <v>23965</v>
      </c>
      <c r="AOR21" t="s">
        <v>23914</v>
      </c>
      <c r="AOS21" t="s">
        <v>24462</v>
      </c>
      <c r="AOT21" t="s">
        <v>23910</v>
      </c>
      <c r="AOU21" t="s">
        <v>24036</v>
      </c>
      <c r="AOV21" t="s">
        <v>24027</v>
      </c>
      <c r="AOW21" t="s">
        <v>23918</v>
      </c>
      <c r="AOX21" t="s">
        <v>23927</v>
      </c>
      <c r="AOY21" t="s">
        <v>23851</v>
      </c>
      <c r="AOZ21" t="s">
        <v>24463</v>
      </c>
      <c r="APA21" t="s">
        <v>24180</v>
      </c>
      <c r="APB21" t="s">
        <v>23965</v>
      </c>
      <c r="APC21" t="s">
        <v>24057</v>
      </c>
      <c r="APD21" t="s">
        <v>23983</v>
      </c>
      <c r="APE21" t="s">
        <v>24464</v>
      </c>
      <c r="APF21" t="s">
        <v>24465</v>
      </c>
      <c r="APG21" t="s">
        <v>24466</v>
      </c>
      <c r="APH21" t="s">
        <v>23870</v>
      </c>
      <c r="API21" t="s">
        <v>23861</v>
      </c>
      <c r="APJ21" t="s">
        <v>24467</v>
      </c>
      <c r="APK21" t="s">
        <v>24112</v>
      </c>
      <c r="APL21" t="s">
        <v>23951</v>
      </c>
      <c r="APM21" t="s">
        <v>23935</v>
      </c>
      <c r="APN21" t="s">
        <v>23971</v>
      </c>
      <c r="APO21" t="s">
        <v>23871</v>
      </c>
      <c r="APP21" t="s">
        <v>24131</v>
      </c>
      <c r="APQ21" t="s">
        <v>24468</v>
      </c>
      <c r="APR21" t="s">
        <v>24469</v>
      </c>
      <c r="APS21" t="s">
        <v>24470</v>
      </c>
      <c r="APT21" t="s">
        <v>24471</v>
      </c>
      <c r="APU21" t="s">
        <v>23969</v>
      </c>
      <c r="APV21" t="s">
        <v>24343</v>
      </c>
      <c r="APW21" t="s">
        <v>23909</v>
      </c>
      <c r="APX21" t="s">
        <v>24175</v>
      </c>
      <c r="APY21" t="s">
        <v>23909</v>
      </c>
      <c r="APZ21" t="s">
        <v>24472</v>
      </c>
      <c r="AQA21" t="s">
        <v>24473</v>
      </c>
      <c r="AQB21" t="s">
        <v>24474</v>
      </c>
      <c r="AQC21" t="s">
        <v>24469</v>
      </c>
      <c r="AQD21" t="s">
        <v>24475</v>
      </c>
      <c r="AQE21" t="s">
        <v>24476</v>
      </c>
      <c r="AQF21" t="s">
        <v>24477</v>
      </c>
      <c r="AQG21" t="s">
        <v>23886</v>
      </c>
      <c r="AQH21" t="s">
        <v>24362</v>
      </c>
      <c r="AQI21" t="s">
        <v>24478</v>
      </c>
      <c r="AQJ21" t="s">
        <v>24392</v>
      </c>
      <c r="AQK21" t="s">
        <v>23970</v>
      </c>
      <c r="AQL21" t="s">
        <v>24479</v>
      </c>
      <c r="AQM21" t="s">
        <v>24480</v>
      </c>
      <c r="AQN21" t="s">
        <v>24469</v>
      </c>
      <c r="AQO21" t="s">
        <v>24294</v>
      </c>
      <c r="AQP21" t="s">
        <v>24481</v>
      </c>
      <c r="AQQ21" t="s">
        <v>23879</v>
      </c>
      <c r="AQR21" t="s">
        <v>24482</v>
      </c>
      <c r="AQS21" t="s">
        <v>24199</v>
      </c>
      <c r="AQT21" t="s">
        <v>24483</v>
      </c>
      <c r="AQU21" t="s">
        <v>24484</v>
      </c>
      <c r="AQV21" t="s">
        <v>24485</v>
      </c>
      <c r="AQW21" t="s">
        <v>24486</v>
      </c>
      <c r="AQX21" t="s">
        <v>23917</v>
      </c>
      <c r="AQY21" t="s">
        <v>23873</v>
      </c>
      <c r="AQZ21" t="s">
        <v>24487</v>
      </c>
      <c r="ARA21" t="s">
        <v>24265</v>
      </c>
      <c r="ARB21" t="s">
        <v>346</v>
      </c>
      <c r="ARC21" t="s">
        <v>24488</v>
      </c>
      <c r="ARD21" t="s">
        <v>24489</v>
      </c>
      <c r="ARE21" t="s">
        <v>24490</v>
      </c>
      <c r="ARF21" t="s">
        <v>23894</v>
      </c>
      <c r="ARG21" t="s">
        <v>24461</v>
      </c>
      <c r="ARH21" t="s">
        <v>23909</v>
      </c>
      <c r="ARI21" t="s">
        <v>24491</v>
      </c>
      <c r="ARJ21" t="s">
        <v>24492</v>
      </c>
      <c r="ARK21" t="s">
        <v>24033</v>
      </c>
      <c r="ARL21" t="s">
        <v>24203</v>
      </c>
      <c r="ARM21" t="s">
        <v>23879</v>
      </c>
      <c r="ARN21" t="s">
        <v>24493</v>
      </c>
      <c r="ARO21" t="s">
        <v>24494</v>
      </c>
      <c r="ARP21" t="s">
        <v>23878</v>
      </c>
      <c r="ARQ21" t="s">
        <v>23965</v>
      </c>
      <c r="ARR21" t="s">
        <v>24259</v>
      </c>
      <c r="ARS21" t="s">
        <v>24495</v>
      </c>
      <c r="ART21" t="s">
        <v>23898</v>
      </c>
      <c r="ARU21" t="s">
        <v>23935</v>
      </c>
      <c r="ARV21" t="s">
        <v>23868</v>
      </c>
      <c r="ARW21" t="s">
        <v>23874</v>
      </c>
      <c r="ARX21" t="s">
        <v>23947</v>
      </c>
      <c r="ARY21" t="s">
        <v>23878</v>
      </c>
      <c r="ARZ21" t="s">
        <v>24181</v>
      </c>
      <c r="ASA21" t="s">
        <v>24396</v>
      </c>
      <c r="ASB21" t="s">
        <v>23971</v>
      </c>
      <c r="ASC21" t="s">
        <v>24496</v>
      </c>
      <c r="ASD21" t="s">
        <v>24007</v>
      </c>
      <c r="ASE21" t="s">
        <v>24497</v>
      </c>
      <c r="ASF21" t="s">
        <v>23992</v>
      </c>
      <c r="ASG21" t="s">
        <v>24498</v>
      </c>
      <c r="ASH21" t="s">
        <v>24499</v>
      </c>
      <c r="ASI21" t="s">
        <v>23927</v>
      </c>
      <c r="ASJ21" t="s">
        <v>24500</v>
      </c>
      <c r="ASK21" t="s">
        <v>24025</v>
      </c>
      <c r="ASL21" t="s">
        <v>24058</v>
      </c>
      <c r="ASM21" t="s">
        <v>24267</v>
      </c>
      <c r="ASN21" t="s">
        <v>24501</v>
      </c>
      <c r="ASO21" t="s">
        <v>23918</v>
      </c>
      <c r="ASP21" t="s">
        <v>24502</v>
      </c>
      <c r="ASQ21" t="s">
        <v>24387</v>
      </c>
      <c r="ASR21" t="s">
        <v>24503</v>
      </c>
      <c r="ASS21" t="s">
        <v>23979</v>
      </c>
      <c r="AST21" t="s">
        <v>23851</v>
      </c>
      <c r="ASU21" t="s">
        <v>23874</v>
      </c>
      <c r="ASV21" t="s">
        <v>23860</v>
      </c>
      <c r="ASW21" t="s">
        <v>24504</v>
      </c>
      <c r="ASX21" t="s">
        <v>24505</v>
      </c>
      <c r="ASY21" t="s">
        <v>24506</v>
      </c>
      <c r="ASZ21" t="s">
        <v>23970</v>
      </c>
      <c r="ATA21" t="s">
        <v>24507</v>
      </c>
      <c r="ATB21" t="s">
        <v>24070</v>
      </c>
      <c r="ATC21" t="s">
        <v>24508</v>
      </c>
      <c r="ATD21" t="s">
        <v>24033</v>
      </c>
      <c r="ATE21" t="s">
        <v>23917</v>
      </c>
      <c r="ATF21" t="s">
        <v>24348</v>
      </c>
      <c r="ATG21" t="s">
        <v>23936</v>
      </c>
      <c r="ATH21" t="s">
        <v>23971</v>
      </c>
      <c r="ATI21" t="s">
        <v>24509</v>
      </c>
      <c r="ATJ21" t="s">
        <v>24129</v>
      </c>
      <c r="ATK21" t="s">
        <v>23860</v>
      </c>
      <c r="ATL21" t="s">
        <v>24469</v>
      </c>
      <c r="ATM21" t="s">
        <v>24510</v>
      </c>
      <c r="ATN21" t="s">
        <v>23866</v>
      </c>
      <c r="ATO21" t="s">
        <v>24224</v>
      </c>
      <c r="ATP21" t="s">
        <v>24511</v>
      </c>
      <c r="ATQ21" t="s">
        <v>24110</v>
      </c>
      <c r="ATR21" t="s">
        <v>23978</v>
      </c>
      <c r="ATS21" t="s">
        <v>24512</v>
      </c>
      <c r="ATT21" t="s">
        <v>23909</v>
      </c>
      <c r="ATU21" t="s">
        <v>23989</v>
      </c>
      <c r="ATV21" t="s">
        <v>23936</v>
      </c>
      <c r="ATW21" t="s">
        <v>24103</v>
      </c>
      <c r="ATX21" t="s">
        <v>24513</v>
      </c>
      <c r="ATY21" t="s">
        <v>24514</v>
      </c>
      <c r="ATZ21" t="s">
        <v>24021</v>
      </c>
      <c r="AUA21" t="s">
        <v>23909</v>
      </c>
      <c r="AUB21" t="s">
        <v>24515</v>
      </c>
      <c r="AUC21" t="s">
        <v>24213</v>
      </c>
      <c r="AUD21" t="s">
        <v>24131</v>
      </c>
      <c r="AUE21" t="s">
        <v>24516</v>
      </c>
      <c r="AUF21" t="s">
        <v>24392</v>
      </c>
      <c r="AUG21" t="s">
        <v>24517</v>
      </c>
      <c r="AUH21" t="s">
        <v>23894</v>
      </c>
      <c r="AUI21" t="s">
        <v>23989</v>
      </c>
      <c r="AUJ21" t="s">
        <v>24518</v>
      </c>
      <c r="AUK21" t="s">
        <v>24519</v>
      </c>
      <c r="AUL21" t="s">
        <v>24520</v>
      </c>
      <c r="AUM21" t="s">
        <v>24521</v>
      </c>
      <c r="AUN21" t="s">
        <v>24522</v>
      </c>
      <c r="AUO21" t="s">
        <v>24523</v>
      </c>
      <c r="AUP21" t="s">
        <v>24524</v>
      </c>
      <c r="AUQ21" t="s">
        <v>24525</v>
      </c>
      <c r="AUR21" t="s">
        <v>24526</v>
      </c>
      <c r="AUS21" t="s">
        <v>24527</v>
      </c>
      <c r="AUT21" t="s">
        <v>24027</v>
      </c>
      <c r="AUU21" t="s">
        <v>24528</v>
      </c>
      <c r="AUV21" t="s">
        <v>24529</v>
      </c>
      <c r="AUW21" t="s">
        <v>24530</v>
      </c>
      <c r="AUX21" t="s">
        <v>24531</v>
      </c>
      <c r="AUY21" t="s">
        <v>24532</v>
      </c>
      <c r="AUZ21" t="s">
        <v>23901</v>
      </c>
      <c r="AVA21" t="s">
        <v>23948</v>
      </c>
      <c r="AVB21" t="s">
        <v>24047</v>
      </c>
      <c r="AVC21" t="s">
        <v>24065</v>
      </c>
      <c r="AVD21" t="s">
        <v>24533</v>
      </c>
      <c r="AVE21" t="s">
        <v>23864</v>
      </c>
      <c r="AVF21" t="s">
        <v>24293</v>
      </c>
      <c r="AVG21" t="s">
        <v>24321</v>
      </c>
      <c r="AVH21" t="s">
        <v>24534</v>
      </c>
      <c r="AVI21" t="s">
        <v>24535</v>
      </c>
      <c r="AVJ21" t="s">
        <v>24536</v>
      </c>
      <c r="AVK21" t="s">
        <v>23964</v>
      </c>
      <c r="AVL21" t="s">
        <v>24045</v>
      </c>
      <c r="AVM21" t="s">
        <v>24316</v>
      </c>
      <c r="AVN21" t="s">
        <v>24537</v>
      </c>
      <c r="AVO21" t="s">
        <v>24538</v>
      </c>
      <c r="AVP21" t="s">
        <v>24415</v>
      </c>
      <c r="AVQ21" t="s">
        <v>23914</v>
      </c>
      <c r="AVR21" t="s">
        <v>24331</v>
      </c>
      <c r="AVS21" t="s">
        <v>24077</v>
      </c>
      <c r="AVT21" t="s">
        <v>23916</v>
      </c>
      <c r="AVU21" t="s">
        <v>23914</v>
      </c>
      <c r="AVV21" t="s">
        <v>23970</v>
      </c>
      <c r="AVW21" t="s">
        <v>23916</v>
      </c>
      <c r="AVX21" t="s">
        <v>24112</v>
      </c>
      <c r="AVY21" t="s">
        <v>24539</v>
      </c>
      <c r="AVZ21" t="s">
        <v>24524</v>
      </c>
      <c r="AWA21" t="s">
        <v>23878</v>
      </c>
      <c r="AWB21" t="s">
        <v>23962</v>
      </c>
      <c r="AWC21" t="s">
        <v>24004</v>
      </c>
      <c r="AWD21" t="s">
        <v>24540</v>
      </c>
      <c r="AWE21" t="s">
        <v>24277</v>
      </c>
      <c r="AWF21" t="s">
        <v>24110</v>
      </c>
      <c r="AWG21" t="s">
        <v>24461</v>
      </c>
      <c r="AWH21" t="s">
        <v>24048</v>
      </c>
      <c r="AWI21" t="s">
        <v>24090</v>
      </c>
      <c r="AWJ21" t="s">
        <v>24041</v>
      </c>
      <c r="AWK21" t="s">
        <v>24541</v>
      </c>
      <c r="AWL21" t="s">
        <v>24090</v>
      </c>
      <c r="AWM21" t="s">
        <v>24525</v>
      </c>
      <c r="AWN21" t="s">
        <v>23984</v>
      </c>
      <c r="AWO21" t="s">
        <v>23919</v>
      </c>
      <c r="AWP21" t="s">
        <v>23914</v>
      </c>
      <c r="AWQ21" t="s">
        <v>24542</v>
      </c>
      <c r="AWR21" t="s">
        <v>24543</v>
      </c>
      <c r="AWS21" t="s">
        <v>24417</v>
      </c>
      <c r="AWT21" t="s">
        <v>24544</v>
      </c>
      <c r="AWU21" t="s">
        <v>24075</v>
      </c>
      <c r="AWV21" t="s">
        <v>24545</v>
      </c>
      <c r="AWW21" t="s">
        <v>24301</v>
      </c>
      <c r="AWX21" t="s">
        <v>23851</v>
      </c>
      <c r="AWY21" t="s">
        <v>24426</v>
      </c>
      <c r="AWZ21" t="s">
        <v>23914</v>
      </c>
      <c r="AXA21" t="s">
        <v>24546</v>
      </c>
      <c r="AXB21" t="s">
        <v>23955</v>
      </c>
      <c r="AXC21" t="s">
        <v>23919</v>
      </c>
      <c r="AXD21" t="s">
        <v>24461</v>
      </c>
      <c r="AXE21" t="s">
        <v>24503</v>
      </c>
      <c r="AXF21" t="s">
        <v>24547</v>
      </c>
      <c r="AXG21" t="s">
        <v>24548</v>
      </c>
      <c r="AXH21" t="s">
        <v>23861</v>
      </c>
      <c r="AXI21" t="s">
        <v>24093</v>
      </c>
      <c r="AXJ21" t="s">
        <v>23927</v>
      </c>
      <c r="AXK21" t="s">
        <v>23894</v>
      </c>
      <c r="AXL21" t="s">
        <v>23926</v>
      </c>
      <c r="AXM21" t="s">
        <v>23857</v>
      </c>
      <c r="AXN21" t="s">
        <v>24549</v>
      </c>
      <c r="AXO21" t="s">
        <v>23887</v>
      </c>
      <c r="AXP21" t="s">
        <v>24550</v>
      </c>
      <c r="AXQ21" t="s">
        <v>24551</v>
      </c>
      <c r="AXR21" t="s">
        <v>24056</v>
      </c>
      <c r="AXS21" t="s">
        <v>24552</v>
      </c>
      <c r="AXT21" t="s">
        <v>24553</v>
      </c>
      <c r="AXU21" t="s">
        <v>24390</v>
      </c>
      <c r="AXV21" t="s">
        <v>24021</v>
      </c>
      <c r="AXW21" t="s">
        <v>24554</v>
      </c>
      <c r="AXX21" t="s">
        <v>24415</v>
      </c>
      <c r="AXY21" t="s">
        <v>24555</v>
      </c>
      <c r="AXZ21" t="s">
        <v>24112</v>
      </c>
      <c r="AYA21" t="s">
        <v>24556</v>
      </c>
      <c r="AYB21" t="s">
        <v>23964</v>
      </c>
      <c r="AYC21" t="s">
        <v>23907</v>
      </c>
      <c r="AYD21" t="s">
        <v>23914</v>
      </c>
      <c r="AYE21" t="s">
        <v>24557</v>
      </c>
      <c r="AYF21" t="s">
        <v>23874</v>
      </c>
      <c r="AYG21" t="s">
        <v>23935</v>
      </c>
      <c r="AYH21" t="s">
        <v>24077</v>
      </c>
      <c r="AYI21" t="s">
        <v>23906</v>
      </c>
      <c r="AYJ21" t="s">
        <v>23864</v>
      </c>
      <c r="AYK21" t="s">
        <v>24558</v>
      </c>
      <c r="AYL21" t="s">
        <v>24075</v>
      </c>
      <c r="AYM21" t="s">
        <v>23878</v>
      </c>
      <c r="AYN21" t="s">
        <v>24559</v>
      </c>
      <c r="AYO21" t="s">
        <v>24039</v>
      </c>
      <c r="AYP21" t="s">
        <v>24038</v>
      </c>
      <c r="AYQ21" t="s">
        <v>24560</v>
      </c>
      <c r="AYR21" t="s">
        <v>24561</v>
      </c>
      <c r="AYS21" t="s">
        <v>24562</v>
      </c>
      <c r="AYT21" t="s">
        <v>24563</v>
      </c>
      <c r="AYU21" t="s">
        <v>24564</v>
      </c>
      <c r="AYV21" t="s">
        <v>23955</v>
      </c>
      <c r="AYW21" t="s">
        <v>24565</v>
      </c>
      <c r="AYX21" t="s">
        <v>23917</v>
      </c>
      <c r="AYY21" t="s">
        <v>24566</v>
      </c>
      <c r="AYZ21" t="s">
        <v>24567</v>
      </c>
      <c r="AZA21" t="s">
        <v>24519</v>
      </c>
      <c r="AZB21" t="s">
        <v>24568</v>
      </c>
      <c r="AZC21" t="s">
        <v>24199</v>
      </c>
      <c r="AZD21" t="s">
        <v>24569</v>
      </c>
      <c r="AZE21" t="s">
        <v>24107</v>
      </c>
      <c r="AZF21" t="s">
        <v>24570</v>
      </c>
      <c r="AZG21" t="s">
        <v>24129</v>
      </c>
      <c r="AZH21" t="s">
        <v>24571</v>
      </c>
      <c r="AZI21" t="s">
        <v>24572</v>
      </c>
      <c r="AZJ21" t="s">
        <v>24573</v>
      </c>
      <c r="AZK21" t="s">
        <v>24574</v>
      </c>
      <c r="AZL21" t="s">
        <v>24575</v>
      </c>
      <c r="AZM21" t="s">
        <v>24033</v>
      </c>
      <c r="AZN21" t="s">
        <v>24014</v>
      </c>
      <c r="AZO21" t="s">
        <v>24576</v>
      </c>
      <c r="AZP21" t="s">
        <v>23918</v>
      </c>
      <c r="AZQ21" t="s">
        <v>24041</v>
      </c>
      <c r="AZR21" t="s">
        <v>24385</v>
      </c>
      <c r="AZS21" t="s">
        <v>24577</v>
      </c>
      <c r="AZT21" t="s">
        <v>24578</v>
      </c>
      <c r="AZU21" t="s">
        <v>23887</v>
      </c>
      <c r="AZV21" t="s">
        <v>23935</v>
      </c>
      <c r="AZW21" t="s">
        <v>23951</v>
      </c>
      <c r="AZX21" t="s">
        <v>24579</v>
      </c>
      <c r="AZY21" t="s">
        <v>24580</v>
      </c>
      <c r="AZZ21" t="s">
        <v>24581</v>
      </c>
      <c r="BAA21" t="s">
        <v>23919</v>
      </c>
      <c r="BAB21" t="s">
        <v>23936</v>
      </c>
      <c r="BAC21" t="s">
        <v>24582</v>
      </c>
      <c r="BAD21" t="s">
        <v>24027</v>
      </c>
      <c r="BAE21" t="s">
        <v>24583</v>
      </c>
      <c r="BAF21" t="s">
        <v>23936</v>
      </c>
      <c r="BAG21" t="s">
        <v>24324</v>
      </c>
      <c r="BAH21" t="s">
        <v>24584</v>
      </c>
      <c r="BAI21" t="s">
        <v>24008</v>
      </c>
      <c r="BAJ21" t="s">
        <v>24585</v>
      </c>
      <c r="BAK21" t="s">
        <v>23978</v>
      </c>
      <c r="BAL21" t="s">
        <v>24321</v>
      </c>
      <c r="BAM21" t="s">
        <v>24070</v>
      </c>
      <c r="BAN21" t="s">
        <v>24586</v>
      </c>
      <c r="BAO21" t="s">
        <v>23916</v>
      </c>
      <c r="BAP21" t="s">
        <v>24587</v>
      </c>
      <c r="BAQ21" t="s">
        <v>24490</v>
      </c>
      <c r="BAR21" t="s">
        <v>24129</v>
      </c>
      <c r="BAS21" t="s">
        <v>24588</v>
      </c>
      <c r="BAT21" t="s">
        <v>24461</v>
      </c>
      <c r="BAU21" t="s">
        <v>24589</v>
      </c>
      <c r="BAV21" t="s">
        <v>24590</v>
      </c>
      <c r="BAW21" t="s">
        <v>23851</v>
      </c>
      <c r="BAX21" t="s">
        <v>23861</v>
      </c>
      <c r="BAY21" t="s">
        <v>23893</v>
      </c>
      <c r="BAZ21" t="s">
        <v>23893</v>
      </c>
      <c r="BBA21" t="s">
        <v>24344</v>
      </c>
      <c r="BBB21" t="s">
        <v>24392</v>
      </c>
      <c r="BBC21" t="s">
        <v>23937</v>
      </c>
      <c r="BBD21" t="s">
        <v>23965</v>
      </c>
      <c r="BBE21" t="s">
        <v>24097</v>
      </c>
      <c r="BBF21" t="s">
        <v>23878</v>
      </c>
      <c r="BBG21" t="s">
        <v>24591</v>
      </c>
      <c r="BBH21" t="s">
        <v>24592</v>
      </c>
      <c r="BBI21" t="s">
        <v>24593</v>
      </c>
      <c r="BBJ21" t="s">
        <v>24594</v>
      </c>
      <c r="BBK21" t="s">
        <v>24163</v>
      </c>
      <c r="BBL21" t="s">
        <v>24595</v>
      </c>
      <c r="BBM21" t="s">
        <v>23871</v>
      </c>
      <c r="BBN21" t="s">
        <v>24596</v>
      </c>
      <c r="BBO21" t="s">
        <v>24188</v>
      </c>
      <c r="BBP21" t="s">
        <v>23877</v>
      </c>
      <c r="BBQ21" t="s">
        <v>24041</v>
      </c>
      <c r="BBR21" t="s">
        <v>24033</v>
      </c>
      <c r="BBS21" t="s">
        <v>24242</v>
      </c>
      <c r="BBT21" t="s">
        <v>23935</v>
      </c>
      <c r="BBU21" t="s">
        <v>24597</v>
      </c>
      <c r="BBV21" t="s">
        <v>24070</v>
      </c>
      <c r="BBW21" t="s">
        <v>24598</v>
      </c>
      <c r="BBX21" t="s">
        <v>24330</v>
      </c>
      <c r="BBY21" t="s">
        <v>24599</v>
      </c>
      <c r="BBZ21" t="s">
        <v>24385</v>
      </c>
      <c r="BCA21" t="s">
        <v>24600</v>
      </c>
      <c r="BCB21" t="s">
        <v>23919</v>
      </c>
      <c r="BCC21" t="s">
        <v>24001</v>
      </c>
      <c r="BCD21" t="s">
        <v>23861</v>
      </c>
      <c r="BCE21" t="s">
        <v>24601</v>
      </c>
      <c r="BCF21" t="s">
        <v>24602</v>
      </c>
      <c r="BCG21" t="s">
        <v>23914</v>
      </c>
      <c r="BCH21" t="s">
        <v>23914</v>
      </c>
      <c r="BCI21" t="s">
        <v>23935</v>
      </c>
      <c r="BCJ21" t="s">
        <v>24603</v>
      </c>
      <c r="BCK21" t="s">
        <v>24604</v>
      </c>
      <c r="BCL21" t="s">
        <v>24057</v>
      </c>
      <c r="BCM21" t="s">
        <v>24605</v>
      </c>
      <c r="BCN21" t="s">
        <v>24236</v>
      </c>
      <c r="BCO21" t="s">
        <v>24606</v>
      </c>
      <c r="BCP21" t="s">
        <v>24607</v>
      </c>
      <c r="BCQ21" t="s">
        <v>24608</v>
      </c>
      <c r="BCR21" t="s">
        <v>24609</v>
      </c>
      <c r="BCS21" t="s">
        <v>23923</v>
      </c>
      <c r="BCT21" t="s">
        <v>24208</v>
      </c>
      <c r="BCU21" t="s">
        <v>24610</v>
      </c>
      <c r="BCV21" t="s">
        <v>24163</v>
      </c>
      <c r="BCW21" t="s">
        <v>24227</v>
      </c>
      <c r="BCX21" t="s">
        <v>23889</v>
      </c>
      <c r="BCY21" t="s">
        <v>24611</v>
      </c>
      <c r="BCZ21" t="s">
        <v>24612</v>
      </c>
      <c r="BDA21" t="s">
        <v>24613</v>
      </c>
      <c r="BDB21" t="s">
        <v>23919</v>
      </c>
      <c r="BDC21" t="s">
        <v>24614</v>
      </c>
      <c r="BDD21" t="s">
        <v>23918</v>
      </c>
      <c r="BDE21" t="s">
        <v>24090</v>
      </c>
      <c r="BDF21" t="s">
        <v>24583</v>
      </c>
      <c r="BDG21" t="s">
        <v>24615</v>
      </c>
      <c r="BDH21" t="s">
        <v>24616</v>
      </c>
      <c r="BDI21" t="s">
        <v>24617</v>
      </c>
      <c r="BDJ21" t="s">
        <v>24201</v>
      </c>
      <c r="BDK21" t="s">
        <v>23864</v>
      </c>
      <c r="BDL21" t="s">
        <v>23852</v>
      </c>
      <c r="BDM21" t="s">
        <v>24618</v>
      </c>
      <c r="BDN21" t="s">
        <v>24365</v>
      </c>
      <c r="BDO21" t="s">
        <v>23919</v>
      </c>
      <c r="BDP21" t="s">
        <v>24619</v>
      </c>
      <c r="BDQ21" t="s">
        <v>24428</v>
      </c>
      <c r="BDR21" t="s">
        <v>24620</v>
      </c>
      <c r="BDS21" t="s">
        <v>24621</v>
      </c>
      <c r="BDT21" t="s">
        <v>23864</v>
      </c>
      <c r="BDU21" t="s">
        <v>24038</v>
      </c>
      <c r="BDV21" t="s">
        <v>23894</v>
      </c>
      <c r="BDW21" t="s">
        <v>24079</v>
      </c>
      <c r="BDX21" t="s">
        <v>24033</v>
      </c>
      <c r="BDY21" t="s">
        <v>24622</v>
      </c>
      <c r="BDZ21" t="s">
        <v>23971</v>
      </c>
      <c r="BEA21" t="s">
        <v>23886</v>
      </c>
      <c r="BEB21" t="s">
        <v>23917</v>
      </c>
      <c r="BEC21" t="s">
        <v>24033</v>
      </c>
      <c r="BED21" t="s">
        <v>23917</v>
      </c>
      <c r="BEE21" t="s">
        <v>24396</v>
      </c>
      <c r="BEF21" t="s">
        <v>24623</v>
      </c>
      <c r="BEG21" t="s">
        <v>23917</v>
      </c>
      <c r="BEH21" t="s">
        <v>23871</v>
      </c>
      <c r="BEI21" t="s">
        <v>24624</v>
      </c>
      <c r="BEJ21" t="s">
        <v>23935</v>
      </c>
      <c r="BEK21" t="s">
        <v>24625</v>
      </c>
      <c r="BEL21" t="s">
        <v>24626</v>
      </c>
      <c r="BEM21" t="s">
        <v>24627</v>
      </c>
      <c r="BEN21" t="s">
        <v>23962</v>
      </c>
      <c r="BEO21" t="s">
        <v>24628</v>
      </c>
      <c r="BEP21" t="s">
        <v>24075</v>
      </c>
      <c r="BEQ21" t="s">
        <v>24131</v>
      </c>
      <c r="BER21" t="s">
        <v>24033</v>
      </c>
      <c r="BES21" t="s">
        <v>24629</v>
      </c>
      <c r="BET21" t="s">
        <v>24086</v>
      </c>
      <c r="BEU21" t="s">
        <v>24630</v>
      </c>
      <c r="BEV21" t="s">
        <v>23910</v>
      </c>
      <c r="BEW21" t="s">
        <v>24324</v>
      </c>
      <c r="BEX21" t="s">
        <v>24221</v>
      </c>
      <c r="BEY21" t="s">
        <v>24129</v>
      </c>
      <c r="BEZ21" t="s">
        <v>24631</v>
      </c>
      <c r="BFA21" t="s">
        <v>24013</v>
      </c>
      <c r="BFB21" t="s">
        <v>24632</v>
      </c>
      <c r="BFC21" t="s">
        <v>24633</v>
      </c>
      <c r="BFD21" t="s">
        <v>24634</v>
      </c>
      <c r="BFE21" t="s">
        <v>23971</v>
      </c>
      <c r="BFF21" t="s">
        <v>24259</v>
      </c>
      <c r="BFG21" t="s">
        <v>24635</v>
      </c>
      <c r="BFH21" t="s">
        <v>23989</v>
      </c>
      <c r="BFI21" t="s">
        <v>24288</v>
      </c>
      <c r="BFJ21" t="s">
        <v>23919</v>
      </c>
      <c r="BFK21" t="s">
        <v>24636</v>
      </c>
      <c r="BFL21" t="s">
        <v>23893</v>
      </c>
      <c r="BFM21" t="s">
        <v>24637</v>
      </c>
      <c r="BFN21" t="s">
        <v>23936</v>
      </c>
      <c r="BFO21" t="s">
        <v>23870</v>
      </c>
      <c r="BFP21" t="s">
        <v>24638</v>
      </c>
      <c r="BFQ21" t="s">
        <v>23868</v>
      </c>
      <c r="BFR21" t="s">
        <v>24639</v>
      </c>
      <c r="BFS21" t="s">
        <v>23856</v>
      </c>
      <c r="BFT21" t="s">
        <v>24640</v>
      </c>
      <c r="BFU21" t="s">
        <v>24641</v>
      </c>
      <c r="BFV21" t="s">
        <v>23887</v>
      </c>
      <c r="BFW21" t="s">
        <v>24188</v>
      </c>
      <c r="BFX21" t="s">
        <v>24281</v>
      </c>
      <c r="BFY21" t="s">
        <v>24090</v>
      </c>
      <c r="BFZ21" t="s">
        <v>23871</v>
      </c>
      <c r="BGA21" t="s">
        <v>24642</v>
      </c>
      <c r="BGB21" t="s">
        <v>23874</v>
      </c>
      <c r="BGC21" t="s">
        <v>24361</v>
      </c>
      <c r="BGD21" t="s">
        <v>24643</v>
      </c>
      <c r="BGE21" t="s">
        <v>24644</v>
      </c>
      <c r="BGF21" t="s">
        <v>24645</v>
      </c>
      <c r="BGG21" t="s">
        <v>24646</v>
      </c>
      <c r="BGH21" t="s">
        <v>23927</v>
      </c>
      <c r="BGI21" t="s">
        <v>23937</v>
      </c>
      <c r="BGJ21" t="s">
        <v>24647</v>
      </c>
      <c r="BGK21" t="s">
        <v>23873</v>
      </c>
      <c r="BGL21" t="s">
        <v>24648</v>
      </c>
      <c r="BGM21" t="s">
        <v>24175</v>
      </c>
      <c r="BGN21" t="s">
        <v>24649</v>
      </c>
      <c r="BGO21" t="s">
        <v>23860</v>
      </c>
      <c r="BGP21" t="s">
        <v>24203</v>
      </c>
      <c r="BGQ21" t="s">
        <v>24594</v>
      </c>
      <c r="BGR21" t="s">
        <v>24650</v>
      </c>
      <c r="BGS21" t="s">
        <v>24609</v>
      </c>
      <c r="BGT21" t="s">
        <v>24265</v>
      </c>
      <c r="BGU21" t="s">
        <v>24651</v>
      </c>
      <c r="BGV21" t="s">
        <v>23857</v>
      </c>
      <c r="BGW21" t="s">
        <v>23886</v>
      </c>
      <c r="BGX21" t="s">
        <v>24652</v>
      </c>
      <c r="BGY21" t="s">
        <v>24653</v>
      </c>
      <c r="BGZ21" t="s">
        <v>24654</v>
      </c>
      <c r="BHA21" t="s">
        <v>24432</v>
      </c>
      <c r="BHB21" t="s">
        <v>23860</v>
      </c>
      <c r="BHC21" t="s">
        <v>23990</v>
      </c>
      <c r="BHD21" t="s">
        <v>24655</v>
      </c>
      <c r="BHE21" t="s">
        <v>24656</v>
      </c>
      <c r="BHF21" t="s">
        <v>24657</v>
      </c>
      <c r="BHG21" t="s">
        <v>24461</v>
      </c>
      <c r="BHH21" t="s">
        <v>24658</v>
      </c>
      <c r="BHI21" t="s">
        <v>24112</v>
      </c>
      <c r="BHJ21" t="s">
        <v>24659</v>
      </c>
      <c r="BHK21" t="s">
        <v>24550</v>
      </c>
      <c r="BHL21" t="s">
        <v>24660</v>
      </c>
      <c r="BHM21" t="s">
        <v>24028</v>
      </c>
      <c r="BHN21" t="s">
        <v>24661</v>
      </c>
      <c r="BHO21" t="s">
        <v>24662</v>
      </c>
      <c r="BHP21" t="s">
        <v>23906</v>
      </c>
      <c r="BHQ21" t="s">
        <v>24535</v>
      </c>
      <c r="BHR21" t="s">
        <v>24045</v>
      </c>
      <c r="BHS21" t="s">
        <v>24352</v>
      </c>
      <c r="BHT21" t="s">
        <v>24663</v>
      </c>
      <c r="BHU21" t="s">
        <v>24664</v>
      </c>
      <c r="BHV21" t="s">
        <v>24665</v>
      </c>
      <c r="BHW21" t="s">
        <v>24666</v>
      </c>
      <c r="BHX21" t="s">
        <v>23917</v>
      </c>
      <c r="BHY21" t="s">
        <v>24667</v>
      </c>
      <c r="BHZ21" t="s">
        <v>24668</v>
      </c>
      <c r="BIA21" t="s">
        <v>23916</v>
      </c>
      <c r="BIB21" t="s">
        <v>24514</v>
      </c>
      <c r="BIC21" t="s">
        <v>24027</v>
      </c>
      <c r="BID21" t="s">
        <v>24004</v>
      </c>
      <c r="BIE21" t="s">
        <v>24669</v>
      </c>
      <c r="BIF21" t="s">
        <v>24670</v>
      </c>
      <c r="BIG21" t="s">
        <v>24671</v>
      </c>
      <c r="BIH21" t="s">
        <v>24581</v>
      </c>
      <c r="BII21" t="s">
        <v>24461</v>
      </c>
      <c r="BIJ21" t="s">
        <v>24672</v>
      </c>
      <c r="BIK21" t="s">
        <v>23874</v>
      </c>
      <c r="BIL21" t="s">
        <v>24282</v>
      </c>
      <c r="BIM21" t="s">
        <v>23878</v>
      </c>
      <c r="BIN21" t="s">
        <v>24441</v>
      </c>
      <c r="BIO21" t="s">
        <v>24673</v>
      </c>
      <c r="BIP21" t="s">
        <v>24674</v>
      </c>
      <c r="BIQ21" t="s">
        <v>24033</v>
      </c>
      <c r="BIR21" t="s">
        <v>24282</v>
      </c>
      <c r="BIS21" t="s">
        <v>24675</v>
      </c>
      <c r="BIT21" t="s">
        <v>23927</v>
      </c>
      <c r="BIU21" t="s">
        <v>24676</v>
      </c>
      <c r="BIV21" t="s">
        <v>24008</v>
      </c>
      <c r="BIW21" t="s">
        <v>24014</v>
      </c>
      <c r="BIX21" t="s">
        <v>23874</v>
      </c>
      <c r="BIY21" t="s">
        <v>23944</v>
      </c>
      <c r="BIZ21" t="s">
        <v>24677</v>
      </c>
      <c r="BJA21" t="s">
        <v>24678</v>
      </c>
      <c r="BJB21" t="s">
        <v>24679</v>
      </c>
      <c r="BJC21" t="s">
        <v>23851</v>
      </c>
      <c r="BJD21" t="s">
        <v>24324</v>
      </c>
      <c r="BJE21" t="s">
        <v>23918</v>
      </c>
      <c r="BJF21" t="s">
        <v>24103</v>
      </c>
      <c r="BJG21" t="s">
        <v>24289</v>
      </c>
      <c r="BJH21" t="s">
        <v>23901</v>
      </c>
      <c r="BJI21" t="s">
        <v>24680</v>
      </c>
      <c r="BJJ21" t="s">
        <v>24681</v>
      </c>
      <c r="BJK21" t="s">
        <v>23956</v>
      </c>
      <c r="BJL21" t="s">
        <v>23857</v>
      </c>
      <c r="BJM21" t="s">
        <v>24682</v>
      </c>
      <c r="BJN21" t="s">
        <v>23951</v>
      </c>
      <c r="BJO21" t="s">
        <v>23951</v>
      </c>
      <c r="BJP21" t="s">
        <v>24683</v>
      </c>
      <c r="BJQ21" t="s">
        <v>24390</v>
      </c>
      <c r="BJR21" t="s">
        <v>24684</v>
      </c>
      <c r="BJS21" t="s">
        <v>24685</v>
      </c>
      <c r="BJT21" t="s">
        <v>23951</v>
      </c>
      <c r="BJU21" t="s">
        <v>24686</v>
      </c>
      <c r="BJV21" t="s">
        <v>23874</v>
      </c>
      <c r="BJW21" t="s">
        <v>24687</v>
      </c>
      <c r="BJX21" t="s">
        <v>23851</v>
      </c>
      <c r="BJY21" t="s">
        <v>24385</v>
      </c>
      <c r="BJZ21" t="s">
        <v>23874</v>
      </c>
      <c r="BKA21" t="s">
        <v>23864</v>
      </c>
      <c r="BKB21" t="s">
        <v>23944</v>
      </c>
      <c r="BKC21" t="s">
        <v>24090</v>
      </c>
      <c r="BKD21" t="s">
        <v>24688</v>
      </c>
      <c r="BKE21" t="s">
        <v>24008</v>
      </c>
      <c r="BKF21" t="s">
        <v>24689</v>
      </c>
      <c r="BKG21" t="s">
        <v>23869</v>
      </c>
      <c r="BKH21" t="s">
        <v>23962</v>
      </c>
      <c r="BKI21" t="s">
        <v>23937</v>
      </c>
      <c r="BKJ21" t="s">
        <v>23887</v>
      </c>
      <c r="BKK21" t="s">
        <v>23868</v>
      </c>
      <c r="BKL21" t="s">
        <v>24210</v>
      </c>
      <c r="BKM21" t="s">
        <v>24690</v>
      </c>
      <c r="BKN21" t="s">
        <v>23974</v>
      </c>
      <c r="BKO21" t="s">
        <v>24189</v>
      </c>
      <c r="BKP21" t="s">
        <v>24691</v>
      </c>
      <c r="BKQ21" t="s">
        <v>23970</v>
      </c>
      <c r="BKR21" t="s">
        <v>24229</v>
      </c>
      <c r="BKS21" t="s">
        <v>24692</v>
      </c>
      <c r="BKT21" t="s">
        <v>24693</v>
      </c>
      <c r="BKU21" t="s">
        <v>24694</v>
      </c>
      <c r="BKV21" t="s">
        <v>24695</v>
      </c>
      <c r="BKW21" t="s">
        <v>24696</v>
      </c>
      <c r="BKX21" t="s">
        <v>24121</v>
      </c>
      <c r="BKY21" t="s">
        <v>23919</v>
      </c>
      <c r="BKZ21" t="s">
        <v>24230</v>
      </c>
      <c r="BLA21" t="s">
        <v>23866</v>
      </c>
      <c r="BLB21" t="s">
        <v>24018</v>
      </c>
      <c r="BLC21" t="s">
        <v>24697</v>
      </c>
      <c r="BLD21" t="s">
        <v>24533</v>
      </c>
      <c r="BLE21" t="s">
        <v>24045</v>
      </c>
      <c r="BLF21" t="s">
        <v>23971</v>
      </c>
      <c r="BLG21" t="s">
        <v>24409</v>
      </c>
      <c r="BLH21" t="s">
        <v>23914</v>
      </c>
      <c r="BLI21" t="s">
        <v>24698</v>
      </c>
      <c r="BLJ21" t="s">
        <v>24129</v>
      </c>
      <c r="BLK21" t="s">
        <v>24208</v>
      </c>
      <c r="BLL21" t="s">
        <v>24699</v>
      </c>
      <c r="BLM21" t="s">
        <v>24038</v>
      </c>
      <c r="BLN21" t="s">
        <v>23930</v>
      </c>
      <c r="BLO21" t="s">
        <v>24700</v>
      </c>
      <c r="BLP21" t="s">
        <v>24701</v>
      </c>
      <c r="BLQ21" t="s">
        <v>23861</v>
      </c>
      <c r="BLR21" t="s">
        <v>24288</v>
      </c>
      <c r="BLS21" t="s">
        <v>23851</v>
      </c>
      <c r="BLT21" t="s">
        <v>23914</v>
      </c>
      <c r="BLU21" t="s">
        <v>24702</v>
      </c>
      <c r="BLV21" t="s">
        <v>23989</v>
      </c>
      <c r="BLW21" t="s">
        <v>23872</v>
      </c>
      <c r="BLX21" t="s">
        <v>24703</v>
      </c>
      <c r="BLY21" t="s">
        <v>24704</v>
      </c>
      <c r="BLZ21" t="s">
        <v>24705</v>
      </c>
      <c r="BMA21" t="s">
        <v>23921</v>
      </c>
      <c r="BMB21" t="s">
        <v>24362</v>
      </c>
      <c r="BMC21" t="s">
        <v>24706</v>
      </c>
      <c r="BMD21" t="s">
        <v>23952</v>
      </c>
      <c r="BME21" t="s">
        <v>24707</v>
      </c>
      <c r="BMF21" t="s">
        <v>24372</v>
      </c>
      <c r="BMG21" t="s">
        <v>24039</v>
      </c>
      <c r="BMH21" t="s">
        <v>24673</v>
      </c>
      <c r="BMI21" t="s">
        <v>23914</v>
      </c>
      <c r="BMJ21" t="s">
        <v>24384</v>
      </c>
      <c r="BMK21" t="s">
        <v>24708</v>
      </c>
      <c r="BML21" t="s">
        <v>24349</v>
      </c>
      <c r="BMM21" t="s">
        <v>24525</v>
      </c>
      <c r="BMN21" t="s">
        <v>24086</v>
      </c>
      <c r="BMO21" t="s">
        <v>24709</v>
      </c>
      <c r="BMP21" t="s">
        <v>24710</v>
      </c>
      <c r="BMQ21" t="s">
        <v>23988</v>
      </c>
      <c r="BMR21" t="s">
        <v>24097</v>
      </c>
      <c r="BMS21" t="s">
        <v>24288</v>
      </c>
      <c r="BMT21" t="s">
        <v>24711</v>
      </c>
      <c r="BMU21" t="s">
        <v>24712</v>
      </c>
      <c r="BMV21" t="s">
        <v>23901</v>
      </c>
      <c r="BMW21" t="s">
        <v>23955</v>
      </c>
      <c r="BMX21" t="s">
        <v>24713</v>
      </c>
      <c r="BMY21" t="s">
        <v>24714</v>
      </c>
      <c r="BMZ21" t="s">
        <v>24715</v>
      </c>
      <c r="BNA21" t="s">
        <v>24678</v>
      </c>
      <c r="BNB21" t="s">
        <v>23894</v>
      </c>
      <c r="BNC21" t="s">
        <v>24716</v>
      </c>
      <c r="BND21" t="s">
        <v>24225</v>
      </c>
      <c r="BNE21" t="s">
        <v>24717</v>
      </c>
      <c r="BNF21" t="s">
        <v>24718</v>
      </c>
      <c r="BNG21" t="s">
        <v>24324</v>
      </c>
      <c r="BNH21" t="s">
        <v>24221</v>
      </c>
      <c r="BNI21" t="s">
        <v>24583</v>
      </c>
      <c r="BNJ21" t="s">
        <v>24719</v>
      </c>
      <c r="BNK21" t="s">
        <v>23907</v>
      </c>
      <c r="BNL21" t="s">
        <v>23872</v>
      </c>
      <c r="BNM21" t="s">
        <v>23874</v>
      </c>
      <c r="BNN21" t="s">
        <v>24720</v>
      </c>
      <c r="BNO21" t="s">
        <v>24721</v>
      </c>
      <c r="BNP21" t="s">
        <v>24129</v>
      </c>
      <c r="BNQ21" t="s">
        <v>23940</v>
      </c>
      <c r="BNR21" t="s">
        <v>23914</v>
      </c>
      <c r="BNS21" t="s">
        <v>23873</v>
      </c>
      <c r="BNT21" t="s">
        <v>23981</v>
      </c>
      <c r="BNU21" t="s">
        <v>24722</v>
      </c>
      <c r="BNV21" t="s">
        <v>24673</v>
      </c>
      <c r="BNW21" t="s">
        <v>23963</v>
      </c>
      <c r="BNX21" t="s">
        <v>23909</v>
      </c>
      <c r="BNY21" t="s">
        <v>23992</v>
      </c>
      <c r="BNZ21" t="s">
        <v>23940</v>
      </c>
      <c r="BOA21" t="s">
        <v>24332</v>
      </c>
      <c r="BOB21" t="s">
        <v>24723</v>
      </c>
      <c r="BOC21" t="s">
        <v>23893</v>
      </c>
      <c r="BOD21" t="s">
        <v>24540</v>
      </c>
      <c r="BOE21" t="s">
        <v>23851</v>
      </c>
      <c r="BOF21" t="s">
        <v>24724</v>
      </c>
      <c r="BOG21" t="s">
        <v>23965</v>
      </c>
      <c r="BOH21" t="s">
        <v>24725</v>
      </c>
      <c r="BOI21" t="s">
        <v>24615</v>
      </c>
      <c r="BOJ21" t="s">
        <v>23901</v>
      </c>
      <c r="BOK21" t="s">
        <v>24259</v>
      </c>
      <c r="BOL21" t="s">
        <v>23860</v>
      </c>
      <c r="BOM21" t="s">
        <v>24097</v>
      </c>
      <c r="BON21" t="s">
        <v>24321</v>
      </c>
      <c r="BOO21" t="s">
        <v>23914</v>
      </c>
      <c r="BOP21" t="s">
        <v>24726</v>
      </c>
      <c r="BOQ21" t="s">
        <v>23887</v>
      </c>
      <c r="BOR21" t="s">
        <v>24181</v>
      </c>
      <c r="BOS21" t="s">
        <v>24290</v>
      </c>
      <c r="BOT21" t="s">
        <v>24727</v>
      </c>
      <c r="BOU21" t="s">
        <v>24469</v>
      </c>
      <c r="BOV21" t="s">
        <v>23944</v>
      </c>
      <c r="BOW21" t="s">
        <v>23917</v>
      </c>
      <c r="BOX21" t="s">
        <v>24498</v>
      </c>
      <c r="BOY21" t="s">
        <v>24728</v>
      </c>
      <c r="BOZ21" t="s">
        <v>24322</v>
      </c>
      <c r="BPA21" t="s">
        <v>24265</v>
      </c>
      <c r="BPB21" t="s">
        <v>23864</v>
      </c>
      <c r="BPC21" t="s">
        <v>24729</v>
      </c>
      <c r="BPD21" t="s">
        <v>24730</v>
      </c>
      <c r="BPE21" t="s">
        <v>24321</v>
      </c>
      <c r="BPF21" t="s">
        <v>24731</v>
      </c>
      <c r="BPG21" t="s">
        <v>23871</v>
      </c>
      <c r="BPH21" t="s">
        <v>24008</v>
      </c>
      <c r="BPI21" t="s">
        <v>24110</v>
      </c>
      <c r="BPJ21" t="s">
        <v>24732</v>
      </c>
      <c r="BPK21" t="s">
        <v>24395</v>
      </c>
      <c r="BPL21" t="s">
        <v>23898</v>
      </c>
      <c r="BPM21" t="s">
        <v>23850</v>
      </c>
      <c r="BPN21" t="s">
        <v>24733</v>
      </c>
      <c r="BPO21" t="s">
        <v>24730</v>
      </c>
      <c r="BPP21" t="s">
        <v>24734</v>
      </c>
      <c r="BPQ21" t="s">
        <v>24124</v>
      </c>
      <c r="BPR21" t="s">
        <v>23851</v>
      </c>
      <c r="BPS21" t="s">
        <v>23878</v>
      </c>
      <c r="BPT21" t="s">
        <v>24735</v>
      </c>
      <c r="BPU21" t="s">
        <v>23935</v>
      </c>
      <c r="BPV21" t="s">
        <v>24181</v>
      </c>
      <c r="BPW21" t="s">
        <v>23937</v>
      </c>
      <c r="BPX21" t="s">
        <v>24729</v>
      </c>
      <c r="BPY21" t="s">
        <v>23937</v>
      </c>
      <c r="BPZ21" t="s">
        <v>24736</v>
      </c>
      <c r="BQA21" t="s">
        <v>24737</v>
      </c>
      <c r="BQB21" t="s">
        <v>24182</v>
      </c>
      <c r="BQC21" t="s">
        <v>24365</v>
      </c>
      <c r="BQD21" t="s">
        <v>24494</v>
      </c>
      <c r="BQE21" t="s">
        <v>23870</v>
      </c>
      <c r="BQF21" t="s">
        <v>23879</v>
      </c>
      <c r="BQG21" t="s">
        <v>23894</v>
      </c>
      <c r="BQH21" t="s">
        <v>24738</v>
      </c>
      <c r="BQI21" t="s">
        <v>24739</v>
      </c>
      <c r="BQJ21" t="s">
        <v>24269</v>
      </c>
      <c r="BQK21" t="s">
        <v>24540</v>
      </c>
      <c r="BQL21" t="s">
        <v>24740</v>
      </c>
      <c r="BQM21" t="s">
        <v>24238</v>
      </c>
      <c r="BQN21" t="s">
        <v>24741</v>
      </c>
      <c r="BQO21" t="s">
        <v>24324</v>
      </c>
      <c r="BQP21" t="s">
        <v>24237</v>
      </c>
      <c r="BQQ21" t="s">
        <v>24581</v>
      </c>
      <c r="BQR21" t="s">
        <v>23935</v>
      </c>
      <c r="BQS21" t="s">
        <v>24033</v>
      </c>
      <c r="BQT21" t="s">
        <v>23918</v>
      </c>
      <c r="BQU21" t="s">
        <v>24581</v>
      </c>
      <c r="BQV21" t="s">
        <v>24742</v>
      </c>
      <c r="BQW21" t="s">
        <v>24677</v>
      </c>
      <c r="BQX21" t="s">
        <v>24423</v>
      </c>
      <c r="BQY21" t="s">
        <v>24047</v>
      </c>
      <c r="BQZ21" t="s">
        <v>24045</v>
      </c>
      <c r="BRA21" t="s">
        <v>23886</v>
      </c>
      <c r="BRB21" t="s">
        <v>24743</v>
      </c>
      <c r="BRC21" t="s">
        <v>24129</v>
      </c>
      <c r="BRD21" t="s">
        <v>24362</v>
      </c>
      <c r="BRE21" t="s">
        <v>23878</v>
      </c>
      <c r="BRF21" t="s">
        <v>24540</v>
      </c>
      <c r="BRG21" t="s">
        <v>23964</v>
      </c>
      <c r="BRH21" t="s">
        <v>24744</v>
      </c>
      <c r="BRI21" t="s">
        <v>24745</v>
      </c>
      <c r="BRJ21" t="s">
        <v>24746</v>
      </c>
      <c r="BRK21" t="s">
        <v>23861</v>
      </c>
      <c r="BRL21" t="s">
        <v>24105</v>
      </c>
      <c r="BRM21" t="s">
        <v>23917</v>
      </c>
      <c r="BRN21" t="s">
        <v>24181</v>
      </c>
      <c r="BRO21" t="s">
        <v>24747</v>
      </c>
      <c r="BRP21" t="s">
        <v>23855</v>
      </c>
      <c r="BRQ21" t="s">
        <v>24704</v>
      </c>
      <c r="BRR21" t="s">
        <v>24093</v>
      </c>
      <c r="BRS21" t="s">
        <v>23905</v>
      </c>
      <c r="BRT21" t="s">
        <v>24240</v>
      </c>
      <c r="BRU21" t="s">
        <v>24111</v>
      </c>
      <c r="BRV21" t="s">
        <v>23924</v>
      </c>
      <c r="BRW21" t="s">
        <v>24423</v>
      </c>
      <c r="BRX21" t="s">
        <v>24748</v>
      </c>
      <c r="BRY21" t="s">
        <v>24749</v>
      </c>
      <c r="BRZ21" t="s">
        <v>24750</v>
      </c>
      <c r="BSA21" t="s">
        <v>24429</v>
      </c>
      <c r="BSB21" t="s">
        <v>24751</v>
      </c>
      <c r="BSC21" t="s">
        <v>24752</v>
      </c>
      <c r="BSD21" t="s">
        <v>23861</v>
      </c>
      <c r="BSE21" t="s">
        <v>24753</v>
      </c>
      <c r="BSF21" t="s">
        <v>24754</v>
      </c>
      <c r="BSG21" t="s">
        <v>24755</v>
      </c>
      <c r="BSH21" t="s">
        <v>24181</v>
      </c>
      <c r="BSI21" t="s">
        <v>24756</v>
      </c>
      <c r="BSJ21" t="s">
        <v>24444</v>
      </c>
      <c r="BSK21" t="s">
        <v>24757</v>
      </c>
      <c r="BSL21" t="s">
        <v>24758</v>
      </c>
      <c r="BSM21" t="s">
        <v>24759</v>
      </c>
      <c r="BSN21" t="s">
        <v>24038</v>
      </c>
      <c r="BSO21" t="s">
        <v>24760</v>
      </c>
      <c r="BSP21" t="s">
        <v>23878</v>
      </c>
      <c r="BSQ21" t="s">
        <v>24761</v>
      </c>
      <c r="BSR21" t="s">
        <v>24762</v>
      </c>
      <c r="BSS21" t="s">
        <v>24763</v>
      </c>
      <c r="BST21" t="s">
        <v>24764</v>
      </c>
      <c r="BSU21" t="s">
        <v>24765</v>
      </c>
      <c r="BSV21" t="s">
        <v>24766</v>
      </c>
      <c r="BSW21" t="s">
        <v>23955</v>
      </c>
      <c r="BSX21" t="s">
        <v>24752</v>
      </c>
      <c r="BSY21" t="s">
        <v>24064</v>
      </c>
      <c r="BSZ21" t="s">
        <v>24580</v>
      </c>
      <c r="BTA21" t="s">
        <v>24115</v>
      </c>
      <c r="BTB21" t="s">
        <v>24208</v>
      </c>
      <c r="BTC21" t="s">
        <v>24767</v>
      </c>
      <c r="BTD21" t="s">
        <v>23878</v>
      </c>
      <c r="BTE21" t="s">
        <v>24768</v>
      </c>
      <c r="BTF21" t="s">
        <v>24769</v>
      </c>
      <c r="BTG21" t="s">
        <v>24770</v>
      </c>
      <c r="BTH21" t="s">
        <v>24224</v>
      </c>
      <c r="BTI21" t="s">
        <v>24178</v>
      </c>
      <c r="BTJ21" t="s">
        <v>24194</v>
      </c>
      <c r="BTK21" t="s">
        <v>24546</v>
      </c>
      <c r="BTL21" t="s">
        <v>24771</v>
      </c>
      <c r="BTM21" t="s">
        <v>24232</v>
      </c>
      <c r="BTN21" t="s">
        <v>24772</v>
      </c>
      <c r="BTO21" t="s">
        <v>23917</v>
      </c>
      <c r="BTP21" t="s">
        <v>24773</v>
      </c>
      <c r="BTQ21" t="s">
        <v>24774</v>
      </c>
      <c r="BTR21" t="s">
        <v>24775</v>
      </c>
      <c r="BTS21" t="s">
        <v>24293</v>
      </c>
      <c r="BTT21" t="s">
        <v>24776</v>
      </c>
      <c r="BTU21" t="s">
        <v>23864</v>
      </c>
      <c r="BTV21" t="s">
        <v>23867</v>
      </c>
      <c r="BTW21" t="s">
        <v>23956</v>
      </c>
      <c r="BTX21" t="s">
        <v>24013</v>
      </c>
      <c r="BTY21" t="s">
        <v>23917</v>
      </c>
      <c r="BTZ21" t="s">
        <v>24777</v>
      </c>
      <c r="BUA21" t="s">
        <v>24778</v>
      </c>
      <c r="BUB21" t="s">
        <v>24779</v>
      </c>
      <c r="BUC21" t="s">
        <v>24780</v>
      </c>
      <c r="BUD21" t="s">
        <v>24105</v>
      </c>
      <c r="BUE21" t="s">
        <v>24781</v>
      </c>
      <c r="BUF21" t="s">
        <v>24782</v>
      </c>
      <c r="BUG21" t="s">
        <v>23918</v>
      </c>
      <c r="BUH21" t="s">
        <v>23974</v>
      </c>
      <c r="BUI21" t="s">
        <v>23935</v>
      </c>
      <c r="BUJ21" t="s">
        <v>24783</v>
      </c>
      <c r="BUK21" t="s">
        <v>24784</v>
      </c>
      <c r="BUL21" t="s">
        <v>23978</v>
      </c>
      <c r="BUM21" t="s">
        <v>24711</v>
      </c>
      <c r="BUN21" t="s">
        <v>23861</v>
      </c>
      <c r="BUO21" t="s">
        <v>23960</v>
      </c>
      <c r="BUP21" t="s">
        <v>24785</v>
      </c>
      <c r="BUQ21" t="s">
        <v>23878</v>
      </c>
      <c r="BUR21" t="s">
        <v>24786</v>
      </c>
      <c r="BUS21" t="s">
        <v>24121</v>
      </c>
      <c r="BUT21" t="s">
        <v>24729</v>
      </c>
      <c r="BUU21" t="s">
        <v>23866</v>
      </c>
      <c r="BUV21" t="s">
        <v>24787</v>
      </c>
      <c r="BUW21" t="s">
        <v>24788</v>
      </c>
      <c r="BUX21" t="s">
        <v>23907</v>
      </c>
      <c r="BUY21" t="s">
        <v>24679</v>
      </c>
      <c r="BUZ21" t="s">
        <v>24789</v>
      </c>
      <c r="BVA21" t="s">
        <v>23878</v>
      </c>
      <c r="BVB21" t="s">
        <v>24790</v>
      </c>
      <c r="BVC21" t="s">
        <v>23917</v>
      </c>
      <c r="BVD21" t="s">
        <v>23909</v>
      </c>
      <c r="BVE21" t="s">
        <v>24791</v>
      </c>
      <c r="BVF21" t="s">
        <v>24414</v>
      </c>
      <c r="BVG21" t="s">
        <v>24792</v>
      </c>
      <c r="BVH21" t="s">
        <v>23868</v>
      </c>
      <c r="BVI21" t="s">
        <v>24527</v>
      </c>
      <c r="BVJ21" t="s">
        <v>24793</v>
      </c>
      <c r="BVK21" t="s">
        <v>24794</v>
      </c>
      <c r="BVL21" t="s">
        <v>24795</v>
      </c>
      <c r="BVM21" t="s">
        <v>23978</v>
      </c>
      <c r="BVN21" t="s">
        <v>24796</v>
      </c>
      <c r="BVO21" t="s">
        <v>24797</v>
      </c>
      <c r="BVP21" t="s">
        <v>24141</v>
      </c>
      <c r="BVQ21" t="s">
        <v>24798</v>
      </c>
      <c r="BVR21" t="s">
        <v>24692</v>
      </c>
      <c r="BVS21" t="s">
        <v>23962</v>
      </c>
      <c r="BVT21" t="s">
        <v>24282</v>
      </c>
      <c r="BVU21" t="s">
        <v>24527</v>
      </c>
      <c r="BVV21" t="s">
        <v>24799</v>
      </c>
      <c r="BVW21" t="s">
        <v>24800</v>
      </c>
      <c r="BVX21" t="s">
        <v>24801</v>
      </c>
      <c r="BVY21" t="s">
        <v>24802</v>
      </c>
      <c r="BVZ21" t="s">
        <v>24227</v>
      </c>
      <c r="BWA21" t="s">
        <v>24803</v>
      </c>
      <c r="BWB21" t="s">
        <v>24804</v>
      </c>
      <c r="BWC21" t="s">
        <v>24562</v>
      </c>
      <c r="BWD21" t="s">
        <v>23917</v>
      </c>
      <c r="BWE21" t="s">
        <v>24805</v>
      </c>
      <c r="BWF21" t="s">
        <v>24189</v>
      </c>
      <c r="BWG21" t="s">
        <v>24806</v>
      </c>
      <c r="BWH21" t="s">
        <v>24807</v>
      </c>
      <c r="BWI21" t="s">
        <v>24808</v>
      </c>
      <c r="BWJ21" t="s">
        <v>24349</v>
      </c>
      <c r="BWK21" t="s">
        <v>24809</v>
      </c>
      <c r="BWL21" t="s">
        <v>24535</v>
      </c>
      <c r="BWM21" t="s">
        <v>24810</v>
      </c>
      <c r="BWN21" t="s">
        <v>24811</v>
      </c>
      <c r="BWO21" t="s">
        <v>23974</v>
      </c>
      <c r="BWP21" t="s">
        <v>24812</v>
      </c>
      <c r="BWQ21" t="s">
        <v>24813</v>
      </c>
      <c r="BWR21" t="s">
        <v>23909</v>
      </c>
      <c r="BWS21" t="s">
        <v>24814</v>
      </c>
      <c r="BWT21" t="s">
        <v>23918</v>
      </c>
      <c r="BWU21" t="s">
        <v>23853</v>
      </c>
      <c r="BWV21" t="s">
        <v>24025</v>
      </c>
      <c r="BWW21" t="s">
        <v>24815</v>
      </c>
      <c r="BWX21" t="s">
        <v>23917</v>
      </c>
      <c r="BWY21" t="s">
        <v>24396</v>
      </c>
      <c r="BWZ21" t="s">
        <v>24816</v>
      </c>
      <c r="BXA21" t="s">
        <v>24817</v>
      </c>
      <c r="BXB21" t="s">
        <v>24602</v>
      </c>
      <c r="BXC21" t="s">
        <v>24818</v>
      </c>
      <c r="BXD21" t="s">
        <v>23936</v>
      </c>
      <c r="BXE21" t="s">
        <v>24819</v>
      </c>
      <c r="BXF21" t="s">
        <v>23951</v>
      </c>
      <c r="BXG21" t="s">
        <v>24820</v>
      </c>
      <c r="BXH21" t="s">
        <v>23878</v>
      </c>
      <c r="BXI21" t="s">
        <v>24036</v>
      </c>
      <c r="BXJ21" t="s">
        <v>24821</v>
      </c>
      <c r="BXK21" t="s">
        <v>24236</v>
      </c>
      <c r="BXL21" t="s">
        <v>24008</v>
      </c>
      <c r="BXM21" t="s">
        <v>24680</v>
      </c>
      <c r="BXN21" t="s">
        <v>23894</v>
      </c>
      <c r="BXO21" t="s">
        <v>24181</v>
      </c>
      <c r="BXP21" t="s">
        <v>23955</v>
      </c>
      <c r="BXQ21" t="s">
        <v>24651</v>
      </c>
      <c r="BXR21" t="s">
        <v>24822</v>
      </c>
      <c r="BXS21" t="s">
        <v>24742</v>
      </c>
      <c r="BXT21" t="s">
        <v>24823</v>
      </c>
      <c r="BXU21" t="s">
        <v>24824</v>
      </c>
      <c r="BXV21" t="s">
        <v>23914</v>
      </c>
      <c r="BXW21" t="s">
        <v>24825</v>
      </c>
      <c r="BXX21" t="s">
        <v>24826</v>
      </c>
      <c r="BXY21" t="s">
        <v>23887</v>
      </c>
      <c r="BXZ21" t="s">
        <v>24679</v>
      </c>
      <c r="BYA21" t="s">
        <v>24827</v>
      </c>
      <c r="BYB21" t="s">
        <v>23940</v>
      </c>
      <c r="BYC21" t="s">
        <v>24828</v>
      </c>
      <c r="BYD21" t="s">
        <v>24829</v>
      </c>
      <c r="BYE21" t="s">
        <v>24251</v>
      </c>
      <c r="BYF21" t="s">
        <v>23944</v>
      </c>
      <c r="BYG21" t="s">
        <v>24714</v>
      </c>
      <c r="BYH21" t="s">
        <v>24677</v>
      </c>
      <c r="BYI21" t="s">
        <v>24830</v>
      </c>
      <c r="BYJ21" t="s">
        <v>23971</v>
      </c>
      <c r="BYK21" t="s">
        <v>23918</v>
      </c>
      <c r="BYL21" t="s">
        <v>24831</v>
      </c>
      <c r="BYM21" t="s">
        <v>24832</v>
      </c>
      <c r="BYN21" t="s">
        <v>24038</v>
      </c>
      <c r="BYO21" t="s">
        <v>24443</v>
      </c>
      <c r="BYP21" t="s">
        <v>23907</v>
      </c>
      <c r="BYQ21" t="s">
        <v>24726</v>
      </c>
      <c r="BYR21" t="s">
        <v>24833</v>
      </c>
      <c r="BYS21" t="s">
        <v>24834</v>
      </c>
      <c r="BYT21" t="s">
        <v>24835</v>
      </c>
      <c r="BYU21" t="s">
        <v>24836</v>
      </c>
      <c r="BYV21" t="s">
        <v>24837</v>
      </c>
      <c r="BYW21" t="s">
        <v>24838</v>
      </c>
      <c r="BYX21" t="s">
        <v>23901</v>
      </c>
      <c r="BYY21" t="s">
        <v>24839</v>
      </c>
      <c r="BYZ21" t="s">
        <v>24840</v>
      </c>
      <c r="BZA21" t="s">
        <v>23914</v>
      </c>
      <c r="BZB21" t="s">
        <v>23970</v>
      </c>
      <c r="BZC21" t="s">
        <v>24602</v>
      </c>
      <c r="BZD21" t="s">
        <v>24841</v>
      </c>
      <c r="BZE21" t="s">
        <v>24181</v>
      </c>
      <c r="BZF21" t="s">
        <v>24039</v>
      </c>
      <c r="BZG21" t="s">
        <v>23901</v>
      </c>
      <c r="BZH21" t="s">
        <v>24842</v>
      </c>
      <c r="BZI21" t="s">
        <v>24075</v>
      </c>
      <c r="BZJ21" t="s">
        <v>24843</v>
      </c>
      <c r="BZK21" t="s">
        <v>23891</v>
      </c>
      <c r="BZL21" t="s">
        <v>23877</v>
      </c>
      <c r="BZM21" t="s">
        <v>24112</v>
      </c>
      <c r="BZN21" t="s">
        <v>23944</v>
      </c>
      <c r="BZO21" t="s">
        <v>23918</v>
      </c>
      <c r="BZP21" t="s">
        <v>24844</v>
      </c>
      <c r="BZQ21" t="s">
        <v>24590</v>
      </c>
      <c r="BZR21" t="s">
        <v>24121</v>
      </c>
      <c r="BZS21" t="s">
        <v>24362</v>
      </c>
      <c r="BZT21" t="s">
        <v>24845</v>
      </c>
      <c r="BZU21" t="s">
        <v>23894</v>
      </c>
      <c r="BZV21" t="s">
        <v>24469</v>
      </c>
      <c r="BZW21" t="s">
        <v>24372</v>
      </c>
      <c r="BZX21" t="s">
        <v>24846</v>
      </c>
      <c r="BZY21" t="s">
        <v>24847</v>
      </c>
      <c r="BZZ21" t="s">
        <v>24848</v>
      </c>
      <c r="CAA21" t="s">
        <v>24411</v>
      </c>
      <c r="CAB21" t="s">
        <v>24849</v>
      </c>
      <c r="CAC21" t="s">
        <v>24850</v>
      </c>
      <c r="CAD21" t="s">
        <v>23874</v>
      </c>
      <c r="CAE21" t="s">
        <v>24851</v>
      </c>
      <c r="CAF21" t="s">
        <v>24852</v>
      </c>
      <c r="CAG21" t="s">
        <v>24853</v>
      </c>
      <c r="CAH21" t="s">
        <v>24259</v>
      </c>
      <c r="CAI21" t="s">
        <v>23866</v>
      </c>
      <c r="CAJ21" t="s">
        <v>23961</v>
      </c>
      <c r="CAK21" t="s">
        <v>23900</v>
      </c>
      <c r="CAL21" t="s">
        <v>24613</v>
      </c>
      <c r="CAM21" t="s">
        <v>24854</v>
      </c>
      <c r="CAN21" t="s">
        <v>24855</v>
      </c>
      <c r="CAO21" t="s">
        <v>24856</v>
      </c>
      <c r="CAP21" t="s">
        <v>24857</v>
      </c>
      <c r="CAQ21" t="s">
        <v>23948</v>
      </c>
      <c r="CAR21" t="s">
        <v>24858</v>
      </c>
      <c r="CAS21" t="s">
        <v>24033</v>
      </c>
      <c r="CAT21" t="s">
        <v>24859</v>
      </c>
      <c r="CAU21" t="s">
        <v>24860</v>
      </c>
      <c r="CAV21" t="s">
        <v>24779</v>
      </c>
      <c r="CAW21" t="s">
        <v>24861</v>
      </c>
      <c r="CAX21" t="s">
        <v>24129</v>
      </c>
      <c r="CAY21" t="s">
        <v>23919</v>
      </c>
      <c r="CAZ21" t="s">
        <v>24131</v>
      </c>
      <c r="CBA21" t="s">
        <v>24216</v>
      </c>
      <c r="CBB21" t="s">
        <v>24862</v>
      </c>
      <c r="CBC21" t="s">
        <v>23878</v>
      </c>
      <c r="CBD21" t="s">
        <v>23919</v>
      </c>
      <c r="CBE21" t="s">
        <v>23914</v>
      </c>
      <c r="CBF21" t="s">
        <v>24863</v>
      </c>
      <c r="CBG21" t="s">
        <v>24864</v>
      </c>
      <c r="CBH21" t="s">
        <v>23874</v>
      </c>
      <c r="CBI21" t="s">
        <v>23923</v>
      </c>
      <c r="CBJ21" t="s">
        <v>24814</v>
      </c>
      <c r="CBK21" t="s">
        <v>24185</v>
      </c>
      <c r="CBL21" t="s">
        <v>24415</v>
      </c>
      <c r="CBM21" t="s">
        <v>24865</v>
      </c>
      <c r="CBN21" t="s">
        <v>23909</v>
      </c>
      <c r="CBO21" t="s">
        <v>24866</v>
      </c>
      <c r="CBP21" t="s">
        <v>24867</v>
      </c>
      <c r="CBQ21" t="s">
        <v>24868</v>
      </c>
      <c r="CBR21" t="s">
        <v>23917</v>
      </c>
      <c r="CBS21" t="s">
        <v>24041</v>
      </c>
      <c r="CBT21" t="s">
        <v>23873</v>
      </c>
      <c r="CBU21" t="s">
        <v>24869</v>
      </c>
      <c r="CBV21" t="s">
        <v>24870</v>
      </c>
      <c r="CBW21" t="s">
        <v>24693</v>
      </c>
      <c r="CBX21" t="s">
        <v>23898</v>
      </c>
      <c r="CBY21" t="s">
        <v>23878</v>
      </c>
      <c r="CBZ21" t="s">
        <v>24871</v>
      </c>
      <c r="CCA21" t="s">
        <v>24872</v>
      </c>
      <c r="CCB21" t="s">
        <v>24873</v>
      </c>
      <c r="CCC21" t="s">
        <v>24512</v>
      </c>
      <c r="CCD21" t="s">
        <v>24874</v>
      </c>
      <c r="CCE21" t="s">
        <v>23878</v>
      </c>
      <c r="CCF21" t="s">
        <v>24875</v>
      </c>
      <c r="CCG21" t="s">
        <v>23927</v>
      </c>
      <c r="CCH21" t="s">
        <v>24225</v>
      </c>
      <c r="CCI21" t="s">
        <v>24721</v>
      </c>
      <c r="CCJ21" t="s">
        <v>23898</v>
      </c>
      <c r="CCK21" t="s">
        <v>24488</v>
      </c>
      <c r="CCL21" t="s">
        <v>24876</v>
      </c>
      <c r="CCM21" t="s">
        <v>23916</v>
      </c>
      <c r="CCN21" t="s">
        <v>23886</v>
      </c>
      <c r="CCO21" t="s">
        <v>23974</v>
      </c>
      <c r="CCP21" t="s">
        <v>24877</v>
      </c>
      <c r="CCQ21" t="s">
        <v>23851</v>
      </c>
      <c r="CCR21" t="s">
        <v>24878</v>
      </c>
      <c r="CCS21" t="s">
        <v>24590</v>
      </c>
      <c r="CCT21" t="s">
        <v>23964</v>
      </c>
      <c r="CCU21" t="s">
        <v>24879</v>
      </c>
      <c r="CCV21" t="s">
        <v>23935</v>
      </c>
      <c r="CCW21" t="s">
        <v>23868</v>
      </c>
      <c r="CCX21" t="s">
        <v>24880</v>
      </c>
      <c r="CCY21" t="s">
        <v>24881</v>
      </c>
      <c r="CCZ21" t="s">
        <v>24882</v>
      </c>
      <c r="CDA21" t="s">
        <v>24883</v>
      </c>
      <c r="CDB21" t="s">
        <v>23878</v>
      </c>
      <c r="CDC21" t="s">
        <v>24045</v>
      </c>
      <c r="CDD21" t="s">
        <v>24884</v>
      </c>
      <c r="CDE21" t="s">
        <v>24885</v>
      </c>
      <c r="CDF21" t="s">
        <v>24560</v>
      </c>
      <c r="CDG21" t="s">
        <v>24532</v>
      </c>
      <c r="CDH21" t="s">
        <v>23935</v>
      </c>
      <c r="CDI21" t="s">
        <v>24886</v>
      </c>
      <c r="CDJ21" t="s">
        <v>24887</v>
      </c>
      <c r="CDK21" t="s">
        <v>23864</v>
      </c>
      <c r="CDL21" t="s">
        <v>23918</v>
      </c>
      <c r="CDM21" t="s">
        <v>24203</v>
      </c>
      <c r="CDN21" t="s">
        <v>23893</v>
      </c>
      <c r="CDO21" t="s">
        <v>24107</v>
      </c>
      <c r="CDP21" t="s">
        <v>23861</v>
      </c>
      <c r="CDQ21" t="s">
        <v>24835</v>
      </c>
      <c r="CDR21" t="s">
        <v>24828</v>
      </c>
      <c r="CDS21" t="s">
        <v>24888</v>
      </c>
      <c r="CDT21" t="s">
        <v>24786</v>
      </c>
      <c r="CDU21" t="s">
        <v>23919</v>
      </c>
      <c r="CDV21" t="s">
        <v>24045</v>
      </c>
      <c r="CDW21" t="s">
        <v>24402</v>
      </c>
      <c r="CDX21" t="s">
        <v>23861</v>
      </c>
      <c r="CDY21" t="s">
        <v>24590</v>
      </c>
      <c r="CDZ21" t="s">
        <v>24196</v>
      </c>
      <c r="CEA21" t="s">
        <v>24889</v>
      </c>
      <c r="CEB21" t="s">
        <v>24890</v>
      </c>
      <c r="CEC21" t="s">
        <v>24040</v>
      </c>
      <c r="CED21" t="s">
        <v>23970</v>
      </c>
      <c r="CEE21" t="s">
        <v>24891</v>
      </c>
      <c r="CEF21" t="s">
        <v>24828</v>
      </c>
      <c r="CEG21" t="s">
        <v>24461</v>
      </c>
      <c r="CEH21" t="s">
        <v>23980</v>
      </c>
      <c r="CEI21" t="s">
        <v>24892</v>
      </c>
      <c r="CEJ21" t="s">
        <v>24014</v>
      </c>
      <c r="CEK21" t="s">
        <v>23963</v>
      </c>
      <c r="CEL21" t="s">
        <v>23901</v>
      </c>
      <c r="CEM21" t="s">
        <v>24014</v>
      </c>
      <c r="CEN21" t="s">
        <v>24039</v>
      </c>
      <c r="CEO21" t="s">
        <v>24527</v>
      </c>
      <c r="CEP21" t="s">
        <v>24893</v>
      </c>
      <c r="CEQ21" t="s">
        <v>24894</v>
      </c>
      <c r="CER21" t="s">
        <v>24895</v>
      </c>
      <c r="CES21" t="s">
        <v>23955</v>
      </c>
      <c r="CET21" t="s">
        <v>23878</v>
      </c>
      <c r="CEU21" t="s">
        <v>23917</v>
      </c>
      <c r="CEV21" t="s">
        <v>24896</v>
      </c>
      <c r="CEW21" t="s">
        <v>24897</v>
      </c>
      <c r="CEX21" t="s">
        <v>23866</v>
      </c>
      <c r="CEY21" t="s">
        <v>24898</v>
      </c>
      <c r="CEZ21" t="s">
        <v>24899</v>
      </c>
      <c r="CFA21" t="s">
        <v>23893</v>
      </c>
      <c r="CFB21" t="s">
        <v>24208</v>
      </c>
      <c r="CFC21" t="s">
        <v>24900</v>
      </c>
      <c r="CFD21" t="s">
        <v>24240</v>
      </c>
      <c r="CFE21" t="s">
        <v>24901</v>
      </c>
      <c r="CFF21" t="s">
        <v>24902</v>
      </c>
      <c r="CFG21" t="s">
        <v>24903</v>
      </c>
      <c r="CFH21" t="s">
        <v>24904</v>
      </c>
      <c r="CFI21" t="s">
        <v>24905</v>
      </c>
      <c r="CFJ21" t="s">
        <v>23901</v>
      </c>
      <c r="CFK21" t="s">
        <v>24906</v>
      </c>
      <c r="CFL21" t="s">
        <v>24361</v>
      </c>
      <c r="CFM21" t="s">
        <v>24864</v>
      </c>
      <c r="CFN21" t="s">
        <v>24907</v>
      </c>
      <c r="CFO21" t="s">
        <v>23874</v>
      </c>
      <c r="CFP21" t="s">
        <v>24908</v>
      </c>
      <c r="CFQ21" t="s">
        <v>24225</v>
      </c>
      <c r="CFR21" t="s">
        <v>24461</v>
      </c>
      <c r="CFS21" t="s">
        <v>23918</v>
      </c>
      <c r="CFT21" t="s">
        <v>24909</v>
      </c>
      <c r="CFU21" t="s">
        <v>24348</v>
      </c>
      <c r="CFV21" t="s">
        <v>24040</v>
      </c>
      <c r="CFW21" t="s">
        <v>23917</v>
      </c>
      <c r="CFX21" t="s">
        <v>24108</v>
      </c>
      <c r="CFY21" t="s">
        <v>24110</v>
      </c>
      <c r="CFZ21" t="s">
        <v>24188</v>
      </c>
      <c r="CGA21" t="s">
        <v>24910</v>
      </c>
      <c r="CGB21" t="s">
        <v>24911</v>
      </c>
      <c r="CGC21" t="s">
        <v>24912</v>
      </c>
      <c r="CGD21" t="s">
        <v>24581</v>
      </c>
      <c r="CGE21" t="s">
        <v>24913</v>
      </c>
      <c r="CGF21" t="s">
        <v>24485</v>
      </c>
      <c r="CGG21" t="s">
        <v>24181</v>
      </c>
      <c r="CGH21" t="s">
        <v>24111</v>
      </c>
      <c r="CGI21" t="s">
        <v>24914</v>
      </c>
      <c r="CGJ21" t="s">
        <v>24915</v>
      </c>
      <c r="CGK21" t="s">
        <v>23919</v>
      </c>
      <c r="CGL21" t="s">
        <v>24916</v>
      </c>
      <c r="CGM21" t="s">
        <v>24917</v>
      </c>
      <c r="CGN21" t="s">
        <v>24103</v>
      </c>
      <c r="CGO21" t="s">
        <v>24540</v>
      </c>
      <c r="CGP21" t="s">
        <v>23936</v>
      </c>
      <c r="CGQ21" t="s">
        <v>24047</v>
      </c>
      <c r="CGR21" t="s">
        <v>23907</v>
      </c>
      <c r="CGS21" t="s">
        <v>23940</v>
      </c>
      <c r="CGT21" t="s">
        <v>24218</v>
      </c>
      <c r="CGU21" t="s">
        <v>23917</v>
      </c>
      <c r="CGV21" t="s">
        <v>23878</v>
      </c>
      <c r="CGW21" t="s">
        <v>24331</v>
      </c>
      <c r="CGX21" t="s">
        <v>24103</v>
      </c>
      <c r="CGY21" t="s">
        <v>23878</v>
      </c>
      <c r="CGZ21" t="s">
        <v>24196</v>
      </c>
      <c r="CHA21" t="s">
        <v>23971</v>
      </c>
      <c r="CHB21" t="s">
        <v>24918</v>
      </c>
      <c r="CHC21" t="s">
        <v>24293</v>
      </c>
      <c r="CHD21" t="s">
        <v>24786</v>
      </c>
      <c r="CHE21" t="s">
        <v>24919</v>
      </c>
      <c r="CHF21" t="s">
        <v>24236</v>
      </c>
      <c r="CHG21" t="s">
        <v>24361</v>
      </c>
      <c r="CHH21" t="s">
        <v>23878</v>
      </c>
      <c r="CHI21" t="s">
        <v>24026</v>
      </c>
      <c r="CHJ21" t="s">
        <v>24920</v>
      </c>
      <c r="CHK21" t="s">
        <v>23878</v>
      </c>
      <c r="CHL21" t="s">
        <v>24402</v>
      </c>
      <c r="CHM21" t="s">
        <v>24921</v>
      </c>
      <c r="CHN21" t="s">
        <v>24922</v>
      </c>
      <c r="CHO21" t="s">
        <v>24923</v>
      </c>
      <c r="CHP21" t="s">
        <v>23914</v>
      </c>
      <c r="CHQ21" t="s">
        <v>24924</v>
      </c>
      <c r="CHR21" t="s">
        <v>23887</v>
      </c>
      <c r="CHS21" t="s">
        <v>24925</v>
      </c>
      <c r="CHT21" t="s">
        <v>23873</v>
      </c>
      <c r="CHU21" t="s">
        <v>23927</v>
      </c>
      <c r="CHV21" t="s">
        <v>24926</v>
      </c>
      <c r="CHW21" t="s">
        <v>24282</v>
      </c>
      <c r="CHX21" t="s">
        <v>24013</v>
      </c>
      <c r="CHY21" t="s">
        <v>23901</v>
      </c>
      <c r="CHZ21" t="s">
        <v>23917</v>
      </c>
      <c r="CIA21" t="s">
        <v>23947</v>
      </c>
      <c r="CIB21" t="s">
        <v>23984</v>
      </c>
      <c r="CIC21" t="s">
        <v>24927</v>
      </c>
      <c r="CID21" t="s">
        <v>24928</v>
      </c>
      <c r="CIE21" t="s">
        <v>23886</v>
      </c>
      <c r="CIF21" t="s">
        <v>24929</v>
      </c>
      <c r="CIG21" t="s">
        <v>24269</v>
      </c>
      <c r="CIH21" t="s">
        <v>23937</v>
      </c>
      <c r="CII21" t="s">
        <v>24277</v>
      </c>
      <c r="CIJ21" t="s">
        <v>24321</v>
      </c>
      <c r="CIK21" t="s">
        <v>23918</v>
      </c>
      <c r="CIL21" t="s">
        <v>23893</v>
      </c>
      <c r="CIM21" t="s">
        <v>24406</v>
      </c>
      <c r="CIN21" t="s">
        <v>24930</v>
      </c>
      <c r="CIO21" t="s">
        <v>23874</v>
      </c>
      <c r="CIP21" t="s">
        <v>24931</v>
      </c>
      <c r="CIQ21" t="s">
        <v>23861</v>
      </c>
      <c r="CIR21" t="s">
        <v>24152</v>
      </c>
      <c r="CIS21" t="s">
        <v>24932</v>
      </c>
      <c r="CIT21" t="s">
        <v>24933</v>
      </c>
      <c r="CIU21" t="s">
        <v>23930</v>
      </c>
      <c r="CIV21" t="s">
        <v>23963</v>
      </c>
      <c r="CIW21" t="s">
        <v>23873</v>
      </c>
      <c r="CIX21" t="s">
        <v>24121</v>
      </c>
      <c r="CIY21" t="s">
        <v>24488</v>
      </c>
      <c r="CIZ21" t="s">
        <v>24232</v>
      </c>
      <c r="CJA21" t="s">
        <v>24934</v>
      </c>
      <c r="CJB21" t="s">
        <v>24935</v>
      </c>
      <c r="CJC21" t="s">
        <v>24109</v>
      </c>
      <c r="CJD21" t="s">
        <v>24936</v>
      </c>
      <c r="CJE21" t="s">
        <v>23944</v>
      </c>
      <c r="CJF21" t="s">
        <v>24937</v>
      </c>
      <c r="CJG21" t="s">
        <v>24864</v>
      </c>
      <c r="CJH21" t="s">
        <v>23861</v>
      </c>
      <c r="CJI21" t="s">
        <v>24938</v>
      </c>
      <c r="CJJ21" t="s">
        <v>24939</v>
      </c>
      <c r="CJK21" t="s">
        <v>24940</v>
      </c>
      <c r="CJL21" t="s">
        <v>24941</v>
      </c>
      <c r="CJM21" t="s">
        <v>24942</v>
      </c>
      <c r="CJN21" t="s">
        <v>23909</v>
      </c>
      <c r="CJO21" t="s">
        <v>23970</v>
      </c>
      <c r="CJP21" t="s">
        <v>24097</v>
      </c>
      <c r="CJQ21" t="s">
        <v>24181</v>
      </c>
      <c r="CJR21" t="s">
        <v>24038</v>
      </c>
      <c r="CJS21" t="s">
        <v>23944</v>
      </c>
      <c r="CJT21" t="s">
        <v>23893</v>
      </c>
      <c r="CJU21" t="s">
        <v>24649</v>
      </c>
      <c r="CJV21" t="s">
        <v>23917</v>
      </c>
      <c r="CJW21" t="s">
        <v>24943</v>
      </c>
      <c r="CJX21" t="s">
        <v>24209</v>
      </c>
      <c r="CJY21" t="s">
        <v>24365</v>
      </c>
      <c r="CJZ21" t="s">
        <v>24107</v>
      </c>
      <c r="CKA21" t="s">
        <v>23870</v>
      </c>
      <c r="CKB21" t="s">
        <v>24103</v>
      </c>
      <c r="CKC21" t="s">
        <v>24944</v>
      </c>
      <c r="CKD21" t="s">
        <v>24111</v>
      </c>
      <c r="CKE21" t="s">
        <v>24417</v>
      </c>
      <c r="CKF21" t="s">
        <v>23860</v>
      </c>
      <c r="CKG21" t="s">
        <v>24282</v>
      </c>
      <c r="CKH21" t="s">
        <v>24945</v>
      </c>
      <c r="CKI21" t="s">
        <v>23951</v>
      </c>
      <c r="CKJ21" t="s">
        <v>24443</v>
      </c>
      <c r="CKK21" t="s">
        <v>24093</v>
      </c>
      <c r="CKL21" t="s">
        <v>23917</v>
      </c>
      <c r="CKM21" t="s">
        <v>23870</v>
      </c>
      <c r="CKN21" t="s">
        <v>23916</v>
      </c>
      <c r="CKO21" t="s">
        <v>23901</v>
      </c>
      <c r="CKP21" t="s">
        <v>24946</v>
      </c>
      <c r="CKQ21" t="s">
        <v>24947</v>
      </c>
      <c r="CKR21" t="s">
        <v>24948</v>
      </c>
      <c r="CKS21" t="s">
        <v>23878</v>
      </c>
      <c r="CKT21" t="s">
        <v>24949</v>
      </c>
      <c r="CKU21" t="s">
        <v>23992</v>
      </c>
      <c r="CKV21" t="s">
        <v>24950</v>
      </c>
      <c r="CKW21" t="s">
        <v>24372</v>
      </c>
      <c r="CKX21" t="s">
        <v>24001</v>
      </c>
      <c r="CKY21" t="s">
        <v>23918</v>
      </c>
      <c r="CKZ21" t="s">
        <v>24469</v>
      </c>
      <c r="CLA21" t="s">
        <v>23907</v>
      </c>
      <c r="CLB21" t="s">
        <v>24145</v>
      </c>
      <c r="CLC21" t="s">
        <v>24951</v>
      </c>
      <c r="CLD21" t="s">
        <v>23906</v>
      </c>
      <c r="CLE21" t="s">
        <v>24952</v>
      </c>
      <c r="CLF21" t="s">
        <v>24953</v>
      </c>
      <c r="CLG21" t="s">
        <v>24324</v>
      </c>
      <c r="CLH21" t="s">
        <v>23917</v>
      </c>
      <c r="CLI21" t="s">
        <v>24954</v>
      </c>
      <c r="CLJ21" t="s">
        <v>24955</v>
      </c>
      <c r="CLK21" t="s">
        <v>23917</v>
      </c>
      <c r="CLL21" t="s">
        <v>24956</v>
      </c>
      <c r="CLM21" t="s">
        <v>24957</v>
      </c>
      <c r="CLN21" t="s">
        <v>23988</v>
      </c>
      <c r="CLO21" t="s">
        <v>23898</v>
      </c>
      <c r="CLP21" t="s">
        <v>24590</v>
      </c>
      <c r="CLQ21" t="s">
        <v>24788</v>
      </c>
      <c r="CLR21" t="s">
        <v>24958</v>
      </c>
      <c r="CLS21" t="s">
        <v>23927</v>
      </c>
      <c r="CLT21" t="s">
        <v>24227</v>
      </c>
      <c r="CLU21" t="s">
        <v>24959</v>
      </c>
      <c r="CLV21" t="s">
        <v>24960</v>
      </c>
      <c r="CLW21" t="s">
        <v>24961</v>
      </c>
      <c r="CLX21" t="s">
        <v>23935</v>
      </c>
      <c r="CLY21" t="s">
        <v>24004</v>
      </c>
      <c r="CLZ21" t="s">
        <v>24713</v>
      </c>
      <c r="CMA21" t="s">
        <v>23861</v>
      </c>
      <c r="CMB21" t="s">
        <v>24962</v>
      </c>
      <c r="CMC21" t="s">
        <v>24304</v>
      </c>
      <c r="CMD21" t="s">
        <v>24935</v>
      </c>
      <c r="CME21" t="s">
        <v>24443</v>
      </c>
      <c r="CMF21" t="s">
        <v>24963</v>
      </c>
      <c r="CMG21" t="s">
        <v>24738</v>
      </c>
      <c r="CMH21" t="s">
        <v>23866</v>
      </c>
      <c r="CMI21" t="s">
        <v>24110</v>
      </c>
      <c r="CMJ21" t="s">
        <v>23919</v>
      </c>
      <c r="CMK21" t="s">
        <v>24964</v>
      </c>
      <c r="CML21" t="s">
        <v>23864</v>
      </c>
      <c r="CMM21" t="s">
        <v>24965</v>
      </c>
      <c r="CMN21" t="s">
        <v>23916</v>
      </c>
      <c r="CMO21" t="s">
        <v>24966</v>
      </c>
      <c r="CMP21" t="s">
        <v>24967</v>
      </c>
      <c r="CMQ21" t="s">
        <v>24968</v>
      </c>
      <c r="CMR21" t="s">
        <v>24776</v>
      </c>
      <c r="CMS21" t="s">
        <v>23878</v>
      </c>
      <c r="CMT21" t="s">
        <v>24381</v>
      </c>
      <c r="CMU21" t="s">
        <v>24969</v>
      </c>
      <c r="CMV21" t="s">
        <v>23917</v>
      </c>
      <c r="CMW21" t="s">
        <v>24970</v>
      </c>
      <c r="CMX21" t="s">
        <v>23878</v>
      </c>
      <c r="CMY21" t="s">
        <v>24111</v>
      </c>
      <c r="CMZ21" t="s">
        <v>24971</v>
      </c>
      <c r="CNA21" t="s">
        <v>24972</v>
      </c>
      <c r="CNB21" t="s">
        <v>23914</v>
      </c>
      <c r="CNC21" t="s">
        <v>24027</v>
      </c>
      <c r="CND21" t="s">
        <v>23970</v>
      </c>
      <c r="CNE21" t="s">
        <v>24973</v>
      </c>
      <c r="CNF21" t="s">
        <v>24974</v>
      </c>
      <c r="CNG21" t="s">
        <v>24975</v>
      </c>
      <c r="CNH21" t="s">
        <v>24976</v>
      </c>
      <c r="CNI21" t="s">
        <v>23898</v>
      </c>
      <c r="CNJ21" t="s">
        <v>24485</v>
      </c>
      <c r="CNK21" t="s">
        <v>23861</v>
      </c>
      <c r="CNL21" t="s">
        <v>24461</v>
      </c>
      <c r="CNM21" t="s">
        <v>24033</v>
      </c>
      <c r="CNN21" t="s">
        <v>24673</v>
      </c>
      <c r="CNO21" t="s">
        <v>24021</v>
      </c>
      <c r="CNP21" t="s">
        <v>24176</v>
      </c>
      <c r="CNQ21" t="s">
        <v>24977</v>
      </c>
      <c r="CNR21" t="s">
        <v>23927</v>
      </c>
      <c r="CNS21" t="s">
        <v>24978</v>
      </c>
      <c r="CNT21" t="s">
        <v>23935</v>
      </c>
      <c r="CNU21" t="s">
        <v>24979</v>
      </c>
      <c r="CNV21" t="s">
        <v>24169</v>
      </c>
      <c r="CNW21" t="s">
        <v>24980</v>
      </c>
      <c r="CNX21" t="s">
        <v>23963</v>
      </c>
      <c r="CNY21" t="s">
        <v>24981</v>
      </c>
      <c r="CNZ21" t="s">
        <v>24982</v>
      </c>
      <c r="COA21" t="s">
        <v>24420</v>
      </c>
      <c r="COB21" t="s">
        <v>24356</v>
      </c>
      <c r="COC21" t="s">
        <v>24103</v>
      </c>
      <c r="COD21" t="s">
        <v>23970</v>
      </c>
      <c r="COE21" t="s">
        <v>23917</v>
      </c>
      <c r="COF21" t="s">
        <v>24342</v>
      </c>
      <c r="COG21" t="s">
        <v>24262</v>
      </c>
      <c r="COH21" t="s">
        <v>24372</v>
      </c>
      <c r="COI21" t="s">
        <v>24983</v>
      </c>
      <c r="COJ21" t="s">
        <v>24984</v>
      </c>
      <c r="COK21" t="s">
        <v>24871</v>
      </c>
      <c r="COL21" t="s">
        <v>23861</v>
      </c>
      <c r="COM21" t="s">
        <v>24985</v>
      </c>
      <c r="CON21" t="s">
        <v>24986</v>
      </c>
      <c r="COO21" t="s">
        <v>24485</v>
      </c>
      <c r="COP21" t="s">
        <v>24039</v>
      </c>
      <c r="COQ21" t="s">
        <v>24987</v>
      </c>
      <c r="COR21" t="s">
        <v>24361</v>
      </c>
      <c r="COS21" t="s">
        <v>23868</v>
      </c>
      <c r="COT21" t="s">
        <v>24988</v>
      </c>
      <c r="COU21" t="s">
        <v>24989</v>
      </c>
      <c r="COV21" t="s">
        <v>24107</v>
      </c>
      <c r="COW21" t="s">
        <v>24990</v>
      </c>
      <c r="COX21" t="s">
        <v>24687</v>
      </c>
      <c r="COY21" t="s">
        <v>24961</v>
      </c>
      <c r="COZ21" t="s">
        <v>24991</v>
      </c>
      <c r="CPA21" t="s">
        <v>23992</v>
      </c>
      <c r="CPB21" t="s">
        <v>23870</v>
      </c>
      <c r="CPC21" t="s">
        <v>23907</v>
      </c>
      <c r="CPD21" t="s">
        <v>23917</v>
      </c>
      <c r="CPE21" t="s">
        <v>24992</v>
      </c>
      <c r="CPF21" t="s">
        <v>24076</v>
      </c>
      <c r="CPG21" t="s">
        <v>24993</v>
      </c>
      <c r="CPH21" t="s">
        <v>24045</v>
      </c>
      <c r="CPI21" t="s">
        <v>24579</v>
      </c>
      <c r="CPJ21" t="s">
        <v>24133</v>
      </c>
      <c r="CPK21" t="s">
        <v>23900</v>
      </c>
      <c r="CPL21" t="s">
        <v>24994</v>
      </c>
      <c r="CPM21" t="s">
        <v>24995</v>
      </c>
      <c r="CPN21" t="s">
        <v>24996</v>
      </c>
      <c r="CPO21" t="s">
        <v>24997</v>
      </c>
      <c r="CPP21" t="s">
        <v>23936</v>
      </c>
      <c r="CPQ21" t="s">
        <v>23936</v>
      </c>
      <c r="CPR21" t="s">
        <v>23995</v>
      </c>
      <c r="CPS21" t="s">
        <v>23901</v>
      </c>
      <c r="CPT21" t="s">
        <v>24998</v>
      </c>
      <c r="CPU21" t="s">
        <v>24009</v>
      </c>
      <c r="CPV21" t="s">
        <v>24999</v>
      </c>
      <c r="CPW21" t="s">
        <v>24196</v>
      </c>
      <c r="CPX21" t="s">
        <v>25000</v>
      </c>
      <c r="CPY21" t="s">
        <v>24365</v>
      </c>
      <c r="CPZ21" t="s">
        <v>25001</v>
      </c>
      <c r="CQA21" t="s">
        <v>24181</v>
      </c>
      <c r="CQB21" t="s">
        <v>23907</v>
      </c>
      <c r="CQC21" t="s">
        <v>24181</v>
      </c>
      <c r="CQD21" t="s">
        <v>25002</v>
      </c>
      <c r="CQE21" t="s">
        <v>24169</v>
      </c>
      <c r="CQF21" t="s">
        <v>23965</v>
      </c>
      <c r="CQG21" t="s">
        <v>25003</v>
      </c>
      <c r="CQH21" t="s">
        <v>25004</v>
      </c>
      <c r="CQI21" t="s">
        <v>23955</v>
      </c>
      <c r="CQJ21" t="s">
        <v>24066</v>
      </c>
      <c r="CQK21" t="s">
        <v>23891</v>
      </c>
      <c r="CQL21" t="s">
        <v>23983</v>
      </c>
      <c r="CQM21" t="s">
        <v>25005</v>
      </c>
      <c r="CQN21" t="s">
        <v>24707</v>
      </c>
      <c r="CQO21" t="s">
        <v>24581</v>
      </c>
      <c r="CQP21" t="s">
        <v>24236</v>
      </c>
      <c r="CQQ21" t="s">
        <v>24066</v>
      </c>
      <c r="CQR21" t="s">
        <v>24081</v>
      </c>
      <c r="CQS21" t="s">
        <v>23878</v>
      </c>
      <c r="CQT21" t="s">
        <v>24460</v>
      </c>
      <c r="CQU21" t="s">
        <v>24161</v>
      </c>
      <c r="CQV21" t="s">
        <v>23914</v>
      </c>
      <c r="CQW21" t="s">
        <v>25006</v>
      </c>
      <c r="CQX21" t="s">
        <v>25007</v>
      </c>
      <c r="CQY21" t="s">
        <v>25008</v>
      </c>
      <c r="CQZ21" t="s">
        <v>23861</v>
      </c>
      <c r="CRA21" t="s">
        <v>25009</v>
      </c>
      <c r="CRB21" t="s">
        <v>24871</v>
      </c>
      <c r="CRC21" t="s">
        <v>23861</v>
      </c>
      <c r="CRD21" t="s">
        <v>25010</v>
      </c>
      <c r="CRE21" t="s">
        <v>24392</v>
      </c>
      <c r="CRF21" t="s">
        <v>23855</v>
      </c>
      <c r="CRG21" t="s">
        <v>25011</v>
      </c>
      <c r="CRH21" t="s">
        <v>23927</v>
      </c>
      <c r="CRI21" t="s">
        <v>24324</v>
      </c>
      <c r="CRJ21" t="s">
        <v>24041</v>
      </c>
      <c r="CRK21" t="s">
        <v>23924</v>
      </c>
      <c r="CRL21" t="s">
        <v>23936</v>
      </c>
      <c r="CRM21" t="s">
        <v>25012</v>
      </c>
      <c r="CRN21" t="s">
        <v>25013</v>
      </c>
      <c r="CRO21" t="s">
        <v>25014</v>
      </c>
      <c r="CRP21" t="s">
        <v>24229</v>
      </c>
      <c r="CRQ21" t="s">
        <v>23877</v>
      </c>
      <c r="CRR21" t="s">
        <v>24607</v>
      </c>
      <c r="CRS21" t="s">
        <v>23910</v>
      </c>
      <c r="CRT21" t="s">
        <v>24027</v>
      </c>
      <c r="CRU21" t="s">
        <v>24063</v>
      </c>
      <c r="CRV21" t="s">
        <v>25015</v>
      </c>
      <c r="CRW21" t="s">
        <v>25016</v>
      </c>
      <c r="CRX21" t="s">
        <v>24111</v>
      </c>
      <c r="CRY21" t="s">
        <v>24309</v>
      </c>
      <c r="CRZ21" t="s">
        <v>23887</v>
      </c>
      <c r="CSA21" t="s">
        <v>23935</v>
      </c>
      <c r="CSB21" t="s">
        <v>24289</v>
      </c>
      <c r="CSC21" t="s">
        <v>23909</v>
      </c>
      <c r="CSD21" t="s">
        <v>25017</v>
      </c>
      <c r="CSE21" t="s">
        <v>25018</v>
      </c>
      <c r="CSF21" t="s">
        <v>25019</v>
      </c>
      <c r="CSG21" t="s">
        <v>23901</v>
      </c>
      <c r="CSH21" t="s">
        <v>24288</v>
      </c>
      <c r="CSI21" t="s">
        <v>25020</v>
      </c>
      <c r="CSJ21" t="s">
        <v>25021</v>
      </c>
      <c r="CSK21" t="s">
        <v>25022</v>
      </c>
      <c r="CSL21" t="s">
        <v>24406</v>
      </c>
      <c r="CSM21" t="s">
        <v>23861</v>
      </c>
      <c r="CSN21" t="s">
        <v>25023</v>
      </c>
      <c r="CSO21" t="s">
        <v>24282</v>
      </c>
      <c r="CSP21" t="s">
        <v>24038</v>
      </c>
      <c r="CSQ21" t="s">
        <v>25024</v>
      </c>
      <c r="CSR21" t="s">
        <v>23909</v>
      </c>
      <c r="CSS21" t="s">
        <v>24169</v>
      </c>
      <c r="CST21" t="s">
        <v>25025</v>
      </c>
      <c r="CSU21" t="s">
        <v>25026</v>
      </c>
      <c r="CSV21" t="s">
        <v>23930</v>
      </c>
      <c r="CSW21" t="s">
        <v>23963</v>
      </c>
      <c r="CSX21" t="s">
        <v>25027</v>
      </c>
      <c r="CSY21" t="s">
        <v>23992</v>
      </c>
      <c r="CSZ21" t="s">
        <v>25028</v>
      </c>
      <c r="CTA21" t="s">
        <v>23878</v>
      </c>
      <c r="CTB21" t="s">
        <v>23936</v>
      </c>
      <c r="CTC21" t="s">
        <v>23887</v>
      </c>
      <c r="CTD21" t="s">
        <v>24663</v>
      </c>
      <c r="CTE21" t="s">
        <v>24324</v>
      </c>
      <c r="CTF21" t="s">
        <v>24014</v>
      </c>
      <c r="CTG21" t="s">
        <v>23940</v>
      </c>
      <c r="CTH21" t="s">
        <v>25029</v>
      </c>
      <c r="CTI21" t="s">
        <v>24708</v>
      </c>
      <c r="CTJ21" t="s">
        <v>24316</v>
      </c>
      <c r="CTK21" t="s">
        <v>25030</v>
      </c>
      <c r="CTL21" t="s">
        <v>23935</v>
      </c>
      <c r="CTM21" t="s">
        <v>23963</v>
      </c>
      <c r="CTN21" t="s">
        <v>23919</v>
      </c>
      <c r="CTO21" t="s">
        <v>25031</v>
      </c>
      <c r="CTP21" t="s">
        <v>24188</v>
      </c>
      <c r="CTQ21" t="s">
        <v>23923</v>
      </c>
      <c r="CTR21" t="s">
        <v>24033</v>
      </c>
      <c r="CTS21" t="s">
        <v>25032</v>
      </c>
      <c r="CTT21" t="s">
        <v>25033</v>
      </c>
      <c r="CTU21" t="s">
        <v>24207</v>
      </c>
      <c r="CTV21" t="s">
        <v>24181</v>
      </c>
      <c r="CTW21" t="s">
        <v>25034</v>
      </c>
      <c r="CTX21" t="s">
        <v>24027</v>
      </c>
      <c r="CTY21" t="s">
        <v>23878</v>
      </c>
      <c r="CTZ21" t="s">
        <v>24638</v>
      </c>
      <c r="CUA21" t="s">
        <v>24196</v>
      </c>
      <c r="CUB21" t="s">
        <v>25035</v>
      </c>
      <c r="CUC21" t="s">
        <v>23963</v>
      </c>
      <c r="CUD21" t="s">
        <v>23919</v>
      </c>
      <c r="CUE21" t="s">
        <v>24130</v>
      </c>
      <c r="CUF21" t="s">
        <v>24042</v>
      </c>
      <c r="CUG21" t="s">
        <v>24583</v>
      </c>
      <c r="CUH21" t="s">
        <v>24350</v>
      </c>
      <c r="CUI21" t="s">
        <v>24837</v>
      </c>
      <c r="CUJ21" t="s">
        <v>24086</v>
      </c>
      <c r="CUK21" t="s">
        <v>24761</v>
      </c>
      <c r="CUL21" t="s">
        <v>25036</v>
      </c>
      <c r="CUM21" t="s">
        <v>23873</v>
      </c>
      <c r="CUN21" t="s">
        <v>24093</v>
      </c>
      <c r="CUO21" t="s">
        <v>23886</v>
      </c>
      <c r="CUP21" t="s">
        <v>24242</v>
      </c>
      <c r="CUQ21" t="s">
        <v>24549</v>
      </c>
      <c r="CUR21" t="s">
        <v>24417</v>
      </c>
      <c r="CUS21" t="s">
        <v>25037</v>
      </c>
      <c r="CUT21" t="s">
        <v>24417</v>
      </c>
      <c r="CUU21" t="s">
        <v>24254</v>
      </c>
      <c r="CUV21" t="s">
        <v>25038</v>
      </c>
      <c r="CUW21" t="s">
        <v>23944</v>
      </c>
      <c r="CUX21" t="s">
        <v>24372</v>
      </c>
      <c r="CUY21" t="s">
        <v>24208</v>
      </c>
      <c r="CUZ21" t="s">
        <v>23924</v>
      </c>
      <c r="CVA21" t="s">
        <v>25039</v>
      </c>
      <c r="CVB21" t="s">
        <v>24133</v>
      </c>
      <c r="CVC21" t="s">
        <v>25040</v>
      </c>
      <c r="CVD21" t="s">
        <v>24358</v>
      </c>
      <c r="CVE21" t="s">
        <v>23965</v>
      </c>
      <c r="CVF21" t="s">
        <v>24560</v>
      </c>
      <c r="CVG21" t="s">
        <v>23936</v>
      </c>
      <c r="CVH21" t="s">
        <v>24461</v>
      </c>
      <c r="CVI21" t="s">
        <v>23916</v>
      </c>
      <c r="CVJ21" t="s">
        <v>23935</v>
      </c>
      <c r="CVK21" t="s">
        <v>23955</v>
      </c>
      <c r="CVL21" t="s">
        <v>25041</v>
      </c>
      <c r="CVM21" t="s">
        <v>25042</v>
      </c>
      <c r="CVN21" t="s">
        <v>24934</v>
      </c>
      <c r="CVO21" t="s">
        <v>24619</v>
      </c>
      <c r="CVP21" t="s">
        <v>23919</v>
      </c>
      <c r="CVQ21" t="s">
        <v>24431</v>
      </c>
      <c r="CVR21" t="s">
        <v>25043</v>
      </c>
      <c r="CVS21" t="s">
        <v>24624</v>
      </c>
      <c r="CVT21" t="s">
        <v>23857</v>
      </c>
      <c r="CVU21" t="s">
        <v>24198</v>
      </c>
      <c r="CVV21" t="s">
        <v>23923</v>
      </c>
      <c r="CVW21" t="s">
        <v>24210</v>
      </c>
      <c r="CVX21" t="s">
        <v>23918</v>
      </c>
      <c r="CVY21" t="s">
        <v>23864</v>
      </c>
      <c r="CVZ21" t="s">
        <v>24237</v>
      </c>
      <c r="CWA21" t="s">
        <v>23921</v>
      </c>
      <c r="CWB21" t="s">
        <v>23917</v>
      </c>
      <c r="CWC21" t="s">
        <v>23878</v>
      </c>
      <c r="CWD21" t="s">
        <v>25044</v>
      </c>
      <c r="CWE21" t="s">
        <v>25045</v>
      </c>
      <c r="CWF21" t="s">
        <v>24981</v>
      </c>
      <c r="CWG21" t="s">
        <v>25046</v>
      </c>
      <c r="CWH21" t="s">
        <v>24996</v>
      </c>
      <c r="CWI21" t="s">
        <v>25047</v>
      </c>
      <c r="CWJ21" t="s">
        <v>25048</v>
      </c>
      <c r="CWK21" t="s">
        <v>23919</v>
      </c>
      <c r="CWL21" t="s">
        <v>23992</v>
      </c>
      <c r="CWM21" t="s">
        <v>23872</v>
      </c>
      <c r="CWN21" t="s">
        <v>23970</v>
      </c>
      <c r="CWO21" t="s">
        <v>23861</v>
      </c>
      <c r="CWP21" t="s">
        <v>24992</v>
      </c>
      <c r="CWQ21" t="s">
        <v>23971</v>
      </c>
      <c r="CWR21" t="s">
        <v>24129</v>
      </c>
      <c r="CWS21" t="s">
        <v>24009</v>
      </c>
      <c r="CWT21" t="s">
        <v>23963</v>
      </c>
      <c r="CWU21" t="s">
        <v>25049</v>
      </c>
      <c r="CWV21" t="s">
        <v>25050</v>
      </c>
      <c r="CWW21" t="s">
        <v>25051</v>
      </c>
      <c r="CWX21" t="s">
        <v>24021</v>
      </c>
      <c r="CWY21" t="s">
        <v>23918</v>
      </c>
      <c r="CWZ21" t="s">
        <v>24224</v>
      </c>
      <c r="CXA21" t="s">
        <v>23963</v>
      </c>
      <c r="CXB21" t="s">
        <v>25052</v>
      </c>
      <c r="CXC21" t="s">
        <v>25053</v>
      </c>
      <c r="CXD21" t="s">
        <v>24121</v>
      </c>
      <c r="CXE21" t="s">
        <v>24380</v>
      </c>
      <c r="CXF21" t="s">
        <v>23858</v>
      </c>
      <c r="CXG21" t="s">
        <v>23995</v>
      </c>
      <c r="CXH21" t="s">
        <v>23909</v>
      </c>
      <c r="CXI21" t="s">
        <v>24567</v>
      </c>
      <c r="CXJ21" t="s">
        <v>25054</v>
      </c>
      <c r="CXK21" t="s">
        <v>24113</v>
      </c>
      <c r="CXL21" t="s">
        <v>25055</v>
      </c>
      <c r="CXM21" t="s">
        <v>23919</v>
      </c>
      <c r="CXN21" t="s">
        <v>23873</v>
      </c>
      <c r="CXO21" t="s">
        <v>24713</v>
      </c>
      <c r="CXP21" t="s">
        <v>23861</v>
      </c>
      <c r="CXQ21" t="s">
        <v>25056</v>
      </c>
      <c r="CXR21" t="s">
        <v>23866</v>
      </c>
      <c r="CXS21" t="s">
        <v>23864</v>
      </c>
      <c r="CXT21" t="s">
        <v>25057</v>
      </c>
      <c r="CXU21" t="s">
        <v>23867</v>
      </c>
      <c r="CXV21" t="s">
        <v>24141</v>
      </c>
      <c r="CXW21" t="s">
        <v>25058</v>
      </c>
      <c r="CXX21" t="s">
        <v>23971</v>
      </c>
      <c r="CXY21" t="s">
        <v>25059</v>
      </c>
      <c r="CXZ21" t="s">
        <v>24031</v>
      </c>
      <c r="CYA21" t="s">
        <v>24090</v>
      </c>
      <c r="CYB21" t="s">
        <v>23861</v>
      </c>
      <c r="CYC21" t="s">
        <v>24739</v>
      </c>
      <c r="CYD21" t="s">
        <v>25060</v>
      </c>
      <c r="CYE21" t="s">
        <v>25061</v>
      </c>
      <c r="CYF21" t="s">
        <v>24129</v>
      </c>
      <c r="CYG21" t="s">
        <v>25062</v>
      </c>
      <c r="CYH21" t="s">
        <v>24663</v>
      </c>
      <c r="CYI21" t="s">
        <v>24486</v>
      </c>
      <c r="CYJ21" t="s">
        <v>23874</v>
      </c>
      <c r="CYK21" t="s">
        <v>25063</v>
      </c>
      <c r="CYL21" t="s">
        <v>23917</v>
      </c>
      <c r="CYM21" t="s">
        <v>24033</v>
      </c>
      <c r="CYN21" t="s">
        <v>24086</v>
      </c>
      <c r="CYO21" t="s">
        <v>24516</v>
      </c>
      <c r="CYP21" t="s">
        <v>23918</v>
      </c>
      <c r="CYQ21" t="s">
        <v>23955</v>
      </c>
      <c r="CYR21" t="s">
        <v>25064</v>
      </c>
      <c r="CYS21" t="s">
        <v>24322</v>
      </c>
      <c r="CYT21" t="s">
        <v>24108</v>
      </c>
      <c r="CYU21" t="s">
        <v>24871</v>
      </c>
      <c r="CYV21" t="s">
        <v>25065</v>
      </c>
      <c r="CYW21" t="s">
        <v>24045</v>
      </c>
      <c r="CYX21" t="s">
        <v>24250</v>
      </c>
      <c r="CYY21" t="s">
        <v>25066</v>
      </c>
      <c r="CYZ21" t="s">
        <v>23850</v>
      </c>
      <c r="CZA21" t="s">
        <v>24414</v>
      </c>
      <c r="CZB21" t="s">
        <v>25067</v>
      </c>
      <c r="CZC21" t="s">
        <v>24169</v>
      </c>
      <c r="CZD21" t="s">
        <v>23878</v>
      </c>
      <c r="CZE21" t="s">
        <v>24540</v>
      </c>
      <c r="CZF21" t="s">
        <v>25068</v>
      </c>
      <c r="CZG21" t="s">
        <v>23894</v>
      </c>
      <c r="CZH21" t="s">
        <v>24086</v>
      </c>
      <c r="CZI21" t="s">
        <v>23914</v>
      </c>
      <c r="CZJ21" t="s">
        <v>25069</v>
      </c>
      <c r="CZK21" t="s">
        <v>23992</v>
      </c>
      <c r="CZL21" t="s">
        <v>23886</v>
      </c>
      <c r="CZM21" t="s">
        <v>24008</v>
      </c>
      <c r="CZN21" t="s">
        <v>25070</v>
      </c>
      <c r="CZO21" t="s">
        <v>24366</v>
      </c>
      <c r="CZP21" t="s">
        <v>24274</v>
      </c>
      <c r="CZQ21" t="s">
        <v>25071</v>
      </c>
      <c r="CZR21" t="s">
        <v>23874</v>
      </c>
      <c r="CZS21" t="s">
        <v>24685</v>
      </c>
      <c r="CZT21" t="s">
        <v>25072</v>
      </c>
      <c r="CZU21" t="s">
        <v>23921</v>
      </c>
      <c r="CZV21" t="s">
        <v>25073</v>
      </c>
      <c r="CZW21" t="s">
        <v>25074</v>
      </c>
      <c r="CZX21" t="s">
        <v>23900</v>
      </c>
      <c r="CZY21" t="s">
        <v>25075</v>
      </c>
      <c r="CZZ21" t="s">
        <v>25076</v>
      </c>
      <c r="DAA21" t="s">
        <v>24180</v>
      </c>
      <c r="DAB21" t="s">
        <v>23874</v>
      </c>
      <c r="DAC21" t="s">
        <v>24038</v>
      </c>
      <c r="DAD21" t="s">
        <v>23935</v>
      </c>
      <c r="DAE21" t="s">
        <v>25077</v>
      </c>
      <c r="DAF21" t="s">
        <v>24703</v>
      </c>
      <c r="DAG21" t="s">
        <v>25078</v>
      </c>
      <c r="DAH21" t="s">
        <v>25079</v>
      </c>
      <c r="DAI21" t="s">
        <v>24111</v>
      </c>
      <c r="DAJ21" t="s">
        <v>24017</v>
      </c>
      <c r="DAK21" t="s">
        <v>25080</v>
      </c>
      <c r="DAL21" t="s">
        <v>24630</v>
      </c>
      <c r="DAM21" t="s">
        <v>24203</v>
      </c>
      <c r="DAN21" t="s">
        <v>24811</v>
      </c>
      <c r="DAO21" t="s">
        <v>25081</v>
      </c>
      <c r="DAP21" t="s">
        <v>24434</v>
      </c>
      <c r="DAQ21" t="s">
        <v>24045</v>
      </c>
      <c r="DAR21" t="s">
        <v>24103</v>
      </c>
      <c r="DAS21" t="s">
        <v>25082</v>
      </c>
      <c r="DAT21" t="s">
        <v>24014</v>
      </c>
      <c r="DAU21" t="s">
        <v>24209</v>
      </c>
      <c r="DAV21" t="s">
        <v>24550</v>
      </c>
      <c r="DAW21" t="s">
        <v>25083</v>
      </c>
      <c r="DAX21" t="s">
        <v>25084</v>
      </c>
      <c r="DAY21" t="s">
        <v>24178</v>
      </c>
      <c r="DAZ21" t="s">
        <v>25085</v>
      </c>
      <c r="DBA21" t="s">
        <v>25086</v>
      </c>
      <c r="DBB21" t="s">
        <v>25087</v>
      </c>
      <c r="DBC21" t="s">
        <v>23948</v>
      </c>
      <c r="DBD21" t="s">
        <v>24039</v>
      </c>
      <c r="DBE21" t="s">
        <v>23935</v>
      </c>
      <c r="DBF21" t="s">
        <v>24579</v>
      </c>
      <c r="DBG21" t="s">
        <v>24288</v>
      </c>
      <c r="DBH21" t="s">
        <v>25088</v>
      </c>
      <c r="DBI21" t="s">
        <v>23944</v>
      </c>
      <c r="DBJ21" t="s">
        <v>24108</v>
      </c>
      <c r="DBK21" t="s">
        <v>25089</v>
      </c>
      <c r="DBL21" t="s">
        <v>24810</v>
      </c>
      <c r="DBM21" t="s">
        <v>24045</v>
      </c>
      <c r="DBN21" t="s">
        <v>25020</v>
      </c>
      <c r="DBO21" t="s">
        <v>24677</v>
      </c>
      <c r="DBP21" t="s">
        <v>23871</v>
      </c>
      <c r="DBQ21" t="s">
        <v>25090</v>
      </c>
      <c r="DBR21" t="s">
        <v>23917</v>
      </c>
      <c r="DBS21" t="s">
        <v>25091</v>
      </c>
      <c r="DBT21" t="s">
        <v>25092</v>
      </c>
      <c r="DBU21" t="s">
        <v>23861</v>
      </c>
      <c r="DBV21" t="s">
        <v>25093</v>
      </c>
      <c r="DBW21" t="s">
        <v>23873</v>
      </c>
      <c r="DBX21" t="s">
        <v>23857</v>
      </c>
      <c r="DBY21" t="s">
        <v>25094</v>
      </c>
      <c r="DBZ21" t="s">
        <v>24018</v>
      </c>
      <c r="DCA21" t="s">
        <v>24189</v>
      </c>
      <c r="DCB21" t="s">
        <v>23864</v>
      </c>
      <c r="DCC21" t="s">
        <v>25095</v>
      </c>
      <c r="DCD21" t="s">
        <v>23965</v>
      </c>
      <c r="DCE21" t="s">
        <v>23886</v>
      </c>
      <c r="DCF21" t="s">
        <v>23940</v>
      </c>
      <c r="DCG21" t="s">
        <v>24113</v>
      </c>
      <c r="DCH21" t="s">
        <v>23916</v>
      </c>
      <c r="DCI21" t="s">
        <v>23901</v>
      </c>
      <c r="DCJ21" t="s">
        <v>24214</v>
      </c>
      <c r="DCK21" t="s">
        <v>23861</v>
      </c>
      <c r="DCL21" t="s">
        <v>23955</v>
      </c>
      <c r="DCM21" t="s">
        <v>25096</v>
      </c>
      <c r="DCN21" t="s">
        <v>24042</v>
      </c>
      <c r="DCO21" t="s">
        <v>25097</v>
      </c>
      <c r="DCP21" t="s">
        <v>23857</v>
      </c>
      <c r="DCQ21" t="s">
        <v>23878</v>
      </c>
      <c r="DCR21" t="s">
        <v>25098</v>
      </c>
      <c r="DCS21" t="s">
        <v>25099</v>
      </c>
      <c r="DCT21" t="s">
        <v>25100</v>
      </c>
      <c r="DCU21" t="s">
        <v>23921</v>
      </c>
      <c r="DCV21" t="s">
        <v>24111</v>
      </c>
      <c r="DCW21" t="s">
        <v>24949</v>
      </c>
      <c r="DCX21" t="s">
        <v>25101</v>
      </c>
      <c r="DCY21" t="s">
        <v>25102</v>
      </c>
      <c r="DCZ21" t="s">
        <v>25103</v>
      </c>
      <c r="DDA21" t="s">
        <v>24165</v>
      </c>
      <c r="DDB21" t="s">
        <v>24356</v>
      </c>
      <c r="DDC21" t="s">
        <v>24331</v>
      </c>
      <c r="DDD21" t="s">
        <v>25104</v>
      </c>
      <c r="DDE21" t="s">
        <v>24389</v>
      </c>
      <c r="DDF21" t="s">
        <v>9711</v>
      </c>
      <c r="DDG21" t="s">
        <v>24586</v>
      </c>
      <c r="DDH21" t="s">
        <v>23867</v>
      </c>
      <c r="DDI21" t="s">
        <v>24381</v>
      </c>
      <c r="DDJ21" t="s">
        <v>24909</v>
      </c>
      <c r="DDK21" t="s">
        <v>25105</v>
      </c>
      <c r="DDL21" t="s">
        <v>23963</v>
      </c>
      <c r="DDM21" t="s">
        <v>25106</v>
      </c>
      <c r="DDN21" t="s">
        <v>23864</v>
      </c>
      <c r="DDO21" t="s">
        <v>23962</v>
      </c>
      <c r="DDP21" t="s">
        <v>23935</v>
      </c>
      <c r="DDQ21" t="s">
        <v>24224</v>
      </c>
      <c r="DDR21" t="s">
        <v>24907</v>
      </c>
      <c r="DDS21" t="s">
        <v>25107</v>
      </c>
      <c r="DDT21" t="s">
        <v>24008</v>
      </c>
      <c r="DDU21" t="s">
        <v>25093</v>
      </c>
      <c r="DDV21" t="s">
        <v>24013</v>
      </c>
      <c r="DDW21" t="s">
        <v>25108</v>
      </c>
      <c r="DDX21" t="s">
        <v>25109</v>
      </c>
      <c r="DDY21" t="s">
        <v>24814</v>
      </c>
      <c r="DDZ21" t="s">
        <v>23994</v>
      </c>
      <c r="DEA21" t="s">
        <v>23878</v>
      </c>
      <c r="DEB21" t="s">
        <v>25110</v>
      </c>
      <c r="DEC21" t="s">
        <v>25111</v>
      </c>
      <c r="DED21" t="s">
        <v>23963</v>
      </c>
      <c r="DEE21" t="s">
        <v>25017</v>
      </c>
      <c r="DEF21" t="s">
        <v>25112</v>
      </c>
      <c r="DEG21" t="s">
        <v>23864</v>
      </c>
      <c r="DEH21" t="s">
        <v>23924</v>
      </c>
      <c r="DEI21" t="s">
        <v>24580</v>
      </c>
      <c r="DEJ21" t="s">
        <v>25113</v>
      </c>
      <c r="DEK21" t="s">
        <v>24728</v>
      </c>
      <c r="DEL21" t="s">
        <v>24253</v>
      </c>
      <c r="DEM21" t="s">
        <v>24377</v>
      </c>
      <c r="DEN21" t="s">
        <v>24251</v>
      </c>
      <c r="DEO21" t="s">
        <v>25114</v>
      </c>
      <c r="DEP21" t="s">
        <v>23901</v>
      </c>
      <c r="DEQ21" t="s">
        <v>24516</v>
      </c>
      <c r="DER21" t="s">
        <v>24047</v>
      </c>
      <c r="DES21" t="s">
        <v>25012</v>
      </c>
      <c r="DET21" t="s">
        <v>23917</v>
      </c>
      <c r="DEU21" t="s">
        <v>25115</v>
      </c>
      <c r="DEV21" t="s">
        <v>24828</v>
      </c>
      <c r="DEW21" t="s">
        <v>25116</v>
      </c>
      <c r="DEX21" t="s">
        <v>23876</v>
      </c>
      <c r="DEY21" t="s">
        <v>24331</v>
      </c>
      <c r="DEZ21" t="s">
        <v>24169</v>
      </c>
      <c r="DFA21" t="s">
        <v>25117</v>
      </c>
      <c r="DFB21" t="s">
        <v>25118</v>
      </c>
      <c r="DFC21" t="s">
        <v>25119</v>
      </c>
      <c r="DFD21" t="s">
        <v>25120</v>
      </c>
      <c r="DFE21" t="s">
        <v>25121</v>
      </c>
      <c r="DFF21" t="s">
        <v>25122</v>
      </c>
      <c r="DFG21" t="s">
        <v>24540</v>
      </c>
      <c r="DFH21" t="s">
        <v>24237</v>
      </c>
      <c r="DFI21" t="s">
        <v>25123</v>
      </c>
      <c r="DFJ21" t="s">
        <v>25124</v>
      </c>
      <c r="DFK21" t="s">
        <v>24828</v>
      </c>
      <c r="DFL21" t="s">
        <v>23901</v>
      </c>
      <c r="DFM21" t="s">
        <v>23874</v>
      </c>
      <c r="DFN21" t="s">
        <v>25125</v>
      </c>
      <c r="DFO21" t="s">
        <v>25126</v>
      </c>
      <c r="DFP21" t="s">
        <v>24609</v>
      </c>
      <c r="DFQ21" t="s">
        <v>24089</v>
      </c>
      <c r="DFR21" t="s">
        <v>24045</v>
      </c>
      <c r="DFS21" t="s">
        <v>24417</v>
      </c>
      <c r="DFT21" t="s">
        <v>24163</v>
      </c>
      <c r="DFU21" t="s">
        <v>24201</v>
      </c>
      <c r="DFV21" t="s">
        <v>23893</v>
      </c>
      <c r="DFW21" t="s">
        <v>25127</v>
      </c>
      <c r="DFX21" t="s">
        <v>23984</v>
      </c>
      <c r="DFY21" t="s">
        <v>25128</v>
      </c>
      <c r="DFZ21" t="s">
        <v>25129</v>
      </c>
      <c r="DGA21" t="s">
        <v>24429</v>
      </c>
      <c r="DGB21" t="s">
        <v>23937</v>
      </c>
      <c r="DGC21" t="s">
        <v>25130</v>
      </c>
      <c r="DGD21" t="s">
        <v>25131</v>
      </c>
      <c r="DGE21" t="s">
        <v>23887</v>
      </c>
      <c r="DGF21" t="s">
        <v>24148</v>
      </c>
      <c r="DGG21" t="s">
        <v>25132</v>
      </c>
      <c r="DGH21" t="s">
        <v>23878</v>
      </c>
      <c r="DGI21" t="s">
        <v>24581</v>
      </c>
      <c r="DGJ21" t="s">
        <v>25133</v>
      </c>
      <c r="DGK21" t="s">
        <v>24188</v>
      </c>
      <c r="DGL21" t="s">
        <v>23917</v>
      </c>
      <c r="DGM21" t="s">
        <v>24423</v>
      </c>
      <c r="DGN21" t="s">
        <v>23861</v>
      </c>
      <c r="DGO21" t="s">
        <v>25134</v>
      </c>
      <c r="DGP21" t="s">
        <v>24163</v>
      </c>
      <c r="DGQ21" t="s">
        <v>25135</v>
      </c>
      <c r="DGR21" t="s">
        <v>24236</v>
      </c>
      <c r="DGS21" t="s">
        <v>25136</v>
      </c>
      <c r="DGT21" t="s">
        <v>24008</v>
      </c>
      <c r="DGU21" t="s">
        <v>24394</v>
      </c>
      <c r="DGV21" t="s">
        <v>24907</v>
      </c>
      <c r="DGW21" t="s">
        <v>25137</v>
      </c>
      <c r="DGX21" t="s">
        <v>23924</v>
      </c>
      <c r="DGY21" t="s">
        <v>24680</v>
      </c>
      <c r="DGZ21" t="s">
        <v>23960</v>
      </c>
      <c r="DHA21" t="s">
        <v>25138</v>
      </c>
      <c r="DHB21" t="s">
        <v>23861</v>
      </c>
      <c r="DHC21" t="s">
        <v>25139</v>
      </c>
      <c r="DHD21" t="s">
        <v>25114</v>
      </c>
      <c r="DHE21" t="s">
        <v>25140</v>
      </c>
      <c r="DHF21" t="s">
        <v>25141</v>
      </c>
      <c r="DHG21" t="s">
        <v>25142</v>
      </c>
      <c r="DHH21" t="s">
        <v>24685</v>
      </c>
      <c r="DHI21" t="s">
        <v>25143</v>
      </c>
      <c r="DHJ21" t="s">
        <v>25144</v>
      </c>
      <c r="DHK21" t="s">
        <v>25145</v>
      </c>
      <c r="DHL21" t="s">
        <v>24033</v>
      </c>
      <c r="DHM21" t="s">
        <v>24108</v>
      </c>
      <c r="DHN21" t="s">
        <v>24039</v>
      </c>
      <c r="DHO21" t="s">
        <v>24181</v>
      </c>
      <c r="DHP21" t="s">
        <v>25146</v>
      </c>
      <c r="DHQ21" t="s">
        <v>23917</v>
      </c>
      <c r="DHR21" t="s">
        <v>25147</v>
      </c>
      <c r="DHS21" t="s">
        <v>23857</v>
      </c>
      <c r="DHT21" t="s">
        <v>25148</v>
      </c>
      <c r="DHU21" t="s">
        <v>25149</v>
      </c>
      <c r="DHV21" t="s">
        <v>25114</v>
      </c>
      <c r="DHW21" t="s">
        <v>24964</v>
      </c>
      <c r="DHX21" t="s">
        <v>25150</v>
      </c>
      <c r="DHY21" t="s">
        <v>24629</v>
      </c>
      <c r="DHZ21" t="s">
        <v>24845</v>
      </c>
      <c r="DIA21" t="s">
        <v>25151</v>
      </c>
      <c r="DIB21" t="s">
        <v>24110</v>
      </c>
      <c r="DIC21" t="s">
        <v>25152</v>
      </c>
      <c r="DID21" t="s">
        <v>24293</v>
      </c>
      <c r="DIE21" t="s">
        <v>24316</v>
      </c>
      <c r="DIF21" t="s">
        <v>24088</v>
      </c>
      <c r="DIG21" t="s">
        <v>23955</v>
      </c>
      <c r="DIH21" t="s">
        <v>24752</v>
      </c>
      <c r="DII21" t="s">
        <v>25153</v>
      </c>
      <c r="DIJ21" t="s">
        <v>24680</v>
      </c>
      <c r="DIK21" t="s">
        <v>24828</v>
      </c>
      <c r="DIL21" t="s">
        <v>25154</v>
      </c>
      <c r="DIM21" t="s">
        <v>24356</v>
      </c>
      <c r="DIN21" t="s">
        <v>25155</v>
      </c>
      <c r="DIO21" t="s">
        <v>24450</v>
      </c>
      <c r="DIP21" t="s">
        <v>24347</v>
      </c>
      <c r="DIQ21" t="s">
        <v>24097</v>
      </c>
      <c r="DIR21" t="s">
        <v>25156</v>
      </c>
      <c r="DIS21" t="s">
        <v>23944</v>
      </c>
      <c r="DIT21" t="s">
        <v>25157</v>
      </c>
      <c r="DIU21" t="s">
        <v>24045</v>
      </c>
      <c r="DIV21" t="s">
        <v>23927</v>
      </c>
      <c r="DIW21" t="s">
        <v>25158</v>
      </c>
      <c r="DIX21" t="s">
        <v>25159</v>
      </c>
      <c r="DIY21" t="s">
        <v>24304</v>
      </c>
      <c r="DIZ21" t="s">
        <v>24189</v>
      </c>
      <c r="DJA21" t="s">
        <v>24180</v>
      </c>
      <c r="DJB21" t="s">
        <v>25160</v>
      </c>
      <c r="DJC21" t="s">
        <v>23891</v>
      </c>
      <c r="DJD21" t="s">
        <v>25161</v>
      </c>
      <c r="DJE21" t="s">
        <v>25162</v>
      </c>
      <c r="DJF21" t="s">
        <v>25163</v>
      </c>
      <c r="DJG21" t="s">
        <v>24076</v>
      </c>
      <c r="DJH21" t="s">
        <v>24418</v>
      </c>
      <c r="DJI21" t="s">
        <v>25164</v>
      </c>
      <c r="DJJ21" t="s">
        <v>24041</v>
      </c>
      <c r="DJK21" t="s">
        <v>25165</v>
      </c>
      <c r="DJL21" t="s">
        <v>23930</v>
      </c>
      <c r="DJM21" t="s">
        <v>25166</v>
      </c>
      <c r="DJN21" t="s">
        <v>24065</v>
      </c>
      <c r="DJO21" t="s">
        <v>23963</v>
      </c>
      <c r="DJP21" t="s">
        <v>24221</v>
      </c>
      <c r="DJQ21" t="s">
        <v>25017</v>
      </c>
      <c r="DJR21" t="s">
        <v>24008</v>
      </c>
      <c r="DJS21" t="s">
        <v>23914</v>
      </c>
      <c r="DJT21" t="s">
        <v>24381</v>
      </c>
      <c r="DJU21" t="s">
        <v>25167</v>
      </c>
      <c r="DJV21" t="s">
        <v>23936</v>
      </c>
      <c r="DJW21" t="s">
        <v>24728</v>
      </c>
      <c r="DJX21" t="s">
        <v>25168</v>
      </c>
      <c r="DJY21" t="s">
        <v>24933</v>
      </c>
      <c r="DJZ21" t="s">
        <v>24131</v>
      </c>
      <c r="DKA21" t="s">
        <v>23869</v>
      </c>
      <c r="DKB21" t="s">
        <v>25169</v>
      </c>
      <c r="DKC21" t="s">
        <v>25170</v>
      </c>
      <c r="DKD21" t="s">
        <v>23868</v>
      </c>
      <c r="DKE21" t="s">
        <v>25171</v>
      </c>
      <c r="DKF21" t="s">
        <v>23901</v>
      </c>
      <c r="DKG21" t="s">
        <v>24761</v>
      </c>
      <c r="DKH21" t="s">
        <v>25172</v>
      </c>
      <c r="DKI21" t="s">
        <v>24103</v>
      </c>
      <c r="DKJ21" t="s">
        <v>23963</v>
      </c>
      <c r="DKK21" t="s">
        <v>25173</v>
      </c>
      <c r="DKL21" t="s">
        <v>24207</v>
      </c>
      <c r="DKM21" t="s">
        <v>24479</v>
      </c>
      <c r="DKN21" t="s">
        <v>24107</v>
      </c>
      <c r="DKO21" t="s">
        <v>23971</v>
      </c>
      <c r="DKP21" t="s">
        <v>23951</v>
      </c>
      <c r="DKQ21" t="s">
        <v>25174</v>
      </c>
      <c r="DKR21" t="s">
        <v>23898</v>
      </c>
      <c r="DKS21" t="s">
        <v>23877</v>
      </c>
      <c r="DKT21" t="s">
        <v>25175</v>
      </c>
      <c r="DKU21" t="s">
        <v>24926</v>
      </c>
      <c r="DKV21" t="s">
        <v>24514</v>
      </c>
      <c r="DKW21" t="s">
        <v>24516</v>
      </c>
      <c r="DKX21" t="s">
        <v>25176</v>
      </c>
      <c r="DKY21" t="s">
        <v>25177</v>
      </c>
      <c r="DKZ21" t="s">
        <v>24761</v>
      </c>
      <c r="DLA21" t="s">
        <v>25178</v>
      </c>
      <c r="DLB21" t="s">
        <v>23868</v>
      </c>
      <c r="DLC21" t="s">
        <v>25179</v>
      </c>
      <c r="DLD21" t="s">
        <v>24236</v>
      </c>
      <c r="DLE21" t="s">
        <v>24176</v>
      </c>
      <c r="DLF21" t="s">
        <v>24673</v>
      </c>
      <c r="DLG21" t="s">
        <v>24362</v>
      </c>
      <c r="DLH21" t="s">
        <v>24056</v>
      </c>
      <c r="DLI21" t="s">
        <v>24110</v>
      </c>
      <c r="DLJ21" t="s">
        <v>24129</v>
      </c>
      <c r="DLK21" t="s">
        <v>24402</v>
      </c>
      <c r="DLL21" t="s">
        <v>25180</v>
      </c>
      <c r="DLM21" t="s">
        <v>23964</v>
      </c>
      <c r="DLN21" t="s">
        <v>24580</v>
      </c>
      <c r="DLO21" t="s">
        <v>24714</v>
      </c>
      <c r="DLP21" t="s">
        <v>23886</v>
      </c>
      <c r="DLQ21" t="s">
        <v>23927</v>
      </c>
      <c r="DLR21" t="s">
        <v>25145</v>
      </c>
      <c r="DLS21" t="s">
        <v>24615</v>
      </c>
      <c r="DLT21" t="s">
        <v>25181</v>
      </c>
      <c r="DLU21" t="s">
        <v>23916</v>
      </c>
      <c r="DLV21" t="s">
        <v>23910</v>
      </c>
      <c r="DLW21" t="s">
        <v>24198</v>
      </c>
      <c r="DLX21" t="s">
        <v>25182</v>
      </c>
      <c r="DLY21" t="s">
        <v>24555</v>
      </c>
      <c r="DLZ21" t="s">
        <v>24039</v>
      </c>
      <c r="DMA21" t="s">
        <v>25183</v>
      </c>
      <c r="DMB21" t="s">
        <v>23992</v>
      </c>
      <c r="DMC21" t="s">
        <v>25184</v>
      </c>
      <c r="DMD21" t="s">
        <v>25185</v>
      </c>
      <c r="DME21" t="s">
        <v>24227</v>
      </c>
      <c r="DMF21" t="s">
        <v>25186</v>
      </c>
      <c r="DMG21" t="s">
        <v>24097</v>
      </c>
      <c r="DMH21" t="s">
        <v>24677</v>
      </c>
      <c r="DMI21" t="s">
        <v>24132</v>
      </c>
      <c r="DMJ21" t="s">
        <v>23936</v>
      </c>
      <c r="DMK21" t="s">
        <v>24041</v>
      </c>
      <c r="DML21" t="s">
        <v>23894</v>
      </c>
      <c r="DMM21" t="s">
        <v>24188</v>
      </c>
      <c r="DMN21" t="s">
        <v>24486</v>
      </c>
      <c r="DMO21" t="s">
        <v>24472</v>
      </c>
      <c r="DMP21" t="s">
        <v>23878</v>
      </c>
      <c r="DMQ21" t="s">
        <v>24033</v>
      </c>
      <c r="DMR21" t="s">
        <v>23914</v>
      </c>
      <c r="DMS21" t="s">
        <v>25187</v>
      </c>
      <c r="DMT21" t="s">
        <v>25188</v>
      </c>
      <c r="DMU21" t="s">
        <v>24381</v>
      </c>
      <c r="DMV21" t="s">
        <v>23916</v>
      </c>
      <c r="DMW21" t="s">
        <v>25189</v>
      </c>
      <c r="DMX21" t="s">
        <v>25190</v>
      </c>
      <c r="DMY21" t="s">
        <v>23935</v>
      </c>
      <c r="DMZ21" t="s">
        <v>24164</v>
      </c>
      <c r="DNA21" t="s">
        <v>23963</v>
      </c>
      <c r="DNB21" t="s">
        <v>23951</v>
      </c>
      <c r="DNC21" t="s">
        <v>24107</v>
      </c>
      <c r="DND21" t="s">
        <v>23874</v>
      </c>
      <c r="DNE21" t="s">
        <v>25191</v>
      </c>
      <c r="DNF21" t="s">
        <v>24677</v>
      </c>
      <c r="DNG21" t="s">
        <v>25192</v>
      </c>
      <c r="DNH21" t="s">
        <v>23877</v>
      </c>
      <c r="DNI21" t="s">
        <v>23917</v>
      </c>
      <c r="DNJ21" t="s">
        <v>25193</v>
      </c>
      <c r="DNK21" t="s">
        <v>23955</v>
      </c>
      <c r="DNL21" t="s">
        <v>25194</v>
      </c>
      <c r="DNM21" t="s">
        <v>25195</v>
      </c>
      <c r="DNN21" t="s">
        <v>23917</v>
      </c>
      <c r="DNO21" t="s">
        <v>24111</v>
      </c>
      <c r="DNP21" t="s">
        <v>24014</v>
      </c>
      <c r="DNQ21" t="s">
        <v>24810</v>
      </c>
      <c r="DNR21" t="s">
        <v>25196</v>
      </c>
      <c r="DNS21" t="s">
        <v>24161</v>
      </c>
      <c r="DNT21" t="s">
        <v>23861</v>
      </c>
      <c r="DNU21" t="s">
        <v>24209</v>
      </c>
      <c r="DNV21" t="s">
        <v>25197</v>
      </c>
      <c r="DNW21" t="s">
        <v>23874</v>
      </c>
      <c r="DNX21" t="s">
        <v>23919</v>
      </c>
      <c r="DNY21" t="s">
        <v>24516</v>
      </c>
      <c r="DNZ21" t="s">
        <v>25198</v>
      </c>
      <c r="DOA21" t="s">
        <v>25199</v>
      </c>
      <c r="DOB21" t="s">
        <v>24752</v>
      </c>
      <c r="DOC21" t="s">
        <v>23866</v>
      </c>
      <c r="DOD21" t="s">
        <v>23971</v>
      </c>
      <c r="DOE21" t="s">
        <v>23850</v>
      </c>
      <c r="DOF21" t="s">
        <v>24102</v>
      </c>
      <c r="DOG21" t="s">
        <v>23935</v>
      </c>
      <c r="DOH21" t="s">
        <v>24826</v>
      </c>
      <c r="DOI21" t="s">
        <v>23964</v>
      </c>
      <c r="DOJ21" t="s">
        <v>23914</v>
      </c>
      <c r="DOK21" t="s">
        <v>23878</v>
      </c>
      <c r="DOL21" t="s">
        <v>25200</v>
      </c>
      <c r="DOM21" t="s">
        <v>23979</v>
      </c>
      <c r="DON21" t="s">
        <v>24316</v>
      </c>
      <c r="DOO21" t="s">
        <v>25201</v>
      </c>
      <c r="DOP21" t="s">
        <v>25202</v>
      </c>
      <c r="DOQ21" t="s">
        <v>25203</v>
      </c>
      <c r="DOR21" t="s">
        <v>24039</v>
      </c>
      <c r="DOS21" t="s">
        <v>24113</v>
      </c>
      <c r="DOT21" t="s">
        <v>25204</v>
      </c>
      <c r="DOU21" t="s">
        <v>24546</v>
      </c>
      <c r="DOV21" t="s">
        <v>23917</v>
      </c>
      <c r="DOW21" t="s">
        <v>23861</v>
      </c>
      <c r="DOX21" t="s">
        <v>25119</v>
      </c>
      <c r="DOY21" t="s">
        <v>23917</v>
      </c>
      <c r="DOZ21" t="s">
        <v>25205</v>
      </c>
      <c r="DPA21" t="s">
        <v>25206</v>
      </c>
      <c r="DPB21" t="s">
        <v>23877</v>
      </c>
      <c r="DPC21" t="s">
        <v>24265</v>
      </c>
      <c r="DPD21" t="s">
        <v>24535</v>
      </c>
      <c r="DPE21" t="s">
        <v>24728</v>
      </c>
      <c r="DPF21" t="s">
        <v>23904</v>
      </c>
      <c r="DPG21" t="s">
        <v>23970</v>
      </c>
      <c r="DPH21" t="s">
        <v>24892</v>
      </c>
      <c r="DPI21" t="s">
        <v>23867</v>
      </c>
      <c r="DPJ21" t="s">
        <v>25207</v>
      </c>
      <c r="DPK21" t="s">
        <v>23876</v>
      </c>
      <c r="DPL21" t="s">
        <v>25208</v>
      </c>
      <c r="DPM21" t="s">
        <v>25209</v>
      </c>
      <c r="DPN21" t="s">
        <v>23898</v>
      </c>
      <c r="DPO21" t="s">
        <v>23936</v>
      </c>
      <c r="DPP21" t="s">
        <v>24250</v>
      </c>
      <c r="DPQ21" t="s">
        <v>25210</v>
      </c>
      <c r="DPR21" t="s">
        <v>23861</v>
      </c>
      <c r="DPS21" t="s">
        <v>24672</v>
      </c>
      <c r="DPT21" t="s">
        <v>24331</v>
      </c>
      <c r="DPU21" t="s">
        <v>24469</v>
      </c>
      <c r="DPV21" t="s">
        <v>23907</v>
      </c>
      <c r="DPW21" t="s">
        <v>25211</v>
      </c>
      <c r="DPX21" t="s">
        <v>23891</v>
      </c>
      <c r="DPY21" t="s">
        <v>24208</v>
      </c>
      <c r="DPZ21" t="s">
        <v>23964</v>
      </c>
      <c r="DQA21" t="s">
        <v>25212</v>
      </c>
      <c r="DQB21" t="s">
        <v>23921</v>
      </c>
      <c r="DQC21" t="s">
        <v>24108</v>
      </c>
      <c r="DQD21" t="s">
        <v>24038</v>
      </c>
      <c r="DQE21" t="s">
        <v>25213</v>
      </c>
      <c r="DQF21" t="s">
        <v>25214</v>
      </c>
      <c r="DQG21" t="s">
        <v>23870</v>
      </c>
      <c r="DQH21" t="s">
        <v>25215</v>
      </c>
      <c r="DQI21" t="s">
        <v>25216</v>
      </c>
      <c r="DQJ21" t="s">
        <v>24240</v>
      </c>
      <c r="DQK21" t="s">
        <v>24212</v>
      </c>
      <c r="DQL21" t="s">
        <v>25217</v>
      </c>
      <c r="DQM21" t="s">
        <v>23861</v>
      </c>
      <c r="DQN21" t="s">
        <v>24288</v>
      </c>
      <c r="DQO21" t="s">
        <v>25218</v>
      </c>
      <c r="DQP21" t="s">
        <v>25219</v>
      </c>
      <c r="DQQ21" t="s">
        <v>25220</v>
      </c>
      <c r="DQR21" t="s">
        <v>24469</v>
      </c>
      <c r="DQS21" t="s">
        <v>23877</v>
      </c>
      <c r="DQT21" t="s">
        <v>25221</v>
      </c>
      <c r="DQU21" t="s">
        <v>25222</v>
      </c>
      <c r="DQV21" t="s">
        <v>25223</v>
      </c>
      <c r="DQW21" t="s">
        <v>23927</v>
      </c>
      <c r="DQX21" t="s">
        <v>25224</v>
      </c>
      <c r="DQY21" t="s">
        <v>24189</v>
      </c>
      <c r="DQZ21" t="s">
        <v>24237</v>
      </c>
      <c r="DRA21" t="s">
        <v>25225</v>
      </c>
      <c r="DRB21" t="s">
        <v>24527</v>
      </c>
      <c r="DRC21" t="s">
        <v>23918</v>
      </c>
      <c r="DRD21" t="s">
        <v>24227</v>
      </c>
      <c r="DRE21" t="s">
        <v>25226</v>
      </c>
      <c r="DRF21" t="s">
        <v>25227</v>
      </c>
      <c r="DRG21" t="s">
        <v>25228</v>
      </c>
      <c r="DRH21" t="s">
        <v>25119</v>
      </c>
      <c r="DRI21" t="s">
        <v>24349</v>
      </c>
      <c r="DRJ21" t="s">
        <v>23918</v>
      </c>
      <c r="DRK21" t="s">
        <v>25229</v>
      </c>
      <c r="DRL21" t="s">
        <v>25230</v>
      </c>
      <c r="DRM21" t="s">
        <v>23971</v>
      </c>
      <c r="DRN21" t="s">
        <v>25231</v>
      </c>
      <c r="DRO21" t="s">
        <v>24014</v>
      </c>
      <c r="DRP21" t="s">
        <v>24124</v>
      </c>
      <c r="DRQ21" t="s">
        <v>23857</v>
      </c>
      <c r="DRR21" t="s">
        <v>23898</v>
      </c>
      <c r="DRS21" t="s">
        <v>24560</v>
      </c>
      <c r="DRT21" t="s">
        <v>25232</v>
      </c>
      <c r="DRU21" t="s">
        <v>23914</v>
      </c>
      <c r="DRV21" t="s">
        <v>23955</v>
      </c>
      <c r="DRW21" t="s">
        <v>23874</v>
      </c>
      <c r="DRX21" t="s">
        <v>25233</v>
      </c>
      <c r="DRY21" t="s">
        <v>24417</v>
      </c>
      <c r="DRZ21" t="s">
        <v>25234</v>
      </c>
      <c r="DSA21" t="s">
        <v>25235</v>
      </c>
      <c r="DSB21" t="s">
        <v>23936</v>
      </c>
      <c r="DSC21" t="s">
        <v>25236</v>
      </c>
      <c r="DSD21" t="s">
        <v>24321</v>
      </c>
      <c r="DSE21" t="s">
        <v>24039</v>
      </c>
      <c r="DSF21" t="s">
        <v>24428</v>
      </c>
      <c r="DSG21" t="s">
        <v>24845</v>
      </c>
      <c r="DSH21" t="s">
        <v>24607</v>
      </c>
      <c r="DSI21" t="s">
        <v>24145</v>
      </c>
      <c r="DSJ21" t="s">
        <v>25237</v>
      </c>
      <c r="DSK21" t="s">
        <v>24075</v>
      </c>
      <c r="DSL21" t="s">
        <v>25238</v>
      </c>
      <c r="DSM21" t="s">
        <v>23874</v>
      </c>
      <c r="DSN21" t="s">
        <v>24013</v>
      </c>
      <c r="DSO21" t="s">
        <v>25239</v>
      </c>
      <c r="DSP21" t="s">
        <v>24441</v>
      </c>
      <c r="DSQ21" t="s">
        <v>23935</v>
      </c>
      <c r="DSR21" t="s">
        <v>24198</v>
      </c>
      <c r="DSS21" t="s">
        <v>24761</v>
      </c>
      <c r="DST21" t="s">
        <v>23870</v>
      </c>
      <c r="DSU21" t="s">
        <v>25240</v>
      </c>
      <c r="DSV21" t="s">
        <v>24623</v>
      </c>
      <c r="DSW21" t="s">
        <v>25241</v>
      </c>
      <c r="DSX21" t="s">
        <v>23879</v>
      </c>
      <c r="DSY21" t="s">
        <v>24209</v>
      </c>
      <c r="DSZ21" t="s">
        <v>23982</v>
      </c>
      <c r="DTA21" t="s">
        <v>24210</v>
      </c>
      <c r="DTB21" t="s">
        <v>23878</v>
      </c>
      <c r="DTC21" t="s">
        <v>24730</v>
      </c>
      <c r="DTD21" t="s">
        <v>25242</v>
      </c>
      <c r="DTE21" t="s">
        <v>24475</v>
      </c>
      <c r="DTF21" t="s">
        <v>23982</v>
      </c>
      <c r="DTG21" t="s">
        <v>24825</v>
      </c>
      <c r="DTH21" t="s">
        <v>25243</v>
      </c>
      <c r="DTI21" t="s">
        <v>25244</v>
      </c>
      <c r="DTJ21" t="s">
        <v>24045</v>
      </c>
      <c r="DTK21" t="s">
        <v>23916</v>
      </c>
      <c r="DTL21" t="s">
        <v>25245</v>
      </c>
      <c r="DTM21" t="s">
        <v>25246</v>
      </c>
      <c r="DTN21" t="s">
        <v>24251</v>
      </c>
      <c r="DTO21" t="s">
        <v>25247</v>
      </c>
      <c r="DTP21" t="s">
        <v>25248</v>
      </c>
      <c r="DTQ21" t="s">
        <v>23924</v>
      </c>
      <c r="DTR21" t="s">
        <v>24626</v>
      </c>
      <c r="DTS21" t="s">
        <v>24245</v>
      </c>
      <c r="DTT21" t="s">
        <v>24287</v>
      </c>
      <c r="DTU21" t="s">
        <v>24163</v>
      </c>
      <c r="DTV21" t="s">
        <v>25249</v>
      </c>
      <c r="DTW21" t="s">
        <v>25250</v>
      </c>
      <c r="DTX21" t="s">
        <v>24178</v>
      </c>
      <c r="DTY21" t="s">
        <v>23935</v>
      </c>
      <c r="DTZ21" t="s">
        <v>25251</v>
      </c>
      <c r="DUA21" t="s">
        <v>24330</v>
      </c>
      <c r="DUB21" t="s">
        <v>25252</v>
      </c>
      <c r="DUC21" t="s">
        <v>24102</v>
      </c>
      <c r="DUD21" t="s">
        <v>25253</v>
      </c>
      <c r="DUE21" t="s">
        <v>24014</v>
      </c>
      <c r="DUF21" t="s">
        <v>23894</v>
      </c>
      <c r="DUG21" t="s">
        <v>24086</v>
      </c>
      <c r="DUH21" t="s">
        <v>25254</v>
      </c>
      <c r="DUI21" t="s">
        <v>24174</v>
      </c>
      <c r="DUJ21" t="s">
        <v>24199</v>
      </c>
      <c r="DUK21" t="s">
        <v>24302</v>
      </c>
      <c r="DUL21" t="s">
        <v>23927</v>
      </c>
      <c r="DUM21" t="s">
        <v>23982</v>
      </c>
      <c r="DUN21" t="s">
        <v>25255</v>
      </c>
      <c r="DUO21" t="s">
        <v>25256</v>
      </c>
      <c r="DUP21" t="s">
        <v>24009</v>
      </c>
      <c r="DUQ21" t="s">
        <v>23965</v>
      </c>
      <c r="DUR21" t="s">
        <v>24145</v>
      </c>
      <c r="DUS21" t="s">
        <v>24251</v>
      </c>
      <c r="DUT21" t="s">
        <v>24713</v>
      </c>
      <c r="DUU21" t="s">
        <v>25257</v>
      </c>
      <c r="DUV21" t="s">
        <v>24238</v>
      </c>
      <c r="DUW21" t="s">
        <v>24014</v>
      </c>
      <c r="DUX21" t="s">
        <v>23917</v>
      </c>
      <c r="DUY21" t="s">
        <v>23887</v>
      </c>
      <c r="DUZ21" t="s">
        <v>23901</v>
      </c>
      <c r="DVA21" t="s">
        <v>24158</v>
      </c>
      <c r="DVB21" t="s">
        <v>24021</v>
      </c>
      <c r="DVC21" t="s">
        <v>23873</v>
      </c>
      <c r="DVD21" t="s">
        <v>23936</v>
      </c>
      <c r="DVE21" t="s">
        <v>24971</v>
      </c>
      <c r="DVF21" t="s">
        <v>23878</v>
      </c>
      <c r="DVG21" t="s">
        <v>24269</v>
      </c>
      <c r="DVH21" t="s">
        <v>24396</v>
      </c>
      <c r="DVI21" t="s">
        <v>25258</v>
      </c>
      <c r="DVJ21" t="s">
        <v>25259</v>
      </c>
      <c r="DVK21" t="s">
        <v>23873</v>
      </c>
      <c r="DVL21" t="s">
        <v>25260</v>
      </c>
      <c r="DVM21" t="s">
        <v>23979</v>
      </c>
      <c r="DVN21" t="s">
        <v>24951</v>
      </c>
      <c r="DVO21" t="s">
        <v>23907</v>
      </c>
      <c r="DVP21" t="s">
        <v>24381</v>
      </c>
      <c r="DVQ21" t="s">
        <v>23936</v>
      </c>
      <c r="DVR21" t="s">
        <v>25261</v>
      </c>
      <c r="DVS21" t="s">
        <v>23945</v>
      </c>
      <c r="DVT21" t="s">
        <v>25262</v>
      </c>
      <c r="DVU21" t="s">
        <v>23914</v>
      </c>
      <c r="DVV21" t="s">
        <v>24033</v>
      </c>
      <c r="DVW21" t="s">
        <v>23916</v>
      </c>
      <c r="DVX21" t="s">
        <v>24837</v>
      </c>
      <c r="DVY21" t="s">
        <v>24090</v>
      </c>
      <c r="DVZ21" t="s">
        <v>23963</v>
      </c>
      <c r="DWA21" t="s">
        <v>24038</v>
      </c>
      <c r="DWB21" t="s">
        <v>23894</v>
      </c>
      <c r="DWC21" t="s">
        <v>24811</v>
      </c>
      <c r="DWD21" t="s">
        <v>25030</v>
      </c>
      <c r="DWE21" t="s">
        <v>25263</v>
      </c>
      <c r="DWF21" t="s">
        <v>25264</v>
      </c>
      <c r="DWG21" t="s">
        <v>25265</v>
      </c>
      <c r="DWH21" t="s">
        <v>25266</v>
      </c>
      <c r="DWI21" t="s">
        <v>24550</v>
      </c>
      <c r="DWJ21" t="s">
        <v>23894</v>
      </c>
      <c r="DWK21" t="s">
        <v>24181</v>
      </c>
      <c r="DWL21" t="s">
        <v>24033</v>
      </c>
      <c r="DWM21" t="s">
        <v>25134</v>
      </c>
      <c r="DWN21" t="s">
        <v>24549</v>
      </c>
      <c r="DWO21" t="s">
        <v>23978</v>
      </c>
      <c r="DWP21" t="s">
        <v>24112</v>
      </c>
      <c r="DWQ21" t="s">
        <v>24737</v>
      </c>
      <c r="DWR21" t="s">
        <v>23917</v>
      </c>
      <c r="DWS21" t="s">
        <v>24093</v>
      </c>
      <c r="DWT21" t="s">
        <v>24869</v>
      </c>
      <c r="DWU21" t="s">
        <v>24013</v>
      </c>
      <c r="DWV21" t="s">
        <v>25267</v>
      </c>
      <c r="DWW21" t="s">
        <v>23936</v>
      </c>
      <c r="DWX21" t="s">
        <v>24072</v>
      </c>
      <c r="DWY21" t="s">
        <v>25222</v>
      </c>
      <c r="DWZ21" t="s">
        <v>23907</v>
      </c>
      <c r="DXA21" t="s">
        <v>23860</v>
      </c>
      <c r="DXB21" t="s">
        <v>23980</v>
      </c>
      <c r="DXC21" t="s">
        <v>25268</v>
      </c>
      <c r="DXD21" t="s">
        <v>25269</v>
      </c>
      <c r="DXE21" t="s">
        <v>24992</v>
      </c>
      <c r="DXF21" t="s">
        <v>24348</v>
      </c>
      <c r="DXG21" t="s">
        <v>25270</v>
      </c>
      <c r="DXH21" t="s">
        <v>24221</v>
      </c>
      <c r="DXI21" t="s">
        <v>24484</v>
      </c>
      <c r="DXJ21" t="s">
        <v>25271</v>
      </c>
      <c r="DXK21" t="s">
        <v>25272</v>
      </c>
      <c r="DXL21" t="s">
        <v>24396</v>
      </c>
      <c r="DXM21" t="s">
        <v>23919</v>
      </c>
      <c r="DXN21" t="s">
        <v>24036</v>
      </c>
      <c r="DXO21" t="s">
        <v>23955</v>
      </c>
      <c r="DXP21" t="s">
        <v>24680</v>
      </c>
      <c r="DXQ21" t="s">
        <v>23887</v>
      </c>
      <c r="DXR21" t="s">
        <v>24349</v>
      </c>
      <c r="DXS21" t="s">
        <v>23971</v>
      </c>
      <c r="DXT21" t="s">
        <v>24944</v>
      </c>
      <c r="DXU21" t="s">
        <v>25273</v>
      </c>
      <c r="DXV21" t="s">
        <v>25274</v>
      </c>
      <c r="DXW21" t="s">
        <v>23917</v>
      </c>
      <c r="DXX21" t="s">
        <v>23965</v>
      </c>
      <c r="DXY21" t="s">
        <v>24036</v>
      </c>
      <c r="DXZ21" t="s">
        <v>23936</v>
      </c>
      <c r="DYA21" t="s">
        <v>24181</v>
      </c>
      <c r="DYB21" t="s">
        <v>24461</v>
      </c>
      <c r="DYC21" t="s">
        <v>24033</v>
      </c>
      <c r="DYD21" t="s">
        <v>24080</v>
      </c>
      <c r="DYE21" t="s">
        <v>23916</v>
      </c>
      <c r="DYF21" t="s">
        <v>25137</v>
      </c>
      <c r="DYG21" t="s">
        <v>24056</v>
      </c>
      <c r="DYH21" t="s">
        <v>25275</v>
      </c>
      <c r="DYI21" t="s">
        <v>24288</v>
      </c>
      <c r="DYJ21" t="s">
        <v>24349</v>
      </c>
      <c r="DYK21" t="s">
        <v>24105</v>
      </c>
      <c r="DYL21" t="s">
        <v>23924</v>
      </c>
      <c r="DYM21" t="s">
        <v>24230</v>
      </c>
      <c r="DYN21" t="s">
        <v>23864</v>
      </c>
      <c r="DYO21" t="s">
        <v>24955</v>
      </c>
      <c r="DYP21" t="s">
        <v>23989</v>
      </c>
      <c r="DYQ21" t="s">
        <v>24048</v>
      </c>
      <c r="DYR21" t="s">
        <v>25276</v>
      </c>
      <c r="DYS21" t="s">
        <v>23923</v>
      </c>
      <c r="DYT21" t="s">
        <v>25277</v>
      </c>
      <c r="DYU21" t="s">
        <v>24396</v>
      </c>
      <c r="DYV21" t="s">
        <v>25278</v>
      </c>
      <c r="DYW21" t="s">
        <v>23858</v>
      </c>
      <c r="DYX21" t="s">
        <v>25279</v>
      </c>
      <c r="DYY21" t="s">
        <v>25280</v>
      </c>
      <c r="DYZ21" t="s">
        <v>23894</v>
      </c>
      <c r="DZA21" t="s">
        <v>25281</v>
      </c>
      <c r="DZB21" t="s">
        <v>25282</v>
      </c>
      <c r="DZC21" t="s">
        <v>25283</v>
      </c>
      <c r="DZD21" t="s">
        <v>23907</v>
      </c>
      <c r="DZE21" t="s">
        <v>23901</v>
      </c>
      <c r="DZF21" t="s">
        <v>25284</v>
      </c>
      <c r="DZG21" t="s">
        <v>9694</v>
      </c>
      <c r="DZH21" t="s">
        <v>24110</v>
      </c>
      <c r="DZI21" t="s">
        <v>25285</v>
      </c>
      <c r="DZJ21" t="s">
        <v>25286</v>
      </c>
      <c r="DZK21" t="s">
        <v>23874</v>
      </c>
      <c r="DZL21" t="s">
        <v>25287</v>
      </c>
      <c r="DZM21" t="s">
        <v>25288</v>
      </c>
      <c r="DZN21" t="s">
        <v>24014</v>
      </c>
      <c r="DZO21" t="s">
        <v>24008</v>
      </c>
      <c r="DZP21" t="s">
        <v>24549</v>
      </c>
      <c r="DZQ21" t="s">
        <v>25289</v>
      </c>
      <c r="DZR21" t="s">
        <v>23918</v>
      </c>
      <c r="DZS21" t="s">
        <v>23936</v>
      </c>
      <c r="DZT21" t="s">
        <v>25290</v>
      </c>
      <c r="DZU21" t="s">
        <v>25291</v>
      </c>
      <c r="DZV21" t="s">
        <v>25292</v>
      </c>
      <c r="DZW21" t="s">
        <v>24324</v>
      </c>
      <c r="DZX21" t="s">
        <v>23901</v>
      </c>
      <c r="DZY21" t="s">
        <v>24103</v>
      </c>
      <c r="DZZ21" t="s">
        <v>24176</v>
      </c>
      <c r="EAA21" t="s">
        <v>24262</v>
      </c>
      <c r="EAB21" t="s">
        <v>24238</v>
      </c>
      <c r="EAC21" t="s">
        <v>24017</v>
      </c>
      <c r="EAD21" t="s">
        <v>25293</v>
      </c>
      <c r="EAE21" t="s">
        <v>24415</v>
      </c>
      <c r="EAF21" t="s">
        <v>24033</v>
      </c>
      <c r="EAG21" t="s">
        <v>24366</v>
      </c>
      <c r="EAH21" t="s">
        <v>23916</v>
      </c>
      <c r="EAI21" t="s">
        <v>24108</v>
      </c>
      <c r="EAJ21" t="s">
        <v>25294</v>
      </c>
      <c r="EAK21" t="s">
        <v>24392</v>
      </c>
      <c r="EAL21" t="s">
        <v>24321</v>
      </c>
      <c r="EAM21" t="s">
        <v>25295</v>
      </c>
      <c r="EAN21" t="s">
        <v>24580</v>
      </c>
      <c r="EAO21" t="s">
        <v>23871</v>
      </c>
      <c r="EAP21" t="s">
        <v>25296</v>
      </c>
      <c r="EAQ21" t="s">
        <v>24086</v>
      </c>
      <c r="EAR21" t="s">
        <v>24056</v>
      </c>
      <c r="EAS21" t="s">
        <v>23951</v>
      </c>
      <c r="EAT21" t="s">
        <v>25297</v>
      </c>
      <c r="EAU21" t="s">
        <v>23979</v>
      </c>
      <c r="EAV21" t="s">
        <v>25298</v>
      </c>
      <c r="EAW21" t="s">
        <v>25299</v>
      </c>
      <c r="EAX21" t="s">
        <v>23935</v>
      </c>
      <c r="EAY21" t="s">
        <v>25300</v>
      </c>
      <c r="EAZ21" t="s">
        <v>25301</v>
      </c>
      <c r="EBA21" t="s">
        <v>23978</v>
      </c>
      <c r="EBB21" t="s">
        <v>23951</v>
      </c>
      <c r="EBC21" t="s">
        <v>25302</v>
      </c>
      <c r="EBD21" t="s">
        <v>23907</v>
      </c>
      <c r="EBE21" t="s">
        <v>24862</v>
      </c>
      <c r="EBF21" t="s">
        <v>24677</v>
      </c>
      <c r="EBG21" t="s">
        <v>23861</v>
      </c>
      <c r="EBH21" t="s">
        <v>24185</v>
      </c>
      <c r="EBI21" t="s">
        <v>25303</v>
      </c>
      <c r="EBJ21" t="s">
        <v>24428</v>
      </c>
      <c r="EBK21" t="s">
        <v>25304</v>
      </c>
      <c r="EBL21" t="s">
        <v>25305</v>
      </c>
      <c r="EBM21" t="s">
        <v>25306</v>
      </c>
      <c r="EBN21" t="s">
        <v>25307</v>
      </c>
      <c r="EBO21" t="s">
        <v>23864</v>
      </c>
      <c r="EBP21" t="s">
        <v>23951</v>
      </c>
      <c r="EBQ21" t="s">
        <v>24039</v>
      </c>
      <c r="EBR21" t="s">
        <v>23893</v>
      </c>
      <c r="EBS21" t="s">
        <v>25308</v>
      </c>
      <c r="EBT21" t="s">
        <v>23936</v>
      </c>
      <c r="EBU21" t="s">
        <v>23916</v>
      </c>
      <c r="EBV21" t="s">
        <v>25298</v>
      </c>
      <c r="EBW21" t="s">
        <v>25081</v>
      </c>
      <c r="EBX21" t="s">
        <v>25309</v>
      </c>
      <c r="EBY21" t="s">
        <v>24663</v>
      </c>
      <c r="EBZ21" t="s">
        <v>23898</v>
      </c>
      <c r="ECA21" t="s">
        <v>25310</v>
      </c>
      <c r="ECB21" t="s">
        <v>24041</v>
      </c>
      <c r="ECC21" t="s">
        <v>25248</v>
      </c>
      <c r="ECD21" t="s">
        <v>24070</v>
      </c>
      <c r="ECE21" t="s">
        <v>24110</v>
      </c>
      <c r="ECF21" t="s">
        <v>24014</v>
      </c>
      <c r="ECG21" t="s">
        <v>24033</v>
      </c>
      <c r="ECH21" t="s">
        <v>24116</v>
      </c>
      <c r="ECI21" t="s">
        <v>24788</v>
      </c>
      <c r="ECJ21" t="s">
        <v>25311</v>
      </c>
      <c r="ECK21" t="s">
        <v>25312</v>
      </c>
      <c r="ECL21" t="s">
        <v>23916</v>
      </c>
      <c r="ECM21" t="s">
        <v>24196</v>
      </c>
      <c r="ECN21" t="s">
        <v>23927</v>
      </c>
      <c r="ECO21" t="s">
        <v>24076</v>
      </c>
      <c r="ECP21" t="s">
        <v>24036</v>
      </c>
      <c r="ECQ21" t="s">
        <v>23887</v>
      </c>
      <c r="ECR21" t="s">
        <v>25313</v>
      </c>
      <c r="ECS21" t="s">
        <v>24090</v>
      </c>
      <c r="ECT21" t="s">
        <v>25314</v>
      </c>
      <c r="ECU21" t="s">
        <v>25315</v>
      </c>
      <c r="ECV21" t="s">
        <v>25316</v>
      </c>
      <c r="ECW21" t="s">
        <v>23914</v>
      </c>
      <c r="ECX21" t="s">
        <v>24730</v>
      </c>
      <c r="ECY21" t="s">
        <v>24590</v>
      </c>
      <c r="ECZ21" t="s">
        <v>23964</v>
      </c>
      <c r="EDA21" t="s">
        <v>24224</v>
      </c>
      <c r="EDB21" t="s">
        <v>24259</v>
      </c>
      <c r="EDC21" t="s">
        <v>24036</v>
      </c>
      <c r="EDD21" t="s">
        <v>25317</v>
      </c>
      <c r="EDE21" t="s">
        <v>24075</v>
      </c>
      <c r="EDF21" t="s">
        <v>23857</v>
      </c>
      <c r="EDG21" t="s">
        <v>24112</v>
      </c>
      <c r="EDH21" t="s">
        <v>25318</v>
      </c>
      <c r="EDI21" t="s">
        <v>23864</v>
      </c>
      <c r="EDJ21" t="s">
        <v>25319</v>
      </c>
      <c r="EDK21" t="s">
        <v>24111</v>
      </c>
      <c r="EDL21" t="s">
        <v>23951</v>
      </c>
      <c r="EDM21" t="s">
        <v>25320</v>
      </c>
      <c r="EDN21" t="s">
        <v>23916</v>
      </c>
      <c r="EDO21" t="s">
        <v>25321</v>
      </c>
      <c r="EDP21" t="s">
        <v>24281</v>
      </c>
      <c r="EDQ21" t="s">
        <v>23919</v>
      </c>
      <c r="EDR21" t="s">
        <v>24835</v>
      </c>
      <c r="EDS21" t="s">
        <v>24103</v>
      </c>
      <c r="EDT21" t="s">
        <v>24181</v>
      </c>
      <c r="EDU21" t="s">
        <v>24111</v>
      </c>
      <c r="EDV21" t="s">
        <v>24856</v>
      </c>
      <c r="EDW21" t="s">
        <v>24349</v>
      </c>
      <c r="EDX21" t="s">
        <v>23868</v>
      </c>
      <c r="EDY21" t="s">
        <v>23980</v>
      </c>
      <c r="EDZ21" t="s">
        <v>23917</v>
      </c>
      <c r="EEA21" t="s">
        <v>23920</v>
      </c>
      <c r="EEB21" t="s">
        <v>24009</v>
      </c>
      <c r="EEC21" t="s">
        <v>23951</v>
      </c>
      <c r="EED21" t="s">
        <v>24026</v>
      </c>
      <c r="EEE21" t="s">
        <v>25322</v>
      </c>
      <c r="EEF21" t="s">
        <v>23864</v>
      </c>
      <c r="EEG21" t="s">
        <v>24549</v>
      </c>
      <c r="EEH21" t="s">
        <v>25323</v>
      </c>
      <c r="EEI21" t="s">
        <v>24021</v>
      </c>
      <c r="EEJ21" t="s">
        <v>25324</v>
      </c>
      <c r="EEK21" t="s">
        <v>25314</v>
      </c>
      <c r="EEL21" t="s">
        <v>23873</v>
      </c>
      <c r="EEM21" t="s">
        <v>24203</v>
      </c>
      <c r="EEN21" t="s">
        <v>25123</v>
      </c>
      <c r="EEO21" t="s">
        <v>23907</v>
      </c>
      <c r="EEP21" t="s">
        <v>24301</v>
      </c>
      <c r="EEQ21" t="s">
        <v>25249</v>
      </c>
      <c r="EER21" t="s">
        <v>23962</v>
      </c>
      <c r="EES21" t="s">
        <v>23879</v>
      </c>
      <c r="EET21" t="s">
        <v>25325</v>
      </c>
      <c r="EEU21" t="s">
        <v>25326</v>
      </c>
      <c r="EEV21" t="s">
        <v>25327</v>
      </c>
      <c r="EEW21" t="s">
        <v>24103</v>
      </c>
      <c r="EEX21" t="s">
        <v>23916</v>
      </c>
      <c r="EEY21" t="s">
        <v>23861</v>
      </c>
      <c r="EEZ21" t="s">
        <v>25328</v>
      </c>
      <c r="EFA21" t="s">
        <v>25329</v>
      </c>
      <c r="EFB21" t="s">
        <v>24009</v>
      </c>
      <c r="EFC21" t="s">
        <v>23868</v>
      </c>
      <c r="EFD21" t="s">
        <v>24093</v>
      </c>
      <c r="EFE21" t="s">
        <v>24080</v>
      </c>
      <c r="EFF21" t="s">
        <v>24282</v>
      </c>
      <c r="EFG21" t="s">
        <v>25330</v>
      </c>
      <c r="EFH21" t="s">
        <v>24181</v>
      </c>
      <c r="EFI21" t="s">
        <v>24441</v>
      </c>
      <c r="EFJ21" t="s">
        <v>23878</v>
      </c>
      <c r="EFK21" t="s">
        <v>23874</v>
      </c>
      <c r="EFL21" t="s">
        <v>23870</v>
      </c>
      <c r="EFM21" t="s">
        <v>23923</v>
      </c>
      <c r="EFN21" t="s">
        <v>23918</v>
      </c>
      <c r="EFO21" t="s">
        <v>23851</v>
      </c>
      <c r="EFP21" t="s">
        <v>25331</v>
      </c>
      <c r="EFQ21" t="s">
        <v>25332</v>
      </c>
      <c r="EFR21" t="s">
        <v>24013</v>
      </c>
      <c r="EFS21" t="s">
        <v>24189</v>
      </c>
      <c r="EFT21" t="s">
        <v>25333</v>
      </c>
      <c r="EFU21" t="s">
        <v>23917</v>
      </c>
      <c r="EFV21" t="s">
        <v>24086</v>
      </c>
      <c r="EFW21" t="s">
        <v>24316</v>
      </c>
      <c r="EFX21" t="s">
        <v>24181</v>
      </c>
      <c r="EFY21" t="s">
        <v>25334</v>
      </c>
      <c r="EFZ21" t="s">
        <v>24240</v>
      </c>
      <c r="EGA21" t="s">
        <v>24097</v>
      </c>
      <c r="EGB21" t="s">
        <v>25335</v>
      </c>
      <c r="EGC21" t="s">
        <v>24090</v>
      </c>
      <c r="EGD21" t="s">
        <v>24371</v>
      </c>
      <c r="EGE21" t="s">
        <v>23913</v>
      </c>
      <c r="EGF21" t="s">
        <v>24201</v>
      </c>
      <c r="EGG21" t="s">
        <v>23873</v>
      </c>
      <c r="EGH21" t="s">
        <v>25336</v>
      </c>
      <c r="EGI21" t="s">
        <v>24121</v>
      </c>
      <c r="EGJ21" t="s">
        <v>23919</v>
      </c>
      <c r="EGK21" t="s">
        <v>25337</v>
      </c>
      <c r="EGL21" t="s">
        <v>24033</v>
      </c>
      <c r="EGM21" t="s">
        <v>23898</v>
      </c>
      <c r="EGN21" t="s">
        <v>23858</v>
      </c>
      <c r="EGO21" t="s">
        <v>24590</v>
      </c>
      <c r="EGP21" t="s">
        <v>24257</v>
      </c>
      <c r="EGQ21" t="s">
        <v>25177</v>
      </c>
      <c r="EGR21" t="s">
        <v>24127</v>
      </c>
      <c r="EGS21" t="s">
        <v>23947</v>
      </c>
      <c r="EGT21" t="s">
        <v>24039</v>
      </c>
      <c r="EGU21" t="s">
        <v>25338</v>
      </c>
      <c r="EGV21" t="s">
        <v>23974</v>
      </c>
      <c r="EGW21" t="s">
        <v>25339</v>
      </c>
      <c r="EGX21" t="s">
        <v>25340</v>
      </c>
      <c r="EGY21" t="s">
        <v>24429</v>
      </c>
      <c r="EGZ21" t="s">
        <v>25123</v>
      </c>
      <c r="EHA21" t="s">
        <v>24090</v>
      </c>
      <c r="EHB21" t="s">
        <v>23878</v>
      </c>
      <c r="EHC21" t="s">
        <v>24242</v>
      </c>
      <c r="EHD21" t="s">
        <v>24014</v>
      </c>
      <c r="EHE21" t="s">
        <v>25341</v>
      </c>
      <c r="EHF21" t="s">
        <v>24708</v>
      </c>
      <c r="EHG21" t="s">
        <v>24366</v>
      </c>
      <c r="EHH21" t="s">
        <v>24111</v>
      </c>
      <c r="EHI21" t="s">
        <v>25342</v>
      </c>
      <c r="EHJ21" t="s">
        <v>25205</v>
      </c>
      <c r="EHK21" t="s">
        <v>24086</v>
      </c>
      <c r="EHL21" t="s">
        <v>25343</v>
      </c>
      <c r="EHM21" t="s">
        <v>24033</v>
      </c>
      <c r="EHN21" t="s">
        <v>23907</v>
      </c>
      <c r="EHO21" t="s">
        <v>23874</v>
      </c>
      <c r="EHP21" t="s">
        <v>25344</v>
      </c>
      <c r="EHQ21" t="s">
        <v>23907</v>
      </c>
      <c r="EHR21" t="s">
        <v>25345</v>
      </c>
      <c r="EHS21" t="s">
        <v>23876</v>
      </c>
      <c r="EHT21" t="s">
        <v>25346</v>
      </c>
      <c r="EHU21" t="s">
        <v>24484</v>
      </c>
      <c r="EHV21" t="s">
        <v>25011</v>
      </c>
      <c r="EHW21" t="s">
        <v>24036</v>
      </c>
      <c r="EHX21" t="s">
        <v>23964</v>
      </c>
      <c r="EHY21" t="s">
        <v>25134</v>
      </c>
      <c r="EHZ21" t="s">
        <v>23971</v>
      </c>
      <c r="EIA21" t="s">
        <v>24014</v>
      </c>
      <c r="EIB21" t="s">
        <v>23873</v>
      </c>
      <c r="EIC21" t="s">
        <v>25347</v>
      </c>
      <c r="EID21" t="s">
        <v>25348</v>
      </c>
      <c r="EIE21" t="s">
        <v>25349</v>
      </c>
      <c r="EIF21" t="s">
        <v>24695</v>
      </c>
      <c r="EIG21" t="s">
        <v>25350</v>
      </c>
      <c r="EIH21" t="s">
        <v>23874</v>
      </c>
      <c r="EII21" t="s">
        <v>23971</v>
      </c>
      <c r="EIJ21" t="s">
        <v>23900</v>
      </c>
      <c r="EIK21" t="s">
        <v>24181</v>
      </c>
      <c r="EIL21" t="s">
        <v>24828</v>
      </c>
      <c r="EIM21" t="s">
        <v>24066</v>
      </c>
      <c r="EIN21" t="s">
        <v>24090</v>
      </c>
      <c r="EIO21" t="s">
        <v>24189</v>
      </c>
      <c r="EIP21" t="s">
        <v>25351</v>
      </c>
      <c r="EIQ21" t="s">
        <v>23861</v>
      </c>
      <c r="EIR21" t="s">
        <v>24107</v>
      </c>
      <c r="EIS21" t="s">
        <v>24028</v>
      </c>
      <c r="EIT21" t="s">
        <v>24392</v>
      </c>
      <c r="EIU21" t="s">
        <v>23989</v>
      </c>
      <c r="EIV21" t="s">
        <v>24107</v>
      </c>
      <c r="EIW21" t="s">
        <v>23978</v>
      </c>
      <c r="EIX21" t="s">
        <v>23965</v>
      </c>
      <c r="EIY21" t="s">
        <v>24189</v>
      </c>
      <c r="EIZ21" t="s">
        <v>24124</v>
      </c>
      <c r="EJA21" t="s">
        <v>25352</v>
      </c>
      <c r="EJB21" t="s">
        <v>24420</v>
      </c>
      <c r="EJC21" t="s">
        <v>25353</v>
      </c>
      <c r="EJD21" t="s">
        <v>24208</v>
      </c>
      <c r="EJE21" t="s">
        <v>24038</v>
      </c>
      <c r="EJF21" t="s">
        <v>25354</v>
      </c>
      <c r="EJG21" t="s">
        <v>23927</v>
      </c>
      <c r="EJH21" t="s">
        <v>25355</v>
      </c>
      <c r="EJI21" t="s">
        <v>24949</v>
      </c>
      <c r="EJJ21" t="s">
        <v>24547</v>
      </c>
      <c r="EJK21" t="s">
        <v>23871</v>
      </c>
      <c r="EJL21" t="s">
        <v>24313</v>
      </c>
      <c r="EJM21" t="s">
        <v>24175</v>
      </c>
      <c r="EJN21" t="s">
        <v>24066</v>
      </c>
      <c r="EJO21" t="s">
        <v>24119</v>
      </c>
      <c r="EJP21" t="s">
        <v>23927</v>
      </c>
      <c r="EJQ21" t="s">
        <v>25356</v>
      </c>
      <c r="EJR21" t="s">
        <v>23909</v>
      </c>
      <c r="EJS21" t="s">
        <v>25357</v>
      </c>
      <c r="EJT21" t="s">
        <v>25358</v>
      </c>
      <c r="EJU21" t="s">
        <v>25359</v>
      </c>
      <c r="EJV21" t="s">
        <v>24229</v>
      </c>
      <c r="EJW21" t="s">
        <v>24201</v>
      </c>
      <c r="EJX21" t="s">
        <v>25360</v>
      </c>
      <c r="EJY21" t="s">
        <v>25150</v>
      </c>
      <c r="EJZ21" t="s">
        <v>25361</v>
      </c>
      <c r="EKA21" t="s">
        <v>23970</v>
      </c>
      <c r="EKB21" t="s">
        <v>25362</v>
      </c>
      <c r="EKC21" t="s">
        <v>24033</v>
      </c>
      <c r="EKD21" t="s">
        <v>24837</v>
      </c>
      <c r="EKE21" t="s">
        <v>24110</v>
      </c>
      <c r="EKF21" t="s">
        <v>23965</v>
      </c>
      <c r="EKG21" t="s">
        <v>23868</v>
      </c>
      <c r="EKH21" t="s">
        <v>23898</v>
      </c>
      <c r="EKI21" t="s">
        <v>24663</v>
      </c>
      <c r="EKJ21" t="s">
        <v>25363</v>
      </c>
      <c r="EKK21" t="s">
        <v>25280</v>
      </c>
      <c r="EKL21" t="s">
        <v>25364</v>
      </c>
      <c r="EKM21" t="s">
        <v>24180</v>
      </c>
      <c r="EKN21" t="s">
        <v>24583</v>
      </c>
      <c r="EKO21" t="s">
        <v>25365</v>
      </c>
      <c r="EKP21" t="s">
        <v>25366</v>
      </c>
      <c r="EKQ21" t="s">
        <v>24854</v>
      </c>
      <c r="EKR21" t="s">
        <v>24324</v>
      </c>
      <c r="EKS21" t="s">
        <v>24313</v>
      </c>
      <c r="EKT21" t="s">
        <v>25169</v>
      </c>
      <c r="EKU21" t="s">
        <v>23868</v>
      </c>
      <c r="EKV21" t="s">
        <v>24417</v>
      </c>
      <c r="EKW21" t="s">
        <v>24617</v>
      </c>
      <c r="EKX21" t="s">
        <v>24039</v>
      </c>
      <c r="EKY21" t="s">
        <v>25367</v>
      </c>
      <c r="EKZ21" t="s">
        <v>24345</v>
      </c>
      <c r="ELA21" t="s">
        <v>23919</v>
      </c>
      <c r="ELB21" t="s">
        <v>24356</v>
      </c>
      <c r="ELC21" t="s">
        <v>25368</v>
      </c>
      <c r="ELD21" t="s">
        <v>24181</v>
      </c>
      <c r="ELE21" t="s">
        <v>24080</v>
      </c>
      <c r="ELF21" t="s">
        <v>25369</v>
      </c>
      <c r="ELG21" t="s">
        <v>25370</v>
      </c>
      <c r="ELH21" t="s">
        <v>25371</v>
      </c>
      <c r="ELI21" t="s">
        <v>25372</v>
      </c>
      <c r="ELJ21" t="s">
        <v>23935</v>
      </c>
      <c r="ELK21" t="s">
        <v>24015</v>
      </c>
      <c r="ELL21" t="s">
        <v>25373</v>
      </c>
      <c r="ELM21" t="s">
        <v>23970</v>
      </c>
      <c r="ELN21" t="s">
        <v>23874</v>
      </c>
      <c r="ELO21" t="s">
        <v>24289</v>
      </c>
      <c r="ELP21" t="s">
        <v>25041</v>
      </c>
      <c r="ELQ21" t="s">
        <v>24186</v>
      </c>
      <c r="ELR21" t="s">
        <v>23917</v>
      </c>
      <c r="ELS21" t="s">
        <v>24108</v>
      </c>
      <c r="ELT21" t="s">
        <v>25374</v>
      </c>
      <c r="ELU21" t="s">
        <v>25375</v>
      </c>
      <c r="ELV21" t="s">
        <v>24086</v>
      </c>
      <c r="ELW21" t="s">
        <v>25376</v>
      </c>
      <c r="ELX21" t="s">
        <v>24001</v>
      </c>
      <c r="ELY21" t="s">
        <v>24224</v>
      </c>
      <c r="ELZ21" t="s">
        <v>25377</v>
      </c>
      <c r="EMA21" t="s">
        <v>24486</v>
      </c>
      <c r="EMB21" t="s">
        <v>23944</v>
      </c>
      <c r="EMC21" t="s">
        <v>23851</v>
      </c>
      <c r="EMD21" t="s">
        <v>25378</v>
      </c>
      <c r="EME21" t="s">
        <v>24041</v>
      </c>
      <c r="EMF21" t="s">
        <v>23873</v>
      </c>
      <c r="EMG21" t="s">
        <v>25010</v>
      </c>
      <c r="EMH21" t="s">
        <v>25379</v>
      </c>
      <c r="EMI21" t="s">
        <v>23864</v>
      </c>
      <c r="EMJ21" t="s">
        <v>23917</v>
      </c>
      <c r="EMK21" t="s">
        <v>25380</v>
      </c>
      <c r="EML21" t="s">
        <v>23886</v>
      </c>
      <c r="EMM21" t="s">
        <v>25381</v>
      </c>
      <c r="EMN21" t="s">
        <v>25382</v>
      </c>
      <c r="EMO21" t="s">
        <v>25383</v>
      </c>
      <c r="EMP21" t="s">
        <v>24461</v>
      </c>
      <c r="EMQ21" t="s">
        <v>24181</v>
      </c>
      <c r="EMR21" t="s">
        <v>24365</v>
      </c>
      <c r="EMS21" t="s">
        <v>23901</v>
      </c>
      <c r="EMT21" t="s">
        <v>25384</v>
      </c>
      <c r="EMU21" t="s">
        <v>25385</v>
      </c>
      <c r="EMV21" t="s">
        <v>25386</v>
      </c>
      <c r="EMW21" t="s">
        <v>24839</v>
      </c>
      <c r="EMX21" t="s">
        <v>23917</v>
      </c>
      <c r="EMY21" t="s">
        <v>24287</v>
      </c>
      <c r="EMZ21" t="s">
        <v>25016</v>
      </c>
      <c r="ENA21" t="s">
        <v>25387</v>
      </c>
      <c r="ENB21" t="s">
        <v>24711</v>
      </c>
      <c r="ENC21" t="s">
        <v>24124</v>
      </c>
      <c r="END21" t="s">
        <v>24169</v>
      </c>
      <c r="ENE21" t="s">
        <v>25135</v>
      </c>
      <c r="ENF21" t="s">
        <v>25388</v>
      </c>
      <c r="ENG21" t="s">
        <v>24864</v>
      </c>
      <c r="ENH21" t="s">
        <v>24201</v>
      </c>
      <c r="ENI21" t="s">
        <v>24236</v>
      </c>
      <c r="ENJ21" t="s">
        <v>23940</v>
      </c>
      <c r="ENK21" t="s">
        <v>24321</v>
      </c>
      <c r="ENL21" t="s">
        <v>24922</v>
      </c>
      <c r="ENM21" t="s">
        <v>24220</v>
      </c>
      <c r="ENN21" t="s">
        <v>24129</v>
      </c>
      <c r="ENO21" t="s">
        <v>24524</v>
      </c>
      <c r="ENP21" t="s">
        <v>25389</v>
      </c>
      <c r="ENQ21" t="s">
        <v>24961</v>
      </c>
      <c r="ENR21" t="s">
        <v>23919</v>
      </c>
      <c r="ENS21" t="s">
        <v>25390</v>
      </c>
      <c r="ENT21" t="s">
        <v>25391</v>
      </c>
      <c r="ENU21" t="s">
        <v>25234</v>
      </c>
      <c r="ENV21" t="s">
        <v>23918</v>
      </c>
      <c r="ENW21" t="s">
        <v>23927</v>
      </c>
      <c r="ENX21" t="s">
        <v>24027</v>
      </c>
      <c r="ENY21" t="s">
        <v>23878</v>
      </c>
      <c r="ENZ21" t="s">
        <v>24928</v>
      </c>
      <c r="EOA21" t="s">
        <v>24429</v>
      </c>
      <c r="EOB21" t="s">
        <v>23971</v>
      </c>
      <c r="EOC21" t="s">
        <v>25267</v>
      </c>
      <c r="EOD21" t="s">
        <v>25392</v>
      </c>
      <c r="EOE21" t="s">
        <v>23919</v>
      </c>
      <c r="EOF21" t="s">
        <v>23872</v>
      </c>
      <c r="EOG21" t="s">
        <v>25393</v>
      </c>
      <c r="EOH21" t="s">
        <v>24428</v>
      </c>
      <c r="EOI21" t="s">
        <v>23898</v>
      </c>
      <c r="EOJ21" t="s">
        <v>24090</v>
      </c>
      <c r="EOK21" t="s">
        <v>24387</v>
      </c>
      <c r="EOL21" t="s">
        <v>23971</v>
      </c>
      <c r="EOM21" t="s">
        <v>24348</v>
      </c>
      <c r="EON21" t="s">
        <v>24469</v>
      </c>
      <c r="EOO21" t="s">
        <v>25394</v>
      </c>
      <c r="EOP21" t="s">
        <v>24721</v>
      </c>
      <c r="EOQ21" t="s">
        <v>24394</v>
      </c>
      <c r="EOR21" t="s">
        <v>24815</v>
      </c>
      <c r="EOS21" t="s">
        <v>25395</v>
      </c>
      <c r="EOT21" t="s">
        <v>24027</v>
      </c>
      <c r="EOU21" t="s">
        <v>23917</v>
      </c>
      <c r="EOV21" t="s">
        <v>25396</v>
      </c>
      <c r="EOW21" t="s">
        <v>25397</v>
      </c>
      <c r="EOX21" t="s">
        <v>23927</v>
      </c>
      <c r="EOY21" t="s">
        <v>25398</v>
      </c>
      <c r="EOZ21" t="s">
        <v>25145</v>
      </c>
      <c r="EPA21" t="s">
        <v>25399</v>
      </c>
      <c r="EPB21" t="s">
        <v>23923</v>
      </c>
      <c r="EPC21" t="s">
        <v>24461</v>
      </c>
      <c r="EPD21" t="s">
        <v>25400</v>
      </c>
      <c r="EPE21" t="s">
        <v>25401</v>
      </c>
      <c r="EPF21" t="s">
        <v>25402</v>
      </c>
      <c r="EPG21" t="s">
        <v>23851</v>
      </c>
      <c r="EPH21" t="s">
        <v>24587</v>
      </c>
      <c r="EPI21" t="s">
        <v>24090</v>
      </c>
      <c r="EPJ21" t="s">
        <v>25352</v>
      </c>
      <c r="EPK21" t="s">
        <v>24628</v>
      </c>
      <c r="EPL21" t="s">
        <v>25087</v>
      </c>
      <c r="EPM21" t="s">
        <v>24418</v>
      </c>
      <c r="EPN21" t="s">
        <v>23901</v>
      </c>
      <c r="EPO21" t="s">
        <v>24221</v>
      </c>
      <c r="EPP21" t="s">
        <v>23886</v>
      </c>
      <c r="EPQ21" t="s">
        <v>25403</v>
      </c>
      <c r="EPR21" t="s">
        <v>24218</v>
      </c>
      <c r="EPS21" t="s">
        <v>23936</v>
      </c>
      <c r="EPT21" t="s">
        <v>23951</v>
      </c>
      <c r="EPU21" t="s">
        <v>25404</v>
      </c>
      <c r="EPV21" t="s">
        <v>25405</v>
      </c>
      <c r="EPW21" t="s">
        <v>23926</v>
      </c>
      <c r="EPX21" t="s">
        <v>24181</v>
      </c>
      <c r="EPY21" t="s">
        <v>23927</v>
      </c>
      <c r="EPZ21" t="s">
        <v>25406</v>
      </c>
      <c r="EQA21" t="s">
        <v>23909</v>
      </c>
      <c r="EQB21" t="s">
        <v>25407</v>
      </c>
      <c r="EQC21" t="s">
        <v>25408</v>
      </c>
      <c r="EQD21" t="s">
        <v>24038</v>
      </c>
      <c r="EQE21" t="s">
        <v>25409</v>
      </c>
      <c r="EQF21" t="s">
        <v>23878</v>
      </c>
      <c r="EQG21" t="s">
        <v>24316</v>
      </c>
      <c r="EQH21" t="s">
        <v>24371</v>
      </c>
      <c r="EQI21" t="s">
        <v>25020</v>
      </c>
      <c r="EQJ21" t="s">
        <v>24461</v>
      </c>
      <c r="EQK21" t="s">
        <v>23970</v>
      </c>
      <c r="EQL21" t="s">
        <v>25410</v>
      </c>
      <c r="EQM21" t="s">
        <v>24242</v>
      </c>
      <c r="EQN21" t="s">
        <v>24540</v>
      </c>
      <c r="EQO21" t="s">
        <v>24181</v>
      </c>
      <c r="EQP21" t="s">
        <v>25177</v>
      </c>
      <c r="EQQ21" t="s">
        <v>23857</v>
      </c>
      <c r="EQR21" t="s">
        <v>24779</v>
      </c>
      <c r="EQS21" t="s">
        <v>24086</v>
      </c>
      <c r="EQT21" t="s">
        <v>24602</v>
      </c>
      <c r="EQU21" t="s">
        <v>23951</v>
      </c>
      <c r="EQV21" t="s">
        <v>24008</v>
      </c>
      <c r="EQW21" t="s">
        <v>23864</v>
      </c>
      <c r="EQX21" t="s">
        <v>25411</v>
      </c>
      <c r="EQY21" t="s">
        <v>23874</v>
      </c>
      <c r="EQZ21" t="s">
        <v>24203</v>
      </c>
      <c r="ERA21" t="s">
        <v>25412</v>
      </c>
      <c r="ERB21" t="s">
        <v>24227</v>
      </c>
      <c r="ERC21" t="s">
        <v>23951</v>
      </c>
      <c r="ERD21" t="s">
        <v>24928</v>
      </c>
      <c r="ERE21" t="s">
        <v>24958</v>
      </c>
      <c r="ERF21" t="s">
        <v>23857</v>
      </c>
      <c r="ERG21" t="s">
        <v>25413</v>
      </c>
      <c r="ERH21" t="s">
        <v>24321</v>
      </c>
      <c r="ERI21" t="s">
        <v>25030</v>
      </c>
      <c r="ERJ21" t="s">
        <v>24090</v>
      </c>
      <c r="ERK21" t="s">
        <v>25414</v>
      </c>
      <c r="ERL21" t="s">
        <v>23919</v>
      </c>
      <c r="ERM21" t="s">
        <v>25415</v>
      </c>
      <c r="ERN21" t="s">
        <v>25416</v>
      </c>
      <c r="ERO21" t="s">
        <v>24199</v>
      </c>
      <c r="ERP21" t="s">
        <v>23924</v>
      </c>
      <c r="ERQ21" t="s">
        <v>24265</v>
      </c>
      <c r="ERR21" t="s">
        <v>23864</v>
      </c>
      <c r="ERS21" t="s">
        <v>25417</v>
      </c>
      <c r="ERT21" t="s">
        <v>24311</v>
      </c>
      <c r="ERU21" t="s">
        <v>25418</v>
      </c>
      <c r="ERV21" t="s">
        <v>25419</v>
      </c>
      <c r="ERW21" t="s">
        <v>25420</v>
      </c>
      <c r="ERX21" t="s">
        <v>25421</v>
      </c>
      <c r="ERY21" t="s">
        <v>25422</v>
      </c>
      <c r="ERZ21" t="s">
        <v>25423</v>
      </c>
      <c r="ESA21" t="s">
        <v>24882</v>
      </c>
      <c r="ESB21" t="s">
        <v>23861</v>
      </c>
      <c r="ESC21" t="s">
        <v>23894</v>
      </c>
      <c r="ESD21" t="s">
        <v>25424</v>
      </c>
      <c r="ESE21" t="s">
        <v>23917</v>
      </c>
      <c r="ESF21" t="s">
        <v>24036</v>
      </c>
      <c r="ESG21" t="s">
        <v>25425</v>
      </c>
      <c r="ESH21" t="s">
        <v>24434</v>
      </c>
      <c r="ESI21" t="s">
        <v>24236</v>
      </c>
      <c r="ESJ21" t="s">
        <v>24045</v>
      </c>
      <c r="ESK21" t="s">
        <v>25426</v>
      </c>
      <c r="ESL21" t="s">
        <v>25427</v>
      </c>
      <c r="ESM21" t="s">
        <v>24179</v>
      </c>
      <c r="ESN21" t="s">
        <v>24077</v>
      </c>
      <c r="ESO21" t="s">
        <v>25428</v>
      </c>
      <c r="ESP21" t="s">
        <v>23879</v>
      </c>
      <c r="ESQ21" t="s">
        <v>24331</v>
      </c>
      <c r="ESR21" t="s">
        <v>24380</v>
      </c>
      <c r="ESS21" t="s">
        <v>23948</v>
      </c>
      <c r="EST21" t="s">
        <v>23909</v>
      </c>
      <c r="ESU21" t="s">
        <v>25429</v>
      </c>
      <c r="ESV21" t="s">
        <v>23956</v>
      </c>
      <c r="ESW21" t="s">
        <v>24175</v>
      </c>
      <c r="ESX21" t="s">
        <v>25430</v>
      </c>
      <c r="ESY21" t="s">
        <v>24033</v>
      </c>
      <c r="ESZ21" t="s">
        <v>25431</v>
      </c>
      <c r="ETA21" t="s">
        <v>25432</v>
      </c>
      <c r="ETB21" t="s">
        <v>23894</v>
      </c>
      <c r="ETC21" t="s">
        <v>23964</v>
      </c>
      <c r="ETD21" t="s">
        <v>24237</v>
      </c>
      <c r="ETE21" t="s">
        <v>23936</v>
      </c>
      <c r="ETF21" t="s">
        <v>24147</v>
      </c>
      <c r="ETG21" t="s">
        <v>23864</v>
      </c>
      <c r="ETH21" t="s">
        <v>24580</v>
      </c>
      <c r="ETI21" t="s">
        <v>23868</v>
      </c>
      <c r="ETJ21" t="s">
        <v>23864</v>
      </c>
      <c r="ETK21" t="s">
        <v>23965</v>
      </c>
      <c r="ETL21" t="s">
        <v>25433</v>
      </c>
      <c r="ETM21" t="s">
        <v>25434</v>
      </c>
      <c r="ETN21" t="s">
        <v>25435</v>
      </c>
      <c r="ETO21" t="s">
        <v>25436</v>
      </c>
      <c r="ETP21" t="s">
        <v>25137</v>
      </c>
      <c r="ETQ21" t="s">
        <v>23851</v>
      </c>
      <c r="ETR21" t="s">
        <v>23878</v>
      </c>
      <c r="ETS21" t="s">
        <v>25437</v>
      </c>
      <c r="ETT21" t="s">
        <v>23918</v>
      </c>
      <c r="ETU21" t="s">
        <v>24243</v>
      </c>
      <c r="ETV21" t="s">
        <v>24590</v>
      </c>
      <c r="ETW21" t="s">
        <v>23857</v>
      </c>
      <c r="ETX21" t="s">
        <v>24107</v>
      </c>
      <c r="ETY21" t="s">
        <v>24718</v>
      </c>
      <c r="ETZ21" t="s">
        <v>24196</v>
      </c>
      <c r="EUA21" t="s">
        <v>25381</v>
      </c>
      <c r="EUB21" t="s">
        <v>25438</v>
      </c>
      <c r="EUC21" t="s">
        <v>25439</v>
      </c>
      <c r="EUD21" t="s">
        <v>24124</v>
      </c>
      <c r="EUE21" t="s">
        <v>25440</v>
      </c>
      <c r="EUF21" t="s">
        <v>23894</v>
      </c>
      <c r="EUG21" t="s">
        <v>24181</v>
      </c>
      <c r="EUH21" t="s">
        <v>23851</v>
      </c>
      <c r="EUI21" t="s">
        <v>25441</v>
      </c>
      <c r="EUJ21" t="s">
        <v>24484</v>
      </c>
      <c r="EUK21" t="s">
        <v>24550</v>
      </c>
      <c r="EUL21" t="s">
        <v>25442</v>
      </c>
      <c r="EUM21" t="s">
        <v>25361</v>
      </c>
      <c r="EUN21" t="s">
        <v>25443</v>
      </c>
      <c r="EUO21" t="s">
        <v>24461</v>
      </c>
      <c r="EUP21" t="s">
        <v>23919</v>
      </c>
      <c r="EUQ21" t="s">
        <v>24112</v>
      </c>
      <c r="EUR21" t="s">
        <v>23948</v>
      </c>
      <c r="EUS21" t="s">
        <v>25444</v>
      </c>
      <c r="EUT21" t="s">
        <v>23860</v>
      </c>
      <c r="EUU21" t="s">
        <v>24335</v>
      </c>
      <c r="EUV21" t="s">
        <v>23951</v>
      </c>
      <c r="EUW21" t="s">
        <v>25224</v>
      </c>
      <c r="EUX21" t="s">
        <v>24672</v>
      </c>
      <c r="EUY21" t="s">
        <v>23970</v>
      </c>
      <c r="EUZ21" t="s">
        <v>23913</v>
      </c>
      <c r="EVA21" t="s">
        <v>25337</v>
      </c>
      <c r="EVB21" t="s">
        <v>23917</v>
      </c>
      <c r="EVC21" t="s">
        <v>23918</v>
      </c>
      <c r="EVD21" t="s">
        <v>23872</v>
      </c>
      <c r="EVE21" t="s">
        <v>25202</v>
      </c>
      <c r="EVF21" t="s">
        <v>23926</v>
      </c>
      <c r="EVG21" t="s">
        <v>25445</v>
      </c>
      <c r="EVH21" t="s">
        <v>24301</v>
      </c>
      <c r="EVI21" t="s">
        <v>25446</v>
      </c>
      <c r="EVJ21" t="s">
        <v>23861</v>
      </c>
      <c r="EVK21" t="s">
        <v>24111</v>
      </c>
      <c r="EVL21" t="s">
        <v>25447</v>
      </c>
      <c r="EVM21" t="s">
        <v>24027</v>
      </c>
      <c r="EVN21" t="s">
        <v>23878</v>
      </c>
      <c r="EVO21" t="s">
        <v>24287</v>
      </c>
      <c r="EVP21" t="s">
        <v>24129</v>
      </c>
      <c r="EVQ21" t="s">
        <v>24581</v>
      </c>
      <c r="EVR21" t="s">
        <v>24194</v>
      </c>
      <c r="EVS21" t="s">
        <v>25448</v>
      </c>
      <c r="EVT21" t="s">
        <v>25320</v>
      </c>
      <c r="EVU21" t="s">
        <v>25449</v>
      </c>
      <c r="EVV21" t="s">
        <v>24033</v>
      </c>
      <c r="EVW21" t="s">
        <v>24623</v>
      </c>
      <c r="EVX21" t="s">
        <v>25450</v>
      </c>
      <c r="EVY21" t="s">
        <v>25451</v>
      </c>
      <c r="EVZ21" t="s">
        <v>25223</v>
      </c>
      <c r="EWA21" t="s">
        <v>24298</v>
      </c>
      <c r="EWB21" t="s">
        <v>23956</v>
      </c>
      <c r="EWC21" t="s">
        <v>24057</v>
      </c>
      <c r="EWD21" t="s">
        <v>23851</v>
      </c>
      <c r="EWE21" t="s">
        <v>25452</v>
      </c>
      <c r="EWF21" t="s">
        <v>25453</v>
      </c>
      <c r="EWG21" t="s">
        <v>24047</v>
      </c>
      <c r="EWH21" t="s">
        <v>23965</v>
      </c>
      <c r="EWI21" t="s">
        <v>24112</v>
      </c>
      <c r="EWJ21" t="s">
        <v>25454</v>
      </c>
      <c r="EWK21" t="s">
        <v>24321</v>
      </c>
      <c r="EWL21" t="s">
        <v>25455</v>
      </c>
      <c r="EWM21" t="s">
        <v>24420</v>
      </c>
      <c r="EWN21" t="s">
        <v>25456</v>
      </c>
      <c r="EWO21" t="s">
        <v>25457</v>
      </c>
      <c r="EWP21" t="s">
        <v>23951</v>
      </c>
      <c r="EWQ21" t="s">
        <v>25458</v>
      </c>
      <c r="EWR21" t="s">
        <v>25459</v>
      </c>
      <c r="EWS21" t="s">
        <v>24361</v>
      </c>
      <c r="EWT21" t="s">
        <v>25460</v>
      </c>
      <c r="EWU21" t="s">
        <v>24454</v>
      </c>
      <c r="EWV21" t="s">
        <v>24309</v>
      </c>
      <c r="EWW21" t="s">
        <v>24546</v>
      </c>
      <c r="EWX21" t="s">
        <v>23869</v>
      </c>
      <c r="EWY21" t="s">
        <v>24203</v>
      </c>
      <c r="EWZ21" t="s">
        <v>24045</v>
      </c>
      <c r="EXA21" t="s">
        <v>24909</v>
      </c>
      <c r="EXB21" t="s">
        <v>25461</v>
      </c>
      <c r="EXC21" t="s">
        <v>24752</v>
      </c>
      <c r="EXD21" t="s">
        <v>24331</v>
      </c>
      <c r="EXE21" t="s">
        <v>23930</v>
      </c>
      <c r="EXF21" t="s">
        <v>25462</v>
      </c>
      <c r="EXG21" t="s">
        <v>23936</v>
      </c>
      <c r="EXH21" t="s">
        <v>25202</v>
      </c>
      <c r="EXI21" t="s">
        <v>23982</v>
      </c>
      <c r="EXJ21" t="s">
        <v>25463</v>
      </c>
      <c r="EXK21" t="s">
        <v>23907</v>
      </c>
      <c r="EXL21" t="s">
        <v>25464</v>
      </c>
      <c r="EXM21" t="s">
        <v>25126</v>
      </c>
      <c r="EXN21" t="s">
        <v>25450</v>
      </c>
      <c r="EXO21" t="s">
        <v>25465</v>
      </c>
      <c r="EXP21" t="s">
        <v>23914</v>
      </c>
      <c r="EXQ21" t="s">
        <v>25361</v>
      </c>
      <c r="EXR21" t="s">
        <v>25466</v>
      </c>
      <c r="EXS21" t="s">
        <v>23877</v>
      </c>
      <c r="EXT21" t="s">
        <v>23898</v>
      </c>
      <c r="EXU21" t="s">
        <v>23970</v>
      </c>
      <c r="EXV21" t="s">
        <v>24232</v>
      </c>
      <c r="EXW21" t="s">
        <v>25103</v>
      </c>
      <c r="EXX21" t="s">
        <v>23936</v>
      </c>
      <c r="EXY21" t="s">
        <v>25467</v>
      </c>
      <c r="EXZ21" t="s">
        <v>25468</v>
      </c>
      <c r="EYA21" t="s">
        <v>24350</v>
      </c>
      <c r="EYB21" t="s">
        <v>25469</v>
      </c>
      <c r="EYC21" t="s">
        <v>25470</v>
      </c>
      <c r="EYD21" t="s">
        <v>24014</v>
      </c>
      <c r="EYE21" t="s">
        <v>25471</v>
      </c>
      <c r="EYF21" t="s">
        <v>24273</v>
      </c>
      <c r="EYG21" t="s">
        <v>25472</v>
      </c>
      <c r="EYH21" t="s">
        <v>25473</v>
      </c>
      <c r="EYI21" t="s">
        <v>24887</v>
      </c>
      <c r="EYJ21" t="s">
        <v>23871</v>
      </c>
      <c r="EYK21" t="s">
        <v>24077</v>
      </c>
      <c r="EYL21" t="s">
        <v>23969</v>
      </c>
      <c r="EYM21" t="s">
        <v>25474</v>
      </c>
      <c r="EYN21" t="s">
        <v>25475</v>
      </c>
      <c r="EYO21" t="s">
        <v>23951</v>
      </c>
      <c r="EYP21" t="s">
        <v>23971</v>
      </c>
      <c r="EYQ21" t="s">
        <v>25476</v>
      </c>
      <c r="EYR21" t="s">
        <v>25477</v>
      </c>
      <c r="EYS21" t="s">
        <v>25478</v>
      </c>
      <c r="EYT21" t="s">
        <v>25479</v>
      </c>
      <c r="EYU21" t="s">
        <v>24365</v>
      </c>
      <c r="EYV21" t="s">
        <v>25480</v>
      </c>
      <c r="EYW21" t="s">
        <v>23868</v>
      </c>
      <c r="EYX21" t="s">
        <v>23926</v>
      </c>
      <c r="EYY21" t="s">
        <v>24862</v>
      </c>
      <c r="EYZ21" t="s">
        <v>25481</v>
      </c>
      <c r="EZA21" t="s">
        <v>25482</v>
      </c>
      <c r="EZB21" t="s">
        <v>24181</v>
      </c>
      <c r="EZC21" t="s">
        <v>23877</v>
      </c>
      <c r="EZD21" t="s">
        <v>24065</v>
      </c>
      <c r="EZE21" t="s">
        <v>24606</v>
      </c>
      <c r="EZF21" t="s">
        <v>25483</v>
      </c>
      <c r="EZG21" t="s">
        <v>25484</v>
      </c>
      <c r="EZH21" t="s">
        <v>23901</v>
      </c>
      <c r="EZI21" t="s">
        <v>24418</v>
      </c>
      <c r="EZJ21" t="s">
        <v>24316</v>
      </c>
      <c r="EZK21" t="s">
        <v>24265</v>
      </c>
      <c r="EZL21" t="s">
        <v>23878</v>
      </c>
      <c r="EZM21" t="s">
        <v>25485</v>
      </c>
      <c r="EZN21" t="s">
        <v>24402</v>
      </c>
      <c r="EZO21" t="s">
        <v>24199</v>
      </c>
      <c r="EZP21" t="s">
        <v>24428</v>
      </c>
      <c r="EZQ21" t="s">
        <v>23918</v>
      </c>
      <c r="EZR21" t="s">
        <v>25486</v>
      </c>
      <c r="EZS21" t="s">
        <v>24111</v>
      </c>
      <c r="EZT21" t="s">
        <v>23873</v>
      </c>
      <c r="EZU21" t="s">
        <v>25338</v>
      </c>
      <c r="EZV21" t="s">
        <v>24283</v>
      </c>
      <c r="EZW21" t="s">
        <v>24475</v>
      </c>
      <c r="EZX21" t="s">
        <v>24673</v>
      </c>
      <c r="EZY21" t="s">
        <v>24189</v>
      </c>
      <c r="EZZ21" t="s">
        <v>25487</v>
      </c>
      <c r="FAA21" t="s">
        <v>25488</v>
      </c>
      <c r="FAB21" t="s">
        <v>25489</v>
      </c>
      <c r="FAC21" t="s">
        <v>25490</v>
      </c>
      <c r="FAD21" t="s">
        <v>24982</v>
      </c>
      <c r="FAE21" t="s">
        <v>24550</v>
      </c>
      <c r="FAF21" t="s">
        <v>24262</v>
      </c>
      <c r="FAG21" t="s">
        <v>25491</v>
      </c>
      <c r="FAH21" t="s">
        <v>25492</v>
      </c>
      <c r="FAI21" t="s">
        <v>24103</v>
      </c>
      <c r="FAJ21" t="s">
        <v>24065</v>
      </c>
      <c r="FAK21" t="s">
        <v>23866</v>
      </c>
      <c r="FAL21" t="s">
        <v>23927</v>
      </c>
      <c r="FAM21" t="s">
        <v>25493</v>
      </c>
      <c r="FAN21" t="s">
        <v>24627</v>
      </c>
      <c r="FAO21" t="s">
        <v>23918</v>
      </c>
      <c r="FAP21" t="s">
        <v>25494</v>
      </c>
      <c r="FAQ21" t="s">
        <v>24347</v>
      </c>
      <c r="FAR21" t="s">
        <v>24121</v>
      </c>
      <c r="FAS21" t="s">
        <v>24014</v>
      </c>
      <c r="FAT21" t="s">
        <v>25123</v>
      </c>
      <c r="FAU21" t="s">
        <v>24214</v>
      </c>
      <c r="FAV21" t="s">
        <v>23992</v>
      </c>
      <c r="FAW21" t="s">
        <v>25495</v>
      </c>
      <c r="FAX21" t="s">
        <v>25496</v>
      </c>
      <c r="FAY21" t="s">
        <v>25497</v>
      </c>
      <c r="FAZ21" t="s">
        <v>24935</v>
      </c>
      <c r="FBA21" t="s">
        <v>24188</v>
      </c>
      <c r="FBB21" t="s">
        <v>25498</v>
      </c>
      <c r="FBC21" t="s">
        <v>25224</v>
      </c>
      <c r="FBD21" t="s">
        <v>23918</v>
      </c>
      <c r="FBE21" t="s">
        <v>25373</v>
      </c>
      <c r="FBF21" t="s">
        <v>23851</v>
      </c>
      <c r="FBG21" t="s">
        <v>24033</v>
      </c>
      <c r="FBH21" t="s">
        <v>25499</v>
      </c>
      <c r="FBI21" t="s">
        <v>23872</v>
      </c>
      <c r="FBJ21" t="s">
        <v>25500</v>
      </c>
      <c r="FBK21" t="s">
        <v>25501</v>
      </c>
      <c r="FBL21" t="s">
        <v>24281</v>
      </c>
      <c r="FBM21" t="s">
        <v>25502</v>
      </c>
      <c r="FBN21" t="s">
        <v>24415</v>
      </c>
      <c r="FBO21" t="s">
        <v>24181</v>
      </c>
      <c r="FBP21" t="s">
        <v>23864</v>
      </c>
      <c r="FBQ21" t="s">
        <v>24282</v>
      </c>
      <c r="FBR21" t="s">
        <v>24189</v>
      </c>
      <c r="FBS21" t="s">
        <v>24066</v>
      </c>
      <c r="FBT21" t="s">
        <v>23878</v>
      </c>
      <c r="FBU21" t="s">
        <v>25503</v>
      </c>
      <c r="FBV21" t="s">
        <v>23935</v>
      </c>
      <c r="FBW21" t="s">
        <v>23944</v>
      </c>
      <c r="FBX21" t="s">
        <v>25504</v>
      </c>
      <c r="FBY21" t="s">
        <v>24001</v>
      </c>
      <c r="FBZ21" t="s">
        <v>25505</v>
      </c>
      <c r="FCA21" t="s">
        <v>24242</v>
      </c>
      <c r="FCB21" t="s">
        <v>25506</v>
      </c>
      <c r="FCC21" t="s">
        <v>25507</v>
      </c>
      <c r="FCD21" t="s">
        <v>23872</v>
      </c>
      <c r="FCE21" t="s">
        <v>25153</v>
      </c>
      <c r="FCF21" t="s">
        <v>24726</v>
      </c>
      <c r="FCG21" t="s">
        <v>23916</v>
      </c>
      <c r="FCH21" t="s">
        <v>25333</v>
      </c>
      <c r="FCI21" t="s">
        <v>23916</v>
      </c>
      <c r="FCJ21" t="s">
        <v>25508</v>
      </c>
      <c r="FCK21" t="s">
        <v>25010</v>
      </c>
      <c r="FCL21" t="s">
        <v>25509</v>
      </c>
      <c r="FCM21" t="s">
        <v>24086</v>
      </c>
      <c r="FCN21" t="s">
        <v>25510</v>
      </c>
      <c r="FCO21" t="s">
        <v>25511</v>
      </c>
      <c r="FCP21" t="s">
        <v>23901</v>
      </c>
      <c r="FCQ21" t="s">
        <v>25512</v>
      </c>
      <c r="FCR21" t="s">
        <v>23965</v>
      </c>
      <c r="FCS21" t="s">
        <v>23921</v>
      </c>
      <c r="FCT21" t="s">
        <v>25513</v>
      </c>
      <c r="FCU21" t="s">
        <v>24201</v>
      </c>
      <c r="FCV21" t="s">
        <v>23926</v>
      </c>
      <c r="FCW21" t="s">
        <v>25514</v>
      </c>
      <c r="FCX21" t="s">
        <v>23870</v>
      </c>
      <c r="FCY21" t="s">
        <v>23935</v>
      </c>
      <c r="FCZ21" t="s">
        <v>25515</v>
      </c>
      <c r="FDA21" t="s">
        <v>25516</v>
      </c>
      <c r="FDB21" t="s">
        <v>24107</v>
      </c>
      <c r="FDC21" t="s">
        <v>23916</v>
      </c>
      <c r="FDD21" t="s">
        <v>24181</v>
      </c>
      <c r="FDE21" t="s">
        <v>24112</v>
      </c>
      <c r="FDF21" t="s">
        <v>25381</v>
      </c>
      <c r="FDG21" t="s">
        <v>24086</v>
      </c>
      <c r="FDH21" t="s">
        <v>23861</v>
      </c>
      <c r="FDI21" t="s">
        <v>25517</v>
      </c>
      <c r="FDJ21" t="s">
        <v>24608</v>
      </c>
      <c r="FDK21" t="s">
        <v>24389</v>
      </c>
      <c r="FDL21" t="s">
        <v>23861</v>
      </c>
      <c r="FDM21" t="s">
        <v>24289</v>
      </c>
      <c r="FDN21" t="s">
        <v>25518</v>
      </c>
      <c r="FDO21" t="s">
        <v>25519</v>
      </c>
      <c r="FDP21" t="s">
        <v>25520</v>
      </c>
      <c r="FDQ21" t="s">
        <v>24716</v>
      </c>
      <c r="FDR21" t="s">
        <v>24226</v>
      </c>
      <c r="FDS21" t="s">
        <v>25521</v>
      </c>
      <c r="FDT21" t="s">
        <v>23918</v>
      </c>
      <c r="FDU21" t="s">
        <v>24090</v>
      </c>
      <c r="FDV21" t="s">
        <v>25522</v>
      </c>
      <c r="FDW21" t="s">
        <v>23909</v>
      </c>
      <c r="FDX21" t="s">
        <v>24461</v>
      </c>
      <c r="FDY21" t="s">
        <v>24524</v>
      </c>
      <c r="FDZ21" t="s">
        <v>25523</v>
      </c>
      <c r="FEA21" t="s">
        <v>24513</v>
      </c>
      <c r="FEB21" t="s">
        <v>24103</v>
      </c>
      <c r="FEC21" t="s">
        <v>23851</v>
      </c>
      <c r="FED21" t="s">
        <v>25524</v>
      </c>
      <c r="FEE21" t="s">
        <v>23936</v>
      </c>
      <c r="FEF21" t="s">
        <v>24033</v>
      </c>
      <c r="FEG21" t="s">
        <v>23869</v>
      </c>
      <c r="FEH21" t="s">
        <v>23963</v>
      </c>
      <c r="FEI21" t="s">
        <v>23964</v>
      </c>
      <c r="FEJ21" t="s">
        <v>25525</v>
      </c>
      <c r="FEK21" t="s">
        <v>23919</v>
      </c>
      <c r="FEL21" t="s">
        <v>25526</v>
      </c>
      <c r="FEM21" t="s">
        <v>24282</v>
      </c>
      <c r="FEN21" t="s">
        <v>23874</v>
      </c>
      <c r="FEO21" t="s">
        <v>24362</v>
      </c>
      <c r="FEP21" t="s">
        <v>23916</v>
      </c>
      <c r="FEQ21" t="s">
        <v>25527</v>
      </c>
      <c r="FER21" t="s">
        <v>25528</v>
      </c>
      <c r="FES21" t="s">
        <v>25529</v>
      </c>
      <c r="FET21" t="s">
        <v>25530</v>
      </c>
      <c r="FEU21" t="s">
        <v>24160</v>
      </c>
      <c r="FEV21" t="s">
        <v>23964</v>
      </c>
      <c r="FEW21" t="s">
        <v>24129</v>
      </c>
      <c r="FEX21" t="s">
        <v>25531</v>
      </c>
      <c r="FEY21" t="s">
        <v>24014</v>
      </c>
      <c r="FEZ21" t="s">
        <v>25532</v>
      </c>
      <c r="FFA21" t="s">
        <v>25533</v>
      </c>
      <c r="FFB21" t="s">
        <v>25161</v>
      </c>
      <c r="FFC21" t="s">
        <v>24021</v>
      </c>
      <c r="FFD21" t="s">
        <v>25487</v>
      </c>
      <c r="FFE21" t="s">
        <v>23878</v>
      </c>
      <c r="FFF21" t="s">
        <v>23980</v>
      </c>
      <c r="FFG21" t="s">
        <v>24301</v>
      </c>
      <c r="FFH21" t="s">
        <v>23948</v>
      </c>
      <c r="FFI21" t="s">
        <v>25534</v>
      </c>
      <c r="FFJ21" t="s">
        <v>25103</v>
      </c>
      <c r="FFK21" t="s">
        <v>24077</v>
      </c>
      <c r="FFL21" t="s">
        <v>24232</v>
      </c>
      <c r="FFM21" t="s">
        <v>25535</v>
      </c>
      <c r="FFN21" t="s">
        <v>24169</v>
      </c>
      <c r="FFO21" t="s">
        <v>24162</v>
      </c>
      <c r="FFP21" t="s">
        <v>25536</v>
      </c>
      <c r="FFQ21" t="s">
        <v>23878</v>
      </c>
      <c r="FFR21" t="s">
        <v>24041</v>
      </c>
      <c r="FFS21" t="s">
        <v>23963</v>
      </c>
      <c r="FFT21" t="s">
        <v>23879</v>
      </c>
      <c r="FFU21" t="s">
        <v>25537</v>
      </c>
      <c r="FFV21" t="s">
        <v>25538</v>
      </c>
      <c r="FFW21" t="s">
        <v>25041</v>
      </c>
      <c r="FFX21" t="s">
        <v>25539</v>
      </c>
      <c r="FFY21" t="s">
        <v>24076</v>
      </c>
      <c r="FFZ21" t="s">
        <v>25491</v>
      </c>
      <c r="FGA21" t="s">
        <v>24396</v>
      </c>
      <c r="FGB21" t="s">
        <v>25540</v>
      </c>
      <c r="FGC21" t="s">
        <v>24004</v>
      </c>
      <c r="FGD21" t="s">
        <v>25471</v>
      </c>
      <c r="FGE21" t="s">
        <v>25541</v>
      </c>
      <c r="FGF21" t="s">
        <v>23965</v>
      </c>
      <c r="FGG21" t="s">
        <v>24724</v>
      </c>
      <c r="FGH21" t="s">
        <v>23878</v>
      </c>
      <c r="FGI21" t="s">
        <v>24081</v>
      </c>
      <c r="FGJ21" t="s">
        <v>24041</v>
      </c>
      <c r="FGK21" t="s">
        <v>24779</v>
      </c>
      <c r="FGL21" t="s">
        <v>23916</v>
      </c>
      <c r="FGM21" t="s">
        <v>23927</v>
      </c>
      <c r="FGN21" t="s">
        <v>24208</v>
      </c>
      <c r="FGO21" t="s">
        <v>24013</v>
      </c>
      <c r="FGP21" t="s">
        <v>25205</v>
      </c>
      <c r="FGQ21" t="s">
        <v>23983</v>
      </c>
      <c r="FGR21" t="s">
        <v>23945</v>
      </c>
      <c r="FGS21" t="s">
        <v>24516</v>
      </c>
      <c r="FGT21" t="s">
        <v>25542</v>
      </c>
      <c r="FGU21" t="s">
        <v>24027</v>
      </c>
      <c r="FGV21" t="s">
        <v>23917</v>
      </c>
      <c r="FGW21" t="s">
        <v>24181</v>
      </c>
      <c r="FGX21" t="s">
        <v>24933</v>
      </c>
      <c r="FGY21" t="s">
        <v>24185</v>
      </c>
      <c r="FGZ21" t="s">
        <v>24533</v>
      </c>
      <c r="FHA21" t="s">
        <v>23907</v>
      </c>
      <c r="FHB21" t="s">
        <v>25543</v>
      </c>
      <c r="FHC21" t="s">
        <v>24945</v>
      </c>
      <c r="FHD21" t="s">
        <v>25544</v>
      </c>
      <c r="FHE21" t="s">
        <v>24064</v>
      </c>
      <c r="FHF21" t="s">
        <v>24429</v>
      </c>
      <c r="FHG21" t="s">
        <v>24188</v>
      </c>
      <c r="FHH21" t="s">
        <v>24229</v>
      </c>
      <c r="FHI21" t="s">
        <v>24942</v>
      </c>
      <c r="FHJ21" t="s">
        <v>23965</v>
      </c>
      <c r="FHK21" t="s">
        <v>24535</v>
      </c>
      <c r="FHL21" t="s">
        <v>24045</v>
      </c>
      <c r="FHM21" t="s">
        <v>23886</v>
      </c>
      <c r="FHN21" t="s">
        <v>23874</v>
      </c>
      <c r="FHO21" t="s">
        <v>25545</v>
      </c>
      <c r="FHP21" t="s">
        <v>25546</v>
      </c>
      <c r="FHQ21" t="s">
        <v>24542</v>
      </c>
      <c r="FHR21" t="s">
        <v>25547</v>
      </c>
      <c r="FHS21" t="s">
        <v>25548</v>
      </c>
      <c r="FHT21" t="s">
        <v>25549</v>
      </c>
      <c r="FHU21" t="s">
        <v>24129</v>
      </c>
      <c r="FHV21" t="s">
        <v>24673</v>
      </c>
      <c r="FHW21" t="s">
        <v>23945</v>
      </c>
      <c r="FHX21" t="s">
        <v>24396</v>
      </c>
      <c r="FHY21" t="s">
        <v>24617</v>
      </c>
      <c r="FHZ21" t="s">
        <v>24008</v>
      </c>
      <c r="FIA21" t="s">
        <v>24580</v>
      </c>
      <c r="FIB21" t="s">
        <v>24001</v>
      </c>
      <c r="FIC21" t="s">
        <v>25550</v>
      </c>
      <c r="FID21" t="s">
        <v>23886</v>
      </c>
      <c r="FIE21" t="s">
        <v>24812</v>
      </c>
      <c r="FIF21" t="s">
        <v>23914</v>
      </c>
      <c r="FIG21" t="s">
        <v>25551</v>
      </c>
      <c r="FIH21" t="s">
        <v>23878</v>
      </c>
      <c r="FII21" t="s">
        <v>25552</v>
      </c>
      <c r="FIJ21" t="s">
        <v>24349</v>
      </c>
      <c r="FIK21" t="s">
        <v>25553</v>
      </c>
      <c r="FIL21" t="s">
        <v>24368</v>
      </c>
      <c r="FIM21" t="s">
        <v>23901</v>
      </c>
      <c r="FIN21" t="s">
        <v>23951</v>
      </c>
      <c r="FIO21" t="s">
        <v>24287</v>
      </c>
      <c r="FIP21" t="s">
        <v>23887</v>
      </c>
      <c r="FIQ21" t="s">
        <v>23924</v>
      </c>
      <c r="FIR21" t="s">
        <v>25554</v>
      </c>
      <c r="FIS21" t="s">
        <v>24209</v>
      </c>
      <c r="FIT21" t="s">
        <v>25555</v>
      </c>
      <c r="FIU21" t="s">
        <v>23871</v>
      </c>
      <c r="FIV21" t="s">
        <v>25556</v>
      </c>
      <c r="FIW21" t="s">
        <v>23918</v>
      </c>
      <c r="FIX21" t="s">
        <v>24321</v>
      </c>
      <c r="FIY21" t="s">
        <v>24041</v>
      </c>
      <c r="FIZ21" t="s">
        <v>23864</v>
      </c>
      <c r="FJA21" t="s">
        <v>24160</v>
      </c>
      <c r="FJB21" t="s">
        <v>23906</v>
      </c>
      <c r="FJC21" t="s">
        <v>25557</v>
      </c>
      <c r="FJD21" t="s">
        <v>23914</v>
      </c>
      <c r="FJE21" t="s">
        <v>23907</v>
      </c>
      <c r="FJF21" t="s">
        <v>25558</v>
      </c>
      <c r="FJG21" t="s">
        <v>23870</v>
      </c>
      <c r="FJH21" t="s">
        <v>24088</v>
      </c>
      <c r="FJI21" t="s">
        <v>24107</v>
      </c>
      <c r="FJJ21" t="s">
        <v>24396</v>
      </c>
      <c r="FJK21" t="s">
        <v>25559</v>
      </c>
      <c r="FJL21" t="s">
        <v>23944</v>
      </c>
      <c r="FJM21" t="s">
        <v>24086</v>
      </c>
      <c r="FJN21" t="s">
        <v>25560</v>
      </c>
      <c r="FJO21" t="s">
        <v>23909</v>
      </c>
      <c r="FJP21" t="s">
        <v>23919</v>
      </c>
      <c r="FJQ21" t="s">
        <v>24232</v>
      </c>
      <c r="FJR21" t="s">
        <v>25534</v>
      </c>
      <c r="FJS21" t="s">
        <v>24090</v>
      </c>
      <c r="FJT21" t="s">
        <v>25561</v>
      </c>
      <c r="FJU21" t="s">
        <v>25562</v>
      </c>
      <c r="FJV21" t="s">
        <v>23878</v>
      </c>
      <c r="FJW21" t="s">
        <v>25563</v>
      </c>
      <c r="FJX21" t="s">
        <v>24429</v>
      </c>
      <c r="FJY21" t="s">
        <v>23971</v>
      </c>
      <c r="FJZ21" t="s">
        <v>25159</v>
      </c>
      <c r="FKA21" t="s">
        <v>24580</v>
      </c>
      <c r="FKB21" t="s">
        <v>23951</v>
      </c>
      <c r="FKC21" t="s">
        <v>25564</v>
      </c>
      <c r="FKD21" t="s">
        <v>23970</v>
      </c>
      <c r="FKE21" t="s">
        <v>24871</v>
      </c>
      <c r="FKF21" t="s">
        <v>25565</v>
      </c>
      <c r="FKG21" t="s">
        <v>25566</v>
      </c>
      <c r="FKH21" t="s">
        <v>23961</v>
      </c>
      <c r="FKI21" t="s">
        <v>23913</v>
      </c>
      <c r="FKJ21" t="s">
        <v>25567</v>
      </c>
      <c r="FKK21" t="s">
        <v>23935</v>
      </c>
      <c r="FKL21" t="s">
        <v>23864</v>
      </c>
      <c r="FKM21" t="s">
        <v>24013</v>
      </c>
      <c r="FKN21" t="s">
        <v>23861</v>
      </c>
      <c r="FKO21" t="s">
        <v>25150</v>
      </c>
      <c r="FKP21" t="s">
        <v>24041</v>
      </c>
      <c r="FKQ21" t="s">
        <v>24951</v>
      </c>
      <c r="FKR21" t="s">
        <v>23901</v>
      </c>
      <c r="FKS21" t="s">
        <v>23894</v>
      </c>
      <c r="FKT21" t="s">
        <v>23893</v>
      </c>
      <c r="FKU21" t="s">
        <v>25568</v>
      </c>
      <c r="FKV21" t="s">
        <v>23952</v>
      </c>
      <c r="FKW21" t="s">
        <v>23868</v>
      </c>
      <c r="FKX21" t="s">
        <v>24017</v>
      </c>
      <c r="FKY21" t="s">
        <v>25569</v>
      </c>
      <c r="FKZ21" t="s">
        <v>23970</v>
      </c>
      <c r="FLA21" t="s">
        <v>23974</v>
      </c>
      <c r="FLB21" t="s">
        <v>24309</v>
      </c>
      <c r="FLC21" t="s">
        <v>24828</v>
      </c>
      <c r="FLD21" t="s">
        <v>23935</v>
      </c>
      <c r="FLE21" t="s">
        <v>24371</v>
      </c>
      <c r="FLF21" t="s">
        <v>25570</v>
      </c>
      <c r="FLG21" t="s">
        <v>23995</v>
      </c>
      <c r="FLH21" t="s">
        <v>25571</v>
      </c>
      <c r="FLI21" t="s">
        <v>23919</v>
      </c>
      <c r="FLJ21" t="s">
        <v>25572</v>
      </c>
      <c r="FLK21" t="s">
        <v>23874</v>
      </c>
      <c r="FLL21" t="s">
        <v>25573</v>
      </c>
      <c r="FLM21" t="s">
        <v>24954</v>
      </c>
      <c r="FLN21" t="s">
        <v>23935</v>
      </c>
      <c r="FLO21" t="s">
        <v>23914</v>
      </c>
      <c r="FLP21" t="s">
        <v>25280</v>
      </c>
      <c r="FLQ21" t="s">
        <v>25574</v>
      </c>
      <c r="FLR21" t="s">
        <v>23878</v>
      </c>
      <c r="FLS21" t="s">
        <v>23992</v>
      </c>
      <c r="FLT21" t="s">
        <v>24196</v>
      </c>
      <c r="FLU21" t="s">
        <v>25575</v>
      </c>
      <c r="FLV21" t="s">
        <v>25576</v>
      </c>
      <c r="FLW21" t="s">
        <v>23969</v>
      </c>
      <c r="FLX21" t="s">
        <v>25577</v>
      </c>
      <c r="FLY21" t="s">
        <v>25578</v>
      </c>
      <c r="FLZ21" t="s">
        <v>24045</v>
      </c>
      <c r="FMA21" t="s">
        <v>24370</v>
      </c>
      <c r="FMB21" t="s">
        <v>23864</v>
      </c>
      <c r="FMC21" t="s">
        <v>24014</v>
      </c>
      <c r="FMD21" t="s">
        <v>23955</v>
      </c>
      <c r="FME21" t="s">
        <v>24169</v>
      </c>
      <c r="FMF21" t="s">
        <v>25579</v>
      </c>
      <c r="FMG21" t="s">
        <v>24663</v>
      </c>
      <c r="FMH21" t="s">
        <v>24581</v>
      </c>
      <c r="FMI21" t="s">
        <v>24201</v>
      </c>
      <c r="FMJ21" t="s">
        <v>23925</v>
      </c>
      <c r="FMK21" t="s">
        <v>24624</v>
      </c>
      <c r="FML21" t="s">
        <v>24066</v>
      </c>
      <c r="FMM21" t="s">
        <v>25580</v>
      </c>
      <c r="FMN21" t="s">
        <v>25581</v>
      </c>
      <c r="FMO21" t="s">
        <v>24107</v>
      </c>
      <c r="FMP21" t="s">
        <v>25582</v>
      </c>
      <c r="FMQ21" t="s">
        <v>24121</v>
      </c>
      <c r="FMR21" t="s">
        <v>24714</v>
      </c>
      <c r="FMS21" t="s">
        <v>24891</v>
      </c>
      <c r="FMT21" t="s">
        <v>24036</v>
      </c>
      <c r="FMU21" t="s">
        <v>24282</v>
      </c>
      <c r="FMV21" t="s">
        <v>25583</v>
      </c>
      <c r="FMW21" t="s">
        <v>24281</v>
      </c>
      <c r="FMX21" t="s">
        <v>24282</v>
      </c>
      <c r="FMY21" t="s">
        <v>24185</v>
      </c>
      <c r="FMZ21" t="s">
        <v>23927</v>
      </c>
      <c r="FNA21" t="s">
        <v>24954</v>
      </c>
      <c r="FNB21" t="s">
        <v>25010</v>
      </c>
      <c r="FNC21" t="s">
        <v>24201</v>
      </c>
      <c r="FND21" t="s">
        <v>24316</v>
      </c>
      <c r="FNE21" t="s">
        <v>24555</v>
      </c>
      <c r="FNF21" t="s">
        <v>25332</v>
      </c>
      <c r="FNG21" t="s">
        <v>24230</v>
      </c>
      <c r="FNH21" t="s">
        <v>23887</v>
      </c>
      <c r="FNI21" t="s">
        <v>24124</v>
      </c>
      <c r="FNJ21" t="s">
        <v>23940</v>
      </c>
      <c r="FNK21" t="s">
        <v>24268</v>
      </c>
      <c r="FNL21" t="s">
        <v>24207</v>
      </c>
      <c r="FNM21" t="s">
        <v>24042</v>
      </c>
      <c r="FNN21" t="s">
        <v>24090</v>
      </c>
      <c r="FNO21" t="s">
        <v>24426</v>
      </c>
      <c r="FNP21" t="s">
        <v>24849</v>
      </c>
      <c r="FNQ21" t="s">
        <v>25584</v>
      </c>
      <c r="FNR21" t="s">
        <v>25585</v>
      </c>
      <c r="FNS21" t="s">
        <v>23861</v>
      </c>
      <c r="FNT21" t="s">
        <v>25586</v>
      </c>
      <c r="FNU21" t="s">
        <v>24097</v>
      </c>
      <c r="FNV21" t="s">
        <v>24021</v>
      </c>
      <c r="FNW21" t="s">
        <v>25587</v>
      </c>
      <c r="FNX21" t="s">
        <v>23978</v>
      </c>
      <c r="FNY21" t="s">
        <v>24027</v>
      </c>
      <c r="FNZ21" t="s">
        <v>23866</v>
      </c>
      <c r="FOA21" t="s">
        <v>24321</v>
      </c>
      <c r="FOB21" t="s">
        <v>24280</v>
      </c>
      <c r="FOC21" t="s">
        <v>9690</v>
      </c>
      <c r="FOD21" t="s">
        <v>24107</v>
      </c>
      <c r="FOE21" t="s">
        <v>23916</v>
      </c>
      <c r="FOF21" t="s">
        <v>25588</v>
      </c>
      <c r="FOG21" t="s">
        <v>23927</v>
      </c>
      <c r="FOH21" t="s">
        <v>24056</v>
      </c>
      <c r="FOI21" t="s">
        <v>24443</v>
      </c>
      <c r="FOJ21" t="s">
        <v>23871</v>
      </c>
      <c r="FOK21" t="s">
        <v>24056</v>
      </c>
      <c r="FOL21" t="s">
        <v>25589</v>
      </c>
      <c r="FOM21" t="s">
        <v>23878</v>
      </c>
      <c r="FON21" t="s">
        <v>23861</v>
      </c>
      <c r="FOO21" t="s">
        <v>24345</v>
      </c>
      <c r="FOP21" t="s">
        <v>23893</v>
      </c>
      <c r="FOQ21" t="s">
        <v>25232</v>
      </c>
      <c r="FOR21" t="s">
        <v>25590</v>
      </c>
      <c r="FOS21" t="s">
        <v>25205</v>
      </c>
      <c r="FOT21" t="s">
        <v>24586</v>
      </c>
      <c r="FOU21" t="s">
        <v>23878</v>
      </c>
      <c r="FOV21" t="s">
        <v>25591</v>
      </c>
      <c r="FOW21" t="s">
        <v>25337</v>
      </c>
      <c r="FOX21" t="s">
        <v>24196</v>
      </c>
      <c r="FOY21" t="s">
        <v>24045</v>
      </c>
      <c r="FOZ21" t="s">
        <v>25592</v>
      </c>
      <c r="FPA21" t="s">
        <v>25593</v>
      </c>
      <c r="FPB21" t="s">
        <v>24214</v>
      </c>
      <c r="FPC21" t="s">
        <v>24294</v>
      </c>
      <c r="FPD21" t="s">
        <v>25594</v>
      </c>
      <c r="FPE21" t="s">
        <v>23951</v>
      </c>
      <c r="FPF21" t="s">
        <v>25396</v>
      </c>
      <c r="FPG21" t="s">
        <v>24469</v>
      </c>
      <c r="FPH21" t="s">
        <v>25595</v>
      </c>
      <c r="FPI21" t="s">
        <v>24721</v>
      </c>
      <c r="FPJ21" t="s">
        <v>23898</v>
      </c>
      <c r="FPK21" t="s">
        <v>23878</v>
      </c>
      <c r="FPL21" t="s">
        <v>23891</v>
      </c>
      <c r="FPM21" t="s">
        <v>24033</v>
      </c>
      <c r="FPN21" t="s">
        <v>23914</v>
      </c>
      <c r="FPO21" t="s">
        <v>23861</v>
      </c>
      <c r="FPP21" t="s">
        <v>24129</v>
      </c>
      <c r="FPQ21" t="s">
        <v>24461</v>
      </c>
      <c r="FPR21" t="s">
        <v>25596</v>
      </c>
      <c r="FPS21" t="s">
        <v>24384</v>
      </c>
      <c r="FPT21" t="s">
        <v>24503</v>
      </c>
      <c r="FPU21" t="s">
        <v>24014</v>
      </c>
      <c r="FPV21" t="s">
        <v>25597</v>
      </c>
      <c r="FPW21" t="s">
        <v>25598</v>
      </c>
      <c r="FPX21" t="s">
        <v>23941</v>
      </c>
      <c r="FPY21" t="s">
        <v>23887</v>
      </c>
      <c r="FPZ21" t="s">
        <v>23919</v>
      </c>
      <c r="FQA21" t="s">
        <v>23901</v>
      </c>
      <c r="FQB21" t="s">
        <v>25239</v>
      </c>
      <c r="FQC21" t="s">
        <v>24031</v>
      </c>
      <c r="FQD21" t="s">
        <v>25599</v>
      </c>
      <c r="FQE21" t="s">
        <v>24356</v>
      </c>
      <c r="FQF21" t="s">
        <v>24634</v>
      </c>
      <c r="FQG21" t="s">
        <v>25600</v>
      </c>
      <c r="FQH21" t="s">
        <v>23910</v>
      </c>
      <c r="FQI21" t="s">
        <v>25601</v>
      </c>
      <c r="FQJ21" t="s">
        <v>23874</v>
      </c>
      <c r="FQK21" t="s">
        <v>23919</v>
      </c>
      <c r="FQL21" t="s">
        <v>23871</v>
      </c>
      <c r="FQM21" t="s">
        <v>25602</v>
      </c>
      <c r="FQN21" t="s">
        <v>25603</v>
      </c>
      <c r="FQO21" t="s">
        <v>25011</v>
      </c>
      <c r="FQP21" t="s">
        <v>23927</v>
      </c>
      <c r="FQQ21" t="s">
        <v>24473</v>
      </c>
      <c r="FQR21" t="s">
        <v>25604</v>
      </c>
      <c r="FQS21" t="s">
        <v>24366</v>
      </c>
      <c r="FQT21" t="s">
        <v>23893</v>
      </c>
      <c r="FQU21" t="s">
        <v>23898</v>
      </c>
      <c r="FQV21" t="s">
        <v>25118</v>
      </c>
      <c r="FQW21" t="s">
        <v>24325</v>
      </c>
      <c r="FQX21" t="s">
        <v>23956</v>
      </c>
      <c r="FQY21" t="s">
        <v>25605</v>
      </c>
      <c r="FQZ21" t="s">
        <v>24008</v>
      </c>
      <c r="FRA21" t="s">
        <v>25606</v>
      </c>
      <c r="FRB21" t="s">
        <v>23868</v>
      </c>
      <c r="FRC21" t="s">
        <v>23927</v>
      </c>
      <c r="FRD21" t="s">
        <v>24129</v>
      </c>
      <c r="FRE21" t="s">
        <v>23917</v>
      </c>
      <c r="FRF21" t="s">
        <v>23962</v>
      </c>
      <c r="FRG21" t="s">
        <v>24394</v>
      </c>
      <c r="FRH21" t="s">
        <v>23917</v>
      </c>
      <c r="FRI21" t="s">
        <v>23980</v>
      </c>
      <c r="FRJ21" t="s">
        <v>24169</v>
      </c>
      <c r="FRK21" t="s">
        <v>25607</v>
      </c>
      <c r="FRL21" t="s">
        <v>23971</v>
      </c>
      <c r="FRM21" t="s">
        <v>25544</v>
      </c>
      <c r="FRN21" t="s">
        <v>24299</v>
      </c>
      <c r="FRO21" t="s">
        <v>24181</v>
      </c>
      <c r="FRP21" t="s">
        <v>25608</v>
      </c>
      <c r="FRQ21" t="s">
        <v>23879</v>
      </c>
      <c r="FRR21" t="s">
        <v>25609</v>
      </c>
      <c r="FRS21" t="s">
        <v>25280</v>
      </c>
      <c r="FRT21" t="s">
        <v>23851</v>
      </c>
      <c r="FRU21" t="s">
        <v>24103</v>
      </c>
      <c r="FRV21" t="s">
        <v>24015</v>
      </c>
      <c r="FRW21" t="s">
        <v>23963</v>
      </c>
      <c r="FRX21" t="s">
        <v>24181</v>
      </c>
      <c r="FRY21" t="s">
        <v>23917</v>
      </c>
      <c r="FRZ21" t="s">
        <v>24129</v>
      </c>
      <c r="FSA21" t="s">
        <v>25610</v>
      </c>
      <c r="FSB21" t="s">
        <v>25611</v>
      </c>
      <c r="FSC21" t="s">
        <v>24098</v>
      </c>
      <c r="FSD21" t="s">
        <v>25612</v>
      </c>
      <c r="FSE21" t="s">
        <v>23873</v>
      </c>
      <c r="FSF21" t="s">
        <v>24384</v>
      </c>
      <c r="FSG21" t="s">
        <v>24362</v>
      </c>
      <c r="FSH21" t="s">
        <v>23908</v>
      </c>
      <c r="FSI21" t="s">
        <v>23964</v>
      </c>
      <c r="FSJ21" t="s">
        <v>24324</v>
      </c>
      <c r="FSK21" t="s">
        <v>24130</v>
      </c>
      <c r="FSL21" t="s">
        <v>24090</v>
      </c>
      <c r="FSM21" t="s">
        <v>24672</v>
      </c>
      <c r="FSN21" t="s">
        <v>23918</v>
      </c>
      <c r="FSO21" t="s">
        <v>24014</v>
      </c>
      <c r="FSP21" t="s">
        <v>23868</v>
      </c>
      <c r="FSQ21" t="s">
        <v>25613</v>
      </c>
      <c r="FSR21" t="s">
        <v>25232</v>
      </c>
      <c r="FSS21" t="s">
        <v>25010</v>
      </c>
      <c r="FST21" t="s">
        <v>25168</v>
      </c>
      <c r="FSU21" t="s">
        <v>25614</v>
      </c>
      <c r="FSV21" t="s">
        <v>25615</v>
      </c>
      <c r="FSW21" t="s">
        <v>25616</v>
      </c>
      <c r="FSX21" t="s">
        <v>24088</v>
      </c>
      <c r="FSY21" t="s">
        <v>25617</v>
      </c>
      <c r="FSZ21" t="s">
        <v>24862</v>
      </c>
      <c r="FTA21" t="s">
        <v>25618</v>
      </c>
      <c r="FTB21" t="s">
        <v>24259</v>
      </c>
      <c r="FTC21" t="s">
        <v>25619</v>
      </c>
      <c r="FTD21" t="s">
        <v>25620</v>
      </c>
      <c r="FTE21" t="s">
        <v>25621</v>
      </c>
      <c r="FTF21" t="s">
        <v>24253</v>
      </c>
      <c r="FTG21" t="s">
        <v>24027</v>
      </c>
      <c r="FTH21" t="s">
        <v>23940</v>
      </c>
      <c r="FTI21" t="s">
        <v>24331</v>
      </c>
      <c r="FTJ21" t="s">
        <v>24786</v>
      </c>
      <c r="FTK21" t="s">
        <v>24402</v>
      </c>
      <c r="FTL21" t="s">
        <v>24304</v>
      </c>
      <c r="FTM21" t="s">
        <v>23948</v>
      </c>
      <c r="FTN21" t="s">
        <v>23874</v>
      </c>
      <c r="FTO21" t="s">
        <v>24293</v>
      </c>
      <c r="FTP21" t="s">
        <v>24372</v>
      </c>
      <c r="FTQ21" t="s">
        <v>24169</v>
      </c>
      <c r="FTR21" t="s">
        <v>24181</v>
      </c>
      <c r="FTS21" t="s">
        <v>25622</v>
      </c>
      <c r="FTT21" t="s">
        <v>25623</v>
      </c>
      <c r="FTU21" t="s">
        <v>25018</v>
      </c>
      <c r="FTV21" t="s">
        <v>24071</v>
      </c>
      <c r="FTW21" t="s">
        <v>23909</v>
      </c>
      <c r="FTX21" t="s">
        <v>23916</v>
      </c>
      <c r="FTY21" t="s">
        <v>23979</v>
      </c>
      <c r="FTZ21" t="s">
        <v>24739</v>
      </c>
      <c r="FUA21" t="s">
        <v>25624</v>
      </c>
      <c r="FUB21" t="s">
        <v>24417</v>
      </c>
      <c r="FUC21" t="s">
        <v>25625</v>
      </c>
      <c r="FUD21" t="s">
        <v>25626</v>
      </c>
      <c r="FUE21" t="s">
        <v>24237</v>
      </c>
      <c r="FUF21" t="s">
        <v>23919</v>
      </c>
      <c r="FUG21" t="s">
        <v>23866</v>
      </c>
      <c r="FUH21" t="s">
        <v>25627</v>
      </c>
      <c r="FUI21" t="s">
        <v>24208</v>
      </c>
      <c r="FUJ21" t="s">
        <v>23914</v>
      </c>
      <c r="FUK21" t="s">
        <v>23878</v>
      </c>
      <c r="FUL21" t="s">
        <v>24711</v>
      </c>
      <c r="FUM21" t="s">
        <v>23980</v>
      </c>
      <c r="FUN21" t="s">
        <v>24021</v>
      </c>
      <c r="FUO21" t="s">
        <v>25628</v>
      </c>
      <c r="FUP21" t="s">
        <v>23861</v>
      </c>
      <c r="FUQ21" t="s">
        <v>23887</v>
      </c>
      <c r="FUR21" t="s">
        <v>24473</v>
      </c>
      <c r="FUS21" t="s">
        <v>24208</v>
      </c>
      <c r="FUT21" t="s">
        <v>23926</v>
      </c>
      <c r="FUU21" t="s">
        <v>24293</v>
      </c>
      <c r="FUV21" t="s">
        <v>25224</v>
      </c>
      <c r="FUW21" t="s">
        <v>25629</v>
      </c>
      <c r="FUX21" t="s">
        <v>24259</v>
      </c>
      <c r="FUY21" t="s">
        <v>25168</v>
      </c>
      <c r="FUZ21" t="s">
        <v>25140</v>
      </c>
      <c r="FVA21" t="s">
        <v>25630</v>
      </c>
      <c r="FVB21" t="s">
        <v>24765</v>
      </c>
      <c r="FVC21" t="s">
        <v>23962</v>
      </c>
      <c r="FVD21" t="s">
        <v>24111</v>
      </c>
      <c r="FVE21" t="s">
        <v>23861</v>
      </c>
      <c r="FVF21" t="s">
        <v>24201</v>
      </c>
      <c r="FVG21" t="s">
        <v>25631</v>
      </c>
      <c r="FVH21" t="s">
        <v>25202</v>
      </c>
      <c r="FVI21" t="s">
        <v>25632</v>
      </c>
      <c r="FVJ21" t="s">
        <v>25633</v>
      </c>
      <c r="FVK21" t="s">
        <v>25634</v>
      </c>
      <c r="FVL21" t="s">
        <v>25324</v>
      </c>
      <c r="FVM21" t="s">
        <v>25635</v>
      </c>
      <c r="FVN21" t="s">
        <v>25636</v>
      </c>
      <c r="FVO21" t="s">
        <v>25637</v>
      </c>
      <c r="FVP21" t="s">
        <v>23970</v>
      </c>
      <c r="FVQ21" t="s">
        <v>24008</v>
      </c>
      <c r="FVR21" t="s">
        <v>24715</v>
      </c>
      <c r="FVS21" t="s">
        <v>25638</v>
      </c>
      <c r="FVT21" t="s">
        <v>24093</v>
      </c>
      <c r="FVU21" t="s">
        <v>23873</v>
      </c>
      <c r="FVV21" t="s">
        <v>25639</v>
      </c>
      <c r="FVW21" t="s">
        <v>24879</v>
      </c>
      <c r="FVX21" t="s">
        <v>25640</v>
      </c>
      <c r="FVY21" t="s">
        <v>23980</v>
      </c>
      <c r="FVZ21" t="s">
        <v>23955</v>
      </c>
      <c r="FWA21" t="s">
        <v>23914</v>
      </c>
      <c r="FWB21" t="s">
        <v>24677</v>
      </c>
      <c r="FWC21" t="s">
        <v>24381</v>
      </c>
      <c r="FWD21" t="s">
        <v>24178</v>
      </c>
      <c r="FWE21" t="s">
        <v>23917</v>
      </c>
      <c r="FWF21" t="s">
        <v>25338</v>
      </c>
      <c r="FWG21" t="s">
        <v>25070</v>
      </c>
      <c r="FWH21" t="s">
        <v>24175</v>
      </c>
      <c r="FWI21" t="s">
        <v>23986</v>
      </c>
      <c r="FWJ21" t="s">
        <v>25641</v>
      </c>
      <c r="FWK21" t="s">
        <v>23927</v>
      </c>
      <c r="FWL21" t="s">
        <v>25642</v>
      </c>
      <c r="FWM21" t="s">
        <v>25490</v>
      </c>
      <c r="FWN21" t="s">
        <v>23887</v>
      </c>
      <c r="FWO21" t="s">
        <v>24108</v>
      </c>
      <c r="FWP21" t="s">
        <v>24026</v>
      </c>
      <c r="FWQ21" t="s">
        <v>23893</v>
      </c>
      <c r="FWR21" t="s">
        <v>25643</v>
      </c>
      <c r="FWS21" t="s">
        <v>24201</v>
      </c>
      <c r="FWT21" t="s">
        <v>24287</v>
      </c>
      <c r="FWU21" t="s">
        <v>25644</v>
      </c>
      <c r="FWV21" t="s">
        <v>25645</v>
      </c>
      <c r="FWW21" t="s">
        <v>24254</v>
      </c>
      <c r="FWX21" t="s">
        <v>25646</v>
      </c>
      <c r="FWY21" t="s">
        <v>25647</v>
      </c>
      <c r="FWZ21" t="s">
        <v>25648</v>
      </c>
      <c r="FXA21" t="s">
        <v>24316</v>
      </c>
      <c r="FXB21" t="s">
        <v>25649</v>
      </c>
      <c r="FXC21" t="s">
        <v>23936</v>
      </c>
      <c r="FXD21" t="s">
        <v>25650</v>
      </c>
      <c r="FXE21" t="s">
        <v>23861</v>
      </c>
      <c r="FXF21" t="s">
        <v>25651</v>
      </c>
      <c r="FXG21" t="s">
        <v>25652</v>
      </c>
      <c r="FXH21" t="s">
        <v>23861</v>
      </c>
      <c r="FXI21" t="s">
        <v>25117</v>
      </c>
      <c r="FXJ21" t="s">
        <v>25653</v>
      </c>
      <c r="FXK21" t="s">
        <v>23927</v>
      </c>
      <c r="FXL21" t="s">
        <v>23887</v>
      </c>
      <c r="FXM21" t="s">
        <v>25654</v>
      </c>
      <c r="FXN21" t="s">
        <v>23864</v>
      </c>
      <c r="FXO21" t="s">
        <v>24961</v>
      </c>
      <c r="FXP21" t="s">
        <v>24131</v>
      </c>
      <c r="FXQ21" t="s">
        <v>25655</v>
      </c>
      <c r="FXR21" t="s">
        <v>23935</v>
      </c>
      <c r="FXS21" t="s">
        <v>25656</v>
      </c>
      <c r="FXT21" t="s">
        <v>25657</v>
      </c>
      <c r="FXU21" t="s">
        <v>24086</v>
      </c>
      <c r="FXV21" t="s">
        <v>25658</v>
      </c>
      <c r="FXW21" t="s">
        <v>25347</v>
      </c>
      <c r="FXX21" t="s">
        <v>25056</v>
      </c>
      <c r="FXY21" t="s">
        <v>25659</v>
      </c>
      <c r="FXZ21" t="s">
        <v>23864</v>
      </c>
      <c r="FYA21" t="s">
        <v>24133</v>
      </c>
      <c r="FYB21" t="s">
        <v>23936</v>
      </c>
      <c r="FYC21" t="s">
        <v>24997</v>
      </c>
      <c r="FYD21" t="s">
        <v>23936</v>
      </c>
      <c r="FYE21" t="s">
        <v>24188</v>
      </c>
      <c r="FYF21" t="s">
        <v>25660</v>
      </c>
      <c r="FYG21" t="s">
        <v>25661</v>
      </c>
      <c r="FYH21" t="s">
        <v>24189</v>
      </c>
      <c r="FYI21" t="s">
        <v>23861</v>
      </c>
      <c r="FYJ21" t="s">
        <v>24891</v>
      </c>
      <c r="FYK21" t="s">
        <v>23919</v>
      </c>
      <c r="FYL21" t="s">
        <v>23917</v>
      </c>
      <c r="FYM21" t="s">
        <v>23873</v>
      </c>
      <c r="FYN21" t="s">
        <v>24041</v>
      </c>
      <c r="FYO21" t="s">
        <v>23978</v>
      </c>
      <c r="FYP21" t="s">
        <v>24070</v>
      </c>
      <c r="FYQ21" t="s">
        <v>25662</v>
      </c>
      <c r="FYR21" t="s">
        <v>25663</v>
      </c>
      <c r="FYS21" t="s">
        <v>23886</v>
      </c>
      <c r="FYT21" t="s">
        <v>24313</v>
      </c>
      <c r="FYU21" t="s">
        <v>24006</v>
      </c>
      <c r="FYV21" t="s">
        <v>24212</v>
      </c>
      <c r="FYW21" t="s">
        <v>24218</v>
      </c>
      <c r="FYX21" t="s">
        <v>24119</v>
      </c>
      <c r="FYY21" t="s">
        <v>24013</v>
      </c>
      <c r="FYZ21" t="s">
        <v>24486</v>
      </c>
      <c r="FZA21" t="s">
        <v>25664</v>
      </c>
      <c r="FZB21" t="s">
        <v>25665</v>
      </c>
      <c r="FZC21" t="s">
        <v>24129</v>
      </c>
      <c r="FZD21" t="s">
        <v>25666</v>
      </c>
      <c r="FZE21" t="s">
        <v>24024</v>
      </c>
      <c r="FZF21" t="s">
        <v>24041</v>
      </c>
      <c r="FZG21" t="s">
        <v>24232</v>
      </c>
      <c r="FZH21" t="s">
        <v>24107</v>
      </c>
      <c r="FZI21" t="s">
        <v>25667</v>
      </c>
      <c r="FZJ21" t="s">
        <v>23918</v>
      </c>
      <c r="FZK21" t="s">
        <v>24014</v>
      </c>
      <c r="FZL21" t="s">
        <v>24731</v>
      </c>
      <c r="FZM21" t="s">
        <v>23978</v>
      </c>
      <c r="FZN21" t="s">
        <v>24519</v>
      </c>
      <c r="FZO21" t="s">
        <v>24169</v>
      </c>
      <c r="FZP21" t="s">
        <v>25668</v>
      </c>
      <c r="FZQ21" t="s">
        <v>24392</v>
      </c>
      <c r="FZR21" t="s">
        <v>25669</v>
      </c>
      <c r="FZS21" t="s">
        <v>24781</v>
      </c>
      <c r="FZT21" t="s">
        <v>25637</v>
      </c>
      <c r="FZU21" t="s">
        <v>24372</v>
      </c>
      <c r="FZV21" t="s">
        <v>23901</v>
      </c>
      <c r="FZW21" t="s">
        <v>23918</v>
      </c>
      <c r="FZX21" t="s">
        <v>23923</v>
      </c>
      <c r="FZY21" t="s">
        <v>24181</v>
      </c>
      <c r="FZZ21" t="s">
        <v>24033</v>
      </c>
      <c r="GAA21" t="s">
        <v>23891</v>
      </c>
      <c r="GAB21" t="s">
        <v>24283</v>
      </c>
      <c r="GAC21" t="s">
        <v>23951</v>
      </c>
      <c r="GAD21" t="s">
        <v>23914</v>
      </c>
      <c r="GAE21" t="s">
        <v>25670</v>
      </c>
      <c r="GAF21" t="s">
        <v>25671</v>
      </c>
      <c r="GAG21" t="s">
        <v>23913</v>
      </c>
      <c r="GAH21" t="s">
        <v>24301</v>
      </c>
      <c r="GAI21" t="s">
        <v>25060</v>
      </c>
      <c r="GAJ21" t="s">
        <v>24396</v>
      </c>
      <c r="GAK21" t="s">
        <v>25672</v>
      </c>
      <c r="GAL21" t="s">
        <v>25673</v>
      </c>
      <c r="GAM21" t="s">
        <v>25674</v>
      </c>
      <c r="GAN21" t="s">
        <v>23873</v>
      </c>
      <c r="GAO21" t="s">
        <v>24469</v>
      </c>
      <c r="GAP21" t="s">
        <v>24087</v>
      </c>
      <c r="GAQ21" t="s">
        <v>24178</v>
      </c>
      <c r="GAR21" t="s">
        <v>24001</v>
      </c>
      <c r="GAS21" t="s">
        <v>24348</v>
      </c>
      <c r="GAT21" t="s">
        <v>24181</v>
      </c>
      <c r="GAU21" t="s">
        <v>25675</v>
      </c>
      <c r="GAV21" t="s">
        <v>24129</v>
      </c>
      <c r="GAW21" t="s">
        <v>23914</v>
      </c>
      <c r="GAX21" t="s">
        <v>24794</v>
      </c>
      <c r="GAY21" t="s">
        <v>24935</v>
      </c>
      <c r="GAZ21" t="s">
        <v>25676</v>
      </c>
      <c r="GBA21" t="s">
        <v>24064</v>
      </c>
      <c r="GBB21" t="s">
        <v>24936</v>
      </c>
      <c r="GBC21" t="s">
        <v>25677</v>
      </c>
      <c r="GBD21" t="s">
        <v>25678</v>
      </c>
      <c r="GBE21" t="s">
        <v>24426</v>
      </c>
      <c r="GBF21" t="s">
        <v>25679</v>
      </c>
      <c r="GBG21" t="s">
        <v>24304</v>
      </c>
      <c r="GBH21" t="s">
        <v>25680</v>
      </c>
      <c r="GBI21" t="s">
        <v>25681</v>
      </c>
      <c r="GBJ21" t="s">
        <v>24129</v>
      </c>
      <c r="GBK21" t="s">
        <v>24934</v>
      </c>
      <c r="GBL21" t="s">
        <v>24945</v>
      </c>
      <c r="GBM21" t="s">
        <v>24384</v>
      </c>
      <c r="GBN21" t="s">
        <v>25660</v>
      </c>
      <c r="GBO21" t="s">
        <v>23878</v>
      </c>
      <c r="GBP21" t="s">
        <v>25682</v>
      </c>
      <c r="GBQ21" t="s">
        <v>25683</v>
      </c>
      <c r="GBR21" t="s">
        <v>23964</v>
      </c>
      <c r="GBS21" t="s">
        <v>23891</v>
      </c>
      <c r="GBT21" t="s">
        <v>24282</v>
      </c>
      <c r="GBU21" t="s">
        <v>25684</v>
      </c>
      <c r="GBV21" t="s">
        <v>25685</v>
      </c>
      <c r="GBW21" t="s">
        <v>24173</v>
      </c>
      <c r="GBX21" t="s">
        <v>24014</v>
      </c>
      <c r="GBY21" t="s">
        <v>23893</v>
      </c>
      <c r="GBZ21" t="s">
        <v>24108</v>
      </c>
      <c r="GCA21" t="s">
        <v>25021</v>
      </c>
      <c r="GCB21" t="s">
        <v>23878</v>
      </c>
      <c r="GCC21" t="s">
        <v>24588</v>
      </c>
      <c r="GCD21" t="s">
        <v>24045</v>
      </c>
      <c r="GCE21" t="s">
        <v>23936</v>
      </c>
      <c r="GCF21" t="s">
        <v>24448</v>
      </c>
      <c r="GCG21" t="s">
        <v>25466</v>
      </c>
      <c r="GCH21" t="s">
        <v>23878</v>
      </c>
      <c r="GCI21" t="s">
        <v>23951</v>
      </c>
      <c r="GCJ21" t="s">
        <v>25126</v>
      </c>
      <c r="GCK21" t="s">
        <v>23868</v>
      </c>
      <c r="GCL21" t="s">
        <v>24716</v>
      </c>
      <c r="GCM21" t="s">
        <v>24974</v>
      </c>
      <c r="GCN21" t="s">
        <v>25686</v>
      </c>
      <c r="GCO21" t="s">
        <v>25593</v>
      </c>
      <c r="GCP21" t="s">
        <v>23940</v>
      </c>
      <c r="GCQ21" t="s">
        <v>25072</v>
      </c>
      <c r="GCR21" t="s">
        <v>24385</v>
      </c>
      <c r="GCS21" t="s">
        <v>23979</v>
      </c>
      <c r="GCT21" t="s">
        <v>24761</v>
      </c>
      <c r="GCU21" t="s">
        <v>24827</v>
      </c>
      <c r="GCV21" t="s">
        <v>25687</v>
      </c>
      <c r="GCW21" t="s">
        <v>25688</v>
      </c>
      <c r="GCX21" t="s">
        <v>24212</v>
      </c>
      <c r="GCY21" t="s">
        <v>24964</v>
      </c>
      <c r="GCZ21" t="s">
        <v>25689</v>
      </c>
      <c r="GDA21" t="s">
        <v>24093</v>
      </c>
      <c r="GDB21" t="s">
        <v>25690</v>
      </c>
      <c r="GDC21" t="s">
        <v>23907</v>
      </c>
      <c r="GDD21" t="s">
        <v>25691</v>
      </c>
      <c r="GDE21" t="s">
        <v>23917</v>
      </c>
      <c r="GDF21" t="s">
        <v>24110</v>
      </c>
      <c r="GDG21" t="s">
        <v>23900</v>
      </c>
      <c r="GDH21" t="s">
        <v>23914</v>
      </c>
      <c r="GDI21" t="s">
        <v>24871</v>
      </c>
      <c r="GDJ21" t="s">
        <v>24189</v>
      </c>
      <c r="GDK21" t="s">
        <v>23919</v>
      </c>
      <c r="GDL21" t="s">
        <v>23982</v>
      </c>
      <c r="GDM21" t="s">
        <v>24590</v>
      </c>
      <c r="GDN21" t="s">
        <v>24549</v>
      </c>
      <c r="GDO21" t="s">
        <v>23970</v>
      </c>
      <c r="GDP21" t="s">
        <v>25692</v>
      </c>
      <c r="GDQ21" t="s">
        <v>23916</v>
      </c>
      <c r="GDR21" t="s">
        <v>23944</v>
      </c>
      <c r="GDS21" t="s">
        <v>25023</v>
      </c>
      <c r="GDT21" t="s">
        <v>25693</v>
      </c>
      <c r="GDU21" t="s">
        <v>24712</v>
      </c>
      <c r="GDV21" t="s">
        <v>24188</v>
      </c>
      <c r="GDW21" t="s">
        <v>23970</v>
      </c>
      <c r="GDX21" t="s">
        <v>25249</v>
      </c>
      <c r="GDY21" t="s">
        <v>23935</v>
      </c>
      <c r="GDZ21" t="s">
        <v>24321</v>
      </c>
      <c r="GEA21" t="s">
        <v>25694</v>
      </c>
      <c r="GEB21" t="s">
        <v>24161</v>
      </c>
      <c r="GEC21" t="s">
        <v>23927</v>
      </c>
      <c r="GED21" t="s">
        <v>23989</v>
      </c>
      <c r="GEE21" t="s">
        <v>24086</v>
      </c>
      <c r="GEF21" t="s">
        <v>24629</v>
      </c>
      <c r="GEG21" t="s">
        <v>24350</v>
      </c>
      <c r="GEH21" t="s">
        <v>24663</v>
      </c>
      <c r="GEI21" t="s">
        <v>23917</v>
      </c>
      <c r="GEJ21" t="s">
        <v>24535</v>
      </c>
      <c r="GEK21" t="s">
        <v>24826</v>
      </c>
      <c r="GEL21" t="s">
        <v>23914</v>
      </c>
      <c r="GEM21" t="s">
        <v>25695</v>
      </c>
      <c r="GEN21" t="s">
        <v>25151</v>
      </c>
      <c r="GEO21" t="s">
        <v>23965</v>
      </c>
      <c r="GEP21" t="s">
        <v>23965</v>
      </c>
      <c r="GEQ21" t="s">
        <v>25540</v>
      </c>
      <c r="GER21" t="s">
        <v>24417</v>
      </c>
      <c r="GES21" t="s">
        <v>25696</v>
      </c>
      <c r="GET21" t="s">
        <v>24090</v>
      </c>
      <c r="GEU21" t="s">
        <v>24350</v>
      </c>
      <c r="GEV21" t="s">
        <v>24828</v>
      </c>
      <c r="GEW21" t="s">
        <v>23918</v>
      </c>
      <c r="GEX21" t="s">
        <v>24540</v>
      </c>
      <c r="GEY21" t="s">
        <v>25280</v>
      </c>
      <c r="GEZ21" t="s">
        <v>24439</v>
      </c>
      <c r="GFA21" t="s">
        <v>23935</v>
      </c>
      <c r="GFB21" t="s">
        <v>25697</v>
      </c>
      <c r="GFC21" t="s">
        <v>25698</v>
      </c>
      <c r="GFD21" t="s">
        <v>24550</v>
      </c>
      <c r="GFE21" t="s">
        <v>24229</v>
      </c>
      <c r="GFF21" t="s">
        <v>23874</v>
      </c>
      <c r="GFG21" t="s">
        <v>24045</v>
      </c>
      <c r="GFH21" t="s">
        <v>25699</v>
      </c>
      <c r="GFI21" t="s">
        <v>25192</v>
      </c>
      <c r="GFJ21" t="s">
        <v>25333</v>
      </c>
      <c r="GFK21" t="s">
        <v>25700</v>
      </c>
      <c r="GFL21" t="s">
        <v>24741</v>
      </c>
      <c r="GFM21" t="s">
        <v>25701</v>
      </c>
      <c r="GFN21" t="s">
        <v>25702</v>
      </c>
      <c r="GFO21" t="s">
        <v>23970</v>
      </c>
      <c r="GFP21" t="s">
        <v>25703</v>
      </c>
      <c r="GFQ21" t="s">
        <v>23919</v>
      </c>
      <c r="GFR21" t="s">
        <v>23937</v>
      </c>
      <c r="GFS21" t="s">
        <v>23851</v>
      </c>
      <c r="GFT21" t="s">
        <v>25549</v>
      </c>
      <c r="GFU21" t="s">
        <v>23917</v>
      </c>
      <c r="GFV21" t="s">
        <v>25704</v>
      </c>
      <c r="GFW21" t="s">
        <v>23891</v>
      </c>
      <c r="GFX21" t="s">
        <v>25705</v>
      </c>
      <c r="GFY21" t="s">
        <v>24560</v>
      </c>
      <c r="GFZ21" t="s">
        <v>24004</v>
      </c>
      <c r="GGA21" t="s">
        <v>24111</v>
      </c>
      <c r="GGB21" t="s">
        <v>23891</v>
      </c>
      <c r="GGC21" t="s">
        <v>23909</v>
      </c>
      <c r="GGD21" t="s">
        <v>25706</v>
      </c>
      <c r="GGE21" t="s">
        <v>23929</v>
      </c>
      <c r="GGF21" t="s">
        <v>24594</v>
      </c>
      <c r="GGG21" t="s">
        <v>24362</v>
      </c>
      <c r="GGH21" t="s">
        <v>25707</v>
      </c>
      <c r="GGI21" t="s">
        <v>23868</v>
      </c>
      <c r="GGJ21" t="s">
        <v>25708</v>
      </c>
      <c r="GGK21" t="s">
        <v>24461</v>
      </c>
      <c r="GGL21" t="s">
        <v>25709</v>
      </c>
      <c r="GGM21" t="s">
        <v>24065</v>
      </c>
      <c r="GGN21" t="s">
        <v>23951</v>
      </c>
      <c r="GGO21" t="s">
        <v>25710</v>
      </c>
      <c r="GGP21" t="s">
        <v>25711</v>
      </c>
      <c r="GGQ21" t="s">
        <v>23917</v>
      </c>
      <c r="GGR21" t="s">
        <v>25712</v>
      </c>
      <c r="GGS21" t="s">
        <v>23926</v>
      </c>
      <c r="GGT21" t="s">
        <v>24546</v>
      </c>
      <c r="GGU21" t="s">
        <v>25713</v>
      </c>
      <c r="GGV21" t="s">
        <v>23887</v>
      </c>
      <c r="GGW21" t="s">
        <v>25714</v>
      </c>
      <c r="GGX21" t="s">
        <v>25119</v>
      </c>
      <c r="GGY21" t="s">
        <v>23913</v>
      </c>
      <c r="GGZ21" t="s">
        <v>23917</v>
      </c>
      <c r="GHA21" t="s">
        <v>23984</v>
      </c>
      <c r="GHB21" t="s">
        <v>23852</v>
      </c>
      <c r="GHC21" t="s">
        <v>25134</v>
      </c>
      <c r="GHD21" t="s">
        <v>24207</v>
      </c>
      <c r="GHE21" t="s">
        <v>25715</v>
      </c>
      <c r="GHF21" t="s">
        <v>24242</v>
      </c>
      <c r="GHG21" t="s">
        <v>24267</v>
      </c>
      <c r="GHH21" t="s">
        <v>25716</v>
      </c>
      <c r="GHI21" t="s">
        <v>24131</v>
      </c>
      <c r="GHJ21" t="s">
        <v>24201</v>
      </c>
      <c r="GHK21" t="s">
        <v>25717</v>
      </c>
      <c r="GHL21" t="s">
        <v>25718</v>
      </c>
      <c r="GHM21" t="s">
        <v>25093</v>
      </c>
      <c r="GHN21" t="s">
        <v>24217</v>
      </c>
      <c r="GHO21" t="s">
        <v>24119</v>
      </c>
      <c r="GHP21" t="s">
        <v>23878</v>
      </c>
      <c r="GHQ21" t="s">
        <v>24129</v>
      </c>
      <c r="GHR21" t="s">
        <v>25719</v>
      </c>
      <c r="GHS21" t="s">
        <v>25720</v>
      </c>
      <c r="GHT21" t="s">
        <v>25721</v>
      </c>
      <c r="GHU21" t="s">
        <v>23962</v>
      </c>
      <c r="GHV21" t="s">
        <v>25722</v>
      </c>
      <c r="GHW21" t="s">
        <v>23952</v>
      </c>
      <c r="GHX21" t="s">
        <v>23864</v>
      </c>
      <c r="GHY21" t="s">
        <v>24678</v>
      </c>
      <c r="GHZ21" t="s">
        <v>23870</v>
      </c>
      <c r="GIA21" t="s">
        <v>23855</v>
      </c>
      <c r="GIB21" t="s">
        <v>23907</v>
      </c>
      <c r="GIC21" t="s">
        <v>23980</v>
      </c>
      <c r="GID21" t="s">
        <v>25070</v>
      </c>
      <c r="GIE21" t="s">
        <v>24532</v>
      </c>
      <c r="GIF21" t="s">
        <v>23935</v>
      </c>
      <c r="GIG21" t="s">
        <v>24087</v>
      </c>
      <c r="GIH21" t="s">
        <v>24121</v>
      </c>
      <c r="GII21" t="s">
        <v>23868</v>
      </c>
      <c r="GIJ21" t="s">
        <v>25723</v>
      </c>
      <c r="GIK21" t="s">
        <v>24131</v>
      </c>
      <c r="GIL21" t="s">
        <v>23877</v>
      </c>
      <c r="GIM21" t="s">
        <v>25368</v>
      </c>
      <c r="GIN21" t="s">
        <v>23916</v>
      </c>
      <c r="GIO21" t="s">
        <v>24473</v>
      </c>
      <c r="GIP21" t="s">
        <v>24181</v>
      </c>
      <c r="GIQ21" t="s">
        <v>24835</v>
      </c>
      <c r="GIR21" t="s">
        <v>25724</v>
      </c>
      <c r="GIS21" t="s">
        <v>24798</v>
      </c>
      <c r="GIT21" t="s">
        <v>24461</v>
      </c>
      <c r="GIU21" t="s">
        <v>23944</v>
      </c>
      <c r="GIV21" t="s">
        <v>23970</v>
      </c>
      <c r="GIW21" t="s">
        <v>25725</v>
      </c>
      <c r="GIX21" t="s">
        <v>24321</v>
      </c>
      <c r="GIY21" t="s">
        <v>24742</v>
      </c>
      <c r="GIZ21" t="s">
        <v>24417</v>
      </c>
      <c r="GJA21" t="s">
        <v>24624</v>
      </c>
      <c r="GJB21" t="s">
        <v>24461</v>
      </c>
      <c r="GJC21" t="s">
        <v>24181</v>
      </c>
      <c r="GJD21" t="s">
        <v>25726</v>
      </c>
      <c r="GJE21" t="s">
        <v>25496</v>
      </c>
      <c r="GJF21" t="s">
        <v>25727</v>
      </c>
      <c r="GJG21" t="s">
        <v>24107</v>
      </c>
      <c r="GJH21" t="s">
        <v>23919</v>
      </c>
      <c r="GJI21" t="s">
        <v>23886</v>
      </c>
      <c r="GJJ21" t="s">
        <v>24704</v>
      </c>
      <c r="GJK21" t="s">
        <v>24201</v>
      </c>
      <c r="GJL21" t="s">
        <v>25728</v>
      </c>
      <c r="GJM21" t="s">
        <v>23907</v>
      </c>
      <c r="GJN21" t="s">
        <v>25729</v>
      </c>
      <c r="GJO21" t="s">
        <v>25730</v>
      </c>
      <c r="GJP21" t="s">
        <v>25731</v>
      </c>
      <c r="GJQ21" t="s">
        <v>25732</v>
      </c>
      <c r="GJR21" t="s">
        <v>23965</v>
      </c>
      <c r="GJS21" t="s">
        <v>23874</v>
      </c>
      <c r="GJT21" t="s">
        <v>24090</v>
      </c>
      <c r="GJU21" t="s">
        <v>24110</v>
      </c>
      <c r="GJV21" t="s">
        <v>24289</v>
      </c>
      <c r="GJW21" t="s">
        <v>24036</v>
      </c>
      <c r="GJX21" t="s">
        <v>23956</v>
      </c>
      <c r="GJY21" t="s">
        <v>24112</v>
      </c>
      <c r="GJZ21" t="s">
        <v>23940</v>
      </c>
      <c r="GKA21" t="s">
        <v>25733</v>
      </c>
      <c r="GKB21" t="s">
        <v>24313</v>
      </c>
      <c r="GKC21" t="s">
        <v>24208</v>
      </c>
      <c r="GKD21" t="s">
        <v>24027</v>
      </c>
      <c r="GKE21" t="s">
        <v>24461</v>
      </c>
      <c r="GKF21" t="s">
        <v>23864</v>
      </c>
      <c r="GKG21" t="s">
        <v>24056</v>
      </c>
      <c r="GKH21" t="s">
        <v>23894</v>
      </c>
      <c r="GKI21" t="s">
        <v>24524</v>
      </c>
      <c r="GKJ21" t="s">
        <v>24030</v>
      </c>
      <c r="GKK21" t="s">
        <v>23951</v>
      </c>
      <c r="GKL21" t="s">
        <v>25381</v>
      </c>
      <c r="GKM21" t="s">
        <v>24121</v>
      </c>
      <c r="GKN21" t="s">
        <v>23917</v>
      </c>
      <c r="GKO21" t="s">
        <v>25734</v>
      </c>
      <c r="GKP21" t="s">
        <v>25519</v>
      </c>
      <c r="GKQ21" t="s">
        <v>25735</v>
      </c>
      <c r="GKR21" t="s">
        <v>24472</v>
      </c>
      <c r="GKS21" t="s">
        <v>24274</v>
      </c>
      <c r="GKT21" t="s">
        <v>24064</v>
      </c>
      <c r="GKU21" t="s">
        <v>25736</v>
      </c>
      <c r="GKV21" t="s">
        <v>24188</v>
      </c>
      <c r="GKW21" t="s">
        <v>24887</v>
      </c>
      <c r="GKX21" t="s">
        <v>25737</v>
      </c>
      <c r="GKY21" t="s">
        <v>24048</v>
      </c>
      <c r="GKZ21" t="s">
        <v>24520</v>
      </c>
      <c r="GLA21" t="s">
        <v>25515</v>
      </c>
      <c r="GLB21" t="s">
        <v>24810</v>
      </c>
      <c r="GLC21" t="s">
        <v>24441</v>
      </c>
      <c r="GLD21" t="s">
        <v>23887</v>
      </c>
      <c r="GLE21" t="s">
        <v>24963</v>
      </c>
      <c r="GLF21" t="s">
        <v>24181</v>
      </c>
      <c r="GLG21" t="s">
        <v>25047</v>
      </c>
      <c r="GLH21" t="s">
        <v>25738</v>
      </c>
      <c r="GLI21" t="s">
        <v>25739</v>
      </c>
      <c r="GLJ21" t="s">
        <v>24196</v>
      </c>
      <c r="GLK21" t="s">
        <v>25740</v>
      </c>
      <c r="GLL21" t="s">
        <v>25321</v>
      </c>
      <c r="GLM21" t="s">
        <v>25741</v>
      </c>
      <c r="GLN21" t="s">
        <v>23914</v>
      </c>
      <c r="GLO21" t="s">
        <v>24798</v>
      </c>
      <c r="GLP21" t="s">
        <v>25742</v>
      </c>
      <c r="GLQ21" t="s">
        <v>23914</v>
      </c>
      <c r="GLR21" t="s">
        <v>24335</v>
      </c>
      <c r="GLS21" t="s">
        <v>23887</v>
      </c>
      <c r="GLT21" t="s">
        <v>23878</v>
      </c>
      <c r="GLU21" t="s">
        <v>24869</v>
      </c>
      <c r="GLV21" t="s">
        <v>25142</v>
      </c>
      <c r="GLW21" t="s">
        <v>23878</v>
      </c>
      <c r="GLX21" t="s">
        <v>23887</v>
      </c>
      <c r="GLY21" t="s">
        <v>24396</v>
      </c>
      <c r="GLZ21" t="s">
        <v>23919</v>
      </c>
      <c r="GMA21" t="s">
        <v>23917</v>
      </c>
      <c r="GMB21" t="s">
        <v>23873</v>
      </c>
      <c r="GMC21" t="s">
        <v>23923</v>
      </c>
      <c r="GMD21" t="s">
        <v>23909</v>
      </c>
      <c r="GME21" t="s">
        <v>24282</v>
      </c>
      <c r="GMF21" t="s">
        <v>25448</v>
      </c>
      <c r="GMG21" t="s">
        <v>23887</v>
      </c>
      <c r="GMH21" t="s">
        <v>24214</v>
      </c>
      <c r="GMI21" t="s">
        <v>24218</v>
      </c>
      <c r="GMJ21" t="s">
        <v>23937</v>
      </c>
      <c r="GMK21" t="s">
        <v>23873</v>
      </c>
      <c r="GML21" t="s">
        <v>24086</v>
      </c>
      <c r="GMM21" t="s">
        <v>23860</v>
      </c>
      <c r="GMN21" t="s">
        <v>24176</v>
      </c>
      <c r="GMO21" t="s">
        <v>23870</v>
      </c>
      <c r="GMP21" t="s">
        <v>24268</v>
      </c>
      <c r="GMQ21" t="s">
        <v>23920</v>
      </c>
      <c r="GMR21" t="s">
        <v>24331</v>
      </c>
      <c r="GMS21" t="s">
        <v>25743</v>
      </c>
      <c r="GMT21" t="s">
        <v>25368</v>
      </c>
      <c r="GMU21" t="s">
        <v>25744</v>
      </c>
      <c r="GMV21" t="s">
        <v>23878</v>
      </c>
      <c r="GMW21" t="s">
        <v>23948</v>
      </c>
      <c r="GMX21" t="s">
        <v>23971</v>
      </c>
      <c r="GMY21" t="s">
        <v>23916</v>
      </c>
      <c r="GMZ21" t="s">
        <v>23941</v>
      </c>
      <c r="GNA21" t="s">
        <v>24237</v>
      </c>
      <c r="GNB21" t="s">
        <v>24907</v>
      </c>
      <c r="GNC21" t="s">
        <v>24396</v>
      </c>
      <c r="GND21" t="s">
        <v>23873</v>
      </c>
      <c r="GNE21" t="s">
        <v>25745</v>
      </c>
      <c r="GNF21" t="s">
        <v>25746</v>
      </c>
      <c r="GNG21" t="s">
        <v>25747</v>
      </c>
      <c r="GNH21" t="s">
        <v>24428</v>
      </c>
      <c r="GNI21" t="s">
        <v>25710</v>
      </c>
      <c r="GNJ21" t="s">
        <v>24234</v>
      </c>
      <c r="GNK21" t="s">
        <v>23914</v>
      </c>
      <c r="GNL21" t="s">
        <v>23917</v>
      </c>
      <c r="GNM21" t="s">
        <v>25748</v>
      </c>
      <c r="GNN21" t="s">
        <v>23857</v>
      </c>
      <c r="GNO21" t="s">
        <v>24471</v>
      </c>
      <c r="GNP21" t="s">
        <v>25749</v>
      </c>
      <c r="GNQ21" t="s">
        <v>23909</v>
      </c>
      <c r="GNR21" t="s">
        <v>25750</v>
      </c>
      <c r="GNS21" t="s">
        <v>25751</v>
      </c>
      <c r="GNT21" t="s">
        <v>23962</v>
      </c>
      <c r="GNU21" t="s">
        <v>24140</v>
      </c>
      <c r="GNV21" t="s">
        <v>24262</v>
      </c>
      <c r="GNW21" t="s">
        <v>25752</v>
      </c>
      <c r="GNX21" t="s">
        <v>23965</v>
      </c>
      <c r="GNY21" t="s">
        <v>25753</v>
      </c>
      <c r="GNZ21" t="s">
        <v>23995</v>
      </c>
      <c r="GOA21" t="s">
        <v>25608</v>
      </c>
      <c r="GOB21" t="s">
        <v>23852</v>
      </c>
      <c r="GOC21" t="s">
        <v>23989</v>
      </c>
      <c r="GOD21" t="s">
        <v>25754</v>
      </c>
      <c r="GOE21" t="s">
        <v>23861</v>
      </c>
      <c r="GOF21" t="s">
        <v>25755</v>
      </c>
      <c r="GOG21" t="s">
        <v>23948</v>
      </c>
      <c r="GOH21" t="s">
        <v>24147</v>
      </c>
      <c r="GOI21" t="s">
        <v>24014</v>
      </c>
      <c r="GOJ21" t="s">
        <v>25282</v>
      </c>
      <c r="GOK21" t="s">
        <v>24008</v>
      </c>
      <c r="GOL21" t="s">
        <v>25756</v>
      </c>
      <c r="GOM21" t="s">
        <v>24121</v>
      </c>
      <c r="GON21" t="s">
        <v>25757</v>
      </c>
      <c r="GOO21" t="s">
        <v>23889</v>
      </c>
      <c r="GOP21" t="s">
        <v>23940</v>
      </c>
      <c r="GOQ21" t="s">
        <v>24105</v>
      </c>
      <c r="GOR21" t="s">
        <v>25758</v>
      </c>
      <c r="GOS21" t="s">
        <v>24045</v>
      </c>
      <c r="GOT21" t="s">
        <v>23918</v>
      </c>
      <c r="GOU21" t="s">
        <v>24209</v>
      </c>
      <c r="GOV21" t="s">
        <v>23909</v>
      </c>
      <c r="GOW21" t="s">
        <v>25171</v>
      </c>
      <c r="GOX21" t="s">
        <v>25759</v>
      </c>
      <c r="GOY21" t="s">
        <v>23988</v>
      </c>
      <c r="GOZ21" t="s">
        <v>25760</v>
      </c>
      <c r="GPA21" t="s">
        <v>24004</v>
      </c>
      <c r="GPB21" t="s">
        <v>23898</v>
      </c>
      <c r="GPC21" t="s">
        <v>25761</v>
      </c>
      <c r="GPD21" t="s">
        <v>25762</v>
      </c>
      <c r="GPE21" t="s">
        <v>23918</v>
      </c>
      <c r="GPF21" t="s">
        <v>24039</v>
      </c>
      <c r="GPG21" t="s">
        <v>25763</v>
      </c>
      <c r="GPH21" t="s">
        <v>24036</v>
      </c>
      <c r="GPI21" t="s">
        <v>23914</v>
      </c>
      <c r="GPJ21" t="s">
        <v>24418</v>
      </c>
      <c r="GPK21" t="s">
        <v>24444</v>
      </c>
      <c r="GPL21" t="s">
        <v>24111</v>
      </c>
      <c r="GPM21" t="s">
        <v>24527</v>
      </c>
      <c r="GPN21" t="s">
        <v>24242</v>
      </c>
      <c r="GPO21" t="s">
        <v>23887</v>
      </c>
      <c r="GPP21" t="s">
        <v>25764</v>
      </c>
      <c r="GPQ21" t="s">
        <v>24385</v>
      </c>
      <c r="GPR21" t="s">
        <v>23935</v>
      </c>
      <c r="GPS21" t="s">
        <v>25765</v>
      </c>
      <c r="GPT21" t="s">
        <v>24496</v>
      </c>
      <c r="GPU21" t="s">
        <v>25477</v>
      </c>
      <c r="GPV21" t="s">
        <v>25766</v>
      </c>
      <c r="GPW21" t="s">
        <v>23870</v>
      </c>
      <c r="GPX21" t="s">
        <v>23971</v>
      </c>
      <c r="GPY21" t="s">
        <v>25767</v>
      </c>
      <c r="GPZ21" t="s">
        <v>24111</v>
      </c>
      <c r="GQA21" t="s">
        <v>25768</v>
      </c>
      <c r="GQB21" t="s">
        <v>24196</v>
      </c>
      <c r="GQC21" t="s">
        <v>25769</v>
      </c>
      <c r="GQD21" t="s">
        <v>24086</v>
      </c>
      <c r="GQE21" t="s">
        <v>25770</v>
      </c>
      <c r="GQF21" t="s">
        <v>24145</v>
      </c>
      <c r="GQG21" t="s">
        <v>24033</v>
      </c>
      <c r="GQH21" t="s">
        <v>25771</v>
      </c>
      <c r="GQI21" t="s">
        <v>23918</v>
      </c>
      <c r="GQJ21" t="s">
        <v>24188</v>
      </c>
      <c r="GQK21" t="s">
        <v>24535</v>
      </c>
      <c r="GQL21" t="s">
        <v>25772</v>
      </c>
      <c r="GQM21" t="s">
        <v>23909</v>
      </c>
      <c r="GQN21" t="s">
        <v>23937</v>
      </c>
      <c r="GQO21" t="s">
        <v>24562</v>
      </c>
      <c r="GQP21" t="s">
        <v>25773</v>
      </c>
      <c r="GQQ21" t="s">
        <v>24265</v>
      </c>
      <c r="GQR21" t="s">
        <v>25774</v>
      </c>
      <c r="GQS21" t="s">
        <v>24303</v>
      </c>
      <c r="GQT21" t="s">
        <v>24236</v>
      </c>
      <c r="GQU21" t="s">
        <v>23851</v>
      </c>
      <c r="GQV21" t="s">
        <v>25775</v>
      </c>
      <c r="GQW21" t="s">
        <v>23937</v>
      </c>
      <c r="GQX21" t="s">
        <v>24951</v>
      </c>
      <c r="GQY21" t="s">
        <v>24336</v>
      </c>
      <c r="GQZ21" t="s">
        <v>25373</v>
      </c>
      <c r="GRA21" t="s">
        <v>24007</v>
      </c>
      <c r="GRB21" t="s">
        <v>24086</v>
      </c>
      <c r="GRC21" t="s">
        <v>24236</v>
      </c>
      <c r="GRD21" t="s">
        <v>25776</v>
      </c>
      <c r="GRE21" t="s">
        <v>24038</v>
      </c>
      <c r="GRF21" t="s">
        <v>25777</v>
      </c>
      <c r="GRG21" t="s">
        <v>24826</v>
      </c>
      <c r="GRH21" t="s">
        <v>25778</v>
      </c>
      <c r="GRI21" t="s">
        <v>24042</v>
      </c>
      <c r="GRJ21" t="s">
        <v>24209</v>
      </c>
      <c r="GRK21" t="s">
        <v>23963</v>
      </c>
      <c r="GRL21" t="s">
        <v>24119</v>
      </c>
      <c r="GRM21" t="s">
        <v>24881</v>
      </c>
      <c r="GRN21" t="s">
        <v>24802</v>
      </c>
      <c r="GRO21" t="s">
        <v>24141</v>
      </c>
      <c r="GRP21" t="s">
        <v>25779</v>
      </c>
      <c r="GRQ21" t="s">
        <v>25780</v>
      </c>
      <c r="GRR21" t="s">
        <v>23919</v>
      </c>
      <c r="GRS21" t="s">
        <v>24550</v>
      </c>
      <c r="GRT21" t="s">
        <v>23914</v>
      </c>
      <c r="GRU21" t="s">
        <v>25781</v>
      </c>
      <c r="GRV21" t="s">
        <v>24107</v>
      </c>
      <c r="GRW21" t="s">
        <v>23951</v>
      </c>
      <c r="GRX21" t="s">
        <v>25782</v>
      </c>
      <c r="GRY21" t="s">
        <v>23914</v>
      </c>
      <c r="GRZ21" t="s">
        <v>23988</v>
      </c>
      <c r="GSA21" t="s">
        <v>24075</v>
      </c>
      <c r="GSB21" t="s">
        <v>24384</v>
      </c>
      <c r="GSC21" t="s">
        <v>24014</v>
      </c>
      <c r="GSD21" t="s">
        <v>24461</v>
      </c>
      <c r="GSE21" t="s">
        <v>24555</v>
      </c>
      <c r="GSF21" t="s">
        <v>25114</v>
      </c>
      <c r="GSG21" t="s">
        <v>24090</v>
      </c>
      <c r="GSH21" t="s">
        <v>23914</v>
      </c>
      <c r="GSI21" t="s">
        <v>24123</v>
      </c>
      <c r="GSJ21" t="s">
        <v>23921</v>
      </c>
      <c r="GSK21" t="s">
        <v>25783</v>
      </c>
      <c r="GSL21" t="s">
        <v>24194</v>
      </c>
      <c r="GSM21" t="s">
        <v>25784</v>
      </c>
      <c r="GSN21" t="s">
        <v>23970</v>
      </c>
      <c r="GSO21" t="s">
        <v>23989</v>
      </c>
      <c r="GSP21" t="s">
        <v>23980</v>
      </c>
      <c r="GSQ21" t="s">
        <v>24121</v>
      </c>
      <c r="GSR21" t="s">
        <v>23901</v>
      </c>
      <c r="GSS21" t="s">
        <v>24781</v>
      </c>
      <c r="GST21" t="s">
        <v>25785</v>
      </c>
      <c r="GSU21" t="s">
        <v>25786</v>
      </c>
      <c r="GSV21" t="s">
        <v>23935</v>
      </c>
      <c r="GSW21" t="s">
        <v>25787</v>
      </c>
      <c r="GSX21" t="s">
        <v>24685</v>
      </c>
      <c r="GSY21" t="s">
        <v>24108</v>
      </c>
      <c r="GSZ21" t="s">
        <v>25788</v>
      </c>
      <c r="GTA21" t="s">
        <v>23951</v>
      </c>
      <c r="GTB21" t="s">
        <v>23906</v>
      </c>
      <c r="GTC21" t="s">
        <v>25789</v>
      </c>
      <c r="GTD21" t="s">
        <v>24365</v>
      </c>
      <c r="GTE21" t="s">
        <v>23901</v>
      </c>
      <c r="GTF21" t="s">
        <v>25790</v>
      </c>
      <c r="GTG21" t="s">
        <v>23872</v>
      </c>
      <c r="GTH21" t="s">
        <v>25791</v>
      </c>
      <c r="GTI21" t="s">
        <v>25100</v>
      </c>
      <c r="GTJ21" t="s">
        <v>25792</v>
      </c>
      <c r="GTK21" t="s">
        <v>24061</v>
      </c>
      <c r="GTL21" t="s">
        <v>23878</v>
      </c>
      <c r="GTM21" t="s">
        <v>25793</v>
      </c>
      <c r="GTN21" t="s">
        <v>25794</v>
      </c>
      <c r="GTO21" t="s">
        <v>23935</v>
      </c>
      <c r="GTP21" t="s">
        <v>24251</v>
      </c>
      <c r="GTQ21" t="s">
        <v>23874</v>
      </c>
      <c r="GTR21" t="s">
        <v>24042</v>
      </c>
      <c r="GTS21" t="s">
        <v>25795</v>
      </c>
      <c r="GTT21" t="s">
        <v>25796</v>
      </c>
      <c r="GTU21" t="s">
        <v>25797</v>
      </c>
      <c r="GTV21" t="s">
        <v>24014</v>
      </c>
      <c r="GTW21" t="s">
        <v>25798</v>
      </c>
      <c r="GTX21" t="s">
        <v>24237</v>
      </c>
      <c r="GTY21" t="s">
        <v>23978</v>
      </c>
      <c r="GTZ21" t="s">
        <v>25799</v>
      </c>
      <c r="GUA21" t="s">
        <v>23870</v>
      </c>
      <c r="GUB21" t="s">
        <v>23951</v>
      </c>
      <c r="GUC21" t="s">
        <v>25800</v>
      </c>
      <c r="GUD21" t="s">
        <v>23929</v>
      </c>
      <c r="GUE21" t="s">
        <v>24365</v>
      </c>
      <c r="GUF21" t="s">
        <v>23893</v>
      </c>
      <c r="GUG21" t="s">
        <v>24293</v>
      </c>
      <c r="GUH21" t="s">
        <v>24726</v>
      </c>
      <c r="GUI21" t="s">
        <v>23927</v>
      </c>
      <c r="GUJ21" t="s">
        <v>25114</v>
      </c>
      <c r="GUK21" t="s">
        <v>24418</v>
      </c>
      <c r="GUL21" t="s">
        <v>25801</v>
      </c>
      <c r="GUM21" t="s">
        <v>25802</v>
      </c>
      <c r="GUN21" t="s">
        <v>24341</v>
      </c>
      <c r="GUO21" t="s">
        <v>23927</v>
      </c>
      <c r="GUP21" t="s">
        <v>25803</v>
      </c>
      <c r="GUQ21" t="s">
        <v>25804</v>
      </c>
      <c r="GUR21" t="s">
        <v>25805</v>
      </c>
      <c r="GUS21" t="s">
        <v>25806</v>
      </c>
      <c r="GUT21" t="s">
        <v>25807</v>
      </c>
      <c r="GUU21" t="s">
        <v>24342</v>
      </c>
      <c r="GUV21" t="s">
        <v>24251</v>
      </c>
      <c r="GUW21" t="s">
        <v>25808</v>
      </c>
      <c r="GUX21" t="s">
        <v>24161</v>
      </c>
      <c r="GUY21" t="s">
        <v>24103</v>
      </c>
      <c r="GUZ21" t="s">
        <v>25809</v>
      </c>
      <c r="GVA21" t="s">
        <v>25810</v>
      </c>
      <c r="GVB21" t="s">
        <v>24181</v>
      </c>
      <c r="GVC21" t="s">
        <v>24942</v>
      </c>
      <c r="GVD21" t="s">
        <v>24961</v>
      </c>
      <c r="GVE21" t="s">
        <v>23860</v>
      </c>
      <c r="GVF21" t="s">
        <v>24759</v>
      </c>
      <c r="GVG21" t="s">
        <v>25811</v>
      </c>
      <c r="GVH21" t="s">
        <v>24086</v>
      </c>
      <c r="GVI21" t="s">
        <v>24123</v>
      </c>
      <c r="GVJ21" t="s">
        <v>25275</v>
      </c>
      <c r="GVK21" t="s">
        <v>25812</v>
      </c>
      <c r="GVL21" t="s">
        <v>24260</v>
      </c>
      <c r="GVM21" t="s">
        <v>23914</v>
      </c>
      <c r="GVN21" t="s">
        <v>23984</v>
      </c>
      <c r="GVO21" t="s">
        <v>23871</v>
      </c>
      <c r="GVP21" t="s">
        <v>23868</v>
      </c>
      <c r="GVQ21" t="s">
        <v>23887</v>
      </c>
      <c r="GVR21" t="s">
        <v>24428</v>
      </c>
      <c r="GVS21" t="s">
        <v>23962</v>
      </c>
      <c r="GVT21" t="s">
        <v>24235</v>
      </c>
      <c r="GVU21" t="s">
        <v>23916</v>
      </c>
      <c r="GVV21" t="s">
        <v>23935</v>
      </c>
      <c r="GVW21" t="s">
        <v>24535</v>
      </c>
      <c r="GVX21" t="s">
        <v>23961</v>
      </c>
      <c r="GVY21" t="s">
        <v>23894</v>
      </c>
      <c r="GVZ21" t="s">
        <v>24330</v>
      </c>
      <c r="GWA21" t="s">
        <v>24121</v>
      </c>
      <c r="GWB21" t="s">
        <v>23887</v>
      </c>
      <c r="GWC21" t="s">
        <v>23921</v>
      </c>
      <c r="GWD21" t="s">
        <v>24070</v>
      </c>
      <c r="GWE21" t="s">
        <v>24086</v>
      </c>
      <c r="GWF21" t="s">
        <v>23864</v>
      </c>
      <c r="GWG21" t="s">
        <v>24365</v>
      </c>
      <c r="GWH21" t="s">
        <v>25813</v>
      </c>
      <c r="GWI21" t="s">
        <v>25814</v>
      </c>
      <c r="GWJ21" t="s">
        <v>24077</v>
      </c>
      <c r="GWK21" t="s">
        <v>24268</v>
      </c>
      <c r="GWL21" t="s">
        <v>24283</v>
      </c>
      <c r="GWM21" t="s">
        <v>24188</v>
      </c>
      <c r="GWN21" t="s">
        <v>24077</v>
      </c>
      <c r="GWO21" t="s">
        <v>25815</v>
      </c>
      <c r="GWP21" t="s">
        <v>25816</v>
      </c>
      <c r="GWQ21" t="s">
        <v>23992</v>
      </c>
      <c r="GWR21" t="s">
        <v>24169</v>
      </c>
      <c r="GWS21" t="s">
        <v>24033</v>
      </c>
      <c r="GWT21" t="s">
        <v>24129</v>
      </c>
      <c r="GWU21" t="s">
        <v>24131</v>
      </c>
      <c r="GWV21" t="s">
        <v>25224</v>
      </c>
      <c r="GWW21" t="s">
        <v>25817</v>
      </c>
      <c r="GWX21" t="s">
        <v>24958</v>
      </c>
      <c r="GWY21" t="s">
        <v>23918</v>
      </c>
      <c r="GWZ21" t="s">
        <v>25818</v>
      </c>
      <c r="GXA21" t="s">
        <v>24004</v>
      </c>
      <c r="GXB21" t="s">
        <v>24194</v>
      </c>
      <c r="GXC21" t="s">
        <v>23878</v>
      </c>
      <c r="GXD21" t="s">
        <v>24532</v>
      </c>
      <c r="GXE21" t="s">
        <v>25819</v>
      </c>
      <c r="GXF21" t="s">
        <v>23916</v>
      </c>
      <c r="GXG21" t="s">
        <v>23936</v>
      </c>
      <c r="GXH21" t="s">
        <v>25820</v>
      </c>
      <c r="GXI21" t="s">
        <v>24730</v>
      </c>
      <c r="GXJ21" t="s">
        <v>23887</v>
      </c>
      <c r="GXK21" t="s">
        <v>24041</v>
      </c>
      <c r="GXL21" t="s">
        <v>23898</v>
      </c>
      <c r="GXM21" t="s">
        <v>25232</v>
      </c>
      <c r="GXN21" t="s">
        <v>24086</v>
      </c>
      <c r="GXO21" t="s">
        <v>25821</v>
      </c>
      <c r="GXP21" t="s">
        <v>24236</v>
      </c>
      <c r="GXQ21" t="s">
        <v>24131</v>
      </c>
      <c r="GXR21" t="s">
        <v>23982</v>
      </c>
      <c r="GXS21" t="s">
        <v>25822</v>
      </c>
      <c r="GXT21" t="s">
        <v>23874</v>
      </c>
      <c r="GXU21" t="s">
        <v>25823</v>
      </c>
      <c r="GXV21" t="s">
        <v>25824</v>
      </c>
      <c r="GXW21" t="s">
        <v>25825</v>
      </c>
      <c r="GXX21" t="s">
        <v>25080</v>
      </c>
      <c r="GXY21" t="s">
        <v>25826</v>
      </c>
      <c r="GXZ21" t="s">
        <v>25115</v>
      </c>
      <c r="GYA21" t="s">
        <v>23969</v>
      </c>
      <c r="GYB21" t="s">
        <v>24162</v>
      </c>
      <c r="GYC21" t="s">
        <v>24728</v>
      </c>
      <c r="GYD21" t="s">
        <v>23919</v>
      </c>
      <c r="GYE21" t="s">
        <v>24203</v>
      </c>
      <c r="GYF21" t="s">
        <v>23907</v>
      </c>
      <c r="GYG21" t="s">
        <v>24484</v>
      </c>
      <c r="GYH21" t="s">
        <v>24389</v>
      </c>
      <c r="GYI21" t="s">
        <v>24166</v>
      </c>
      <c r="GYJ21" t="s">
        <v>25827</v>
      </c>
      <c r="GYK21" t="s">
        <v>25828</v>
      </c>
      <c r="GYL21" t="s">
        <v>25829</v>
      </c>
      <c r="GYM21" t="s">
        <v>25830</v>
      </c>
      <c r="GYN21" t="s">
        <v>24738</v>
      </c>
      <c r="GYO21" t="s">
        <v>23989</v>
      </c>
      <c r="GYP21" t="s">
        <v>23894</v>
      </c>
      <c r="GYQ21" t="s">
        <v>23917</v>
      </c>
      <c r="GYR21" t="s">
        <v>23923</v>
      </c>
      <c r="GYS21" t="s">
        <v>25831</v>
      </c>
      <c r="GYT21" t="s">
        <v>23874</v>
      </c>
      <c r="GYU21" t="s">
        <v>24937</v>
      </c>
      <c r="GYV21" t="s">
        <v>23962</v>
      </c>
      <c r="GYW21" t="s">
        <v>25832</v>
      </c>
      <c r="GYX21" t="s">
        <v>24451</v>
      </c>
      <c r="GYY21" t="s">
        <v>25558</v>
      </c>
      <c r="GYZ21" t="s">
        <v>24826</v>
      </c>
      <c r="GZA21" t="s">
        <v>23887</v>
      </c>
      <c r="GZB21" t="s">
        <v>23887</v>
      </c>
      <c r="GZC21" t="s">
        <v>24014</v>
      </c>
      <c r="GZD21" t="s">
        <v>23937</v>
      </c>
      <c r="GZE21" t="s">
        <v>25833</v>
      </c>
      <c r="GZF21" t="s">
        <v>25834</v>
      </c>
      <c r="GZG21" t="s">
        <v>25835</v>
      </c>
      <c r="GZH21" t="s">
        <v>24743</v>
      </c>
      <c r="GZI21" t="s">
        <v>24794</v>
      </c>
      <c r="GZJ21" t="s">
        <v>25039</v>
      </c>
      <c r="GZK21" t="s">
        <v>24761</v>
      </c>
      <c r="GZL21" t="s">
        <v>25836</v>
      </c>
      <c r="GZM21" t="s">
        <v>24121</v>
      </c>
      <c r="GZN21" t="s">
        <v>25239</v>
      </c>
      <c r="GZO21" t="s">
        <v>25837</v>
      </c>
      <c r="GZP21" t="s">
        <v>25549</v>
      </c>
      <c r="GZQ21" t="s">
        <v>25838</v>
      </c>
      <c r="GZR21" t="s">
        <v>23918</v>
      </c>
      <c r="GZS21" t="s">
        <v>25839</v>
      </c>
      <c r="GZT21" t="s">
        <v>23992</v>
      </c>
      <c r="GZU21" t="s">
        <v>23916</v>
      </c>
      <c r="GZV21" t="s">
        <v>25840</v>
      </c>
      <c r="GZW21" t="s">
        <v>25841</v>
      </c>
      <c r="GZX21" t="s">
        <v>25842</v>
      </c>
      <c r="GZY21" t="s">
        <v>25843</v>
      </c>
      <c r="GZZ21" t="s">
        <v>24038</v>
      </c>
      <c r="HAA21" t="s">
        <v>23861</v>
      </c>
      <c r="HAB21" t="s">
        <v>24443</v>
      </c>
      <c r="HAC21" t="s">
        <v>25844</v>
      </c>
      <c r="HAD21" t="s">
        <v>24067</v>
      </c>
      <c r="HAE21" t="s">
        <v>25845</v>
      </c>
      <c r="HAF21" t="s">
        <v>24630</v>
      </c>
      <c r="HAG21" t="s">
        <v>25846</v>
      </c>
      <c r="HAH21" t="s">
        <v>24316</v>
      </c>
      <c r="HAI21" t="s">
        <v>25381</v>
      </c>
      <c r="HAJ21" t="s">
        <v>23887</v>
      </c>
      <c r="HAK21" t="s">
        <v>25847</v>
      </c>
      <c r="HAL21" t="s">
        <v>23916</v>
      </c>
      <c r="HAM21" t="s">
        <v>24461</v>
      </c>
      <c r="HAN21" t="s">
        <v>24716</v>
      </c>
      <c r="HAO21" t="s">
        <v>25848</v>
      </c>
      <c r="HAP21" t="s">
        <v>25849</v>
      </c>
      <c r="HAQ21" t="s">
        <v>23963</v>
      </c>
      <c r="HAR21" t="s">
        <v>24033</v>
      </c>
      <c r="HAS21" t="s">
        <v>25850</v>
      </c>
      <c r="HAT21" t="s">
        <v>24090</v>
      </c>
      <c r="HAU21" t="s">
        <v>23927</v>
      </c>
      <c r="HAV21" t="s">
        <v>24033</v>
      </c>
      <c r="HAW21" t="s">
        <v>25851</v>
      </c>
      <c r="HAX21" t="s">
        <v>24090</v>
      </c>
      <c r="HAY21" t="s">
        <v>23951</v>
      </c>
      <c r="HAZ21" t="s">
        <v>25852</v>
      </c>
      <c r="HBA21" t="s">
        <v>25853</v>
      </c>
      <c r="HBB21" t="s">
        <v>25854</v>
      </c>
      <c r="HBC21" t="s">
        <v>25855</v>
      </c>
      <c r="HBD21" t="s">
        <v>25856</v>
      </c>
      <c r="HBE21" t="s">
        <v>25857</v>
      </c>
      <c r="HBF21" t="s">
        <v>23930</v>
      </c>
      <c r="HBG21" t="s">
        <v>24550</v>
      </c>
      <c r="HBH21" t="s">
        <v>25858</v>
      </c>
      <c r="HBI21" t="s">
        <v>23935</v>
      </c>
      <c r="HBJ21" t="s">
        <v>25859</v>
      </c>
      <c r="HBK21" t="s">
        <v>25860</v>
      </c>
      <c r="HBL21" t="s">
        <v>24045</v>
      </c>
      <c r="HBM21" t="s">
        <v>25174</v>
      </c>
      <c r="HBN21" t="s">
        <v>25861</v>
      </c>
      <c r="HBO21" t="s">
        <v>25347</v>
      </c>
      <c r="HBP21" t="s">
        <v>25469</v>
      </c>
      <c r="HBQ21" t="s">
        <v>24086</v>
      </c>
      <c r="HBR21" t="s">
        <v>24181</v>
      </c>
      <c r="HBS21" t="s">
        <v>24432</v>
      </c>
      <c r="HBT21" t="s">
        <v>25862</v>
      </c>
      <c r="HBU21" t="s">
        <v>25863</v>
      </c>
      <c r="HBV21" t="s">
        <v>24221</v>
      </c>
      <c r="HBW21" t="s">
        <v>25864</v>
      </c>
      <c r="HBX21" t="s">
        <v>24887</v>
      </c>
      <c r="HBY21" t="s">
        <v>25865</v>
      </c>
      <c r="HBZ21" t="s">
        <v>24324</v>
      </c>
      <c r="HCA21" t="s">
        <v>25866</v>
      </c>
      <c r="HCB21" t="s">
        <v>24321</v>
      </c>
      <c r="HCC21" t="s">
        <v>23917</v>
      </c>
      <c r="HCD21" t="s">
        <v>24879</v>
      </c>
      <c r="HCE21" t="s">
        <v>24277</v>
      </c>
      <c r="HCF21" t="s">
        <v>25867</v>
      </c>
      <c r="HCG21" t="s">
        <v>23874</v>
      </c>
      <c r="HCH21" t="s">
        <v>23990</v>
      </c>
      <c r="HCI21" t="s">
        <v>23894</v>
      </c>
      <c r="HCJ21" t="s">
        <v>23936</v>
      </c>
      <c r="HCK21" t="s">
        <v>24935</v>
      </c>
      <c r="HCL21" t="s">
        <v>24209</v>
      </c>
      <c r="HCM21" t="s">
        <v>25868</v>
      </c>
      <c r="HCN21" t="s">
        <v>25869</v>
      </c>
      <c r="HCO21" t="s">
        <v>24129</v>
      </c>
      <c r="HCP21" t="s">
        <v>23918</v>
      </c>
      <c r="HCQ21" t="s">
        <v>24045</v>
      </c>
      <c r="HCR21" t="s">
        <v>25870</v>
      </c>
      <c r="HCS21" t="s">
        <v>23921</v>
      </c>
      <c r="HCT21" t="s">
        <v>24163</v>
      </c>
      <c r="HCU21" t="s">
        <v>25871</v>
      </c>
      <c r="HCV21" t="s">
        <v>24077</v>
      </c>
      <c r="HCW21" t="s">
        <v>23951</v>
      </c>
      <c r="HCX21" t="s">
        <v>23860</v>
      </c>
      <c r="HCY21" t="s">
        <v>25048</v>
      </c>
      <c r="HCZ21" t="s">
        <v>25872</v>
      </c>
      <c r="HDA21" t="s">
        <v>25168</v>
      </c>
      <c r="HDB21" t="s">
        <v>25873</v>
      </c>
      <c r="HDC21" t="s">
        <v>25874</v>
      </c>
      <c r="HDD21" t="s">
        <v>25875</v>
      </c>
      <c r="HDE21" t="s">
        <v>23971</v>
      </c>
      <c r="HDF21" t="s">
        <v>24259</v>
      </c>
      <c r="HDG21" t="s">
        <v>25567</v>
      </c>
      <c r="HDH21" t="s">
        <v>25876</v>
      </c>
      <c r="HDI21" t="s">
        <v>25877</v>
      </c>
      <c r="HDJ21" t="s">
        <v>24209</v>
      </c>
      <c r="HDK21" t="s">
        <v>25878</v>
      </c>
      <c r="HDL21" t="s">
        <v>25050</v>
      </c>
      <c r="HDM21" t="s">
        <v>25879</v>
      </c>
      <c r="HDN21" t="s">
        <v>25880</v>
      </c>
      <c r="HDO21" t="s">
        <v>23963</v>
      </c>
      <c r="HDP21" t="s">
        <v>25016</v>
      </c>
      <c r="HDQ21" t="s">
        <v>24240</v>
      </c>
      <c r="HDR21" t="s">
        <v>23878</v>
      </c>
      <c r="HDS21" t="s">
        <v>23978</v>
      </c>
      <c r="HDT21" t="s">
        <v>24014</v>
      </c>
      <c r="HDU21" t="s">
        <v>24630</v>
      </c>
      <c r="HDV21" t="s">
        <v>23983</v>
      </c>
      <c r="HDW21" t="s">
        <v>23901</v>
      </c>
      <c r="HDX21" t="s">
        <v>24033</v>
      </c>
      <c r="HDY21" t="s">
        <v>25338</v>
      </c>
      <c r="HDZ21" t="s">
        <v>25881</v>
      </c>
      <c r="HEA21" t="s">
        <v>23870</v>
      </c>
      <c r="HEB21" t="s">
        <v>24033</v>
      </c>
      <c r="HEC21" t="s">
        <v>25549</v>
      </c>
      <c r="HED21" t="s">
        <v>25882</v>
      </c>
      <c r="HEE21" t="s">
        <v>24129</v>
      </c>
      <c r="HEF21" t="s">
        <v>24361</v>
      </c>
      <c r="HEG21" t="s">
        <v>25883</v>
      </c>
      <c r="HEH21" t="s">
        <v>23864</v>
      </c>
      <c r="HEI21" t="s">
        <v>24218</v>
      </c>
      <c r="HEJ21" t="s">
        <v>23868</v>
      </c>
      <c r="HEK21" t="s">
        <v>23873</v>
      </c>
      <c r="HEL21" t="s">
        <v>24056</v>
      </c>
      <c r="HEM21" t="s">
        <v>24027</v>
      </c>
      <c r="HEN21" t="s">
        <v>25884</v>
      </c>
      <c r="HEO21" t="s">
        <v>24409</v>
      </c>
      <c r="HEP21" t="s">
        <v>23857</v>
      </c>
      <c r="HEQ21" t="s">
        <v>25885</v>
      </c>
      <c r="HER21" t="s">
        <v>23886</v>
      </c>
      <c r="HES21" t="s">
        <v>25886</v>
      </c>
      <c r="HET21" t="s">
        <v>23878</v>
      </c>
      <c r="HEU21" t="s">
        <v>24469</v>
      </c>
      <c r="HEV21" t="s">
        <v>24169</v>
      </c>
      <c r="HEW21" t="s">
        <v>25887</v>
      </c>
      <c r="HEX21" t="s">
        <v>24581</v>
      </c>
      <c r="HEY21" t="s">
        <v>25888</v>
      </c>
      <c r="HEZ21" t="s">
        <v>23978</v>
      </c>
      <c r="HFA21" t="s">
        <v>23889</v>
      </c>
      <c r="HFB21" t="s">
        <v>24123</v>
      </c>
      <c r="HFC21" t="s">
        <v>24955</v>
      </c>
      <c r="HFD21" t="s">
        <v>24076</v>
      </c>
      <c r="HFE21" t="s">
        <v>24986</v>
      </c>
      <c r="HFF21" t="s">
        <v>24428</v>
      </c>
      <c r="HFG21" t="s">
        <v>23918</v>
      </c>
      <c r="HFH21" t="s">
        <v>24417</v>
      </c>
      <c r="HFI21" t="s">
        <v>24427</v>
      </c>
      <c r="HFJ21" t="s">
        <v>24269</v>
      </c>
      <c r="HFK21" t="s">
        <v>23982</v>
      </c>
      <c r="HFL21" t="s">
        <v>24014</v>
      </c>
      <c r="HFM21" t="s">
        <v>24112</v>
      </c>
      <c r="HFN21" t="s">
        <v>25145</v>
      </c>
      <c r="HFO21" t="s">
        <v>24105</v>
      </c>
      <c r="HFP21" t="s">
        <v>23918</v>
      </c>
      <c r="HFQ21" t="s">
        <v>24108</v>
      </c>
      <c r="HFR21" t="s">
        <v>24214</v>
      </c>
      <c r="HFS21" t="s">
        <v>25889</v>
      </c>
      <c r="HFT21" t="s">
        <v>23870</v>
      </c>
      <c r="HFU21" t="s">
        <v>24470</v>
      </c>
      <c r="HFV21" t="s">
        <v>23916</v>
      </c>
      <c r="HFW21" t="s">
        <v>23857</v>
      </c>
      <c r="HFX21" t="s">
        <v>24532</v>
      </c>
      <c r="HFY21" t="s">
        <v>25890</v>
      </c>
      <c r="HFZ21" t="s">
        <v>24862</v>
      </c>
      <c r="HGA21" t="s">
        <v>24519</v>
      </c>
      <c r="HGB21" t="s">
        <v>24113</v>
      </c>
      <c r="HGC21" t="s">
        <v>24825</v>
      </c>
      <c r="HGD21" t="s">
        <v>24131</v>
      </c>
      <c r="HGE21" t="s">
        <v>25689</v>
      </c>
      <c r="HGF21" t="s">
        <v>23898</v>
      </c>
      <c r="HGG21" t="s">
        <v>24201</v>
      </c>
      <c r="HGH21" t="s">
        <v>25891</v>
      </c>
      <c r="HGI21" t="s">
        <v>24113</v>
      </c>
      <c r="HGJ21" t="s">
        <v>24056</v>
      </c>
      <c r="HGK21" t="s">
        <v>25892</v>
      </c>
      <c r="HGL21" t="s">
        <v>24038</v>
      </c>
      <c r="HGM21" t="s">
        <v>23860</v>
      </c>
      <c r="HGN21" t="s">
        <v>24949</v>
      </c>
      <c r="HGO21" t="s">
        <v>24041</v>
      </c>
      <c r="HGP21" t="s">
        <v>25893</v>
      </c>
      <c r="HGQ21" t="s">
        <v>24108</v>
      </c>
      <c r="HGR21" t="s">
        <v>24065</v>
      </c>
      <c r="HGS21" t="s">
        <v>24013</v>
      </c>
      <c r="HGT21" t="s">
        <v>25894</v>
      </c>
      <c r="HGU21" t="s">
        <v>25895</v>
      </c>
      <c r="HGV21" t="s">
        <v>24581</v>
      </c>
      <c r="HGW21" t="s">
        <v>24224</v>
      </c>
      <c r="HGX21" t="s">
        <v>25896</v>
      </c>
      <c r="HGY21" t="s">
        <v>24679</v>
      </c>
      <c r="HGZ21" t="s">
        <v>24301</v>
      </c>
      <c r="HHA21" t="s">
        <v>24178</v>
      </c>
      <c r="HHB21" t="s">
        <v>25373</v>
      </c>
      <c r="HHC21" t="s">
        <v>24316</v>
      </c>
      <c r="HHD21" t="s">
        <v>25129</v>
      </c>
      <c r="HHE21" t="s">
        <v>25897</v>
      </c>
      <c r="HHF21" t="s">
        <v>25898</v>
      </c>
      <c r="HHG21" t="s">
        <v>23984</v>
      </c>
      <c r="HHH21" t="s">
        <v>24726</v>
      </c>
      <c r="HHI21" t="s">
        <v>24331</v>
      </c>
      <c r="HHJ21" t="s">
        <v>24461</v>
      </c>
      <c r="HHK21" t="s">
        <v>25899</v>
      </c>
      <c r="HHL21" t="s">
        <v>24048</v>
      </c>
      <c r="HHM21" t="s">
        <v>24361</v>
      </c>
      <c r="HHN21" t="s">
        <v>24230</v>
      </c>
      <c r="HHO21" t="s">
        <v>23878</v>
      </c>
      <c r="HHP21" t="s">
        <v>24316</v>
      </c>
      <c r="HHQ21" t="s">
        <v>25900</v>
      </c>
      <c r="HHR21" t="s">
        <v>23868</v>
      </c>
      <c r="HHS21" t="s">
        <v>23936</v>
      </c>
      <c r="HHT21" t="s">
        <v>23871</v>
      </c>
      <c r="HHU21" t="s">
        <v>24012</v>
      </c>
      <c r="HHV21" t="s">
        <v>24036</v>
      </c>
      <c r="HHW21" t="s">
        <v>25901</v>
      </c>
      <c r="HHX21" t="s">
        <v>23918</v>
      </c>
      <c r="HHY21" t="s">
        <v>25902</v>
      </c>
      <c r="HHZ21" t="s">
        <v>25903</v>
      </c>
      <c r="HIA21" t="s">
        <v>24537</v>
      </c>
      <c r="HIB21" t="s">
        <v>24208</v>
      </c>
      <c r="HIC21" t="s">
        <v>25904</v>
      </c>
      <c r="HID21" t="s">
        <v>24196</v>
      </c>
      <c r="HIE21" t="s">
        <v>24004</v>
      </c>
      <c r="HIF21" t="s">
        <v>25905</v>
      </c>
      <c r="HIG21" t="s">
        <v>23878</v>
      </c>
      <c r="HIH21" t="s">
        <v>24033</v>
      </c>
      <c r="HII21" t="s">
        <v>25906</v>
      </c>
      <c r="HIJ21" t="s">
        <v>25907</v>
      </c>
      <c r="HIK21" t="s">
        <v>23936</v>
      </c>
      <c r="HIL21" t="s">
        <v>24649</v>
      </c>
      <c r="HIM21" t="s">
        <v>23918</v>
      </c>
      <c r="HIN21" t="s">
        <v>23887</v>
      </c>
      <c r="HIO21" t="s">
        <v>23935</v>
      </c>
      <c r="HIP21" t="s">
        <v>25908</v>
      </c>
      <c r="HIQ21" t="s">
        <v>25909</v>
      </c>
      <c r="HIR21" t="s">
        <v>23894</v>
      </c>
      <c r="HIS21" t="s">
        <v>24027</v>
      </c>
      <c r="HIT21" t="s">
        <v>25910</v>
      </c>
      <c r="HIU21" t="s">
        <v>24076</v>
      </c>
      <c r="HIV21" t="s">
        <v>23982</v>
      </c>
      <c r="HIW21" t="s">
        <v>25911</v>
      </c>
      <c r="HIX21" t="s">
        <v>23962</v>
      </c>
      <c r="HIY21" t="s">
        <v>23988</v>
      </c>
      <c r="HIZ21" t="s">
        <v>24418</v>
      </c>
      <c r="HJA21" t="s">
        <v>24630</v>
      </c>
      <c r="HJB21" t="s">
        <v>25595</v>
      </c>
      <c r="HJC21" t="s">
        <v>25912</v>
      </c>
      <c r="HJD21" t="s">
        <v>24366</v>
      </c>
      <c r="HJE21" t="s">
        <v>24788</v>
      </c>
      <c r="HJF21" t="s">
        <v>23918</v>
      </c>
      <c r="HJG21" t="s">
        <v>24309</v>
      </c>
      <c r="HJH21" t="s">
        <v>24090</v>
      </c>
      <c r="HJI21" t="s">
        <v>25686</v>
      </c>
      <c r="HJJ21" t="s">
        <v>24041</v>
      </c>
      <c r="HJK21" t="s">
        <v>25913</v>
      </c>
      <c r="HJL21" t="s">
        <v>24602</v>
      </c>
      <c r="HJM21" t="s">
        <v>25914</v>
      </c>
      <c r="HJN21" t="s">
        <v>24045</v>
      </c>
      <c r="HJO21" t="s">
        <v>25915</v>
      </c>
      <c r="HJP21" t="s">
        <v>24090</v>
      </c>
      <c r="HJQ21" t="s">
        <v>25916</v>
      </c>
      <c r="HJR21" t="s">
        <v>25917</v>
      </c>
      <c r="HJS21" t="s">
        <v>25918</v>
      </c>
      <c r="HJT21" t="s">
        <v>24362</v>
      </c>
      <c r="HJU21" t="s">
        <v>24208</v>
      </c>
      <c r="HJV21" t="s">
        <v>25919</v>
      </c>
      <c r="HJW21" t="s">
        <v>24366</v>
      </c>
      <c r="HJX21" t="s">
        <v>23871</v>
      </c>
      <c r="HJY21" t="s">
        <v>23868</v>
      </c>
      <c r="HJZ21" t="s">
        <v>25687</v>
      </c>
      <c r="HKA21" t="s">
        <v>23971</v>
      </c>
      <c r="HKB21" t="s">
        <v>24236</v>
      </c>
      <c r="HKC21" t="s">
        <v>23960</v>
      </c>
      <c r="HKD21" t="s">
        <v>24036</v>
      </c>
      <c r="HKE21" t="s">
        <v>23916</v>
      </c>
      <c r="HKF21" t="s">
        <v>23878</v>
      </c>
      <c r="HKG21" t="s">
        <v>23901</v>
      </c>
      <c r="HKH21" t="s">
        <v>25920</v>
      </c>
      <c r="HKI21" t="s">
        <v>24181</v>
      </c>
      <c r="HKJ21" t="s">
        <v>24397</v>
      </c>
      <c r="HKK21" t="s">
        <v>23919</v>
      </c>
      <c r="HKL21" t="s">
        <v>25205</v>
      </c>
      <c r="HKM21" t="s">
        <v>24181</v>
      </c>
      <c r="HKN21" t="s">
        <v>23935</v>
      </c>
      <c r="HKO21" t="s">
        <v>23901</v>
      </c>
      <c r="HKP21" t="s">
        <v>24488</v>
      </c>
      <c r="HKQ21" t="s">
        <v>23948</v>
      </c>
      <c r="HKR21" t="s">
        <v>25373</v>
      </c>
      <c r="HKS21" t="s">
        <v>24864</v>
      </c>
      <c r="HKT21" t="s">
        <v>25921</v>
      </c>
      <c r="HKU21" t="s">
        <v>24602</v>
      </c>
      <c r="HKV21" t="s">
        <v>24418</v>
      </c>
      <c r="HKW21" t="s">
        <v>24810</v>
      </c>
      <c r="HKX21" t="s">
        <v>23924</v>
      </c>
      <c r="HKY21" t="s">
        <v>24532</v>
      </c>
      <c r="HKZ21" t="s">
        <v>24009</v>
      </c>
      <c r="HLA21" t="s">
        <v>24259</v>
      </c>
      <c r="HLB21" t="s">
        <v>24119</v>
      </c>
      <c r="HLC21" t="s">
        <v>23914</v>
      </c>
      <c r="HLD21" t="s">
        <v>23907</v>
      </c>
      <c r="HLE21" t="s">
        <v>24090</v>
      </c>
      <c r="HLF21" t="s">
        <v>25809</v>
      </c>
      <c r="HLG21" t="s">
        <v>23964</v>
      </c>
      <c r="HLH21" t="s">
        <v>23907</v>
      </c>
      <c r="HLI21" t="s">
        <v>24461</v>
      </c>
      <c r="HLJ21" t="s">
        <v>23857</v>
      </c>
      <c r="HLK21" t="s">
        <v>24410</v>
      </c>
      <c r="HLL21" t="s">
        <v>23860</v>
      </c>
      <c r="HLM21" t="s">
        <v>24881</v>
      </c>
      <c r="HLN21" t="s">
        <v>25922</v>
      </c>
      <c r="HLO21" t="s">
        <v>25504</v>
      </c>
      <c r="HLP21" t="s">
        <v>25923</v>
      </c>
      <c r="HLQ21" t="s">
        <v>23992</v>
      </c>
      <c r="HLR21" t="s">
        <v>25924</v>
      </c>
      <c r="HLS21" t="s">
        <v>25797</v>
      </c>
      <c r="HLT21" t="s">
        <v>25925</v>
      </c>
      <c r="HLU21" t="s">
        <v>25926</v>
      </c>
      <c r="HLV21" t="s">
        <v>23982</v>
      </c>
      <c r="HLW21" t="s">
        <v>23909</v>
      </c>
      <c r="HLX21" t="s">
        <v>24666</v>
      </c>
      <c r="HLY21" t="s">
        <v>23917</v>
      </c>
      <c r="HLZ21" t="s">
        <v>23927</v>
      </c>
      <c r="HMA21" t="s">
        <v>23907</v>
      </c>
      <c r="HMB21" t="s">
        <v>25927</v>
      </c>
      <c r="HMC21" t="s">
        <v>25842</v>
      </c>
      <c r="HMD21" t="s">
        <v>24461</v>
      </c>
      <c r="HME21" t="s">
        <v>25928</v>
      </c>
      <c r="HMF21" t="s">
        <v>23940</v>
      </c>
      <c r="HMG21" t="s">
        <v>23990</v>
      </c>
      <c r="HMH21" t="s">
        <v>24093</v>
      </c>
      <c r="HMI21" t="s">
        <v>23980</v>
      </c>
      <c r="HMJ21" t="s">
        <v>24457</v>
      </c>
      <c r="HMK21" t="s">
        <v>24009</v>
      </c>
      <c r="HML21" t="s">
        <v>25929</v>
      </c>
      <c r="HMM21" t="s">
        <v>23861</v>
      </c>
      <c r="HMN21" t="s">
        <v>23871</v>
      </c>
      <c r="HMO21" t="s">
        <v>24236</v>
      </c>
      <c r="HMP21" t="s">
        <v>24208</v>
      </c>
      <c r="HMQ21" t="s">
        <v>23974</v>
      </c>
      <c r="HMR21" t="s">
        <v>24008</v>
      </c>
      <c r="HMS21" t="s">
        <v>24406</v>
      </c>
      <c r="HMT21" t="s">
        <v>25930</v>
      </c>
      <c r="HMU21" t="s">
        <v>24469</v>
      </c>
      <c r="HMV21" t="s">
        <v>24227</v>
      </c>
      <c r="HMW21" t="s">
        <v>24418</v>
      </c>
      <c r="HMX21" t="s">
        <v>25282</v>
      </c>
      <c r="HMY21" t="s">
        <v>23951</v>
      </c>
      <c r="HMZ21" t="s">
        <v>23917</v>
      </c>
      <c r="HNA21" t="s">
        <v>23861</v>
      </c>
      <c r="HNB21" t="s">
        <v>23879</v>
      </c>
      <c r="HNC21" t="s">
        <v>25931</v>
      </c>
      <c r="HND21" t="s">
        <v>25932</v>
      </c>
      <c r="HNE21" t="s">
        <v>25933</v>
      </c>
      <c r="HNF21" t="s">
        <v>25934</v>
      </c>
      <c r="HNG21" t="s">
        <v>23857</v>
      </c>
      <c r="HNH21" t="s">
        <v>24590</v>
      </c>
      <c r="HNI21" t="s">
        <v>25935</v>
      </c>
      <c r="HNJ21" t="s">
        <v>25936</v>
      </c>
      <c r="HNK21" t="s">
        <v>23960</v>
      </c>
      <c r="HNL21" t="s">
        <v>23894</v>
      </c>
      <c r="HNM21" t="s">
        <v>23924</v>
      </c>
      <c r="HNN21" t="s">
        <v>24417</v>
      </c>
      <c r="HNO21" t="s">
        <v>24014</v>
      </c>
      <c r="HNP21" t="s">
        <v>25937</v>
      </c>
      <c r="HNQ21" t="s">
        <v>25938</v>
      </c>
      <c r="HNR21" t="s">
        <v>23921</v>
      </c>
      <c r="HNS21" t="s">
        <v>24061</v>
      </c>
      <c r="HNT21" t="s">
        <v>25939</v>
      </c>
      <c r="HNU21" t="s">
        <v>24992</v>
      </c>
      <c r="HNV21" t="s">
        <v>25940</v>
      </c>
      <c r="HNW21" t="s">
        <v>24103</v>
      </c>
      <c r="HNX21" t="s">
        <v>23907</v>
      </c>
      <c r="HNY21" t="s">
        <v>25941</v>
      </c>
      <c r="HNZ21" t="s">
        <v>24721</v>
      </c>
      <c r="HOA21" t="s">
        <v>25942</v>
      </c>
      <c r="HOB21" t="s">
        <v>23869</v>
      </c>
      <c r="HOC21" t="s">
        <v>23914</v>
      </c>
      <c r="HOD21" t="s">
        <v>25943</v>
      </c>
      <c r="HOE21" t="s">
        <v>25944</v>
      </c>
      <c r="HOF21" t="s">
        <v>23944</v>
      </c>
      <c r="HOG21" t="s">
        <v>24033</v>
      </c>
      <c r="HOH21" t="s">
        <v>23927</v>
      </c>
      <c r="HOI21" t="s">
        <v>23917</v>
      </c>
      <c r="HOJ21" t="s">
        <v>24730</v>
      </c>
      <c r="HOK21" t="s">
        <v>23988</v>
      </c>
      <c r="HOL21" t="s">
        <v>25945</v>
      </c>
      <c r="HOM21" t="s">
        <v>23887</v>
      </c>
      <c r="HON21" t="s">
        <v>24341</v>
      </c>
      <c r="HOO21" t="s">
        <v>25946</v>
      </c>
      <c r="HOP21" t="s">
        <v>24103</v>
      </c>
      <c r="HOQ21" t="s">
        <v>24201</v>
      </c>
      <c r="HOR21" t="s">
        <v>24108</v>
      </c>
      <c r="HOS21" t="s">
        <v>23894</v>
      </c>
      <c r="HOT21" t="s">
        <v>25947</v>
      </c>
      <c r="HOU21" t="s">
        <v>24392</v>
      </c>
      <c r="HOV21" t="s">
        <v>24141</v>
      </c>
      <c r="HOW21" t="s">
        <v>23992</v>
      </c>
      <c r="HOX21" t="s">
        <v>25026</v>
      </c>
      <c r="HOY21" t="s">
        <v>24090</v>
      </c>
      <c r="HOZ21" t="s">
        <v>24107</v>
      </c>
      <c r="HPA21" t="s">
        <v>24752</v>
      </c>
      <c r="HPB21" t="s">
        <v>23871</v>
      </c>
      <c r="HPC21" t="s">
        <v>24040</v>
      </c>
      <c r="HPD21" t="s">
        <v>24739</v>
      </c>
      <c r="HPE21" t="s">
        <v>23909</v>
      </c>
      <c r="HPF21" t="s">
        <v>25948</v>
      </c>
      <c r="HPG21" t="s">
        <v>25949</v>
      </c>
      <c r="HPH21" t="s">
        <v>24057</v>
      </c>
      <c r="HPI21" t="s">
        <v>25030</v>
      </c>
      <c r="HPJ21" t="s">
        <v>25950</v>
      </c>
      <c r="HPK21" t="s">
        <v>23861</v>
      </c>
      <c r="HPL21" t="s">
        <v>24664</v>
      </c>
      <c r="HPM21" t="s">
        <v>24039</v>
      </c>
      <c r="HPN21" t="s">
        <v>24498</v>
      </c>
      <c r="HPO21" t="s">
        <v>24268</v>
      </c>
      <c r="HPP21" t="s">
        <v>25549</v>
      </c>
      <c r="HPQ21" t="s">
        <v>23878</v>
      </c>
      <c r="HPR21" t="s">
        <v>25951</v>
      </c>
      <c r="HPS21" t="s">
        <v>23907</v>
      </c>
      <c r="HPT21" t="s">
        <v>23874</v>
      </c>
      <c r="HPU21" t="s">
        <v>23905</v>
      </c>
      <c r="HPV21" t="s">
        <v>25118</v>
      </c>
      <c r="HPW21" t="s">
        <v>23878</v>
      </c>
      <c r="HPX21" t="s">
        <v>24181</v>
      </c>
      <c r="HPY21" t="s">
        <v>25490</v>
      </c>
      <c r="HPZ21" t="s">
        <v>25952</v>
      </c>
      <c r="HQA21" t="s">
        <v>24519</v>
      </c>
      <c r="HQB21" t="s">
        <v>24152</v>
      </c>
      <c r="HQC21" t="s">
        <v>23917</v>
      </c>
      <c r="HQD21" t="s">
        <v>24041</v>
      </c>
      <c r="HQE21" t="s">
        <v>25953</v>
      </c>
      <c r="HQF21" t="s">
        <v>23916</v>
      </c>
      <c r="HQG21" t="s">
        <v>23917</v>
      </c>
      <c r="HQH21" t="s">
        <v>24630</v>
      </c>
      <c r="HQI21" t="s">
        <v>25954</v>
      </c>
      <c r="HQJ21" t="s">
        <v>23980</v>
      </c>
      <c r="HQK21" t="s">
        <v>23916</v>
      </c>
      <c r="HQL21" t="s">
        <v>25955</v>
      </c>
      <c r="HQM21" t="s">
        <v>23914</v>
      </c>
      <c r="HQN21" t="s">
        <v>24262</v>
      </c>
      <c r="HQO21" t="s">
        <v>23909</v>
      </c>
      <c r="HQP21" t="s">
        <v>25956</v>
      </c>
      <c r="HQQ21" t="s">
        <v>23909</v>
      </c>
      <c r="HQR21" t="s">
        <v>25957</v>
      </c>
      <c r="HQS21" t="s">
        <v>23937</v>
      </c>
      <c r="HQT21" t="s">
        <v>25958</v>
      </c>
      <c r="HQU21" t="s">
        <v>25959</v>
      </c>
      <c r="HQV21" t="s">
        <v>24045</v>
      </c>
      <c r="HQW21" t="s">
        <v>24349</v>
      </c>
      <c r="HQX21" t="s">
        <v>24014</v>
      </c>
      <c r="HQY21" t="s">
        <v>24171</v>
      </c>
      <c r="HQZ21" t="s">
        <v>25960</v>
      </c>
      <c r="HRA21" t="s">
        <v>24892</v>
      </c>
      <c r="HRB21" t="s">
        <v>24362</v>
      </c>
      <c r="HRC21" t="s">
        <v>25961</v>
      </c>
      <c r="HRD21" t="s">
        <v>23861</v>
      </c>
      <c r="HRE21" t="s">
        <v>24105</v>
      </c>
      <c r="HRF21" t="s">
        <v>25962</v>
      </c>
      <c r="HRG21" t="s">
        <v>23909</v>
      </c>
      <c r="HRH21" t="s">
        <v>23979</v>
      </c>
      <c r="HRI21" t="s">
        <v>24013</v>
      </c>
      <c r="HRJ21" t="s">
        <v>24372</v>
      </c>
      <c r="HRK21" t="s">
        <v>25963</v>
      </c>
      <c r="HRL21" t="s">
        <v>25964</v>
      </c>
      <c r="HRM21" t="s">
        <v>25965</v>
      </c>
      <c r="HRN21" t="s">
        <v>23908</v>
      </c>
      <c r="HRO21" t="s">
        <v>25966</v>
      </c>
      <c r="HRP21" t="s">
        <v>23927</v>
      </c>
      <c r="HRQ21" t="s">
        <v>24484</v>
      </c>
      <c r="HRR21" t="s">
        <v>25779</v>
      </c>
      <c r="HRS21" t="s">
        <v>24402</v>
      </c>
      <c r="HRT21" t="s">
        <v>25903</v>
      </c>
      <c r="HRU21" t="s">
        <v>25967</v>
      </c>
      <c r="HRV21" t="s">
        <v>24835</v>
      </c>
      <c r="HRW21" t="s">
        <v>24713</v>
      </c>
      <c r="HRX21" t="s">
        <v>25968</v>
      </c>
      <c r="HRY21" t="s">
        <v>24237</v>
      </c>
      <c r="HRZ21" t="s">
        <v>25969</v>
      </c>
      <c r="HSA21" t="s">
        <v>23923</v>
      </c>
      <c r="HSB21" t="s">
        <v>24887</v>
      </c>
      <c r="HSC21" t="s">
        <v>23964</v>
      </c>
      <c r="HSD21" t="s">
        <v>23935</v>
      </c>
      <c r="HSE21" t="s">
        <v>24677</v>
      </c>
      <c r="HSF21" t="s">
        <v>25970</v>
      </c>
      <c r="HSG21" t="s">
        <v>24408</v>
      </c>
      <c r="HSH21" t="s">
        <v>24039</v>
      </c>
      <c r="HSI21" t="s">
        <v>23935</v>
      </c>
      <c r="HSJ21" t="s">
        <v>23927</v>
      </c>
      <c r="HSK21" t="s">
        <v>24322</v>
      </c>
      <c r="HSL21" t="s">
        <v>24362</v>
      </c>
      <c r="HSM21" t="s">
        <v>23861</v>
      </c>
      <c r="HSN21" t="s">
        <v>25971</v>
      </c>
      <c r="HSO21" t="s">
        <v>24027</v>
      </c>
      <c r="HSP21" t="s">
        <v>23851</v>
      </c>
      <c r="HSQ21" t="s">
        <v>25972</v>
      </c>
      <c r="HSR21" t="s">
        <v>23872</v>
      </c>
      <c r="HSS21" t="s">
        <v>25973</v>
      </c>
      <c r="HST21" t="s">
        <v>25974</v>
      </c>
      <c r="HSU21" t="s">
        <v>24856</v>
      </c>
      <c r="HSV21" t="s">
        <v>23909</v>
      </c>
      <c r="HSW21" t="s">
        <v>23868</v>
      </c>
      <c r="HSX21" t="s">
        <v>25975</v>
      </c>
      <c r="HSY21" t="s">
        <v>25976</v>
      </c>
      <c r="HSZ21" t="s">
        <v>24309</v>
      </c>
      <c r="HTA21" t="s">
        <v>23917</v>
      </c>
      <c r="HTB21" t="s">
        <v>24023</v>
      </c>
      <c r="HTC21" t="s">
        <v>24484</v>
      </c>
      <c r="HTD21" t="s">
        <v>24110</v>
      </c>
      <c r="HTE21" t="s">
        <v>24207</v>
      </c>
      <c r="HTF21" t="s">
        <v>24209</v>
      </c>
      <c r="HTG21" t="s">
        <v>25977</v>
      </c>
      <c r="HTH21" t="s">
        <v>24188</v>
      </c>
      <c r="HTI21" t="s">
        <v>23870</v>
      </c>
      <c r="HTJ21" t="s">
        <v>25280</v>
      </c>
      <c r="HTK21" t="s">
        <v>24620</v>
      </c>
      <c r="HTL21" t="s">
        <v>23936</v>
      </c>
      <c r="HTM21" t="s">
        <v>25595</v>
      </c>
      <c r="HTN21" t="s">
        <v>23965</v>
      </c>
      <c r="HTO21" t="s">
        <v>24033</v>
      </c>
      <c r="HTP21" t="s">
        <v>23918</v>
      </c>
      <c r="HTQ21" t="s">
        <v>24350</v>
      </c>
      <c r="HTR21" t="s">
        <v>24028</v>
      </c>
      <c r="HTS21" t="s">
        <v>25978</v>
      </c>
      <c r="HTT21" t="s">
        <v>25979</v>
      </c>
      <c r="HTU21" t="s">
        <v>24620</v>
      </c>
      <c r="HTV21" t="s">
        <v>23936</v>
      </c>
      <c r="HTW21" t="s">
        <v>23992</v>
      </c>
      <c r="HTX21" t="s">
        <v>23940</v>
      </c>
      <c r="HTY21" t="s">
        <v>23909</v>
      </c>
      <c r="HTZ21" t="s">
        <v>25016</v>
      </c>
      <c r="HUA21" t="s">
        <v>23965</v>
      </c>
      <c r="HUB21" t="s">
        <v>23868</v>
      </c>
      <c r="HUC21" t="s">
        <v>23963</v>
      </c>
      <c r="HUD21" t="s">
        <v>24119</v>
      </c>
      <c r="HUE21" t="s">
        <v>25980</v>
      </c>
      <c r="HUF21" t="s">
        <v>23898</v>
      </c>
      <c r="HUG21" t="s">
        <v>24033</v>
      </c>
      <c r="HUH21" t="s">
        <v>25981</v>
      </c>
      <c r="HUI21" t="s">
        <v>25982</v>
      </c>
      <c r="HUJ21" t="s">
        <v>24331</v>
      </c>
      <c r="HUK21" t="s">
        <v>25983</v>
      </c>
      <c r="HUL21" t="s">
        <v>24236</v>
      </c>
      <c r="HUM21" t="s">
        <v>24039</v>
      </c>
      <c r="HUN21" t="s">
        <v>25984</v>
      </c>
      <c r="HUO21" t="s">
        <v>25985</v>
      </c>
      <c r="HUP21" t="s">
        <v>24014</v>
      </c>
      <c r="HUQ21" t="s">
        <v>24008</v>
      </c>
      <c r="HUR21" t="s">
        <v>24131</v>
      </c>
      <c r="HUS21" t="s">
        <v>23886</v>
      </c>
      <c r="HUT21" t="s">
        <v>25986</v>
      </c>
      <c r="HUU21" t="s">
        <v>23861</v>
      </c>
      <c r="HUV21" t="s">
        <v>24038</v>
      </c>
      <c r="HUW21" t="s">
        <v>24042</v>
      </c>
      <c r="HUX21" t="s">
        <v>24651</v>
      </c>
      <c r="HUY21" t="s">
        <v>23916</v>
      </c>
      <c r="HUZ21" t="s">
        <v>24342</v>
      </c>
      <c r="HVA21" t="s">
        <v>25275</v>
      </c>
      <c r="HVB21" t="s">
        <v>24042</v>
      </c>
      <c r="HVC21" t="s">
        <v>24373</v>
      </c>
      <c r="HVD21" t="s">
        <v>23909</v>
      </c>
      <c r="HVE21" t="s">
        <v>24033</v>
      </c>
      <c r="HVF21" t="s">
        <v>23978</v>
      </c>
      <c r="HVG21" t="s">
        <v>25987</v>
      </c>
      <c r="HVH21" t="s">
        <v>24955</v>
      </c>
      <c r="HVI21" t="s">
        <v>25988</v>
      </c>
      <c r="HVJ21" t="s">
        <v>25989</v>
      </c>
      <c r="HVK21" t="s">
        <v>24208</v>
      </c>
      <c r="HVL21" t="s">
        <v>23864</v>
      </c>
      <c r="HVM21" t="s">
        <v>25549</v>
      </c>
      <c r="HVN21" t="s">
        <v>24828</v>
      </c>
      <c r="HVO21" t="s">
        <v>23914</v>
      </c>
      <c r="HVP21" t="s">
        <v>25990</v>
      </c>
      <c r="HVQ21" t="s">
        <v>23923</v>
      </c>
      <c r="HVR21" t="s">
        <v>25991</v>
      </c>
      <c r="HVS21" t="s">
        <v>25992</v>
      </c>
      <c r="HVT21" t="s">
        <v>23919</v>
      </c>
      <c r="HVU21" t="s">
        <v>23886</v>
      </c>
      <c r="HVV21" t="s">
        <v>23858</v>
      </c>
      <c r="HVW21" t="s">
        <v>24630</v>
      </c>
      <c r="HVX21" t="s">
        <v>24041</v>
      </c>
      <c r="HVY21" t="s">
        <v>23927</v>
      </c>
      <c r="HVZ21" t="s">
        <v>25993</v>
      </c>
      <c r="HWA21" t="s">
        <v>25994</v>
      </c>
      <c r="HWB21" t="s">
        <v>24209</v>
      </c>
      <c r="HWC21" t="s">
        <v>23919</v>
      </c>
      <c r="HWD21" t="s">
        <v>24014</v>
      </c>
      <c r="HWE21" t="s">
        <v>23887</v>
      </c>
      <c r="HWF21" t="s">
        <v>24331</v>
      </c>
      <c r="HWG21" t="s">
        <v>24593</v>
      </c>
      <c r="HWH21" t="s">
        <v>25995</v>
      </c>
      <c r="HWI21" t="s">
        <v>25041</v>
      </c>
      <c r="HWJ21" t="s">
        <v>25996</v>
      </c>
      <c r="HWK21" t="s">
        <v>24950</v>
      </c>
      <c r="HWL21" t="s">
        <v>24025</v>
      </c>
      <c r="HWM21" t="s">
        <v>24227</v>
      </c>
      <c r="HWN21" t="s">
        <v>23978</v>
      </c>
      <c r="HWO21" t="s">
        <v>25201</v>
      </c>
      <c r="HWP21" t="s">
        <v>24349</v>
      </c>
      <c r="HWQ21" t="s">
        <v>24461</v>
      </c>
      <c r="HWR21" t="s">
        <v>25519</v>
      </c>
      <c r="HWS21" t="s">
        <v>24484</v>
      </c>
      <c r="HWT21" t="s">
        <v>24366</v>
      </c>
      <c r="HWU21" t="s">
        <v>25381</v>
      </c>
      <c r="HWV21" t="s">
        <v>24208</v>
      </c>
      <c r="HWW21" t="s">
        <v>25997</v>
      </c>
      <c r="HWX21" t="s">
        <v>23868</v>
      </c>
      <c r="HWY21" t="s">
        <v>24469</v>
      </c>
      <c r="HWZ21" t="s">
        <v>23918</v>
      </c>
      <c r="HXA21" t="s">
        <v>25998</v>
      </c>
      <c r="HXB21" t="s">
        <v>24163</v>
      </c>
      <c r="HXC21" t="s">
        <v>25999</v>
      </c>
      <c r="HXD21" t="s">
        <v>24121</v>
      </c>
      <c r="HXE21" t="s">
        <v>23945</v>
      </c>
      <c r="HXF21" t="s">
        <v>24713</v>
      </c>
      <c r="HXG21" t="s">
        <v>24033</v>
      </c>
      <c r="HXH21" t="s">
        <v>26000</v>
      </c>
      <c r="HXI21" t="s">
        <v>24443</v>
      </c>
      <c r="HXJ21" t="s">
        <v>25876</v>
      </c>
      <c r="HXK21" t="s">
        <v>24267</v>
      </c>
      <c r="HXL21" t="s">
        <v>23978</v>
      </c>
      <c r="HXM21" t="s">
        <v>23971</v>
      </c>
      <c r="HXN21" t="s">
        <v>24110</v>
      </c>
      <c r="HXO21" t="s">
        <v>23937</v>
      </c>
      <c r="HXP21" t="s">
        <v>26001</v>
      </c>
      <c r="HXQ21" t="s">
        <v>24041</v>
      </c>
      <c r="HXR21" t="s">
        <v>24759</v>
      </c>
      <c r="HXS21" t="s">
        <v>24107</v>
      </c>
      <c r="HXT21" t="s">
        <v>26002</v>
      </c>
      <c r="HXU21" t="s">
        <v>25369</v>
      </c>
      <c r="HXV21" t="s">
        <v>26003</v>
      </c>
      <c r="HXW21" t="s">
        <v>23916</v>
      </c>
      <c r="HXX21" t="s">
        <v>24224</v>
      </c>
      <c r="HXY21" t="s">
        <v>24014</v>
      </c>
      <c r="HXZ21" t="s">
        <v>23907</v>
      </c>
      <c r="HYA21" t="s">
        <v>23992</v>
      </c>
      <c r="HYB21" t="s">
        <v>24129</v>
      </c>
      <c r="HYC21" t="s">
        <v>24663</v>
      </c>
      <c r="HYD21" t="s">
        <v>24397</v>
      </c>
      <c r="HYE21" t="s">
        <v>24045</v>
      </c>
      <c r="HYF21" t="s">
        <v>24090</v>
      </c>
      <c r="HYG21" t="s">
        <v>24242</v>
      </c>
      <c r="HYH21" t="s">
        <v>24389</v>
      </c>
      <c r="HYI21" t="s">
        <v>24111</v>
      </c>
      <c r="HYJ21" t="s">
        <v>25534</v>
      </c>
      <c r="HYK21" t="s">
        <v>26004</v>
      </c>
      <c r="HYL21" t="s">
        <v>26005</v>
      </c>
      <c r="HYM21" t="s">
        <v>24008</v>
      </c>
      <c r="HYN21" t="s">
        <v>24108</v>
      </c>
      <c r="HYO21" t="s">
        <v>23851</v>
      </c>
      <c r="HYP21" t="s">
        <v>24514</v>
      </c>
      <c r="HYQ21" t="s">
        <v>25722</v>
      </c>
      <c r="HYR21" t="s">
        <v>24562</v>
      </c>
      <c r="HYS21" t="s">
        <v>23936</v>
      </c>
      <c r="HYT21" t="s">
        <v>23917</v>
      </c>
      <c r="HYU21" t="s">
        <v>24887</v>
      </c>
      <c r="HYV21" t="s">
        <v>23914</v>
      </c>
      <c r="HYW21" t="s">
        <v>24555</v>
      </c>
      <c r="HYX21" t="s">
        <v>23917</v>
      </c>
      <c r="HYY21" t="s">
        <v>24038</v>
      </c>
      <c r="HYZ21" t="s">
        <v>23955</v>
      </c>
      <c r="HZA21" t="s">
        <v>26006</v>
      </c>
      <c r="HZB21" t="s">
        <v>26007</v>
      </c>
      <c r="HZC21" t="s">
        <v>26008</v>
      </c>
      <c r="HZD21" t="s">
        <v>23935</v>
      </c>
      <c r="HZE21" t="s">
        <v>26009</v>
      </c>
      <c r="HZF21" t="s">
        <v>23956</v>
      </c>
      <c r="HZG21" t="s">
        <v>26010</v>
      </c>
      <c r="HZH21" t="s">
        <v>23935</v>
      </c>
      <c r="HZI21" t="s">
        <v>23917</v>
      </c>
      <c r="HZJ21" t="s">
        <v>25993</v>
      </c>
      <c r="HZK21" t="s">
        <v>24081</v>
      </c>
      <c r="HZL21" t="s">
        <v>23962</v>
      </c>
      <c r="HZM21" t="s">
        <v>26011</v>
      </c>
      <c r="HZN21" t="s">
        <v>25118</v>
      </c>
      <c r="HZO21" t="s">
        <v>24788</v>
      </c>
      <c r="HZP21" t="s">
        <v>23914</v>
      </c>
      <c r="HZQ21" t="s">
        <v>26012</v>
      </c>
      <c r="HZR21" t="s">
        <v>23921</v>
      </c>
      <c r="HZS21" t="s">
        <v>23878</v>
      </c>
      <c r="HZT21" t="s">
        <v>24071</v>
      </c>
      <c r="HZU21" t="s">
        <v>24236</v>
      </c>
      <c r="HZV21" t="s">
        <v>23945</v>
      </c>
      <c r="HZW21" t="s">
        <v>26013</v>
      </c>
      <c r="HZX21" t="s">
        <v>26014</v>
      </c>
      <c r="HZY21" t="s">
        <v>25280</v>
      </c>
      <c r="HZZ21" t="s">
        <v>26015</v>
      </c>
      <c r="IAA21" t="s">
        <v>26016</v>
      </c>
      <c r="IAB21" t="s">
        <v>24418</v>
      </c>
      <c r="IAC21" t="s">
        <v>24033</v>
      </c>
      <c r="IAD21" t="s">
        <v>24810</v>
      </c>
      <c r="IAE21" t="s">
        <v>23913</v>
      </c>
      <c r="IAF21" t="s">
        <v>26017</v>
      </c>
      <c r="IAG21" t="s">
        <v>25687</v>
      </c>
      <c r="IAH21" t="s">
        <v>23901</v>
      </c>
      <c r="IAI21" t="s">
        <v>23948</v>
      </c>
      <c r="IAJ21" t="s">
        <v>25731</v>
      </c>
      <c r="IAK21" t="s">
        <v>23918</v>
      </c>
      <c r="IAL21" t="s">
        <v>24862</v>
      </c>
      <c r="IAM21" t="s">
        <v>26018</v>
      </c>
      <c r="IAN21" t="s">
        <v>23870</v>
      </c>
      <c r="IAO21" t="s">
        <v>24429</v>
      </c>
      <c r="IAP21" t="s">
        <v>23868</v>
      </c>
      <c r="IAQ21" t="s">
        <v>26019</v>
      </c>
      <c r="IAR21" t="s">
        <v>23919</v>
      </c>
      <c r="IAS21" t="s">
        <v>24065</v>
      </c>
      <c r="IAT21" t="s">
        <v>26020</v>
      </c>
      <c r="IAU21" t="s">
        <v>25622</v>
      </c>
      <c r="IAV21" t="s">
        <v>24129</v>
      </c>
      <c r="IAW21" t="s">
        <v>24282</v>
      </c>
      <c r="IAX21" t="s">
        <v>24609</v>
      </c>
      <c r="IAY21" t="s">
        <v>26021</v>
      </c>
      <c r="IAZ21" t="s">
        <v>24236</v>
      </c>
      <c r="IBA21" t="s">
        <v>26022</v>
      </c>
      <c r="IBB21" t="s">
        <v>26023</v>
      </c>
      <c r="IBC21" t="s">
        <v>26024</v>
      </c>
      <c r="IBD21" t="s">
        <v>23914</v>
      </c>
      <c r="IBE21" t="s">
        <v>23936</v>
      </c>
      <c r="IBF21" t="s">
        <v>24721</v>
      </c>
      <c r="IBG21" t="s">
        <v>26025</v>
      </c>
      <c r="IBH21" t="s">
        <v>26026</v>
      </c>
      <c r="IBI21" t="s">
        <v>24949</v>
      </c>
      <c r="IBJ21" t="s">
        <v>24242</v>
      </c>
      <c r="IBK21" t="s">
        <v>24525</v>
      </c>
      <c r="IBL21" t="s">
        <v>24132</v>
      </c>
      <c r="IBM21" t="s">
        <v>24086</v>
      </c>
      <c r="IBN21" t="s">
        <v>24581</v>
      </c>
      <c r="IBO21" t="s">
        <v>24278</v>
      </c>
      <c r="IBP21" t="s">
        <v>23935</v>
      </c>
      <c r="IBQ21" t="s">
        <v>23874</v>
      </c>
      <c r="IBR21" t="s">
        <v>26027</v>
      </c>
      <c r="IBS21" t="s">
        <v>26028</v>
      </c>
      <c r="IBT21" t="s">
        <v>24461</v>
      </c>
      <c r="IBU21" t="s">
        <v>23916</v>
      </c>
      <c r="IBV21" t="s">
        <v>23894</v>
      </c>
      <c r="IBW21" t="s">
        <v>24196</v>
      </c>
      <c r="IBX21" t="s">
        <v>24265</v>
      </c>
      <c r="IBY21" t="s">
        <v>24420</v>
      </c>
      <c r="IBZ21" t="s">
        <v>26029</v>
      </c>
      <c r="ICA21" t="s">
        <v>24540</v>
      </c>
      <c r="ICB21" t="s">
        <v>26030</v>
      </c>
      <c r="ICC21" t="s">
        <v>23861</v>
      </c>
      <c r="ICD21" t="s">
        <v>24033</v>
      </c>
      <c r="ICE21" t="s">
        <v>23971</v>
      </c>
      <c r="ICF21" t="s">
        <v>24380</v>
      </c>
      <c r="ICG21" t="s">
        <v>23963</v>
      </c>
      <c r="ICH21" t="s">
        <v>26031</v>
      </c>
      <c r="ICI21" t="s">
        <v>23878</v>
      </c>
      <c r="ICJ21" t="s">
        <v>26032</v>
      </c>
      <c r="ICK21" t="s">
        <v>24254</v>
      </c>
      <c r="ICL21" t="s">
        <v>23861</v>
      </c>
      <c r="ICM21" t="s">
        <v>24607</v>
      </c>
      <c r="ICN21" t="s">
        <v>26033</v>
      </c>
      <c r="ICO21" t="s">
        <v>24472</v>
      </c>
      <c r="ICP21" t="s">
        <v>23858</v>
      </c>
      <c r="ICQ21" t="s">
        <v>25282</v>
      </c>
      <c r="ICR21" t="s">
        <v>23914</v>
      </c>
      <c r="ICS21" t="s">
        <v>24107</v>
      </c>
      <c r="ICT21" t="s">
        <v>24540</v>
      </c>
      <c r="ICU21" t="s">
        <v>24129</v>
      </c>
      <c r="ICV21" t="s">
        <v>23861</v>
      </c>
      <c r="ICW21" t="s">
        <v>24271</v>
      </c>
      <c r="ICX21" t="s">
        <v>24909</v>
      </c>
      <c r="ICY21" t="s">
        <v>24907</v>
      </c>
      <c r="ICZ21" t="s">
        <v>25751</v>
      </c>
      <c r="IDA21" t="s">
        <v>23948</v>
      </c>
      <c r="IDB21" t="s">
        <v>26034</v>
      </c>
      <c r="IDC21" t="s">
        <v>26035</v>
      </c>
      <c r="IDD21" t="s">
        <v>24672</v>
      </c>
      <c r="IDE21" t="s">
        <v>24540</v>
      </c>
      <c r="IDF21" t="s">
        <v>24331</v>
      </c>
      <c r="IDG21" t="s">
        <v>26036</v>
      </c>
      <c r="IDH21" t="s">
        <v>24027</v>
      </c>
      <c r="IDI21" t="s">
        <v>26037</v>
      </c>
      <c r="IDJ21" t="s">
        <v>24242</v>
      </c>
      <c r="IDK21" t="s">
        <v>25114</v>
      </c>
      <c r="IDL21" t="s">
        <v>23861</v>
      </c>
      <c r="IDM21" t="s">
        <v>24964</v>
      </c>
      <c r="IDN21" t="s">
        <v>26038</v>
      </c>
      <c r="IDO21" t="s">
        <v>24033</v>
      </c>
      <c r="IDP21" t="s">
        <v>24511</v>
      </c>
      <c r="IDQ21" t="s">
        <v>23927</v>
      </c>
      <c r="IDR21" t="s">
        <v>23935</v>
      </c>
      <c r="IDS21" t="s">
        <v>24434</v>
      </c>
      <c r="IDT21" t="s">
        <v>23955</v>
      </c>
      <c r="IDU21" t="s">
        <v>23935</v>
      </c>
      <c r="IDV21" t="s">
        <v>24237</v>
      </c>
      <c r="IDW21" t="s">
        <v>26039</v>
      </c>
      <c r="IDX21" t="s">
        <v>26040</v>
      </c>
      <c r="IDY21" t="s">
        <v>26041</v>
      </c>
      <c r="IDZ21" t="s">
        <v>23917</v>
      </c>
      <c r="IEA21" t="s">
        <v>26042</v>
      </c>
      <c r="IEB21" t="s">
        <v>24224</v>
      </c>
      <c r="IEC21" t="s">
        <v>24041</v>
      </c>
      <c r="IED21" t="s">
        <v>24728</v>
      </c>
      <c r="IEE21" t="s">
        <v>25593</v>
      </c>
      <c r="IEF21" t="s">
        <v>26043</v>
      </c>
      <c r="IEG21" t="s">
        <v>23927</v>
      </c>
      <c r="IEH21" t="s">
        <v>23851</v>
      </c>
      <c r="IEI21" t="s">
        <v>26044</v>
      </c>
      <c r="IEJ21" t="s">
        <v>24524</v>
      </c>
      <c r="IEK21" t="s">
        <v>23894</v>
      </c>
      <c r="IEL21" t="s">
        <v>26045</v>
      </c>
      <c r="IEM21" t="s">
        <v>24322</v>
      </c>
      <c r="IEN21" t="s">
        <v>24331</v>
      </c>
      <c r="IEO21" t="s">
        <v>24237</v>
      </c>
      <c r="IEP21" t="s">
        <v>25993</v>
      </c>
      <c r="IEQ21" t="s">
        <v>23964</v>
      </c>
      <c r="IER21" t="s">
        <v>25047</v>
      </c>
      <c r="IES21" t="s">
        <v>26046</v>
      </c>
      <c r="IET21" t="s">
        <v>23887</v>
      </c>
      <c r="IEU21" t="s">
        <v>26047</v>
      </c>
      <c r="IEV21" t="s">
        <v>23919</v>
      </c>
      <c r="IEW21" t="s">
        <v>26048</v>
      </c>
      <c r="IEX21" t="s">
        <v>26049</v>
      </c>
      <c r="IEY21" t="s">
        <v>24039</v>
      </c>
      <c r="IEZ21" t="s">
        <v>23956</v>
      </c>
      <c r="IFA21" t="s">
        <v>23965</v>
      </c>
      <c r="IFB21" t="s">
        <v>26050</v>
      </c>
      <c r="IFC21" t="s">
        <v>24607</v>
      </c>
      <c r="IFD21" t="s">
        <v>26051</v>
      </c>
      <c r="IFE21" t="s">
        <v>23901</v>
      </c>
      <c r="IFF21" t="s">
        <v>24227</v>
      </c>
      <c r="IFG21" t="s">
        <v>24366</v>
      </c>
      <c r="IFH21" t="s">
        <v>23951</v>
      </c>
      <c r="IFI21" t="s">
        <v>23919</v>
      </c>
      <c r="IFJ21" t="s">
        <v>24240</v>
      </c>
      <c r="IFK21" t="s">
        <v>24077</v>
      </c>
      <c r="IFL21" t="s">
        <v>24966</v>
      </c>
      <c r="IFM21" t="s">
        <v>26052</v>
      </c>
      <c r="IFN21" t="s">
        <v>24365</v>
      </c>
      <c r="IFO21" t="s">
        <v>25298</v>
      </c>
      <c r="IFP21" t="s">
        <v>24316</v>
      </c>
      <c r="IFQ21" t="s">
        <v>23989</v>
      </c>
      <c r="IFR21" t="s">
        <v>23965</v>
      </c>
      <c r="IFS21" t="s">
        <v>23901</v>
      </c>
      <c r="IFT21" t="s">
        <v>24484</v>
      </c>
      <c r="IFU21" t="s">
        <v>24240</v>
      </c>
      <c r="IFV21" t="s">
        <v>23866</v>
      </c>
      <c r="IFW21" t="s">
        <v>26053</v>
      </c>
      <c r="IFX21" t="s">
        <v>26054</v>
      </c>
      <c r="IFY21" t="s">
        <v>24679</v>
      </c>
      <c r="IFZ21" t="s">
        <v>23935</v>
      </c>
      <c r="IGA21" t="s">
        <v>23941</v>
      </c>
      <c r="IGB21" t="s">
        <v>24025</v>
      </c>
      <c r="IGC21" t="s">
        <v>24181</v>
      </c>
      <c r="IGD21" t="s">
        <v>23974</v>
      </c>
      <c r="IGE21" t="s">
        <v>23891</v>
      </c>
      <c r="IGF21" t="s">
        <v>23916</v>
      </c>
      <c r="IGG21" t="s">
        <v>26055</v>
      </c>
      <c r="IGH21" t="s">
        <v>23951</v>
      </c>
      <c r="IGI21" t="s">
        <v>26056</v>
      </c>
      <c r="IGJ21" t="s">
        <v>25103</v>
      </c>
      <c r="IGK21" t="s">
        <v>26057</v>
      </c>
      <c r="IGL21" t="s">
        <v>23944</v>
      </c>
      <c r="IGM21" t="s">
        <v>26058</v>
      </c>
      <c r="IGN21" t="s">
        <v>24402</v>
      </c>
      <c r="IGO21" t="s">
        <v>24033</v>
      </c>
      <c r="IGP21" t="s">
        <v>26059</v>
      </c>
      <c r="IGQ21" t="s">
        <v>23970</v>
      </c>
      <c r="IGR21" t="s">
        <v>24253</v>
      </c>
      <c r="IGS21" t="s">
        <v>26060</v>
      </c>
      <c r="IGT21" t="s">
        <v>24210</v>
      </c>
      <c r="IGU21" t="s">
        <v>26061</v>
      </c>
      <c r="IGV21" t="s">
        <v>24013</v>
      </c>
      <c r="IGW21" t="s">
        <v>23879</v>
      </c>
      <c r="IGX21" t="s">
        <v>26062</v>
      </c>
      <c r="IGY21" t="s">
        <v>26063</v>
      </c>
      <c r="IGZ21" t="s">
        <v>24827</v>
      </c>
      <c r="IHA21" t="s">
        <v>23873</v>
      </c>
      <c r="IHB21" t="s">
        <v>24188</v>
      </c>
      <c r="IHC21" t="s">
        <v>24716</v>
      </c>
      <c r="IHD21" t="s">
        <v>26018</v>
      </c>
      <c r="IHE21" t="s">
        <v>26064</v>
      </c>
      <c r="IHF21" t="s">
        <v>24934</v>
      </c>
      <c r="IHG21" t="s">
        <v>24227</v>
      </c>
      <c r="IHH21" t="s">
        <v>25070</v>
      </c>
      <c r="IHI21" t="s">
        <v>23990</v>
      </c>
      <c r="IHJ21" t="s">
        <v>24042</v>
      </c>
      <c r="IHK21" t="s">
        <v>24080</v>
      </c>
      <c r="IHL21" t="s">
        <v>26065</v>
      </c>
      <c r="IHM21" t="s">
        <v>24922</v>
      </c>
      <c r="IHN21" t="s">
        <v>26066</v>
      </c>
      <c r="IHO21" t="s">
        <v>24786</v>
      </c>
      <c r="IHP21" t="s">
        <v>23936</v>
      </c>
      <c r="IHQ21" t="s">
        <v>23916</v>
      </c>
      <c r="IHR21" t="s">
        <v>24349</v>
      </c>
      <c r="IHS21" t="s">
        <v>23923</v>
      </c>
      <c r="IHT21" t="s">
        <v>23916</v>
      </c>
      <c r="IHU21" t="s">
        <v>24038</v>
      </c>
      <c r="IHV21" t="s">
        <v>23986</v>
      </c>
      <c r="IHW21" t="s">
        <v>26067</v>
      </c>
      <c r="IHX21" t="s">
        <v>23878</v>
      </c>
      <c r="IHY21" t="s">
        <v>26068</v>
      </c>
      <c r="IHZ21" t="s">
        <v>24042</v>
      </c>
      <c r="IIA21" t="s">
        <v>24189</v>
      </c>
      <c r="IIB21" t="s">
        <v>24606</v>
      </c>
      <c r="IIC21" t="s">
        <v>24828</v>
      </c>
      <c r="IID21" t="s">
        <v>23980</v>
      </c>
      <c r="IIE21" t="s">
        <v>25715</v>
      </c>
      <c r="IIF21" t="s">
        <v>25555</v>
      </c>
      <c r="IIG21" t="s">
        <v>24366</v>
      </c>
      <c r="IIH21" t="s">
        <v>24431</v>
      </c>
      <c r="III21" t="s">
        <v>26069</v>
      </c>
      <c r="IIJ21" t="s">
        <v>24041</v>
      </c>
      <c r="IIK21" t="s">
        <v>24663</v>
      </c>
      <c r="IIL21" t="s">
        <v>24144</v>
      </c>
      <c r="IIM21" t="s">
        <v>23910</v>
      </c>
      <c r="IIN21" t="s">
        <v>24027</v>
      </c>
      <c r="IIO21" t="s">
        <v>26070</v>
      </c>
      <c r="IIP21" t="s">
        <v>25205</v>
      </c>
      <c r="IIQ21" t="s">
        <v>24262</v>
      </c>
      <c r="IIR21" t="s">
        <v>26071</v>
      </c>
      <c r="IIS21" t="s">
        <v>26072</v>
      </c>
      <c r="IIT21" t="s">
        <v>25741</v>
      </c>
      <c r="IIU21" t="s">
        <v>23951</v>
      </c>
      <c r="IIV21" t="s">
        <v>24381</v>
      </c>
      <c r="IIW21" t="s">
        <v>26073</v>
      </c>
      <c r="IIX21" t="s">
        <v>25627</v>
      </c>
      <c r="IIY21" t="s">
        <v>26074</v>
      </c>
      <c r="IIZ21" t="s">
        <v>24008</v>
      </c>
      <c r="IJA21" t="s">
        <v>24996</v>
      </c>
      <c r="IJB21" t="s">
        <v>24107</v>
      </c>
      <c r="IJC21" t="s">
        <v>24672</v>
      </c>
      <c r="IJD21" t="s">
        <v>23936</v>
      </c>
      <c r="IJE21" t="s">
        <v>24203</v>
      </c>
      <c r="IJF21" t="s">
        <v>24124</v>
      </c>
      <c r="IJG21" t="s">
        <v>24077</v>
      </c>
      <c r="IJH21" t="s">
        <v>23919</v>
      </c>
      <c r="IJI21" t="s">
        <v>26075</v>
      </c>
      <c r="IJJ21" t="s">
        <v>26076</v>
      </c>
      <c r="IJK21" t="s">
        <v>26077</v>
      </c>
      <c r="IJL21" t="s">
        <v>26078</v>
      </c>
      <c r="IJM21" t="s">
        <v>24036</v>
      </c>
      <c r="IJN21" t="s">
        <v>25773</v>
      </c>
      <c r="IJO21" t="s">
        <v>26079</v>
      </c>
      <c r="IJP21" t="s">
        <v>26080</v>
      </c>
      <c r="IJQ21" t="s">
        <v>23917</v>
      </c>
      <c r="IJR21" t="s">
        <v>24224</v>
      </c>
      <c r="IJS21" t="s">
        <v>25087</v>
      </c>
      <c r="IJT21" t="s">
        <v>26081</v>
      </c>
      <c r="IJU21" t="s">
        <v>24454</v>
      </c>
      <c r="IJV21" t="s">
        <v>24064</v>
      </c>
      <c r="IJW21" t="s">
        <v>24268</v>
      </c>
      <c r="IJX21" t="s">
        <v>24303</v>
      </c>
      <c r="IJY21" t="s">
        <v>23917</v>
      </c>
      <c r="IJZ21" t="s">
        <v>26082</v>
      </c>
      <c r="IKA21" t="s">
        <v>26083</v>
      </c>
      <c r="IKB21" t="s">
        <v>24726</v>
      </c>
      <c r="IKC21" t="s">
        <v>23870</v>
      </c>
      <c r="IKD21" t="s">
        <v>23919</v>
      </c>
      <c r="IKE21" t="s">
        <v>26084</v>
      </c>
      <c r="IKF21" t="s">
        <v>23901</v>
      </c>
      <c r="IKG21" t="s">
        <v>23914</v>
      </c>
      <c r="IKH21" t="s">
        <v>24194</v>
      </c>
      <c r="IKI21" t="s">
        <v>23901</v>
      </c>
      <c r="IKJ21" t="s">
        <v>24081</v>
      </c>
      <c r="IKK21" t="s">
        <v>26085</v>
      </c>
      <c r="IKL21" t="s">
        <v>24041</v>
      </c>
      <c r="IKM21" t="s">
        <v>24237</v>
      </c>
      <c r="IKN21" t="s">
        <v>24431</v>
      </c>
      <c r="IKO21" t="s">
        <v>24628</v>
      </c>
      <c r="IKP21" t="s">
        <v>24108</v>
      </c>
      <c r="IKQ21" t="s">
        <v>23930</v>
      </c>
      <c r="IKR21" t="s">
        <v>24324</v>
      </c>
      <c r="IKS21" t="s">
        <v>23924</v>
      </c>
      <c r="IKT21" t="s">
        <v>23861</v>
      </c>
      <c r="IKU21" t="s">
        <v>24891</v>
      </c>
      <c r="IKV21" t="s">
        <v>24041</v>
      </c>
      <c r="IKW21" t="s">
        <v>24876</v>
      </c>
      <c r="IKX21" t="s">
        <v>24316</v>
      </c>
      <c r="IKY21" t="s">
        <v>24380</v>
      </c>
      <c r="IKZ21" t="s">
        <v>26086</v>
      </c>
      <c r="ILA21" t="s">
        <v>23962</v>
      </c>
      <c r="ILB21" t="s">
        <v>24041</v>
      </c>
      <c r="ILC21" t="s">
        <v>26087</v>
      </c>
      <c r="ILD21" t="s">
        <v>25972</v>
      </c>
      <c r="ILE21" t="s">
        <v>23993</v>
      </c>
      <c r="ILF21" t="s">
        <v>26088</v>
      </c>
      <c r="ILG21" t="s">
        <v>24281</v>
      </c>
      <c r="ILH21" t="s">
        <v>24871</v>
      </c>
      <c r="ILI21" t="s">
        <v>23924</v>
      </c>
      <c r="ILJ21" t="s">
        <v>25205</v>
      </c>
      <c r="ILK21" t="s">
        <v>24673</v>
      </c>
      <c r="ILL21" t="s">
        <v>23992</v>
      </c>
      <c r="ILM21" t="s">
        <v>26089</v>
      </c>
      <c r="ILN21" t="s">
        <v>24348</v>
      </c>
      <c r="ILO21" t="s">
        <v>24232</v>
      </c>
      <c r="ILP21" t="s">
        <v>24041</v>
      </c>
      <c r="ILQ21" t="s">
        <v>23919</v>
      </c>
      <c r="ILR21" t="s">
        <v>26090</v>
      </c>
      <c r="ILS21" t="s">
        <v>26091</v>
      </c>
      <c r="ILT21" t="s">
        <v>26092</v>
      </c>
      <c r="ILU21" t="s">
        <v>23964</v>
      </c>
      <c r="ILV21" t="s">
        <v>24732</v>
      </c>
      <c r="ILW21" t="s">
        <v>24097</v>
      </c>
      <c r="ILX21" t="s">
        <v>23955</v>
      </c>
      <c r="ILY21" t="s">
        <v>25778</v>
      </c>
      <c r="ILZ21" t="s">
        <v>24281</v>
      </c>
      <c r="IMA21" t="s">
        <v>25174</v>
      </c>
      <c r="IMB21" t="s">
        <v>23965</v>
      </c>
      <c r="IMC21" t="s">
        <v>24039</v>
      </c>
      <c r="IMD21" t="s">
        <v>26093</v>
      </c>
      <c r="IME21" t="s">
        <v>23978</v>
      </c>
      <c r="IMF21" t="s">
        <v>24008</v>
      </c>
      <c r="IMG21" t="s">
        <v>23935</v>
      </c>
      <c r="IMH21" t="s">
        <v>26094</v>
      </c>
      <c r="IMI21" t="s">
        <v>26095</v>
      </c>
      <c r="IMJ21" t="s">
        <v>24934</v>
      </c>
      <c r="IMK21" t="s">
        <v>24129</v>
      </c>
      <c r="IML21" t="s">
        <v>25531</v>
      </c>
      <c r="IMM21" t="s">
        <v>23917</v>
      </c>
      <c r="IMN21" t="s">
        <v>25244</v>
      </c>
      <c r="IMO21" t="s">
        <v>24325</v>
      </c>
      <c r="IMP21" t="s">
        <v>24090</v>
      </c>
      <c r="IMQ21" t="s">
        <v>26096</v>
      </c>
      <c r="IMR21" t="s">
        <v>24353</v>
      </c>
      <c r="IMS21" t="s">
        <v>24033</v>
      </c>
      <c r="IMT21" t="s">
        <v>24390</v>
      </c>
      <c r="IMU21" t="s">
        <v>26097</v>
      </c>
      <c r="IMV21" t="s">
        <v>23918</v>
      </c>
      <c r="IMW21" t="s">
        <v>23861</v>
      </c>
      <c r="IMX21" t="s">
        <v>23893</v>
      </c>
      <c r="IMY21" t="s">
        <v>26080</v>
      </c>
      <c r="IMZ21" t="s">
        <v>26098</v>
      </c>
      <c r="INA21" t="s">
        <v>23955</v>
      </c>
      <c r="INB21" t="s">
        <v>24560</v>
      </c>
      <c r="INC21" t="s">
        <v>26099</v>
      </c>
      <c r="IND21" t="s">
        <v>26100</v>
      </c>
      <c r="INE21" t="s">
        <v>24175</v>
      </c>
      <c r="INF21" t="s">
        <v>24331</v>
      </c>
      <c r="ING21" t="s">
        <v>24110</v>
      </c>
      <c r="INH21" t="s">
        <v>23951</v>
      </c>
      <c r="INI21" t="s">
        <v>24129</v>
      </c>
      <c r="INJ21" t="s">
        <v>24344</v>
      </c>
      <c r="INK21" t="s">
        <v>23860</v>
      </c>
      <c r="INL21" t="s">
        <v>24549</v>
      </c>
      <c r="INM21" t="s">
        <v>24484</v>
      </c>
      <c r="INN21" t="s">
        <v>23916</v>
      </c>
      <c r="INO21" t="s">
        <v>24617</v>
      </c>
      <c r="INP21" t="s">
        <v>24033</v>
      </c>
      <c r="INQ21" t="s">
        <v>25060</v>
      </c>
      <c r="INR21" t="s">
        <v>26101</v>
      </c>
      <c r="INS21" t="s">
        <v>23925</v>
      </c>
      <c r="INT21" t="s">
        <v>23861</v>
      </c>
      <c r="INU21" t="s">
        <v>24978</v>
      </c>
      <c r="INV21" t="s">
        <v>24208</v>
      </c>
      <c r="INW21" t="s">
        <v>26102</v>
      </c>
      <c r="INX21" t="s">
        <v>26103</v>
      </c>
      <c r="INY21" t="s">
        <v>26104</v>
      </c>
      <c r="INZ21" t="s">
        <v>23887</v>
      </c>
      <c r="IOA21" t="s">
        <v>24107</v>
      </c>
      <c r="IOB21" t="s">
        <v>24121</v>
      </c>
      <c r="IOC21" t="s">
        <v>25627</v>
      </c>
      <c r="IOD21" t="s">
        <v>24602</v>
      </c>
      <c r="IOE21" t="s">
        <v>23918</v>
      </c>
      <c r="IOF21" t="s">
        <v>24628</v>
      </c>
      <c r="IOG21" t="s">
        <v>24090</v>
      </c>
      <c r="IOH21" t="s">
        <v>24268</v>
      </c>
      <c r="IOI21" t="s">
        <v>24131</v>
      </c>
      <c r="IOJ21" t="s">
        <v>26105</v>
      </c>
      <c r="IOK21" t="s">
        <v>24056</v>
      </c>
      <c r="IOL21" t="s">
        <v>24316</v>
      </c>
      <c r="IOM21" t="s">
        <v>26106</v>
      </c>
      <c r="ION21" t="s">
        <v>26107</v>
      </c>
      <c r="IOO21" t="s">
        <v>23951</v>
      </c>
      <c r="IOP21" t="s">
        <v>24361</v>
      </c>
      <c r="IOQ21" t="s">
        <v>26108</v>
      </c>
      <c r="IOR21" t="s">
        <v>26109</v>
      </c>
      <c r="IOS21" t="s">
        <v>24007</v>
      </c>
      <c r="IOT21" t="s">
        <v>24180</v>
      </c>
      <c r="IOU21" t="s">
        <v>24014</v>
      </c>
      <c r="IOV21" t="s">
        <v>24097</v>
      </c>
      <c r="IOW21" t="s">
        <v>23972</v>
      </c>
      <c r="IOX21" t="s">
        <v>23978</v>
      </c>
      <c r="IOY21" t="s">
        <v>24236</v>
      </c>
      <c r="IOZ21" t="s">
        <v>23970</v>
      </c>
      <c r="IPA21" t="s">
        <v>25031</v>
      </c>
      <c r="IPB21" t="s">
        <v>23918</v>
      </c>
      <c r="IPC21" t="s">
        <v>26110</v>
      </c>
      <c r="IPD21" t="s">
        <v>26111</v>
      </c>
      <c r="IPE21" t="s">
        <v>24397</v>
      </c>
      <c r="IPF21" t="s">
        <v>23918</v>
      </c>
      <c r="IPG21" t="s">
        <v>25761</v>
      </c>
      <c r="IPH21" t="s">
        <v>26112</v>
      </c>
      <c r="IPI21" t="s">
        <v>24951</v>
      </c>
      <c r="IPJ21" t="s">
        <v>24563</v>
      </c>
      <c r="IPK21" t="s">
        <v>23874</v>
      </c>
      <c r="IPL21" t="s">
        <v>25234</v>
      </c>
      <c r="IPM21" t="s">
        <v>24178</v>
      </c>
      <c r="IPN21" t="s">
        <v>24535</v>
      </c>
      <c r="IPO21" t="s">
        <v>24111</v>
      </c>
      <c r="IPP21" t="s">
        <v>23936</v>
      </c>
      <c r="IPQ21" t="s">
        <v>23914</v>
      </c>
      <c r="IPR21" t="s">
        <v>25977</v>
      </c>
      <c r="IPS21" t="s">
        <v>23874</v>
      </c>
      <c r="IPT21" t="s">
        <v>23935</v>
      </c>
      <c r="IPU21" t="s">
        <v>23937</v>
      </c>
      <c r="IPV21" t="s">
        <v>24036</v>
      </c>
      <c r="IPW21" t="s">
        <v>23869</v>
      </c>
      <c r="IPX21" t="s">
        <v>26113</v>
      </c>
      <c r="IPY21" t="s">
        <v>25544</v>
      </c>
      <c r="IPZ21" t="s">
        <v>24289</v>
      </c>
      <c r="IQA21" t="s">
        <v>23918</v>
      </c>
      <c r="IQB21" t="s">
        <v>24402</v>
      </c>
      <c r="IQC21" t="s">
        <v>24038</v>
      </c>
      <c r="IQD21" t="s">
        <v>24381</v>
      </c>
      <c r="IQE21" t="s">
        <v>23980</v>
      </c>
      <c r="IQF21" t="s">
        <v>26059</v>
      </c>
      <c r="IQG21" t="s">
        <v>25168</v>
      </c>
      <c r="IQH21" t="s">
        <v>24221</v>
      </c>
      <c r="IQI21" t="s">
        <v>24148</v>
      </c>
      <c r="IQJ21" t="s">
        <v>26114</v>
      </c>
      <c r="IQK21" t="s">
        <v>26115</v>
      </c>
      <c r="IQL21" t="s">
        <v>24112</v>
      </c>
      <c r="IQM21" t="s">
        <v>24079</v>
      </c>
      <c r="IQN21" t="s">
        <v>23877</v>
      </c>
      <c r="IQO21" t="s">
        <v>26116</v>
      </c>
      <c r="IQP21" t="s">
        <v>26117</v>
      </c>
      <c r="IQQ21" t="s">
        <v>23861</v>
      </c>
      <c r="IQR21" t="s">
        <v>23936</v>
      </c>
      <c r="IQS21" t="s">
        <v>25282</v>
      </c>
      <c r="IQT21" t="s">
        <v>24070</v>
      </c>
      <c r="IQU21" t="s">
        <v>24131</v>
      </c>
      <c r="IQV21" t="s">
        <v>23894</v>
      </c>
      <c r="IQW21" t="s">
        <v>26118</v>
      </c>
      <c r="IQX21" t="s">
        <v>23860</v>
      </c>
      <c r="IQY21" t="s">
        <v>26119</v>
      </c>
      <c r="IQZ21" t="s">
        <v>23917</v>
      </c>
      <c r="IRA21" t="s">
        <v>24047</v>
      </c>
      <c r="IRB21" t="s">
        <v>23889</v>
      </c>
      <c r="IRC21" t="s">
        <v>23937</v>
      </c>
      <c r="IRD21" t="s">
        <v>23971</v>
      </c>
      <c r="IRE21" t="s">
        <v>23980</v>
      </c>
      <c r="IRF21" t="s">
        <v>23964</v>
      </c>
      <c r="IRG21" t="s">
        <v>24283</v>
      </c>
      <c r="IRH21" t="s">
        <v>24121</v>
      </c>
      <c r="IRI21" t="s">
        <v>26120</v>
      </c>
      <c r="IRJ21" t="s">
        <v>24141</v>
      </c>
      <c r="IRK21" t="s">
        <v>23935</v>
      </c>
      <c r="IRL21" t="s">
        <v>23964</v>
      </c>
      <c r="IRM21" t="s">
        <v>25528</v>
      </c>
      <c r="IRN21" t="s">
        <v>26121</v>
      </c>
      <c r="IRO21" t="s">
        <v>23916</v>
      </c>
      <c r="IRP21" t="s">
        <v>24169</v>
      </c>
      <c r="IRQ21" t="s">
        <v>24331</v>
      </c>
      <c r="IRR21" t="s">
        <v>24410</v>
      </c>
      <c r="IRS21" t="s">
        <v>25010</v>
      </c>
      <c r="IRT21" t="s">
        <v>23909</v>
      </c>
      <c r="IRU21" t="s">
        <v>24067</v>
      </c>
      <c r="IRV21" t="s">
        <v>26122</v>
      </c>
      <c r="IRW21" t="s">
        <v>23963</v>
      </c>
      <c r="IRX21" t="s">
        <v>24188</v>
      </c>
      <c r="IRY21" t="s">
        <v>23879</v>
      </c>
      <c r="IRZ21" t="s">
        <v>26123</v>
      </c>
      <c r="ISA21" t="s">
        <v>25623</v>
      </c>
      <c r="ISB21" t="s">
        <v>23879</v>
      </c>
      <c r="ISC21" t="s">
        <v>23947</v>
      </c>
      <c r="ISD21" t="s">
        <v>24121</v>
      </c>
      <c r="ISE21" t="s">
        <v>26124</v>
      </c>
      <c r="ISF21" t="s">
        <v>24482</v>
      </c>
      <c r="ISG21" t="s">
        <v>26125</v>
      </c>
      <c r="ISH21" t="s">
        <v>23916</v>
      </c>
      <c r="ISI21" t="s">
        <v>26126</v>
      </c>
      <c r="ISJ21" t="s">
        <v>25304</v>
      </c>
      <c r="ISK21" t="s">
        <v>24949</v>
      </c>
      <c r="ISL21" t="s">
        <v>26127</v>
      </c>
      <c r="ISM21" t="s">
        <v>26128</v>
      </c>
      <c r="ISN21" t="s">
        <v>26129</v>
      </c>
      <c r="ISO21" t="s">
        <v>23864</v>
      </c>
      <c r="ISP21" t="s">
        <v>26130</v>
      </c>
      <c r="ISQ21" t="s">
        <v>24045</v>
      </c>
      <c r="ISR21" t="s">
        <v>24634</v>
      </c>
      <c r="ISS21" t="s">
        <v>23861</v>
      </c>
      <c r="IST21" t="s">
        <v>25239</v>
      </c>
      <c r="ISU21" t="s">
        <v>24208</v>
      </c>
      <c r="ISV21" t="s">
        <v>26131</v>
      </c>
      <c r="ISW21" t="s">
        <v>24086</v>
      </c>
      <c r="ISX21" t="s">
        <v>23874</v>
      </c>
      <c r="ISY21" t="s">
        <v>24324</v>
      </c>
      <c r="ISZ21" t="s">
        <v>24350</v>
      </c>
      <c r="ITA21" t="s">
        <v>26132</v>
      </c>
      <c r="ITB21" t="s">
        <v>23973</v>
      </c>
      <c r="ITC21" t="s">
        <v>24549</v>
      </c>
      <c r="ITD21" t="s">
        <v>23917</v>
      </c>
      <c r="ITE21" t="s">
        <v>25791</v>
      </c>
      <c r="ITF21" t="s">
        <v>26133</v>
      </c>
      <c r="ITG21" t="s">
        <v>26134</v>
      </c>
      <c r="ITH21" t="s">
        <v>26135</v>
      </c>
      <c r="ITI21" t="s">
        <v>26136</v>
      </c>
      <c r="ITJ21" t="s">
        <v>26137</v>
      </c>
      <c r="ITK21" t="s">
        <v>24381</v>
      </c>
      <c r="ITL21" t="s">
        <v>26138</v>
      </c>
      <c r="ITM21" t="s">
        <v>26139</v>
      </c>
      <c r="ITN21" t="s">
        <v>23963</v>
      </c>
      <c r="ITO21" t="s">
        <v>25957</v>
      </c>
      <c r="ITP21" t="s">
        <v>24141</v>
      </c>
      <c r="ITQ21" t="s">
        <v>26140</v>
      </c>
      <c r="ITR21" t="s">
        <v>23907</v>
      </c>
      <c r="ITS21" t="s">
        <v>23952</v>
      </c>
      <c r="ITT21" t="s">
        <v>23917</v>
      </c>
      <c r="ITU21" t="s">
        <v>24884</v>
      </c>
      <c r="ITV21" t="s">
        <v>26141</v>
      </c>
      <c r="ITW21" t="s">
        <v>23909</v>
      </c>
      <c r="ITX21" t="s">
        <v>26142</v>
      </c>
      <c r="ITY21" t="s">
        <v>23907</v>
      </c>
      <c r="ITZ21" t="s">
        <v>24580</v>
      </c>
      <c r="IUA21" t="s">
        <v>23935</v>
      </c>
      <c r="IUB21" t="s">
        <v>24028</v>
      </c>
      <c r="IUC21" t="s">
        <v>26143</v>
      </c>
      <c r="IUD21" t="s">
        <v>23926</v>
      </c>
      <c r="IUE21" t="s">
        <v>24673</v>
      </c>
      <c r="IUF21" t="s">
        <v>26144</v>
      </c>
      <c r="IUG21" t="s">
        <v>26145</v>
      </c>
      <c r="IUH21" t="s">
        <v>25381</v>
      </c>
      <c r="IUI21" t="s">
        <v>26146</v>
      </c>
      <c r="IUJ21" t="s">
        <v>24108</v>
      </c>
      <c r="IUK21" t="s">
        <v>26147</v>
      </c>
      <c r="IUL21" t="s">
        <v>24065</v>
      </c>
      <c r="IUM21" t="s">
        <v>24366</v>
      </c>
      <c r="IUN21" t="s">
        <v>26148</v>
      </c>
      <c r="IUO21" t="s">
        <v>24236</v>
      </c>
      <c r="IUP21" t="s">
        <v>23864</v>
      </c>
      <c r="IUQ21" t="s">
        <v>26149</v>
      </c>
      <c r="IUR21" t="s">
        <v>23874</v>
      </c>
      <c r="IUS21" t="s">
        <v>23963</v>
      </c>
      <c r="IUT21" t="s">
        <v>24018</v>
      </c>
      <c r="IUU21" t="s">
        <v>26150</v>
      </c>
      <c r="IUV21" t="s">
        <v>24880</v>
      </c>
      <c r="IUW21" t="s">
        <v>23919</v>
      </c>
      <c r="IUX21" t="s">
        <v>23951</v>
      </c>
      <c r="IUY21" t="s">
        <v>24581</v>
      </c>
      <c r="IUZ21" t="s">
        <v>23914</v>
      </c>
      <c r="IVA21" t="s">
        <v>23960</v>
      </c>
      <c r="IVB21" t="s">
        <v>23964</v>
      </c>
      <c r="IVC21" t="s">
        <v>24828</v>
      </c>
      <c r="IVD21" t="s">
        <v>26151</v>
      </c>
      <c r="IVE21" t="s">
        <v>26152</v>
      </c>
      <c r="IVF21" t="s">
        <v>24922</v>
      </c>
      <c r="IVG21" t="s">
        <v>24283</v>
      </c>
      <c r="IVH21" t="s">
        <v>25650</v>
      </c>
      <c r="IVI21" t="s">
        <v>23878</v>
      </c>
      <c r="IVJ21" t="s">
        <v>25103</v>
      </c>
      <c r="IVK21" t="s">
        <v>23978</v>
      </c>
      <c r="IVL21" t="s">
        <v>26153</v>
      </c>
      <c r="IVM21" t="s">
        <v>26154</v>
      </c>
      <c r="IVN21" t="s">
        <v>24226</v>
      </c>
      <c r="IVO21" t="s">
        <v>24041</v>
      </c>
      <c r="IVP21" t="s">
        <v>24864</v>
      </c>
      <c r="IVQ21" t="s">
        <v>24576</v>
      </c>
      <c r="IVR21" t="s">
        <v>23935</v>
      </c>
      <c r="IVS21" t="s">
        <v>26155</v>
      </c>
      <c r="IVT21" t="s">
        <v>26156</v>
      </c>
      <c r="IVU21" t="s">
        <v>26157</v>
      </c>
      <c r="IVV21" t="s">
        <v>23988</v>
      </c>
      <c r="IVW21" t="s">
        <v>26158</v>
      </c>
      <c r="IVX21" t="s">
        <v>26159</v>
      </c>
      <c r="IVY21" t="s">
        <v>23871</v>
      </c>
      <c r="IVZ21" t="s">
        <v>26160</v>
      </c>
      <c r="IWA21" t="s">
        <v>24119</v>
      </c>
      <c r="IWB21" t="s">
        <v>23918</v>
      </c>
      <c r="IWC21" t="s">
        <v>24075</v>
      </c>
      <c r="IWD21" t="s">
        <v>26161</v>
      </c>
      <c r="IWE21" t="s">
        <v>24381</v>
      </c>
      <c r="IWF21" t="s">
        <v>24469</v>
      </c>
      <c r="IWG21" t="s">
        <v>24321</v>
      </c>
      <c r="IWH21" t="s">
        <v>23913</v>
      </c>
      <c r="IWI21" t="s">
        <v>23935</v>
      </c>
      <c r="IWJ21" t="s">
        <v>26162</v>
      </c>
      <c r="IWK21" t="s">
        <v>24707</v>
      </c>
      <c r="IWL21" t="s">
        <v>23909</v>
      </c>
      <c r="IWM21" t="s">
        <v>24251</v>
      </c>
      <c r="IWN21" t="s">
        <v>25993</v>
      </c>
      <c r="IWO21" t="s">
        <v>23918</v>
      </c>
      <c r="IWP21" t="s">
        <v>24366</v>
      </c>
      <c r="IWQ21" t="s">
        <v>25045</v>
      </c>
      <c r="IWR21" t="s">
        <v>23965</v>
      </c>
      <c r="IWS21" t="s">
        <v>26163</v>
      </c>
      <c r="IWT21" t="s">
        <v>24294</v>
      </c>
      <c r="IWU21" t="s">
        <v>26164</v>
      </c>
      <c r="IWV21" t="s">
        <v>26165</v>
      </c>
      <c r="IWW21" t="s">
        <v>24230</v>
      </c>
      <c r="IWX21" t="s">
        <v>26166</v>
      </c>
      <c r="IWY21" t="s">
        <v>23948</v>
      </c>
      <c r="IWZ21" t="s">
        <v>26167</v>
      </c>
      <c r="IXA21" t="s">
        <v>24472</v>
      </c>
      <c r="IXB21" t="s">
        <v>24484</v>
      </c>
      <c r="IXC21" t="s">
        <v>26168</v>
      </c>
      <c r="IXD21" t="s">
        <v>26169</v>
      </c>
      <c r="IXE21" t="s">
        <v>24072</v>
      </c>
      <c r="IXF21" t="s">
        <v>24461</v>
      </c>
      <c r="IXG21" t="s">
        <v>26170</v>
      </c>
      <c r="IXH21" t="s">
        <v>24021</v>
      </c>
      <c r="IXI21" t="s">
        <v>25822</v>
      </c>
      <c r="IXJ21" t="s">
        <v>26171</v>
      </c>
      <c r="IXK21" t="s">
        <v>26172</v>
      </c>
      <c r="IXL21" t="s">
        <v>24033</v>
      </c>
      <c r="IXM21" t="s">
        <v>26173</v>
      </c>
      <c r="IXN21" t="s">
        <v>26174</v>
      </c>
      <c r="IXO21" t="s">
        <v>23910</v>
      </c>
      <c r="IXP21" t="s">
        <v>23955</v>
      </c>
      <c r="IXQ21" t="s">
        <v>24210</v>
      </c>
      <c r="IXR21" t="s">
        <v>23916</v>
      </c>
      <c r="IXS21" t="s">
        <v>25192</v>
      </c>
      <c r="IXT21" t="s">
        <v>26175</v>
      </c>
      <c r="IXU21" t="s">
        <v>24324</v>
      </c>
      <c r="IXV21" t="s">
        <v>25544</v>
      </c>
      <c r="IXW21" t="s">
        <v>26176</v>
      </c>
      <c r="IXX21" t="s">
        <v>23951</v>
      </c>
      <c r="IXY21" t="s">
        <v>26177</v>
      </c>
      <c r="IXZ21" t="s">
        <v>24119</v>
      </c>
      <c r="IYA21" t="s">
        <v>24473</v>
      </c>
      <c r="IYB21" t="s">
        <v>26178</v>
      </c>
      <c r="IYC21" t="s">
        <v>26179</v>
      </c>
      <c r="IYD21" t="s">
        <v>24009</v>
      </c>
      <c r="IYE21" t="s">
        <v>24278</v>
      </c>
      <c r="IYF21" t="s">
        <v>26180</v>
      </c>
      <c r="IYG21" t="s">
        <v>23923</v>
      </c>
      <c r="IYH21" t="s">
        <v>26181</v>
      </c>
      <c r="IYI21" t="s">
        <v>25687</v>
      </c>
      <c r="IYJ21" t="s">
        <v>24575</v>
      </c>
      <c r="IYK21" t="s">
        <v>26182</v>
      </c>
      <c r="IYL21" t="s">
        <v>24112</v>
      </c>
      <c r="IYM21" t="s">
        <v>24203</v>
      </c>
      <c r="IYN21" t="s">
        <v>23893</v>
      </c>
      <c r="IYO21" t="s">
        <v>23992</v>
      </c>
      <c r="IYP21" t="s">
        <v>24086</v>
      </c>
      <c r="IYQ21" t="s">
        <v>26183</v>
      </c>
      <c r="IYR21" t="s">
        <v>23908</v>
      </c>
      <c r="IYS21" t="s">
        <v>23962</v>
      </c>
      <c r="IYT21" t="s">
        <v>24014</v>
      </c>
      <c r="IYU21" t="s">
        <v>24729</v>
      </c>
      <c r="IYV21" t="s">
        <v>25687</v>
      </c>
      <c r="IYW21" t="s">
        <v>23978</v>
      </c>
      <c r="IYX21" t="s">
        <v>25558</v>
      </c>
      <c r="IYY21" t="s">
        <v>23924</v>
      </c>
      <c r="IYZ21" t="s">
        <v>23963</v>
      </c>
      <c r="IZA21" t="s">
        <v>24194</v>
      </c>
      <c r="IZB21" t="s">
        <v>23861</v>
      </c>
      <c r="IZC21" t="s">
        <v>26184</v>
      </c>
      <c r="IZD21" t="s">
        <v>26185</v>
      </c>
      <c r="IZE21" t="s">
        <v>23917</v>
      </c>
      <c r="IZF21" t="s">
        <v>24602</v>
      </c>
      <c r="IZG21" t="s">
        <v>23940</v>
      </c>
      <c r="IZH21" t="s">
        <v>24562</v>
      </c>
      <c r="IZI21" t="s">
        <v>25030</v>
      </c>
      <c r="IZJ21" t="s">
        <v>24673</v>
      </c>
      <c r="IZK21" t="s">
        <v>23989</v>
      </c>
      <c r="IZL21" t="s">
        <v>24630</v>
      </c>
      <c r="IZM21" t="s">
        <v>23917</v>
      </c>
      <c r="IZN21" t="s">
        <v>26186</v>
      </c>
      <c r="IZO21" t="s">
        <v>23887</v>
      </c>
      <c r="IZP21" t="s">
        <v>23878</v>
      </c>
      <c r="IZQ21" t="s">
        <v>24169</v>
      </c>
      <c r="IZR21" t="s">
        <v>23918</v>
      </c>
      <c r="IZS21" t="s">
        <v>23956</v>
      </c>
      <c r="IZT21" t="s">
        <v>26187</v>
      </c>
      <c r="IZU21" t="s">
        <v>25114</v>
      </c>
      <c r="IZV21" t="s">
        <v>24240</v>
      </c>
      <c r="IZW21" t="s">
        <v>24129</v>
      </c>
      <c r="IZX21" t="s">
        <v>24630</v>
      </c>
      <c r="IZY21" t="s">
        <v>24527</v>
      </c>
      <c r="IZZ21" t="s">
        <v>24181</v>
      </c>
      <c r="JAA21" t="s">
        <v>24321</v>
      </c>
      <c r="JAB21" t="s">
        <v>23878</v>
      </c>
      <c r="JAC21" t="s">
        <v>26188</v>
      </c>
      <c r="JAD21" t="s">
        <v>25020</v>
      </c>
      <c r="JAE21" t="s">
        <v>24362</v>
      </c>
      <c r="JAF21" t="s">
        <v>24321</v>
      </c>
      <c r="JAG21" t="s">
        <v>24262</v>
      </c>
      <c r="JAH21" t="s">
        <v>23867</v>
      </c>
      <c r="JAI21" t="s">
        <v>23914</v>
      </c>
      <c r="JAJ21" t="s">
        <v>24590</v>
      </c>
      <c r="JAK21" t="s">
        <v>25373</v>
      </c>
      <c r="JAL21" t="s">
        <v>24396</v>
      </c>
      <c r="JAM21" t="s">
        <v>26189</v>
      </c>
      <c r="JAN21" t="s">
        <v>23887</v>
      </c>
      <c r="JAO21" t="s">
        <v>24265</v>
      </c>
      <c r="JAP21" t="s">
        <v>24396</v>
      </c>
      <c r="JAQ21" t="s">
        <v>26190</v>
      </c>
      <c r="JAR21" t="s">
        <v>26191</v>
      </c>
      <c r="JAS21" t="s">
        <v>26192</v>
      </c>
      <c r="JAT21" t="s">
        <v>26193</v>
      </c>
      <c r="JAU21" t="s">
        <v>26194</v>
      </c>
      <c r="JAV21" t="s">
        <v>23935</v>
      </c>
      <c r="JAW21" t="s">
        <v>24729</v>
      </c>
      <c r="JAX21" t="s">
        <v>23935</v>
      </c>
      <c r="JAY21" t="s">
        <v>23879</v>
      </c>
      <c r="JAZ21" t="s">
        <v>25041</v>
      </c>
      <c r="JBA21" t="s">
        <v>24345</v>
      </c>
      <c r="JBB21" t="s">
        <v>23894</v>
      </c>
      <c r="JBC21" t="s">
        <v>23963</v>
      </c>
      <c r="JBD21" t="s">
        <v>25177</v>
      </c>
      <c r="JBE21" t="s">
        <v>26195</v>
      </c>
      <c r="JBF21" t="s">
        <v>24663</v>
      </c>
      <c r="JBG21" t="s">
        <v>23935</v>
      </c>
      <c r="JBH21" t="s">
        <v>25793</v>
      </c>
      <c r="JBI21" t="s">
        <v>23861</v>
      </c>
      <c r="JBJ21" t="s">
        <v>26196</v>
      </c>
      <c r="JBK21" t="s">
        <v>24826</v>
      </c>
      <c r="JBL21" t="s">
        <v>23874</v>
      </c>
      <c r="JBM21" t="s">
        <v>26197</v>
      </c>
      <c r="JBN21" t="s">
        <v>23878</v>
      </c>
      <c r="JBO21" t="s">
        <v>26198</v>
      </c>
      <c r="JBP21" t="s">
        <v>23878</v>
      </c>
      <c r="JBQ21" t="s">
        <v>25738</v>
      </c>
      <c r="JBR21" t="s">
        <v>24014</v>
      </c>
      <c r="JBS21" t="s">
        <v>24045</v>
      </c>
      <c r="JBT21" t="s">
        <v>23940</v>
      </c>
      <c r="JBU21" t="s">
        <v>23971</v>
      </c>
      <c r="JBV21" t="s">
        <v>23864</v>
      </c>
      <c r="JBW21" t="s">
        <v>24331</v>
      </c>
      <c r="JBX21" t="s">
        <v>26199</v>
      </c>
      <c r="JBY21" t="s">
        <v>26200</v>
      </c>
      <c r="JBZ21" t="s">
        <v>25168</v>
      </c>
      <c r="JCA21" t="s">
        <v>25029</v>
      </c>
      <c r="JCB21" t="s">
        <v>24173</v>
      </c>
      <c r="JCC21" t="s">
        <v>23914</v>
      </c>
      <c r="JCD21" t="s">
        <v>24110</v>
      </c>
      <c r="JCE21" t="s">
        <v>26201</v>
      </c>
      <c r="JCF21" t="s">
        <v>25544</v>
      </c>
      <c r="JCG21" t="s">
        <v>26202</v>
      </c>
      <c r="JCH21" t="s">
        <v>26203</v>
      </c>
      <c r="JCI21" t="s">
        <v>23913</v>
      </c>
      <c r="JCJ21" t="s">
        <v>24009</v>
      </c>
      <c r="JCK21" t="s">
        <v>24761</v>
      </c>
      <c r="JCL21" t="s">
        <v>26204</v>
      </c>
      <c r="JCM21" t="s">
        <v>24728</v>
      </c>
      <c r="JCN21" t="s">
        <v>26205</v>
      </c>
      <c r="JCO21" t="s">
        <v>26206</v>
      </c>
      <c r="JCP21" t="s">
        <v>23870</v>
      </c>
      <c r="JCQ21" t="s">
        <v>26207</v>
      </c>
      <c r="JCR21" t="s">
        <v>25783</v>
      </c>
      <c r="JCS21" t="s">
        <v>25168</v>
      </c>
      <c r="JCT21" t="s">
        <v>24194</v>
      </c>
      <c r="JCU21" t="s">
        <v>24254</v>
      </c>
      <c r="JCV21" t="s">
        <v>24534</v>
      </c>
      <c r="JCW21" t="s">
        <v>25373</v>
      </c>
      <c r="JCX21" t="s">
        <v>26208</v>
      </c>
      <c r="JCY21" t="s">
        <v>24581</v>
      </c>
      <c r="JCZ21" t="s">
        <v>24514</v>
      </c>
      <c r="JDA21" t="s">
        <v>24237</v>
      </c>
      <c r="JDB21" t="s">
        <v>26209</v>
      </c>
      <c r="JDC21" t="s">
        <v>24041</v>
      </c>
      <c r="JDD21" t="s">
        <v>26210</v>
      </c>
      <c r="JDE21" t="s">
        <v>23873</v>
      </c>
      <c r="JDF21" t="s">
        <v>25298</v>
      </c>
      <c r="JDG21" t="s">
        <v>26211</v>
      </c>
      <c r="JDH21" t="s">
        <v>23979</v>
      </c>
      <c r="JDI21" t="s">
        <v>23874</v>
      </c>
      <c r="JDJ21" t="s">
        <v>24107</v>
      </c>
      <c r="JDK21" t="s">
        <v>26212</v>
      </c>
      <c r="JDL21" t="s">
        <v>24129</v>
      </c>
      <c r="JDM21" t="s">
        <v>26213</v>
      </c>
      <c r="JDN21" t="s">
        <v>26214</v>
      </c>
      <c r="JDO21" t="s">
        <v>23857</v>
      </c>
      <c r="JDP21" t="s">
        <v>26215</v>
      </c>
      <c r="JDQ21" t="s">
        <v>24602</v>
      </c>
      <c r="JDR21" t="s">
        <v>26216</v>
      </c>
      <c r="JDS21" t="s">
        <v>26217</v>
      </c>
      <c r="JDT21" t="s">
        <v>24237</v>
      </c>
      <c r="JDU21" t="s">
        <v>24282</v>
      </c>
      <c r="JDV21" t="s">
        <v>23857</v>
      </c>
      <c r="JDW21" t="s">
        <v>23874</v>
      </c>
      <c r="JDX21" t="s">
        <v>24540</v>
      </c>
      <c r="JDY21" t="s">
        <v>26218</v>
      </c>
      <c r="JDZ21" t="s">
        <v>26160</v>
      </c>
      <c r="JEA21" t="s">
        <v>23868</v>
      </c>
      <c r="JEB21" t="s">
        <v>23914</v>
      </c>
      <c r="JEC21" t="s">
        <v>26219</v>
      </c>
      <c r="JED21" t="s">
        <v>25373</v>
      </c>
      <c r="JEE21" t="s">
        <v>24713</v>
      </c>
      <c r="JEF21" t="s">
        <v>25534</v>
      </c>
      <c r="JEG21" t="s">
        <v>23898</v>
      </c>
      <c r="JEH21" t="s">
        <v>23964</v>
      </c>
      <c r="JEI21" t="s">
        <v>24527</v>
      </c>
      <c r="JEJ21" t="s">
        <v>24129</v>
      </c>
      <c r="JEK21" t="s">
        <v>23887</v>
      </c>
      <c r="JEL21" t="s">
        <v>23917</v>
      </c>
      <c r="JEM21" t="s">
        <v>24348</v>
      </c>
      <c r="JEN21" t="s">
        <v>23963</v>
      </c>
      <c r="JEO21" t="s">
        <v>26220</v>
      </c>
      <c r="JEP21" t="s">
        <v>24227</v>
      </c>
      <c r="JEQ21" t="s">
        <v>24251</v>
      </c>
      <c r="JER21" t="s">
        <v>23866</v>
      </c>
      <c r="JES21" t="s">
        <v>24394</v>
      </c>
      <c r="JET21" t="s">
        <v>23919</v>
      </c>
      <c r="JEU21" t="s">
        <v>24194</v>
      </c>
      <c r="JEV21" t="s">
        <v>24630</v>
      </c>
      <c r="JEW21" t="s">
        <v>23917</v>
      </c>
      <c r="JEX21" t="s">
        <v>24281</v>
      </c>
      <c r="JEY21" t="s">
        <v>23964</v>
      </c>
      <c r="JEZ21" t="s">
        <v>24721</v>
      </c>
      <c r="JFA21" t="s">
        <v>24581</v>
      </c>
      <c r="JFB21" t="s">
        <v>24001</v>
      </c>
      <c r="JFC21" t="s">
        <v>24086</v>
      </c>
      <c r="JFD21" t="s">
        <v>24210</v>
      </c>
      <c r="JFE21" t="s">
        <v>24008</v>
      </c>
      <c r="JFF21" t="s">
        <v>24472</v>
      </c>
      <c r="JFG21" t="s">
        <v>26221</v>
      </c>
      <c r="JFH21" t="s">
        <v>26222</v>
      </c>
      <c r="JFI21" t="s">
        <v>26223</v>
      </c>
      <c r="JFJ21" t="s">
        <v>24942</v>
      </c>
      <c r="JFK21" t="s">
        <v>26224</v>
      </c>
      <c r="JFL21" t="s">
        <v>23867</v>
      </c>
      <c r="JFM21" t="s">
        <v>24111</v>
      </c>
      <c r="JFN21" t="s">
        <v>26225</v>
      </c>
      <c r="JFO21" t="s">
        <v>24371</v>
      </c>
      <c r="JFP21" t="s">
        <v>24385</v>
      </c>
      <c r="JFQ21" t="s">
        <v>26226</v>
      </c>
      <c r="JFR21" t="s">
        <v>24316</v>
      </c>
      <c r="JFS21" t="s">
        <v>23868</v>
      </c>
      <c r="JFT21" t="s">
        <v>24039</v>
      </c>
      <c r="JFU21" t="s">
        <v>25746</v>
      </c>
      <c r="JFV21" t="s">
        <v>24110</v>
      </c>
      <c r="JFW21" t="s">
        <v>23914</v>
      </c>
      <c r="JFX21" t="s">
        <v>23877</v>
      </c>
      <c r="JFY21" t="s">
        <v>24492</v>
      </c>
      <c r="JFZ21" t="s">
        <v>23918</v>
      </c>
      <c r="JGA21" t="s">
        <v>25762</v>
      </c>
      <c r="JGB21" t="s">
        <v>26227</v>
      </c>
      <c r="JGC21" t="s">
        <v>23986</v>
      </c>
      <c r="JGD21" t="s">
        <v>23909</v>
      </c>
      <c r="JGE21" t="s">
        <v>23874</v>
      </c>
      <c r="JGF21" t="s">
        <v>26228</v>
      </c>
      <c r="JGG21" t="s">
        <v>23887</v>
      </c>
      <c r="JGH21" t="s">
        <v>25021</v>
      </c>
      <c r="JGI21" t="s">
        <v>26229</v>
      </c>
      <c r="JGJ21" t="s">
        <v>24413</v>
      </c>
      <c r="JGK21" t="s">
        <v>26230</v>
      </c>
      <c r="JGL21" t="s">
        <v>24196</v>
      </c>
      <c r="JGM21" t="s">
        <v>24229</v>
      </c>
      <c r="JGN21" t="s">
        <v>26231</v>
      </c>
      <c r="JGO21" t="s">
        <v>26232</v>
      </c>
      <c r="JGP21" t="s">
        <v>24113</v>
      </c>
      <c r="JGQ21" t="s">
        <v>24175</v>
      </c>
      <c r="JGR21" t="s">
        <v>25366</v>
      </c>
      <c r="JGS21" t="s">
        <v>24066</v>
      </c>
      <c r="JGT21" t="s">
        <v>26233</v>
      </c>
      <c r="JGU21" t="s">
        <v>25549</v>
      </c>
      <c r="JGV21" t="s">
        <v>26234</v>
      </c>
      <c r="JGW21" t="s">
        <v>24093</v>
      </c>
      <c r="JGX21" t="s">
        <v>26235</v>
      </c>
      <c r="JGY21" t="s">
        <v>26236</v>
      </c>
      <c r="JGZ21" t="s">
        <v>25020</v>
      </c>
      <c r="JHA21" t="s">
        <v>24721</v>
      </c>
      <c r="JHB21" t="s">
        <v>24124</v>
      </c>
      <c r="JHC21" t="s">
        <v>26237</v>
      </c>
      <c r="JHD21" t="s">
        <v>24256</v>
      </c>
      <c r="JHE21" t="s">
        <v>24402</v>
      </c>
      <c r="JHF21" t="s">
        <v>25366</v>
      </c>
      <c r="JHG21" t="s">
        <v>24112</v>
      </c>
      <c r="JHH21" t="s">
        <v>26238</v>
      </c>
      <c r="JHI21" t="s">
        <v>24090</v>
      </c>
      <c r="JHJ21" t="s">
        <v>26239</v>
      </c>
      <c r="JHK21" t="s">
        <v>25010</v>
      </c>
      <c r="JHL21" t="s">
        <v>23980</v>
      </c>
      <c r="JHM21" t="s">
        <v>23927</v>
      </c>
      <c r="JHN21" t="s">
        <v>26240</v>
      </c>
      <c r="JHO21" t="s">
        <v>26241</v>
      </c>
      <c r="JHP21" t="s">
        <v>23878</v>
      </c>
      <c r="JHQ21" t="s">
        <v>25070</v>
      </c>
      <c r="JHR21" t="s">
        <v>23861</v>
      </c>
      <c r="JHS21" t="s">
        <v>23879</v>
      </c>
      <c r="JHT21" t="s">
        <v>23916</v>
      </c>
      <c r="JHU21" t="s">
        <v>23907</v>
      </c>
      <c r="JHV21" t="s">
        <v>24031</v>
      </c>
      <c r="JHW21" t="s">
        <v>25010</v>
      </c>
      <c r="JHX21" t="s">
        <v>23910</v>
      </c>
      <c r="JHY21" t="s">
        <v>24748</v>
      </c>
      <c r="JHZ21" t="s">
        <v>25039</v>
      </c>
      <c r="JIA21" t="s">
        <v>23886</v>
      </c>
      <c r="JIB21" t="s">
        <v>24492</v>
      </c>
      <c r="JIC21" t="s">
        <v>26242</v>
      </c>
      <c r="JID21" t="s">
        <v>23904</v>
      </c>
      <c r="JIE21" t="s">
        <v>24804</v>
      </c>
      <c r="JIF21" t="s">
        <v>24181</v>
      </c>
      <c r="JIG21" t="s">
        <v>26243</v>
      </c>
      <c r="JIH21" t="s">
        <v>24036</v>
      </c>
      <c r="JII21" t="s">
        <v>23935</v>
      </c>
      <c r="JIJ21" t="s">
        <v>23989</v>
      </c>
      <c r="JIK21" t="s">
        <v>23870</v>
      </c>
      <c r="JIL21" t="s">
        <v>24129</v>
      </c>
      <c r="JIM21" t="s">
        <v>25168</v>
      </c>
      <c r="JIN21" t="s">
        <v>23974</v>
      </c>
      <c r="JIO21" t="s">
        <v>23857</v>
      </c>
      <c r="JIP21" t="s">
        <v>24410</v>
      </c>
      <c r="JIQ21" t="s">
        <v>23929</v>
      </c>
      <c r="JIR21" t="s">
        <v>23914</v>
      </c>
      <c r="JIS21" t="s">
        <v>26244</v>
      </c>
      <c r="JIT21" t="s">
        <v>24316</v>
      </c>
      <c r="JIU21" t="s">
        <v>24227</v>
      </c>
      <c r="JIV21" t="s">
        <v>23927</v>
      </c>
      <c r="JIW21" t="s">
        <v>23989</v>
      </c>
      <c r="JIX21" t="s">
        <v>24486</v>
      </c>
      <c r="JIY21" t="s">
        <v>23876</v>
      </c>
      <c r="JIZ21" t="s">
        <v>23894</v>
      </c>
      <c r="JJA21" t="s">
        <v>23868</v>
      </c>
      <c r="JJB21" t="s">
        <v>24397</v>
      </c>
      <c r="JJC21" t="s">
        <v>25150</v>
      </c>
      <c r="JJD21" t="s">
        <v>26245</v>
      </c>
      <c r="JJE21" t="s">
        <v>26246</v>
      </c>
      <c r="JJF21" t="s">
        <v>24208</v>
      </c>
      <c r="JJG21" t="s">
        <v>24123</v>
      </c>
      <c r="JJH21" t="s">
        <v>23970</v>
      </c>
      <c r="JJI21" t="s">
        <v>26247</v>
      </c>
      <c r="JJJ21" t="s">
        <v>23864</v>
      </c>
      <c r="JJK21" t="s">
        <v>25117</v>
      </c>
      <c r="JJL21" t="s">
        <v>26248</v>
      </c>
      <c r="JJM21" t="s">
        <v>24090</v>
      </c>
      <c r="JJN21" t="s">
        <v>23887</v>
      </c>
      <c r="JJO21" t="s">
        <v>23944</v>
      </c>
      <c r="JJP21" t="s">
        <v>23963</v>
      </c>
      <c r="JJQ21" t="s">
        <v>24129</v>
      </c>
      <c r="JJR21" t="s">
        <v>23901</v>
      </c>
      <c r="JJS21" t="s">
        <v>23960</v>
      </c>
      <c r="JJT21" t="s">
        <v>24164</v>
      </c>
      <c r="JJU21" t="s">
        <v>26249</v>
      </c>
      <c r="JJV21" t="s">
        <v>24716</v>
      </c>
      <c r="JJW21" t="s">
        <v>23965</v>
      </c>
      <c r="JJX21" t="s">
        <v>26250</v>
      </c>
      <c r="JJY21" t="s">
        <v>26251</v>
      </c>
      <c r="JJZ21" t="s">
        <v>24262</v>
      </c>
      <c r="JKA21" t="s">
        <v>24111</v>
      </c>
      <c r="JKB21" t="s">
        <v>23992</v>
      </c>
      <c r="JKC21" t="s">
        <v>23955</v>
      </c>
      <c r="JKD21" t="s">
        <v>26252</v>
      </c>
      <c r="JKE21" t="s">
        <v>24535</v>
      </c>
      <c r="JKF21" t="s">
        <v>26253</v>
      </c>
      <c r="JKG21" t="s">
        <v>26254</v>
      </c>
      <c r="JKH21" t="s">
        <v>26255</v>
      </c>
      <c r="JKI21" t="s">
        <v>24304</v>
      </c>
      <c r="JKJ21" t="s">
        <v>24547</v>
      </c>
      <c r="JKK21" t="s">
        <v>25012</v>
      </c>
      <c r="JKL21" t="s">
        <v>26256</v>
      </c>
      <c r="JKM21" t="s">
        <v>23861</v>
      </c>
      <c r="JKN21" t="s">
        <v>26257</v>
      </c>
      <c r="JKO21" t="s">
        <v>23914</v>
      </c>
      <c r="JKP21" t="s">
        <v>24038</v>
      </c>
      <c r="JKQ21" t="s">
        <v>26258</v>
      </c>
      <c r="JKR21" t="s">
        <v>23886</v>
      </c>
      <c r="JKS21" t="s">
        <v>24131</v>
      </c>
      <c r="JKT21" t="s">
        <v>24828</v>
      </c>
      <c r="JKU21" t="s">
        <v>24181</v>
      </c>
      <c r="JKV21" t="s">
        <v>24236</v>
      </c>
      <c r="JKW21" t="s">
        <v>23878</v>
      </c>
      <c r="JKX21" t="s">
        <v>25338</v>
      </c>
      <c r="JKY21" t="s">
        <v>26259</v>
      </c>
      <c r="JKZ21" t="s">
        <v>26260</v>
      </c>
      <c r="JLA21" t="s">
        <v>26261</v>
      </c>
      <c r="JLB21" t="s">
        <v>24189</v>
      </c>
      <c r="JLC21" t="s">
        <v>23935</v>
      </c>
      <c r="JLD21" t="s">
        <v>24090</v>
      </c>
      <c r="JLE21" t="s">
        <v>24942</v>
      </c>
      <c r="JLF21" t="s">
        <v>26008</v>
      </c>
      <c r="JLG21" t="s">
        <v>23964</v>
      </c>
      <c r="JLH21" t="s">
        <v>24324</v>
      </c>
      <c r="JLI21" t="s">
        <v>26262</v>
      </c>
      <c r="JLJ21" t="s">
        <v>23948</v>
      </c>
      <c r="JLK21" t="s">
        <v>26263</v>
      </c>
      <c r="JLL21" t="s">
        <v>23887</v>
      </c>
      <c r="JLM21" t="s">
        <v>23956</v>
      </c>
      <c r="JLN21" t="s">
        <v>23887</v>
      </c>
      <c r="JLO21" t="s">
        <v>23940</v>
      </c>
      <c r="JLP21" t="s">
        <v>24282</v>
      </c>
      <c r="JLQ21" t="s">
        <v>26264</v>
      </c>
      <c r="JLR21" t="s">
        <v>24461</v>
      </c>
      <c r="JLS21" t="s">
        <v>26265</v>
      </c>
      <c r="JLT21" t="s">
        <v>24788</v>
      </c>
      <c r="JLU21" t="s">
        <v>26266</v>
      </c>
      <c r="JLV21" t="s">
        <v>26267</v>
      </c>
      <c r="JLW21" t="s">
        <v>24090</v>
      </c>
      <c r="JLX21" t="s">
        <v>23864</v>
      </c>
      <c r="JLY21" t="s">
        <v>23920</v>
      </c>
      <c r="JLZ21" t="s">
        <v>24434</v>
      </c>
      <c r="JMA21" t="s">
        <v>23989</v>
      </c>
      <c r="JMB21" t="s">
        <v>24088</v>
      </c>
      <c r="JMC21" t="s">
        <v>24519</v>
      </c>
      <c r="JMD21" t="s">
        <v>24147</v>
      </c>
      <c r="JME21" t="s">
        <v>25232</v>
      </c>
      <c r="JMF21" t="s">
        <v>26268</v>
      </c>
      <c r="JMG21" t="s">
        <v>24362</v>
      </c>
      <c r="JMH21" t="s">
        <v>23887</v>
      </c>
      <c r="JMI21" t="s">
        <v>23874</v>
      </c>
      <c r="JMJ21" t="s">
        <v>24673</v>
      </c>
      <c r="JMK21" t="s">
        <v>24133</v>
      </c>
      <c r="JML21" t="s">
        <v>25724</v>
      </c>
      <c r="JMM21" t="s">
        <v>24129</v>
      </c>
      <c r="JMN21" t="s">
        <v>25746</v>
      </c>
      <c r="JMO21" t="s">
        <v>23864</v>
      </c>
      <c r="JMP21" t="s">
        <v>26269</v>
      </c>
      <c r="JMQ21" t="s">
        <v>24227</v>
      </c>
      <c r="JMR21" t="s">
        <v>23914</v>
      </c>
      <c r="JMS21" t="s">
        <v>25338</v>
      </c>
      <c r="JMT21" t="s">
        <v>24097</v>
      </c>
      <c r="JMU21" t="s">
        <v>25316</v>
      </c>
      <c r="JMV21" t="s">
        <v>24188</v>
      </c>
      <c r="JMW21" t="s">
        <v>24309</v>
      </c>
      <c r="JMX21" t="s">
        <v>24496</v>
      </c>
      <c r="JMY21" t="s">
        <v>23965</v>
      </c>
      <c r="JMZ21" t="s">
        <v>24103</v>
      </c>
      <c r="JNA21" t="s">
        <v>23886</v>
      </c>
      <c r="JNB21" t="s">
        <v>24013</v>
      </c>
      <c r="JNC21" t="s">
        <v>26270</v>
      </c>
      <c r="JND21" t="s">
        <v>23978</v>
      </c>
      <c r="JNE21" t="s">
        <v>23877</v>
      </c>
      <c r="JNF21" t="s">
        <v>23970</v>
      </c>
      <c r="JNG21" t="s">
        <v>26271</v>
      </c>
      <c r="JNH21" t="s">
        <v>24008</v>
      </c>
      <c r="JNI21" t="s">
        <v>23887</v>
      </c>
      <c r="JNJ21" t="s">
        <v>23927</v>
      </c>
      <c r="JNK21" t="s">
        <v>25020</v>
      </c>
      <c r="JNL21" t="s">
        <v>26272</v>
      </c>
      <c r="JNM21" t="s">
        <v>23869</v>
      </c>
      <c r="JNN21" t="s">
        <v>24013</v>
      </c>
      <c r="JNO21" t="s">
        <v>23887</v>
      </c>
      <c r="JNP21" t="s">
        <v>24732</v>
      </c>
      <c r="JNQ21" t="s">
        <v>26273</v>
      </c>
      <c r="JNR21" t="s">
        <v>24033</v>
      </c>
      <c r="JNS21" t="s">
        <v>26274</v>
      </c>
      <c r="JNT21" t="s">
        <v>24140</v>
      </c>
      <c r="JNU21" t="s">
        <v>23851</v>
      </c>
      <c r="JNV21" t="s">
        <v>23861</v>
      </c>
      <c r="JNW21" t="s">
        <v>24826</v>
      </c>
      <c r="JNX21" t="s">
        <v>24324</v>
      </c>
      <c r="JNY21" t="s">
        <v>24227</v>
      </c>
      <c r="JNZ21" t="s">
        <v>24111</v>
      </c>
      <c r="JOA21" t="s">
        <v>24812</v>
      </c>
      <c r="JOB21" t="s">
        <v>26275</v>
      </c>
      <c r="JOC21" t="s">
        <v>26276</v>
      </c>
      <c r="JOD21" t="s">
        <v>23917</v>
      </c>
      <c r="JOE21" t="s">
        <v>23923</v>
      </c>
      <c r="JOF21" t="s">
        <v>24224</v>
      </c>
      <c r="JOG21" t="s">
        <v>23860</v>
      </c>
      <c r="JOH21" t="s">
        <v>25965</v>
      </c>
      <c r="JOI21" t="s">
        <v>25224</v>
      </c>
      <c r="JOJ21" t="s">
        <v>25687</v>
      </c>
      <c r="JOK21" t="s">
        <v>24181</v>
      </c>
      <c r="JOL21" t="s">
        <v>23935</v>
      </c>
      <c r="JOM21" t="s">
        <v>26277</v>
      </c>
      <c r="JON21" t="s">
        <v>24708</v>
      </c>
      <c r="JOO21" t="s">
        <v>24237</v>
      </c>
      <c r="JOP21" t="s">
        <v>24076</v>
      </c>
      <c r="JOQ21" t="s">
        <v>26278</v>
      </c>
      <c r="JOR21" t="s">
        <v>24301</v>
      </c>
      <c r="JOS21" t="s">
        <v>24679</v>
      </c>
      <c r="JOT21" t="s">
        <v>23924</v>
      </c>
      <c r="JOU21" t="s">
        <v>23948</v>
      </c>
      <c r="JOV21" t="s">
        <v>24039</v>
      </c>
      <c r="JOW21" t="s">
        <v>24423</v>
      </c>
      <c r="JOX21" t="s">
        <v>24602</v>
      </c>
      <c r="JOY21" t="s">
        <v>26279</v>
      </c>
      <c r="JOZ21" t="s">
        <v>25471</v>
      </c>
      <c r="JPA21" t="s">
        <v>23868</v>
      </c>
      <c r="JPB21" t="s">
        <v>23874</v>
      </c>
      <c r="JPC21" t="s">
        <v>24009</v>
      </c>
      <c r="JPD21" t="s">
        <v>24282</v>
      </c>
      <c r="JPE21" t="s">
        <v>24461</v>
      </c>
      <c r="JPF21" t="s">
        <v>26280</v>
      </c>
      <c r="JPG21" t="s">
        <v>23963</v>
      </c>
      <c r="JPH21" t="s">
        <v>26281</v>
      </c>
      <c r="JPI21" t="s">
        <v>25211</v>
      </c>
      <c r="JPJ21" t="s">
        <v>24470</v>
      </c>
      <c r="JPK21" t="s">
        <v>24413</v>
      </c>
      <c r="JPL21" t="s">
        <v>25625</v>
      </c>
      <c r="JPM21" t="s">
        <v>26282</v>
      </c>
      <c r="JPN21" t="s">
        <v>24042</v>
      </c>
      <c r="JPO21" t="s">
        <v>24111</v>
      </c>
      <c r="JPP21" t="s">
        <v>26283</v>
      </c>
      <c r="JPQ21" t="s">
        <v>26284</v>
      </c>
      <c r="JPR21" t="s">
        <v>24961</v>
      </c>
      <c r="JPS21" t="s">
        <v>24945</v>
      </c>
      <c r="JPT21" t="s">
        <v>24131</v>
      </c>
      <c r="JPU21" t="s">
        <v>24348</v>
      </c>
      <c r="JPV21" t="s">
        <v>26285</v>
      </c>
      <c r="JPW21" t="s">
        <v>24039</v>
      </c>
      <c r="JPX21" t="s">
        <v>24181</v>
      </c>
      <c r="JPY21" t="s">
        <v>23935</v>
      </c>
      <c r="JPZ21" t="s">
        <v>24828</v>
      </c>
      <c r="JQA21" t="s">
        <v>26286</v>
      </c>
      <c r="JQB21" t="s">
        <v>23851</v>
      </c>
      <c r="JQC21" t="s">
        <v>23916</v>
      </c>
      <c r="JQD21" t="s">
        <v>23970</v>
      </c>
      <c r="JQE21" t="s">
        <v>24687</v>
      </c>
      <c r="JQF21" t="s">
        <v>24322</v>
      </c>
      <c r="JQG21" t="s">
        <v>24092</v>
      </c>
      <c r="JQH21" t="s">
        <v>24107</v>
      </c>
      <c r="JQI21" t="s">
        <v>24127</v>
      </c>
      <c r="JQJ21" t="s">
        <v>23860</v>
      </c>
      <c r="JQK21" t="s">
        <v>24837</v>
      </c>
      <c r="JQL21" t="s">
        <v>24188</v>
      </c>
      <c r="JQM21" t="s">
        <v>24221</v>
      </c>
      <c r="JQN21" t="s">
        <v>26287</v>
      </c>
      <c r="JQO21" t="s">
        <v>26288</v>
      </c>
      <c r="JQP21" t="s">
        <v>26033</v>
      </c>
      <c r="JQQ21" t="s">
        <v>26289</v>
      </c>
      <c r="JQR21" t="s">
        <v>23919</v>
      </c>
      <c r="JQS21" t="s">
        <v>24440</v>
      </c>
      <c r="JQT21" t="s">
        <v>25689</v>
      </c>
      <c r="JQU21" t="s">
        <v>24786</v>
      </c>
      <c r="JQV21" t="s">
        <v>24036</v>
      </c>
      <c r="JQW21" t="s">
        <v>24237</v>
      </c>
      <c r="JQX21" t="s">
        <v>26290</v>
      </c>
      <c r="JQY21" t="s">
        <v>24008</v>
      </c>
      <c r="JQZ21" t="s">
        <v>25741</v>
      </c>
      <c r="JRA21" t="s">
        <v>23951</v>
      </c>
      <c r="JRB21" t="s">
        <v>24090</v>
      </c>
      <c r="JRC21" t="s">
        <v>24418</v>
      </c>
      <c r="JRD21" t="s">
        <v>26291</v>
      </c>
      <c r="JRE21" t="s">
        <v>25153</v>
      </c>
      <c r="JRF21" t="s">
        <v>24372</v>
      </c>
      <c r="JRG21" t="s">
        <v>24111</v>
      </c>
      <c r="JRH21" t="s">
        <v>24262</v>
      </c>
      <c r="JRI21" t="s">
        <v>24516</v>
      </c>
      <c r="JRJ21" t="s">
        <v>26292</v>
      </c>
      <c r="JRK21" t="s">
        <v>23907</v>
      </c>
      <c r="JRL21" t="s">
        <v>24060</v>
      </c>
      <c r="JRM21" t="s">
        <v>23894</v>
      </c>
      <c r="JRN21" t="s">
        <v>26293</v>
      </c>
      <c r="JRO21" t="s">
        <v>23893</v>
      </c>
      <c r="JRP21" t="s">
        <v>23874</v>
      </c>
      <c r="JRQ21" t="s">
        <v>24066</v>
      </c>
      <c r="JRR21" t="s">
        <v>26294</v>
      </c>
      <c r="JRS21" t="s">
        <v>26295</v>
      </c>
      <c r="JRT21" t="s">
        <v>23860</v>
      </c>
      <c r="JRU21" t="s">
        <v>26296</v>
      </c>
      <c r="JRV21" t="s">
        <v>24165</v>
      </c>
      <c r="JRW21" t="s">
        <v>23914</v>
      </c>
      <c r="JRX21" t="s">
        <v>24014</v>
      </c>
      <c r="JRY21" t="s">
        <v>23886</v>
      </c>
      <c r="JRZ21" t="s">
        <v>24581</v>
      </c>
      <c r="JSA21" t="s">
        <v>24617</v>
      </c>
      <c r="JSB21" t="s">
        <v>23894</v>
      </c>
      <c r="JSC21" t="s">
        <v>23935</v>
      </c>
      <c r="JSD21" t="s">
        <v>24185</v>
      </c>
      <c r="JSE21" t="s">
        <v>24441</v>
      </c>
      <c r="JSF21" t="s">
        <v>23878</v>
      </c>
      <c r="JSG21" t="s">
        <v>25119</v>
      </c>
      <c r="JSH21" t="s">
        <v>24617</v>
      </c>
      <c r="JSI21" t="s">
        <v>23948</v>
      </c>
      <c r="JSJ21" t="s">
        <v>23871</v>
      </c>
      <c r="JSK21" t="s">
        <v>24041</v>
      </c>
      <c r="JSL21" t="s">
        <v>24343</v>
      </c>
      <c r="JSM21" t="s">
        <v>24762</v>
      </c>
      <c r="JSN21" t="s">
        <v>24203</v>
      </c>
      <c r="JSO21" t="s">
        <v>23921</v>
      </c>
      <c r="JSP21" t="s">
        <v>23887</v>
      </c>
      <c r="JSQ21" t="s">
        <v>24209</v>
      </c>
      <c r="JSR21" t="s">
        <v>24288</v>
      </c>
      <c r="JSS21" t="s">
        <v>24108</v>
      </c>
      <c r="JST21" t="s">
        <v>26297</v>
      </c>
      <c r="JSU21" t="s">
        <v>26229</v>
      </c>
      <c r="JSV21" t="s">
        <v>23887</v>
      </c>
      <c r="JSW21" t="s">
        <v>24237</v>
      </c>
      <c r="JSX21" t="s">
        <v>23918</v>
      </c>
      <c r="JSY21" t="s">
        <v>23962</v>
      </c>
      <c r="JSZ21" t="s">
        <v>24057</v>
      </c>
      <c r="JTA21" t="s">
        <v>25083</v>
      </c>
      <c r="JTB21" t="s">
        <v>23916</v>
      </c>
      <c r="JTC21" t="s">
        <v>24461</v>
      </c>
      <c r="JTD21" t="s">
        <v>23917</v>
      </c>
      <c r="JTE21" t="s">
        <v>26298</v>
      </c>
      <c r="JTF21" t="s">
        <v>24350</v>
      </c>
      <c r="JTG21" t="s">
        <v>24232</v>
      </c>
      <c r="JTH21" t="s">
        <v>24845</v>
      </c>
      <c r="JTI21" t="s">
        <v>25010</v>
      </c>
      <c r="JTJ21" t="s">
        <v>25515</v>
      </c>
      <c r="JTK21" t="s">
        <v>23879</v>
      </c>
      <c r="JTL21" t="s">
        <v>25660</v>
      </c>
      <c r="JTM21" t="s">
        <v>24149</v>
      </c>
      <c r="JTN21" t="s">
        <v>23955</v>
      </c>
      <c r="JTO21" t="s">
        <v>26092</v>
      </c>
      <c r="JTP21" t="s">
        <v>23964</v>
      </c>
      <c r="JTQ21" t="s">
        <v>23951</v>
      </c>
      <c r="JTR21" t="s">
        <v>26299</v>
      </c>
      <c r="JTS21" t="s">
        <v>23877</v>
      </c>
      <c r="JTT21" t="s">
        <v>25934</v>
      </c>
      <c r="JTU21" t="s">
        <v>24265</v>
      </c>
      <c r="JTV21" t="s">
        <v>24028</v>
      </c>
      <c r="JTW21" t="s">
        <v>24121</v>
      </c>
      <c r="JTX21" t="s">
        <v>25289</v>
      </c>
      <c r="JTY21" t="s">
        <v>25337</v>
      </c>
      <c r="JTZ21" t="s">
        <v>25114</v>
      </c>
      <c r="JUA21" t="s">
        <v>23868</v>
      </c>
      <c r="JUB21" t="s">
        <v>26300</v>
      </c>
      <c r="JUC21" t="s">
        <v>26301</v>
      </c>
      <c r="JUD21" t="s">
        <v>24121</v>
      </c>
      <c r="JUE21" t="s">
        <v>26302</v>
      </c>
      <c r="JUF21" t="s">
        <v>24282</v>
      </c>
      <c r="JUG21" t="s">
        <v>26303</v>
      </c>
      <c r="JUH21" t="s">
        <v>26304</v>
      </c>
      <c r="JUI21" t="s">
        <v>23898</v>
      </c>
      <c r="JUJ21" t="s">
        <v>24572</v>
      </c>
      <c r="JUK21" t="s">
        <v>23866</v>
      </c>
      <c r="JUL21" t="s">
        <v>23868</v>
      </c>
      <c r="JUM21" t="s">
        <v>26305</v>
      </c>
      <c r="JUN21" t="s">
        <v>24131</v>
      </c>
      <c r="JUO21" t="s">
        <v>26306</v>
      </c>
      <c r="JUP21" t="s">
        <v>24039</v>
      </c>
      <c r="JUQ21" t="s">
        <v>23914</v>
      </c>
      <c r="JUR21" t="s">
        <v>24316</v>
      </c>
      <c r="JUS21" t="s">
        <v>24371</v>
      </c>
      <c r="JUT21" t="s">
        <v>26307</v>
      </c>
      <c r="JUU21" t="s">
        <v>23901</v>
      </c>
      <c r="JUV21" t="s">
        <v>23935</v>
      </c>
      <c r="JUW21" t="s">
        <v>23864</v>
      </c>
      <c r="JUX21" t="s">
        <v>26308</v>
      </c>
      <c r="JUY21" t="s">
        <v>24677</v>
      </c>
      <c r="JUZ21" t="s">
        <v>24937</v>
      </c>
      <c r="JVA21" t="s">
        <v>26309</v>
      </c>
      <c r="JVB21" t="s">
        <v>23936</v>
      </c>
      <c r="JVC21" t="s">
        <v>23995</v>
      </c>
      <c r="JVD21" t="s">
        <v>24516</v>
      </c>
      <c r="JVE21" t="s">
        <v>24607</v>
      </c>
      <c r="JVF21" t="s">
        <v>26310</v>
      </c>
      <c r="JVG21" t="s">
        <v>23916</v>
      </c>
      <c r="JVH21" t="s">
        <v>26311</v>
      </c>
      <c r="JVI21" t="s">
        <v>23923</v>
      </c>
      <c r="JVJ21" t="s">
        <v>24062</v>
      </c>
      <c r="JVK21" t="s">
        <v>23868</v>
      </c>
      <c r="JVL21" t="s">
        <v>26312</v>
      </c>
      <c r="JVM21" t="s">
        <v>23944</v>
      </c>
      <c r="JVN21" t="s">
        <v>24540</v>
      </c>
      <c r="JVO21" t="s">
        <v>23964</v>
      </c>
      <c r="JVP21" t="s">
        <v>25396</v>
      </c>
      <c r="JVQ21" t="s">
        <v>25470</v>
      </c>
      <c r="JVR21" t="s">
        <v>23937</v>
      </c>
      <c r="JVS21" t="s">
        <v>26313</v>
      </c>
      <c r="JVT21" t="s">
        <v>25816</v>
      </c>
      <c r="JVU21" t="s">
        <v>26231</v>
      </c>
      <c r="JVV21" t="s">
        <v>26314</v>
      </c>
      <c r="JVW21" t="s">
        <v>26315</v>
      </c>
      <c r="JVX21" t="s">
        <v>25337</v>
      </c>
      <c r="JVY21" t="s">
        <v>26316</v>
      </c>
      <c r="JVZ21" t="s">
        <v>24628</v>
      </c>
      <c r="JWA21" t="s">
        <v>23898</v>
      </c>
      <c r="JWB21" t="s">
        <v>25949</v>
      </c>
      <c r="JWC21" t="s">
        <v>24238</v>
      </c>
      <c r="JWD21" t="s">
        <v>23920</v>
      </c>
      <c r="JWE21" t="s">
        <v>26317</v>
      </c>
      <c r="JWF21" t="s">
        <v>26318</v>
      </c>
      <c r="JWG21" t="s">
        <v>25844</v>
      </c>
      <c r="JWH21" t="s">
        <v>23887</v>
      </c>
      <c r="JWI21" t="s">
        <v>23857</v>
      </c>
      <c r="JWJ21" t="s">
        <v>26319</v>
      </c>
      <c r="JWK21" t="s">
        <v>25843</v>
      </c>
      <c r="JWL21" t="s">
        <v>25826</v>
      </c>
      <c r="JWM21" t="s">
        <v>23948</v>
      </c>
      <c r="JWN21" t="s">
        <v>23886</v>
      </c>
      <c r="JWO21" t="s">
        <v>25534</v>
      </c>
      <c r="JWP21" t="s">
        <v>23910</v>
      </c>
      <c r="JWQ21" t="s">
        <v>23879</v>
      </c>
      <c r="JWR21" t="s">
        <v>24107</v>
      </c>
      <c r="JWS21" t="s">
        <v>24590</v>
      </c>
      <c r="JWT21" t="s">
        <v>26320</v>
      </c>
      <c r="JWU21" t="s">
        <v>26222</v>
      </c>
      <c r="JWV21" t="s">
        <v>24045</v>
      </c>
      <c r="JWW21" t="s">
        <v>23851</v>
      </c>
      <c r="JWX21" t="s">
        <v>26321</v>
      </c>
      <c r="JWY21" t="s">
        <v>23936</v>
      </c>
      <c r="JWZ21" t="s">
        <v>24716</v>
      </c>
      <c r="JXA21" t="s">
        <v>23970</v>
      </c>
      <c r="JXB21" t="s">
        <v>26322</v>
      </c>
      <c r="JXC21" t="s">
        <v>24356</v>
      </c>
      <c r="JXD21" t="s">
        <v>26323</v>
      </c>
      <c r="JXE21" t="s">
        <v>26324</v>
      </c>
      <c r="JXF21" t="s">
        <v>24107</v>
      </c>
      <c r="JXG21" t="s">
        <v>25192</v>
      </c>
      <c r="JXH21" t="s">
        <v>26325</v>
      </c>
      <c r="JXI21" t="s">
        <v>26326</v>
      </c>
      <c r="JXJ21" t="s">
        <v>23982</v>
      </c>
      <c r="JXK21" t="s">
        <v>24439</v>
      </c>
      <c r="JXL21" t="s">
        <v>26327</v>
      </c>
      <c r="JXM21" t="s">
        <v>26328</v>
      </c>
      <c r="JXN21" t="s">
        <v>24014</v>
      </c>
      <c r="JXO21" t="s">
        <v>23879</v>
      </c>
      <c r="JXP21" t="s">
        <v>26329</v>
      </c>
      <c r="JXQ21" t="s">
        <v>23860</v>
      </c>
      <c r="JXR21" t="s">
        <v>26330</v>
      </c>
      <c r="JXS21" t="s">
        <v>26331</v>
      </c>
      <c r="JXT21" t="s">
        <v>24103</v>
      </c>
      <c r="JXU21" t="s">
        <v>24232</v>
      </c>
      <c r="JXV21" t="s">
        <v>24031</v>
      </c>
      <c r="JXW21" t="s">
        <v>24070</v>
      </c>
      <c r="JXX21" t="s">
        <v>25338</v>
      </c>
      <c r="JXY21" t="s">
        <v>24759</v>
      </c>
      <c r="JXZ21" t="s">
        <v>24145</v>
      </c>
      <c r="JYA21" t="s">
        <v>23984</v>
      </c>
      <c r="JYB21" t="s">
        <v>23973</v>
      </c>
      <c r="JYC21" t="s">
        <v>26332</v>
      </c>
      <c r="JYD21" t="s">
        <v>25715</v>
      </c>
      <c r="JYE21" t="s">
        <v>23951</v>
      </c>
      <c r="JYF21" t="s">
        <v>23988</v>
      </c>
      <c r="JYG21" t="s">
        <v>26333</v>
      </c>
      <c r="JYH21" t="s">
        <v>23970</v>
      </c>
      <c r="JYI21" t="s">
        <v>25429</v>
      </c>
      <c r="JYJ21" t="s">
        <v>23914</v>
      </c>
      <c r="JYK21" t="s">
        <v>24236</v>
      </c>
      <c r="JYL21" t="s">
        <v>23917</v>
      </c>
      <c r="JYM21" t="s">
        <v>24469</v>
      </c>
      <c r="JYN21" t="s">
        <v>23887</v>
      </c>
      <c r="JYO21" t="s">
        <v>24075</v>
      </c>
      <c r="JYP21" t="s">
        <v>24609</v>
      </c>
      <c r="JYQ21" t="s">
        <v>26334</v>
      </c>
      <c r="JYR21" t="s">
        <v>24064</v>
      </c>
      <c r="JYS21" t="s">
        <v>23916</v>
      </c>
      <c r="JYT21" t="s">
        <v>24209</v>
      </c>
      <c r="JYU21" t="s">
        <v>26335</v>
      </c>
      <c r="JYV21" t="s">
        <v>26336</v>
      </c>
      <c r="JYW21" t="s">
        <v>26052</v>
      </c>
      <c r="JYX21" t="s">
        <v>26337</v>
      </c>
      <c r="JYY21" t="s">
        <v>24288</v>
      </c>
      <c r="JYZ21" t="s">
        <v>23909</v>
      </c>
      <c r="JZA21" t="s">
        <v>24794</v>
      </c>
      <c r="JZB21" t="s">
        <v>23919</v>
      </c>
      <c r="JZC21" t="s">
        <v>23927</v>
      </c>
      <c r="JZD21" t="s">
        <v>26338</v>
      </c>
      <c r="JZE21" t="s">
        <v>23898</v>
      </c>
      <c r="JZF21" t="s">
        <v>24236</v>
      </c>
      <c r="JZG21" t="s">
        <v>26339</v>
      </c>
      <c r="JZH21" t="s">
        <v>24041</v>
      </c>
      <c r="JZI21" t="s">
        <v>23868</v>
      </c>
      <c r="JZJ21" t="s">
        <v>23919</v>
      </c>
      <c r="JZK21" t="s">
        <v>26340</v>
      </c>
      <c r="JZL21" t="s">
        <v>23920</v>
      </c>
      <c r="JZM21" t="s">
        <v>24014</v>
      </c>
      <c r="JZN21" t="s">
        <v>26341</v>
      </c>
      <c r="JZO21" t="s">
        <v>26342</v>
      </c>
      <c r="JZP21" t="s">
        <v>26343</v>
      </c>
      <c r="JZQ21" t="s">
        <v>26344</v>
      </c>
      <c r="JZR21" t="s">
        <v>23861</v>
      </c>
      <c r="JZS21" t="s">
        <v>26345</v>
      </c>
      <c r="JZT21" t="s">
        <v>23909</v>
      </c>
      <c r="JZU21" t="s">
        <v>24392</v>
      </c>
      <c r="JZV21" t="s">
        <v>24992</v>
      </c>
      <c r="JZW21" t="s">
        <v>24065</v>
      </c>
      <c r="JZX21" t="s">
        <v>26346</v>
      </c>
      <c r="JZY21" t="s">
        <v>23874</v>
      </c>
      <c r="JZZ21" t="s">
        <v>24131</v>
      </c>
      <c r="KAA21" t="s">
        <v>26347</v>
      </c>
      <c r="KAB21" t="s">
        <v>24845</v>
      </c>
      <c r="KAC21" t="s">
        <v>24349</v>
      </c>
      <c r="KAD21" t="s">
        <v>23871</v>
      </c>
      <c r="KAE21" t="s">
        <v>24027</v>
      </c>
      <c r="KAF21" t="s">
        <v>23898</v>
      </c>
      <c r="KAG21" t="s">
        <v>24189</v>
      </c>
      <c r="KAH21" t="s">
        <v>24395</v>
      </c>
      <c r="KAI21" t="s">
        <v>23919</v>
      </c>
      <c r="KAJ21" t="s">
        <v>23861</v>
      </c>
      <c r="KAK21" t="s">
        <v>23918</v>
      </c>
      <c r="KAL21" t="s">
        <v>26348</v>
      </c>
      <c r="KAM21" t="s">
        <v>24417</v>
      </c>
      <c r="KAN21" t="s">
        <v>23901</v>
      </c>
      <c r="KAO21" t="s">
        <v>23978</v>
      </c>
      <c r="KAP21" t="s">
        <v>24081</v>
      </c>
      <c r="KAQ21" t="s">
        <v>23917</v>
      </c>
      <c r="KAR21" t="s">
        <v>24121</v>
      </c>
      <c r="KAS21" t="s">
        <v>24849</v>
      </c>
      <c r="KAT21" t="s">
        <v>24381</v>
      </c>
      <c r="KAU21" t="s">
        <v>26349</v>
      </c>
      <c r="KAV21" t="s">
        <v>23864</v>
      </c>
      <c r="KAW21" t="s">
        <v>26350</v>
      </c>
      <c r="KAX21" t="s">
        <v>24028</v>
      </c>
      <c r="KAY21" t="s">
        <v>26351</v>
      </c>
      <c r="KAZ21" t="s">
        <v>24113</v>
      </c>
      <c r="KBA21" t="s">
        <v>26352</v>
      </c>
      <c r="KBB21" t="s">
        <v>26353</v>
      </c>
      <c r="KBC21" t="s">
        <v>24321</v>
      </c>
      <c r="KBD21" t="s">
        <v>23876</v>
      </c>
      <c r="KBE21" t="s">
        <v>26354</v>
      </c>
      <c r="KBF21" t="s">
        <v>26355</v>
      </c>
      <c r="KBG21" t="s">
        <v>26356</v>
      </c>
      <c r="KBH21" t="s">
        <v>25023</v>
      </c>
      <c r="KBI21" t="s">
        <v>23955</v>
      </c>
      <c r="KBJ21" t="s">
        <v>26357</v>
      </c>
      <c r="KBK21" t="s">
        <v>24712</v>
      </c>
      <c r="KBL21" t="s">
        <v>24033</v>
      </c>
      <c r="KBM21" t="s">
        <v>25337</v>
      </c>
      <c r="KBN21" t="s">
        <v>24680</v>
      </c>
      <c r="KBO21" t="s">
        <v>24189</v>
      </c>
      <c r="KBP21" t="s">
        <v>23936</v>
      </c>
      <c r="KBQ21" t="s">
        <v>23927</v>
      </c>
      <c r="KBR21" t="s">
        <v>23857</v>
      </c>
      <c r="KBS21" t="s">
        <v>24321</v>
      </c>
      <c r="KBT21" t="s">
        <v>26358</v>
      </c>
      <c r="KBU21" t="s">
        <v>26359</v>
      </c>
      <c r="KBV21" t="s">
        <v>23904</v>
      </c>
      <c r="KBW21" t="s">
        <v>23916</v>
      </c>
      <c r="KBX21" t="s">
        <v>24163</v>
      </c>
      <c r="KBY21" t="s">
        <v>23955</v>
      </c>
      <c r="KBZ21" t="s">
        <v>26360</v>
      </c>
      <c r="KCA21" t="s">
        <v>23963</v>
      </c>
      <c r="KCB21" t="s">
        <v>24209</v>
      </c>
      <c r="KCC21" t="s">
        <v>26361</v>
      </c>
      <c r="KCD21" t="s">
        <v>24356</v>
      </c>
      <c r="KCE21" t="s">
        <v>24188</v>
      </c>
      <c r="KCF21" t="s">
        <v>23901</v>
      </c>
      <c r="KCG21" t="s">
        <v>23963</v>
      </c>
      <c r="KCH21" t="s">
        <v>23992</v>
      </c>
      <c r="KCI21" t="s">
        <v>26362</v>
      </c>
      <c r="KCJ21" t="s">
        <v>24027</v>
      </c>
      <c r="KCK21" t="s">
        <v>26363</v>
      </c>
      <c r="KCL21" t="s">
        <v>24514</v>
      </c>
      <c r="KCM21" t="s">
        <v>26364</v>
      </c>
      <c r="KCN21" t="s">
        <v>26221</v>
      </c>
      <c r="KCO21" t="s">
        <v>23909</v>
      </c>
      <c r="KCP21" t="s">
        <v>24316</v>
      </c>
      <c r="KCQ21" t="s">
        <v>26365</v>
      </c>
      <c r="KCR21" t="s">
        <v>23874</v>
      </c>
      <c r="KCS21" t="s">
        <v>26366</v>
      </c>
      <c r="KCT21" t="s">
        <v>23982</v>
      </c>
      <c r="KCU21" t="s">
        <v>23913</v>
      </c>
      <c r="KCV21" t="s">
        <v>26367</v>
      </c>
      <c r="KCW21" t="s">
        <v>23927</v>
      </c>
      <c r="KCX21" t="s">
        <v>23935</v>
      </c>
      <c r="KCY21" t="s">
        <v>23934</v>
      </c>
      <c r="KCZ21" t="s">
        <v>25957</v>
      </c>
      <c r="KDA21" t="s">
        <v>24056</v>
      </c>
      <c r="KDB21" t="s">
        <v>23886</v>
      </c>
      <c r="KDC21" t="s">
        <v>23878</v>
      </c>
      <c r="KDD21" t="s">
        <v>23894</v>
      </c>
      <c r="KDE21" t="s">
        <v>24549</v>
      </c>
      <c r="KDF21" t="s">
        <v>24041</v>
      </c>
      <c r="KDG21" t="s">
        <v>24350</v>
      </c>
      <c r="KDH21" t="s">
        <v>23864</v>
      </c>
      <c r="KDI21" t="s">
        <v>26368</v>
      </c>
      <c r="KDJ21" t="s">
        <v>24316</v>
      </c>
      <c r="KDK21" t="s">
        <v>23914</v>
      </c>
      <c r="KDL21" t="s">
        <v>23864</v>
      </c>
      <c r="KDM21" t="s">
        <v>23916</v>
      </c>
      <c r="KDN21" t="s">
        <v>23868</v>
      </c>
      <c r="KDO21" t="s">
        <v>24288</v>
      </c>
      <c r="KDP21" t="s">
        <v>24232</v>
      </c>
      <c r="KDQ21" t="s">
        <v>24713</v>
      </c>
      <c r="KDR21" t="s">
        <v>26369</v>
      </c>
      <c r="KDS21" t="s">
        <v>24624</v>
      </c>
      <c r="KDT21" t="s">
        <v>23964</v>
      </c>
      <c r="KDU21" t="s">
        <v>25653</v>
      </c>
      <c r="KDV21" t="s">
        <v>23917</v>
      </c>
      <c r="KDW21" t="s">
        <v>26370</v>
      </c>
      <c r="KDX21" t="s">
        <v>23927</v>
      </c>
      <c r="KDY21" t="s">
        <v>23861</v>
      </c>
      <c r="KDZ21" t="s">
        <v>24056</v>
      </c>
      <c r="KEA21" t="s">
        <v>25118</v>
      </c>
      <c r="KEB21" t="s">
        <v>26371</v>
      </c>
      <c r="KEC21" t="s">
        <v>24429</v>
      </c>
      <c r="KED21" t="s">
        <v>26372</v>
      </c>
      <c r="KEE21" t="s">
        <v>24265</v>
      </c>
      <c r="KEF21" t="s">
        <v>26373</v>
      </c>
      <c r="KEG21" t="s">
        <v>23979</v>
      </c>
      <c r="KEH21" t="s">
        <v>24129</v>
      </c>
      <c r="KEI21" t="s">
        <v>24739</v>
      </c>
      <c r="KEJ21" t="s">
        <v>24214</v>
      </c>
      <c r="KEK21" t="s">
        <v>23907</v>
      </c>
      <c r="KEL21" t="s">
        <v>24229</v>
      </c>
      <c r="KEM21" t="s">
        <v>24113</v>
      </c>
      <c r="KEN21" t="s">
        <v>24236</v>
      </c>
      <c r="KEO21" t="s">
        <v>23918</v>
      </c>
      <c r="KEP21" t="s">
        <v>24209</v>
      </c>
      <c r="KEQ21" t="s">
        <v>24008</v>
      </c>
      <c r="KER21" t="s">
        <v>23917</v>
      </c>
      <c r="KES21" t="s">
        <v>24417</v>
      </c>
      <c r="KET21" t="s">
        <v>26374</v>
      </c>
      <c r="KEU21" t="s">
        <v>24076</v>
      </c>
      <c r="KEV21" t="s">
        <v>24129</v>
      </c>
      <c r="KEW21" t="s">
        <v>26375</v>
      </c>
      <c r="KEX21" t="s">
        <v>23927</v>
      </c>
      <c r="KEY21" t="s">
        <v>23978</v>
      </c>
      <c r="KEZ21" t="s">
        <v>24121</v>
      </c>
      <c r="KFA21" t="s">
        <v>23874</v>
      </c>
      <c r="KFB21" t="s">
        <v>24240</v>
      </c>
      <c r="KFC21" t="s">
        <v>26376</v>
      </c>
      <c r="KFD21" t="s">
        <v>26377</v>
      </c>
      <c r="KFE21" t="s">
        <v>23886</v>
      </c>
      <c r="KFF21" t="s">
        <v>24164</v>
      </c>
      <c r="KFG21" t="s">
        <v>26378</v>
      </c>
      <c r="KFH21" t="s">
        <v>26379</v>
      </c>
      <c r="KFI21" t="s">
        <v>23874</v>
      </c>
      <c r="KFJ21" t="s">
        <v>23941</v>
      </c>
      <c r="KFK21" t="s">
        <v>26380</v>
      </c>
      <c r="KFL21" t="s">
        <v>24810</v>
      </c>
      <c r="KFM21" t="s">
        <v>24685</v>
      </c>
      <c r="KFN21" t="s">
        <v>23878</v>
      </c>
      <c r="KFO21" t="s">
        <v>24189</v>
      </c>
      <c r="KFP21" t="s">
        <v>24196</v>
      </c>
      <c r="KFQ21" t="s">
        <v>23948</v>
      </c>
      <c r="KFR21" t="s">
        <v>26381</v>
      </c>
      <c r="KFS21" t="s">
        <v>24673</v>
      </c>
      <c r="KFT21" t="s">
        <v>23916</v>
      </c>
      <c r="KFU21" t="s">
        <v>24342</v>
      </c>
      <c r="KFV21" t="s">
        <v>26382</v>
      </c>
      <c r="KFW21" t="s">
        <v>23917</v>
      </c>
      <c r="KFX21" t="s">
        <v>23935</v>
      </c>
      <c r="KFY21" t="s">
        <v>24129</v>
      </c>
      <c r="KFZ21" t="s">
        <v>24835</v>
      </c>
      <c r="KGA21" t="s">
        <v>24013</v>
      </c>
      <c r="KGB21" t="s">
        <v>26383</v>
      </c>
      <c r="KGC21" t="s">
        <v>26384</v>
      </c>
      <c r="KGD21" t="s">
        <v>26385</v>
      </c>
      <c r="KGE21" t="s">
        <v>24240</v>
      </c>
      <c r="KGF21" t="s">
        <v>26386</v>
      </c>
      <c r="KGG21" t="s">
        <v>24133</v>
      </c>
      <c r="KGH21" t="s">
        <v>24979</v>
      </c>
      <c r="KGI21" t="s">
        <v>26387</v>
      </c>
      <c r="KGJ21" t="s">
        <v>24624</v>
      </c>
      <c r="KGK21" t="s">
        <v>24208</v>
      </c>
      <c r="KGL21" t="s">
        <v>25722</v>
      </c>
      <c r="KGM21" t="s">
        <v>26302</v>
      </c>
      <c r="KGN21" t="s">
        <v>26388</v>
      </c>
      <c r="KGO21" t="s">
        <v>24042</v>
      </c>
      <c r="KGP21" t="s">
        <v>26389</v>
      </c>
      <c r="KGQ21" t="s">
        <v>24294</v>
      </c>
      <c r="KGR21" t="s">
        <v>23861</v>
      </c>
      <c r="KGS21" t="s">
        <v>24014</v>
      </c>
      <c r="KGT21" t="s">
        <v>26390</v>
      </c>
      <c r="KGU21" t="s">
        <v>24588</v>
      </c>
      <c r="KGV21" t="s">
        <v>23948</v>
      </c>
      <c r="KGW21" t="s">
        <v>23894</v>
      </c>
      <c r="KGX21" t="s">
        <v>24590</v>
      </c>
      <c r="KGY21" t="s">
        <v>24201</v>
      </c>
      <c r="KGZ21" t="s">
        <v>26391</v>
      </c>
      <c r="KHA21" t="s">
        <v>24111</v>
      </c>
      <c r="KHB21" t="s">
        <v>23919</v>
      </c>
      <c r="KHC21" t="s">
        <v>26392</v>
      </c>
      <c r="KHD21" t="s">
        <v>23927</v>
      </c>
      <c r="KHE21" t="s">
        <v>26393</v>
      </c>
      <c r="KHF21" t="s">
        <v>24169</v>
      </c>
      <c r="KHG21" t="s">
        <v>23984</v>
      </c>
      <c r="KHH21" t="s">
        <v>23940</v>
      </c>
      <c r="KHI21" t="s">
        <v>24515</v>
      </c>
      <c r="KHJ21" t="s">
        <v>23918</v>
      </c>
      <c r="KHK21" t="s">
        <v>24897</v>
      </c>
      <c r="KHL21" t="s">
        <v>24673</v>
      </c>
      <c r="KHM21" t="s">
        <v>24238</v>
      </c>
      <c r="KHN21" t="s">
        <v>24227</v>
      </c>
      <c r="KHO21" t="s">
        <v>23878</v>
      </c>
      <c r="KHP21" t="s">
        <v>24485</v>
      </c>
      <c r="KHQ21" t="s">
        <v>23955</v>
      </c>
      <c r="KHR21" t="s">
        <v>26394</v>
      </c>
      <c r="KHS21" t="s">
        <v>26395</v>
      </c>
      <c r="KHT21" t="s">
        <v>26396</v>
      </c>
      <c r="KHU21" t="s">
        <v>23861</v>
      </c>
      <c r="KHV21" t="s">
        <v>25289</v>
      </c>
      <c r="KHW21" t="s">
        <v>23904</v>
      </c>
      <c r="KHX21" t="s">
        <v>23927</v>
      </c>
      <c r="KHY21" t="s">
        <v>26397</v>
      </c>
      <c r="KHZ21" t="s">
        <v>23918</v>
      </c>
      <c r="KIA21" t="s">
        <v>24516</v>
      </c>
      <c r="KIB21" t="s">
        <v>26398</v>
      </c>
      <c r="KIC21" t="s">
        <v>25298</v>
      </c>
      <c r="KID21" t="s">
        <v>23918</v>
      </c>
      <c r="KIE21" t="s">
        <v>26399</v>
      </c>
      <c r="KIF21" t="s">
        <v>24540</v>
      </c>
      <c r="KIG21" t="s">
        <v>25333</v>
      </c>
      <c r="KIH21" t="s">
        <v>24342</v>
      </c>
      <c r="KII21" t="s">
        <v>24039</v>
      </c>
      <c r="KIJ21" t="s">
        <v>26400</v>
      </c>
      <c r="KIK21" t="s">
        <v>26401</v>
      </c>
      <c r="KIL21" t="s">
        <v>24175</v>
      </c>
      <c r="KIM21" t="s">
        <v>24033</v>
      </c>
      <c r="KIN21" t="s">
        <v>23872</v>
      </c>
      <c r="KIO21" t="s">
        <v>26402</v>
      </c>
      <c r="KIP21" t="s">
        <v>23919</v>
      </c>
      <c r="KIQ21" t="s">
        <v>24779</v>
      </c>
      <c r="KIR21" t="s">
        <v>24224</v>
      </c>
      <c r="KIS21" t="s">
        <v>23989</v>
      </c>
      <c r="KIT21" t="s">
        <v>23918</v>
      </c>
      <c r="KIU21" t="s">
        <v>24107</v>
      </c>
      <c r="KIV21" t="s">
        <v>24086</v>
      </c>
      <c r="KIW21" t="s">
        <v>26403</v>
      </c>
      <c r="KIX21" t="s">
        <v>24086</v>
      </c>
      <c r="KIY21" t="s">
        <v>26404</v>
      </c>
      <c r="KIZ21" t="s">
        <v>26405</v>
      </c>
      <c r="KJA21" t="s">
        <v>26406</v>
      </c>
      <c r="KJB21" t="s">
        <v>26407</v>
      </c>
      <c r="KJC21" t="s">
        <v>23894</v>
      </c>
      <c r="KJD21" t="s">
        <v>24731</v>
      </c>
      <c r="KJE21" t="s">
        <v>26328</v>
      </c>
      <c r="KJF21" t="s">
        <v>24027</v>
      </c>
      <c r="KJG21" t="s">
        <v>24388</v>
      </c>
      <c r="KJH21" t="s">
        <v>23937</v>
      </c>
      <c r="KJI21" t="s">
        <v>23864</v>
      </c>
      <c r="KJJ21" t="s">
        <v>24469</v>
      </c>
      <c r="KJK21" t="s">
        <v>26408</v>
      </c>
      <c r="KJL21" t="s">
        <v>24188</v>
      </c>
      <c r="KJM21" t="s">
        <v>23874</v>
      </c>
      <c r="KJN21" t="s">
        <v>24602</v>
      </c>
      <c r="KJO21" t="s">
        <v>23948</v>
      </c>
      <c r="KJP21" t="s">
        <v>26409</v>
      </c>
      <c r="KJQ21" t="s">
        <v>24112</v>
      </c>
      <c r="KJR21" t="s">
        <v>24203</v>
      </c>
      <c r="KJS21" t="s">
        <v>26410</v>
      </c>
      <c r="KJT21" t="s">
        <v>24038</v>
      </c>
      <c r="KJU21" t="s">
        <v>26411</v>
      </c>
      <c r="KJV21" t="s">
        <v>24321</v>
      </c>
      <c r="KJW21" t="s">
        <v>25137</v>
      </c>
      <c r="KJX21" t="s">
        <v>26412</v>
      </c>
      <c r="KJY21" t="s">
        <v>24038</v>
      </c>
      <c r="KJZ21" t="s">
        <v>24590</v>
      </c>
      <c r="KKA21" t="s">
        <v>25153</v>
      </c>
      <c r="KKB21" t="s">
        <v>26413</v>
      </c>
      <c r="KKC21" t="s">
        <v>24188</v>
      </c>
      <c r="KKD21" t="s">
        <v>24181</v>
      </c>
      <c r="KKE21" t="s">
        <v>24372</v>
      </c>
      <c r="KKF21" t="s">
        <v>26414</v>
      </c>
      <c r="KKG21" t="s">
        <v>25153</v>
      </c>
      <c r="KKH21" t="s">
        <v>24226</v>
      </c>
      <c r="KKI21" t="s">
        <v>24624</v>
      </c>
      <c r="KKJ21" t="s">
        <v>25783</v>
      </c>
      <c r="KKK21" t="s">
        <v>23861</v>
      </c>
      <c r="KKL21" t="s">
        <v>26415</v>
      </c>
      <c r="KKM21" t="s">
        <v>23934</v>
      </c>
      <c r="KKN21" t="s">
        <v>26416</v>
      </c>
      <c r="KKO21" t="s">
        <v>23924</v>
      </c>
      <c r="KKP21" t="s">
        <v>24522</v>
      </c>
      <c r="KKQ21" t="s">
        <v>26417</v>
      </c>
      <c r="KKR21" t="s">
        <v>26418</v>
      </c>
      <c r="KKS21" t="s">
        <v>24525</v>
      </c>
      <c r="KKT21" t="s">
        <v>23861</v>
      </c>
      <c r="KKU21" t="s">
        <v>23982</v>
      </c>
      <c r="KKV21" t="s">
        <v>26080</v>
      </c>
      <c r="KKW21" t="s">
        <v>23992</v>
      </c>
      <c r="KKX21" t="s">
        <v>23970</v>
      </c>
      <c r="KKY21" t="s">
        <v>24283</v>
      </c>
      <c r="KKZ21" t="s">
        <v>26419</v>
      </c>
      <c r="KLA21" t="s">
        <v>24014</v>
      </c>
      <c r="KLB21" t="s">
        <v>26420</v>
      </c>
      <c r="KLC21" t="s">
        <v>26421</v>
      </c>
      <c r="KLD21" t="s">
        <v>24075</v>
      </c>
      <c r="KLE21" t="s">
        <v>24238</v>
      </c>
      <c r="KLF21" t="s">
        <v>24064</v>
      </c>
      <c r="KLG21" t="s">
        <v>24356</v>
      </c>
      <c r="KLH21" t="s">
        <v>26422</v>
      </c>
      <c r="KLI21" t="s">
        <v>23951</v>
      </c>
      <c r="KLJ21" t="s">
        <v>23855</v>
      </c>
      <c r="KLK21" t="s">
        <v>25759</v>
      </c>
      <c r="KLL21" t="s">
        <v>24141</v>
      </c>
      <c r="KLM21" t="s">
        <v>24129</v>
      </c>
      <c r="KLN21" t="s">
        <v>23914</v>
      </c>
      <c r="KLO21" t="s">
        <v>24540</v>
      </c>
      <c r="KLP21" t="s">
        <v>23955</v>
      </c>
      <c r="KLQ21" t="s">
        <v>23918</v>
      </c>
      <c r="KLR21" t="s">
        <v>23907</v>
      </c>
      <c r="KLS21" t="s">
        <v>26423</v>
      </c>
      <c r="KLT21" t="s">
        <v>24950</v>
      </c>
      <c r="KLU21" t="s">
        <v>24014</v>
      </c>
      <c r="KLV21" t="s">
        <v>24325</v>
      </c>
      <c r="KLW21" t="s">
        <v>23965</v>
      </c>
      <c r="KLX21" t="s">
        <v>24781</v>
      </c>
      <c r="KLY21" t="s">
        <v>25381</v>
      </c>
      <c r="KLZ21" t="s">
        <v>24590</v>
      </c>
      <c r="KMA21" t="s">
        <v>24418</v>
      </c>
      <c r="KMB21" t="s">
        <v>23909</v>
      </c>
      <c r="KMC21" t="s">
        <v>23901</v>
      </c>
      <c r="KMD21" t="s">
        <v>26424</v>
      </c>
      <c r="KME21" t="s">
        <v>24036</v>
      </c>
      <c r="KMF21" t="s">
        <v>23886</v>
      </c>
      <c r="KMG21" t="s">
        <v>24001</v>
      </c>
      <c r="KMH21" t="s">
        <v>24580</v>
      </c>
      <c r="KMI21" t="s">
        <v>26425</v>
      </c>
      <c r="KMJ21" t="s">
        <v>23935</v>
      </c>
      <c r="KMK21" t="s">
        <v>23923</v>
      </c>
      <c r="KML21" t="s">
        <v>24141</v>
      </c>
      <c r="KMM21" t="s">
        <v>23907</v>
      </c>
      <c r="KMN21" t="s">
        <v>26426</v>
      </c>
      <c r="KMO21" t="s">
        <v>24188</v>
      </c>
      <c r="KMP21" t="s">
        <v>23851</v>
      </c>
      <c r="KMQ21" t="s">
        <v>24304</v>
      </c>
      <c r="KMR21" t="s">
        <v>24047</v>
      </c>
      <c r="KMS21" t="s">
        <v>26038</v>
      </c>
      <c r="KMT21" t="s">
        <v>24392</v>
      </c>
      <c r="KMU21" t="s">
        <v>23909</v>
      </c>
      <c r="KMV21" t="s">
        <v>25000</v>
      </c>
      <c r="KMW21" t="s">
        <v>26427</v>
      </c>
      <c r="KMX21" t="s">
        <v>25129</v>
      </c>
      <c r="KMY21" t="s">
        <v>24189</v>
      </c>
      <c r="KMZ21" t="s">
        <v>23877</v>
      </c>
      <c r="KNA21" t="s">
        <v>26428</v>
      </c>
      <c r="KNB21" t="s">
        <v>23993</v>
      </c>
      <c r="KNC21" t="s">
        <v>24837</v>
      </c>
      <c r="KND21" t="s">
        <v>24178</v>
      </c>
      <c r="KNE21" t="s">
        <v>26429</v>
      </c>
      <c r="KNF21" t="s">
        <v>23936</v>
      </c>
      <c r="KNG21" t="s">
        <v>26430</v>
      </c>
      <c r="KNH21" t="s">
        <v>24251</v>
      </c>
      <c r="KNI21" t="s">
        <v>24401</v>
      </c>
      <c r="KNJ21" t="s">
        <v>24112</v>
      </c>
      <c r="KNK21" t="s">
        <v>24072</v>
      </c>
      <c r="KNL21" t="s">
        <v>26431</v>
      </c>
      <c r="KNM21" t="s">
        <v>25060</v>
      </c>
      <c r="KNN21" t="s">
        <v>26432</v>
      </c>
      <c r="KNO21" t="s">
        <v>24014</v>
      </c>
      <c r="KNP21" t="s">
        <v>23886</v>
      </c>
      <c r="KNQ21" t="s">
        <v>24418</v>
      </c>
      <c r="KNR21" t="s">
        <v>24381</v>
      </c>
      <c r="KNS21" t="s">
        <v>26433</v>
      </c>
      <c r="KNT21" t="s">
        <v>24417</v>
      </c>
      <c r="KNU21" t="s">
        <v>23923</v>
      </c>
      <c r="KNV21" t="s">
        <v>24663</v>
      </c>
      <c r="KNW21" t="s">
        <v>24189</v>
      </c>
      <c r="KNX21" t="s">
        <v>24755</v>
      </c>
      <c r="KNY21" t="s">
        <v>24056</v>
      </c>
      <c r="KNZ21" t="s">
        <v>26434</v>
      </c>
      <c r="KOA21" t="s">
        <v>24208</v>
      </c>
      <c r="KOB21" t="s">
        <v>24609</v>
      </c>
      <c r="KOC21" t="s">
        <v>26435</v>
      </c>
      <c r="KOD21" t="s">
        <v>26436</v>
      </c>
      <c r="KOE21" t="s">
        <v>23944</v>
      </c>
      <c r="KOF21" t="s">
        <v>26437</v>
      </c>
      <c r="KOG21" t="s">
        <v>23930</v>
      </c>
      <c r="KOH21" t="s">
        <v>24828</v>
      </c>
      <c r="KOI21" t="s">
        <v>23960</v>
      </c>
      <c r="KOJ21" t="s">
        <v>25999</v>
      </c>
      <c r="KOK21" t="s">
        <v>23955</v>
      </c>
      <c r="KOL21" t="s">
        <v>25049</v>
      </c>
      <c r="KOM21" t="s">
        <v>25119</v>
      </c>
      <c r="KON21" t="s">
        <v>23894</v>
      </c>
      <c r="KOO21" t="s">
        <v>24007</v>
      </c>
      <c r="KOP21" t="s">
        <v>24033</v>
      </c>
      <c r="KOQ21" t="s">
        <v>24189</v>
      </c>
      <c r="KOR21" t="s">
        <v>24008</v>
      </c>
      <c r="KOS21" t="s">
        <v>23874</v>
      </c>
      <c r="KOT21" t="s">
        <v>23864</v>
      </c>
      <c r="KOU21" t="s">
        <v>26438</v>
      </c>
      <c r="KOV21" t="s">
        <v>23944</v>
      </c>
      <c r="KOW21" t="s">
        <v>24041</v>
      </c>
      <c r="KOX21" t="s">
        <v>25544</v>
      </c>
      <c r="KOY21" t="s">
        <v>26439</v>
      </c>
      <c r="KOZ21" t="s">
        <v>26440</v>
      </c>
      <c r="KPA21" t="s">
        <v>24273</v>
      </c>
      <c r="KPB21" t="s">
        <v>26441</v>
      </c>
      <c r="KPC21" t="s">
        <v>23964</v>
      </c>
      <c r="KPD21" t="s">
        <v>24086</v>
      </c>
      <c r="KPE21" t="s">
        <v>23963</v>
      </c>
      <c r="KPF21" t="s">
        <v>24124</v>
      </c>
      <c r="KPG21" t="s">
        <v>26442</v>
      </c>
      <c r="KPH21" t="s">
        <v>23971</v>
      </c>
      <c r="KPI21" t="s">
        <v>24124</v>
      </c>
      <c r="KPJ21" t="s">
        <v>24721</v>
      </c>
      <c r="KPK21" t="s">
        <v>26443</v>
      </c>
      <c r="KPL21" t="s">
        <v>25555</v>
      </c>
      <c r="KPM21" t="s">
        <v>24262</v>
      </c>
      <c r="KPN21" t="s">
        <v>25595</v>
      </c>
      <c r="KPO21" t="s">
        <v>23917</v>
      </c>
      <c r="KPP21" t="s">
        <v>23951</v>
      </c>
      <c r="KPQ21" t="s">
        <v>24041</v>
      </c>
      <c r="KPR21" t="s">
        <v>24147</v>
      </c>
      <c r="KPS21" t="s">
        <v>24110</v>
      </c>
      <c r="KPT21" t="s">
        <v>26444</v>
      </c>
      <c r="KPU21" t="s">
        <v>26445</v>
      </c>
      <c r="KPV21" t="s">
        <v>23873</v>
      </c>
      <c r="KPW21" t="s">
        <v>24588</v>
      </c>
      <c r="KPX21" t="s">
        <v>24129</v>
      </c>
      <c r="KPY21" t="s">
        <v>23989</v>
      </c>
      <c r="KPZ21" t="s">
        <v>23965</v>
      </c>
      <c r="KQA21" t="s">
        <v>23901</v>
      </c>
      <c r="KQB21" t="s">
        <v>23980</v>
      </c>
      <c r="KQC21" t="s">
        <v>23971</v>
      </c>
      <c r="KQD21" t="s">
        <v>24178</v>
      </c>
      <c r="KQE21" t="s">
        <v>26446</v>
      </c>
      <c r="KQF21" t="s">
        <v>24301</v>
      </c>
      <c r="KQG21" t="s">
        <v>26447</v>
      </c>
      <c r="KQH21" t="s">
        <v>26448</v>
      </c>
      <c r="KQI21" t="s">
        <v>26449</v>
      </c>
      <c r="KQJ21" t="s">
        <v>25558</v>
      </c>
      <c r="KQK21" t="s">
        <v>24759</v>
      </c>
      <c r="KQL21" t="s">
        <v>26450</v>
      </c>
      <c r="KQM21" t="s">
        <v>24240</v>
      </c>
      <c r="KQN21" t="s">
        <v>23868</v>
      </c>
      <c r="KQO21" t="s">
        <v>24291</v>
      </c>
      <c r="KQP21" t="s">
        <v>23978</v>
      </c>
      <c r="KQQ21" t="s">
        <v>24181</v>
      </c>
      <c r="KQR21" t="s">
        <v>24064</v>
      </c>
      <c r="KQS21" t="s">
        <v>23861</v>
      </c>
      <c r="KQT21" t="s">
        <v>23868</v>
      </c>
      <c r="KQU21" t="s">
        <v>26451</v>
      </c>
      <c r="KQV21" t="s">
        <v>24389</v>
      </c>
      <c r="KQW21" t="s">
        <v>24033</v>
      </c>
      <c r="KQX21" t="s">
        <v>25060</v>
      </c>
      <c r="KQY21" t="s">
        <v>24041</v>
      </c>
      <c r="KQZ21" t="s">
        <v>24560</v>
      </c>
      <c r="KRA21" t="s">
        <v>24162</v>
      </c>
      <c r="KRB21" t="s">
        <v>24418</v>
      </c>
      <c r="KRC21" t="s">
        <v>26452</v>
      </c>
      <c r="KRD21" t="s">
        <v>25183</v>
      </c>
      <c r="KRE21" t="s">
        <v>24672</v>
      </c>
      <c r="KRF21" t="s">
        <v>25183</v>
      </c>
      <c r="KRG21" t="s">
        <v>23936</v>
      </c>
      <c r="KRH21" t="s">
        <v>23918</v>
      </c>
      <c r="KRI21" t="s">
        <v>23918</v>
      </c>
      <c r="KRJ21" t="s">
        <v>24194</v>
      </c>
      <c r="KRK21" t="s">
        <v>26453</v>
      </c>
      <c r="KRL21" t="s">
        <v>24371</v>
      </c>
      <c r="KRM21" t="s">
        <v>25021</v>
      </c>
      <c r="KRN21" t="s">
        <v>23927</v>
      </c>
      <c r="KRO21" t="s">
        <v>23894</v>
      </c>
      <c r="KRP21" t="s">
        <v>26454</v>
      </c>
      <c r="KRQ21" t="s">
        <v>24108</v>
      </c>
      <c r="KRR21" t="s">
        <v>25254</v>
      </c>
      <c r="KRS21" t="s">
        <v>24129</v>
      </c>
      <c r="KRT21" t="s">
        <v>26455</v>
      </c>
      <c r="KRU21" t="s">
        <v>23924</v>
      </c>
      <c r="KRV21" t="s">
        <v>26456</v>
      </c>
      <c r="KRW21" t="s">
        <v>24081</v>
      </c>
      <c r="KRX21" t="s">
        <v>24066</v>
      </c>
      <c r="KRY21" t="s">
        <v>24111</v>
      </c>
      <c r="KRZ21" t="s">
        <v>24056</v>
      </c>
      <c r="KSA21" t="s">
        <v>24121</v>
      </c>
      <c r="KSB21" t="s">
        <v>24014</v>
      </c>
      <c r="KSC21" t="s">
        <v>23927</v>
      </c>
      <c r="KSD21" t="s">
        <v>24009</v>
      </c>
      <c r="KSE21" t="s">
        <v>23904</v>
      </c>
      <c r="KSF21" t="s">
        <v>25239</v>
      </c>
      <c r="KSG21" t="s">
        <v>24169</v>
      </c>
      <c r="KSH21" t="s">
        <v>26457</v>
      </c>
      <c r="KSI21" t="s">
        <v>24196</v>
      </c>
      <c r="KSJ21" t="s">
        <v>26458</v>
      </c>
      <c r="KSK21" t="s">
        <v>26459</v>
      </c>
      <c r="KSL21" t="s">
        <v>26460</v>
      </c>
      <c r="KSM21" t="s">
        <v>26461</v>
      </c>
      <c r="KSN21" t="s">
        <v>25826</v>
      </c>
      <c r="KSO21" t="s">
        <v>23914</v>
      </c>
      <c r="KSP21" t="s">
        <v>24268</v>
      </c>
      <c r="KSQ21" t="s">
        <v>26462</v>
      </c>
      <c r="KSR21" t="s">
        <v>24169</v>
      </c>
      <c r="KSS21" t="s">
        <v>26463</v>
      </c>
      <c r="KST21" t="s">
        <v>24129</v>
      </c>
      <c r="KSU21" t="s">
        <v>23974</v>
      </c>
      <c r="KSV21" t="s">
        <v>24045</v>
      </c>
      <c r="KSW21" t="s">
        <v>24129</v>
      </c>
      <c r="KSX21" t="s">
        <v>23864</v>
      </c>
      <c r="KSY21" t="s">
        <v>26464</v>
      </c>
      <c r="KSZ21" t="s">
        <v>23993</v>
      </c>
      <c r="KTA21" t="s">
        <v>26465</v>
      </c>
      <c r="KTB21" t="s">
        <v>26466</v>
      </c>
      <c r="KTC21" t="s">
        <v>23971</v>
      </c>
      <c r="KTD21" t="s">
        <v>26467</v>
      </c>
      <c r="KTE21" t="s">
        <v>24381</v>
      </c>
      <c r="KTF21" t="s">
        <v>23935</v>
      </c>
      <c r="KTG21" t="s">
        <v>23918</v>
      </c>
      <c r="KTH21" t="s">
        <v>23948</v>
      </c>
      <c r="KTI21" t="s">
        <v>26468</v>
      </c>
      <c r="KTJ21" t="s">
        <v>23979</v>
      </c>
      <c r="KTK21" t="s">
        <v>23984</v>
      </c>
      <c r="KTL21" t="s">
        <v>23907</v>
      </c>
      <c r="KTM21" t="s">
        <v>24387</v>
      </c>
      <c r="KTN21" t="s">
        <v>26469</v>
      </c>
      <c r="KTO21" t="s">
        <v>24238</v>
      </c>
      <c r="KTP21" t="s">
        <v>24013</v>
      </c>
      <c r="KTQ21" t="s">
        <v>23971</v>
      </c>
      <c r="KTR21" t="s">
        <v>23944</v>
      </c>
      <c r="KTS21" t="s">
        <v>24111</v>
      </c>
      <c r="KTT21" t="s">
        <v>24041</v>
      </c>
      <c r="KTU21" t="s">
        <v>26470</v>
      </c>
      <c r="KTV21" t="s">
        <v>24110</v>
      </c>
      <c r="KTW21" t="s">
        <v>24961</v>
      </c>
      <c r="KTX21" t="s">
        <v>23860</v>
      </c>
      <c r="KTY21" t="s">
        <v>23898</v>
      </c>
      <c r="KTZ21" t="s">
        <v>24189</v>
      </c>
      <c r="KUA21" t="s">
        <v>26471</v>
      </c>
      <c r="KUB21" t="s">
        <v>24014</v>
      </c>
      <c r="KUC21" t="s">
        <v>23861</v>
      </c>
      <c r="KUD21" t="s">
        <v>24461</v>
      </c>
      <c r="KUE21" t="s">
        <v>24274</v>
      </c>
      <c r="KUF21" t="s">
        <v>23974</v>
      </c>
      <c r="KUG21" t="s">
        <v>25081</v>
      </c>
      <c r="KUH21" t="s">
        <v>23909</v>
      </c>
      <c r="KUI21" t="s">
        <v>24009</v>
      </c>
      <c r="KUJ21" t="s">
        <v>24181</v>
      </c>
      <c r="KUK21" t="s">
        <v>26472</v>
      </c>
      <c r="KUL21" t="s">
        <v>25241</v>
      </c>
      <c r="KUM21" t="s">
        <v>26473</v>
      </c>
      <c r="KUN21" t="s">
        <v>24026</v>
      </c>
      <c r="KUO21" t="s">
        <v>23908</v>
      </c>
      <c r="KUP21" t="s">
        <v>24196</v>
      </c>
      <c r="KUQ21" t="s">
        <v>23868</v>
      </c>
      <c r="KUR21" t="s">
        <v>26474</v>
      </c>
      <c r="KUS21" t="s">
        <v>24113</v>
      </c>
      <c r="KUT21" t="s">
        <v>23919</v>
      </c>
      <c r="KUU21" t="s">
        <v>26475</v>
      </c>
      <c r="KUV21" t="s">
        <v>23873</v>
      </c>
      <c r="KUW21" t="s">
        <v>24088</v>
      </c>
      <c r="KUX21" t="s">
        <v>23971</v>
      </c>
      <c r="KUY21" t="s">
        <v>23965</v>
      </c>
      <c r="KUZ21" t="s">
        <v>24107</v>
      </c>
      <c r="KVA21" t="s">
        <v>23861</v>
      </c>
      <c r="KVB21" t="s">
        <v>24892</v>
      </c>
      <c r="KVC21" t="s">
        <v>24124</v>
      </c>
      <c r="KVD21" t="s">
        <v>24041</v>
      </c>
      <c r="KVE21" t="s">
        <v>23918</v>
      </c>
      <c r="KVF21" t="s">
        <v>24324</v>
      </c>
      <c r="KVG21" t="s">
        <v>24039</v>
      </c>
      <c r="KVH21" t="s">
        <v>24871</v>
      </c>
      <c r="KVI21" t="s">
        <v>23919</v>
      </c>
      <c r="KVJ21" t="s">
        <v>26476</v>
      </c>
      <c r="KVK21" t="s">
        <v>24331</v>
      </c>
      <c r="KVL21" t="s">
        <v>23896</v>
      </c>
      <c r="KVM21" t="s">
        <v>23898</v>
      </c>
      <c r="KVN21" t="s">
        <v>24415</v>
      </c>
      <c r="KVO21" t="s">
        <v>24008</v>
      </c>
      <c r="KVP21" t="s">
        <v>23909</v>
      </c>
      <c r="KVQ21" t="s">
        <v>23878</v>
      </c>
      <c r="KVR21" t="s">
        <v>23886</v>
      </c>
      <c r="KVS21" t="s">
        <v>23878</v>
      </c>
      <c r="KVT21" t="s">
        <v>24031</v>
      </c>
      <c r="KVU21" t="s">
        <v>24461</v>
      </c>
      <c r="KVV21" t="s">
        <v>24708</v>
      </c>
      <c r="KVW21" t="s">
        <v>26477</v>
      </c>
      <c r="KVX21" t="s">
        <v>25733</v>
      </c>
      <c r="KVY21" t="s">
        <v>24036</v>
      </c>
      <c r="KVZ21" t="s">
        <v>23872</v>
      </c>
      <c r="KWA21" t="s">
        <v>24826</v>
      </c>
      <c r="KWB21" t="s">
        <v>24045</v>
      </c>
      <c r="KWC21" t="s">
        <v>23964</v>
      </c>
      <c r="KWD21" t="s">
        <v>23951</v>
      </c>
      <c r="KWE21" t="s">
        <v>24429</v>
      </c>
      <c r="KWF21" t="s">
        <v>26478</v>
      </c>
      <c r="KWG21" t="s">
        <v>26479</v>
      </c>
      <c r="KWH21" t="s">
        <v>24165</v>
      </c>
      <c r="KWI21" t="s">
        <v>25542</v>
      </c>
      <c r="KWJ21" t="s">
        <v>24546</v>
      </c>
      <c r="KWK21" t="s">
        <v>24981</v>
      </c>
      <c r="KWL21" t="s">
        <v>24356</v>
      </c>
      <c r="KWM21" t="s">
        <v>24229</v>
      </c>
      <c r="KWN21" t="s">
        <v>24389</v>
      </c>
      <c r="KWO21" t="s">
        <v>24277</v>
      </c>
      <c r="KWP21" t="s">
        <v>23917</v>
      </c>
      <c r="KWQ21" t="s">
        <v>24112</v>
      </c>
      <c r="KWR21" t="s">
        <v>24145</v>
      </c>
      <c r="KWS21" t="s">
        <v>23980</v>
      </c>
      <c r="KWT21" t="s">
        <v>23894</v>
      </c>
      <c r="KWU21" t="s">
        <v>23963</v>
      </c>
      <c r="KWV21" t="s">
        <v>23868</v>
      </c>
      <c r="KWW21" t="s">
        <v>24396</v>
      </c>
      <c r="KWX21" t="s">
        <v>24178</v>
      </c>
      <c r="KWY21" t="s">
        <v>23909</v>
      </c>
      <c r="KWZ21" t="s">
        <v>24811</v>
      </c>
      <c r="KXA21" t="s">
        <v>23864</v>
      </c>
      <c r="KXB21" t="s">
        <v>23866</v>
      </c>
      <c r="KXC21" t="s">
        <v>26480</v>
      </c>
      <c r="KXD21" t="s">
        <v>23867</v>
      </c>
      <c r="KXE21" t="s">
        <v>23878</v>
      </c>
      <c r="KXF21" t="s">
        <v>24129</v>
      </c>
      <c r="KXG21" t="s">
        <v>26481</v>
      </c>
      <c r="KXH21" t="s">
        <v>26482</v>
      </c>
      <c r="KXI21" t="s">
        <v>23965</v>
      </c>
      <c r="KXJ21" t="s">
        <v>23941</v>
      </c>
      <c r="KXK21" t="s">
        <v>25459</v>
      </c>
      <c r="KXL21" t="s">
        <v>24064</v>
      </c>
      <c r="KXM21" t="s">
        <v>24169</v>
      </c>
      <c r="KXN21" t="s">
        <v>24992</v>
      </c>
      <c r="KXO21" t="s">
        <v>24721</v>
      </c>
      <c r="KXP21" t="s">
        <v>23982</v>
      </c>
      <c r="KXQ21" t="s">
        <v>24711</v>
      </c>
      <c r="KXR21" t="s">
        <v>26483</v>
      </c>
      <c r="KXS21" t="s">
        <v>24236</v>
      </c>
      <c r="KXT21" t="s">
        <v>24129</v>
      </c>
      <c r="KXU21" t="s">
        <v>24015</v>
      </c>
      <c r="KXV21" t="s">
        <v>24907</v>
      </c>
      <c r="KXW21" t="s">
        <v>24313</v>
      </c>
      <c r="KXX21" t="s">
        <v>26484</v>
      </c>
      <c r="KXY21" t="s">
        <v>26485</v>
      </c>
      <c r="KXZ21" t="s">
        <v>25137</v>
      </c>
      <c r="KYA21" t="s">
        <v>23936</v>
      </c>
      <c r="KYB21" t="s">
        <v>26486</v>
      </c>
      <c r="KYC21" t="s">
        <v>26487</v>
      </c>
      <c r="KYD21" t="s">
        <v>24527</v>
      </c>
      <c r="KYE21" t="s">
        <v>23951</v>
      </c>
      <c r="KYF21" t="s">
        <v>24627</v>
      </c>
      <c r="KYG21" t="s">
        <v>24392</v>
      </c>
      <c r="KYH21" t="s">
        <v>23917</v>
      </c>
      <c r="KYI21" t="s">
        <v>24869</v>
      </c>
      <c r="KYJ21" t="s">
        <v>24928</v>
      </c>
      <c r="KYK21" t="s">
        <v>23921</v>
      </c>
      <c r="KYL21" t="s">
        <v>26488</v>
      </c>
      <c r="KYM21" t="s">
        <v>24473</v>
      </c>
      <c r="KYN21" t="s">
        <v>25816</v>
      </c>
      <c r="KYO21" t="s">
        <v>23851</v>
      </c>
      <c r="KYP21" t="s">
        <v>24385</v>
      </c>
      <c r="KYQ21" t="s">
        <v>26489</v>
      </c>
      <c r="KYR21" t="s">
        <v>23935</v>
      </c>
      <c r="KYS21" t="s">
        <v>24086</v>
      </c>
      <c r="KYT21" t="s">
        <v>26490</v>
      </c>
      <c r="KYU21" t="s">
        <v>24008</v>
      </c>
      <c r="KYV21" t="s">
        <v>25337</v>
      </c>
      <c r="KYW21" t="s">
        <v>24810</v>
      </c>
      <c r="KYX21" t="s">
        <v>24200</v>
      </c>
      <c r="KYY21" t="s">
        <v>23918</v>
      </c>
      <c r="KYZ21" t="s">
        <v>24107</v>
      </c>
      <c r="KZA21" t="s">
        <v>24008</v>
      </c>
      <c r="KZB21" t="s">
        <v>24033</v>
      </c>
      <c r="KZC21" t="s">
        <v>24362</v>
      </c>
      <c r="KZD21" t="s">
        <v>24250</v>
      </c>
      <c r="KZE21" t="s">
        <v>24418</v>
      </c>
      <c r="KZF21" t="s">
        <v>26491</v>
      </c>
      <c r="KZG21" t="s">
        <v>24131</v>
      </c>
      <c r="KZH21" t="s">
        <v>24581</v>
      </c>
      <c r="KZI21" t="s">
        <v>23936</v>
      </c>
      <c r="KZJ21" t="s">
        <v>24129</v>
      </c>
      <c r="KZK21" t="s">
        <v>23951</v>
      </c>
      <c r="KZL21" t="s">
        <v>25687</v>
      </c>
      <c r="KZM21" t="s">
        <v>24371</v>
      </c>
      <c r="KZN21" t="s">
        <v>23918</v>
      </c>
      <c r="KZO21" t="s">
        <v>24683</v>
      </c>
      <c r="KZP21" t="s">
        <v>23861</v>
      </c>
      <c r="KZQ21" t="s">
        <v>24385</v>
      </c>
      <c r="KZR21" t="s">
        <v>23887</v>
      </c>
      <c r="KZS21" t="s">
        <v>24075</v>
      </c>
      <c r="KZT21" t="s">
        <v>26492</v>
      </c>
      <c r="KZU21" t="s">
        <v>25124</v>
      </c>
      <c r="KZV21" t="s">
        <v>24227</v>
      </c>
      <c r="KZW21" t="s">
        <v>24632</v>
      </c>
      <c r="KZX21" t="s">
        <v>26493</v>
      </c>
      <c r="KZY21" t="s">
        <v>23992</v>
      </c>
      <c r="KZZ21" t="s">
        <v>25262</v>
      </c>
      <c r="LAA21" t="s">
        <v>26494</v>
      </c>
      <c r="LAB21" t="s">
        <v>24348</v>
      </c>
      <c r="LAC21" t="s">
        <v>23918</v>
      </c>
      <c r="LAD21" t="s">
        <v>25060</v>
      </c>
      <c r="LAE21" t="s">
        <v>24935</v>
      </c>
      <c r="LAF21" t="s">
        <v>24196</v>
      </c>
      <c r="LAG21" t="s">
        <v>26495</v>
      </c>
      <c r="LAH21" t="s">
        <v>26496</v>
      </c>
      <c r="LAI21" t="s">
        <v>24160</v>
      </c>
      <c r="LAJ21" t="s">
        <v>26497</v>
      </c>
      <c r="LAK21" t="s">
        <v>26498</v>
      </c>
      <c r="LAL21" t="s">
        <v>23948</v>
      </c>
      <c r="LAM21" t="s">
        <v>23917</v>
      </c>
      <c r="LAN21" t="s">
        <v>26499</v>
      </c>
      <c r="LAO21" t="s">
        <v>23935</v>
      </c>
      <c r="LAP21" t="s">
        <v>24223</v>
      </c>
      <c r="LAQ21" t="s">
        <v>26008</v>
      </c>
      <c r="LAR21" t="s">
        <v>25549</v>
      </c>
      <c r="LAS21" t="s">
        <v>24461</v>
      </c>
      <c r="LAT21" t="s">
        <v>26500</v>
      </c>
      <c r="LAU21" t="s">
        <v>23879</v>
      </c>
      <c r="LAV21" t="s">
        <v>23917</v>
      </c>
      <c r="LAW21" t="s">
        <v>24794</v>
      </c>
      <c r="LAX21" t="s">
        <v>24381</v>
      </c>
      <c r="LAY21" t="s">
        <v>24373</v>
      </c>
      <c r="LAZ21" t="s">
        <v>26501</v>
      </c>
      <c r="LBA21" t="s">
        <v>26502</v>
      </c>
      <c r="LBB21" t="s">
        <v>23940</v>
      </c>
      <c r="LBC21" t="s">
        <v>26503</v>
      </c>
      <c r="LBD21" t="s">
        <v>26504</v>
      </c>
      <c r="LBE21" t="s">
        <v>23962</v>
      </c>
      <c r="LBF21" t="s">
        <v>24590</v>
      </c>
      <c r="LBG21" t="s">
        <v>24004</v>
      </c>
      <c r="LBH21" t="s">
        <v>24014</v>
      </c>
      <c r="LBI21" t="s">
        <v>26505</v>
      </c>
      <c r="LBJ21" t="s">
        <v>26506</v>
      </c>
      <c r="LBK21" t="s">
        <v>24057</v>
      </c>
      <c r="LBL21" t="s">
        <v>24254</v>
      </c>
      <c r="LBM21" t="s">
        <v>24840</v>
      </c>
      <c r="LBN21" t="s">
        <v>26507</v>
      </c>
      <c r="LBO21" t="s">
        <v>26508</v>
      </c>
      <c r="LBP21" t="s">
        <v>23955</v>
      </c>
      <c r="LBQ21" t="s">
        <v>24786</v>
      </c>
      <c r="LBR21" t="s">
        <v>24041</v>
      </c>
      <c r="LBS21" t="s">
        <v>25555</v>
      </c>
      <c r="LBT21" t="s">
        <v>26509</v>
      </c>
      <c r="LBU21" t="s">
        <v>23963</v>
      </c>
      <c r="LBV21" t="s">
        <v>23916</v>
      </c>
      <c r="LBW21" t="s">
        <v>23866</v>
      </c>
      <c r="LBX21" t="s">
        <v>24845</v>
      </c>
      <c r="LBY21" t="s">
        <v>24937</v>
      </c>
      <c r="LBZ21" t="s">
        <v>24238</v>
      </c>
      <c r="LCA21" t="s">
        <v>26510</v>
      </c>
      <c r="LCB21" t="s">
        <v>26511</v>
      </c>
      <c r="LCC21" t="s">
        <v>24316</v>
      </c>
      <c r="LCD21" t="s">
        <v>26322</v>
      </c>
      <c r="LCE21" t="s">
        <v>24208</v>
      </c>
      <c r="LCF21" t="s">
        <v>24574</v>
      </c>
      <c r="LCG21" t="s">
        <v>24283</v>
      </c>
      <c r="LCH21" t="s">
        <v>24826</v>
      </c>
      <c r="LCI21" t="s">
        <v>24234</v>
      </c>
      <c r="LCJ21" t="s">
        <v>24254</v>
      </c>
      <c r="LCK21" t="s">
        <v>26512</v>
      </c>
      <c r="LCL21" t="s">
        <v>26513</v>
      </c>
      <c r="LCM21" t="s">
        <v>25129</v>
      </c>
      <c r="LCN21" t="s">
        <v>23889</v>
      </c>
      <c r="LCO21" t="s">
        <v>26514</v>
      </c>
      <c r="LCP21" t="s">
        <v>23920</v>
      </c>
      <c r="LCQ21" t="s">
        <v>23878</v>
      </c>
      <c r="LCR21" t="s">
        <v>26515</v>
      </c>
      <c r="LCS21" t="s">
        <v>24079</v>
      </c>
      <c r="LCT21" t="s">
        <v>25722</v>
      </c>
      <c r="LCU21" t="s">
        <v>24175</v>
      </c>
      <c r="LCV21" t="s">
        <v>26516</v>
      </c>
      <c r="LCW21" t="s">
        <v>24737</v>
      </c>
      <c r="LCX21" t="s">
        <v>24131</v>
      </c>
      <c r="LCY21" t="s">
        <v>23951</v>
      </c>
      <c r="LCZ21" t="s">
        <v>24301</v>
      </c>
      <c r="LDA21" t="s">
        <v>23898</v>
      </c>
      <c r="LDB21" t="s">
        <v>24362</v>
      </c>
      <c r="LDC21" t="s">
        <v>26517</v>
      </c>
      <c r="LDD21" t="s">
        <v>26518</v>
      </c>
      <c r="LDE21" t="s">
        <v>24107</v>
      </c>
      <c r="LDF21" t="s">
        <v>24361</v>
      </c>
      <c r="LDG21" t="s">
        <v>24387</v>
      </c>
      <c r="LDH21" t="s">
        <v>24208</v>
      </c>
      <c r="LDI21" t="s">
        <v>26519</v>
      </c>
      <c r="LDJ21" t="s">
        <v>23962</v>
      </c>
      <c r="LDK21" t="s">
        <v>23914</v>
      </c>
      <c r="LDL21" t="s">
        <v>23894</v>
      </c>
      <c r="LDM21" t="s">
        <v>23872</v>
      </c>
      <c r="LDN21" t="s">
        <v>25595</v>
      </c>
      <c r="LDO21" t="s">
        <v>26005</v>
      </c>
      <c r="LDP21" t="s">
        <v>24209</v>
      </c>
      <c r="LDQ21" t="s">
        <v>23918</v>
      </c>
      <c r="LDR21" t="s">
        <v>24209</v>
      </c>
      <c r="LDS21" t="s">
        <v>23935</v>
      </c>
      <c r="LDT21" t="s">
        <v>23893</v>
      </c>
      <c r="LDU21" t="s">
        <v>26520</v>
      </c>
      <c r="LDV21" t="s">
        <v>26521</v>
      </c>
      <c r="LDW21" t="s">
        <v>24113</v>
      </c>
      <c r="LDX21" t="s">
        <v>23970</v>
      </c>
      <c r="LDY21" t="s">
        <v>23867</v>
      </c>
      <c r="LDZ21" t="s">
        <v>23860</v>
      </c>
      <c r="LEA21" t="s">
        <v>25016</v>
      </c>
      <c r="LEB21" t="s">
        <v>26522</v>
      </c>
      <c r="LEC21" t="s">
        <v>23878</v>
      </c>
      <c r="LED21" t="s">
        <v>23919</v>
      </c>
      <c r="LEE21" t="s">
        <v>23864</v>
      </c>
      <c r="LEF21" t="s">
        <v>26523</v>
      </c>
      <c r="LEG21" t="s">
        <v>26406</v>
      </c>
      <c r="LEH21" t="s">
        <v>23918</v>
      </c>
      <c r="LEI21" t="s">
        <v>23864</v>
      </c>
      <c r="LEJ21" t="s">
        <v>24428</v>
      </c>
      <c r="LEK21" t="s">
        <v>24891</v>
      </c>
      <c r="LEL21" t="s">
        <v>24781</v>
      </c>
      <c r="LEM21" t="s">
        <v>24814</v>
      </c>
      <c r="LEN21" t="s">
        <v>26524</v>
      </c>
      <c r="LEO21" t="s">
        <v>23951</v>
      </c>
      <c r="LEP21" t="s">
        <v>25239</v>
      </c>
      <c r="LEQ21" t="s">
        <v>25126</v>
      </c>
      <c r="LER21" t="s">
        <v>26525</v>
      </c>
      <c r="LES21" t="s">
        <v>23919</v>
      </c>
      <c r="LET21" t="s">
        <v>24289</v>
      </c>
      <c r="LEU21" t="s">
        <v>26526</v>
      </c>
      <c r="LEV21" t="s">
        <v>24086</v>
      </c>
      <c r="LEW21" t="s">
        <v>23887</v>
      </c>
      <c r="LEX21" t="s">
        <v>24428</v>
      </c>
      <c r="LEY21" t="s">
        <v>26471</v>
      </c>
      <c r="LEZ21" t="s">
        <v>23970</v>
      </c>
      <c r="LFA21" t="s">
        <v>26527</v>
      </c>
      <c r="LFB21" t="s">
        <v>26528</v>
      </c>
      <c r="LFC21" t="s">
        <v>23864</v>
      </c>
      <c r="LFD21" t="s">
        <v>26529</v>
      </c>
      <c r="LFE21" t="s">
        <v>23861</v>
      </c>
      <c r="LFF21" t="s">
        <v>26156</v>
      </c>
      <c r="LFG21" t="s">
        <v>24826</v>
      </c>
      <c r="LFH21" t="s">
        <v>26530</v>
      </c>
      <c r="LFI21" t="s">
        <v>24033</v>
      </c>
      <c r="LFJ21" t="s">
        <v>23851</v>
      </c>
      <c r="LFK21" t="s">
        <v>24406</v>
      </c>
      <c r="LFL21" t="s">
        <v>23927</v>
      </c>
      <c r="LFM21" t="s">
        <v>23919</v>
      </c>
      <c r="LFN21" t="s">
        <v>25066</v>
      </c>
      <c r="LFO21" t="s">
        <v>26531</v>
      </c>
      <c r="LFP21" t="s">
        <v>23874</v>
      </c>
      <c r="LFQ21" t="s">
        <v>24198</v>
      </c>
      <c r="LFR21" t="s">
        <v>26532</v>
      </c>
      <c r="LFS21" t="s">
        <v>23964</v>
      </c>
      <c r="LFT21" t="s">
        <v>24845</v>
      </c>
      <c r="LFU21" t="s">
        <v>24555</v>
      </c>
      <c r="LFV21" t="s">
        <v>23857</v>
      </c>
      <c r="LFW21" t="s">
        <v>24392</v>
      </c>
      <c r="LFX21" t="s">
        <v>25751</v>
      </c>
      <c r="LFY21" t="s">
        <v>26533</v>
      </c>
      <c r="LFZ21" t="s">
        <v>26534</v>
      </c>
      <c r="LGA21" t="s">
        <v>24926</v>
      </c>
      <c r="LGB21" t="s">
        <v>24276</v>
      </c>
      <c r="LGC21" t="s">
        <v>23917</v>
      </c>
      <c r="LGD21" t="s">
        <v>24053</v>
      </c>
      <c r="LGE21" t="s">
        <v>24761</v>
      </c>
      <c r="LGF21" t="s">
        <v>24951</v>
      </c>
      <c r="LGG21" t="s">
        <v>24322</v>
      </c>
      <c r="LGH21" t="s">
        <v>23864</v>
      </c>
      <c r="LGI21" t="s">
        <v>25161</v>
      </c>
      <c r="LGJ21" t="s">
        <v>23992</v>
      </c>
      <c r="LGK21" t="s">
        <v>23955</v>
      </c>
      <c r="LGL21" t="s">
        <v>26535</v>
      </c>
      <c r="LGM21" t="s">
        <v>26536</v>
      </c>
      <c r="LGN21" t="s">
        <v>23861</v>
      </c>
      <c r="LGO21" t="s">
        <v>26537</v>
      </c>
      <c r="LGP21" t="s">
        <v>23878</v>
      </c>
      <c r="LGQ21" t="s">
        <v>23917</v>
      </c>
      <c r="LGR21" t="s">
        <v>25961</v>
      </c>
      <c r="LGS21" t="s">
        <v>26538</v>
      </c>
      <c r="LGT21" t="s">
        <v>23927</v>
      </c>
      <c r="LGU21" t="s">
        <v>23887</v>
      </c>
      <c r="LGV21" t="s">
        <v>24221</v>
      </c>
      <c r="LGW21" t="s">
        <v>23927</v>
      </c>
      <c r="LGX21" t="s">
        <v>24535</v>
      </c>
      <c r="LGY21" t="s">
        <v>24356</v>
      </c>
      <c r="LGZ21" t="s">
        <v>24519</v>
      </c>
      <c r="LHA21" t="s">
        <v>24033</v>
      </c>
      <c r="LHB21" t="s">
        <v>23936</v>
      </c>
      <c r="LHC21" t="s">
        <v>23872</v>
      </c>
      <c r="LHD21" t="s">
        <v>24417</v>
      </c>
      <c r="LHE21" t="s">
        <v>24129</v>
      </c>
      <c r="LHF21" t="s">
        <v>25282</v>
      </c>
      <c r="LHG21" t="s">
        <v>24333</v>
      </c>
      <c r="LHH21" t="s">
        <v>24316</v>
      </c>
      <c r="LHI21" t="s">
        <v>26539</v>
      </c>
      <c r="LHJ21" t="s">
        <v>23887</v>
      </c>
      <c r="LHK21" t="s">
        <v>23861</v>
      </c>
      <c r="LHL21" t="s">
        <v>23909</v>
      </c>
      <c r="LHM21" t="s">
        <v>24160</v>
      </c>
      <c r="LHN21" t="s">
        <v>24828</v>
      </c>
      <c r="LHO21" t="s">
        <v>24283</v>
      </c>
      <c r="LHP21" t="s">
        <v>26540</v>
      </c>
      <c r="LHQ21" t="s">
        <v>25517</v>
      </c>
      <c r="LHR21" t="s">
        <v>24303</v>
      </c>
      <c r="LHS21" t="s">
        <v>24515</v>
      </c>
      <c r="LHT21" t="s">
        <v>24617</v>
      </c>
      <c r="LHU21" t="s">
        <v>26541</v>
      </c>
      <c r="LHV21" t="s">
        <v>24993</v>
      </c>
      <c r="LHW21" t="s">
        <v>26542</v>
      </c>
      <c r="LHX21" t="s">
        <v>24365</v>
      </c>
      <c r="LHY21" t="s">
        <v>25280</v>
      </c>
      <c r="LHZ21" t="s">
        <v>24045</v>
      </c>
      <c r="LIA21" t="s">
        <v>24274</v>
      </c>
      <c r="LIB21" t="s">
        <v>24187</v>
      </c>
      <c r="LIC21" t="s">
        <v>23861</v>
      </c>
      <c r="LID21" t="s">
        <v>24581</v>
      </c>
      <c r="LIE21" t="s">
        <v>24293</v>
      </c>
      <c r="LIF21" t="s">
        <v>23919</v>
      </c>
      <c r="LIG21" t="s">
        <v>24685</v>
      </c>
      <c r="LIH21" t="s">
        <v>23913</v>
      </c>
      <c r="LII21" t="s">
        <v>26543</v>
      </c>
      <c r="LIJ21" t="s">
        <v>24060</v>
      </c>
      <c r="LIK21" t="s">
        <v>23914</v>
      </c>
      <c r="LIL21" t="s">
        <v>26544</v>
      </c>
      <c r="LIM21" t="s">
        <v>23874</v>
      </c>
      <c r="LIN21" t="s">
        <v>25338</v>
      </c>
      <c r="LIO21" t="s">
        <v>26545</v>
      </c>
      <c r="LIP21" t="s">
        <v>25020</v>
      </c>
      <c r="LIQ21" t="s">
        <v>23878</v>
      </c>
      <c r="LIR21" t="s">
        <v>23917</v>
      </c>
      <c r="LIS21" t="s">
        <v>23919</v>
      </c>
      <c r="LIT21" t="s">
        <v>25565</v>
      </c>
      <c r="LIU21" t="s">
        <v>23868</v>
      </c>
      <c r="LIV21" t="s">
        <v>24021</v>
      </c>
      <c r="LIW21" t="s">
        <v>23892</v>
      </c>
      <c r="LIX21" t="s">
        <v>23919</v>
      </c>
      <c r="LIY21" t="s">
        <v>24008</v>
      </c>
      <c r="LIZ21" t="s">
        <v>23917</v>
      </c>
      <c r="LJA21" t="s">
        <v>26546</v>
      </c>
      <c r="LJB21" t="s">
        <v>24289</v>
      </c>
      <c r="LJC21" t="s">
        <v>25153</v>
      </c>
      <c r="LJD21" t="s">
        <v>24220</v>
      </c>
      <c r="LJE21" t="s">
        <v>24804</v>
      </c>
      <c r="LJF21" t="s">
        <v>23918</v>
      </c>
      <c r="LJG21" t="s">
        <v>26547</v>
      </c>
      <c r="LJH21" t="s">
        <v>25068</v>
      </c>
      <c r="LJI21" t="s">
        <v>23951</v>
      </c>
      <c r="LJJ21" t="s">
        <v>23866</v>
      </c>
      <c r="LJK21" t="s">
        <v>24434</v>
      </c>
      <c r="LJL21" t="s">
        <v>23970</v>
      </c>
      <c r="LJM21" t="s">
        <v>24881</v>
      </c>
      <c r="LJN21" t="s">
        <v>24728</v>
      </c>
      <c r="LJO21" t="s">
        <v>24693</v>
      </c>
      <c r="LJP21" t="s">
        <v>26548</v>
      </c>
      <c r="LJQ21" t="s">
        <v>25612</v>
      </c>
      <c r="LJR21" t="s">
        <v>26549</v>
      </c>
      <c r="LJS21" t="s">
        <v>24119</v>
      </c>
      <c r="LJT21" t="s">
        <v>26550</v>
      </c>
      <c r="LJU21" t="s">
        <v>24042</v>
      </c>
      <c r="LJV21" t="s">
        <v>24124</v>
      </c>
      <c r="LJW21" t="s">
        <v>26551</v>
      </c>
      <c r="LJX21" t="s">
        <v>23907</v>
      </c>
      <c r="LJY21" t="s">
        <v>24039</v>
      </c>
      <c r="LJZ21" t="s">
        <v>26552</v>
      </c>
      <c r="LKA21" t="s">
        <v>24027</v>
      </c>
      <c r="LKB21" t="s">
        <v>24428</v>
      </c>
      <c r="LKC21" t="s">
        <v>23905</v>
      </c>
      <c r="LKD21" t="s">
        <v>24075</v>
      </c>
      <c r="LKE21" t="s">
        <v>24837</v>
      </c>
      <c r="LKF21" t="s">
        <v>23980</v>
      </c>
      <c r="LKG21" t="s">
        <v>23967</v>
      </c>
      <c r="LKH21" t="s">
        <v>24761</v>
      </c>
      <c r="LKI21" t="s">
        <v>24111</v>
      </c>
      <c r="LKJ21" t="s">
        <v>25746</v>
      </c>
      <c r="LKK21" t="s">
        <v>24396</v>
      </c>
      <c r="LKL21" t="s">
        <v>24040</v>
      </c>
      <c r="LKM21" t="s">
        <v>23886</v>
      </c>
      <c r="LKN21" t="s">
        <v>24287</v>
      </c>
      <c r="LKO21" t="s">
        <v>24001</v>
      </c>
      <c r="LKP21" t="s">
        <v>26553</v>
      </c>
      <c r="LKQ21" t="s">
        <v>23937</v>
      </c>
      <c r="LKR21" t="s">
        <v>23937</v>
      </c>
      <c r="LKS21" t="s">
        <v>24110</v>
      </c>
      <c r="LKT21" t="s">
        <v>25087</v>
      </c>
      <c r="LKU21" t="s">
        <v>24057</v>
      </c>
      <c r="LKV21" t="s">
        <v>26554</v>
      </c>
      <c r="LKW21" t="s">
        <v>24187</v>
      </c>
      <c r="LKX21" t="s">
        <v>24443</v>
      </c>
      <c r="LKY21" t="s">
        <v>25282</v>
      </c>
      <c r="LKZ21" t="s">
        <v>26555</v>
      </c>
      <c r="LLA21" t="s">
        <v>23898</v>
      </c>
      <c r="LLB21" t="s">
        <v>23868</v>
      </c>
      <c r="LLC21" t="s">
        <v>24348</v>
      </c>
      <c r="LLD21" t="s">
        <v>26556</v>
      </c>
      <c r="LLE21" t="s">
        <v>23971</v>
      </c>
      <c r="LLF21" t="s">
        <v>26557</v>
      </c>
      <c r="LLG21" t="s">
        <v>23946</v>
      </c>
      <c r="LLH21" t="s">
        <v>25119</v>
      </c>
      <c r="LLI21" t="s">
        <v>23956</v>
      </c>
      <c r="LLJ21" t="s">
        <v>26558</v>
      </c>
      <c r="LLK21" t="s">
        <v>23918</v>
      </c>
      <c r="LLL21" t="s">
        <v>26559</v>
      </c>
      <c r="LLM21" t="s">
        <v>25215</v>
      </c>
      <c r="LLN21" t="s">
        <v>23898</v>
      </c>
      <c r="LLO21" t="s">
        <v>23948</v>
      </c>
      <c r="LLP21" t="s">
        <v>24238</v>
      </c>
      <c r="LLQ21" t="s">
        <v>26511</v>
      </c>
      <c r="LLR21" t="s">
        <v>24065</v>
      </c>
      <c r="LLS21" t="s">
        <v>24349</v>
      </c>
      <c r="LLT21" t="s">
        <v>25534</v>
      </c>
      <c r="LLU21" t="s">
        <v>24129</v>
      </c>
      <c r="LLV21" t="s">
        <v>23904</v>
      </c>
      <c r="LLW21" t="s">
        <v>26177</v>
      </c>
      <c r="LLX21" t="s">
        <v>26560</v>
      </c>
      <c r="LLY21" t="s">
        <v>26561</v>
      </c>
      <c r="LLZ21" t="s">
        <v>25595</v>
      </c>
      <c r="LMA21" t="s">
        <v>24455</v>
      </c>
      <c r="LMB21" t="s">
        <v>26562</v>
      </c>
      <c r="LMC21" t="s">
        <v>24531</v>
      </c>
      <c r="LMD21" t="s">
        <v>24282</v>
      </c>
      <c r="LME21" t="s">
        <v>26563</v>
      </c>
      <c r="LMF21" t="s">
        <v>23965</v>
      </c>
      <c r="LMG21" t="s">
        <v>24630</v>
      </c>
      <c r="LMH21" t="s">
        <v>23887</v>
      </c>
      <c r="LMI21" t="s">
        <v>24090</v>
      </c>
      <c r="LMJ21" t="s">
        <v>24687</v>
      </c>
      <c r="LMK21" t="s">
        <v>26564</v>
      </c>
      <c r="LML21" t="s">
        <v>23955</v>
      </c>
      <c r="LMM21" t="s">
        <v>24109</v>
      </c>
      <c r="LMN21" t="s">
        <v>26565</v>
      </c>
      <c r="LMO21" t="s">
        <v>24951</v>
      </c>
      <c r="LMP21" t="s">
        <v>26566</v>
      </c>
      <c r="LMQ21" t="s">
        <v>24008</v>
      </c>
      <c r="LMR21" t="s">
        <v>23965</v>
      </c>
      <c r="LMS21" t="s">
        <v>23936</v>
      </c>
      <c r="LMT21" t="s">
        <v>23907</v>
      </c>
      <c r="LMU21" t="s">
        <v>23974</v>
      </c>
      <c r="LMV21" t="s">
        <v>24131</v>
      </c>
      <c r="LMW21" t="s">
        <v>23924</v>
      </c>
      <c r="LMX21" t="s">
        <v>24237</v>
      </c>
      <c r="LMY21" t="s">
        <v>25123</v>
      </c>
      <c r="LMZ21" t="s">
        <v>23945</v>
      </c>
      <c r="LNA21" t="s">
        <v>24045</v>
      </c>
      <c r="LNB21" t="s">
        <v>24281</v>
      </c>
      <c r="LNC21" t="s">
        <v>24093</v>
      </c>
      <c r="LND21" t="s">
        <v>25217</v>
      </c>
      <c r="LNE21" t="s">
        <v>24036</v>
      </c>
      <c r="LNF21" t="s">
        <v>25090</v>
      </c>
      <c r="LNG21" t="s">
        <v>26567</v>
      </c>
      <c r="LNH21" t="s">
        <v>23937</v>
      </c>
      <c r="LNI21" t="s">
        <v>25280</v>
      </c>
      <c r="LNJ21" t="s">
        <v>26568</v>
      </c>
      <c r="LNK21" t="s">
        <v>26569</v>
      </c>
      <c r="LNL21" t="s">
        <v>25183</v>
      </c>
      <c r="LNM21" t="s">
        <v>23914</v>
      </c>
      <c r="LNN21" t="s">
        <v>26570</v>
      </c>
      <c r="LNO21" t="s">
        <v>25381</v>
      </c>
      <c r="LNP21" t="s">
        <v>23871</v>
      </c>
      <c r="LNQ21" t="s">
        <v>24031</v>
      </c>
      <c r="LNR21" t="s">
        <v>23914</v>
      </c>
      <c r="LNS21" t="s">
        <v>24418</v>
      </c>
      <c r="LNT21" t="s">
        <v>24524</v>
      </c>
      <c r="LNU21" t="s">
        <v>24469</v>
      </c>
      <c r="LNV21" t="s">
        <v>24132</v>
      </c>
      <c r="LNW21" t="s">
        <v>26571</v>
      </c>
      <c r="LNX21" t="s">
        <v>24169</v>
      </c>
      <c r="LNY21" t="s">
        <v>23887</v>
      </c>
      <c r="LNZ21" t="s">
        <v>23916</v>
      </c>
      <c r="LOA21" t="s">
        <v>23951</v>
      </c>
      <c r="LOB21" t="s">
        <v>25618</v>
      </c>
      <c r="LOC21" t="s">
        <v>23962</v>
      </c>
      <c r="LOD21" t="s">
        <v>23917</v>
      </c>
      <c r="LOE21" t="s">
        <v>26572</v>
      </c>
      <c r="LOF21" t="s">
        <v>26053</v>
      </c>
      <c r="LOG21" t="s">
        <v>23933</v>
      </c>
      <c r="LOH21" t="s">
        <v>24103</v>
      </c>
      <c r="LOI21" t="s">
        <v>23980</v>
      </c>
      <c r="LOJ21" t="s">
        <v>26400</v>
      </c>
      <c r="LOK21" t="s">
        <v>23886</v>
      </c>
      <c r="LOL21" t="s">
        <v>23923</v>
      </c>
      <c r="LOM21" t="s">
        <v>24316</v>
      </c>
      <c r="LON21" t="s">
        <v>26000</v>
      </c>
      <c r="LOO21" t="s">
        <v>23921</v>
      </c>
      <c r="LOP21" t="s">
        <v>23898</v>
      </c>
      <c r="LOQ21" t="s">
        <v>23935</v>
      </c>
      <c r="LOR21" t="s">
        <v>24738</v>
      </c>
      <c r="LOS21" t="s">
        <v>25669</v>
      </c>
      <c r="LOT21" t="s">
        <v>23917</v>
      </c>
      <c r="LOU21" t="s">
        <v>26573</v>
      </c>
      <c r="LOV21" t="s">
        <v>23878</v>
      </c>
      <c r="LOW21" t="s">
        <v>26574</v>
      </c>
      <c r="LOX21" t="s">
        <v>26575</v>
      </c>
      <c r="LOY21" t="s">
        <v>24672</v>
      </c>
      <c r="LOZ21" t="s">
        <v>24061</v>
      </c>
      <c r="LPA21" t="s">
        <v>24224</v>
      </c>
      <c r="LPB21" t="s">
        <v>24014</v>
      </c>
      <c r="LPC21" t="s">
        <v>23918</v>
      </c>
      <c r="LPD21" t="s">
        <v>25267</v>
      </c>
      <c r="LPE21" t="s">
        <v>24401</v>
      </c>
      <c r="LPF21" t="s">
        <v>24111</v>
      </c>
      <c r="LPG21" t="s">
        <v>26576</v>
      </c>
      <c r="LPH21" t="s">
        <v>23898</v>
      </c>
      <c r="LPI21" t="s">
        <v>26577</v>
      </c>
      <c r="LPJ21" t="s">
        <v>23935</v>
      </c>
      <c r="LPK21" t="s">
        <v>24362</v>
      </c>
      <c r="LPL21" t="s">
        <v>23917</v>
      </c>
      <c r="LPM21" t="s">
        <v>24350</v>
      </c>
      <c r="LPN21" t="s">
        <v>24086</v>
      </c>
      <c r="LPO21" t="s">
        <v>26578</v>
      </c>
      <c r="LPP21" t="s">
        <v>26579</v>
      </c>
      <c r="LPQ21" t="s">
        <v>26580</v>
      </c>
      <c r="LPR21" t="s">
        <v>23861</v>
      </c>
      <c r="LPS21" t="s">
        <v>26581</v>
      </c>
      <c r="LPT21" t="s">
        <v>24038</v>
      </c>
      <c r="LPU21" t="s">
        <v>26582</v>
      </c>
      <c r="LPV21" t="s">
        <v>26583</v>
      </c>
      <c r="LPW21" t="s">
        <v>23920</v>
      </c>
      <c r="LPX21" t="s">
        <v>23935</v>
      </c>
      <c r="LPY21" t="s">
        <v>23860</v>
      </c>
      <c r="LPZ21" t="s">
        <v>24512</v>
      </c>
      <c r="LQA21" t="s">
        <v>26584</v>
      </c>
      <c r="LQB21" t="s">
        <v>23935</v>
      </c>
      <c r="LQC21" t="s">
        <v>26585</v>
      </c>
      <c r="LQD21" t="s">
        <v>24321</v>
      </c>
      <c r="LQE21" t="s">
        <v>24026</v>
      </c>
      <c r="LQF21" t="s">
        <v>25339</v>
      </c>
      <c r="LQG21" t="s">
        <v>24417</v>
      </c>
      <c r="LQH21" t="s">
        <v>24381</v>
      </c>
      <c r="LQI21" t="s">
        <v>23864</v>
      </c>
      <c r="LQJ21" t="s">
        <v>23878</v>
      </c>
      <c r="LQK21" t="s">
        <v>23887</v>
      </c>
      <c r="LQL21" t="s">
        <v>23919</v>
      </c>
      <c r="LQM21" t="s">
        <v>25977</v>
      </c>
      <c r="LQN21" t="s">
        <v>23851</v>
      </c>
      <c r="LQO21" t="s">
        <v>26586</v>
      </c>
      <c r="LQP21" t="s">
        <v>26587</v>
      </c>
      <c r="LQQ21" t="s">
        <v>24583</v>
      </c>
      <c r="LQR21" t="s">
        <v>25048</v>
      </c>
      <c r="LQS21" t="s">
        <v>26588</v>
      </c>
      <c r="LQT21" t="s">
        <v>23936</v>
      </c>
      <c r="LQU21" t="s">
        <v>23955</v>
      </c>
      <c r="LQV21" t="s">
        <v>24188</v>
      </c>
      <c r="LQW21" t="s">
        <v>26589</v>
      </c>
      <c r="LQX21" t="s">
        <v>23940</v>
      </c>
      <c r="LQY21" t="s">
        <v>24617</v>
      </c>
      <c r="LQZ21" t="s">
        <v>24216</v>
      </c>
      <c r="LRA21" t="s">
        <v>23960</v>
      </c>
      <c r="LRB21" t="s">
        <v>23967</v>
      </c>
      <c r="LRC21" t="s">
        <v>25087</v>
      </c>
      <c r="LRD21" t="s">
        <v>24008</v>
      </c>
      <c r="LRE21" t="s">
        <v>23936</v>
      </c>
      <c r="LRF21" t="s">
        <v>24004</v>
      </c>
      <c r="LRG21" t="s">
        <v>24028</v>
      </c>
      <c r="LRH21" t="s">
        <v>24590</v>
      </c>
      <c r="LRI21" t="s">
        <v>24253</v>
      </c>
      <c r="LRJ21" t="s">
        <v>24313</v>
      </c>
      <c r="LRK21" t="s">
        <v>26590</v>
      </c>
      <c r="LRL21" t="s">
        <v>26557</v>
      </c>
      <c r="LRM21" t="s">
        <v>24469</v>
      </c>
      <c r="LRN21" t="s">
        <v>26591</v>
      </c>
      <c r="LRO21" t="s">
        <v>23926</v>
      </c>
      <c r="LRP21" t="s">
        <v>24581</v>
      </c>
      <c r="LRQ21" t="s">
        <v>26592</v>
      </c>
      <c r="LRR21" t="s">
        <v>23861</v>
      </c>
      <c r="LRS21" t="s">
        <v>26593</v>
      </c>
      <c r="LRT21" t="s">
        <v>24826</v>
      </c>
      <c r="LRU21" t="s">
        <v>25192</v>
      </c>
      <c r="LRV21" t="s">
        <v>24123</v>
      </c>
      <c r="LRW21" t="s">
        <v>23861</v>
      </c>
      <c r="LRX21" t="s">
        <v>25598</v>
      </c>
      <c r="LRY21" t="s">
        <v>24245</v>
      </c>
      <c r="LRZ21" t="s">
        <v>24583</v>
      </c>
      <c r="LSA21" t="s">
        <v>23918</v>
      </c>
      <c r="LSB21" t="s">
        <v>23868</v>
      </c>
      <c r="LSC21" t="s">
        <v>26594</v>
      </c>
      <c r="LSD21" t="s">
        <v>24362</v>
      </c>
      <c r="LSE21" t="s">
        <v>25224</v>
      </c>
      <c r="LSF21" t="s">
        <v>24086</v>
      </c>
      <c r="LSG21" t="s">
        <v>23935</v>
      </c>
      <c r="LSH21" t="s">
        <v>26595</v>
      </c>
      <c r="LSI21" t="s">
        <v>24461</v>
      </c>
      <c r="LSJ21" t="s">
        <v>24240</v>
      </c>
      <c r="LSK21" t="s">
        <v>24132</v>
      </c>
      <c r="LSL21" t="s">
        <v>24093</v>
      </c>
      <c r="LSM21" t="s">
        <v>24076</v>
      </c>
      <c r="LSN21" t="s">
        <v>23962</v>
      </c>
      <c r="LSO21" t="s">
        <v>26596</v>
      </c>
      <c r="LSP21" t="s">
        <v>24014</v>
      </c>
      <c r="LSQ21" t="s">
        <v>25373</v>
      </c>
      <c r="LSR21" t="s">
        <v>24027</v>
      </c>
      <c r="LSS21" t="s">
        <v>23864</v>
      </c>
      <c r="LST21" t="s">
        <v>24116</v>
      </c>
      <c r="LSU21" t="s">
        <v>24048</v>
      </c>
      <c r="LSV21" t="s">
        <v>24992</v>
      </c>
      <c r="LSW21" t="s">
        <v>24033</v>
      </c>
      <c r="LSX21" t="s">
        <v>23887</v>
      </c>
      <c r="LSY21" t="s">
        <v>23874</v>
      </c>
      <c r="LSZ21" t="s">
        <v>26597</v>
      </c>
      <c r="LTA21" t="s">
        <v>24129</v>
      </c>
      <c r="LTB21" t="s">
        <v>24013</v>
      </c>
      <c r="LTC21" t="s">
        <v>24038</v>
      </c>
      <c r="LTD21" t="s">
        <v>25298</v>
      </c>
      <c r="LTE21" t="s">
        <v>23970</v>
      </c>
      <c r="LTF21" t="s">
        <v>26598</v>
      </c>
      <c r="LTG21" t="s">
        <v>26599</v>
      </c>
      <c r="LTH21" t="s">
        <v>24189</v>
      </c>
      <c r="LTI21" t="s">
        <v>24004</v>
      </c>
      <c r="LTJ21" t="s">
        <v>23873</v>
      </c>
      <c r="LTK21" t="s">
        <v>26600</v>
      </c>
      <c r="LTL21" t="s">
        <v>24001</v>
      </c>
      <c r="LTM21" t="s">
        <v>24013</v>
      </c>
      <c r="LTN21" t="s">
        <v>26601</v>
      </c>
      <c r="LTO21" t="s">
        <v>24396</v>
      </c>
      <c r="LTP21" t="s">
        <v>24230</v>
      </c>
      <c r="LTQ21" t="s">
        <v>24483</v>
      </c>
      <c r="LTR21" t="s">
        <v>24321</v>
      </c>
      <c r="LTS21" t="s">
        <v>26602</v>
      </c>
      <c r="LTT21" t="s">
        <v>24112</v>
      </c>
      <c r="LTU21" t="s">
        <v>26603</v>
      </c>
      <c r="LTV21" t="s">
        <v>25016</v>
      </c>
      <c r="LTW21" t="s">
        <v>23866</v>
      </c>
      <c r="LTX21" t="s">
        <v>23955</v>
      </c>
      <c r="LTY21" t="s">
        <v>23864</v>
      </c>
      <c r="LTZ21" t="s">
        <v>23877</v>
      </c>
      <c r="LUA21" t="s">
        <v>23927</v>
      </c>
      <c r="LUB21" t="s">
        <v>24056</v>
      </c>
      <c r="LUC21" t="s">
        <v>26604</v>
      </c>
      <c r="LUD21" t="s">
        <v>23917</v>
      </c>
      <c r="LUE21" t="s">
        <v>24042</v>
      </c>
      <c r="LUF21" t="s">
        <v>26605</v>
      </c>
      <c r="LUG21" t="s">
        <v>26606</v>
      </c>
      <c r="LUH21" t="s">
        <v>24045</v>
      </c>
      <c r="LUI21" t="s">
        <v>23992</v>
      </c>
      <c r="LUJ21" t="s">
        <v>23916</v>
      </c>
      <c r="LUK21" t="s">
        <v>26607</v>
      </c>
      <c r="LUL21" t="s">
        <v>24583</v>
      </c>
      <c r="LUM21" t="s">
        <v>23971</v>
      </c>
      <c r="LUN21" t="s">
        <v>24469</v>
      </c>
      <c r="LUO21" t="s">
        <v>23936</v>
      </c>
      <c r="LUP21" t="s">
        <v>23992</v>
      </c>
      <c r="LUQ21" t="s">
        <v>24119</v>
      </c>
      <c r="LUR21" t="s">
        <v>24169</v>
      </c>
      <c r="LUS21" t="s">
        <v>25396</v>
      </c>
      <c r="LUT21" t="s">
        <v>26608</v>
      </c>
      <c r="LUU21" t="s">
        <v>23860</v>
      </c>
      <c r="LUV21" t="s">
        <v>24677</v>
      </c>
      <c r="LUW21" t="s">
        <v>26609</v>
      </c>
      <c r="LUX21" t="s">
        <v>23869</v>
      </c>
      <c r="LUY21" t="s">
        <v>26610</v>
      </c>
      <c r="LUZ21" t="s">
        <v>24356</v>
      </c>
      <c r="LVA21" t="s">
        <v>26611</v>
      </c>
      <c r="LVB21" t="s">
        <v>26612</v>
      </c>
      <c r="LVC21" t="s">
        <v>24033</v>
      </c>
      <c r="LVD21" t="s">
        <v>24123</v>
      </c>
      <c r="LVE21" t="s">
        <v>24129</v>
      </c>
      <c r="LVF21" t="s">
        <v>24236</v>
      </c>
      <c r="LVG21" t="s">
        <v>23916</v>
      </c>
      <c r="LVH21" t="s">
        <v>23952</v>
      </c>
      <c r="LVI21" t="s">
        <v>26613</v>
      </c>
      <c r="LVJ21" t="s">
        <v>26614</v>
      </c>
      <c r="LVK21" t="s">
        <v>24324</v>
      </c>
      <c r="LVL21" t="s">
        <v>26615</v>
      </c>
      <c r="LVM21" t="s">
        <v>23871</v>
      </c>
      <c r="LVN21" t="s">
        <v>23955</v>
      </c>
      <c r="LVO21" t="s">
        <v>24048</v>
      </c>
      <c r="LVP21" t="s">
        <v>24111</v>
      </c>
      <c r="LVQ21" t="s">
        <v>24260</v>
      </c>
      <c r="LVR21" t="s">
        <v>26616</v>
      </c>
      <c r="LVS21" t="s">
        <v>23971</v>
      </c>
      <c r="LVT21" t="s">
        <v>26617</v>
      </c>
      <c r="LVU21" t="s">
        <v>25879</v>
      </c>
      <c r="LVV21" t="s">
        <v>23956</v>
      </c>
      <c r="LVW21" t="s">
        <v>26618</v>
      </c>
      <c r="LVX21" t="s">
        <v>26619</v>
      </c>
      <c r="LVY21" t="s">
        <v>24454</v>
      </c>
      <c r="LVZ21" t="s">
        <v>24949</v>
      </c>
      <c r="LWA21" t="s">
        <v>24232</v>
      </c>
      <c r="LWB21" t="s">
        <v>26620</v>
      </c>
      <c r="LWC21" t="s">
        <v>23914</v>
      </c>
      <c r="LWD21" t="s">
        <v>24963</v>
      </c>
      <c r="LWE21" t="s">
        <v>25689</v>
      </c>
      <c r="LWF21" t="s">
        <v>26621</v>
      </c>
      <c r="LWG21" t="s">
        <v>26622</v>
      </c>
      <c r="LWH21" t="s">
        <v>24721</v>
      </c>
      <c r="LWI21" t="s">
        <v>25300</v>
      </c>
      <c r="LWJ21" t="s">
        <v>24209</v>
      </c>
      <c r="LWK21" t="s">
        <v>23951</v>
      </c>
      <c r="LWL21" t="s">
        <v>24036</v>
      </c>
      <c r="LWM21" t="s">
        <v>26015</v>
      </c>
      <c r="LWN21" t="s">
        <v>24112</v>
      </c>
      <c r="LWO21" t="s">
        <v>23944</v>
      </c>
      <c r="LWP21" t="s">
        <v>23917</v>
      </c>
      <c r="LWQ21" t="s">
        <v>26623</v>
      </c>
      <c r="LWR21" t="s">
        <v>23917</v>
      </c>
      <c r="LWS21" t="s">
        <v>23965</v>
      </c>
      <c r="LWT21" t="s">
        <v>24316</v>
      </c>
      <c r="LWU21" t="s">
        <v>24029</v>
      </c>
      <c r="LWV21" t="s">
        <v>23935</v>
      </c>
      <c r="LWW21" t="s">
        <v>25555</v>
      </c>
      <c r="LWX21" t="s">
        <v>23935</v>
      </c>
      <c r="LWY21" t="s">
        <v>24023</v>
      </c>
      <c r="LWZ21" t="s">
        <v>24532</v>
      </c>
      <c r="LXA21" t="s">
        <v>24064</v>
      </c>
      <c r="LXB21" t="s">
        <v>23965</v>
      </c>
      <c r="LXC21" t="s">
        <v>25511</v>
      </c>
      <c r="LXD21" t="s">
        <v>24418</v>
      </c>
      <c r="LXE21" t="s">
        <v>23935</v>
      </c>
      <c r="LXF21" t="s">
        <v>23874</v>
      </c>
      <c r="LXG21" t="s">
        <v>24964</v>
      </c>
      <c r="LXH21" t="s">
        <v>24721</v>
      </c>
      <c r="LXI21" t="s">
        <v>23927</v>
      </c>
      <c r="LXJ21" t="s">
        <v>23923</v>
      </c>
      <c r="LXK21" t="s">
        <v>23927</v>
      </c>
      <c r="LXL21" t="s">
        <v>24047</v>
      </c>
      <c r="LXM21" t="s">
        <v>26624</v>
      </c>
      <c r="LXN21" t="s">
        <v>25128</v>
      </c>
      <c r="LXO21" t="s">
        <v>23887</v>
      </c>
      <c r="LXP21" t="s">
        <v>23855</v>
      </c>
      <c r="LXQ21" t="s">
        <v>23855</v>
      </c>
      <c r="LXR21" t="s">
        <v>24385</v>
      </c>
      <c r="LXS21" t="s">
        <v>26625</v>
      </c>
      <c r="LXT21" t="s">
        <v>24306</v>
      </c>
      <c r="LXU21" t="s">
        <v>26626</v>
      </c>
      <c r="LXV21" t="s">
        <v>24414</v>
      </c>
      <c r="LXW21" t="s">
        <v>24086</v>
      </c>
      <c r="LXX21" t="s">
        <v>23989</v>
      </c>
      <c r="LXY21" t="s">
        <v>24033</v>
      </c>
      <c r="LXZ21" t="s">
        <v>24992</v>
      </c>
      <c r="LYA21" t="s">
        <v>23916</v>
      </c>
      <c r="LYB21" t="s">
        <v>24698</v>
      </c>
      <c r="LYC21" t="s">
        <v>26627</v>
      </c>
      <c r="LYD21" t="s">
        <v>24617</v>
      </c>
      <c r="LYE21" t="s">
        <v>26628</v>
      </c>
      <c r="LYF21" t="s">
        <v>24469</v>
      </c>
      <c r="LYG21" t="s">
        <v>26629</v>
      </c>
      <c r="LYH21" t="s">
        <v>25565</v>
      </c>
      <c r="LYI21" t="s">
        <v>24951</v>
      </c>
      <c r="LYJ21" t="s">
        <v>24036</v>
      </c>
      <c r="LYK21" t="s">
        <v>23988</v>
      </c>
      <c r="LYL21" t="s">
        <v>24075</v>
      </c>
      <c r="LYM21" t="s">
        <v>26148</v>
      </c>
      <c r="LYN21" t="s">
        <v>24237</v>
      </c>
      <c r="LYO21" t="s">
        <v>24431</v>
      </c>
      <c r="LYP21" t="s">
        <v>24486</v>
      </c>
      <c r="LYQ21" t="s">
        <v>23873</v>
      </c>
      <c r="LYR21" t="s">
        <v>26630</v>
      </c>
      <c r="LYS21" t="s">
        <v>24007</v>
      </c>
      <c r="LYT21" t="s">
        <v>24086</v>
      </c>
      <c r="LYU21" t="s">
        <v>26631</v>
      </c>
      <c r="LYV21" t="s">
        <v>23974</v>
      </c>
      <c r="LYW21" t="s">
        <v>23878</v>
      </c>
      <c r="LYX21" t="s">
        <v>24362</v>
      </c>
      <c r="LYY21" t="s">
        <v>26632</v>
      </c>
      <c r="LYZ21" t="s">
        <v>26633</v>
      </c>
      <c r="LZA21" t="s">
        <v>24457</v>
      </c>
      <c r="LZB21" t="s">
        <v>24236</v>
      </c>
      <c r="LZC21" t="s">
        <v>26634</v>
      </c>
      <c r="LZD21" t="s">
        <v>23948</v>
      </c>
      <c r="LZE21" t="s">
        <v>23898</v>
      </c>
      <c r="LZF21" t="s">
        <v>24108</v>
      </c>
      <c r="LZG21" t="s">
        <v>24712</v>
      </c>
      <c r="LZH21" t="s">
        <v>24304</v>
      </c>
      <c r="LZI21" t="s">
        <v>24550</v>
      </c>
      <c r="LZJ21" t="s">
        <v>24116</v>
      </c>
      <c r="LZK21" t="s">
        <v>24282</v>
      </c>
      <c r="LZL21" t="s">
        <v>25396</v>
      </c>
      <c r="LZM21" t="s">
        <v>24392</v>
      </c>
      <c r="LZN21" t="s">
        <v>26231</v>
      </c>
      <c r="LZO21" t="s">
        <v>23919</v>
      </c>
      <c r="LZP21" t="s">
        <v>26635</v>
      </c>
      <c r="LZQ21" t="s">
        <v>25880</v>
      </c>
      <c r="LZR21" t="s">
        <v>24396</v>
      </c>
      <c r="LZS21" t="s">
        <v>24712</v>
      </c>
      <c r="LZT21" t="s">
        <v>26636</v>
      </c>
      <c r="LZU21" t="s">
        <v>26637</v>
      </c>
      <c r="LZV21" t="s">
        <v>24105</v>
      </c>
      <c r="LZW21" t="s">
        <v>26520</v>
      </c>
      <c r="LZX21" t="s">
        <v>26638</v>
      </c>
      <c r="LZY21" t="s">
        <v>24236</v>
      </c>
      <c r="LZZ21" t="s">
        <v>23914</v>
      </c>
      <c r="MAA21" t="s">
        <v>26639</v>
      </c>
      <c r="MAB21" t="s">
        <v>24871</v>
      </c>
      <c r="MAC21" t="s">
        <v>24563</v>
      </c>
      <c r="MAD21" t="s">
        <v>26640</v>
      </c>
      <c r="MAE21" t="s">
        <v>26641</v>
      </c>
      <c r="MAF21" t="s">
        <v>24008</v>
      </c>
      <c r="MAG21" t="s">
        <v>26642</v>
      </c>
      <c r="MAH21" t="s">
        <v>26643</v>
      </c>
      <c r="MAI21" t="s">
        <v>26644</v>
      </c>
      <c r="MAJ21" t="s">
        <v>23875</v>
      </c>
      <c r="MAK21" t="s">
        <v>23873</v>
      </c>
      <c r="MAL21" t="s">
        <v>23887</v>
      </c>
      <c r="MAM21" t="s">
        <v>23919</v>
      </c>
      <c r="MAN21" t="s">
        <v>24045</v>
      </c>
      <c r="MAO21" t="s">
        <v>24418</v>
      </c>
      <c r="MAP21" t="s">
        <v>26645</v>
      </c>
      <c r="MAQ21" t="s">
        <v>26646</v>
      </c>
      <c r="MAR21" t="s">
        <v>26647</v>
      </c>
      <c r="MAS21" t="s">
        <v>25249</v>
      </c>
      <c r="MAT21" t="s">
        <v>24269</v>
      </c>
      <c r="MAU21" t="s">
        <v>24362</v>
      </c>
      <c r="MAV21" t="s">
        <v>24040</v>
      </c>
      <c r="MAW21" t="s">
        <v>26648</v>
      </c>
      <c r="MAX21" t="s">
        <v>23907</v>
      </c>
      <c r="MAY21" t="s">
        <v>23926</v>
      </c>
      <c r="MAZ21" t="s">
        <v>23919</v>
      </c>
      <c r="MBA21" t="s">
        <v>23955</v>
      </c>
      <c r="MBB21" t="s">
        <v>24933</v>
      </c>
      <c r="MBC21" t="s">
        <v>26649</v>
      </c>
      <c r="MBD21" t="s">
        <v>24372</v>
      </c>
      <c r="MBE21" t="s">
        <v>23963</v>
      </c>
      <c r="MBF21" t="s">
        <v>24674</v>
      </c>
      <c r="MBG21" t="s">
        <v>24045</v>
      </c>
      <c r="MBH21" t="s">
        <v>23918</v>
      </c>
      <c r="MBI21" t="s">
        <v>24434</v>
      </c>
      <c r="MBJ21" t="s">
        <v>26650</v>
      </c>
      <c r="MBK21" t="s">
        <v>24039</v>
      </c>
      <c r="MBL21" t="s">
        <v>26651</v>
      </c>
      <c r="MBM21" t="s">
        <v>23927</v>
      </c>
      <c r="MBN21" t="s">
        <v>25016</v>
      </c>
      <c r="MBO21" t="s">
        <v>23929</v>
      </c>
      <c r="MBP21" t="s">
        <v>24105</v>
      </c>
      <c r="MBQ21" t="s">
        <v>26652</v>
      </c>
      <c r="MBR21" t="s">
        <v>24172</v>
      </c>
      <c r="MBS21" t="s">
        <v>23858</v>
      </c>
      <c r="MBT21" t="s">
        <v>26653</v>
      </c>
      <c r="MBU21" t="s">
        <v>25282</v>
      </c>
      <c r="MBV21" t="s">
        <v>23948</v>
      </c>
      <c r="MBW21" t="s">
        <v>24590</v>
      </c>
      <c r="MBX21" t="s">
        <v>23878</v>
      </c>
      <c r="MBY21" t="s">
        <v>25381</v>
      </c>
      <c r="MBZ21" t="s">
        <v>23851</v>
      </c>
      <c r="MCA21" t="s">
        <v>23989</v>
      </c>
      <c r="MCB21" t="s">
        <v>24590</v>
      </c>
      <c r="MCC21" t="s">
        <v>25349</v>
      </c>
      <c r="MCD21" t="s">
        <v>24015</v>
      </c>
      <c r="MCE21" t="s">
        <v>23916</v>
      </c>
      <c r="MCF21" t="s">
        <v>26654</v>
      </c>
      <c r="MCG21" t="s">
        <v>25534</v>
      </c>
      <c r="MCH21" t="s">
        <v>23919</v>
      </c>
      <c r="MCI21" t="s">
        <v>26655</v>
      </c>
      <c r="MCJ21" t="s">
        <v>24222</v>
      </c>
      <c r="MCK21" t="s">
        <v>24176</v>
      </c>
      <c r="MCL21" t="s">
        <v>26656</v>
      </c>
      <c r="MCM21" t="s">
        <v>23970</v>
      </c>
      <c r="MCN21" t="s">
        <v>24201</v>
      </c>
      <c r="MCO21" t="s">
        <v>23864</v>
      </c>
      <c r="MCP21" t="s">
        <v>24549</v>
      </c>
      <c r="MCQ21" t="s">
        <v>24175</v>
      </c>
      <c r="MCR21" t="s">
        <v>26657</v>
      </c>
      <c r="MCS21" t="s">
        <v>26658</v>
      </c>
      <c r="MCT21" t="s">
        <v>24472</v>
      </c>
      <c r="MCU21" t="s">
        <v>23879</v>
      </c>
      <c r="MCV21" t="s">
        <v>26659</v>
      </c>
      <c r="MCW21" t="s">
        <v>26660</v>
      </c>
      <c r="MCX21" t="s">
        <v>25549</v>
      </c>
      <c r="MCY21" t="s">
        <v>23962</v>
      </c>
      <c r="MCZ21" t="s">
        <v>23874</v>
      </c>
      <c r="MDA21" t="s">
        <v>23918</v>
      </c>
      <c r="MDB21" t="s">
        <v>24077</v>
      </c>
      <c r="MDC21" t="s">
        <v>23864</v>
      </c>
      <c r="MDD21" t="s">
        <v>24321</v>
      </c>
      <c r="MDE21" t="s">
        <v>24110</v>
      </c>
      <c r="MDF21" t="s">
        <v>23864</v>
      </c>
      <c r="MDG21" t="s">
        <v>26528</v>
      </c>
      <c r="MDH21" t="s">
        <v>23866</v>
      </c>
      <c r="MDI21" t="s">
        <v>24389</v>
      </c>
      <c r="MDJ21" t="s">
        <v>24181</v>
      </c>
      <c r="MDK21" t="s">
        <v>26661</v>
      </c>
      <c r="MDL21" t="s">
        <v>25637</v>
      </c>
      <c r="MDM21" t="s">
        <v>24372</v>
      </c>
      <c r="MDN21" t="s">
        <v>23874</v>
      </c>
      <c r="MDO21" t="s">
        <v>24786</v>
      </c>
      <c r="MDP21" t="s">
        <v>24110</v>
      </c>
      <c r="MDQ21" t="s">
        <v>25114</v>
      </c>
      <c r="MDR21" t="s">
        <v>25860</v>
      </c>
      <c r="MDS21" t="s">
        <v>24392</v>
      </c>
      <c r="MDT21" t="s">
        <v>23878</v>
      </c>
      <c r="MDU21" t="s">
        <v>25333</v>
      </c>
      <c r="MDV21" t="s">
        <v>23937</v>
      </c>
      <c r="MDW21" t="s">
        <v>23874</v>
      </c>
      <c r="MDX21" t="s">
        <v>24050</v>
      </c>
      <c r="MDY21" t="s">
        <v>24254</v>
      </c>
      <c r="MDZ21" t="s">
        <v>23919</v>
      </c>
      <c r="MEA21" t="s">
        <v>26662</v>
      </c>
      <c r="MEB21" t="s">
        <v>24356</v>
      </c>
      <c r="MEC21" t="s">
        <v>25751</v>
      </c>
      <c r="MED21" t="s">
        <v>26663</v>
      </c>
      <c r="MEE21" t="s">
        <v>24129</v>
      </c>
      <c r="MEF21" t="s">
        <v>26664</v>
      </c>
      <c r="MEG21" t="s">
        <v>26347</v>
      </c>
      <c r="MEH21" t="s">
        <v>23951</v>
      </c>
      <c r="MEI21" t="s">
        <v>24651</v>
      </c>
      <c r="MEJ21" t="s">
        <v>25683</v>
      </c>
      <c r="MEK21" t="s">
        <v>24210</v>
      </c>
      <c r="MEL21" t="s">
        <v>24282</v>
      </c>
      <c r="MEM21" t="s">
        <v>24236</v>
      </c>
      <c r="MEN21" t="s">
        <v>23874</v>
      </c>
      <c r="MEO21" t="s">
        <v>26665</v>
      </c>
      <c r="MEP21" t="s">
        <v>23927</v>
      </c>
      <c r="MEQ21" t="s">
        <v>26666</v>
      </c>
      <c r="MER21" t="s">
        <v>23901</v>
      </c>
      <c r="MES21" t="s">
        <v>23919</v>
      </c>
      <c r="MET21" t="s">
        <v>26667</v>
      </c>
      <c r="MEU21" t="s">
        <v>24210</v>
      </c>
      <c r="MEV21" t="s">
        <v>26668</v>
      </c>
      <c r="MEW21" t="s">
        <v>23906</v>
      </c>
      <c r="MEX21" t="s">
        <v>23878</v>
      </c>
      <c r="MEY21" t="s">
        <v>24515</v>
      </c>
      <c r="MEZ21" t="s">
        <v>26669</v>
      </c>
      <c r="MFA21" t="s">
        <v>24196</v>
      </c>
      <c r="MFB21" t="s">
        <v>23970</v>
      </c>
      <c r="MFC21" t="s">
        <v>23877</v>
      </c>
      <c r="MFD21" t="s">
        <v>23878</v>
      </c>
      <c r="MFE21" t="s">
        <v>26670</v>
      </c>
      <c r="MFF21" t="s">
        <v>23919</v>
      </c>
      <c r="MFG21" t="s">
        <v>26671</v>
      </c>
      <c r="MFH21" t="s">
        <v>26672</v>
      </c>
      <c r="MFI21" t="s">
        <v>26673</v>
      </c>
      <c r="MFJ21" t="s">
        <v>26674</v>
      </c>
      <c r="MFK21" t="s">
        <v>24210</v>
      </c>
      <c r="MFL21" t="s">
        <v>26675</v>
      </c>
      <c r="MFM21" t="s">
        <v>26676</v>
      </c>
      <c r="MFN21" t="s">
        <v>26677</v>
      </c>
      <c r="MFO21" t="s">
        <v>26678</v>
      </c>
      <c r="MFP21" t="s">
        <v>24045</v>
      </c>
      <c r="MFQ21" t="s">
        <v>23965</v>
      </c>
      <c r="MFR21" t="s">
        <v>24385</v>
      </c>
      <c r="MFS21" t="s">
        <v>24711</v>
      </c>
      <c r="MFT21" t="s">
        <v>25405</v>
      </c>
      <c r="MFU21" t="s">
        <v>23871</v>
      </c>
      <c r="MFV21" t="s">
        <v>23995</v>
      </c>
      <c r="MFW21" t="s">
        <v>23893</v>
      </c>
      <c r="MFX21" t="s">
        <v>23955</v>
      </c>
      <c r="MFY21" t="s">
        <v>24265</v>
      </c>
      <c r="MFZ21" t="s">
        <v>24950</v>
      </c>
      <c r="MGA21" t="s">
        <v>24129</v>
      </c>
      <c r="MGB21" t="s">
        <v>24251</v>
      </c>
      <c r="MGC21" t="s">
        <v>23951</v>
      </c>
      <c r="MGD21" t="s">
        <v>23851</v>
      </c>
      <c r="MGE21" t="s">
        <v>25300</v>
      </c>
      <c r="MGF21" t="s">
        <v>23951</v>
      </c>
      <c r="MGG21" t="s">
        <v>23927</v>
      </c>
      <c r="MGH21" t="s">
        <v>24209</v>
      </c>
      <c r="MGI21" t="s">
        <v>26679</v>
      </c>
      <c r="MGJ21" t="s">
        <v>23878</v>
      </c>
      <c r="MGK21" t="s">
        <v>25217</v>
      </c>
      <c r="MGL21" t="s">
        <v>23861</v>
      </c>
      <c r="MGM21" t="s">
        <v>23901</v>
      </c>
      <c r="MGN21" t="s">
        <v>26680</v>
      </c>
      <c r="MGO21" t="s">
        <v>26681</v>
      </c>
      <c r="MGP21" t="s">
        <v>24169</v>
      </c>
      <c r="MGQ21" t="s">
        <v>23935</v>
      </c>
      <c r="MGR21" t="s">
        <v>25655</v>
      </c>
      <c r="MGS21" t="s">
        <v>26682</v>
      </c>
      <c r="MGT21" t="s">
        <v>23935</v>
      </c>
      <c r="MGU21" t="s">
        <v>24180</v>
      </c>
      <c r="MGV21" t="s">
        <v>26683</v>
      </c>
      <c r="MGW21" t="s">
        <v>24501</v>
      </c>
      <c r="MGX21" t="s">
        <v>26684</v>
      </c>
      <c r="MGY21" t="s">
        <v>24677</v>
      </c>
      <c r="MGZ21" t="s">
        <v>26685</v>
      </c>
      <c r="MHA21" t="s">
        <v>24321</v>
      </c>
      <c r="MHB21" t="s">
        <v>23910</v>
      </c>
      <c r="MHC21" t="s">
        <v>23992</v>
      </c>
      <c r="MHD21" t="s">
        <v>24090</v>
      </c>
      <c r="MHE21" t="s">
        <v>23965</v>
      </c>
      <c r="MHF21" t="s">
        <v>26686</v>
      </c>
      <c r="MHG21" t="s">
        <v>24070</v>
      </c>
      <c r="MHH21" t="s">
        <v>23935</v>
      </c>
      <c r="MHI21" t="s">
        <v>23913</v>
      </c>
      <c r="MHJ21" t="s">
        <v>26687</v>
      </c>
      <c r="MHK21" t="s">
        <v>24730</v>
      </c>
      <c r="MHL21" t="s">
        <v>23965</v>
      </c>
      <c r="MHM21" t="s">
        <v>24621</v>
      </c>
      <c r="MHN21" t="s">
        <v>23886</v>
      </c>
      <c r="MHO21" t="s">
        <v>25459</v>
      </c>
      <c r="MHP21" t="s">
        <v>26688</v>
      </c>
      <c r="MHQ21" t="s">
        <v>23924</v>
      </c>
      <c r="MHR21" t="s">
        <v>26689</v>
      </c>
      <c r="MHS21" t="s">
        <v>24008</v>
      </c>
      <c r="MHT21" t="s">
        <v>25217</v>
      </c>
      <c r="MHU21" t="s">
        <v>24540</v>
      </c>
      <c r="MHV21" t="s">
        <v>24349</v>
      </c>
      <c r="MHW21" t="s">
        <v>26148</v>
      </c>
      <c r="MHX21" t="s">
        <v>24560</v>
      </c>
      <c r="MHY21" t="s">
        <v>26690</v>
      </c>
      <c r="MHZ21" t="s">
        <v>23875</v>
      </c>
      <c r="MIA21" t="s">
        <v>23871</v>
      </c>
      <c r="MIB21" t="s">
        <v>24361</v>
      </c>
      <c r="MIC21" t="s">
        <v>24602</v>
      </c>
      <c r="MID21" t="s">
        <v>24798</v>
      </c>
      <c r="MIE21" t="s">
        <v>26318</v>
      </c>
      <c r="MIF21" t="s">
        <v>24121</v>
      </c>
      <c r="MIG21" t="s">
        <v>23914</v>
      </c>
      <c r="MIH21" t="s">
        <v>25123</v>
      </c>
      <c r="MII21" t="s">
        <v>26691</v>
      </c>
      <c r="MIJ21" t="s">
        <v>23898</v>
      </c>
      <c r="MIK21" t="s">
        <v>24209</v>
      </c>
      <c r="MIL21" t="s">
        <v>25010</v>
      </c>
      <c r="MIM21" t="s">
        <v>26692</v>
      </c>
      <c r="MIN21" t="s">
        <v>24262</v>
      </c>
      <c r="MIO21" t="s">
        <v>25519</v>
      </c>
      <c r="MIP21" t="s">
        <v>25234</v>
      </c>
      <c r="MIQ21" t="s">
        <v>26693</v>
      </c>
      <c r="MIR21" t="s">
        <v>26694</v>
      </c>
      <c r="MIS21" t="s">
        <v>24547</v>
      </c>
      <c r="MIT21" t="s">
        <v>23887</v>
      </c>
      <c r="MIU21" t="s">
        <v>24388</v>
      </c>
      <c r="MIV21" t="s">
        <v>26695</v>
      </c>
      <c r="MIW21" t="s">
        <v>23970</v>
      </c>
      <c r="MIX21" t="s">
        <v>23982</v>
      </c>
      <c r="MIY21" t="s">
        <v>23936</v>
      </c>
      <c r="MIZ21" t="s">
        <v>23962</v>
      </c>
      <c r="MJA21" t="s">
        <v>24429</v>
      </c>
      <c r="MJB21" t="s">
        <v>24027</v>
      </c>
      <c r="MJC21" t="s">
        <v>26696</v>
      </c>
      <c r="MJD21" t="s">
        <v>24473</v>
      </c>
      <c r="MJE21" t="s">
        <v>24208</v>
      </c>
      <c r="MJF21" t="s">
        <v>23864</v>
      </c>
      <c r="MJG21" t="s">
        <v>24090</v>
      </c>
      <c r="MJH21" t="s">
        <v>23883</v>
      </c>
      <c r="MJI21" t="s">
        <v>23891</v>
      </c>
      <c r="MJJ21" t="s">
        <v>23962</v>
      </c>
      <c r="MJK21" t="s">
        <v>23918</v>
      </c>
      <c r="MJL21" t="s">
        <v>26697</v>
      </c>
      <c r="MJM21" t="s">
        <v>23918</v>
      </c>
      <c r="MJN21" t="s">
        <v>25044</v>
      </c>
      <c r="MJO21" t="s">
        <v>26698</v>
      </c>
      <c r="MJP21" t="s">
        <v>24460</v>
      </c>
      <c r="MJQ21" t="s">
        <v>23962</v>
      </c>
      <c r="MJR21" t="s">
        <v>24008</v>
      </c>
      <c r="MJS21" t="s">
        <v>24014</v>
      </c>
      <c r="MJT21" t="s">
        <v>23940</v>
      </c>
      <c r="MJU21" t="s">
        <v>23984</v>
      </c>
      <c r="MJV21" t="s">
        <v>26699</v>
      </c>
      <c r="MJW21" t="s">
        <v>26700</v>
      </c>
      <c r="MJX21" t="s">
        <v>26701</v>
      </c>
      <c r="MJY21" t="s">
        <v>24242</v>
      </c>
      <c r="MJZ21" t="s">
        <v>23917</v>
      </c>
      <c r="MKA21" t="s">
        <v>26702</v>
      </c>
      <c r="MKB21" t="s">
        <v>26703</v>
      </c>
      <c r="MKC21" t="s">
        <v>23878</v>
      </c>
      <c r="MKD21" t="s">
        <v>23918</v>
      </c>
      <c r="MKE21" t="s">
        <v>23921</v>
      </c>
      <c r="MKF21" t="s">
        <v>23965</v>
      </c>
      <c r="MKG21" t="s">
        <v>23945</v>
      </c>
      <c r="MKH21" t="s">
        <v>24262</v>
      </c>
      <c r="MKI21" t="s">
        <v>24014</v>
      </c>
      <c r="MKJ21" t="s">
        <v>24891</v>
      </c>
      <c r="MKK21" t="s">
        <v>24810</v>
      </c>
      <c r="MKL21" t="s">
        <v>26704</v>
      </c>
      <c r="MKM21" t="s">
        <v>23927</v>
      </c>
      <c r="MKN21" t="s">
        <v>25496</v>
      </c>
      <c r="MKO21" t="s">
        <v>24372</v>
      </c>
      <c r="MKP21" t="s">
        <v>24479</v>
      </c>
      <c r="MKQ21" t="s">
        <v>24299</v>
      </c>
      <c r="MKR21" t="s">
        <v>24009</v>
      </c>
      <c r="MKS21" t="s">
        <v>23940</v>
      </c>
      <c r="MKT21" t="s">
        <v>24282</v>
      </c>
      <c r="MKU21" t="s">
        <v>26705</v>
      </c>
      <c r="MKV21" t="s">
        <v>24495</v>
      </c>
      <c r="MKW21" t="s">
        <v>23878</v>
      </c>
      <c r="MKX21" t="s">
        <v>24089</v>
      </c>
      <c r="MKY21" t="s">
        <v>26706</v>
      </c>
      <c r="MKZ21" t="s">
        <v>24110</v>
      </c>
      <c r="MLA21" t="s">
        <v>23971</v>
      </c>
      <c r="MLB21" t="s">
        <v>24045</v>
      </c>
      <c r="MLC21" t="s">
        <v>26707</v>
      </c>
      <c r="MLD21" t="s">
        <v>26708</v>
      </c>
      <c r="MLE21" t="s">
        <v>26709</v>
      </c>
      <c r="MLF21" t="s">
        <v>24441</v>
      </c>
      <c r="MLG21" t="s">
        <v>24027</v>
      </c>
      <c r="MLH21" t="s">
        <v>26418</v>
      </c>
      <c r="MLI21" t="s">
        <v>23978</v>
      </c>
      <c r="MLJ21" t="s">
        <v>26710</v>
      </c>
      <c r="MLK21" t="s">
        <v>26711</v>
      </c>
      <c r="MLL21" t="s">
        <v>26712</v>
      </c>
      <c r="MLM21" t="s">
        <v>26713</v>
      </c>
      <c r="MLN21" t="s">
        <v>24983</v>
      </c>
      <c r="MLO21" t="s">
        <v>24461</v>
      </c>
      <c r="MLP21" t="s">
        <v>23878</v>
      </c>
      <c r="MLQ21" t="s">
        <v>25070</v>
      </c>
      <c r="MLR21" t="s">
        <v>26714</v>
      </c>
      <c r="MLS21" t="s">
        <v>23919</v>
      </c>
      <c r="MLT21" t="s">
        <v>24086</v>
      </c>
      <c r="MLU21" t="s">
        <v>24189</v>
      </c>
      <c r="MLV21" t="s">
        <v>26715</v>
      </c>
      <c r="MLW21" t="s">
        <v>23919</v>
      </c>
      <c r="MLX21" t="s">
        <v>24402</v>
      </c>
      <c r="MLY21" t="s">
        <v>23919</v>
      </c>
      <c r="MLZ21" t="s">
        <v>26716</v>
      </c>
      <c r="MMA21" t="s">
        <v>26557</v>
      </c>
      <c r="MMB21" t="s">
        <v>24486</v>
      </c>
      <c r="MMC21" t="s">
        <v>26717</v>
      </c>
      <c r="MMD21" t="s">
        <v>24189</v>
      </c>
      <c r="MME21" t="s">
        <v>26718</v>
      </c>
      <c r="MMF21" t="s">
        <v>26719</v>
      </c>
      <c r="MMG21" t="s">
        <v>24265</v>
      </c>
      <c r="MMH21" t="s">
        <v>25202</v>
      </c>
      <c r="MMI21" t="s">
        <v>25222</v>
      </c>
      <c r="MMJ21" t="s">
        <v>24145</v>
      </c>
      <c r="MMK21" t="s">
        <v>23927</v>
      </c>
      <c r="MML21" t="s">
        <v>24277</v>
      </c>
      <c r="MMM21" t="s">
        <v>23936</v>
      </c>
      <c r="MMN21" t="s">
        <v>26720</v>
      </c>
      <c r="MMO21" t="s">
        <v>24004</v>
      </c>
      <c r="MMP21" t="s">
        <v>26503</v>
      </c>
      <c r="MMQ21" t="s">
        <v>24064</v>
      </c>
      <c r="MMR21" t="s">
        <v>24033</v>
      </c>
      <c r="MMS21" t="s">
        <v>24954</v>
      </c>
      <c r="MMT21" t="s">
        <v>23951</v>
      </c>
      <c r="MMU21" t="s">
        <v>23874</v>
      </c>
      <c r="MMV21" t="s">
        <v>26721</v>
      </c>
      <c r="MMW21" t="s">
        <v>24996</v>
      </c>
      <c r="MMX21" t="s">
        <v>25757</v>
      </c>
      <c r="MMY21" t="s">
        <v>26722</v>
      </c>
      <c r="MMZ21" t="s">
        <v>24581</v>
      </c>
      <c r="MNA21" t="s">
        <v>26723</v>
      </c>
      <c r="MNB21" t="s">
        <v>25010</v>
      </c>
      <c r="MNC21" t="s">
        <v>23894</v>
      </c>
      <c r="MND21" t="s">
        <v>24417</v>
      </c>
      <c r="MNE21" t="s">
        <v>23916</v>
      </c>
      <c r="MNF21" t="s">
        <v>26724</v>
      </c>
      <c r="MNG21" t="s">
        <v>23851</v>
      </c>
      <c r="MNH21" t="s">
        <v>23917</v>
      </c>
      <c r="MNI21" t="s">
        <v>23894</v>
      </c>
      <c r="MNJ21" t="s">
        <v>24112</v>
      </c>
      <c r="MNK21" t="s">
        <v>26725</v>
      </c>
      <c r="MNL21" t="s">
        <v>23851</v>
      </c>
      <c r="MNM21" t="s">
        <v>24713</v>
      </c>
      <c r="MNN21" t="s">
        <v>24461</v>
      </c>
      <c r="MNO21" t="s">
        <v>26726</v>
      </c>
      <c r="MNP21" t="s">
        <v>26727</v>
      </c>
      <c r="MNQ21" t="s">
        <v>24402</v>
      </c>
      <c r="MNR21" t="s">
        <v>24237</v>
      </c>
      <c r="MNS21" t="s">
        <v>24066</v>
      </c>
      <c r="MNT21" t="s">
        <v>24799</v>
      </c>
      <c r="MNU21" t="s">
        <v>23886</v>
      </c>
      <c r="MNV21" t="s">
        <v>26728</v>
      </c>
      <c r="MNW21" t="s">
        <v>23894</v>
      </c>
      <c r="MNX21" t="s">
        <v>24042</v>
      </c>
      <c r="MNY21" t="s">
        <v>24077</v>
      </c>
      <c r="MNZ21" t="s">
        <v>23918</v>
      </c>
      <c r="MOA21" t="s">
        <v>24178</v>
      </c>
      <c r="MOB21" t="s">
        <v>26614</v>
      </c>
      <c r="MOC21" t="s">
        <v>24288</v>
      </c>
      <c r="MOD21" t="s">
        <v>26729</v>
      </c>
      <c r="MOE21" t="s">
        <v>24172</v>
      </c>
      <c r="MOF21" t="s">
        <v>25183</v>
      </c>
      <c r="MOG21" t="s">
        <v>25193</v>
      </c>
      <c r="MOH21" t="s">
        <v>24188</v>
      </c>
      <c r="MOI21" t="s">
        <v>23893</v>
      </c>
      <c r="MOJ21" t="s">
        <v>23878</v>
      </c>
      <c r="MOK21" t="s">
        <v>24093</v>
      </c>
      <c r="MOL21" t="s">
        <v>24580</v>
      </c>
      <c r="MOM21" t="s">
        <v>26730</v>
      </c>
      <c r="MON21" t="s">
        <v>26731</v>
      </c>
      <c r="MOO21" t="s">
        <v>25496</v>
      </c>
      <c r="MOP21" t="s">
        <v>25722</v>
      </c>
      <c r="MOQ21" t="s">
        <v>25150</v>
      </c>
      <c r="MOR21" t="s">
        <v>26732</v>
      </c>
      <c r="MOS21" t="s">
        <v>23868</v>
      </c>
      <c r="MOT21" t="s">
        <v>23936</v>
      </c>
      <c r="MOU21" t="s">
        <v>24826</v>
      </c>
      <c r="MOV21" t="s">
        <v>23871</v>
      </c>
      <c r="MOW21" t="s">
        <v>24891</v>
      </c>
      <c r="MOX21" t="s">
        <v>26733</v>
      </c>
      <c r="MOY21" t="s">
        <v>23940</v>
      </c>
      <c r="MOZ21" t="s">
        <v>24013</v>
      </c>
      <c r="MPA21" t="s">
        <v>24322</v>
      </c>
      <c r="MPB21" t="s">
        <v>24004</v>
      </c>
      <c r="MPC21" t="s">
        <v>24076</v>
      </c>
      <c r="MPD21" t="s">
        <v>23861</v>
      </c>
      <c r="MPE21" t="s">
        <v>24810</v>
      </c>
      <c r="MPF21" t="s">
        <v>26734</v>
      </c>
      <c r="MPG21" t="s">
        <v>26735</v>
      </c>
      <c r="MPH21" t="s">
        <v>24181</v>
      </c>
      <c r="MPI21" t="s">
        <v>24103</v>
      </c>
      <c r="MPJ21" t="s">
        <v>23971</v>
      </c>
      <c r="MPK21" t="s">
        <v>26736</v>
      </c>
      <c r="MPL21" t="s">
        <v>24615</v>
      </c>
      <c r="MPM21" t="s">
        <v>23867</v>
      </c>
      <c r="MPN21" t="s">
        <v>26737</v>
      </c>
      <c r="MPO21" t="s">
        <v>24033</v>
      </c>
      <c r="MPP21" t="s">
        <v>23886</v>
      </c>
      <c r="MPQ21" t="s">
        <v>24031</v>
      </c>
      <c r="MPR21" t="s">
        <v>24236</v>
      </c>
      <c r="MPS21" t="s">
        <v>24812</v>
      </c>
      <c r="MPT21" t="s">
        <v>23955</v>
      </c>
      <c r="MPU21" t="s">
        <v>26738</v>
      </c>
      <c r="MPV21" t="s">
        <v>23887</v>
      </c>
      <c r="MPW21" t="s">
        <v>24040</v>
      </c>
      <c r="MPX21" t="s">
        <v>25224</v>
      </c>
      <c r="MPY21" t="s">
        <v>26739</v>
      </c>
      <c r="MPZ21" t="s">
        <v>24121</v>
      </c>
      <c r="MQA21" t="s">
        <v>24711</v>
      </c>
      <c r="MQB21" t="s">
        <v>24131</v>
      </c>
      <c r="MQC21" t="s">
        <v>23878</v>
      </c>
      <c r="MQD21" t="s">
        <v>23916</v>
      </c>
      <c r="MQE21" t="s">
        <v>23945</v>
      </c>
      <c r="MQF21" t="s">
        <v>26740</v>
      </c>
      <c r="MQG21" t="s">
        <v>25217</v>
      </c>
      <c r="MQH21" t="s">
        <v>24119</v>
      </c>
      <c r="MQI21" t="s">
        <v>24461</v>
      </c>
      <c r="MQJ21" t="s">
        <v>26741</v>
      </c>
      <c r="MQK21" t="s">
        <v>23870</v>
      </c>
      <c r="MQL21" t="s">
        <v>26742</v>
      </c>
      <c r="MQM21" t="s">
        <v>23869</v>
      </c>
      <c r="MQN21" t="s">
        <v>23870</v>
      </c>
      <c r="MQO21" t="s">
        <v>23861</v>
      </c>
      <c r="MQP21" t="s">
        <v>23923</v>
      </c>
      <c r="MQQ21" t="s">
        <v>26743</v>
      </c>
      <c r="MQR21" t="s">
        <v>23919</v>
      </c>
      <c r="MQS21" t="s">
        <v>26744</v>
      </c>
      <c r="MQT21" t="s">
        <v>26745</v>
      </c>
      <c r="MQU21" t="s">
        <v>23887</v>
      </c>
      <c r="MQV21" t="s">
        <v>26746</v>
      </c>
      <c r="MQW21" t="s">
        <v>23898</v>
      </c>
      <c r="MQX21" t="s">
        <v>23951</v>
      </c>
      <c r="MQY21" t="s">
        <v>24105</v>
      </c>
      <c r="MQZ21" t="s">
        <v>23983</v>
      </c>
      <c r="MRA21" t="s">
        <v>25783</v>
      </c>
      <c r="MRB21" t="s">
        <v>24169</v>
      </c>
      <c r="MRC21" t="s">
        <v>24201</v>
      </c>
      <c r="MRD21" t="s">
        <v>23970</v>
      </c>
      <c r="MRE21" t="s">
        <v>26747</v>
      </c>
      <c r="MRF21" t="s">
        <v>26748</v>
      </c>
      <c r="MRG21" t="s">
        <v>23871</v>
      </c>
      <c r="MRH21" t="s">
        <v>26749</v>
      </c>
      <c r="MRI21" t="s">
        <v>26623</v>
      </c>
      <c r="MRJ21" t="s">
        <v>26684</v>
      </c>
      <c r="MRK21" t="s">
        <v>23918</v>
      </c>
      <c r="MRL21" t="s">
        <v>24014</v>
      </c>
      <c r="MRM21" t="s">
        <v>24056</v>
      </c>
      <c r="MRN21" t="s">
        <v>23874</v>
      </c>
      <c r="MRO21" t="s">
        <v>24008</v>
      </c>
      <c r="MRP21" t="s">
        <v>24840</v>
      </c>
      <c r="MRQ21" t="s">
        <v>23860</v>
      </c>
      <c r="MRR21" t="s">
        <v>24107</v>
      </c>
      <c r="MRS21" t="s">
        <v>23904</v>
      </c>
      <c r="MRT21" t="s">
        <v>24992</v>
      </c>
      <c r="MRU21" t="s">
        <v>24070</v>
      </c>
      <c r="MRV21" t="s">
        <v>24090</v>
      </c>
      <c r="MRW21" t="s">
        <v>24253</v>
      </c>
      <c r="MRX21" t="s">
        <v>23870</v>
      </c>
      <c r="MRY21" t="s">
        <v>23913</v>
      </c>
      <c r="MRZ21" t="s">
        <v>26750</v>
      </c>
      <c r="MSA21" t="s">
        <v>24461</v>
      </c>
      <c r="MSB21" t="s">
        <v>23978</v>
      </c>
      <c r="MSC21" t="s">
        <v>24396</v>
      </c>
      <c r="MSD21" t="s">
        <v>24014</v>
      </c>
      <c r="MSE21" t="s">
        <v>23935</v>
      </c>
      <c r="MSF21" t="s">
        <v>24495</v>
      </c>
      <c r="MSG21" t="s">
        <v>23964</v>
      </c>
      <c r="MSH21" t="s">
        <v>25687</v>
      </c>
      <c r="MSI21" t="s">
        <v>23989</v>
      </c>
      <c r="MSJ21" t="s">
        <v>23951</v>
      </c>
      <c r="MSK21" t="s">
        <v>24268</v>
      </c>
      <c r="MSL21" t="s">
        <v>25087</v>
      </c>
      <c r="MSM21" t="s">
        <v>24181</v>
      </c>
      <c r="MSN21" t="s">
        <v>23927</v>
      </c>
      <c r="MSO21" t="s">
        <v>24540</v>
      </c>
      <c r="MSP21" t="s">
        <v>23870</v>
      </c>
      <c r="MSQ21" t="s">
        <v>26751</v>
      </c>
      <c r="MSR21" t="s">
        <v>26752</v>
      </c>
      <c r="MSS21" t="s">
        <v>25043</v>
      </c>
      <c r="MST21" t="s">
        <v>24163</v>
      </c>
      <c r="MSU21" t="s">
        <v>24448</v>
      </c>
      <c r="MSV21" t="s">
        <v>24828</v>
      </c>
      <c r="MSW21" t="s">
        <v>24472</v>
      </c>
      <c r="MSX21" t="s">
        <v>24180</v>
      </c>
      <c r="MSY21" t="s">
        <v>24036</v>
      </c>
      <c r="MSZ21" t="s">
        <v>23917</v>
      </c>
      <c r="MTA21" t="s">
        <v>25052</v>
      </c>
      <c r="MTB21" t="s">
        <v>24110</v>
      </c>
      <c r="MTC21" t="s">
        <v>24209</v>
      </c>
      <c r="MTD21" t="s">
        <v>24366</v>
      </c>
      <c r="MTE21" t="s">
        <v>26753</v>
      </c>
      <c r="MTF21" t="s">
        <v>24196</v>
      </c>
      <c r="MTG21" t="s">
        <v>26754</v>
      </c>
      <c r="MTH21" t="s">
        <v>24428</v>
      </c>
      <c r="MTI21" t="s">
        <v>25280</v>
      </c>
      <c r="MTJ21" t="s">
        <v>25333</v>
      </c>
      <c r="MTK21" t="s">
        <v>24245</v>
      </c>
      <c r="MTL21" t="s">
        <v>24951</v>
      </c>
      <c r="MTM21" t="s">
        <v>26755</v>
      </c>
      <c r="MTN21" t="s">
        <v>26719</v>
      </c>
      <c r="MTO21" t="s">
        <v>23861</v>
      </c>
      <c r="MTP21" t="s">
        <v>26756</v>
      </c>
      <c r="MTQ21" t="s">
        <v>23864</v>
      </c>
      <c r="MTR21" t="s">
        <v>24928</v>
      </c>
      <c r="MTS21" t="s">
        <v>26757</v>
      </c>
      <c r="MTT21" t="s">
        <v>23864</v>
      </c>
      <c r="MTU21" t="s">
        <v>24406</v>
      </c>
      <c r="MTV21" t="s">
        <v>23927</v>
      </c>
      <c r="MTW21" t="s">
        <v>24188</v>
      </c>
      <c r="MTX21" t="s">
        <v>26758</v>
      </c>
      <c r="MTY21" t="s">
        <v>25177</v>
      </c>
      <c r="MTZ21" t="s">
        <v>26759</v>
      </c>
      <c r="MUA21" t="s">
        <v>26760</v>
      </c>
      <c r="MUB21" t="s">
        <v>24033</v>
      </c>
      <c r="MUC21" t="s">
        <v>23870</v>
      </c>
      <c r="MUD21" t="s">
        <v>25021</v>
      </c>
      <c r="MUE21" t="s">
        <v>24014</v>
      </c>
      <c r="MUF21" t="s">
        <v>23965</v>
      </c>
      <c r="MUG21" t="s">
        <v>24316</v>
      </c>
      <c r="MUH21" t="s">
        <v>24673</v>
      </c>
      <c r="MUI21" t="s">
        <v>26761</v>
      </c>
      <c r="MUJ21" t="s">
        <v>26762</v>
      </c>
      <c r="MUK21" t="s">
        <v>24045</v>
      </c>
      <c r="MUL21" t="s">
        <v>24238</v>
      </c>
      <c r="MUM21" t="s">
        <v>24386</v>
      </c>
      <c r="MUN21" t="s">
        <v>24663</v>
      </c>
      <c r="MUO21" t="s">
        <v>26763</v>
      </c>
      <c r="MUP21" t="s">
        <v>24395</v>
      </c>
      <c r="MUQ21" t="s">
        <v>25826</v>
      </c>
      <c r="MUR21" t="s">
        <v>23964</v>
      </c>
      <c r="MUS21" t="s">
        <v>26079</v>
      </c>
      <c r="MUT21" t="s">
        <v>23983</v>
      </c>
      <c r="MUU21" t="s">
        <v>24739</v>
      </c>
      <c r="MUV21" t="s">
        <v>24129</v>
      </c>
      <c r="MUW21" t="s">
        <v>24214</v>
      </c>
      <c r="MUX21" t="s">
        <v>25249</v>
      </c>
      <c r="MUY21" t="s">
        <v>26008</v>
      </c>
      <c r="MUZ21" t="s">
        <v>25555</v>
      </c>
      <c r="MVA21" t="s">
        <v>23918</v>
      </c>
      <c r="MVB21" t="s">
        <v>24033</v>
      </c>
      <c r="MVC21" t="s">
        <v>23924</v>
      </c>
      <c r="MVD21" t="s">
        <v>26764</v>
      </c>
      <c r="MVE21" t="s">
        <v>26176</v>
      </c>
      <c r="MVF21" t="s">
        <v>23896</v>
      </c>
      <c r="MVG21" t="s">
        <v>23874</v>
      </c>
      <c r="MVH21" t="s">
        <v>23894</v>
      </c>
      <c r="MVI21" t="s">
        <v>24042</v>
      </c>
      <c r="MVJ21" t="s">
        <v>23983</v>
      </c>
      <c r="MVK21" t="s">
        <v>26122</v>
      </c>
      <c r="MVL21" t="s">
        <v>26765</v>
      </c>
      <c r="MVM21" t="s">
        <v>23969</v>
      </c>
      <c r="MVN21" t="s">
        <v>26766</v>
      </c>
      <c r="MVO21" t="s">
        <v>24963</v>
      </c>
      <c r="MVP21" t="s">
        <v>24042</v>
      </c>
      <c r="MVQ21" t="s">
        <v>24033</v>
      </c>
      <c r="MVR21" t="s">
        <v>23914</v>
      </c>
      <c r="MVS21" t="s">
        <v>23916</v>
      </c>
      <c r="MVT21" t="s">
        <v>23962</v>
      </c>
      <c r="MVU21" t="s">
        <v>23918</v>
      </c>
      <c r="MVV21" t="s">
        <v>23917</v>
      </c>
      <c r="MVW21" t="s">
        <v>26767</v>
      </c>
      <c r="MVX21" t="s">
        <v>25640</v>
      </c>
      <c r="MVY21" t="s">
        <v>24961</v>
      </c>
      <c r="MVZ21" t="s">
        <v>24372</v>
      </c>
      <c r="MWA21" t="s">
        <v>24321</v>
      </c>
      <c r="MWB21" t="s">
        <v>25137</v>
      </c>
      <c r="MWC21" t="s">
        <v>24113</v>
      </c>
      <c r="MWD21" t="s">
        <v>23924</v>
      </c>
      <c r="MWE21" t="s">
        <v>24418</v>
      </c>
      <c r="MWF21" t="s">
        <v>23909</v>
      </c>
      <c r="MWG21" t="s">
        <v>26156</v>
      </c>
      <c r="MWH21" t="s">
        <v>23917</v>
      </c>
      <c r="MWI21" t="s">
        <v>24129</v>
      </c>
      <c r="MWJ21" t="s">
        <v>24033</v>
      </c>
      <c r="MWK21" t="s">
        <v>24730</v>
      </c>
      <c r="MWL21" t="s">
        <v>23917</v>
      </c>
      <c r="MWM21" t="s">
        <v>25927</v>
      </c>
      <c r="MWN21" t="s">
        <v>26768</v>
      </c>
      <c r="MWO21" t="s">
        <v>24283</v>
      </c>
      <c r="MWP21" t="s">
        <v>26769</v>
      </c>
      <c r="MWQ21" t="s">
        <v>24117</v>
      </c>
      <c r="MWR21" t="s">
        <v>26770</v>
      </c>
      <c r="MWS21" t="s">
        <v>24590</v>
      </c>
      <c r="MWT21" t="s">
        <v>24119</v>
      </c>
      <c r="MWU21" t="s">
        <v>23861</v>
      </c>
      <c r="MWV21" t="s">
        <v>24181</v>
      </c>
      <c r="MWW21" t="s">
        <v>24277</v>
      </c>
      <c r="MWX21" t="s">
        <v>24224</v>
      </c>
      <c r="MWY21" t="s">
        <v>23982</v>
      </c>
      <c r="MWZ21" t="s">
        <v>26771</v>
      </c>
      <c r="MXA21" t="s">
        <v>24085</v>
      </c>
      <c r="MXB21" t="s">
        <v>23861</v>
      </c>
      <c r="MXC21" t="s">
        <v>24201</v>
      </c>
      <c r="MXD21" t="s">
        <v>26772</v>
      </c>
      <c r="MXE21" t="s">
        <v>24761</v>
      </c>
      <c r="MXF21" t="s">
        <v>23901</v>
      </c>
      <c r="MXG21" t="s">
        <v>26773</v>
      </c>
      <c r="MXH21" t="s">
        <v>26774</v>
      </c>
      <c r="MXI21" t="s">
        <v>23861</v>
      </c>
      <c r="MXJ21" t="s">
        <v>26775</v>
      </c>
      <c r="MXK21" t="s">
        <v>24161</v>
      </c>
      <c r="MXL21" t="s">
        <v>26776</v>
      </c>
      <c r="MXM21" t="s">
        <v>24392</v>
      </c>
      <c r="MXN21" t="s">
        <v>23864</v>
      </c>
      <c r="MXO21" t="s">
        <v>23919</v>
      </c>
      <c r="MXP21" t="s">
        <v>23917</v>
      </c>
      <c r="MXQ21" t="s">
        <v>26777</v>
      </c>
      <c r="MXR21" t="s">
        <v>24036</v>
      </c>
      <c r="MXS21" t="s">
        <v>26376</v>
      </c>
      <c r="MXT21" t="s">
        <v>26778</v>
      </c>
      <c r="MXU21" t="s">
        <v>26779</v>
      </c>
      <c r="MXV21" t="s">
        <v>26780</v>
      </c>
      <c r="MXW21" t="s">
        <v>26781</v>
      </c>
      <c r="MXX21" t="s">
        <v>23919</v>
      </c>
      <c r="MXY21" t="s">
        <v>25347</v>
      </c>
      <c r="MXZ21" t="s">
        <v>23887</v>
      </c>
      <c r="MYA21" t="s">
        <v>24277</v>
      </c>
      <c r="MYB21" t="s">
        <v>26782</v>
      </c>
      <c r="MYC21" t="s">
        <v>23935</v>
      </c>
      <c r="MYD21" t="s">
        <v>23919</v>
      </c>
      <c r="MYE21" t="s">
        <v>25568</v>
      </c>
      <c r="MYF21" t="s">
        <v>26733</v>
      </c>
      <c r="MYG21" t="s">
        <v>23989</v>
      </c>
      <c r="MYH21" t="s">
        <v>23898</v>
      </c>
      <c r="MYI21" t="s">
        <v>24089</v>
      </c>
      <c r="MYJ21" t="s">
        <v>24160</v>
      </c>
      <c r="MYK21" t="s">
        <v>24033</v>
      </c>
      <c r="MYL21" t="s">
        <v>24210</v>
      </c>
      <c r="MYM21" t="s">
        <v>23866</v>
      </c>
      <c r="MYN21" t="s">
        <v>26783</v>
      </c>
      <c r="MYO21" t="s">
        <v>24236</v>
      </c>
      <c r="MYP21" t="s">
        <v>23878</v>
      </c>
      <c r="MYQ21" t="s">
        <v>24828</v>
      </c>
      <c r="MYR21" t="s">
        <v>26784</v>
      </c>
      <c r="MYS21" t="s">
        <v>24798</v>
      </c>
      <c r="MYT21" t="s">
        <v>25039</v>
      </c>
      <c r="MYU21" t="s">
        <v>24107</v>
      </c>
      <c r="MYV21" t="s">
        <v>23894</v>
      </c>
      <c r="MYW21" t="s">
        <v>24428</v>
      </c>
      <c r="MYX21" t="s">
        <v>26785</v>
      </c>
      <c r="MYY21" t="s">
        <v>23878</v>
      </c>
      <c r="MYZ21" t="s">
        <v>24105</v>
      </c>
      <c r="MZA21" t="s">
        <v>26786</v>
      </c>
      <c r="MZB21" t="s">
        <v>24602</v>
      </c>
      <c r="MZC21" t="s">
        <v>24227</v>
      </c>
      <c r="MZD21" t="s">
        <v>23901</v>
      </c>
      <c r="MZE21" t="s">
        <v>23887</v>
      </c>
      <c r="MZF21" t="s">
        <v>24066</v>
      </c>
      <c r="MZG21" t="s">
        <v>26787</v>
      </c>
      <c r="MZH21" t="s">
        <v>24152</v>
      </c>
      <c r="MZI21" t="s">
        <v>23920</v>
      </c>
      <c r="MZJ21" t="s">
        <v>26788</v>
      </c>
      <c r="MZK21" t="s">
        <v>26768</v>
      </c>
      <c r="MZL21" t="s">
        <v>24045</v>
      </c>
      <c r="MZM21" t="s">
        <v>24316</v>
      </c>
      <c r="MZN21" t="s">
        <v>23868</v>
      </c>
      <c r="MZO21" t="s">
        <v>26789</v>
      </c>
      <c r="MZP21" t="s">
        <v>23919</v>
      </c>
      <c r="MZQ21" t="s">
        <v>24316</v>
      </c>
      <c r="MZR21" t="s">
        <v>23874</v>
      </c>
      <c r="MZS21" t="s">
        <v>25751</v>
      </c>
      <c r="MZT21" t="s">
        <v>24415</v>
      </c>
      <c r="MZU21" t="s">
        <v>25217</v>
      </c>
      <c r="MZV21" t="s">
        <v>23917</v>
      </c>
      <c r="MZW21" t="s">
        <v>26790</v>
      </c>
      <c r="MZX21" t="s">
        <v>23878</v>
      </c>
      <c r="MZY21" t="s">
        <v>23960</v>
      </c>
      <c r="MZZ21" t="s">
        <v>23961</v>
      </c>
      <c r="NAA21" t="s">
        <v>23929</v>
      </c>
      <c r="NAB21" t="s">
        <v>26791</v>
      </c>
      <c r="NAC21" t="s">
        <v>23980</v>
      </c>
      <c r="NAD21" t="s">
        <v>23956</v>
      </c>
      <c r="NAE21" t="s">
        <v>24389</v>
      </c>
      <c r="NAF21" t="s">
        <v>24021</v>
      </c>
      <c r="NAG21" t="s">
        <v>24181</v>
      </c>
      <c r="NAH21" t="s">
        <v>25298</v>
      </c>
      <c r="NAI21" t="s">
        <v>23963</v>
      </c>
      <c r="NAJ21" t="s">
        <v>26406</v>
      </c>
      <c r="NAK21" t="s">
        <v>23907</v>
      </c>
      <c r="NAL21" t="s">
        <v>23872</v>
      </c>
      <c r="NAM21" t="s">
        <v>24009</v>
      </c>
      <c r="NAN21" t="s">
        <v>23901</v>
      </c>
      <c r="NAO21" t="s">
        <v>26792</v>
      </c>
      <c r="NAP21" t="s">
        <v>24163</v>
      </c>
      <c r="NAQ21" t="s">
        <v>24617</v>
      </c>
      <c r="NAR21" t="s">
        <v>24273</v>
      </c>
      <c r="NAS21" t="s">
        <v>26230</v>
      </c>
      <c r="NAT21" t="s">
        <v>26793</v>
      </c>
      <c r="NAU21" t="s">
        <v>23917</v>
      </c>
      <c r="NAV21" t="s">
        <v>23907</v>
      </c>
      <c r="NAW21" t="s">
        <v>26794</v>
      </c>
      <c r="NAX21" t="s">
        <v>26795</v>
      </c>
      <c r="NAY21" t="s">
        <v>24163</v>
      </c>
      <c r="NAZ21" t="s">
        <v>23960</v>
      </c>
      <c r="NBA21" t="s">
        <v>23874</v>
      </c>
      <c r="NBB21" t="s">
        <v>24381</v>
      </c>
      <c r="NBC21" t="s">
        <v>26086</v>
      </c>
      <c r="NBD21" t="s">
        <v>25903</v>
      </c>
      <c r="NBE21" t="s">
        <v>24332</v>
      </c>
      <c r="NBF21" t="s">
        <v>26796</v>
      </c>
      <c r="NBG21" t="s">
        <v>26797</v>
      </c>
      <c r="NBH21" t="s">
        <v>24039</v>
      </c>
      <c r="NBI21" t="s">
        <v>23916</v>
      </c>
      <c r="NBJ21" t="s">
        <v>24112</v>
      </c>
      <c r="NBK21" t="s">
        <v>24113</v>
      </c>
      <c r="NBL21" t="s">
        <v>26798</v>
      </c>
      <c r="NBM21" t="s">
        <v>24348</v>
      </c>
      <c r="NBN21" t="s">
        <v>26144</v>
      </c>
      <c r="NBO21" t="s">
        <v>23965</v>
      </c>
      <c r="NBP21" t="s">
        <v>24397</v>
      </c>
      <c r="NBQ21" t="s">
        <v>23914</v>
      </c>
      <c r="NBR21" t="s">
        <v>23872</v>
      </c>
      <c r="NBS21" t="s">
        <v>26799</v>
      </c>
      <c r="NBT21" t="s">
        <v>24031</v>
      </c>
      <c r="NBU21" t="s">
        <v>24469</v>
      </c>
      <c r="NBV21" t="s">
        <v>24194</v>
      </c>
      <c r="NBW21" t="s">
        <v>25965</v>
      </c>
      <c r="NBX21" t="s">
        <v>25029</v>
      </c>
      <c r="NBY21" t="s">
        <v>26800</v>
      </c>
      <c r="NBZ21" t="s">
        <v>24350</v>
      </c>
      <c r="NCA21" t="s">
        <v>24129</v>
      </c>
      <c r="NCB21" t="s">
        <v>26801</v>
      </c>
      <c r="NCC21" t="s">
        <v>23916</v>
      </c>
      <c r="NCD21" t="s">
        <v>23965</v>
      </c>
      <c r="NCE21" t="s">
        <v>26802</v>
      </c>
      <c r="NCF21" t="s">
        <v>23919</v>
      </c>
      <c r="NCG21" t="s">
        <v>23894</v>
      </c>
      <c r="NCH21" t="s">
        <v>23919</v>
      </c>
      <c r="NCI21" t="s">
        <v>26803</v>
      </c>
      <c r="NCJ21" t="s">
        <v>24380</v>
      </c>
      <c r="NCK21" t="s">
        <v>26804</v>
      </c>
      <c r="NCL21" t="s">
        <v>26805</v>
      </c>
      <c r="NCM21" t="s">
        <v>26806</v>
      </c>
      <c r="NCN21" t="s">
        <v>23923</v>
      </c>
      <c r="NCO21" t="s">
        <v>26807</v>
      </c>
      <c r="NCP21" t="s">
        <v>25267</v>
      </c>
      <c r="NCQ21" t="s">
        <v>23873</v>
      </c>
      <c r="NCR21" t="s">
        <v>25628</v>
      </c>
      <c r="NCS21" t="s">
        <v>26808</v>
      </c>
      <c r="NCT21" t="s">
        <v>24721</v>
      </c>
      <c r="NCU21" t="s">
        <v>24196</v>
      </c>
      <c r="NCV21" t="s">
        <v>23980</v>
      </c>
      <c r="NCW21" t="s">
        <v>23979</v>
      </c>
      <c r="NCX21" t="s">
        <v>23916</v>
      </c>
      <c r="NCY21" t="s">
        <v>23919</v>
      </c>
      <c r="NCZ21" t="s">
        <v>23878</v>
      </c>
      <c r="NDA21" t="s">
        <v>24061</v>
      </c>
      <c r="NDB21" t="s">
        <v>23917</v>
      </c>
      <c r="NDC21" t="s">
        <v>23963</v>
      </c>
      <c r="NDD21" t="s">
        <v>26809</v>
      </c>
      <c r="NDE21" t="s">
        <v>26341</v>
      </c>
      <c r="NDF21" t="s">
        <v>23924</v>
      </c>
      <c r="NDG21" t="s">
        <v>23887</v>
      </c>
      <c r="NDH21" t="s">
        <v>24370</v>
      </c>
      <c r="NDI21" t="s">
        <v>23951</v>
      </c>
      <c r="NDJ21" t="s">
        <v>23907</v>
      </c>
      <c r="NDK21" t="s">
        <v>24472</v>
      </c>
      <c r="NDL21" t="s">
        <v>24348</v>
      </c>
      <c r="NDM21" t="s">
        <v>25843</v>
      </c>
      <c r="NDN21" t="s">
        <v>23861</v>
      </c>
      <c r="NDO21" t="s">
        <v>23969</v>
      </c>
      <c r="NDP21" t="s">
        <v>23907</v>
      </c>
      <c r="NDQ21" t="s">
        <v>23864</v>
      </c>
      <c r="NDR21" t="s">
        <v>23989</v>
      </c>
      <c r="NDS21" t="s">
        <v>24145</v>
      </c>
      <c r="NDT21" t="s">
        <v>24111</v>
      </c>
      <c r="NDU21" t="s">
        <v>26810</v>
      </c>
      <c r="NDV21" t="s">
        <v>25555</v>
      </c>
      <c r="NDW21" t="s">
        <v>26811</v>
      </c>
      <c r="NDX21" t="s">
        <v>26812</v>
      </c>
      <c r="NDY21" t="s">
        <v>26813</v>
      </c>
      <c r="NDZ21" t="s">
        <v>23970</v>
      </c>
      <c r="NEA21" t="s">
        <v>26814</v>
      </c>
      <c r="NEB21" t="s">
        <v>23861</v>
      </c>
      <c r="NEC21" t="s">
        <v>23861</v>
      </c>
      <c r="NED21" t="s">
        <v>23936</v>
      </c>
      <c r="NEE21" t="s">
        <v>25161</v>
      </c>
      <c r="NEF21" t="s">
        <v>23919</v>
      </c>
      <c r="NEG21" t="s">
        <v>24484</v>
      </c>
      <c r="NEH21" t="s">
        <v>24461</v>
      </c>
      <c r="NEI21" t="s">
        <v>25373</v>
      </c>
      <c r="NEJ21" t="s">
        <v>23901</v>
      </c>
      <c r="NEK21" t="s">
        <v>24423</v>
      </c>
      <c r="NEL21" t="s">
        <v>24713</v>
      </c>
      <c r="NEM21" t="s">
        <v>23948</v>
      </c>
      <c r="NEN21" t="s">
        <v>26815</v>
      </c>
      <c r="NEO21" t="s">
        <v>24687</v>
      </c>
      <c r="NEP21" t="s">
        <v>24372</v>
      </c>
      <c r="NEQ21" t="s">
        <v>26816</v>
      </c>
      <c r="NER21" t="s">
        <v>24583</v>
      </c>
      <c r="NES21" t="s">
        <v>23874</v>
      </c>
      <c r="NET21" t="s">
        <v>23894</v>
      </c>
      <c r="NEU21" t="s">
        <v>23935</v>
      </c>
      <c r="NEV21" t="s">
        <v>26817</v>
      </c>
      <c r="NEW21" t="s">
        <v>24402</v>
      </c>
      <c r="NEX21" t="s">
        <v>23877</v>
      </c>
      <c r="NEY21" t="s">
        <v>24178</v>
      </c>
      <c r="NEZ21" t="s">
        <v>23914</v>
      </c>
      <c r="NFA21" t="s">
        <v>26818</v>
      </c>
      <c r="NFB21" t="s">
        <v>23907</v>
      </c>
      <c r="NFC21" t="s">
        <v>23963</v>
      </c>
      <c r="NFD21" t="s">
        <v>23919</v>
      </c>
      <c r="NFE21" t="s">
        <v>24282</v>
      </c>
      <c r="NFF21" t="s">
        <v>23964</v>
      </c>
      <c r="NFG21" t="s">
        <v>24113</v>
      </c>
      <c r="NFH21" t="s">
        <v>24262</v>
      </c>
      <c r="NFI21" t="s">
        <v>26819</v>
      </c>
      <c r="NFJ21" t="s">
        <v>24828</v>
      </c>
      <c r="NFK21" t="s">
        <v>25741</v>
      </c>
      <c r="NFL21" t="s">
        <v>24461</v>
      </c>
      <c r="NFM21" t="s">
        <v>26820</v>
      </c>
      <c r="NFN21" t="s">
        <v>26821</v>
      </c>
      <c r="NFO21" t="s">
        <v>23945</v>
      </c>
      <c r="NFP21" t="s">
        <v>26822</v>
      </c>
      <c r="NFQ21" t="s">
        <v>23868</v>
      </c>
      <c r="NFR21" t="s">
        <v>24348</v>
      </c>
      <c r="NFS21" t="s">
        <v>25977</v>
      </c>
      <c r="NFT21" t="s">
        <v>24810</v>
      </c>
      <c r="NFU21" t="s">
        <v>23964</v>
      </c>
      <c r="NFV21" t="s">
        <v>24203</v>
      </c>
      <c r="NFW21" t="s">
        <v>23874</v>
      </c>
      <c r="NFX21" t="s">
        <v>24361</v>
      </c>
      <c r="NFY21" t="s">
        <v>24129</v>
      </c>
      <c r="NFZ21" t="s">
        <v>23970</v>
      </c>
      <c r="NGA21" t="s">
        <v>23964</v>
      </c>
      <c r="NGB21" t="s">
        <v>24663</v>
      </c>
      <c r="NGC21" t="s">
        <v>24293</v>
      </c>
      <c r="NGD21" t="s">
        <v>23879</v>
      </c>
      <c r="NGE21" t="s">
        <v>24110</v>
      </c>
      <c r="NGF21" t="s">
        <v>26823</v>
      </c>
      <c r="NGG21" t="s">
        <v>24196</v>
      </c>
      <c r="NGH21" t="s">
        <v>24175</v>
      </c>
      <c r="NGI21" t="s">
        <v>26824</v>
      </c>
      <c r="NGJ21" t="s">
        <v>26825</v>
      </c>
      <c r="NGK21" t="s">
        <v>24384</v>
      </c>
      <c r="NGL21" t="s">
        <v>24370</v>
      </c>
      <c r="NGM21" t="s">
        <v>23887</v>
      </c>
      <c r="NGN21" t="s">
        <v>26826</v>
      </c>
      <c r="NGO21" t="s">
        <v>26827</v>
      </c>
      <c r="NGP21" t="s">
        <v>23918</v>
      </c>
      <c r="NGQ21" t="s">
        <v>26828</v>
      </c>
      <c r="NGR21" t="s">
        <v>26829</v>
      </c>
      <c r="NGS21" t="s">
        <v>24673</v>
      </c>
      <c r="NGT21" t="s">
        <v>23927</v>
      </c>
      <c r="NGU21" t="s">
        <v>26830</v>
      </c>
      <c r="NGV21" t="s">
        <v>24432</v>
      </c>
      <c r="NGW21" t="s">
        <v>26615</v>
      </c>
      <c r="NGX21" t="s">
        <v>23962</v>
      </c>
      <c r="NGY21" t="s">
        <v>24431</v>
      </c>
      <c r="NGZ21" t="s">
        <v>26831</v>
      </c>
      <c r="NHA21" t="s">
        <v>23874</v>
      </c>
      <c r="NHB21" t="s">
        <v>25083</v>
      </c>
    </row>
    <row r="22" spans="1:9674" x14ac:dyDescent="0.3">
      <c r="B22" t="s">
        <v>26832</v>
      </c>
      <c r="C22" t="s">
        <v>26833</v>
      </c>
      <c r="D22" t="s">
        <v>26834</v>
      </c>
      <c r="E22" t="s">
        <v>26835</v>
      </c>
      <c r="F22" t="s">
        <v>26836</v>
      </c>
      <c r="G22" t="s">
        <v>26837</v>
      </c>
      <c r="H22" t="s">
        <v>26838</v>
      </c>
      <c r="I22" t="s">
        <v>26839</v>
      </c>
      <c r="J22" t="s">
        <v>26840</v>
      </c>
      <c r="K22" t="s">
        <v>26841</v>
      </c>
      <c r="L22" t="s">
        <v>26842</v>
      </c>
      <c r="M22" t="s">
        <v>26843</v>
      </c>
      <c r="N22" t="s">
        <v>26844</v>
      </c>
      <c r="O22" t="s">
        <v>26845</v>
      </c>
      <c r="P22" t="s">
        <v>26846</v>
      </c>
      <c r="Q22" t="s">
        <v>26847</v>
      </c>
      <c r="R22" t="s">
        <v>26848</v>
      </c>
      <c r="S22" t="s">
        <v>26849</v>
      </c>
      <c r="T22" t="s">
        <v>26850</v>
      </c>
      <c r="U22" t="s">
        <v>26851</v>
      </c>
      <c r="V22" t="s">
        <v>26852</v>
      </c>
      <c r="W22" t="s">
        <v>26853</v>
      </c>
      <c r="X22" t="s">
        <v>26854</v>
      </c>
      <c r="Y22" t="s">
        <v>26855</v>
      </c>
      <c r="Z22" t="s">
        <v>26856</v>
      </c>
      <c r="AA22" t="s">
        <v>26857</v>
      </c>
      <c r="AB22" t="s">
        <v>26858</v>
      </c>
      <c r="AC22" t="s">
        <v>26859</v>
      </c>
      <c r="AD22" t="s">
        <v>26860</v>
      </c>
      <c r="AE22" t="s">
        <v>26861</v>
      </c>
      <c r="AF22" t="s">
        <v>26862</v>
      </c>
      <c r="AG22" t="s">
        <v>26863</v>
      </c>
      <c r="AH22" t="s">
        <v>26864</v>
      </c>
      <c r="AI22" t="s">
        <v>26865</v>
      </c>
      <c r="AJ22" t="s">
        <v>26866</v>
      </c>
      <c r="AK22" t="s">
        <v>26867</v>
      </c>
      <c r="AL22" t="s">
        <v>26868</v>
      </c>
      <c r="AM22" t="s">
        <v>26869</v>
      </c>
      <c r="AN22" t="s">
        <v>26870</v>
      </c>
      <c r="AO22" t="s">
        <v>26871</v>
      </c>
      <c r="AP22" t="s">
        <v>26872</v>
      </c>
      <c r="AQ22" t="s">
        <v>26873</v>
      </c>
      <c r="AR22" t="s">
        <v>26874</v>
      </c>
      <c r="AS22" t="s">
        <v>26875</v>
      </c>
      <c r="AT22" t="s">
        <v>26876</v>
      </c>
      <c r="AU22" t="s">
        <v>26877</v>
      </c>
      <c r="AX22" t="s">
        <v>26878</v>
      </c>
      <c r="AY22" t="s">
        <v>26879</v>
      </c>
      <c r="AZ22" t="s">
        <v>26880</v>
      </c>
      <c r="BA22" t="s">
        <v>26881</v>
      </c>
      <c r="BB22" t="s">
        <v>26882</v>
      </c>
      <c r="BC22" t="s">
        <v>26883</v>
      </c>
      <c r="BD22" t="s">
        <v>26884</v>
      </c>
      <c r="BE22" t="s">
        <v>26885</v>
      </c>
      <c r="BF22" t="s">
        <v>26886</v>
      </c>
      <c r="BG22" t="s">
        <v>26887</v>
      </c>
      <c r="BH22" t="s">
        <v>26888</v>
      </c>
      <c r="BJ22" t="s">
        <v>26889</v>
      </c>
      <c r="BK22" t="s">
        <v>26890</v>
      </c>
      <c r="BL22" t="s">
        <v>26891</v>
      </c>
      <c r="BM22" t="s">
        <v>26892</v>
      </c>
      <c r="BN22" t="s">
        <v>26893</v>
      </c>
      <c r="BO22" t="s">
        <v>26894</v>
      </c>
      <c r="BP22" t="s">
        <v>26895</v>
      </c>
      <c r="BQ22" t="s">
        <v>26896</v>
      </c>
      <c r="BR22" t="s">
        <v>26897</v>
      </c>
      <c r="BS22" t="s">
        <v>26898</v>
      </c>
      <c r="BT22" t="s">
        <v>26899</v>
      </c>
      <c r="BU22" t="s">
        <v>26900</v>
      </c>
      <c r="BV22" t="s">
        <v>26901</v>
      </c>
      <c r="BW22" t="s">
        <v>26902</v>
      </c>
      <c r="BX22" t="s">
        <v>26903</v>
      </c>
      <c r="BY22" t="s">
        <v>26904</v>
      </c>
      <c r="BZ22" t="s">
        <v>26905</v>
      </c>
      <c r="CA22" t="s">
        <v>26906</v>
      </c>
      <c r="CB22" t="s">
        <v>26907</v>
      </c>
      <c r="CC22" t="s">
        <v>26908</v>
      </c>
      <c r="CD22" t="s">
        <v>26909</v>
      </c>
      <c r="CE22" t="s">
        <v>26910</v>
      </c>
      <c r="CF22" t="s">
        <v>26911</v>
      </c>
      <c r="CG22" t="s">
        <v>26912</v>
      </c>
      <c r="CH22" t="s">
        <v>26913</v>
      </c>
      <c r="CI22" t="s">
        <v>26914</v>
      </c>
      <c r="CJ22" t="s">
        <v>26915</v>
      </c>
      <c r="CK22" t="s">
        <v>26916</v>
      </c>
      <c r="CL22" t="s">
        <v>26917</v>
      </c>
      <c r="CM22" t="s">
        <v>26918</v>
      </c>
      <c r="CN22" t="s">
        <v>26919</v>
      </c>
      <c r="CO22" t="s">
        <v>26920</v>
      </c>
      <c r="CP22" t="s">
        <v>26921</v>
      </c>
      <c r="CQ22" t="s">
        <v>26922</v>
      </c>
      <c r="CR22" t="s">
        <v>26923</v>
      </c>
      <c r="CS22" t="s">
        <v>26924</v>
      </c>
      <c r="CT22" t="s">
        <v>26925</v>
      </c>
      <c r="CU22" t="s">
        <v>26926</v>
      </c>
      <c r="CV22" t="s">
        <v>26927</v>
      </c>
      <c r="CW22" t="s">
        <v>26928</v>
      </c>
      <c r="CX22" t="s">
        <v>26929</v>
      </c>
      <c r="CY22" t="s">
        <v>26930</v>
      </c>
      <c r="CZ22" t="s">
        <v>26931</v>
      </c>
      <c r="DA22" t="s">
        <v>26932</v>
      </c>
      <c r="DB22" t="s">
        <v>26933</v>
      </c>
      <c r="DC22" t="s">
        <v>26934</v>
      </c>
      <c r="DD22" t="s">
        <v>26935</v>
      </c>
      <c r="DE22" t="s">
        <v>26936</v>
      </c>
      <c r="DF22" t="s">
        <v>26937</v>
      </c>
      <c r="DG22" t="s">
        <v>26938</v>
      </c>
      <c r="DH22" t="s">
        <v>26939</v>
      </c>
      <c r="DI22" t="s">
        <v>26940</v>
      </c>
      <c r="DJ22" t="s">
        <v>26941</v>
      </c>
      <c r="DK22" t="s">
        <v>26942</v>
      </c>
      <c r="DL22" t="s">
        <v>26943</v>
      </c>
      <c r="DN22" t="s">
        <v>26944</v>
      </c>
      <c r="DO22" t="s">
        <v>26945</v>
      </c>
      <c r="DQ22" t="s">
        <v>26946</v>
      </c>
      <c r="DR22" t="s">
        <v>26947</v>
      </c>
      <c r="DS22" t="s">
        <v>26948</v>
      </c>
      <c r="DT22" t="s">
        <v>26949</v>
      </c>
      <c r="DU22" t="s">
        <v>26950</v>
      </c>
      <c r="DV22" t="s">
        <v>26951</v>
      </c>
      <c r="DX22" t="s">
        <v>26952</v>
      </c>
      <c r="DY22" t="s">
        <v>26953</v>
      </c>
      <c r="DZ22" t="s">
        <v>26954</v>
      </c>
      <c r="EA22" t="s">
        <v>26955</v>
      </c>
      <c r="EB22" t="s">
        <v>26956</v>
      </c>
      <c r="EC22" t="s">
        <v>26957</v>
      </c>
      <c r="ED22" t="s">
        <v>26958</v>
      </c>
      <c r="EE22" t="s">
        <v>26959</v>
      </c>
      <c r="EG22" t="s">
        <v>26960</v>
      </c>
      <c r="EH22" t="s">
        <v>26961</v>
      </c>
      <c r="EI22" t="s">
        <v>26962</v>
      </c>
      <c r="EJ22" t="s">
        <v>26963</v>
      </c>
      <c r="EK22" t="s">
        <v>26964</v>
      </c>
      <c r="EL22" t="s">
        <v>26965</v>
      </c>
      <c r="EN22" t="s">
        <v>26966</v>
      </c>
      <c r="EO22" t="s">
        <v>26967</v>
      </c>
      <c r="EP22" t="s">
        <v>26968</v>
      </c>
      <c r="EQ22" t="s">
        <v>26969</v>
      </c>
      <c r="ER22" t="s">
        <v>26970</v>
      </c>
      <c r="ET22" t="s">
        <v>26971</v>
      </c>
      <c r="EU22" t="s">
        <v>26972</v>
      </c>
      <c r="EV22" t="s">
        <v>26973</v>
      </c>
      <c r="EW22" t="s">
        <v>26974</v>
      </c>
      <c r="EX22" t="s">
        <v>26975</v>
      </c>
      <c r="EY22" t="s">
        <v>26976</v>
      </c>
      <c r="EZ22" t="s">
        <v>26977</v>
      </c>
      <c r="FB22" t="s">
        <v>26978</v>
      </c>
      <c r="FC22" t="s">
        <v>26979</v>
      </c>
      <c r="FD22" t="s">
        <v>26980</v>
      </c>
      <c r="FE22" t="s">
        <v>26981</v>
      </c>
      <c r="FF22" t="s">
        <v>26982</v>
      </c>
      <c r="FG22" t="s">
        <v>26983</v>
      </c>
      <c r="FH22" t="s">
        <v>26984</v>
      </c>
      <c r="FI22" t="s">
        <v>26985</v>
      </c>
      <c r="FJ22" t="s">
        <v>26986</v>
      </c>
      <c r="FK22" t="s">
        <v>26987</v>
      </c>
      <c r="FL22" t="s">
        <v>26988</v>
      </c>
      <c r="FM22" t="s">
        <v>26989</v>
      </c>
      <c r="FN22" t="s">
        <v>26990</v>
      </c>
      <c r="FO22" t="s">
        <v>26991</v>
      </c>
      <c r="FP22" t="s">
        <v>26992</v>
      </c>
      <c r="FQ22" t="s">
        <v>26993</v>
      </c>
      <c r="FR22" t="s">
        <v>26994</v>
      </c>
      <c r="FS22" t="s">
        <v>26995</v>
      </c>
      <c r="FT22" t="s">
        <v>26996</v>
      </c>
      <c r="FU22" t="s">
        <v>26997</v>
      </c>
      <c r="FW22" t="s">
        <v>26998</v>
      </c>
      <c r="FX22" t="s">
        <v>26999</v>
      </c>
      <c r="FY22" t="s">
        <v>27000</v>
      </c>
      <c r="FZ22" t="s">
        <v>27001</v>
      </c>
      <c r="GA22" t="s">
        <v>27002</v>
      </c>
      <c r="GB22" t="s">
        <v>27003</v>
      </c>
      <c r="GC22" t="s">
        <v>27004</v>
      </c>
      <c r="GD22" t="s">
        <v>27005</v>
      </c>
      <c r="GF22" t="s">
        <v>27006</v>
      </c>
      <c r="GG22" t="s">
        <v>27007</v>
      </c>
      <c r="GH22" t="s">
        <v>27008</v>
      </c>
      <c r="GI22" t="s">
        <v>27009</v>
      </c>
      <c r="GJ22" t="s">
        <v>27010</v>
      </c>
      <c r="GK22" t="s">
        <v>27011</v>
      </c>
      <c r="GL22" t="s">
        <v>27012</v>
      </c>
      <c r="GM22" t="s">
        <v>27013</v>
      </c>
      <c r="GO22" t="s">
        <v>27014</v>
      </c>
      <c r="GP22" t="s">
        <v>27015</v>
      </c>
      <c r="GQ22" t="s">
        <v>27016</v>
      </c>
      <c r="GR22" t="s">
        <v>27017</v>
      </c>
      <c r="GS22" t="s">
        <v>27018</v>
      </c>
      <c r="GT22" t="s">
        <v>27019</v>
      </c>
      <c r="GU22" t="s">
        <v>27020</v>
      </c>
      <c r="GV22" t="s">
        <v>27021</v>
      </c>
      <c r="GW22" t="s">
        <v>27022</v>
      </c>
      <c r="GX22" t="s">
        <v>27023</v>
      </c>
      <c r="GY22" t="s">
        <v>27024</v>
      </c>
      <c r="GZ22" t="s">
        <v>27025</v>
      </c>
      <c r="HA22" t="s">
        <v>27026</v>
      </c>
      <c r="HB22" t="s">
        <v>27027</v>
      </c>
      <c r="HC22" t="s">
        <v>27028</v>
      </c>
      <c r="HD22" t="s">
        <v>27029</v>
      </c>
      <c r="HE22" t="s">
        <v>27030</v>
      </c>
      <c r="HF22" t="s">
        <v>27031</v>
      </c>
      <c r="HH22" t="s">
        <v>27032</v>
      </c>
      <c r="HI22" t="s">
        <v>27033</v>
      </c>
      <c r="HJ22" t="s">
        <v>27034</v>
      </c>
      <c r="HK22" t="s">
        <v>27035</v>
      </c>
      <c r="HL22" t="s">
        <v>27036</v>
      </c>
      <c r="HM22" t="s">
        <v>27037</v>
      </c>
      <c r="HN22" t="s">
        <v>27038</v>
      </c>
      <c r="HO22" t="s">
        <v>27039</v>
      </c>
      <c r="HP22" t="s">
        <v>27040</v>
      </c>
      <c r="HQ22" t="s">
        <v>27041</v>
      </c>
      <c r="HR22" t="s">
        <v>27042</v>
      </c>
      <c r="HS22" t="s">
        <v>27043</v>
      </c>
      <c r="HT22" t="s">
        <v>27044</v>
      </c>
      <c r="HU22" t="s">
        <v>27045</v>
      </c>
      <c r="HW22" t="s">
        <v>27046</v>
      </c>
      <c r="HX22" t="s">
        <v>27047</v>
      </c>
      <c r="HY22" t="s">
        <v>27048</v>
      </c>
      <c r="HZ22" t="s">
        <v>27049</v>
      </c>
      <c r="IA22" t="s">
        <v>27050</v>
      </c>
      <c r="IB22" t="s">
        <v>27051</v>
      </c>
      <c r="IC22" t="s">
        <v>27052</v>
      </c>
      <c r="ID22" t="s">
        <v>27053</v>
      </c>
      <c r="IE22" t="s">
        <v>27054</v>
      </c>
      <c r="IF22" t="s">
        <v>27055</v>
      </c>
      <c r="IG22" t="s">
        <v>27056</v>
      </c>
      <c r="IH22" t="s">
        <v>27057</v>
      </c>
      <c r="II22" t="s">
        <v>27058</v>
      </c>
      <c r="IJ22" t="s">
        <v>27059</v>
      </c>
      <c r="IK22" t="s">
        <v>27060</v>
      </c>
      <c r="IL22" t="s">
        <v>27061</v>
      </c>
      <c r="IM22" t="s">
        <v>27062</v>
      </c>
      <c r="IN22" t="s">
        <v>27063</v>
      </c>
      <c r="IO22" t="s">
        <v>27064</v>
      </c>
      <c r="IP22" t="s">
        <v>27065</v>
      </c>
      <c r="IQ22" t="s">
        <v>27066</v>
      </c>
      <c r="IS22" t="s">
        <v>27067</v>
      </c>
      <c r="IT22" t="s">
        <v>27068</v>
      </c>
      <c r="IU22" t="s">
        <v>27069</v>
      </c>
      <c r="IV22" t="s">
        <v>27070</v>
      </c>
      <c r="IW22" t="s">
        <v>27071</v>
      </c>
      <c r="IX22" t="s">
        <v>27072</v>
      </c>
      <c r="IY22" t="s">
        <v>27073</v>
      </c>
      <c r="JA22" t="s">
        <v>27074</v>
      </c>
      <c r="JB22" t="s">
        <v>27075</v>
      </c>
      <c r="JC22" t="s">
        <v>27076</v>
      </c>
      <c r="JD22" t="s">
        <v>27077</v>
      </c>
      <c r="JF22" t="s">
        <v>27078</v>
      </c>
      <c r="JG22" t="s">
        <v>27079</v>
      </c>
      <c r="JH22" t="s">
        <v>27080</v>
      </c>
      <c r="JI22" t="s">
        <v>27081</v>
      </c>
      <c r="JK22" t="s">
        <v>27082</v>
      </c>
      <c r="JL22" t="s">
        <v>27083</v>
      </c>
      <c r="JM22" t="s">
        <v>27084</v>
      </c>
      <c r="JN22" t="s">
        <v>27085</v>
      </c>
      <c r="JO22" t="s">
        <v>27086</v>
      </c>
      <c r="JP22" t="s">
        <v>27087</v>
      </c>
      <c r="JQ22" t="s">
        <v>27088</v>
      </c>
      <c r="JR22" t="s">
        <v>27089</v>
      </c>
      <c r="JS22" t="s">
        <v>27090</v>
      </c>
      <c r="JT22" t="s">
        <v>27091</v>
      </c>
      <c r="JU22" t="s">
        <v>27092</v>
      </c>
      <c r="JW22" t="s">
        <v>27093</v>
      </c>
      <c r="JX22" t="s">
        <v>27094</v>
      </c>
      <c r="JY22" t="s">
        <v>27095</v>
      </c>
      <c r="JZ22" t="s">
        <v>27096</v>
      </c>
      <c r="KA22" t="s">
        <v>27097</v>
      </c>
      <c r="KB22" t="s">
        <v>27098</v>
      </c>
      <c r="KC22" t="s">
        <v>27099</v>
      </c>
      <c r="KD22" t="s">
        <v>27100</v>
      </c>
      <c r="KE22" t="s">
        <v>27101</v>
      </c>
      <c r="KF22" t="s">
        <v>27102</v>
      </c>
      <c r="KG22" t="s">
        <v>27103</v>
      </c>
      <c r="KH22" t="s">
        <v>27104</v>
      </c>
      <c r="KI22" t="s">
        <v>27105</v>
      </c>
      <c r="KJ22" t="s">
        <v>27106</v>
      </c>
      <c r="KK22" t="s">
        <v>27107</v>
      </c>
      <c r="KL22" t="s">
        <v>27108</v>
      </c>
      <c r="KM22" t="s">
        <v>27109</v>
      </c>
      <c r="KN22" t="s">
        <v>27110</v>
      </c>
      <c r="KO22" t="s">
        <v>27111</v>
      </c>
      <c r="KP22" t="s">
        <v>27112</v>
      </c>
      <c r="KR22" t="s">
        <v>27113</v>
      </c>
      <c r="KS22" t="s">
        <v>27114</v>
      </c>
      <c r="KT22" t="s">
        <v>27115</v>
      </c>
      <c r="KU22" t="s">
        <v>27116</v>
      </c>
      <c r="KV22" t="s">
        <v>27117</v>
      </c>
      <c r="KW22" t="s">
        <v>27118</v>
      </c>
      <c r="KX22" t="s">
        <v>27119</v>
      </c>
      <c r="KY22" t="s">
        <v>27120</v>
      </c>
      <c r="KZ22" t="s">
        <v>27121</v>
      </c>
      <c r="LB22" t="s">
        <v>27122</v>
      </c>
      <c r="LC22" t="s">
        <v>27123</v>
      </c>
      <c r="LD22" t="s">
        <v>27124</v>
      </c>
      <c r="LE22" t="s">
        <v>27125</v>
      </c>
      <c r="LF22" t="s">
        <v>27126</v>
      </c>
      <c r="LG22" t="s">
        <v>27127</v>
      </c>
      <c r="LI22" t="s">
        <v>27128</v>
      </c>
      <c r="LJ22" t="s">
        <v>27129</v>
      </c>
      <c r="LK22" t="s">
        <v>27130</v>
      </c>
      <c r="LL22" t="s">
        <v>27131</v>
      </c>
      <c r="LM22" t="s">
        <v>27132</v>
      </c>
      <c r="LN22" t="s">
        <v>27133</v>
      </c>
      <c r="LO22" t="s">
        <v>27134</v>
      </c>
      <c r="LP22" t="s">
        <v>27135</v>
      </c>
      <c r="LQ22" t="s">
        <v>27136</v>
      </c>
      <c r="LR22" t="s">
        <v>27137</v>
      </c>
      <c r="LS22" t="s">
        <v>27138</v>
      </c>
      <c r="LT22" t="s">
        <v>27139</v>
      </c>
      <c r="LU22" t="s">
        <v>27140</v>
      </c>
      <c r="LV22" t="s">
        <v>27141</v>
      </c>
      <c r="LX22" t="s">
        <v>27142</v>
      </c>
      <c r="LY22" t="s">
        <v>27143</v>
      </c>
      <c r="LZ22" t="s">
        <v>27144</v>
      </c>
      <c r="MA22" t="s">
        <v>27145</v>
      </c>
      <c r="MB22" t="s">
        <v>27146</v>
      </c>
      <c r="MC22" t="s">
        <v>27147</v>
      </c>
      <c r="MF22" t="s">
        <v>27148</v>
      </c>
      <c r="MG22" t="s">
        <v>27149</v>
      </c>
      <c r="MJ22" t="s">
        <v>27150</v>
      </c>
      <c r="MK22" t="s">
        <v>27151</v>
      </c>
      <c r="ML22" t="s">
        <v>27152</v>
      </c>
      <c r="MM22" t="s">
        <v>27153</v>
      </c>
      <c r="MN22" t="s">
        <v>27154</v>
      </c>
      <c r="MO22" t="s">
        <v>27155</v>
      </c>
      <c r="MP22" t="s">
        <v>27156</v>
      </c>
      <c r="MQ22" t="s">
        <v>27157</v>
      </c>
      <c r="MR22" t="s">
        <v>27158</v>
      </c>
      <c r="MS22" t="s">
        <v>27159</v>
      </c>
      <c r="MT22" t="s">
        <v>27160</v>
      </c>
      <c r="MU22" t="s">
        <v>27161</v>
      </c>
      <c r="MV22" t="s">
        <v>27162</v>
      </c>
      <c r="MW22" t="s">
        <v>27163</v>
      </c>
      <c r="MX22" t="s">
        <v>27164</v>
      </c>
      <c r="MY22" t="s">
        <v>27165</v>
      </c>
      <c r="MZ22" t="s">
        <v>27166</v>
      </c>
      <c r="NA22" t="s">
        <v>27167</v>
      </c>
      <c r="NB22" t="s">
        <v>27168</v>
      </c>
      <c r="NC22" t="s">
        <v>27169</v>
      </c>
      <c r="ND22" t="s">
        <v>27170</v>
      </c>
      <c r="NE22" t="s">
        <v>27171</v>
      </c>
      <c r="NF22" t="s">
        <v>27172</v>
      </c>
      <c r="NG22" t="s">
        <v>27173</v>
      </c>
      <c r="NH22" t="s">
        <v>27174</v>
      </c>
      <c r="NI22" t="s">
        <v>27175</v>
      </c>
      <c r="NJ22" t="s">
        <v>27176</v>
      </c>
      <c r="NK22" t="s">
        <v>27177</v>
      </c>
      <c r="NL22" t="s">
        <v>27178</v>
      </c>
      <c r="NM22" t="s">
        <v>27179</v>
      </c>
      <c r="NN22" t="s">
        <v>27180</v>
      </c>
      <c r="NO22" t="s">
        <v>27181</v>
      </c>
      <c r="NP22" t="s">
        <v>27182</v>
      </c>
      <c r="NQ22" t="s">
        <v>27183</v>
      </c>
      <c r="NS22" t="s">
        <v>27184</v>
      </c>
      <c r="NT22" t="s">
        <v>27185</v>
      </c>
      <c r="NU22" t="s">
        <v>27186</v>
      </c>
      <c r="NW22" t="s">
        <v>27187</v>
      </c>
      <c r="NX22" t="s">
        <v>27188</v>
      </c>
      <c r="NY22" t="s">
        <v>27189</v>
      </c>
      <c r="NZ22" t="s">
        <v>27190</v>
      </c>
      <c r="OA22" t="s">
        <v>27191</v>
      </c>
      <c r="OB22" t="s">
        <v>27192</v>
      </c>
      <c r="OC22" t="s">
        <v>27193</v>
      </c>
      <c r="OD22" t="s">
        <v>27194</v>
      </c>
      <c r="OE22" t="s">
        <v>27195</v>
      </c>
      <c r="OF22" t="s">
        <v>27196</v>
      </c>
      <c r="OG22" t="s">
        <v>27197</v>
      </c>
      <c r="OH22" t="s">
        <v>27198</v>
      </c>
      <c r="OI22" t="s">
        <v>27199</v>
      </c>
      <c r="OJ22" t="s">
        <v>27200</v>
      </c>
      <c r="OL22" t="s">
        <v>27201</v>
      </c>
      <c r="OM22" t="s">
        <v>27202</v>
      </c>
      <c r="ON22" t="s">
        <v>27203</v>
      </c>
      <c r="OO22" t="s">
        <v>27204</v>
      </c>
      <c r="OP22" t="s">
        <v>27205</v>
      </c>
      <c r="OQ22" t="s">
        <v>27206</v>
      </c>
      <c r="OR22" t="s">
        <v>27207</v>
      </c>
      <c r="OS22" t="s">
        <v>27208</v>
      </c>
      <c r="OT22" t="s">
        <v>27209</v>
      </c>
      <c r="OU22" t="s">
        <v>27210</v>
      </c>
      <c r="OV22" t="s">
        <v>27211</v>
      </c>
      <c r="OW22" t="s">
        <v>27212</v>
      </c>
      <c r="OX22" t="s">
        <v>27213</v>
      </c>
      <c r="OY22" t="s">
        <v>27214</v>
      </c>
      <c r="OZ22" t="s">
        <v>27215</v>
      </c>
      <c r="PA22" t="s">
        <v>27216</v>
      </c>
      <c r="PB22" t="s">
        <v>27217</v>
      </c>
      <c r="PC22" t="s">
        <v>27218</v>
      </c>
      <c r="PD22" t="s">
        <v>27219</v>
      </c>
      <c r="PE22" t="s">
        <v>27220</v>
      </c>
      <c r="PG22" t="s">
        <v>27221</v>
      </c>
      <c r="PH22" t="s">
        <v>27222</v>
      </c>
      <c r="PI22" t="s">
        <v>27223</v>
      </c>
      <c r="PJ22" t="s">
        <v>27224</v>
      </c>
      <c r="PK22" t="s">
        <v>27225</v>
      </c>
      <c r="PM22" t="s">
        <v>27226</v>
      </c>
      <c r="PN22" t="s">
        <v>27227</v>
      </c>
      <c r="PP22" t="s">
        <v>27228</v>
      </c>
      <c r="PQ22" t="s">
        <v>27229</v>
      </c>
      <c r="PR22" t="s">
        <v>27230</v>
      </c>
      <c r="PS22" t="s">
        <v>27231</v>
      </c>
      <c r="PV22" t="s">
        <v>27232</v>
      </c>
      <c r="PW22" t="s">
        <v>27233</v>
      </c>
      <c r="PX22" t="s">
        <v>27234</v>
      </c>
      <c r="PY22" t="s">
        <v>27235</v>
      </c>
      <c r="PZ22" t="s">
        <v>27236</v>
      </c>
      <c r="QA22" t="s">
        <v>27237</v>
      </c>
      <c r="QB22" t="s">
        <v>27238</v>
      </c>
      <c r="QC22" t="s">
        <v>27239</v>
      </c>
      <c r="QD22" t="s">
        <v>27240</v>
      </c>
      <c r="QE22" t="s">
        <v>27241</v>
      </c>
      <c r="QF22" t="s">
        <v>27242</v>
      </c>
      <c r="QG22" t="s">
        <v>27243</v>
      </c>
      <c r="QH22" t="s">
        <v>27244</v>
      </c>
      <c r="QI22" t="s">
        <v>27245</v>
      </c>
      <c r="QJ22" t="s">
        <v>27246</v>
      </c>
      <c r="QK22" t="s">
        <v>27247</v>
      </c>
      <c r="QL22" t="s">
        <v>27248</v>
      </c>
      <c r="QM22" t="s">
        <v>27249</v>
      </c>
      <c r="QN22" t="s">
        <v>27250</v>
      </c>
      <c r="QO22" t="s">
        <v>27251</v>
      </c>
      <c r="QP22" t="s">
        <v>27252</v>
      </c>
      <c r="QQ22" t="s">
        <v>27253</v>
      </c>
      <c r="QR22" t="s">
        <v>27254</v>
      </c>
      <c r="QT22" t="s">
        <v>27255</v>
      </c>
      <c r="QU22" t="s">
        <v>27256</v>
      </c>
      <c r="QV22" t="s">
        <v>27257</v>
      </c>
      <c r="QW22" t="s">
        <v>27258</v>
      </c>
      <c r="QX22" t="s">
        <v>27259</v>
      </c>
      <c r="QY22" t="s">
        <v>27260</v>
      </c>
      <c r="QZ22" t="s">
        <v>27261</v>
      </c>
      <c r="RA22" t="s">
        <v>27262</v>
      </c>
      <c r="RB22" t="s">
        <v>27263</v>
      </c>
      <c r="RC22" t="s">
        <v>27264</v>
      </c>
      <c r="RD22" t="s">
        <v>27265</v>
      </c>
      <c r="RE22" t="s">
        <v>27266</v>
      </c>
      <c r="RF22" t="s">
        <v>27267</v>
      </c>
      <c r="RG22" t="s">
        <v>27268</v>
      </c>
      <c r="RH22" t="s">
        <v>27269</v>
      </c>
      <c r="RJ22" t="s">
        <v>27270</v>
      </c>
      <c r="RK22" t="s">
        <v>27271</v>
      </c>
      <c r="RL22" t="s">
        <v>27272</v>
      </c>
      <c r="RM22" t="s">
        <v>27273</v>
      </c>
      <c r="RN22" t="s">
        <v>27274</v>
      </c>
      <c r="RO22" t="s">
        <v>27275</v>
      </c>
      <c r="RP22" t="s">
        <v>27276</v>
      </c>
      <c r="RQ22" t="s">
        <v>27277</v>
      </c>
      <c r="RS22" t="s">
        <v>27278</v>
      </c>
      <c r="RT22" t="s">
        <v>27279</v>
      </c>
      <c r="RV22" t="s">
        <v>27280</v>
      </c>
      <c r="RW22" t="s">
        <v>27281</v>
      </c>
      <c r="RX22" t="s">
        <v>27282</v>
      </c>
      <c r="RY22" t="s">
        <v>27283</v>
      </c>
      <c r="RZ22" t="s">
        <v>27284</v>
      </c>
      <c r="SA22" t="s">
        <v>27285</v>
      </c>
      <c r="SB22" t="s">
        <v>27286</v>
      </c>
      <c r="SC22" t="s">
        <v>27287</v>
      </c>
      <c r="SD22" t="s">
        <v>27288</v>
      </c>
      <c r="SE22" t="s">
        <v>27289</v>
      </c>
      <c r="SF22" t="s">
        <v>27290</v>
      </c>
      <c r="SG22" t="s">
        <v>27291</v>
      </c>
      <c r="SH22" t="s">
        <v>27292</v>
      </c>
      <c r="SI22" t="s">
        <v>27293</v>
      </c>
      <c r="SJ22" t="s">
        <v>27294</v>
      </c>
      <c r="SK22" t="s">
        <v>27295</v>
      </c>
      <c r="SL22" t="s">
        <v>27296</v>
      </c>
      <c r="SM22" t="s">
        <v>27297</v>
      </c>
      <c r="SN22" t="s">
        <v>27298</v>
      </c>
      <c r="SO22" t="s">
        <v>27299</v>
      </c>
      <c r="SP22" t="s">
        <v>27300</v>
      </c>
      <c r="SQ22" t="s">
        <v>27301</v>
      </c>
      <c r="SR22" t="s">
        <v>27302</v>
      </c>
      <c r="SS22" t="s">
        <v>27303</v>
      </c>
      <c r="ST22" t="s">
        <v>27304</v>
      </c>
      <c r="SU22" t="s">
        <v>27305</v>
      </c>
      <c r="SV22" t="s">
        <v>27306</v>
      </c>
      <c r="SW22" t="s">
        <v>27307</v>
      </c>
      <c r="SX22" t="s">
        <v>27308</v>
      </c>
      <c r="SY22" t="s">
        <v>27309</v>
      </c>
      <c r="SZ22" t="s">
        <v>27310</v>
      </c>
      <c r="TA22" t="s">
        <v>27311</v>
      </c>
      <c r="TB22" t="s">
        <v>27312</v>
      </c>
      <c r="TC22" t="s">
        <v>27313</v>
      </c>
      <c r="TD22" t="s">
        <v>27314</v>
      </c>
      <c r="TE22" t="s">
        <v>27315</v>
      </c>
      <c r="TF22" t="s">
        <v>27316</v>
      </c>
      <c r="TG22" t="s">
        <v>27317</v>
      </c>
      <c r="TH22" t="s">
        <v>27318</v>
      </c>
      <c r="TI22" t="s">
        <v>27319</v>
      </c>
      <c r="TJ22" t="s">
        <v>27320</v>
      </c>
      <c r="TK22" t="s">
        <v>27321</v>
      </c>
      <c r="TM22" t="s">
        <v>27322</v>
      </c>
      <c r="TN22" t="s">
        <v>27323</v>
      </c>
      <c r="TO22" t="s">
        <v>27324</v>
      </c>
      <c r="TP22" t="s">
        <v>27325</v>
      </c>
      <c r="TQ22" t="s">
        <v>27326</v>
      </c>
      <c r="TR22" t="s">
        <v>27327</v>
      </c>
      <c r="TS22" t="s">
        <v>27328</v>
      </c>
      <c r="TT22" t="s">
        <v>27329</v>
      </c>
      <c r="TU22" t="s">
        <v>27330</v>
      </c>
      <c r="TV22" t="s">
        <v>27331</v>
      </c>
      <c r="TW22" t="s">
        <v>27332</v>
      </c>
      <c r="TX22" t="s">
        <v>27333</v>
      </c>
      <c r="TY22" t="s">
        <v>27334</v>
      </c>
      <c r="TZ22" t="s">
        <v>27335</v>
      </c>
      <c r="UA22" t="s">
        <v>27336</v>
      </c>
      <c r="UB22" t="s">
        <v>27337</v>
      </c>
      <c r="UC22" t="s">
        <v>27338</v>
      </c>
      <c r="UD22" t="s">
        <v>27339</v>
      </c>
      <c r="UE22" t="s">
        <v>27340</v>
      </c>
      <c r="UF22" t="s">
        <v>27341</v>
      </c>
      <c r="UG22" t="s">
        <v>27342</v>
      </c>
      <c r="UI22" t="s">
        <v>27343</v>
      </c>
      <c r="UJ22" t="s">
        <v>27344</v>
      </c>
      <c r="UL22" t="s">
        <v>27345</v>
      </c>
      <c r="UM22" t="s">
        <v>27346</v>
      </c>
      <c r="UN22" t="s">
        <v>27347</v>
      </c>
      <c r="UO22" t="s">
        <v>27348</v>
      </c>
      <c r="UP22" t="s">
        <v>27349</v>
      </c>
      <c r="UQ22" t="s">
        <v>27350</v>
      </c>
      <c r="UR22" t="s">
        <v>27351</v>
      </c>
      <c r="US22" t="s">
        <v>27352</v>
      </c>
      <c r="UU22" t="s">
        <v>27353</v>
      </c>
      <c r="UV22" t="s">
        <v>27354</v>
      </c>
      <c r="UW22" t="s">
        <v>27355</v>
      </c>
      <c r="UY22" t="s">
        <v>27356</v>
      </c>
      <c r="UZ22" t="s">
        <v>27357</v>
      </c>
      <c r="VA22" t="s">
        <v>27358</v>
      </c>
      <c r="VB22" t="s">
        <v>27359</v>
      </c>
      <c r="VC22" t="s">
        <v>27360</v>
      </c>
      <c r="VD22" t="s">
        <v>27361</v>
      </c>
      <c r="VE22" t="s">
        <v>27362</v>
      </c>
      <c r="VF22" t="s">
        <v>27363</v>
      </c>
      <c r="VG22" t="s">
        <v>27364</v>
      </c>
      <c r="VH22" t="s">
        <v>27365</v>
      </c>
      <c r="VI22" t="s">
        <v>27366</v>
      </c>
      <c r="VJ22" t="s">
        <v>27367</v>
      </c>
      <c r="VK22" t="s">
        <v>27368</v>
      </c>
      <c r="VL22" t="s">
        <v>27369</v>
      </c>
      <c r="VM22" t="s">
        <v>27370</v>
      </c>
      <c r="VN22" t="s">
        <v>27371</v>
      </c>
      <c r="VO22" t="s">
        <v>27372</v>
      </c>
      <c r="VP22" t="s">
        <v>27373</v>
      </c>
      <c r="VQ22" t="s">
        <v>27374</v>
      </c>
      <c r="VR22" t="s">
        <v>27375</v>
      </c>
      <c r="VS22" t="s">
        <v>27376</v>
      </c>
      <c r="VU22" t="s">
        <v>27377</v>
      </c>
      <c r="VV22" t="s">
        <v>27378</v>
      </c>
      <c r="VW22" t="s">
        <v>27379</v>
      </c>
      <c r="VX22" t="s">
        <v>27380</v>
      </c>
      <c r="VY22" t="s">
        <v>27381</v>
      </c>
      <c r="VZ22" t="s">
        <v>27382</v>
      </c>
      <c r="WA22" t="s">
        <v>27383</v>
      </c>
      <c r="WB22" t="s">
        <v>27384</v>
      </c>
      <c r="WC22" t="s">
        <v>27385</v>
      </c>
      <c r="WD22" t="s">
        <v>27386</v>
      </c>
      <c r="WE22" t="s">
        <v>27387</v>
      </c>
      <c r="WF22" t="s">
        <v>27388</v>
      </c>
      <c r="WG22" t="s">
        <v>27389</v>
      </c>
      <c r="WH22" t="s">
        <v>27390</v>
      </c>
      <c r="WI22" t="s">
        <v>27391</v>
      </c>
      <c r="WJ22" t="s">
        <v>27392</v>
      </c>
      <c r="WK22" t="s">
        <v>27393</v>
      </c>
      <c r="WL22" t="s">
        <v>27394</v>
      </c>
      <c r="WM22" t="s">
        <v>27395</v>
      </c>
      <c r="WN22" t="s">
        <v>27396</v>
      </c>
      <c r="WO22" t="s">
        <v>27397</v>
      </c>
      <c r="WP22" t="s">
        <v>27398</v>
      </c>
      <c r="WQ22" t="s">
        <v>27399</v>
      </c>
      <c r="WR22" t="s">
        <v>27400</v>
      </c>
      <c r="WS22" t="s">
        <v>27401</v>
      </c>
      <c r="WT22" t="s">
        <v>27402</v>
      </c>
      <c r="WU22" t="s">
        <v>27403</v>
      </c>
      <c r="WV22" t="s">
        <v>27404</v>
      </c>
      <c r="WW22" t="s">
        <v>27405</v>
      </c>
      <c r="WX22" t="s">
        <v>27406</v>
      </c>
      <c r="WY22" t="s">
        <v>27407</v>
      </c>
      <c r="WZ22" t="s">
        <v>27408</v>
      </c>
      <c r="XA22" t="s">
        <v>27409</v>
      </c>
      <c r="XB22" t="s">
        <v>27410</v>
      </c>
      <c r="XC22" t="s">
        <v>27411</v>
      </c>
      <c r="XD22" t="s">
        <v>27412</v>
      </c>
      <c r="XE22" t="s">
        <v>27413</v>
      </c>
      <c r="XF22" t="s">
        <v>27414</v>
      </c>
      <c r="XG22" t="s">
        <v>27415</v>
      </c>
      <c r="XH22" t="s">
        <v>27416</v>
      </c>
      <c r="XI22" t="s">
        <v>27417</v>
      </c>
      <c r="XJ22" t="s">
        <v>27418</v>
      </c>
      <c r="XK22" t="s">
        <v>27419</v>
      </c>
      <c r="XL22" t="s">
        <v>27420</v>
      </c>
      <c r="XM22" t="s">
        <v>27421</v>
      </c>
      <c r="XN22" t="s">
        <v>27422</v>
      </c>
      <c r="XO22" t="s">
        <v>27423</v>
      </c>
      <c r="XP22" t="s">
        <v>27424</v>
      </c>
      <c r="XQ22" t="s">
        <v>27425</v>
      </c>
      <c r="XR22" t="s">
        <v>27426</v>
      </c>
      <c r="XS22" t="s">
        <v>27427</v>
      </c>
      <c r="XT22" t="s">
        <v>27428</v>
      </c>
      <c r="XU22" t="s">
        <v>27429</v>
      </c>
      <c r="XV22" t="s">
        <v>27430</v>
      </c>
      <c r="XW22" t="s">
        <v>27431</v>
      </c>
      <c r="XX22" t="s">
        <v>27432</v>
      </c>
      <c r="XY22" t="s">
        <v>27433</v>
      </c>
      <c r="XZ22" t="s">
        <v>27434</v>
      </c>
      <c r="YA22" t="s">
        <v>27435</v>
      </c>
      <c r="YC22" t="s">
        <v>27436</v>
      </c>
      <c r="YD22" t="s">
        <v>27437</v>
      </c>
      <c r="YE22" t="s">
        <v>27438</v>
      </c>
      <c r="YF22" t="s">
        <v>27439</v>
      </c>
      <c r="YG22" t="s">
        <v>27440</v>
      </c>
      <c r="YH22" t="s">
        <v>27441</v>
      </c>
      <c r="YI22" t="s">
        <v>27442</v>
      </c>
      <c r="YJ22" t="s">
        <v>27443</v>
      </c>
      <c r="YK22" t="s">
        <v>27444</v>
      </c>
      <c r="YM22" t="s">
        <v>27445</v>
      </c>
      <c r="YN22" t="s">
        <v>27446</v>
      </c>
      <c r="YO22" t="s">
        <v>27447</v>
      </c>
      <c r="YP22" t="s">
        <v>27448</v>
      </c>
      <c r="YQ22" t="s">
        <v>27449</v>
      </c>
      <c r="YR22" t="s">
        <v>27450</v>
      </c>
      <c r="YS22" t="s">
        <v>27451</v>
      </c>
      <c r="YT22" t="s">
        <v>27452</v>
      </c>
      <c r="YV22" t="s">
        <v>27453</v>
      </c>
      <c r="YW22" t="s">
        <v>27454</v>
      </c>
      <c r="YX22" t="s">
        <v>27455</v>
      </c>
      <c r="YY22" t="s">
        <v>27456</v>
      </c>
      <c r="YZ22" t="s">
        <v>27457</v>
      </c>
      <c r="ZA22" t="s">
        <v>27458</v>
      </c>
      <c r="ZB22" t="s">
        <v>27459</v>
      </c>
      <c r="ZC22" t="s">
        <v>27460</v>
      </c>
      <c r="ZD22" t="s">
        <v>27461</v>
      </c>
      <c r="ZE22" t="s">
        <v>27462</v>
      </c>
      <c r="ZF22" t="s">
        <v>27463</v>
      </c>
      <c r="ZG22" t="s">
        <v>27464</v>
      </c>
      <c r="ZH22" t="s">
        <v>27465</v>
      </c>
      <c r="ZI22" t="s">
        <v>27466</v>
      </c>
      <c r="ZJ22" t="s">
        <v>27467</v>
      </c>
      <c r="ZK22" t="s">
        <v>27468</v>
      </c>
      <c r="ZL22" t="s">
        <v>27469</v>
      </c>
      <c r="ZM22" t="s">
        <v>27470</v>
      </c>
      <c r="ZN22" t="s">
        <v>27471</v>
      </c>
      <c r="ZO22" t="s">
        <v>27472</v>
      </c>
      <c r="ZP22" t="s">
        <v>27473</v>
      </c>
      <c r="ZR22" t="s">
        <v>27474</v>
      </c>
      <c r="ZT22" t="s">
        <v>27475</v>
      </c>
      <c r="ZU22" t="s">
        <v>27476</v>
      </c>
      <c r="ZV22" t="s">
        <v>27477</v>
      </c>
      <c r="ZW22" t="s">
        <v>27478</v>
      </c>
      <c r="ZX22" t="s">
        <v>27479</v>
      </c>
      <c r="ZY22" t="s">
        <v>27480</v>
      </c>
      <c r="ZZ22" t="s">
        <v>27481</v>
      </c>
      <c r="AAA22" t="s">
        <v>27482</v>
      </c>
      <c r="AAB22" t="s">
        <v>27483</v>
      </c>
      <c r="AAC22" t="s">
        <v>27484</v>
      </c>
      <c r="AAD22" t="s">
        <v>27485</v>
      </c>
      <c r="AAE22" t="s">
        <v>27486</v>
      </c>
      <c r="AAF22" t="s">
        <v>27487</v>
      </c>
      <c r="AAG22" t="s">
        <v>27488</v>
      </c>
      <c r="AAH22" t="s">
        <v>27489</v>
      </c>
      <c r="AAI22" t="s">
        <v>27490</v>
      </c>
      <c r="AAJ22" t="s">
        <v>27491</v>
      </c>
      <c r="AAK22" t="s">
        <v>27492</v>
      </c>
      <c r="AAL22" t="s">
        <v>27493</v>
      </c>
      <c r="AAM22" t="s">
        <v>27494</v>
      </c>
      <c r="AAN22" t="s">
        <v>27495</v>
      </c>
      <c r="AAO22" t="s">
        <v>27496</v>
      </c>
      <c r="AAP22" t="s">
        <v>27497</v>
      </c>
      <c r="AAQ22" t="s">
        <v>27498</v>
      </c>
      <c r="AAR22" t="s">
        <v>27499</v>
      </c>
      <c r="AAS22" t="s">
        <v>27500</v>
      </c>
      <c r="AAT22" t="s">
        <v>27501</v>
      </c>
      <c r="AAU22" t="s">
        <v>27502</v>
      </c>
      <c r="AAV22" t="s">
        <v>27503</v>
      </c>
      <c r="AAW22" t="s">
        <v>27504</v>
      </c>
      <c r="AAX22" t="s">
        <v>27505</v>
      </c>
      <c r="AAY22" t="s">
        <v>27506</v>
      </c>
      <c r="AAZ22" t="s">
        <v>27507</v>
      </c>
      <c r="ABA22" t="s">
        <v>27508</v>
      </c>
      <c r="ABB22" t="s">
        <v>27509</v>
      </c>
      <c r="ABC22" t="s">
        <v>27510</v>
      </c>
      <c r="ABD22" t="s">
        <v>27511</v>
      </c>
      <c r="ABE22" t="s">
        <v>27512</v>
      </c>
      <c r="ABF22" t="s">
        <v>27513</v>
      </c>
      <c r="ABG22" t="s">
        <v>27514</v>
      </c>
      <c r="ABH22" t="s">
        <v>27515</v>
      </c>
      <c r="ABI22" t="s">
        <v>27516</v>
      </c>
      <c r="ABJ22" t="s">
        <v>27517</v>
      </c>
      <c r="ABK22" t="s">
        <v>27518</v>
      </c>
      <c r="ABL22" t="s">
        <v>27519</v>
      </c>
      <c r="ABM22" t="s">
        <v>27520</v>
      </c>
      <c r="ABN22" t="s">
        <v>27521</v>
      </c>
      <c r="ABO22" t="s">
        <v>27522</v>
      </c>
      <c r="ABP22" t="s">
        <v>27523</v>
      </c>
      <c r="ABQ22" t="s">
        <v>27524</v>
      </c>
      <c r="ABR22" t="s">
        <v>27525</v>
      </c>
      <c r="ABS22" t="s">
        <v>27526</v>
      </c>
      <c r="ABT22" t="s">
        <v>27527</v>
      </c>
      <c r="ABU22" t="s">
        <v>27528</v>
      </c>
      <c r="ABV22" t="s">
        <v>27529</v>
      </c>
      <c r="ABW22" t="s">
        <v>27530</v>
      </c>
      <c r="ABX22" t="s">
        <v>27531</v>
      </c>
      <c r="ABY22" t="s">
        <v>27532</v>
      </c>
      <c r="ABZ22" t="s">
        <v>27533</v>
      </c>
      <c r="ACA22" t="s">
        <v>27534</v>
      </c>
      <c r="ACB22" t="s">
        <v>27535</v>
      </c>
      <c r="ACC22" t="s">
        <v>27536</v>
      </c>
      <c r="ACD22" t="s">
        <v>27537</v>
      </c>
      <c r="ACE22" t="s">
        <v>27538</v>
      </c>
      <c r="ACF22" t="s">
        <v>27539</v>
      </c>
      <c r="ACG22" t="s">
        <v>27540</v>
      </c>
      <c r="ACH22" t="s">
        <v>27541</v>
      </c>
      <c r="ACJ22" t="s">
        <v>27542</v>
      </c>
      <c r="ACK22" t="s">
        <v>27543</v>
      </c>
      <c r="ACM22" t="s">
        <v>27544</v>
      </c>
      <c r="ACN22" t="s">
        <v>27545</v>
      </c>
      <c r="ACO22" t="s">
        <v>27546</v>
      </c>
      <c r="ACP22" t="s">
        <v>27547</v>
      </c>
      <c r="ACQ22" t="s">
        <v>27548</v>
      </c>
      <c r="ACR22" t="s">
        <v>27549</v>
      </c>
      <c r="ACS22" t="s">
        <v>27550</v>
      </c>
      <c r="ACT22" t="s">
        <v>27551</v>
      </c>
      <c r="ACV22" t="s">
        <v>27552</v>
      </c>
      <c r="ACW22" t="s">
        <v>27553</v>
      </c>
      <c r="ACY22" t="s">
        <v>27554</v>
      </c>
      <c r="ACZ22" t="s">
        <v>27555</v>
      </c>
      <c r="ADA22" t="s">
        <v>27556</v>
      </c>
      <c r="ADC22" t="s">
        <v>27557</v>
      </c>
      <c r="ADD22" t="s">
        <v>27558</v>
      </c>
      <c r="ADE22" t="s">
        <v>27559</v>
      </c>
      <c r="ADF22" t="s">
        <v>27560</v>
      </c>
      <c r="ADG22" t="s">
        <v>27561</v>
      </c>
      <c r="ADH22" t="s">
        <v>27562</v>
      </c>
      <c r="ADI22" t="s">
        <v>27563</v>
      </c>
      <c r="ADJ22" t="s">
        <v>27564</v>
      </c>
      <c r="ADK22" t="s">
        <v>27565</v>
      </c>
      <c r="ADL22" t="s">
        <v>27566</v>
      </c>
      <c r="ADM22" t="s">
        <v>27567</v>
      </c>
      <c r="ADN22" t="s">
        <v>27568</v>
      </c>
      <c r="ADO22" t="s">
        <v>27569</v>
      </c>
      <c r="ADP22" t="s">
        <v>27570</v>
      </c>
      <c r="ADQ22" t="s">
        <v>27571</v>
      </c>
      <c r="ADR22" t="s">
        <v>27572</v>
      </c>
      <c r="ADS22" t="s">
        <v>27573</v>
      </c>
      <c r="ADU22" t="s">
        <v>27574</v>
      </c>
      <c r="ADV22" t="s">
        <v>27575</v>
      </c>
      <c r="ADX22" t="s">
        <v>27576</v>
      </c>
      <c r="ADY22" t="s">
        <v>27577</v>
      </c>
      <c r="ADZ22" t="s">
        <v>27578</v>
      </c>
      <c r="AEA22" t="s">
        <v>27579</v>
      </c>
      <c r="AEB22" t="s">
        <v>27580</v>
      </c>
      <c r="AEC22" t="s">
        <v>27581</v>
      </c>
      <c r="AED22" t="s">
        <v>27582</v>
      </c>
      <c r="AEE22" t="s">
        <v>27583</v>
      </c>
      <c r="AEF22" t="s">
        <v>27584</v>
      </c>
      <c r="AEG22" t="s">
        <v>27585</v>
      </c>
      <c r="AEH22" t="s">
        <v>27586</v>
      </c>
      <c r="AEI22" t="s">
        <v>27587</v>
      </c>
      <c r="AEJ22" t="s">
        <v>27588</v>
      </c>
      <c r="AEK22" t="s">
        <v>27589</v>
      </c>
      <c r="AEL22" t="s">
        <v>27590</v>
      </c>
      <c r="AEM22" t="s">
        <v>27591</v>
      </c>
      <c r="AEO22" t="s">
        <v>27592</v>
      </c>
      <c r="AEP22" t="s">
        <v>27593</v>
      </c>
      <c r="AEQ22" t="s">
        <v>27594</v>
      </c>
      <c r="AER22" t="s">
        <v>27595</v>
      </c>
      <c r="AES22" t="s">
        <v>27596</v>
      </c>
      <c r="AET22" t="s">
        <v>27597</v>
      </c>
      <c r="AEU22" t="s">
        <v>27598</v>
      </c>
      <c r="AEV22" t="s">
        <v>27599</v>
      </c>
      <c r="AEW22" t="s">
        <v>27600</v>
      </c>
      <c r="AEX22" t="s">
        <v>27601</v>
      </c>
      <c r="AEY22" t="s">
        <v>27602</v>
      </c>
      <c r="AEZ22" t="s">
        <v>27603</v>
      </c>
      <c r="AFA22" t="s">
        <v>27604</v>
      </c>
      <c r="AFB22" t="s">
        <v>27605</v>
      </c>
      <c r="AFC22" t="s">
        <v>27606</v>
      </c>
      <c r="AFD22" t="s">
        <v>27607</v>
      </c>
      <c r="AFE22" t="s">
        <v>27608</v>
      </c>
      <c r="AFF22" t="s">
        <v>27609</v>
      </c>
      <c r="AFG22" t="s">
        <v>27610</v>
      </c>
      <c r="AFH22" t="s">
        <v>27611</v>
      </c>
      <c r="AFI22" t="s">
        <v>27612</v>
      </c>
      <c r="AFJ22" t="s">
        <v>27613</v>
      </c>
      <c r="AFK22" t="s">
        <v>27614</v>
      </c>
      <c r="AFL22" t="s">
        <v>27615</v>
      </c>
      <c r="AFM22" t="s">
        <v>27616</v>
      </c>
      <c r="AFN22" t="s">
        <v>27617</v>
      </c>
      <c r="AFO22" t="s">
        <v>27618</v>
      </c>
      <c r="AFP22" t="s">
        <v>27619</v>
      </c>
      <c r="AFQ22" t="s">
        <v>27620</v>
      </c>
      <c r="AFR22" t="s">
        <v>27621</v>
      </c>
      <c r="AFS22" t="s">
        <v>27622</v>
      </c>
      <c r="AFT22" t="s">
        <v>27623</v>
      </c>
      <c r="AFV22" t="s">
        <v>27624</v>
      </c>
      <c r="AFW22" t="s">
        <v>27625</v>
      </c>
      <c r="AFX22" t="s">
        <v>27626</v>
      </c>
      <c r="AFY22" t="s">
        <v>27627</v>
      </c>
      <c r="AFZ22" t="s">
        <v>27628</v>
      </c>
      <c r="AGA22" t="s">
        <v>27629</v>
      </c>
      <c r="AGB22" t="s">
        <v>27630</v>
      </c>
      <c r="AGC22" t="s">
        <v>27631</v>
      </c>
      <c r="AGD22" t="s">
        <v>27632</v>
      </c>
      <c r="AGE22" t="s">
        <v>27633</v>
      </c>
      <c r="AGF22" t="s">
        <v>27634</v>
      </c>
      <c r="AGH22" t="s">
        <v>27635</v>
      </c>
      <c r="AGI22" t="s">
        <v>27636</v>
      </c>
      <c r="AGJ22" t="s">
        <v>27637</v>
      </c>
      <c r="AGK22" t="s">
        <v>27638</v>
      </c>
      <c r="AGL22" t="s">
        <v>27639</v>
      </c>
      <c r="AGN22" t="s">
        <v>27640</v>
      </c>
      <c r="AGO22" t="s">
        <v>27641</v>
      </c>
      <c r="AGP22" t="s">
        <v>27642</v>
      </c>
      <c r="AGQ22" t="s">
        <v>27643</v>
      </c>
      <c r="AGS22" t="s">
        <v>27644</v>
      </c>
      <c r="AGT22" t="s">
        <v>27645</v>
      </c>
      <c r="AGU22" t="s">
        <v>27646</v>
      </c>
      <c r="AGV22" t="s">
        <v>27647</v>
      </c>
      <c r="AGW22" t="s">
        <v>27648</v>
      </c>
      <c r="AGX22" t="s">
        <v>27649</v>
      </c>
      <c r="AGY22" t="s">
        <v>27650</v>
      </c>
      <c r="AGZ22" t="s">
        <v>27651</v>
      </c>
      <c r="AHA22" t="s">
        <v>27652</v>
      </c>
      <c r="AHB22" t="s">
        <v>27653</v>
      </c>
      <c r="AHC22" t="s">
        <v>27654</v>
      </c>
      <c r="AHD22" t="s">
        <v>27655</v>
      </c>
      <c r="AHE22" t="s">
        <v>27656</v>
      </c>
      <c r="AHF22" t="s">
        <v>27657</v>
      </c>
      <c r="AHG22" t="s">
        <v>27658</v>
      </c>
      <c r="AHH22" t="s">
        <v>27659</v>
      </c>
      <c r="AHI22" t="s">
        <v>27660</v>
      </c>
      <c r="AHJ22" t="s">
        <v>27661</v>
      </c>
      <c r="AHK22" t="s">
        <v>27662</v>
      </c>
      <c r="AHL22" t="s">
        <v>27663</v>
      </c>
      <c r="AHM22" t="s">
        <v>27664</v>
      </c>
      <c r="AHN22" t="s">
        <v>27665</v>
      </c>
      <c r="AHO22" t="s">
        <v>27666</v>
      </c>
      <c r="AHP22" t="s">
        <v>27667</v>
      </c>
      <c r="AHQ22" t="s">
        <v>27668</v>
      </c>
      <c r="AHR22" t="s">
        <v>27669</v>
      </c>
      <c r="AHS22" t="s">
        <v>27670</v>
      </c>
      <c r="AHT22" t="s">
        <v>27671</v>
      </c>
      <c r="AHU22" t="s">
        <v>27672</v>
      </c>
      <c r="AHV22" t="s">
        <v>27673</v>
      </c>
      <c r="AHW22" t="s">
        <v>27674</v>
      </c>
      <c r="AHX22" t="s">
        <v>27675</v>
      </c>
      <c r="AHZ22" t="s">
        <v>27676</v>
      </c>
      <c r="AIA22" t="s">
        <v>27677</v>
      </c>
      <c r="AIB22" t="s">
        <v>27678</v>
      </c>
      <c r="AIC22" t="s">
        <v>27679</v>
      </c>
      <c r="AID22" t="s">
        <v>27680</v>
      </c>
      <c r="AIE22" t="s">
        <v>27681</v>
      </c>
      <c r="AIF22" t="s">
        <v>27682</v>
      </c>
      <c r="AIG22" t="s">
        <v>27683</v>
      </c>
      <c r="AIH22" t="s">
        <v>27684</v>
      </c>
      <c r="AIJ22" t="s">
        <v>27685</v>
      </c>
      <c r="AIK22" t="s">
        <v>27686</v>
      </c>
      <c r="AIL22" t="s">
        <v>27687</v>
      </c>
      <c r="AIM22" t="s">
        <v>27688</v>
      </c>
      <c r="AIN22" t="s">
        <v>27689</v>
      </c>
      <c r="AIO22" t="s">
        <v>27690</v>
      </c>
      <c r="AIP22" t="s">
        <v>27691</v>
      </c>
      <c r="AIQ22" t="s">
        <v>27692</v>
      </c>
      <c r="AIR22" t="s">
        <v>27693</v>
      </c>
      <c r="AIS22" t="s">
        <v>27694</v>
      </c>
      <c r="AIT22" t="s">
        <v>27695</v>
      </c>
      <c r="AIU22" t="s">
        <v>27696</v>
      </c>
      <c r="AIV22" t="s">
        <v>27697</v>
      </c>
      <c r="AIW22" t="s">
        <v>27698</v>
      </c>
      <c r="AIX22" t="s">
        <v>27699</v>
      </c>
      <c r="AIY22" t="s">
        <v>27700</v>
      </c>
      <c r="AIZ22" t="s">
        <v>27701</v>
      </c>
      <c r="AJA22" t="s">
        <v>27702</v>
      </c>
      <c r="AJC22" t="s">
        <v>27703</v>
      </c>
      <c r="AJD22" t="s">
        <v>27704</v>
      </c>
      <c r="AJE22" t="s">
        <v>27705</v>
      </c>
      <c r="AJF22" t="s">
        <v>27706</v>
      </c>
      <c r="AJG22" t="s">
        <v>27707</v>
      </c>
      <c r="AJH22" t="s">
        <v>27708</v>
      </c>
      <c r="AJI22" t="s">
        <v>27709</v>
      </c>
      <c r="AJK22" t="s">
        <v>27710</v>
      </c>
      <c r="AJL22" t="s">
        <v>27711</v>
      </c>
      <c r="AJM22" t="s">
        <v>27712</v>
      </c>
      <c r="AJN22" t="s">
        <v>27713</v>
      </c>
      <c r="AJO22" t="s">
        <v>27714</v>
      </c>
      <c r="AJP22" t="s">
        <v>27715</v>
      </c>
      <c r="AJQ22" t="s">
        <v>27716</v>
      </c>
      <c r="AJR22" t="s">
        <v>27717</v>
      </c>
      <c r="AJS22" t="s">
        <v>27718</v>
      </c>
      <c r="AJT22" t="s">
        <v>27719</v>
      </c>
      <c r="AJU22" t="s">
        <v>27720</v>
      </c>
      <c r="AJV22" t="s">
        <v>27721</v>
      </c>
      <c r="AJW22" t="s">
        <v>27722</v>
      </c>
      <c r="AJX22" t="s">
        <v>27723</v>
      </c>
      <c r="AJY22" t="s">
        <v>27724</v>
      </c>
      <c r="AJZ22" t="s">
        <v>27725</v>
      </c>
      <c r="AKA22" t="s">
        <v>27726</v>
      </c>
      <c r="AKB22" t="s">
        <v>27727</v>
      </c>
      <c r="AKC22" t="s">
        <v>27728</v>
      </c>
      <c r="AKD22" t="s">
        <v>27729</v>
      </c>
      <c r="AKE22" t="s">
        <v>27730</v>
      </c>
      <c r="AKF22" t="s">
        <v>27731</v>
      </c>
      <c r="AKG22" t="s">
        <v>27732</v>
      </c>
      <c r="AKH22" t="s">
        <v>27733</v>
      </c>
      <c r="AKI22" t="s">
        <v>27734</v>
      </c>
      <c r="AKJ22" t="s">
        <v>27735</v>
      </c>
      <c r="AKK22" t="s">
        <v>27736</v>
      </c>
      <c r="AKL22" t="s">
        <v>27737</v>
      </c>
      <c r="AKM22" t="s">
        <v>27738</v>
      </c>
      <c r="AKN22" t="s">
        <v>27739</v>
      </c>
      <c r="AKO22" t="s">
        <v>27740</v>
      </c>
      <c r="AKP22" t="s">
        <v>27741</v>
      </c>
      <c r="AKQ22" t="s">
        <v>27742</v>
      </c>
      <c r="AKR22" t="s">
        <v>27743</v>
      </c>
      <c r="AKS22" t="s">
        <v>27744</v>
      </c>
      <c r="AKT22" t="s">
        <v>27745</v>
      </c>
      <c r="AKU22" t="s">
        <v>27746</v>
      </c>
      <c r="AKV22" t="s">
        <v>27747</v>
      </c>
      <c r="AKW22" t="s">
        <v>27748</v>
      </c>
      <c r="AKX22" t="s">
        <v>27749</v>
      </c>
      <c r="AKY22" t="s">
        <v>27750</v>
      </c>
      <c r="AKZ22" t="s">
        <v>27751</v>
      </c>
      <c r="ALA22" t="s">
        <v>27752</v>
      </c>
      <c r="ALB22" t="s">
        <v>27753</v>
      </c>
      <c r="ALC22" t="s">
        <v>27754</v>
      </c>
      <c r="ALD22" t="s">
        <v>27755</v>
      </c>
      <c r="ALE22" t="s">
        <v>27756</v>
      </c>
      <c r="ALF22" t="s">
        <v>27757</v>
      </c>
      <c r="ALH22" t="s">
        <v>27758</v>
      </c>
      <c r="ALI22" t="s">
        <v>27759</v>
      </c>
      <c r="ALJ22" t="s">
        <v>27760</v>
      </c>
      <c r="ALK22" t="s">
        <v>27761</v>
      </c>
      <c r="ALL22" t="s">
        <v>27762</v>
      </c>
      <c r="ALM22" t="s">
        <v>27763</v>
      </c>
      <c r="ALN22" t="s">
        <v>27764</v>
      </c>
      <c r="ALO22" t="s">
        <v>27765</v>
      </c>
      <c r="ALP22" t="s">
        <v>27766</v>
      </c>
      <c r="ALQ22" t="s">
        <v>27767</v>
      </c>
      <c r="ALR22" t="s">
        <v>27768</v>
      </c>
      <c r="ALS22" t="s">
        <v>27769</v>
      </c>
      <c r="ALT22" t="s">
        <v>27770</v>
      </c>
      <c r="ALU22" t="s">
        <v>27771</v>
      </c>
      <c r="ALV22" t="s">
        <v>27772</v>
      </c>
      <c r="ALX22" t="s">
        <v>27773</v>
      </c>
      <c r="ALY22" t="s">
        <v>27774</v>
      </c>
      <c r="ALZ22" t="s">
        <v>27775</v>
      </c>
      <c r="AMA22" t="s">
        <v>27776</v>
      </c>
      <c r="AMB22" t="s">
        <v>27777</v>
      </c>
      <c r="AMC22" t="s">
        <v>27778</v>
      </c>
      <c r="AMD22" t="s">
        <v>27779</v>
      </c>
      <c r="AME22" t="s">
        <v>27780</v>
      </c>
      <c r="AMF22" t="s">
        <v>27781</v>
      </c>
      <c r="AMH22" t="s">
        <v>27782</v>
      </c>
      <c r="AMJ22" t="s">
        <v>27783</v>
      </c>
      <c r="AMK22" t="s">
        <v>27784</v>
      </c>
      <c r="AML22" t="s">
        <v>27785</v>
      </c>
      <c r="AMM22" t="s">
        <v>27786</v>
      </c>
      <c r="AMO22" t="s">
        <v>27787</v>
      </c>
      <c r="AMP22" t="s">
        <v>27788</v>
      </c>
      <c r="AMQ22" t="s">
        <v>27789</v>
      </c>
      <c r="AMR22" t="s">
        <v>27790</v>
      </c>
      <c r="AMS22" t="s">
        <v>27791</v>
      </c>
      <c r="AMT22" t="s">
        <v>27792</v>
      </c>
      <c r="AMU22" t="s">
        <v>27793</v>
      </c>
      <c r="AMV22" t="s">
        <v>27794</v>
      </c>
      <c r="AMW22" t="s">
        <v>27795</v>
      </c>
      <c r="AMX22" t="s">
        <v>27796</v>
      </c>
      <c r="AMY22" t="s">
        <v>27797</v>
      </c>
      <c r="AMZ22" t="s">
        <v>27798</v>
      </c>
      <c r="ANA22" t="s">
        <v>27799</v>
      </c>
      <c r="ANB22" t="s">
        <v>27800</v>
      </c>
      <c r="ANC22" t="s">
        <v>27801</v>
      </c>
      <c r="ANE22" t="s">
        <v>27802</v>
      </c>
      <c r="ANG22" t="s">
        <v>27803</v>
      </c>
      <c r="ANH22" t="s">
        <v>27804</v>
      </c>
      <c r="ANI22" t="s">
        <v>27805</v>
      </c>
      <c r="ANJ22" t="s">
        <v>27806</v>
      </c>
      <c r="ANK22" t="s">
        <v>27807</v>
      </c>
      <c r="ANL22" t="s">
        <v>27808</v>
      </c>
      <c r="ANM22" t="s">
        <v>27809</v>
      </c>
      <c r="ANN22" t="s">
        <v>27810</v>
      </c>
      <c r="ANO22" t="s">
        <v>27811</v>
      </c>
      <c r="ANP22" t="s">
        <v>27812</v>
      </c>
      <c r="ANQ22" t="s">
        <v>27813</v>
      </c>
      <c r="ANR22" t="s">
        <v>27814</v>
      </c>
      <c r="ANS22" t="s">
        <v>27815</v>
      </c>
      <c r="ANT22" t="s">
        <v>27816</v>
      </c>
      <c r="ANU22" t="s">
        <v>27817</v>
      </c>
      <c r="ANV22" t="s">
        <v>27818</v>
      </c>
      <c r="ANW22" t="s">
        <v>27819</v>
      </c>
      <c r="ANX22" t="s">
        <v>27820</v>
      </c>
      <c r="ANY22" t="s">
        <v>27821</v>
      </c>
      <c r="ANZ22" t="s">
        <v>27822</v>
      </c>
      <c r="AOA22" t="s">
        <v>27823</v>
      </c>
      <c r="AOB22" t="s">
        <v>27824</v>
      </c>
      <c r="AOC22" t="s">
        <v>27825</v>
      </c>
      <c r="AOD22" t="s">
        <v>27826</v>
      </c>
      <c r="AOE22" t="s">
        <v>27827</v>
      </c>
      <c r="AOF22" t="s">
        <v>27828</v>
      </c>
      <c r="AOG22" t="s">
        <v>27829</v>
      </c>
      <c r="AOH22" t="s">
        <v>27830</v>
      </c>
      <c r="AOJ22" t="s">
        <v>27831</v>
      </c>
      <c r="AOK22" t="s">
        <v>27832</v>
      </c>
      <c r="AOL22" t="s">
        <v>27833</v>
      </c>
      <c r="AOM22" t="s">
        <v>27834</v>
      </c>
      <c r="AON22" t="s">
        <v>27835</v>
      </c>
      <c r="AOO22" t="s">
        <v>27836</v>
      </c>
      <c r="AOP22" t="s">
        <v>27837</v>
      </c>
      <c r="AOQ22" t="s">
        <v>27838</v>
      </c>
      <c r="AOR22" t="s">
        <v>27839</v>
      </c>
      <c r="AOS22" t="s">
        <v>27840</v>
      </c>
      <c r="AOT22" t="s">
        <v>27841</v>
      </c>
      <c r="AOU22" t="s">
        <v>27842</v>
      </c>
      <c r="AOV22" t="s">
        <v>27843</v>
      </c>
      <c r="AOW22" t="s">
        <v>27844</v>
      </c>
      <c r="AOX22" t="s">
        <v>27845</v>
      </c>
      <c r="AOY22" t="s">
        <v>27846</v>
      </c>
      <c r="AOZ22" t="s">
        <v>27847</v>
      </c>
      <c r="APA22" t="s">
        <v>27848</v>
      </c>
      <c r="APC22" t="s">
        <v>27849</v>
      </c>
      <c r="APD22" t="s">
        <v>27850</v>
      </c>
      <c r="APE22" t="s">
        <v>27851</v>
      </c>
      <c r="APF22" t="s">
        <v>27852</v>
      </c>
      <c r="APG22" t="s">
        <v>27853</v>
      </c>
      <c r="APH22" t="s">
        <v>27854</v>
      </c>
      <c r="API22" t="s">
        <v>27855</v>
      </c>
      <c r="APJ22" t="s">
        <v>27856</v>
      </c>
      <c r="APK22" t="s">
        <v>27857</v>
      </c>
      <c r="APL22" t="s">
        <v>27858</v>
      </c>
      <c r="APM22" t="s">
        <v>27859</v>
      </c>
      <c r="APN22" t="s">
        <v>27860</v>
      </c>
      <c r="APO22" t="s">
        <v>27861</v>
      </c>
      <c r="APP22" t="s">
        <v>27862</v>
      </c>
      <c r="APR22" t="s">
        <v>27863</v>
      </c>
      <c r="APS22" t="s">
        <v>27864</v>
      </c>
      <c r="APT22" t="s">
        <v>27865</v>
      </c>
      <c r="APU22" t="s">
        <v>27866</v>
      </c>
      <c r="APV22" t="s">
        <v>27867</v>
      </c>
      <c r="APW22" t="s">
        <v>27868</v>
      </c>
      <c r="APX22" t="s">
        <v>27869</v>
      </c>
      <c r="APY22" t="s">
        <v>27870</v>
      </c>
      <c r="APZ22" t="s">
        <v>27871</v>
      </c>
      <c r="AQA22" t="s">
        <v>27872</v>
      </c>
      <c r="AQB22" t="s">
        <v>27873</v>
      </c>
      <c r="AQC22" t="s">
        <v>27874</v>
      </c>
      <c r="AQD22" t="s">
        <v>27875</v>
      </c>
      <c r="AQE22" t="s">
        <v>27876</v>
      </c>
      <c r="AQF22" t="s">
        <v>27877</v>
      </c>
      <c r="AQG22" t="s">
        <v>27878</v>
      </c>
      <c r="AQH22" t="s">
        <v>27879</v>
      </c>
      <c r="AQI22" t="s">
        <v>27880</v>
      </c>
      <c r="AQJ22" t="s">
        <v>27881</v>
      </c>
      <c r="AQK22" t="s">
        <v>27882</v>
      </c>
      <c r="AQL22" t="s">
        <v>27883</v>
      </c>
      <c r="AQM22" t="s">
        <v>27884</v>
      </c>
      <c r="AQN22" t="s">
        <v>27885</v>
      </c>
      <c r="AQO22" t="s">
        <v>27886</v>
      </c>
      <c r="AQP22" t="s">
        <v>27887</v>
      </c>
      <c r="AQQ22" t="s">
        <v>27888</v>
      </c>
      <c r="AQR22" t="s">
        <v>27889</v>
      </c>
      <c r="AQS22" t="s">
        <v>27890</v>
      </c>
      <c r="AQT22" t="s">
        <v>27891</v>
      </c>
      <c r="AQU22" t="s">
        <v>27892</v>
      </c>
      <c r="AQV22" t="s">
        <v>27893</v>
      </c>
      <c r="AQW22" t="s">
        <v>27894</v>
      </c>
      <c r="AQX22" t="s">
        <v>27895</v>
      </c>
      <c r="AQY22" t="s">
        <v>27896</v>
      </c>
      <c r="AQZ22" t="s">
        <v>27897</v>
      </c>
      <c r="ARA22" t="s">
        <v>27898</v>
      </c>
      <c r="ARB22" t="s">
        <v>27899</v>
      </c>
      <c r="ARC22" t="s">
        <v>27900</v>
      </c>
      <c r="ARD22" t="s">
        <v>27901</v>
      </c>
      <c r="ARF22" t="s">
        <v>27902</v>
      </c>
      <c r="ARG22" t="s">
        <v>27903</v>
      </c>
      <c r="ARH22" t="s">
        <v>27904</v>
      </c>
      <c r="ARI22" t="s">
        <v>27905</v>
      </c>
      <c r="ARJ22" t="s">
        <v>27906</v>
      </c>
      <c r="ARK22" t="s">
        <v>27907</v>
      </c>
      <c r="ARL22" t="s">
        <v>27908</v>
      </c>
      <c r="ARM22" t="s">
        <v>27909</v>
      </c>
      <c r="ARN22" t="s">
        <v>27910</v>
      </c>
      <c r="ARO22" t="s">
        <v>27911</v>
      </c>
      <c r="ARP22" t="s">
        <v>27912</v>
      </c>
      <c r="ARQ22" t="s">
        <v>27913</v>
      </c>
      <c r="ARR22" t="s">
        <v>27914</v>
      </c>
      <c r="ARS22" t="s">
        <v>27915</v>
      </c>
      <c r="ART22" t="s">
        <v>27916</v>
      </c>
      <c r="ARU22" t="s">
        <v>27917</v>
      </c>
      <c r="ARV22" t="s">
        <v>27918</v>
      </c>
      <c r="ARX22" t="s">
        <v>27919</v>
      </c>
      <c r="ARY22" t="s">
        <v>27920</v>
      </c>
      <c r="ARZ22" t="s">
        <v>27921</v>
      </c>
      <c r="ASB22" t="s">
        <v>27922</v>
      </c>
      <c r="ASC22" t="s">
        <v>27923</v>
      </c>
      <c r="ASD22" t="s">
        <v>27924</v>
      </c>
      <c r="ASE22" t="s">
        <v>27925</v>
      </c>
      <c r="ASF22" t="s">
        <v>27926</v>
      </c>
      <c r="ASG22" t="s">
        <v>27927</v>
      </c>
      <c r="ASH22" t="s">
        <v>27928</v>
      </c>
      <c r="ASI22" t="s">
        <v>27929</v>
      </c>
      <c r="ASJ22" t="s">
        <v>27930</v>
      </c>
      <c r="ASK22" t="s">
        <v>27931</v>
      </c>
      <c r="ASL22" t="s">
        <v>27932</v>
      </c>
      <c r="ASM22" t="s">
        <v>27933</v>
      </c>
      <c r="ASN22" t="s">
        <v>27934</v>
      </c>
      <c r="ASO22" t="s">
        <v>27935</v>
      </c>
      <c r="ASP22" t="s">
        <v>27936</v>
      </c>
      <c r="ASQ22" t="s">
        <v>27937</v>
      </c>
      <c r="ASR22" t="s">
        <v>27938</v>
      </c>
      <c r="ASS22" t="s">
        <v>27939</v>
      </c>
      <c r="AST22" t="s">
        <v>27940</v>
      </c>
      <c r="ASU22" t="s">
        <v>27941</v>
      </c>
      <c r="ASV22" t="s">
        <v>27942</v>
      </c>
      <c r="ASW22" t="s">
        <v>27943</v>
      </c>
      <c r="ASX22" t="s">
        <v>27944</v>
      </c>
      <c r="ASY22" t="s">
        <v>27945</v>
      </c>
      <c r="ASZ22" t="s">
        <v>27946</v>
      </c>
      <c r="ATA22" t="s">
        <v>27947</v>
      </c>
      <c r="ATB22" t="s">
        <v>27948</v>
      </c>
      <c r="ATC22" t="s">
        <v>27949</v>
      </c>
      <c r="ATD22" t="s">
        <v>27950</v>
      </c>
      <c r="ATE22" t="s">
        <v>27951</v>
      </c>
      <c r="ATF22" t="s">
        <v>27952</v>
      </c>
      <c r="ATG22" t="s">
        <v>27953</v>
      </c>
      <c r="ATH22" t="s">
        <v>27954</v>
      </c>
      <c r="ATI22" t="s">
        <v>27955</v>
      </c>
      <c r="ATJ22" t="s">
        <v>27956</v>
      </c>
      <c r="ATK22" t="s">
        <v>27957</v>
      </c>
      <c r="ATL22" t="s">
        <v>27958</v>
      </c>
      <c r="ATM22" t="s">
        <v>27959</v>
      </c>
      <c r="ATN22" t="s">
        <v>27960</v>
      </c>
      <c r="ATO22" t="s">
        <v>27961</v>
      </c>
      <c r="ATP22" t="s">
        <v>27962</v>
      </c>
      <c r="ATQ22" t="s">
        <v>27963</v>
      </c>
      <c r="ATR22" t="s">
        <v>27964</v>
      </c>
      <c r="ATS22" t="s">
        <v>27965</v>
      </c>
      <c r="ATT22" t="s">
        <v>27966</v>
      </c>
      <c r="ATU22" t="s">
        <v>27967</v>
      </c>
      <c r="ATV22" t="s">
        <v>27968</v>
      </c>
      <c r="ATW22" t="s">
        <v>27969</v>
      </c>
      <c r="ATX22" t="s">
        <v>27970</v>
      </c>
      <c r="ATY22" t="s">
        <v>27971</v>
      </c>
      <c r="ATZ22" t="s">
        <v>27972</v>
      </c>
      <c r="AUA22" t="s">
        <v>27973</v>
      </c>
      <c r="AUB22" t="s">
        <v>27974</v>
      </c>
      <c r="AUC22" t="s">
        <v>27975</v>
      </c>
      <c r="AUD22" t="s">
        <v>27976</v>
      </c>
      <c r="AUE22" t="s">
        <v>27977</v>
      </c>
      <c r="AUF22" t="s">
        <v>27978</v>
      </c>
      <c r="AUG22" t="s">
        <v>27979</v>
      </c>
      <c r="AUH22" t="s">
        <v>27980</v>
      </c>
      <c r="AUI22" t="s">
        <v>27981</v>
      </c>
      <c r="AUJ22" t="s">
        <v>27982</v>
      </c>
      <c r="AUK22" t="s">
        <v>27983</v>
      </c>
      <c r="AUL22" t="s">
        <v>27984</v>
      </c>
      <c r="AUM22" t="s">
        <v>27985</v>
      </c>
      <c r="AUN22" t="s">
        <v>27986</v>
      </c>
      <c r="AUO22" t="s">
        <v>27987</v>
      </c>
      <c r="AUP22" t="s">
        <v>27988</v>
      </c>
      <c r="AUQ22" t="s">
        <v>27989</v>
      </c>
      <c r="AUR22" t="s">
        <v>27990</v>
      </c>
      <c r="AUS22" t="s">
        <v>27991</v>
      </c>
      <c r="AUT22" t="s">
        <v>27992</v>
      </c>
      <c r="AUU22" t="s">
        <v>27993</v>
      </c>
      <c r="AUV22" t="s">
        <v>27994</v>
      </c>
      <c r="AUW22" t="s">
        <v>27995</v>
      </c>
      <c r="AUX22" t="s">
        <v>27996</v>
      </c>
      <c r="AUY22" t="s">
        <v>27997</v>
      </c>
      <c r="AUZ22" t="s">
        <v>27998</v>
      </c>
      <c r="AVB22" t="s">
        <v>27999</v>
      </c>
      <c r="AVC22" t="s">
        <v>28000</v>
      </c>
      <c r="AVD22" t="s">
        <v>28001</v>
      </c>
      <c r="AVE22" t="s">
        <v>28002</v>
      </c>
      <c r="AVF22" t="s">
        <v>28003</v>
      </c>
      <c r="AVG22" t="s">
        <v>28004</v>
      </c>
      <c r="AVH22" t="s">
        <v>28005</v>
      </c>
      <c r="AVI22" t="s">
        <v>28006</v>
      </c>
      <c r="AVJ22" t="s">
        <v>28007</v>
      </c>
      <c r="AVK22" t="s">
        <v>28008</v>
      </c>
      <c r="AVL22" t="s">
        <v>28009</v>
      </c>
      <c r="AVM22" t="s">
        <v>28010</v>
      </c>
      <c r="AVN22" t="s">
        <v>28011</v>
      </c>
      <c r="AVO22" t="s">
        <v>28012</v>
      </c>
      <c r="AVP22" t="s">
        <v>28013</v>
      </c>
      <c r="AVQ22" t="s">
        <v>28014</v>
      </c>
      <c r="AVR22" t="s">
        <v>28015</v>
      </c>
      <c r="AVS22" t="s">
        <v>28016</v>
      </c>
      <c r="AVT22" t="s">
        <v>28017</v>
      </c>
      <c r="AVU22" t="s">
        <v>28018</v>
      </c>
      <c r="AVV22" t="s">
        <v>28019</v>
      </c>
      <c r="AVW22" t="s">
        <v>28020</v>
      </c>
      <c r="AVX22" t="s">
        <v>28021</v>
      </c>
      <c r="AVY22" t="s">
        <v>28022</v>
      </c>
      <c r="AWA22" t="s">
        <v>28023</v>
      </c>
      <c r="AWB22" t="s">
        <v>28024</v>
      </c>
      <c r="AWC22" t="s">
        <v>28025</v>
      </c>
      <c r="AWD22" t="s">
        <v>28026</v>
      </c>
      <c r="AWE22" t="s">
        <v>28027</v>
      </c>
      <c r="AWF22" t="s">
        <v>28028</v>
      </c>
      <c r="AWG22" t="s">
        <v>28029</v>
      </c>
      <c r="AWH22" t="s">
        <v>28030</v>
      </c>
      <c r="AWI22" t="s">
        <v>28031</v>
      </c>
      <c r="AWJ22" t="s">
        <v>28032</v>
      </c>
      <c r="AWK22" t="s">
        <v>28033</v>
      </c>
      <c r="AWL22" t="s">
        <v>28034</v>
      </c>
      <c r="AWM22" t="s">
        <v>28035</v>
      </c>
      <c r="AWN22" t="s">
        <v>28036</v>
      </c>
      <c r="AWO22" t="s">
        <v>28037</v>
      </c>
      <c r="AWP22" t="s">
        <v>28038</v>
      </c>
      <c r="AWQ22" t="s">
        <v>28039</v>
      </c>
      <c r="AWR22" t="s">
        <v>28040</v>
      </c>
      <c r="AWS22" t="s">
        <v>28041</v>
      </c>
      <c r="AWT22" t="s">
        <v>28042</v>
      </c>
      <c r="AWU22" t="s">
        <v>28043</v>
      </c>
      <c r="AWV22" t="s">
        <v>28044</v>
      </c>
      <c r="AWW22" t="s">
        <v>28045</v>
      </c>
      <c r="AWX22" t="s">
        <v>28046</v>
      </c>
      <c r="AWY22" t="s">
        <v>28047</v>
      </c>
      <c r="AWZ22" t="s">
        <v>28048</v>
      </c>
      <c r="AXA22" t="s">
        <v>28049</v>
      </c>
      <c r="AXB22" t="s">
        <v>28050</v>
      </c>
      <c r="AXC22" t="s">
        <v>28051</v>
      </c>
      <c r="AXD22" t="s">
        <v>28052</v>
      </c>
      <c r="AXE22" t="s">
        <v>28053</v>
      </c>
      <c r="AXF22" t="s">
        <v>28054</v>
      </c>
      <c r="AXG22" t="s">
        <v>28055</v>
      </c>
      <c r="AXH22" t="s">
        <v>28056</v>
      </c>
      <c r="AXI22" t="s">
        <v>28057</v>
      </c>
      <c r="AXJ22" t="s">
        <v>28058</v>
      </c>
      <c r="AXK22" t="s">
        <v>28059</v>
      </c>
      <c r="AXL22" t="s">
        <v>28060</v>
      </c>
      <c r="AXM22" t="s">
        <v>28061</v>
      </c>
      <c r="AXN22" t="s">
        <v>28062</v>
      </c>
      <c r="AXO22" t="s">
        <v>28063</v>
      </c>
      <c r="AXP22" t="s">
        <v>28064</v>
      </c>
      <c r="AXQ22" t="s">
        <v>28065</v>
      </c>
      <c r="AXR22" t="s">
        <v>28066</v>
      </c>
      <c r="AXS22" t="s">
        <v>28067</v>
      </c>
      <c r="AXT22" t="s">
        <v>28068</v>
      </c>
      <c r="AXU22" t="s">
        <v>28069</v>
      </c>
      <c r="AXW22" t="s">
        <v>28070</v>
      </c>
      <c r="AXX22" t="s">
        <v>28071</v>
      </c>
      <c r="AXY22" t="s">
        <v>28072</v>
      </c>
      <c r="AXZ22" t="s">
        <v>28073</v>
      </c>
      <c r="AYA22" t="s">
        <v>28074</v>
      </c>
      <c r="AYC22" t="s">
        <v>28075</v>
      </c>
      <c r="AYD22" t="s">
        <v>28076</v>
      </c>
      <c r="AYE22" t="s">
        <v>28077</v>
      </c>
      <c r="AYF22" t="s">
        <v>28078</v>
      </c>
      <c r="AYG22" t="s">
        <v>28079</v>
      </c>
      <c r="AYH22" t="s">
        <v>28080</v>
      </c>
      <c r="AYI22" t="s">
        <v>28081</v>
      </c>
      <c r="AYJ22" t="s">
        <v>28082</v>
      </c>
      <c r="AYK22" t="s">
        <v>28083</v>
      </c>
      <c r="AYM22" t="s">
        <v>28084</v>
      </c>
      <c r="AYN22" t="s">
        <v>28085</v>
      </c>
      <c r="AYO22" t="s">
        <v>28086</v>
      </c>
      <c r="AYP22" t="s">
        <v>28087</v>
      </c>
      <c r="AYQ22" t="s">
        <v>28088</v>
      </c>
      <c r="AYS22" t="s">
        <v>28089</v>
      </c>
      <c r="AYU22" t="s">
        <v>28090</v>
      </c>
      <c r="AYV22" t="s">
        <v>28091</v>
      </c>
      <c r="AYW22" t="s">
        <v>28092</v>
      </c>
      <c r="AYX22" t="s">
        <v>28093</v>
      </c>
      <c r="AYY22" t="s">
        <v>28094</v>
      </c>
      <c r="AYZ22" t="s">
        <v>28095</v>
      </c>
      <c r="AZA22" t="s">
        <v>28096</v>
      </c>
      <c r="AZB22" t="s">
        <v>28097</v>
      </c>
      <c r="AZC22" t="s">
        <v>28098</v>
      </c>
      <c r="AZD22" t="s">
        <v>28099</v>
      </c>
      <c r="AZE22" t="s">
        <v>28100</v>
      </c>
      <c r="AZF22" t="s">
        <v>28101</v>
      </c>
      <c r="AZG22" t="s">
        <v>28102</v>
      </c>
      <c r="AZH22" t="s">
        <v>28103</v>
      </c>
      <c r="AZI22" t="s">
        <v>28104</v>
      </c>
      <c r="AZJ22" t="s">
        <v>28105</v>
      </c>
      <c r="AZK22" t="s">
        <v>28106</v>
      </c>
      <c r="AZL22" t="s">
        <v>28107</v>
      </c>
      <c r="AZM22" t="s">
        <v>28108</v>
      </c>
      <c r="AZN22" t="s">
        <v>28109</v>
      </c>
      <c r="AZO22" t="s">
        <v>28110</v>
      </c>
      <c r="AZP22" t="s">
        <v>28111</v>
      </c>
      <c r="AZQ22" t="s">
        <v>28112</v>
      </c>
      <c r="AZR22" t="s">
        <v>28113</v>
      </c>
      <c r="AZS22" t="s">
        <v>28114</v>
      </c>
      <c r="AZT22" t="s">
        <v>28115</v>
      </c>
      <c r="AZU22" t="s">
        <v>28116</v>
      </c>
      <c r="AZV22" t="s">
        <v>28117</v>
      </c>
      <c r="AZW22" t="s">
        <v>28118</v>
      </c>
      <c r="AZX22" t="s">
        <v>28119</v>
      </c>
      <c r="AZY22" t="s">
        <v>28120</v>
      </c>
      <c r="AZZ22" t="s">
        <v>28121</v>
      </c>
      <c r="BAA22" t="s">
        <v>28122</v>
      </c>
      <c r="BAB22" t="s">
        <v>28123</v>
      </c>
      <c r="BAC22" t="s">
        <v>28124</v>
      </c>
      <c r="BAD22" t="s">
        <v>28125</v>
      </c>
      <c r="BAF22" t="s">
        <v>28126</v>
      </c>
      <c r="BAG22" t="s">
        <v>28127</v>
      </c>
      <c r="BAH22" t="s">
        <v>28128</v>
      </c>
      <c r="BAI22" t="s">
        <v>28129</v>
      </c>
      <c r="BAJ22" t="s">
        <v>28130</v>
      </c>
      <c r="BAK22" t="s">
        <v>28131</v>
      </c>
      <c r="BAL22" t="s">
        <v>28132</v>
      </c>
      <c r="BAM22" t="s">
        <v>28133</v>
      </c>
      <c r="BAN22" t="s">
        <v>28134</v>
      </c>
      <c r="BAP22" t="s">
        <v>28135</v>
      </c>
      <c r="BAQ22" t="s">
        <v>28136</v>
      </c>
      <c r="BAR22" t="s">
        <v>28137</v>
      </c>
      <c r="BAS22" t="s">
        <v>28138</v>
      </c>
      <c r="BAT22" t="s">
        <v>28139</v>
      </c>
      <c r="BAU22" t="s">
        <v>28140</v>
      </c>
      <c r="BAV22" t="s">
        <v>28141</v>
      </c>
      <c r="BAW22" t="s">
        <v>28142</v>
      </c>
      <c r="BAX22" t="s">
        <v>28143</v>
      </c>
      <c r="BAY22" t="s">
        <v>28144</v>
      </c>
      <c r="BAZ22" t="s">
        <v>28145</v>
      </c>
      <c r="BBA22" t="s">
        <v>28146</v>
      </c>
      <c r="BBB22" t="s">
        <v>28147</v>
      </c>
      <c r="BBC22" t="s">
        <v>28148</v>
      </c>
      <c r="BBD22" t="s">
        <v>28149</v>
      </c>
      <c r="BBE22" t="s">
        <v>28150</v>
      </c>
      <c r="BBF22" t="s">
        <v>28151</v>
      </c>
      <c r="BBG22" t="s">
        <v>28152</v>
      </c>
      <c r="BBH22" t="s">
        <v>28153</v>
      </c>
      <c r="BBI22" t="s">
        <v>28154</v>
      </c>
      <c r="BBJ22" t="s">
        <v>28155</v>
      </c>
      <c r="BBK22" t="s">
        <v>28156</v>
      </c>
      <c r="BBL22" t="s">
        <v>28157</v>
      </c>
      <c r="BBM22" t="s">
        <v>28158</v>
      </c>
      <c r="BBN22" t="s">
        <v>28159</v>
      </c>
      <c r="BBO22" t="s">
        <v>28160</v>
      </c>
      <c r="BBP22" t="s">
        <v>28161</v>
      </c>
      <c r="BBQ22" t="s">
        <v>28162</v>
      </c>
      <c r="BBR22" t="s">
        <v>28163</v>
      </c>
      <c r="BBS22" t="s">
        <v>28164</v>
      </c>
      <c r="BBT22" t="s">
        <v>28165</v>
      </c>
      <c r="BBU22" t="s">
        <v>28166</v>
      </c>
      <c r="BBW22" t="s">
        <v>28167</v>
      </c>
      <c r="BBX22" t="s">
        <v>28168</v>
      </c>
      <c r="BBY22" t="s">
        <v>28169</v>
      </c>
      <c r="BCA22" t="s">
        <v>28170</v>
      </c>
      <c r="BCB22" t="s">
        <v>28171</v>
      </c>
      <c r="BCC22" t="s">
        <v>28172</v>
      </c>
      <c r="BCD22" t="s">
        <v>28173</v>
      </c>
      <c r="BCE22" t="s">
        <v>28174</v>
      </c>
      <c r="BCF22" t="s">
        <v>28175</v>
      </c>
      <c r="BCG22" t="s">
        <v>28176</v>
      </c>
      <c r="BCH22" t="s">
        <v>28177</v>
      </c>
      <c r="BCJ22" t="s">
        <v>28178</v>
      </c>
      <c r="BCK22" t="s">
        <v>28179</v>
      </c>
      <c r="BCL22" t="s">
        <v>28180</v>
      </c>
      <c r="BCM22" t="s">
        <v>28181</v>
      </c>
      <c r="BCN22" t="s">
        <v>28182</v>
      </c>
      <c r="BCO22" t="s">
        <v>28183</v>
      </c>
      <c r="BCP22" t="s">
        <v>28184</v>
      </c>
      <c r="BCQ22" t="s">
        <v>28185</v>
      </c>
      <c r="BCR22" t="s">
        <v>28186</v>
      </c>
      <c r="BCS22" t="s">
        <v>28187</v>
      </c>
      <c r="BCT22" t="s">
        <v>28188</v>
      </c>
      <c r="BCU22" t="s">
        <v>28189</v>
      </c>
      <c r="BCV22" t="s">
        <v>28190</v>
      </c>
      <c r="BCW22" t="s">
        <v>28191</v>
      </c>
      <c r="BCX22" t="s">
        <v>28192</v>
      </c>
      <c r="BCY22" t="s">
        <v>28193</v>
      </c>
      <c r="BCZ22" t="s">
        <v>28194</v>
      </c>
      <c r="BDA22" t="s">
        <v>28195</v>
      </c>
      <c r="BDB22" t="s">
        <v>28196</v>
      </c>
      <c r="BDC22" t="s">
        <v>28197</v>
      </c>
      <c r="BDD22" t="s">
        <v>28198</v>
      </c>
      <c r="BDE22" t="s">
        <v>28199</v>
      </c>
      <c r="BDF22" t="s">
        <v>28200</v>
      </c>
      <c r="BDG22" t="s">
        <v>28201</v>
      </c>
      <c r="BDH22" t="s">
        <v>28202</v>
      </c>
      <c r="BDI22" t="s">
        <v>28203</v>
      </c>
      <c r="BDJ22" t="s">
        <v>28204</v>
      </c>
      <c r="BDL22" t="s">
        <v>28205</v>
      </c>
      <c r="BDM22" t="s">
        <v>28206</v>
      </c>
      <c r="BDN22" t="s">
        <v>28207</v>
      </c>
      <c r="BDO22" t="s">
        <v>28208</v>
      </c>
      <c r="BDP22" t="s">
        <v>28209</v>
      </c>
      <c r="BDQ22" t="s">
        <v>28210</v>
      </c>
      <c r="BDR22" t="s">
        <v>28211</v>
      </c>
      <c r="BDS22" t="s">
        <v>28212</v>
      </c>
      <c r="BDT22" t="s">
        <v>28213</v>
      </c>
      <c r="BDU22" t="s">
        <v>28214</v>
      </c>
      <c r="BDV22" t="s">
        <v>28215</v>
      </c>
      <c r="BDW22" t="s">
        <v>28216</v>
      </c>
      <c r="BDX22" t="s">
        <v>28217</v>
      </c>
      <c r="BDY22" t="s">
        <v>28218</v>
      </c>
      <c r="BDZ22" t="s">
        <v>28219</v>
      </c>
      <c r="BEA22" t="s">
        <v>28220</v>
      </c>
      <c r="BEB22" t="s">
        <v>28221</v>
      </c>
      <c r="BEC22" t="s">
        <v>28222</v>
      </c>
      <c r="BED22" t="s">
        <v>28223</v>
      </c>
      <c r="BEE22" t="s">
        <v>28224</v>
      </c>
      <c r="BEF22" t="s">
        <v>28225</v>
      </c>
      <c r="BEG22" t="s">
        <v>28226</v>
      </c>
      <c r="BEH22" t="s">
        <v>28227</v>
      </c>
      <c r="BEI22" t="s">
        <v>28228</v>
      </c>
      <c r="BEJ22" t="s">
        <v>28229</v>
      </c>
      <c r="BEK22" t="s">
        <v>28230</v>
      </c>
      <c r="BEL22" t="s">
        <v>28231</v>
      </c>
      <c r="BEM22" t="s">
        <v>28232</v>
      </c>
      <c r="BEN22" t="s">
        <v>28233</v>
      </c>
      <c r="BEO22" t="s">
        <v>28234</v>
      </c>
      <c r="BEP22" t="s">
        <v>28235</v>
      </c>
      <c r="BEQ22" t="s">
        <v>28236</v>
      </c>
      <c r="BER22" t="s">
        <v>28237</v>
      </c>
      <c r="BES22" t="s">
        <v>28238</v>
      </c>
      <c r="BET22" t="s">
        <v>28239</v>
      </c>
      <c r="BEU22" t="s">
        <v>28240</v>
      </c>
      <c r="BEV22" t="s">
        <v>28241</v>
      </c>
      <c r="BEW22" t="s">
        <v>28242</v>
      </c>
      <c r="BEX22" t="s">
        <v>28243</v>
      </c>
      <c r="BEY22" t="s">
        <v>28244</v>
      </c>
      <c r="BEZ22" t="s">
        <v>28245</v>
      </c>
      <c r="BFA22" t="s">
        <v>28246</v>
      </c>
      <c r="BFB22" t="s">
        <v>28247</v>
      </c>
      <c r="BFC22" t="s">
        <v>28248</v>
      </c>
      <c r="BFD22" t="s">
        <v>28249</v>
      </c>
      <c r="BFE22" t="s">
        <v>28250</v>
      </c>
      <c r="BFF22" t="s">
        <v>28251</v>
      </c>
      <c r="BFG22" t="s">
        <v>28252</v>
      </c>
      <c r="BFH22" t="s">
        <v>28253</v>
      </c>
      <c r="BFJ22" t="s">
        <v>28254</v>
      </c>
      <c r="BFK22" t="s">
        <v>28255</v>
      </c>
      <c r="BFL22" t="s">
        <v>28256</v>
      </c>
      <c r="BFM22" t="s">
        <v>28257</v>
      </c>
      <c r="BFN22" t="s">
        <v>28258</v>
      </c>
      <c r="BFO22" t="s">
        <v>28259</v>
      </c>
      <c r="BFP22" t="s">
        <v>28260</v>
      </c>
      <c r="BFQ22" t="s">
        <v>28261</v>
      </c>
      <c r="BFR22" t="s">
        <v>28262</v>
      </c>
      <c r="BFS22" t="s">
        <v>28263</v>
      </c>
      <c r="BFT22" t="s">
        <v>28264</v>
      </c>
      <c r="BFU22" t="s">
        <v>28265</v>
      </c>
      <c r="BFV22" t="s">
        <v>28266</v>
      </c>
      <c r="BFW22" t="s">
        <v>28267</v>
      </c>
      <c r="BFX22" t="s">
        <v>28268</v>
      </c>
      <c r="BFY22" t="s">
        <v>28269</v>
      </c>
      <c r="BFZ22" t="s">
        <v>28270</v>
      </c>
      <c r="BGA22" t="s">
        <v>28271</v>
      </c>
      <c r="BGB22" t="s">
        <v>28272</v>
      </c>
      <c r="BGC22" t="s">
        <v>28273</v>
      </c>
      <c r="BGD22" t="s">
        <v>28274</v>
      </c>
      <c r="BGE22" t="s">
        <v>28275</v>
      </c>
      <c r="BGF22" t="s">
        <v>28276</v>
      </c>
      <c r="BGG22" t="s">
        <v>28277</v>
      </c>
      <c r="BGH22" t="s">
        <v>28278</v>
      </c>
      <c r="BGI22" t="s">
        <v>28279</v>
      </c>
      <c r="BGJ22" t="s">
        <v>28280</v>
      </c>
      <c r="BGK22" t="s">
        <v>28281</v>
      </c>
      <c r="BGL22" t="s">
        <v>28282</v>
      </c>
      <c r="BGM22" t="s">
        <v>28283</v>
      </c>
      <c r="BGN22" t="s">
        <v>28284</v>
      </c>
      <c r="BGO22" t="s">
        <v>28285</v>
      </c>
      <c r="BGP22" t="s">
        <v>28286</v>
      </c>
      <c r="BGQ22" t="s">
        <v>28287</v>
      </c>
      <c r="BGR22" t="s">
        <v>28288</v>
      </c>
      <c r="BGS22" t="s">
        <v>28289</v>
      </c>
      <c r="BGT22" t="s">
        <v>28290</v>
      </c>
      <c r="BGU22" t="s">
        <v>28291</v>
      </c>
      <c r="BGV22" t="s">
        <v>28292</v>
      </c>
      <c r="BGW22" t="s">
        <v>28293</v>
      </c>
      <c r="BGX22" t="s">
        <v>28294</v>
      </c>
      <c r="BGY22" t="s">
        <v>28295</v>
      </c>
      <c r="BGZ22" t="s">
        <v>28296</v>
      </c>
      <c r="BHA22" t="s">
        <v>28297</v>
      </c>
      <c r="BHB22" t="s">
        <v>28298</v>
      </c>
      <c r="BHD22" t="s">
        <v>28299</v>
      </c>
      <c r="BHE22" t="s">
        <v>28300</v>
      </c>
      <c r="BHF22" t="s">
        <v>28301</v>
      </c>
      <c r="BHG22" t="s">
        <v>28302</v>
      </c>
      <c r="BHH22" t="s">
        <v>28303</v>
      </c>
      <c r="BHI22" t="s">
        <v>28304</v>
      </c>
      <c r="BHJ22" t="s">
        <v>28305</v>
      </c>
      <c r="BHK22" t="s">
        <v>28306</v>
      </c>
      <c r="BHL22" t="s">
        <v>28307</v>
      </c>
      <c r="BHM22" t="s">
        <v>28308</v>
      </c>
      <c r="BHN22" t="s">
        <v>28309</v>
      </c>
      <c r="BHO22" t="s">
        <v>28310</v>
      </c>
      <c r="BHP22" t="s">
        <v>28311</v>
      </c>
      <c r="BHQ22" t="s">
        <v>28312</v>
      </c>
      <c r="BHR22" t="s">
        <v>28313</v>
      </c>
      <c r="BHS22" t="s">
        <v>28314</v>
      </c>
      <c r="BHT22" t="s">
        <v>28315</v>
      </c>
      <c r="BHU22" t="s">
        <v>28316</v>
      </c>
      <c r="BHV22" t="s">
        <v>28317</v>
      </c>
      <c r="BHW22" t="s">
        <v>28318</v>
      </c>
      <c r="BHX22" t="s">
        <v>28319</v>
      </c>
      <c r="BHY22" t="s">
        <v>28320</v>
      </c>
      <c r="BHZ22" t="s">
        <v>28321</v>
      </c>
      <c r="BIB22" t="s">
        <v>28322</v>
      </c>
      <c r="BIC22" t="s">
        <v>28323</v>
      </c>
      <c r="BID22" t="s">
        <v>28324</v>
      </c>
      <c r="BIE22" t="s">
        <v>28325</v>
      </c>
      <c r="BIF22" t="s">
        <v>28326</v>
      </c>
      <c r="BIG22" t="s">
        <v>28327</v>
      </c>
      <c r="BIH22" t="s">
        <v>28328</v>
      </c>
      <c r="BII22" t="s">
        <v>28329</v>
      </c>
      <c r="BIJ22" t="s">
        <v>28330</v>
      </c>
      <c r="BIK22" t="s">
        <v>28331</v>
      </c>
      <c r="BIL22" t="s">
        <v>28332</v>
      </c>
      <c r="BIM22" t="s">
        <v>28333</v>
      </c>
      <c r="BIO22" t="s">
        <v>28334</v>
      </c>
      <c r="BIP22" t="s">
        <v>28335</v>
      </c>
      <c r="BIQ22" t="s">
        <v>28336</v>
      </c>
      <c r="BIR22" t="s">
        <v>28337</v>
      </c>
      <c r="BIS22" t="s">
        <v>28338</v>
      </c>
      <c r="BIU22" t="s">
        <v>28339</v>
      </c>
      <c r="BIV22" t="s">
        <v>28340</v>
      </c>
      <c r="BIW22" t="s">
        <v>28341</v>
      </c>
      <c r="BIX22" t="s">
        <v>28342</v>
      </c>
      <c r="BIY22" t="s">
        <v>28343</v>
      </c>
      <c r="BIZ22" t="s">
        <v>28344</v>
      </c>
      <c r="BJC22" t="s">
        <v>28345</v>
      </c>
      <c r="BJD22" t="s">
        <v>28346</v>
      </c>
      <c r="BJE22" t="s">
        <v>28347</v>
      </c>
      <c r="BJF22" t="s">
        <v>28348</v>
      </c>
      <c r="BJG22" t="s">
        <v>28349</v>
      </c>
      <c r="BJH22" t="s">
        <v>28350</v>
      </c>
      <c r="BJI22" t="s">
        <v>28351</v>
      </c>
      <c r="BJJ22" t="s">
        <v>28352</v>
      </c>
      <c r="BJK22" t="s">
        <v>28353</v>
      </c>
      <c r="BJL22" t="s">
        <v>28354</v>
      </c>
      <c r="BJM22" t="s">
        <v>28355</v>
      </c>
      <c r="BJN22" t="s">
        <v>28356</v>
      </c>
      <c r="BJO22" t="s">
        <v>28357</v>
      </c>
      <c r="BJP22" t="s">
        <v>28358</v>
      </c>
      <c r="BJQ22" t="s">
        <v>28359</v>
      </c>
      <c r="BJR22" t="s">
        <v>28360</v>
      </c>
      <c r="BJS22" t="s">
        <v>28361</v>
      </c>
      <c r="BJT22" t="s">
        <v>28362</v>
      </c>
      <c r="BJU22" t="s">
        <v>28363</v>
      </c>
      <c r="BJV22" t="s">
        <v>28364</v>
      </c>
      <c r="BJW22" t="s">
        <v>28365</v>
      </c>
      <c r="BJX22" t="s">
        <v>28366</v>
      </c>
      <c r="BJY22" t="s">
        <v>28367</v>
      </c>
      <c r="BJZ22" t="s">
        <v>28368</v>
      </c>
      <c r="BKB22" t="s">
        <v>28369</v>
      </c>
      <c r="BKC22" t="s">
        <v>28370</v>
      </c>
      <c r="BKD22" t="s">
        <v>28371</v>
      </c>
      <c r="BKE22" t="s">
        <v>28372</v>
      </c>
      <c r="BKF22" t="s">
        <v>28373</v>
      </c>
      <c r="BKG22" t="s">
        <v>28374</v>
      </c>
      <c r="BKH22" t="s">
        <v>28375</v>
      </c>
      <c r="BKI22" t="s">
        <v>28376</v>
      </c>
      <c r="BKJ22" t="s">
        <v>28377</v>
      </c>
      <c r="BKK22" t="s">
        <v>28378</v>
      </c>
      <c r="BKL22" t="s">
        <v>28379</v>
      </c>
      <c r="BKM22" t="s">
        <v>28380</v>
      </c>
      <c r="BKN22" t="s">
        <v>28381</v>
      </c>
      <c r="BKO22" t="s">
        <v>28382</v>
      </c>
      <c r="BKP22" t="s">
        <v>28383</v>
      </c>
      <c r="BKQ22" t="s">
        <v>28384</v>
      </c>
      <c r="BKR22" t="s">
        <v>28385</v>
      </c>
      <c r="BKS22" t="s">
        <v>28386</v>
      </c>
      <c r="BKT22" t="s">
        <v>28387</v>
      </c>
      <c r="BKU22" t="s">
        <v>28388</v>
      </c>
      <c r="BKV22" t="s">
        <v>28389</v>
      </c>
      <c r="BKW22" t="s">
        <v>28390</v>
      </c>
      <c r="BKX22" t="s">
        <v>28391</v>
      </c>
      <c r="BKY22" t="s">
        <v>28392</v>
      </c>
      <c r="BKZ22" t="s">
        <v>28393</v>
      </c>
      <c r="BLA22" t="s">
        <v>28394</v>
      </c>
      <c r="BLB22" t="s">
        <v>28395</v>
      </c>
      <c r="BLC22" t="s">
        <v>28396</v>
      </c>
      <c r="BLD22" t="s">
        <v>28397</v>
      </c>
      <c r="BLE22" t="s">
        <v>28398</v>
      </c>
      <c r="BLF22" t="s">
        <v>28399</v>
      </c>
      <c r="BLG22" t="s">
        <v>28400</v>
      </c>
      <c r="BLH22" t="s">
        <v>28401</v>
      </c>
      <c r="BLI22" t="s">
        <v>28402</v>
      </c>
      <c r="BLJ22" t="s">
        <v>28403</v>
      </c>
      <c r="BLK22" t="s">
        <v>28404</v>
      </c>
      <c r="BLL22" t="s">
        <v>28405</v>
      </c>
      <c r="BLM22" t="s">
        <v>28406</v>
      </c>
      <c r="BLN22" t="s">
        <v>28407</v>
      </c>
      <c r="BLO22" t="s">
        <v>28408</v>
      </c>
      <c r="BLP22" t="s">
        <v>28409</v>
      </c>
      <c r="BLQ22" t="s">
        <v>28410</v>
      </c>
      <c r="BLS22" t="s">
        <v>28411</v>
      </c>
      <c r="BLT22" t="s">
        <v>28412</v>
      </c>
      <c r="BLU22" t="s">
        <v>28413</v>
      </c>
      <c r="BLV22" t="s">
        <v>28414</v>
      </c>
      <c r="BLW22" t="s">
        <v>28415</v>
      </c>
      <c r="BLX22" t="s">
        <v>28416</v>
      </c>
      <c r="BLY22" t="s">
        <v>28417</v>
      </c>
      <c r="BLZ22" t="s">
        <v>28418</v>
      </c>
      <c r="BMA22" t="s">
        <v>28419</v>
      </c>
      <c r="BMB22" t="s">
        <v>28420</v>
      </c>
      <c r="BMC22" t="s">
        <v>28421</v>
      </c>
      <c r="BMD22" t="s">
        <v>28422</v>
      </c>
      <c r="BME22" t="s">
        <v>28423</v>
      </c>
      <c r="BMF22" t="s">
        <v>28424</v>
      </c>
      <c r="BMG22" t="s">
        <v>28425</v>
      </c>
      <c r="BMH22" t="s">
        <v>28426</v>
      </c>
      <c r="BMI22" t="s">
        <v>28427</v>
      </c>
      <c r="BMJ22" t="s">
        <v>28428</v>
      </c>
      <c r="BMK22" t="s">
        <v>28429</v>
      </c>
      <c r="BML22" t="s">
        <v>28430</v>
      </c>
      <c r="BMM22" t="s">
        <v>28431</v>
      </c>
      <c r="BMN22" t="s">
        <v>28432</v>
      </c>
      <c r="BMP22" t="s">
        <v>28433</v>
      </c>
      <c r="BMQ22" t="s">
        <v>28434</v>
      </c>
      <c r="BMR22" t="s">
        <v>28435</v>
      </c>
      <c r="BMS22" t="s">
        <v>28436</v>
      </c>
      <c r="BMT22" t="s">
        <v>28437</v>
      </c>
      <c r="BMU22" t="s">
        <v>28438</v>
      </c>
      <c r="BMV22" t="s">
        <v>28439</v>
      </c>
      <c r="BMW22" t="s">
        <v>28440</v>
      </c>
      <c r="BMX22" t="s">
        <v>28441</v>
      </c>
      <c r="BMY22" t="s">
        <v>28442</v>
      </c>
      <c r="BMZ22" t="s">
        <v>28443</v>
      </c>
      <c r="BNA22" t="s">
        <v>28444</v>
      </c>
      <c r="BNB22" t="s">
        <v>28445</v>
      </c>
      <c r="BNC22" t="s">
        <v>28446</v>
      </c>
      <c r="BND22" t="s">
        <v>28447</v>
      </c>
      <c r="BNF22" t="s">
        <v>28448</v>
      </c>
      <c r="BNG22" t="s">
        <v>28449</v>
      </c>
      <c r="BNH22" t="s">
        <v>28450</v>
      </c>
      <c r="BNJ22" t="s">
        <v>28451</v>
      </c>
      <c r="BNK22" t="s">
        <v>28452</v>
      </c>
      <c r="BNL22" t="s">
        <v>28453</v>
      </c>
      <c r="BNM22" t="s">
        <v>28454</v>
      </c>
      <c r="BNN22" t="s">
        <v>28455</v>
      </c>
      <c r="BNO22" t="s">
        <v>28456</v>
      </c>
      <c r="BNP22" t="s">
        <v>28457</v>
      </c>
      <c r="BNQ22" t="s">
        <v>28458</v>
      </c>
      <c r="BNR22" t="s">
        <v>28459</v>
      </c>
      <c r="BNS22" t="s">
        <v>28460</v>
      </c>
      <c r="BNT22" t="s">
        <v>28461</v>
      </c>
      <c r="BNU22" t="s">
        <v>28462</v>
      </c>
      <c r="BNV22" t="s">
        <v>28463</v>
      </c>
      <c r="BNX22" t="s">
        <v>28464</v>
      </c>
      <c r="BNY22" t="s">
        <v>28465</v>
      </c>
      <c r="BNZ22" t="s">
        <v>28466</v>
      </c>
      <c r="BOA22" t="s">
        <v>28467</v>
      </c>
      <c r="BOB22" t="s">
        <v>28468</v>
      </c>
      <c r="BOC22" t="s">
        <v>28469</v>
      </c>
      <c r="BOD22" t="s">
        <v>28470</v>
      </c>
      <c r="BOE22" t="s">
        <v>28471</v>
      </c>
      <c r="BOF22" t="s">
        <v>28472</v>
      </c>
      <c r="BOG22" t="s">
        <v>28473</v>
      </c>
      <c r="BOH22" t="s">
        <v>28474</v>
      </c>
      <c r="BOI22" t="s">
        <v>28475</v>
      </c>
      <c r="BOJ22" t="s">
        <v>28476</v>
      </c>
      <c r="BOK22" t="s">
        <v>28477</v>
      </c>
      <c r="BOL22" t="s">
        <v>28478</v>
      </c>
      <c r="BOM22" t="s">
        <v>28479</v>
      </c>
      <c r="BON22" t="s">
        <v>28480</v>
      </c>
      <c r="BOP22" t="s">
        <v>28481</v>
      </c>
      <c r="BOQ22" t="s">
        <v>28482</v>
      </c>
      <c r="BOR22" t="s">
        <v>28483</v>
      </c>
      <c r="BOS22" t="s">
        <v>28484</v>
      </c>
      <c r="BOT22" t="s">
        <v>28485</v>
      </c>
      <c r="BOU22" t="s">
        <v>28486</v>
      </c>
      <c r="BOV22" t="s">
        <v>28487</v>
      </c>
      <c r="BOW22" t="s">
        <v>28488</v>
      </c>
      <c r="BOX22" t="s">
        <v>28489</v>
      </c>
      <c r="BOY22" t="s">
        <v>28490</v>
      </c>
      <c r="BOZ22" t="s">
        <v>28491</v>
      </c>
      <c r="BPA22" t="s">
        <v>28492</v>
      </c>
      <c r="BPB22" t="s">
        <v>28493</v>
      </c>
      <c r="BPC22" t="s">
        <v>28494</v>
      </c>
      <c r="BPD22" t="s">
        <v>28495</v>
      </c>
      <c r="BPE22" t="s">
        <v>28496</v>
      </c>
      <c r="BPF22" t="s">
        <v>28497</v>
      </c>
      <c r="BPG22" t="s">
        <v>28498</v>
      </c>
      <c r="BPH22" t="s">
        <v>28499</v>
      </c>
      <c r="BPI22" t="s">
        <v>28500</v>
      </c>
      <c r="BPJ22" t="s">
        <v>28501</v>
      </c>
      <c r="BPK22" t="s">
        <v>28502</v>
      </c>
      <c r="BPL22" t="s">
        <v>28503</v>
      </c>
      <c r="BPN22" t="s">
        <v>28504</v>
      </c>
      <c r="BPO22" t="s">
        <v>28505</v>
      </c>
      <c r="BPP22" t="s">
        <v>28506</v>
      </c>
      <c r="BPQ22" t="s">
        <v>28507</v>
      </c>
      <c r="BPR22" t="s">
        <v>28508</v>
      </c>
      <c r="BPS22" t="s">
        <v>28509</v>
      </c>
      <c r="BPT22" t="s">
        <v>28510</v>
      </c>
      <c r="BPV22" t="s">
        <v>28511</v>
      </c>
      <c r="BPW22" t="s">
        <v>28512</v>
      </c>
      <c r="BPX22" t="s">
        <v>28513</v>
      </c>
      <c r="BPY22" t="s">
        <v>28514</v>
      </c>
      <c r="BPZ22" t="s">
        <v>28515</v>
      </c>
      <c r="BQA22" t="s">
        <v>28516</v>
      </c>
      <c r="BQB22" t="s">
        <v>28517</v>
      </c>
      <c r="BQC22" t="s">
        <v>28518</v>
      </c>
      <c r="BQD22" t="s">
        <v>28519</v>
      </c>
      <c r="BQE22" t="s">
        <v>28520</v>
      </c>
      <c r="BQF22" t="s">
        <v>28521</v>
      </c>
      <c r="BQG22" t="s">
        <v>28522</v>
      </c>
      <c r="BQH22" t="s">
        <v>28523</v>
      </c>
      <c r="BQI22" t="s">
        <v>28524</v>
      </c>
      <c r="BQJ22" t="s">
        <v>28525</v>
      </c>
      <c r="BQK22" t="s">
        <v>28526</v>
      </c>
      <c r="BQL22" t="s">
        <v>28527</v>
      </c>
      <c r="BQM22" t="s">
        <v>28528</v>
      </c>
      <c r="BQN22" t="s">
        <v>28529</v>
      </c>
      <c r="BQQ22" t="s">
        <v>28530</v>
      </c>
      <c r="BQR22" t="s">
        <v>28531</v>
      </c>
      <c r="BQS22" t="s">
        <v>28532</v>
      </c>
      <c r="BQT22" t="s">
        <v>28533</v>
      </c>
      <c r="BQU22" t="s">
        <v>28534</v>
      </c>
      <c r="BQV22" t="s">
        <v>28535</v>
      </c>
      <c r="BQW22" t="s">
        <v>28536</v>
      </c>
      <c r="BQX22" t="s">
        <v>28537</v>
      </c>
      <c r="BQY22" t="s">
        <v>28538</v>
      </c>
      <c r="BQZ22" t="s">
        <v>28539</v>
      </c>
      <c r="BRA22" t="s">
        <v>28540</v>
      </c>
      <c r="BRC22" t="s">
        <v>28541</v>
      </c>
      <c r="BRD22" t="s">
        <v>28542</v>
      </c>
      <c r="BRE22" t="s">
        <v>28543</v>
      </c>
      <c r="BRF22" t="s">
        <v>28544</v>
      </c>
      <c r="BRG22" t="s">
        <v>28545</v>
      </c>
      <c r="BRH22" t="s">
        <v>28546</v>
      </c>
      <c r="BRI22" t="s">
        <v>28547</v>
      </c>
      <c r="BRJ22" t="s">
        <v>28548</v>
      </c>
      <c r="BRK22" t="s">
        <v>28549</v>
      </c>
      <c r="BRL22" t="s">
        <v>28550</v>
      </c>
      <c r="BRM22" t="s">
        <v>28551</v>
      </c>
      <c r="BRN22" t="s">
        <v>28552</v>
      </c>
      <c r="BRO22" t="s">
        <v>28553</v>
      </c>
      <c r="BRP22" t="s">
        <v>28554</v>
      </c>
      <c r="BRQ22" t="s">
        <v>28555</v>
      </c>
      <c r="BRR22" t="s">
        <v>28556</v>
      </c>
      <c r="BRS22" t="s">
        <v>28557</v>
      </c>
      <c r="BRU22" t="s">
        <v>28558</v>
      </c>
      <c r="BRV22" t="s">
        <v>28559</v>
      </c>
      <c r="BRX22" t="s">
        <v>28560</v>
      </c>
      <c r="BRY22" t="s">
        <v>28561</v>
      </c>
      <c r="BRZ22" t="s">
        <v>28562</v>
      </c>
      <c r="BSA22" t="s">
        <v>28563</v>
      </c>
      <c r="BSB22" t="s">
        <v>28564</v>
      </c>
      <c r="BSC22" t="s">
        <v>28565</v>
      </c>
      <c r="BSD22" t="s">
        <v>28566</v>
      </c>
      <c r="BSE22" t="s">
        <v>28567</v>
      </c>
      <c r="BSF22" t="s">
        <v>28568</v>
      </c>
      <c r="BSG22" t="s">
        <v>28569</v>
      </c>
      <c r="BSH22" t="s">
        <v>28570</v>
      </c>
      <c r="BSI22" t="s">
        <v>28571</v>
      </c>
      <c r="BSJ22" t="s">
        <v>28572</v>
      </c>
      <c r="BSK22" t="s">
        <v>28573</v>
      </c>
      <c r="BSL22" t="s">
        <v>28574</v>
      </c>
      <c r="BSM22" t="s">
        <v>28575</v>
      </c>
      <c r="BSN22" t="s">
        <v>28576</v>
      </c>
      <c r="BSO22" t="s">
        <v>28577</v>
      </c>
      <c r="BSP22" t="s">
        <v>28578</v>
      </c>
      <c r="BSQ22" t="s">
        <v>28579</v>
      </c>
      <c r="BSR22" t="s">
        <v>28580</v>
      </c>
      <c r="BSS22" t="s">
        <v>28581</v>
      </c>
      <c r="BST22" t="s">
        <v>28582</v>
      </c>
      <c r="BSU22" t="s">
        <v>28583</v>
      </c>
      <c r="BSV22" t="s">
        <v>28584</v>
      </c>
      <c r="BSW22" t="s">
        <v>28585</v>
      </c>
      <c r="BSX22" t="s">
        <v>28586</v>
      </c>
      <c r="BSY22" t="s">
        <v>28587</v>
      </c>
      <c r="BTA22" t="s">
        <v>28588</v>
      </c>
      <c r="BTB22" t="s">
        <v>28589</v>
      </c>
      <c r="BTC22" t="s">
        <v>28590</v>
      </c>
      <c r="BTD22" t="s">
        <v>28591</v>
      </c>
      <c r="BTE22" t="s">
        <v>28592</v>
      </c>
      <c r="BTF22" t="s">
        <v>28593</v>
      </c>
      <c r="BTH22" t="s">
        <v>28594</v>
      </c>
      <c r="BTJ22" t="s">
        <v>28595</v>
      </c>
      <c r="BTK22" t="s">
        <v>28596</v>
      </c>
      <c r="BTL22" t="s">
        <v>28597</v>
      </c>
      <c r="BTM22" t="s">
        <v>28598</v>
      </c>
      <c r="BTN22" t="s">
        <v>28599</v>
      </c>
      <c r="BTO22" t="s">
        <v>28600</v>
      </c>
      <c r="BTP22" t="s">
        <v>28601</v>
      </c>
      <c r="BTQ22" t="s">
        <v>28602</v>
      </c>
      <c r="BTS22" t="s">
        <v>28603</v>
      </c>
      <c r="BTT22" t="s">
        <v>28604</v>
      </c>
      <c r="BTU22" t="s">
        <v>28605</v>
      </c>
      <c r="BTV22" t="s">
        <v>28606</v>
      </c>
      <c r="BTW22" t="s">
        <v>28607</v>
      </c>
      <c r="BTY22" t="s">
        <v>28608</v>
      </c>
      <c r="BTZ22" t="s">
        <v>28609</v>
      </c>
      <c r="BUA22" t="s">
        <v>28610</v>
      </c>
      <c r="BUB22" t="s">
        <v>28611</v>
      </c>
      <c r="BUC22" t="s">
        <v>28612</v>
      </c>
      <c r="BUE22" t="s">
        <v>28613</v>
      </c>
      <c r="BUF22" t="s">
        <v>28614</v>
      </c>
      <c r="BUG22" t="s">
        <v>28615</v>
      </c>
      <c r="BUI22" t="s">
        <v>28616</v>
      </c>
      <c r="BUJ22" t="s">
        <v>28617</v>
      </c>
      <c r="BUK22" t="s">
        <v>28618</v>
      </c>
      <c r="BUL22" t="s">
        <v>28619</v>
      </c>
      <c r="BUM22" t="s">
        <v>28620</v>
      </c>
      <c r="BUN22" t="s">
        <v>28621</v>
      </c>
      <c r="BUO22" t="s">
        <v>28622</v>
      </c>
      <c r="BUP22" t="s">
        <v>28623</v>
      </c>
      <c r="BUQ22" t="s">
        <v>28624</v>
      </c>
      <c r="BUR22" t="s">
        <v>28625</v>
      </c>
      <c r="BUS22" t="s">
        <v>28626</v>
      </c>
      <c r="BUT22" t="s">
        <v>28627</v>
      </c>
      <c r="BUU22" t="s">
        <v>28628</v>
      </c>
      <c r="BUW22" t="s">
        <v>28629</v>
      </c>
      <c r="BUX22" t="s">
        <v>28630</v>
      </c>
      <c r="BUY22" t="s">
        <v>28631</v>
      </c>
      <c r="BVA22" t="s">
        <v>28632</v>
      </c>
      <c r="BVB22" t="s">
        <v>28633</v>
      </c>
      <c r="BVC22" t="s">
        <v>28634</v>
      </c>
      <c r="BVD22" t="s">
        <v>28635</v>
      </c>
      <c r="BVE22" t="s">
        <v>28636</v>
      </c>
      <c r="BVF22" t="s">
        <v>28637</v>
      </c>
      <c r="BVG22" t="s">
        <v>28638</v>
      </c>
      <c r="BVH22" t="s">
        <v>28639</v>
      </c>
      <c r="BVI22" t="s">
        <v>28640</v>
      </c>
      <c r="BVJ22" t="s">
        <v>28641</v>
      </c>
      <c r="BVK22" t="s">
        <v>28642</v>
      </c>
      <c r="BVL22" t="s">
        <v>28643</v>
      </c>
      <c r="BVM22" t="s">
        <v>28644</v>
      </c>
      <c r="BVN22" t="s">
        <v>28645</v>
      </c>
      <c r="BVO22" t="s">
        <v>28646</v>
      </c>
      <c r="BVP22" t="s">
        <v>28647</v>
      </c>
      <c r="BVQ22" t="s">
        <v>28648</v>
      </c>
      <c r="BVR22" t="s">
        <v>28649</v>
      </c>
      <c r="BVS22" t="s">
        <v>28650</v>
      </c>
      <c r="BVT22" t="s">
        <v>28651</v>
      </c>
      <c r="BVU22" t="s">
        <v>28652</v>
      </c>
      <c r="BVV22" t="s">
        <v>28653</v>
      </c>
      <c r="BVW22" t="s">
        <v>28654</v>
      </c>
      <c r="BVX22" t="s">
        <v>28655</v>
      </c>
      <c r="BVY22" t="s">
        <v>28656</v>
      </c>
      <c r="BVZ22" t="s">
        <v>28657</v>
      </c>
      <c r="BWA22" t="s">
        <v>28658</v>
      </c>
      <c r="BWB22" t="s">
        <v>28659</v>
      </c>
      <c r="BWC22" t="s">
        <v>28660</v>
      </c>
      <c r="BWD22" t="s">
        <v>28661</v>
      </c>
      <c r="BWE22" t="s">
        <v>28662</v>
      </c>
      <c r="BWF22" t="s">
        <v>28663</v>
      </c>
      <c r="BWG22" t="s">
        <v>28664</v>
      </c>
      <c r="BWH22" t="s">
        <v>28665</v>
      </c>
      <c r="BWI22" t="s">
        <v>28666</v>
      </c>
      <c r="BWJ22" t="s">
        <v>28667</v>
      </c>
      <c r="BWK22" t="s">
        <v>28668</v>
      </c>
      <c r="BWL22" t="s">
        <v>28669</v>
      </c>
      <c r="BWM22" t="s">
        <v>28670</v>
      </c>
      <c r="BWN22" t="s">
        <v>28671</v>
      </c>
      <c r="BWO22" t="s">
        <v>28672</v>
      </c>
      <c r="BWP22" t="s">
        <v>28673</v>
      </c>
      <c r="BWQ22" t="s">
        <v>28674</v>
      </c>
      <c r="BWR22" t="s">
        <v>28675</v>
      </c>
      <c r="BWS22" t="s">
        <v>28676</v>
      </c>
      <c r="BWT22" t="s">
        <v>28677</v>
      </c>
      <c r="BWU22" t="s">
        <v>28678</v>
      </c>
      <c r="BWV22" t="s">
        <v>28679</v>
      </c>
      <c r="BWW22" t="s">
        <v>28680</v>
      </c>
      <c r="BWX22" t="s">
        <v>28681</v>
      </c>
      <c r="BWY22" t="s">
        <v>28682</v>
      </c>
      <c r="BXB22" t="s">
        <v>28683</v>
      </c>
      <c r="BXC22" t="s">
        <v>28684</v>
      </c>
      <c r="BXD22" t="s">
        <v>28685</v>
      </c>
      <c r="BXE22" t="s">
        <v>28686</v>
      </c>
      <c r="BXF22" t="s">
        <v>28687</v>
      </c>
      <c r="BXG22" t="s">
        <v>28688</v>
      </c>
      <c r="BXH22" t="s">
        <v>28689</v>
      </c>
      <c r="BXI22" t="s">
        <v>28690</v>
      </c>
      <c r="BXJ22" t="s">
        <v>28691</v>
      </c>
      <c r="BXK22" t="s">
        <v>28692</v>
      </c>
      <c r="BXL22" t="s">
        <v>28693</v>
      </c>
      <c r="BXM22" t="s">
        <v>28694</v>
      </c>
      <c r="BXN22" t="s">
        <v>28695</v>
      </c>
      <c r="BXO22" t="s">
        <v>28696</v>
      </c>
      <c r="BXP22" t="s">
        <v>28697</v>
      </c>
      <c r="BXQ22" t="s">
        <v>28698</v>
      </c>
      <c r="BXR22" t="s">
        <v>28699</v>
      </c>
      <c r="BXS22" t="s">
        <v>28700</v>
      </c>
      <c r="BXT22" t="s">
        <v>28701</v>
      </c>
      <c r="BXU22" t="s">
        <v>28702</v>
      </c>
      <c r="BXV22" t="s">
        <v>28703</v>
      </c>
      <c r="BXW22" t="s">
        <v>28704</v>
      </c>
      <c r="BXX22" t="s">
        <v>28705</v>
      </c>
      <c r="BXY22" t="s">
        <v>28706</v>
      </c>
      <c r="BXZ22" t="s">
        <v>28707</v>
      </c>
      <c r="BYA22" t="s">
        <v>28708</v>
      </c>
      <c r="BYB22" t="s">
        <v>28709</v>
      </c>
      <c r="BYC22" t="s">
        <v>28710</v>
      </c>
      <c r="BYE22" t="s">
        <v>28711</v>
      </c>
      <c r="BYF22" t="s">
        <v>28712</v>
      </c>
      <c r="BYG22" t="s">
        <v>28713</v>
      </c>
      <c r="BYH22" t="s">
        <v>28714</v>
      </c>
      <c r="BYI22" t="s">
        <v>28715</v>
      </c>
      <c r="BYJ22" t="s">
        <v>28716</v>
      </c>
      <c r="BYK22" t="s">
        <v>28717</v>
      </c>
      <c r="BYL22" t="s">
        <v>28718</v>
      </c>
      <c r="BYM22" t="s">
        <v>28719</v>
      </c>
      <c r="BYN22" t="s">
        <v>28720</v>
      </c>
      <c r="BYO22" t="s">
        <v>28721</v>
      </c>
      <c r="BYP22" t="s">
        <v>28722</v>
      </c>
      <c r="BYQ22" t="s">
        <v>28723</v>
      </c>
      <c r="BYR22" t="s">
        <v>28724</v>
      </c>
      <c r="BYS22" t="s">
        <v>28725</v>
      </c>
      <c r="BYT22" t="s">
        <v>28726</v>
      </c>
      <c r="BYU22" t="s">
        <v>28727</v>
      </c>
      <c r="BYV22" t="s">
        <v>28728</v>
      </c>
      <c r="BYW22" t="s">
        <v>28729</v>
      </c>
      <c r="BYX22" t="s">
        <v>28730</v>
      </c>
      <c r="BYY22" t="s">
        <v>28731</v>
      </c>
      <c r="BYZ22" t="s">
        <v>28732</v>
      </c>
      <c r="BZA22" t="s">
        <v>28733</v>
      </c>
      <c r="BZB22" t="s">
        <v>28734</v>
      </c>
      <c r="BZC22" t="s">
        <v>28735</v>
      </c>
      <c r="BZD22" t="s">
        <v>28736</v>
      </c>
      <c r="BZE22" t="s">
        <v>28737</v>
      </c>
      <c r="BZF22" t="s">
        <v>28738</v>
      </c>
      <c r="BZG22" t="s">
        <v>28739</v>
      </c>
      <c r="BZH22" t="s">
        <v>28740</v>
      </c>
      <c r="BZI22" t="s">
        <v>28741</v>
      </c>
      <c r="BZJ22" t="s">
        <v>28742</v>
      </c>
      <c r="BZL22" t="s">
        <v>28743</v>
      </c>
      <c r="BZM22" t="s">
        <v>28744</v>
      </c>
      <c r="BZN22" t="s">
        <v>28745</v>
      </c>
      <c r="BZO22" t="s">
        <v>28746</v>
      </c>
      <c r="BZP22" t="s">
        <v>28747</v>
      </c>
      <c r="BZQ22" t="s">
        <v>28748</v>
      </c>
      <c r="BZR22" t="s">
        <v>28749</v>
      </c>
      <c r="BZS22" t="s">
        <v>28750</v>
      </c>
      <c r="BZT22" t="s">
        <v>28751</v>
      </c>
      <c r="BZU22" t="s">
        <v>28752</v>
      </c>
      <c r="BZW22" t="s">
        <v>28753</v>
      </c>
      <c r="BZX22" t="s">
        <v>28754</v>
      </c>
      <c r="BZY22" t="s">
        <v>28755</v>
      </c>
      <c r="BZZ22" t="s">
        <v>28756</v>
      </c>
      <c r="CAA22" t="s">
        <v>28757</v>
      </c>
      <c r="CAB22" t="s">
        <v>28758</v>
      </c>
      <c r="CAC22" t="s">
        <v>28759</v>
      </c>
      <c r="CAD22" t="s">
        <v>28760</v>
      </c>
      <c r="CAE22" t="s">
        <v>28761</v>
      </c>
      <c r="CAF22" t="s">
        <v>28762</v>
      </c>
      <c r="CAG22" t="s">
        <v>28763</v>
      </c>
      <c r="CAH22" t="s">
        <v>28764</v>
      </c>
      <c r="CAI22" t="s">
        <v>28765</v>
      </c>
      <c r="CAJ22" t="s">
        <v>28766</v>
      </c>
      <c r="CAK22" t="s">
        <v>28767</v>
      </c>
      <c r="CAL22" t="s">
        <v>28768</v>
      </c>
      <c r="CAM22" t="s">
        <v>28769</v>
      </c>
      <c r="CAN22" t="s">
        <v>28770</v>
      </c>
      <c r="CAO22" t="s">
        <v>28771</v>
      </c>
      <c r="CAP22" t="s">
        <v>28772</v>
      </c>
      <c r="CAR22" t="s">
        <v>28773</v>
      </c>
      <c r="CAS22" t="s">
        <v>28774</v>
      </c>
      <c r="CAT22" t="s">
        <v>28775</v>
      </c>
      <c r="CAU22" t="s">
        <v>28776</v>
      </c>
      <c r="CAV22" t="s">
        <v>28777</v>
      </c>
      <c r="CAW22" t="s">
        <v>28778</v>
      </c>
      <c r="CAX22" t="s">
        <v>28779</v>
      </c>
      <c r="CAY22" t="s">
        <v>28780</v>
      </c>
      <c r="CAZ22" t="s">
        <v>28781</v>
      </c>
      <c r="CBA22" t="s">
        <v>28782</v>
      </c>
      <c r="CBB22" t="s">
        <v>28783</v>
      </c>
      <c r="CBC22" t="s">
        <v>28784</v>
      </c>
      <c r="CBD22" t="s">
        <v>28785</v>
      </c>
      <c r="CBE22" t="s">
        <v>28786</v>
      </c>
      <c r="CBF22" t="s">
        <v>28787</v>
      </c>
      <c r="CBG22" t="s">
        <v>28788</v>
      </c>
      <c r="CBH22" t="s">
        <v>28789</v>
      </c>
      <c r="CBI22" t="s">
        <v>28790</v>
      </c>
      <c r="CBJ22" t="s">
        <v>28791</v>
      </c>
      <c r="CBK22" t="s">
        <v>28792</v>
      </c>
      <c r="CBL22" t="s">
        <v>28793</v>
      </c>
      <c r="CBM22" t="s">
        <v>28794</v>
      </c>
      <c r="CBN22" t="s">
        <v>28795</v>
      </c>
      <c r="CBO22" t="s">
        <v>28796</v>
      </c>
      <c r="CBP22" t="s">
        <v>28797</v>
      </c>
      <c r="CBQ22" t="s">
        <v>28798</v>
      </c>
      <c r="CBR22" t="s">
        <v>28799</v>
      </c>
      <c r="CBS22" t="s">
        <v>28800</v>
      </c>
      <c r="CBT22" t="s">
        <v>28801</v>
      </c>
      <c r="CBU22" t="s">
        <v>28802</v>
      </c>
      <c r="CBV22" t="s">
        <v>28803</v>
      </c>
      <c r="CBW22" t="s">
        <v>28804</v>
      </c>
      <c r="CBX22" t="s">
        <v>28805</v>
      </c>
      <c r="CBY22" t="s">
        <v>28806</v>
      </c>
      <c r="CBZ22" t="s">
        <v>28807</v>
      </c>
      <c r="CCA22" t="s">
        <v>28808</v>
      </c>
      <c r="CCB22" t="s">
        <v>28809</v>
      </c>
      <c r="CCC22" t="s">
        <v>28810</v>
      </c>
      <c r="CCD22" t="s">
        <v>28811</v>
      </c>
      <c r="CCE22" t="s">
        <v>28812</v>
      </c>
      <c r="CCF22" t="s">
        <v>28813</v>
      </c>
      <c r="CCG22" t="s">
        <v>28814</v>
      </c>
      <c r="CCH22" t="s">
        <v>28815</v>
      </c>
      <c r="CCI22" t="s">
        <v>28816</v>
      </c>
      <c r="CCJ22" t="s">
        <v>28817</v>
      </c>
      <c r="CCK22" t="s">
        <v>28818</v>
      </c>
      <c r="CCL22" t="s">
        <v>28819</v>
      </c>
      <c r="CCM22" t="s">
        <v>28820</v>
      </c>
      <c r="CCN22" t="s">
        <v>28821</v>
      </c>
      <c r="CCP22" t="s">
        <v>28822</v>
      </c>
      <c r="CCQ22" t="s">
        <v>28823</v>
      </c>
      <c r="CCR22" t="s">
        <v>28824</v>
      </c>
      <c r="CCT22" t="s">
        <v>28825</v>
      </c>
      <c r="CCU22" t="s">
        <v>28826</v>
      </c>
      <c r="CCW22" t="s">
        <v>28827</v>
      </c>
      <c r="CCX22" t="s">
        <v>28828</v>
      </c>
      <c r="CCY22" t="s">
        <v>28829</v>
      </c>
      <c r="CCZ22" t="s">
        <v>28830</v>
      </c>
      <c r="CDA22" t="s">
        <v>28831</v>
      </c>
      <c r="CDB22" t="s">
        <v>28832</v>
      </c>
      <c r="CDC22" t="s">
        <v>28833</v>
      </c>
      <c r="CDD22" t="s">
        <v>28834</v>
      </c>
      <c r="CDE22" t="s">
        <v>28835</v>
      </c>
      <c r="CDF22" t="s">
        <v>28836</v>
      </c>
      <c r="CDG22" t="s">
        <v>28837</v>
      </c>
      <c r="CDH22" t="s">
        <v>28838</v>
      </c>
      <c r="CDI22" t="s">
        <v>28839</v>
      </c>
      <c r="CDJ22" t="s">
        <v>28840</v>
      </c>
      <c r="CDK22" t="s">
        <v>28841</v>
      </c>
      <c r="CDL22" t="s">
        <v>28842</v>
      </c>
      <c r="CDM22" t="s">
        <v>28843</v>
      </c>
      <c r="CDN22" t="s">
        <v>28844</v>
      </c>
      <c r="CDO22" t="s">
        <v>28845</v>
      </c>
      <c r="CDP22" t="s">
        <v>28846</v>
      </c>
      <c r="CDQ22" t="s">
        <v>28847</v>
      </c>
      <c r="CDR22" t="s">
        <v>28848</v>
      </c>
      <c r="CDS22" t="s">
        <v>28849</v>
      </c>
      <c r="CDT22" t="s">
        <v>28850</v>
      </c>
      <c r="CDU22" t="s">
        <v>28851</v>
      </c>
      <c r="CDV22" t="s">
        <v>28852</v>
      </c>
      <c r="CDW22" t="s">
        <v>28853</v>
      </c>
      <c r="CDX22" t="s">
        <v>28854</v>
      </c>
      <c r="CDY22" t="s">
        <v>28855</v>
      </c>
      <c r="CDZ22" t="s">
        <v>28856</v>
      </c>
      <c r="CEA22" t="s">
        <v>28857</v>
      </c>
      <c r="CEB22" t="s">
        <v>28858</v>
      </c>
      <c r="CEC22" t="s">
        <v>28859</v>
      </c>
      <c r="CED22" t="s">
        <v>28860</v>
      </c>
      <c r="CEF22" t="s">
        <v>28861</v>
      </c>
      <c r="CEG22" t="s">
        <v>28862</v>
      </c>
      <c r="CEH22" t="s">
        <v>28863</v>
      </c>
      <c r="CEI22" t="s">
        <v>28864</v>
      </c>
      <c r="CEJ22" t="s">
        <v>28865</v>
      </c>
      <c r="CEL22" t="s">
        <v>28866</v>
      </c>
      <c r="CEM22" t="s">
        <v>28867</v>
      </c>
      <c r="CEN22" t="s">
        <v>28868</v>
      </c>
      <c r="CEO22" t="s">
        <v>28869</v>
      </c>
      <c r="CEP22" t="s">
        <v>28870</v>
      </c>
      <c r="CEQ22" t="s">
        <v>28871</v>
      </c>
      <c r="CER22" t="s">
        <v>28872</v>
      </c>
      <c r="CES22" t="s">
        <v>28873</v>
      </c>
      <c r="CET22" t="s">
        <v>28874</v>
      </c>
      <c r="CEU22" t="s">
        <v>28875</v>
      </c>
      <c r="CEV22" t="s">
        <v>28876</v>
      </c>
      <c r="CEW22" t="s">
        <v>28877</v>
      </c>
      <c r="CEX22" t="s">
        <v>28878</v>
      </c>
      <c r="CEY22" t="s">
        <v>28879</v>
      </c>
      <c r="CEZ22" t="s">
        <v>28880</v>
      </c>
      <c r="CFA22" t="s">
        <v>28881</v>
      </c>
      <c r="CFB22" t="s">
        <v>28882</v>
      </c>
      <c r="CFC22" t="s">
        <v>28883</v>
      </c>
      <c r="CFD22" t="s">
        <v>28884</v>
      </c>
      <c r="CFE22" t="s">
        <v>28885</v>
      </c>
      <c r="CFF22" t="s">
        <v>28886</v>
      </c>
      <c r="CFG22" t="s">
        <v>28887</v>
      </c>
      <c r="CFH22" t="s">
        <v>28888</v>
      </c>
      <c r="CFI22" t="s">
        <v>28889</v>
      </c>
      <c r="CFJ22" t="s">
        <v>28890</v>
      </c>
      <c r="CFK22" t="s">
        <v>28891</v>
      </c>
      <c r="CFL22" t="s">
        <v>28892</v>
      </c>
      <c r="CFM22" t="s">
        <v>28893</v>
      </c>
      <c r="CFN22" t="s">
        <v>28894</v>
      </c>
      <c r="CFO22" t="s">
        <v>28895</v>
      </c>
      <c r="CFP22" t="s">
        <v>28896</v>
      </c>
      <c r="CFQ22" t="s">
        <v>28897</v>
      </c>
      <c r="CFR22" t="s">
        <v>28898</v>
      </c>
      <c r="CFS22" t="s">
        <v>28899</v>
      </c>
      <c r="CFU22" t="s">
        <v>28900</v>
      </c>
      <c r="CFV22" t="s">
        <v>28901</v>
      </c>
      <c r="CFW22" t="s">
        <v>28902</v>
      </c>
      <c r="CFX22" t="s">
        <v>28903</v>
      </c>
      <c r="CFY22" t="s">
        <v>28904</v>
      </c>
      <c r="CFZ22" t="s">
        <v>28905</v>
      </c>
      <c r="CGA22" t="s">
        <v>28906</v>
      </c>
      <c r="CGB22" t="s">
        <v>28907</v>
      </c>
      <c r="CGC22" t="s">
        <v>28908</v>
      </c>
      <c r="CGD22" t="s">
        <v>28909</v>
      </c>
      <c r="CGE22" t="s">
        <v>28910</v>
      </c>
      <c r="CGF22" t="s">
        <v>28911</v>
      </c>
      <c r="CGG22" t="s">
        <v>28912</v>
      </c>
      <c r="CGH22" t="s">
        <v>28913</v>
      </c>
      <c r="CGI22" t="s">
        <v>28914</v>
      </c>
      <c r="CGJ22" t="s">
        <v>28915</v>
      </c>
      <c r="CGK22" t="s">
        <v>28916</v>
      </c>
      <c r="CGL22" t="s">
        <v>28917</v>
      </c>
      <c r="CGM22" t="s">
        <v>28918</v>
      </c>
      <c r="CGN22" t="s">
        <v>28919</v>
      </c>
      <c r="CGO22" t="s">
        <v>28920</v>
      </c>
      <c r="CGP22" t="s">
        <v>28921</v>
      </c>
      <c r="CGQ22" t="s">
        <v>28922</v>
      </c>
      <c r="CGR22" t="s">
        <v>28923</v>
      </c>
      <c r="CGS22" t="s">
        <v>28924</v>
      </c>
      <c r="CGT22" t="s">
        <v>28925</v>
      </c>
      <c r="CGU22" t="s">
        <v>28926</v>
      </c>
      <c r="CGV22" t="s">
        <v>28927</v>
      </c>
      <c r="CGW22" t="s">
        <v>28928</v>
      </c>
      <c r="CGX22" t="s">
        <v>28929</v>
      </c>
      <c r="CGY22" t="s">
        <v>28930</v>
      </c>
      <c r="CGZ22" t="s">
        <v>28931</v>
      </c>
      <c r="CHA22" t="s">
        <v>28932</v>
      </c>
      <c r="CHB22" t="s">
        <v>28933</v>
      </c>
      <c r="CHC22" t="s">
        <v>28934</v>
      </c>
      <c r="CHD22" t="s">
        <v>28935</v>
      </c>
      <c r="CHE22" t="s">
        <v>28936</v>
      </c>
      <c r="CHF22" t="s">
        <v>28937</v>
      </c>
      <c r="CHG22" t="s">
        <v>28938</v>
      </c>
      <c r="CHH22" t="s">
        <v>28939</v>
      </c>
      <c r="CHI22" t="s">
        <v>28940</v>
      </c>
      <c r="CHJ22" t="s">
        <v>28941</v>
      </c>
      <c r="CHK22" t="s">
        <v>28942</v>
      </c>
      <c r="CHL22" t="s">
        <v>28943</v>
      </c>
      <c r="CHM22" t="s">
        <v>28944</v>
      </c>
      <c r="CHN22" t="s">
        <v>28945</v>
      </c>
      <c r="CHP22" t="s">
        <v>28946</v>
      </c>
      <c r="CHR22" t="s">
        <v>28947</v>
      </c>
      <c r="CHS22" t="s">
        <v>28948</v>
      </c>
      <c r="CHT22" t="s">
        <v>28949</v>
      </c>
      <c r="CHU22" t="s">
        <v>28950</v>
      </c>
      <c r="CHV22" t="s">
        <v>28951</v>
      </c>
      <c r="CHW22" t="s">
        <v>28952</v>
      </c>
      <c r="CHZ22" t="s">
        <v>28953</v>
      </c>
      <c r="CIA22" t="s">
        <v>28954</v>
      </c>
      <c r="CIB22" t="s">
        <v>28955</v>
      </c>
      <c r="CIC22" t="s">
        <v>28956</v>
      </c>
      <c r="CID22" t="s">
        <v>28957</v>
      </c>
      <c r="CIE22" t="s">
        <v>28958</v>
      </c>
      <c r="CIF22" t="s">
        <v>28959</v>
      </c>
      <c r="CIG22" t="s">
        <v>28960</v>
      </c>
      <c r="CII22" t="s">
        <v>28961</v>
      </c>
      <c r="CIJ22" t="s">
        <v>28962</v>
      </c>
      <c r="CIK22" t="s">
        <v>28963</v>
      </c>
      <c r="CIL22" t="s">
        <v>28964</v>
      </c>
      <c r="CIM22" t="s">
        <v>28965</v>
      </c>
      <c r="CIN22" t="s">
        <v>28966</v>
      </c>
      <c r="CIO22" t="s">
        <v>28967</v>
      </c>
      <c r="CIP22" t="s">
        <v>28968</v>
      </c>
      <c r="CIQ22" t="s">
        <v>28969</v>
      </c>
      <c r="CIR22" t="s">
        <v>28970</v>
      </c>
      <c r="CIS22" t="s">
        <v>28971</v>
      </c>
      <c r="CIT22" t="s">
        <v>28972</v>
      </c>
      <c r="CIU22" t="s">
        <v>28973</v>
      </c>
      <c r="CIV22" t="s">
        <v>28974</v>
      </c>
      <c r="CIW22" t="s">
        <v>28975</v>
      </c>
      <c r="CIX22" t="s">
        <v>28976</v>
      </c>
      <c r="CIY22" t="s">
        <v>28977</v>
      </c>
      <c r="CIZ22" t="s">
        <v>28978</v>
      </c>
      <c r="CJA22" t="s">
        <v>28979</v>
      </c>
      <c r="CJB22" t="s">
        <v>28980</v>
      </c>
      <c r="CJC22" t="s">
        <v>28981</v>
      </c>
      <c r="CJD22" t="s">
        <v>28982</v>
      </c>
      <c r="CJE22" t="s">
        <v>28983</v>
      </c>
      <c r="CJF22" t="s">
        <v>28984</v>
      </c>
      <c r="CJG22" t="s">
        <v>28985</v>
      </c>
      <c r="CJH22" t="s">
        <v>28986</v>
      </c>
      <c r="CJI22" t="s">
        <v>28987</v>
      </c>
      <c r="CJK22" t="s">
        <v>28988</v>
      </c>
      <c r="CJL22" t="s">
        <v>28989</v>
      </c>
      <c r="CJM22" t="s">
        <v>28990</v>
      </c>
      <c r="CJN22" t="s">
        <v>28991</v>
      </c>
      <c r="CJO22" t="s">
        <v>28992</v>
      </c>
      <c r="CJP22" t="s">
        <v>28993</v>
      </c>
      <c r="CJQ22" t="s">
        <v>28994</v>
      </c>
      <c r="CJR22" t="s">
        <v>28995</v>
      </c>
      <c r="CJS22" t="s">
        <v>28996</v>
      </c>
      <c r="CJT22" t="s">
        <v>28997</v>
      </c>
      <c r="CJU22" t="s">
        <v>28998</v>
      </c>
      <c r="CJV22" t="s">
        <v>28999</v>
      </c>
      <c r="CJW22" t="s">
        <v>29000</v>
      </c>
      <c r="CJX22" t="s">
        <v>29001</v>
      </c>
      <c r="CJY22" t="s">
        <v>29002</v>
      </c>
      <c r="CJZ22" t="s">
        <v>29003</v>
      </c>
      <c r="CKA22" t="s">
        <v>29004</v>
      </c>
      <c r="CKB22" t="s">
        <v>29005</v>
      </c>
      <c r="CKC22" t="s">
        <v>29006</v>
      </c>
      <c r="CKD22" t="s">
        <v>29007</v>
      </c>
      <c r="CKE22" t="s">
        <v>29008</v>
      </c>
      <c r="CKF22" t="s">
        <v>29009</v>
      </c>
      <c r="CKG22" t="s">
        <v>29010</v>
      </c>
      <c r="CKH22" t="s">
        <v>29011</v>
      </c>
      <c r="CKI22" t="s">
        <v>29012</v>
      </c>
      <c r="CKJ22" t="s">
        <v>29013</v>
      </c>
      <c r="CKK22" t="s">
        <v>29014</v>
      </c>
      <c r="CKL22" t="s">
        <v>29015</v>
      </c>
      <c r="CKM22" t="s">
        <v>29016</v>
      </c>
      <c r="CKN22" t="s">
        <v>29017</v>
      </c>
      <c r="CKO22" t="s">
        <v>29018</v>
      </c>
      <c r="CKP22" t="s">
        <v>29019</v>
      </c>
      <c r="CKQ22" t="s">
        <v>29020</v>
      </c>
      <c r="CKR22" t="s">
        <v>29021</v>
      </c>
      <c r="CKS22" t="s">
        <v>29022</v>
      </c>
      <c r="CKU22" t="s">
        <v>29023</v>
      </c>
      <c r="CKV22" t="s">
        <v>29024</v>
      </c>
      <c r="CKW22" t="s">
        <v>29025</v>
      </c>
      <c r="CKX22" t="s">
        <v>29026</v>
      </c>
      <c r="CKY22" t="s">
        <v>29027</v>
      </c>
      <c r="CKZ22" t="s">
        <v>29028</v>
      </c>
      <c r="CLA22" t="s">
        <v>29029</v>
      </c>
      <c r="CLB22" t="s">
        <v>29030</v>
      </c>
      <c r="CLC22" t="s">
        <v>29031</v>
      </c>
      <c r="CLD22" t="s">
        <v>29032</v>
      </c>
      <c r="CLE22" t="s">
        <v>29033</v>
      </c>
      <c r="CLF22" t="s">
        <v>29034</v>
      </c>
      <c r="CLG22" t="s">
        <v>29035</v>
      </c>
      <c r="CLH22" t="s">
        <v>29036</v>
      </c>
      <c r="CLI22" t="s">
        <v>29037</v>
      </c>
      <c r="CLJ22" t="s">
        <v>29038</v>
      </c>
      <c r="CLK22" t="s">
        <v>29039</v>
      </c>
      <c r="CLL22" t="s">
        <v>29040</v>
      </c>
      <c r="CLM22" t="s">
        <v>29041</v>
      </c>
      <c r="CLN22" t="s">
        <v>29042</v>
      </c>
      <c r="CLO22" t="s">
        <v>29043</v>
      </c>
      <c r="CLP22" t="s">
        <v>29044</v>
      </c>
      <c r="CLQ22" t="s">
        <v>29045</v>
      </c>
      <c r="CLS22" t="s">
        <v>29046</v>
      </c>
      <c r="CLT22" t="s">
        <v>29047</v>
      </c>
      <c r="CLU22" t="s">
        <v>29048</v>
      </c>
      <c r="CLV22" t="s">
        <v>29049</v>
      </c>
      <c r="CLW22" t="s">
        <v>29050</v>
      </c>
      <c r="CLX22" t="s">
        <v>29051</v>
      </c>
      <c r="CLY22" t="s">
        <v>29052</v>
      </c>
      <c r="CLZ22" t="s">
        <v>29053</v>
      </c>
      <c r="CMA22" t="s">
        <v>29054</v>
      </c>
      <c r="CMB22" t="s">
        <v>29055</v>
      </c>
      <c r="CMC22" t="s">
        <v>29056</v>
      </c>
      <c r="CMD22" t="s">
        <v>29057</v>
      </c>
      <c r="CME22" t="s">
        <v>29058</v>
      </c>
      <c r="CMF22" t="s">
        <v>29059</v>
      </c>
      <c r="CMG22" t="s">
        <v>29060</v>
      </c>
      <c r="CMH22" t="s">
        <v>29061</v>
      </c>
      <c r="CMI22" t="s">
        <v>29062</v>
      </c>
      <c r="CMJ22" t="s">
        <v>29063</v>
      </c>
      <c r="CMK22" t="s">
        <v>29064</v>
      </c>
      <c r="CML22" t="s">
        <v>29065</v>
      </c>
      <c r="CMN22" t="s">
        <v>29066</v>
      </c>
      <c r="CMO22" t="s">
        <v>29067</v>
      </c>
      <c r="CMP22" t="s">
        <v>29068</v>
      </c>
      <c r="CMR22" t="s">
        <v>29069</v>
      </c>
      <c r="CMS22" t="s">
        <v>29070</v>
      </c>
      <c r="CMT22" t="s">
        <v>29071</v>
      </c>
      <c r="CMU22" t="s">
        <v>29072</v>
      </c>
      <c r="CMV22" t="s">
        <v>29073</v>
      </c>
      <c r="CMX22" t="s">
        <v>29074</v>
      </c>
      <c r="CMY22" t="s">
        <v>29075</v>
      </c>
      <c r="CMZ22" t="s">
        <v>29076</v>
      </c>
      <c r="CNA22" t="s">
        <v>29077</v>
      </c>
      <c r="CNB22" t="s">
        <v>29078</v>
      </c>
      <c r="CNC22" t="s">
        <v>29079</v>
      </c>
      <c r="CND22" t="s">
        <v>29080</v>
      </c>
      <c r="CNE22" t="s">
        <v>29081</v>
      </c>
      <c r="CNF22" t="s">
        <v>29082</v>
      </c>
      <c r="CNG22" t="s">
        <v>29083</v>
      </c>
      <c r="CNH22" t="s">
        <v>29084</v>
      </c>
      <c r="CNI22" t="s">
        <v>29085</v>
      </c>
      <c r="CNJ22" t="s">
        <v>29086</v>
      </c>
      <c r="CNK22" t="s">
        <v>29087</v>
      </c>
      <c r="CNM22" t="s">
        <v>29088</v>
      </c>
      <c r="CNN22" t="s">
        <v>29089</v>
      </c>
      <c r="CNO22" t="s">
        <v>29090</v>
      </c>
      <c r="CNP22" t="s">
        <v>29091</v>
      </c>
      <c r="CNQ22" t="s">
        <v>29092</v>
      </c>
      <c r="CNR22" t="s">
        <v>29093</v>
      </c>
      <c r="CNS22" t="s">
        <v>29094</v>
      </c>
      <c r="CNT22" t="s">
        <v>29095</v>
      </c>
      <c r="CNV22" t="s">
        <v>29096</v>
      </c>
      <c r="CNW22" t="s">
        <v>29097</v>
      </c>
      <c r="CNY22" t="s">
        <v>29098</v>
      </c>
      <c r="CNZ22" t="s">
        <v>29099</v>
      </c>
      <c r="COA22" t="s">
        <v>29100</v>
      </c>
      <c r="COB22" t="s">
        <v>29101</v>
      </c>
      <c r="COC22" t="s">
        <v>29102</v>
      </c>
      <c r="COD22" t="s">
        <v>29103</v>
      </c>
      <c r="COE22" t="s">
        <v>29104</v>
      </c>
      <c r="COF22" t="s">
        <v>29105</v>
      </c>
      <c r="COG22" t="s">
        <v>29106</v>
      </c>
      <c r="COH22" t="s">
        <v>29107</v>
      </c>
      <c r="COI22" t="s">
        <v>29108</v>
      </c>
      <c r="COJ22" t="s">
        <v>29109</v>
      </c>
      <c r="COK22" t="s">
        <v>29110</v>
      </c>
      <c r="COL22" t="s">
        <v>29111</v>
      </c>
      <c r="COM22" t="s">
        <v>29112</v>
      </c>
      <c r="CON22" t="s">
        <v>29113</v>
      </c>
      <c r="COO22" t="s">
        <v>29114</v>
      </c>
      <c r="COP22" t="s">
        <v>29115</v>
      </c>
      <c r="COQ22" t="s">
        <v>29116</v>
      </c>
      <c r="COR22" t="s">
        <v>29117</v>
      </c>
      <c r="COS22" t="s">
        <v>29118</v>
      </c>
      <c r="COT22" t="s">
        <v>29119</v>
      </c>
      <c r="COU22" t="s">
        <v>29120</v>
      </c>
      <c r="COV22" t="s">
        <v>29121</v>
      </c>
      <c r="COW22" t="s">
        <v>29122</v>
      </c>
      <c r="COX22" t="s">
        <v>29123</v>
      </c>
      <c r="COY22" t="s">
        <v>29124</v>
      </c>
      <c r="COZ22" t="s">
        <v>29125</v>
      </c>
      <c r="CPA22" t="s">
        <v>29126</v>
      </c>
      <c r="CPB22" t="s">
        <v>29127</v>
      </c>
      <c r="CPC22" t="s">
        <v>29128</v>
      </c>
      <c r="CPD22" t="s">
        <v>29129</v>
      </c>
      <c r="CPE22" t="s">
        <v>29130</v>
      </c>
      <c r="CPF22" t="s">
        <v>29131</v>
      </c>
      <c r="CPG22" t="s">
        <v>29132</v>
      </c>
      <c r="CPH22" t="s">
        <v>29133</v>
      </c>
      <c r="CPI22" t="s">
        <v>29134</v>
      </c>
      <c r="CPK22" t="s">
        <v>29135</v>
      </c>
      <c r="CPL22" t="s">
        <v>29136</v>
      </c>
      <c r="CPM22" t="s">
        <v>29137</v>
      </c>
      <c r="CPN22" t="s">
        <v>29138</v>
      </c>
      <c r="CPO22" t="s">
        <v>29139</v>
      </c>
      <c r="CPP22" t="s">
        <v>29140</v>
      </c>
      <c r="CPQ22" t="s">
        <v>29141</v>
      </c>
      <c r="CPR22" t="s">
        <v>29142</v>
      </c>
      <c r="CPS22" t="s">
        <v>29143</v>
      </c>
      <c r="CPT22" t="s">
        <v>29144</v>
      </c>
      <c r="CPU22" t="s">
        <v>29145</v>
      </c>
      <c r="CPV22" t="s">
        <v>29146</v>
      </c>
      <c r="CPW22" t="s">
        <v>29147</v>
      </c>
      <c r="CPY22" t="s">
        <v>29148</v>
      </c>
      <c r="CPZ22" t="s">
        <v>29149</v>
      </c>
      <c r="CQA22" t="s">
        <v>29150</v>
      </c>
      <c r="CQB22" t="s">
        <v>29151</v>
      </c>
      <c r="CQC22" t="s">
        <v>29152</v>
      </c>
      <c r="CQD22" t="s">
        <v>29153</v>
      </c>
      <c r="CQE22" t="s">
        <v>29154</v>
      </c>
      <c r="CQF22" t="s">
        <v>29155</v>
      </c>
      <c r="CQG22" t="s">
        <v>29156</v>
      </c>
      <c r="CQH22" t="s">
        <v>29157</v>
      </c>
      <c r="CQI22" t="s">
        <v>29158</v>
      </c>
      <c r="CQJ22" t="s">
        <v>29159</v>
      </c>
      <c r="CQK22" t="s">
        <v>29160</v>
      </c>
      <c r="CQL22" t="s">
        <v>29161</v>
      </c>
      <c r="CQM22" t="s">
        <v>29162</v>
      </c>
      <c r="CQN22" t="s">
        <v>29163</v>
      </c>
      <c r="CQP22" t="s">
        <v>29164</v>
      </c>
      <c r="CQQ22" t="s">
        <v>29165</v>
      </c>
      <c r="CQR22" t="s">
        <v>29166</v>
      </c>
      <c r="CQS22" t="s">
        <v>29167</v>
      </c>
      <c r="CQT22" t="s">
        <v>29168</v>
      </c>
      <c r="CQU22" t="s">
        <v>29169</v>
      </c>
      <c r="CQV22" t="s">
        <v>29170</v>
      </c>
      <c r="CQW22" t="s">
        <v>29171</v>
      </c>
      <c r="CQY22" t="s">
        <v>29172</v>
      </c>
      <c r="CQZ22" t="s">
        <v>29173</v>
      </c>
      <c r="CRA22" t="s">
        <v>29174</v>
      </c>
      <c r="CRB22" t="s">
        <v>29175</v>
      </c>
      <c r="CRD22" t="s">
        <v>29176</v>
      </c>
      <c r="CRE22" t="s">
        <v>29177</v>
      </c>
      <c r="CRF22" t="s">
        <v>29178</v>
      </c>
      <c r="CRG22" t="s">
        <v>29179</v>
      </c>
      <c r="CRH22" t="s">
        <v>29180</v>
      </c>
      <c r="CRI22" t="s">
        <v>29181</v>
      </c>
      <c r="CRJ22" t="s">
        <v>29182</v>
      </c>
      <c r="CRK22" t="s">
        <v>29183</v>
      </c>
      <c r="CRM22" t="s">
        <v>29184</v>
      </c>
      <c r="CRN22" t="s">
        <v>29185</v>
      </c>
      <c r="CRO22" t="s">
        <v>29186</v>
      </c>
      <c r="CRP22" t="s">
        <v>29187</v>
      </c>
      <c r="CRQ22" t="s">
        <v>29188</v>
      </c>
      <c r="CRR22" t="s">
        <v>29189</v>
      </c>
      <c r="CRS22" t="s">
        <v>29190</v>
      </c>
      <c r="CRT22" t="s">
        <v>29191</v>
      </c>
      <c r="CRU22" t="s">
        <v>29192</v>
      </c>
      <c r="CRV22" t="s">
        <v>29193</v>
      </c>
      <c r="CRW22" t="s">
        <v>29194</v>
      </c>
      <c r="CRX22" t="s">
        <v>29195</v>
      </c>
      <c r="CRY22" t="s">
        <v>29196</v>
      </c>
      <c r="CRZ22" t="s">
        <v>29197</v>
      </c>
      <c r="CSB22" t="s">
        <v>29198</v>
      </c>
      <c r="CSC22" t="s">
        <v>29199</v>
      </c>
      <c r="CSD22" t="s">
        <v>29200</v>
      </c>
      <c r="CSE22" t="s">
        <v>29201</v>
      </c>
      <c r="CSF22" t="s">
        <v>29202</v>
      </c>
      <c r="CSG22" t="s">
        <v>29203</v>
      </c>
      <c r="CSI22" t="s">
        <v>29204</v>
      </c>
      <c r="CSJ22" t="s">
        <v>29205</v>
      </c>
      <c r="CSK22" t="s">
        <v>29206</v>
      </c>
      <c r="CSL22" t="s">
        <v>29207</v>
      </c>
      <c r="CSM22" t="s">
        <v>29208</v>
      </c>
      <c r="CSN22" t="s">
        <v>29209</v>
      </c>
      <c r="CSO22" t="s">
        <v>29210</v>
      </c>
      <c r="CSP22" t="s">
        <v>29211</v>
      </c>
      <c r="CSQ22" t="s">
        <v>29212</v>
      </c>
      <c r="CSR22" t="s">
        <v>29213</v>
      </c>
      <c r="CSS22" t="s">
        <v>29214</v>
      </c>
      <c r="CST22" t="s">
        <v>29215</v>
      </c>
      <c r="CSU22" t="s">
        <v>29216</v>
      </c>
      <c r="CSW22" t="s">
        <v>29217</v>
      </c>
      <c r="CSX22" t="s">
        <v>29218</v>
      </c>
      <c r="CSY22" t="s">
        <v>29219</v>
      </c>
      <c r="CSZ22" t="s">
        <v>29220</v>
      </c>
      <c r="CTA22" t="s">
        <v>29221</v>
      </c>
      <c r="CTB22" t="s">
        <v>29222</v>
      </c>
      <c r="CTC22" t="s">
        <v>29223</v>
      </c>
      <c r="CTD22" t="s">
        <v>29224</v>
      </c>
      <c r="CTE22" t="s">
        <v>29225</v>
      </c>
      <c r="CTF22" t="s">
        <v>29226</v>
      </c>
      <c r="CTG22" t="s">
        <v>29227</v>
      </c>
      <c r="CTH22" t="s">
        <v>29228</v>
      </c>
      <c r="CTI22" t="s">
        <v>29229</v>
      </c>
      <c r="CTJ22" t="s">
        <v>29230</v>
      </c>
      <c r="CTK22" t="s">
        <v>29231</v>
      </c>
      <c r="CTL22" t="s">
        <v>29232</v>
      </c>
      <c r="CTN22" t="s">
        <v>29233</v>
      </c>
      <c r="CTO22" t="s">
        <v>29234</v>
      </c>
      <c r="CTP22" t="s">
        <v>29235</v>
      </c>
      <c r="CTQ22" t="s">
        <v>29236</v>
      </c>
      <c r="CTR22" t="s">
        <v>29237</v>
      </c>
      <c r="CTS22" t="s">
        <v>29238</v>
      </c>
      <c r="CTT22" t="s">
        <v>29239</v>
      </c>
      <c r="CTU22" t="s">
        <v>29240</v>
      </c>
      <c r="CTV22" t="s">
        <v>29241</v>
      </c>
      <c r="CTW22" t="s">
        <v>29242</v>
      </c>
      <c r="CTX22" t="s">
        <v>29243</v>
      </c>
      <c r="CTY22" t="s">
        <v>29244</v>
      </c>
      <c r="CTZ22" t="s">
        <v>29245</v>
      </c>
      <c r="CUA22" t="s">
        <v>29246</v>
      </c>
      <c r="CUB22" t="s">
        <v>29247</v>
      </c>
      <c r="CUD22" t="s">
        <v>29248</v>
      </c>
      <c r="CUE22" t="s">
        <v>29249</v>
      </c>
      <c r="CUF22" t="s">
        <v>29250</v>
      </c>
      <c r="CUG22" t="s">
        <v>29251</v>
      </c>
      <c r="CUH22" t="s">
        <v>29252</v>
      </c>
      <c r="CUI22" t="s">
        <v>29253</v>
      </c>
      <c r="CUJ22" t="s">
        <v>29254</v>
      </c>
      <c r="CUK22" t="s">
        <v>29255</v>
      </c>
      <c r="CUL22" t="s">
        <v>29256</v>
      </c>
      <c r="CUM22" t="s">
        <v>29257</v>
      </c>
      <c r="CUN22" t="s">
        <v>29258</v>
      </c>
      <c r="CUO22" t="s">
        <v>29259</v>
      </c>
      <c r="CUP22" t="s">
        <v>29260</v>
      </c>
      <c r="CUQ22" t="s">
        <v>29261</v>
      </c>
      <c r="CUR22" t="s">
        <v>29262</v>
      </c>
      <c r="CUS22" t="s">
        <v>29263</v>
      </c>
      <c r="CUT22" t="s">
        <v>29264</v>
      </c>
      <c r="CUU22" t="s">
        <v>29265</v>
      </c>
      <c r="CUV22" t="s">
        <v>29266</v>
      </c>
      <c r="CUW22" t="s">
        <v>29267</v>
      </c>
      <c r="CUX22" t="s">
        <v>29268</v>
      </c>
      <c r="CUY22" t="s">
        <v>29269</v>
      </c>
      <c r="CUZ22" t="s">
        <v>29270</v>
      </c>
      <c r="CVA22" t="s">
        <v>29271</v>
      </c>
      <c r="CVB22" t="s">
        <v>29272</v>
      </c>
      <c r="CVC22" t="s">
        <v>29273</v>
      </c>
      <c r="CVD22" t="s">
        <v>29274</v>
      </c>
      <c r="CVE22" t="s">
        <v>29275</v>
      </c>
      <c r="CVF22" t="s">
        <v>29276</v>
      </c>
      <c r="CVG22" t="s">
        <v>29277</v>
      </c>
      <c r="CVH22" t="s">
        <v>29278</v>
      </c>
      <c r="CVI22" t="s">
        <v>29279</v>
      </c>
      <c r="CVJ22" t="s">
        <v>29280</v>
      </c>
      <c r="CVK22" t="s">
        <v>29281</v>
      </c>
      <c r="CVL22" t="s">
        <v>29282</v>
      </c>
      <c r="CVM22" t="s">
        <v>29283</v>
      </c>
      <c r="CVN22" t="s">
        <v>29284</v>
      </c>
      <c r="CVP22" t="s">
        <v>29285</v>
      </c>
      <c r="CVQ22" t="s">
        <v>29286</v>
      </c>
      <c r="CVR22" t="s">
        <v>29287</v>
      </c>
      <c r="CVS22" t="s">
        <v>29288</v>
      </c>
      <c r="CVT22" t="s">
        <v>29289</v>
      </c>
      <c r="CVU22" t="s">
        <v>29290</v>
      </c>
      <c r="CVV22" t="s">
        <v>29291</v>
      </c>
      <c r="CVW22" t="s">
        <v>29292</v>
      </c>
      <c r="CVX22" t="s">
        <v>29293</v>
      </c>
      <c r="CVY22" t="s">
        <v>29294</v>
      </c>
      <c r="CVZ22" t="s">
        <v>29295</v>
      </c>
      <c r="CWA22" t="s">
        <v>29296</v>
      </c>
      <c r="CWB22" t="s">
        <v>29297</v>
      </c>
      <c r="CWC22" t="s">
        <v>29298</v>
      </c>
      <c r="CWD22" t="s">
        <v>29299</v>
      </c>
      <c r="CWE22" t="s">
        <v>29300</v>
      </c>
      <c r="CWF22" t="s">
        <v>29301</v>
      </c>
      <c r="CWG22" t="s">
        <v>29302</v>
      </c>
      <c r="CWH22" t="s">
        <v>29303</v>
      </c>
      <c r="CWI22" t="s">
        <v>29304</v>
      </c>
      <c r="CWJ22" t="s">
        <v>29305</v>
      </c>
      <c r="CWL22" t="s">
        <v>29306</v>
      </c>
      <c r="CWM22" t="s">
        <v>29307</v>
      </c>
      <c r="CWN22" t="s">
        <v>29308</v>
      </c>
      <c r="CWO22" t="s">
        <v>29309</v>
      </c>
      <c r="CWP22" t="s">
        <v>29310</v>
      </c>
      <c r="CWQ22" t="s">
        <v>29311</v>
      </c>
      <c r="CWR22" t="s">
        <v>29312</v>
      </c>
      <c r="CWS22" t="s">
        <v>29313</v>
      </c>
      <c r="CWT22" t="s">
        <v>27939</v>
      </c>
      <c r="CWV22" t="s">
        <v>29314</v>
      </c>
      <c r="CWX22" t="s">
        <v>29315</v>
      </c>
      <c r="CWY22" t="s">
        <v>29316</v>
      </c>
      <c r="CWZ22" t="s">
        <v>29317</v>
      </c>
      <c r="CXD22" t="s">
        <v>29318</v>
      </c>
      <c r="CXE22" t="s">
        <v>29319</v>
      </c>
      <c r="CXF22" t="s">
        <v>29320</v>
      </c>
      <c r="CXG22" t="s">
        <v>29321</v>
      </c>
      <c r="CXH22" t="s">
        <v>29322</v>
      </c>
      <c r="CXI22" t="s">
        <v>29323</v>
      </c>
      <c r="CXJ22" t="s">
        <v>29324</v>
      </c>
      <c r="CXK22" t="s">
        <v>29325</v>
      </c>
      <c r="CXL22" t="s">
        <v>29326</v>
      </c>
      <c r="CXM22" t="s">
        <v>29327</v>
      </c>
      <c r="CXN22" t="s">
        <v>29328</v>
      </c>
      <c r="CXO22" t="s">
        <v>29329</v>
      </c>
      <c r="CXP22" t="s">
        <v>29330</v>
      </c>
      <c r="CXQ22" t="s">
        <v>29331</v>
      </c>
      <c r="CXR22" t="s">
        <v>29332</v>
      </c>
      <c r="CXS22" t="s">
        <v>29333</v>
      </c>
      <c r="CXT22" t="s">
        <v>29334</v>
      </c>
      <c r="CXU22" t="s">
        <v>29335</v>
      </c>
      <c r="CXV22" t="s">
        <v>29336</v>
      </c>
      <c r="CXW22" t="s">
        <v>29337</v>
      </c>
      <c r="CXX22" t="s">
        <v>29338</v>
      </c>
      <c r="CXY22" t="s">
        <v>29339</v>
      </c>
      <c r="CXZ22" t="s">
        <v>29340</v>
      </c>
      <c r="CYA22" t="s">
        <v>29341</v>
      </c>
      <c r="CYB22" t="s">
        <v>29342</v>
      </c>
      <c r="CYC22" t="s">
        <v>29343</v>
      </c>
      <c r="CYD22" t="s">
        <v>29344</v>
      </c>
      <c r="CYE22" t="s">
        <v>29345</v>
      </c>
      <c r="CYF22" t="s">
        <v>29346</v>
      </c>
      <c r="CYG22" t="s">
        <v>29347</v>
      </c>
      <c r="CYH22" t="s">
        <v>29348</v>
      </c>
      <c r="CYI22" t="s">
        <v>29349</v>
      </c>
      <c r="CYJ22" t="s">
        <v>29350</v>
      </c>
      <c r="CYK22" t="s">
        <v>29351</v>
      </c>
      <c r="CYL22" t="s">
        <v>29352</v>
      </c>
      <c r="CYM22" t="s">
        <v>29353</v>
      </c>
      <c r="CYN22" t="s">
        <v>29354</v>
      </c>
      <c r="CYO22" t="s">
        <v>29355</v>
      </c>
      <c r="CYP22" t="s">
        <v>29356</v>
      </c>
      <c r="CYQ22" t="s">
        <v>29357</v>
      </c>
      <c r="CYR22" t="s">
        <v>29358</v>
      </c>
      <c r="CYS22" t="s">
        <v>29359</v>
      </c>
      <c r="CYT22" t="s">
        <v>29360</v>
      </c>
      <c r="CYU22" t="s">
        <v>29361</v>
      </c>
      <c r="CYV22" t="s">
        <v>29362</v>
      </c>
      <c r="CYW22" t="s">
        <v>29363</v>
      </c>
      <c r="CYX22" t="s">
        <v>29364</v>
      </c>
      <c r="CYY22" t="s">
        <v>29365</v>
      </c>
      <c r="CYZ22" t="s">
        <v>29366</v>
      </c>
      <c r="CZA22" t="s">
        <v>29367</v>
      </c>
      <c r="CZB22" t="s">
        <v>29368</v>
      </c>
      <c r="CZC22" t="s">
        <v>29369</v>
      </c>
      <c r="CZD22" t="s">
        <v>29370</v>
      </c>
      <c r="CZE22" t="s">
        <v>29371</v>
      </c>
      <c r="CZF22" t="s">
        <v>29372</v>
      </c>
      <c r="CZG22" t="s">
        <v>29373</v>
      </c>
      <c r="CZH22" t="s">
        <v>29374</v>
      </c>
      <c r="CZI22" t="s">
        <v>29375</v>
      </c>
      <c r="CZJ22" t="s">
        <v>29376</v>
      </c>
      <c r="CZK22" t="s">
        <v>29377</v>
      </c>
      <c r="CZL22" t="s">
        <v>29378</v>
      </c>
      <c r="CZM22" t="s">
        <v>29379</v>
      </c>
      <c r="CZN22" t="s">
        <v>29380</v>
      </c>
      <c r="CZO22" t="s">
        <v>29381</v>
      </c>
      <c r="CZP22" t="s">
        <v>29382</v>
      </c>
      <c r="CZQ22" t="s">
        <v>29383</v>
      </c>
      <c r="CZR22" t="s">
        <v>29384</v>
      </c>
      <c r="CZS22" t="s">
        <v>29385</v>
      </c>
      <c r="CZT22" t="s">
        <v>29386</v>
      </c>
      <c r="CZU22" t="s">
        <v>29387</v>
      </c>
      <c r="CZV22" t="s">
        <v>29388</v>
      </c>
      <c r="CZW22" t="s">
        <v>29389</v>
      </c>
      <c r="CZX22" t="s">
        <v>29390</v>
      </c>
      <c r="CZY22" t="s">
        <v>29391</v>
      </c>
      <c r="DAA22" t="s">
        <v>29392</v>
      </c>
      <c r="DAB22" t="s">
        <v>29393</v>
      </c>
      <c r="DAC22" t="s">
        <v>29394</v>
      </c>
      <c r="DAD22" t="s">
        <v>29395</v>
      </c>
      <c r="DAE22" t="s">
        <v>29396</v>
      </c>
      <c r="DAF22" t="s">
        <v>29397</v>
      </c>
      <c r="DAG22" t="s">
        <v>29398</v>
      </c>
      <c r="DAH22" t="s">
        <v>29399</v>
      </c>
      <c r="DAI22" t="s">
        <v>29400</v>
      </c>
      <c r="DAJ22" t="s">
        <v>29401</v>
      </c>
      <c r="DAK22" t="s">
        <v>29402</v>
      </c>
      <c r="DAM22" t="s">
        <v>29403</v>
      </c>
      <c r="DAN22" t="s">
        <v>29404</v>
      </c>
      <c r="DAO22" t="s">
        <v>29405</v>
      </c>
      <c r="DAP22" t="s">
        <v>29406</v>
      </c>
      <c r="DAQ22" t="s">
        <v>29407</v>
      </c>
      <c r="DAR22" t="s">
        <v>29408</v>
      </c>
      <c r="DAS22" t="s">
        <v>29409</v>
      </c>
      <c r="DAT22" t="s">
        <v>29410</v>
      </c>
      <c r="DAU22" t="s">
        <v>29411</v>
      </c>
      <c r="DAV22" t="s">
        <v>29412</v>
      </c>
      <c r="DAW22" t="s">
        <v>29413</v>
      </c>
      <c r="DAX22" t="s">
        <v>29414</v>
      </c>
      <c r="DAY22" t="s">
        <v>29415</v>
      </c>
      <c r="DAZ22" t="s">
        <v>29416</v>
      </c>
      <c r="DBA22" t="s">
        <v>29417</v>
      </c>
      <c r="DBB22" t="s">
        <v>29418</v>
      </c>
      <c r="DBD22" t="s">
        <v>29419</v>
      </c>
      <c r="DBE22" t="s">
        <v>29420</v>
      </c>
      <c r="DBF22" t="s">
        <v>29421</v>
      </c>
      <c r="DBG22" t="s">
        <v>29422</v>
      </c>
      <c r="DBH22" t="s">
        <v>29423</v>
      </c>
      <c r="DBI22" t="s">
        <v>29424</v>
      </c>
      <c r="DBJ22" t="s">
        <v>29425</v>
      </c>
      <c r="DBK22" t="s">
        <v>29426</v>
      </c>
      <c r="DBL22" t="s">
        <v>29427</v>
      </c>
      <c r="DBM22" t="s">
        <v>29428</v>
      </c>
      <c r="DBN22" t="s">
        <v>29429</v>
      </c>
      <c r="DBO22" t="s">
        <v>29430</v>
      </c>
      <c r="DBP22" t="s">
        <v>29431</v>
      </c>
      <c r="DBQ22" t="s">
        <v>29432</v>
      </c>
      <c r="DBR22" t="s">
        <v>29433</v>
      </c>
      <c r="DBS22" t="s">
        <v>29434</v>
      </c>
      <c r="DBT22" t="s">
        <v>29435</v>
      </c>
      <c r="DBU22" t="s">
        <v>29436</v>
      </c>
      <c r="DBV22" t="s">
        <v>29437</v>
      </c>
      <c r="DBY22" t="s">
        <v>29438</v>
      </c>
      <c r="DBZ22" t="s">
        <v>29439</v>
      </c>
      <c r="DCA22" t="s">
        <v>29440</v>
      </c>
      <c r="DCB22" t="s">
        <v>29441</v>
      </c>
      <c r="DCC22" t="s">
        <v>29442</v>
      </c>
      <c r="DCD22" t="s">
        <v>29443</v>
      </c>
      <c r="DCE22" t="s">
        <v>29444</v>
      </c>
      <c r="DCF22" t="s">
        <v>29445</v>
      </c>
      <c r="DCG22" t="s">
        <v>29446</v>
      </c>
      <c r="DCH22" t="s">
        <v>29447</v>
      </c>
      <c r="DCI22" t="s">
        <v>29448</v>
      </c>
      <c r="DCJ22" t="s">
        <v>29449</v>
      </c>
      <c r="DCK22" t="s">
        <v>29450</v>
      </c>
      <c r="DCL22" t="s">
        <v>29451</v>
      </c>
      <c r="DCM22" t="s">
        <v>29452</v>
      </c>
      <c r="DCN22" t="s">
        <v>29453</v>
      </c>
      <c r="DCO22" t="s">
        <v>29454</v>
      </c>
      <c r="DCP22" t="s">
        <v>29455</v>
      </c>
      <c r="DCQ22" t="s">
        <v>29456</v>
      </c>
      <c r="DCR22" t="s">
        <v>29457</v>
      </c>
      <c r="DCS22" t="s">
        <v>29458</v>
      </c>
      <c r="DCT22" t="s">
        <v>29459</v>
      </c>
      <c r="DCU22" t="s">
        <v>29460</v>
      </c>
      <c r="DCV22" t="s">
        <v>29461</v>
      </c>
      <c r="DCX22" t="s">
        <v>29462</v>
      </c>
      <c r="DCY22" t="s">
        <v>29463</v>
      </c>
      <c r="DCZ22" t="s">
        <v>29464</v>
      </c>
      <c r="DDA22" t="s">
        <v>29465</v>
      </c>
      <c r="DDB22" t="s">
        <v>29466</v>
      </c>
      <c r="DDC22" t="s">
        <v>29467</v>
      </c>
      <c r="DDD22" t="s">
        <v>29468</v>
      </c>
      <c r="DDE22" t="s">
        <v>29469</v>
      </c>
      <c r="DDG22" t="s">
        <v>29470</v>
      </c>
      <c r="DDH22" t="s">
        <v>29471</v>
      </c>
      <c r="DDI22" t="s">
        <v>29472</v>
      </c>
      <c r="DDJ22" t="s">
        <v>29473</v>
      </c>
      <c r="DDK22" t="s">
        <v>29474</v>
      </c>
      <c r="DDL22" t="s">
        <v>29475</v>
      </c>
      <c r="DDM22" t="s">
        <v>29476</v>
      </c>
      <c r="DDO22" t="s">
        <v>29477</v>
      </c>
      <c r="DDP22" t="s">
        <v>29478</v>
      </c>
      <c r="DDQ22" t="s">
        <v>29479</v>
      </c>
      <c r="DDR22" t="s">
        <v>29480</v>
      </c>
      <c r="DDS22" t="s">
        <v>29481</v>
      </c>
      <c r="DDT22" t="s">
        <v>29482</v>
      </c>
      <c r="DDU22" t="s">
        <v>29483</v>
      </c>
      <c r="DDW22" t="s">
        <v>29484</v>
      </c>
      <c r="DDX22" t="s">
        <v>29485</v>
      </c>
      <c r="DDY22" t="s">
        <v>29486</v>
      </c>
      <c r="DDZ22" t="s">
        <v>29487</v>
      </c>
      <c r="DEA22" t="s">
        <v>29488</v>
      </c>
      <c r="DEB22" t="s">
        <v>29489</v>
      </c>
      <c r="DEC22" t="s">
        <v>29490</v>
      </c>
      <c r="DED22" t="s">
        <v>27873</v>
      </c>
      <c r="DEE22" t="s">
        <v>29491</v>
      </c>
      <c r="DEF22" t="s">
        <v>29492</v>
      </c>
      <c r="DEG22" t="s">
        <v>29493</v>
      </c>
      <c r="DEH22" t="s">
        <v>29494</v>
      </c>
      <c r="DEI22" t="s">
        <v>29495</v>
      </c>
      <c r="DEJ22" t="s">
        <v>29496</v>
      </c>
      <c r="DEK22" t="s">
        <v>29497</v>
      </c>
      <c r="DEL22" t="s">
        <v>29498</v>
      </c>
      <c r="DEM22" t="s">
        <v>29499</v>
      </c>
      <c r="DEN22" t="s">
        <v>29500</v>
      </c>
      <c r="DEO22" t="s">
        <v>29501</v>
      </c>
      <c r="DEP22" t="s">
        <v>29502</v>
      </c>
      <c r="DEQ22" t="s">
        <v>29503</v>
      </c>
      <c r="DER22" t="s">
        <v>29504</v>
      </c>
      <c r="DES22" t="s">
        <v>29505</v>
      </c>
      <c r="DET22" t="s">
        <v>29506</v>
      </c>
      <c r="DEU22" t="s">
        <v>29507</v>
      </c>
      <c r="DEV22" t="s">
        <v>29508</v>
      </c>
      <c r="DEW22" t="s">
        <v>29509</v>
      </c>
      <c r="DEX22" t="s">
        <v>29510</v>
      </c>
      <c r="DEY22" t="s">
        <v>29511</v>
      </c>
      <c r="DEZ22" t="s">
        <v>29512</v>
      </c>
      <c r="DFA22" t="s">
        <v>29513</v>
      </c>
      <c r="DFB22" t="s">
        <v>29514</v>
      </c>
      <c r="DFC22" t="s">
        <v>29515</v>
      </c>
      <c r="DFD22" t="s">
        <v>29516</v>
      </c>
      <c r="DFF22" t="s">
        <v>29517</v>
      </c>
      <c r="DFI22" t="s">
        <v>29518</v>
      </c>
      <c r="DFJ22" t="s">
        <v>29519</v>
      </c>
      <c r="DFK22" t="s">
        <v>29520</v>
      </c>
      <c r="DFL22" t="s">
        <v>29521</v>
      </c>
      <c r="DFM22" t="s">
        <v>29522</v>
      </c>
      <c r="DFO22" t="s">
        <v>29523</v>
      </c>
      <c r="DFP22" t="s">
        <v>29524</v>
      </c>
      <c r="DFQ22" t="s">
        <v>29525</v>
      </c>
      <c r="DFR22" t="s">
        <v>29526</v>
      </c>
      <c r="DFS22" t="s">
        <v>29527</v>
      </c>
      <c r="DFT22" t="s">
        <v>29528</v>
      </c>
      <c r="DFU22" t="s">
        <v>29529</v>
      </c>
      <c r="DFV22" t="s">
        <v>29530</v>
      </c>
      <c r="DFW22" t="s">
        <v>29531</v>
      </c>
      <c r="DFX22" t="s">
        <v>29532</v>
      </c>
      <c r="DFY22" t="s">
        <v>29533</v>
      </c>
      <c r="DFZ22" t="s">
        <v>29534</v>
      </c>
      <c r="DGA22" t="s">
        <v>29535</v>
      </c>
      <c r="DGB22" t="s">
        <v>29536</v>
      </c>
      <c r="DGC22" t="s">
        <v>29537</v>
      </c>
      <c r="DGD22" t="s">
        <v>29538</v>
      </c>
      <c r="DGE22" t="s">
        <v>29539</v>
      </c>
      <c r="DGF22" t="s">
        <v>29540</v>
      </c>
      <c r="DGG22" t="s">
        <v>29541</v>
      </c>
      <c r="DGH22" t="s">
        <v>29542</v>
      </c>
      <c r="DGI22" t="s">
        <v>29543</v>
      </c>
      <c r="DGJ22" t="s">
        <v>29544</v>
      </c>
      <c r="DGK22" t="s">
        <v>29545</v>
      </c>
      <c r="DGL22" t="s">
        <v>29546</v>
      </c>
      <c r="DGM22" t="s">
        <v>29547</v>
      </c>
      <c r="DGO22" t="s">
        <v>29548</v>
      </c>
      <c r="DGP22" t="s">
        <v>29549</v>
      </c>
      <c r="DGQ22" t="s">
        <v>29550</v>
      </c>
      <c r="DGR22" t="s">
        <v>29551</v>
      </c>
      <c r="DGS22" t="s">
        <v>29552</v>
      </c>
      <c r="DGT22" t="s">
        <v>29553</v>
      </c>
      <c r="DGU22" t="s">
        <v>29554</v>
      </c>
      <c r="DGV22" t="s">
        <v>29555</v>
      </c>
      <c r="DGX22" t="s">
        <v>29556</v>
      </c>
      <c r="DGY22" t="s">
        <v>29557</v>
      </c>
      <c r="DGZ22" t="s">
        <v>29558</v>
      </c>
      <c r="DHA22" t="s">
        <v>29559</v>
      </c>
      <c r="DHB22" t="s">
        <v>29560</v>
      </c>
      <c r="DHD22" t="s">
        <v>29561</v>
      </c>
      <c r="DHE22" t="s">
        <v>29562</v>
      </c>
      <c r="DHF22" t="s">
        <v>29563</v>
      </c>
      <c r="DHH22" t="s">
        <v>29564</v>
      </c>
      <c r="DHI22" t="s">
        <v>29565</v>
      </c>
      <c r="DHJ22" t="s">
        <v>29566</v>
      </c>
      <c r="DHK22" t="s">
        <v>29567</v>
      </c>
      <c r="DHL22" t="s">
        <v>29568</v>
      </c>
      <c r="DHM22" t="s">
        <v>29569</v>
      </c>
      <c r="DHN22" t="s">
        <v>29570</v>
      </c>
      <c r="DHP22" t="s">
        <v>29571</v>
      </c>
      <c r="DHQ22" t="s">
        <v>29572</v>
      </c>
      <c r="DHS22" t="s">
        <v>29573</v>
      </c>
      <c r="DHT22" t="s">
        <v>29574</v>
      </c>
      <c r="DHU22" t="s">
        <v>29575</v>
      </c>
      <c r="DHV22" t="s">
        <v>29576</v>
      </c>
      <c r="DHW22" t="s">
        <v>29577</v>
      </c>
      <c r="DHX22" t="s">
        <v>29578</v>
      </c>
      <c r="DHY22" t="s">
        <v>29579</v>
      </c>
      <c r="DHZ22" t="s">
        <v>29580</v>
      </c>
      <c r="DIA22" t="s">
        <v>29581</v>
      </c>
      <c r="DIB22" t="s">
        <v>29582</v>
      </c>
      <c r="DIC22" t="s">
        <v>29583</v>
      </c>
      <c r="DID22" t="s">
        <v>29584</v>
      </c>
      <c r="DIE22" t="s">
        <v>29585</v>
      </c>
      <c r="DIF22" t="s">
        <v>29586</v>
      </c>
      <c r="DIG22" t="s">
        <v>29587</v>
      </c>
      <c r="DIH22" t="s">
        <v>29588</v>
      </c>
      <c r="DIJ22" t="s">
        <v>29589</v>
      </c>
      <c r="DIK22" t="s">
        <v>29590</v>
      </c>
      <c r="DIL22" t="s">
        <v>29591</v>
      </c>
      <c r="DIM22" t="s">
        <v>29592</v>
      </c>
      <c r="DIN22" t="s">
        <v>29593</v>
      </c>
      <c r="DIO22" t="s">
        <v>29594</v>
      </c>
      <c r="DIP22" t="s">
        <v>29595</v>
      </c>
      <c r="DIQ22" t="s">
        <v>29596</v>
      </c>
      <c r="DIR22" t="s">
        <v>29597</v>
      </c>
      <c r="DIS22" t="s">
        <v>29598</v>
      </c>
      <c r="DIT22" t="s">
        <v>29599</v>
      </c>
      <c r="DIU22" t="s">
        <v>29600</v>
      </c>
      <c r="DIV22" t="s">
        <v>29601</v>
      </c>
      <c r="DIW22" t="s">
        <v>29602</v>
      </c>
      <c r="DIX22" t="s">
        <v>29603</v>
      </c>
      <c r="DIY22" t="s">
        <v>29604</v>
      </c>
      <c r="DIZ22" t="s">
        <v>29605</v>
      </c>
      <c r="DJA22" t="s">
        <v>29606</v>
      </c>
      <c r="DJB22" t="s">
        <v>29607</v>
      </c>
      <c r="DJC22" t="s">
        <v>29608</v>
      </c>
      <c r="DJD22" t="s">
        <v>29609</v>
      </c>
      <c r="DJE22" t="s">
        <v>29610</v>
      </c>
      <c r="DJG22" t="s">
        <v>29611</v>
      </c>
      <c r="DJH22" t="s">
        <v>29612</v>
      </c>
      <c r="DJI22" t="s">
        <v>29613</v>
      </c>
      <c r="DJJ22" t="s">
        <v>29614</v>
      </c>
      <c r="DJK22" t="s">
        <v>29615</v>
      </c>
      <c r="DJL22" t="s">
        <v>29616</v>
      </c>
      <c r="DJM22" t="s">
        <v>29617</v>
      </c>
      <c r="DJN22" t="s">
        <v>29618</v>
      </c>
      <c r="DJO22" t="s">
        <v>29619</v>
      </c>
      <c r="DJP22" t="s">
        <v>29620</v>
      </c>
      <c r="DJQ22" t="s">
        <v>29621</v>
      </c>
      <c r="DJR22" t="s">
        <v>29622</v>
      </c>
      <c r="DJS22" t="s">
        <v>29623</v>
      </c>
      <c r="DJT22" t="s">
        <v>29624</v>
      </c>
      <c r="DJU22" t="s">
        <v>29625</v>
      </c>
      <c r="DJV22" t="s">
        <v>29626</v>
      </c>
      <c r="DJW22" t="s">
        <v>29627</v>
      </c>
      <c r="DJX22" t="s">
        <v>29628</v>
      </c>
      <c r="DJY22" t="s">
        <v>29629</v>
      </c>
      <c r="DJZ22" t="s">
        <v>29630</v>
      </c>
      <c r="DKA22" t="s">
        <v>29631</v>
      </c>
      <c r="DKB22" t="s">
        <v>29632</v>
      </c>
      <c r="DKC22" t="s">
        <v>29633</v>
      </c>
      <c r="DKD22" t="s">
        <v>29634</v>
      </c>
      <c r="DKE22" t="s">
        <v>29635</v>
      </c>
      <c r="DKF22" t="s">
        <v>29636</v>
      </c>
      <c r="DKG22" t="s">
        <v>29637</v>
      </c>
      <c r="DKI22" t="s">
        <v>29638</v>
      </c>
      <c r="DKJ22" t="s">
        <v>29639</v>
      </c>
      <c r="DKK22" t="s">
        <v>29640</v>
      </c>
      <c r="DKL22" t="s">
        <v>29641</v>
      </c>
      <c r="DKM22" t="s">
        <v>29642</v>
      </c>
      <c r="DKN22" t="s">
        <v>29643</v>
      </c>
      <c r="DKP22" t="s">
        <v>29644</v>
      </c>
      <c r="DKQ22" t="s">
        <v>29645</v>
      </c>
      <c r="DKR22" t="s">
        <v>29646</v>
      </c>
      <c r="DKS22" t="s">
        <v>29647</v>
      </c>
      <c r="DKT22" t="s">
        <v>29648</v>
      </c>
      <c r="DKU22" t="s">
        <v>29649</v>
      </c>
      <c r="DKW22" t="s">
        <v>29650</v>
      </c>
      <c r="DKX22" t="s">
        <v>29651</v>
      </c>
      <c r="DKY22" t="s">
        <v>29652</v>
      </c>
      <c r="DKZ22" t="s">
        <v>29653</v>
      </c>
      <c r="DLA22" t="s">
        <v>29654</v>
      </c>
      <c r="DLB22" t="s">
        <v>29655</v>
      </c>
      <c r="DLC22" t="s">
        <v>29656</v>
      </c>
      <c r="DLD22" t="s">
        <v>29657</v>
      </c>
      <c r="DLE22" t="s">
        <v>29658</v>
      </c>
      <c r="DLF22" t="s">
        <v>29659</v>
      </c>
      <c r="DLG22" t="s">
        <v>29660</v>
      </c>
      <c r="DLH22" t="s">
        <v>29661</v>
      </c>
      <c r="DLI22" t="s">
        <v>29662</v>
      </c>
      <c r="DLJ22" t="s">
        <v>29663</v>
      </c>
      <c r="DLK22" t="s">
        <v>29664</v>
      </c>
      <c r="DLL22" t="s">
        <v>29665</v>
      </c>
      <c r="DLM22" t="s">
        <v>29666</v>
      </c>
      <c r="DLN22" t="s">
        <v>29667</v>
      </c>
      <c r="DLO22" t="s">
        <v>29668</v>
      </c>
      <c r="DLP22" t="s">
        <v>29669</v>
      </c>
      <c r="DLQ22" t="s">
        <v>29670</v>
      </c>
      <c r="DLR22" t="s">
        <v>29671</v>
      </c>
      <c r="DLS22" t="s">
        <v>29672</v>
      </c>
      <c r="DLT22" t="s">
        <v>29673</v>
      </c>
      <c r="DLU22" t="s">
        <v>29674</v>
      </c>
      <c r="DLV22" t="s">
        <v>29675</v>
      </c>
      <c r="DLW22" t="s">
        <v>29676</v>
      </c>
      <c r="DLX22" t="s">
        <v>29677</v>
      </c>
      <c r="DLY22" t="s">
        <v>29678</v>
      </c>
      <c r="DLZ22" t="s">
        <v>29679</v>
      </c>
      <c r="DMA22" t="s">
        <v>29680</v>
      </c>
      <c r="DMB22" t="s">
        <v>29681</v>
      </c>
      <c r="DMC22" t="s">
        <v>29682</v>
      </c>
      <c r="DMD22" t="s">
        <v>29683</v>
      </c>
      <c r="DME22" t="s">
        <v>29684</v>
      </c>
      <c r="DMF22" t="s">
        <v>29685</v>
      </c>
      <c r="DMH22" t="s">
        <v>29686</v>
      </c>
      <c r="DMI22" t="s">
        <v>29687</v>
      </c>
      <c r="DMJ22" t="s">
        <v>29688</v>
      </c>
      <c r="DMK22" t="s">
        <v>29689</v>
      </c>
      <c r="DML22" t="s">
        <v>29690</v>
      </c>
      <c r="DMM22" t="s">
        <v>29691</v>
      </c>
      <c r="DMN22" t="s">
        <v>29692</v>
      </c>
      <c r="DMP22" t="s">
        <v>29693</v>
      </c>
      <c r="DMQ22" t="s">
        <v>29694</v>
      </c>
      <c r="DMR22" t="s">
        <v>29695</v>
      </c>
      <c r="DMS22" t="s">
        <v>29696</v>
      </c>
      <c r="DMT22" t="s">
        <v>29697</v>
      </c>
      <c r="DMU22" t="s">
        <v>29698</v>
      </c>
      <c r="DMV22" t="s">
        <v>29699</v>
      </c>
      <c r="DMW22" t="s">
        <v>29700</v>
      </c>
      <c r="DMX22" t="s">
        <v>29701</v>
      </c>
      <c r="DMY22" t="s">
        <v>29702</v>
      </c>
      <c r="DMZ22" t="s">
        <v>29703</v>
      </c>
      <c r="DNB22" t="s">
        <v>29704</v>
      </c>
      <c r="DNC22" t="s">
        <v>29705</v>
      </c>
      <c r="DND22" t="s">
        <v>29706</v>
      </c>
      <c r="DNE22" t="s">
        <v>29707</v>
      </c>
      <c r="DNF22" t="s">
        <v>29708</v>
      </c>
      <c r="DNG22" t="s">
        <v>29709</v>
      </c>
      <c r="DNH22" t="s">
        <v>29710</v>
      </c>
      <c r="DNI22" t="s">
        <v>29711</v>
      </c>
      <c r="DNJ22" t="s">
        <v>29712</v>
      </c>
      <c r="DNK22" t="s">
        <v>29713</v>
      </c>
      <c r="DNL22" t="s">
        <v>29714</v>
      </c>
      <c r="DNM22" t="s">
        <v>29715</v>
      </c>
      <c r="DNN22" t="s">
        <v>29716</v>
      </c>
      <c r="DNO22" t="s">
        <v>29717</v>
      </c>
      <c r="DNP22" t="s">
        <v>29718</v>
      </c>
      <c r="DNQ22" t="s">
        <v>29719</v>
      </c>
      <c r="DNT22" t="s">
        <v>29720</v>
      </c>
      <c r="DNU22" t="s">
        <v>29721</v>
      </c>
      <c r="DNV22" t="s">
        <v>29722</v>
      </c>
      <c r="DNW22" t="s">
        <v>29723</v>
      </c>
      <c r="DNX22" t="s">
        <v>29724</v>
      </c>
      <c r="DNY22" t="s">
        <v>29725</v>
      </c>
      <c r="DNZ22" t="s">
        <v>29726</v>
      </c>
      <c r="DOA22" t="s">
        <v>29727</v>
      </c>
      <c r="DOB22" t="s">
        <v>29728</v>
      </c>
      <c r="DOC22" t="s">
        <v>29729</v>
      </c>
      <c r="DOD22" t="s">
        <v>29730</v>
      </c>
      <c r="DOF22" t="s">
        <v>29731</v>
      </c>
      <c r="DOH22" t="s">
        <v>29732</v>
      </c>
      <c r="DOI22" t="s">
        <v>29733</v>
      </c>
      <c r="DOJ22" t="s">
        <v>29734</v>
      </c>
      <c r="DOK22" t="s">
        <v>29735</v>
      </c>
      <c r="DOL22" t="s">
        <v>29736</v>
      </c>
      <c r="DOM22" t="s">
        <v>29737</v>
      </c>
      <c r="DON22" t="s">
        <v>29738</v>
      </c>
      <c r="DOO22" t="s">
        <v>29739</v>
      </c>
      <c r="DOP22" t="s">
        <v>29740</v>
      </c>
      <c r="DOQ22" t="s">
        <v>29741</v>
      </c>
      <c r="DOR22" t="s">
        <v>29742</v>
      </c>
      <c r="DOT22" t="s">
        <v>29743</v>
      </c>
      <c r="DOU22" t="s">
        <v>29744</v>
      </c>
      <c r="DOV22" t="s">
        <v>29745</v>
      </c>
      <c r="DOW22" t="s">
        <v>29746</v>
      </c>
      <c r="DOX22" t="s">
        <v>29747</v>
      </c>
      <c r="DOY22" t="s">
        <v>29748</v>
      </c>
      <c r="DOZ22" t="s">
        <v>29749</v>
      </c>
      <c r="DPA22" t="s">
        <v>29750</v>
      </c>
      <c r="DPB22" t="s">
        <v>29751</v>
      </c>
      <c r="DPC22" t="s">
        <v>29752</v>
      </c>
      <c r="DPD22" t="s">
        <v>29753</v>
      </c>
      <c r="DPE22" t="s">
        <v>29754</v>
      </c>
      <c r="DPG22" t="s">
        <v>29755</v>
      </c>
      <c r="DPH22" t="s">
        <v>29756</v>
      </c>
      <c r="DPI22" t="s">
        <v>29757</v>
      </c>
      <c r="DPJ22" t="s">
        <v>29758</v>
      </c>
      <c r="DPK22" t="s">
        <v>29759</v>
      </c>
      <c r="DPL22" t="s">
        <v>29760</v>
      </c>
      <c r="DPM22" t="s">
        <v>29761</v>
      </c>
      <c r="DPN22" t="s">
        <v>29762</v>
      </c>
      <c r="DPO22" t="s">
        <v>29763</v>
      </c>
      <c r="DPP22" t="s">
        <v>29764</v>
      </c>
      <c r="DPQ22" t="s">
        <v>29765</v>
      </c>
      <c r="DPR22" t="s">
        <v>29766</v>
      </c>
      <c r="DPS22" t="s">
        <v>29767</v>
      </c>
      <c r="DPT22" t="s">
        <v>29768</v>
      </c>
      <c r="DPU22" t="s">
        <v>29769</v>
      </c>
      <c r="DPV22" t="s">
        <v>29770</v>
      </c>
      <c r="DPW22" t="s">
        <v>29771</v>
      </c>
      <c r="DPX22" t="s">
        <v>29772</v>
      </c>
      <c r="DPY22" t="s">
        <v>29773</v>
      </c>
      <c r="DPZ22" t="s">
        <v>29774</v>
      </c>
      <c r="DQA22" t="s">
        <v>29775</v>
      </c>
      <c r="DQB22" t="s">
        <v>29776</v>
      </c>
      <c r="DQC22" t="s">
        <v>29777</v>
      </c>
      <c r="DQD22" t="s">
        <v>29778</v>
      </c>
      <c r="DQE22" t="s">
        <v>29779</v>
      </c>
      <c r="DQF22" t="s">
        <v>29780</v>
      </c>
      <c r="DQG22" t="s">
        <v>29781</v>
      </c>
      <c r="DQH22" t="s">
        <v>29782</v>
      </c>
      <c r="DQI22" t="s">
        <v>29783</v>
      </c>
      <c r="DQK22" t="s">
        <v>29784</v>
      </c>
      <c r="DQM22" t="s">
        <v>29785</v>
      </c>
      <c r="DQN22" t="s">
        <v>29786</v>
      </c>
      <c r="DQO22" t="s">
        <v>29787</v>
      </c>
      <c r="DQP22" t="s">
        <v>29788</v>
      </c>
      <c r="DQQ22" t="s">
        <v>29789</v>
      </c>
      <c r="DQR22" t="s">
        <v>29790</v>
      </c>
      <c r="DQS22" t="s">
        <v>29791</v>
      </c>
      <c r="DQT22" t="s">
        <v>29792</v>
      </c>
      <c r="DQU22" t="s">
        <v>29793</v>
      </c>
      <c r="DQV22" t="s">
        <v>29794</v>
      </c>
      <c r="DQW22" t="s">
        <v>29795</v>
      </c>
      <c r="DQX22" t="s">
        <v>29796</v>
      </c>
      <c r="DQY22" t="s">
        <v>29797</v>
      </c>
      <c r="DQZ22" t="s">
        <v>29798</v>
      </c>
      <c r="DRA22" t="s">
        <v>29799</v>
      </c>
      <c r="DRB22" t="s">
        <v>29800</v>
      </c>
      <c r="DRC22" t="s">
        <v>29801</v>
      </c>
      <c r="DRD22" t="s">
        <v>29802</v>
      </c>
      <c r="DRE22" t="s">
        <v>29803</v>
      </c>
      <c r="DRF22" t="s">
        <v>29804</v>
      </c>
      <c r="DRG22" t="s">
        <v>29805</v>
      </c>
      <c r="DRH22" t="s">
        <v>29806</v>
      </c>
      <c r="DRI22" t="s">
        <v>29807</v>
      </c>
      <c r="DRJ22" t="s">
        <v>29808</v>
      </c>
      <c r="DRK22" t="s">
        <v>29809</v>
      </c>
      <c r="DRL22" t="s">
        <v>29810</v>
      </c>
      <c r="DRN22" t="s">
        <v>29811</v>
      </c>
      <c r="DRO22" t="s">
        <v>29812</v>
      </c>
      <c r="DRP22" t="s">
        <v>29813</v>
      </c>
      <c r="DRQ22" t="s">
        <v>29814</v>
      </c>
      <c r="DRR22" t="s">
        <v>29815</v>
      </c>
      <c r="DRS22" t="s">
        <v>29816</v>
      </c>
      <c r="DRT22" t="s">
        <v>29817</v>
      </c>
      <c r="DRU22" t="s">
        <v>29818</v>
      </c>
      <c r="DRV22" t="s">
        <v>29819</v>
      </c>
      <c r="DRW22" t="s">
        <v>29820</v>
      </c>
      <c r="DRX22" t="s">
        <v>29821</v>
      </c>
      <c r="DRY22" t="s">
        <v>29822</v>
      </c>
      <c r="DRZ22" t="s">
        <v>29823</v>
      </c>
      <c r="DSA22" t="s">
        <v>29824</v>
      </c>
      <c r="DSC22" t="s">
        <v>29825</v>
      </c>
      <c r="DSD22" t="s">
        <v>29826</v>
      </c>
      <c r="DSF22" t="s">
        <v>29827</v>
      </c>
      <c r="DSG22" t="s">
        <v>29828</v>
      </c>
      <c r="DSH22" t="s">
        <v>29829</v>
      </c>
      <c r="DSI22" t="s">
        <v>29830</v>
      </c>
      <c r="DSK22" t="s">
        <v>29831</v>
      </c>
      <c r="DSL22" t="s">
        <v>29832</v>
      </c>
      <c r="DSM22" t="s">
        <v>29833</v>
      </c>
      <c r="DSN22" t="s">
        <v>29834</v>
      </c>
      <c r="DSO22" t="s">
        <v>29835</v>
      </c>
      <c r="DSP22" t="s">
        <v>29836</v>
      </c>
      <c r="DSQ22" t="s">
        <v>29837</v>
      </c>
      <c r="DSR22" t="s">
        <v>29838</v>
      </c>
      <c r="DSS22" t="s">
        <v>29839</v>
      </c>
      <c r="DST22" t="s">
        <v>29840</v>
      </c>
      <c r="DSU22" t="s">
        <v>29841</v>
      </c>
      <c r="DSV22" t="s">
        <v>29842</v>
      </c>
      <c r="DSW22" t="s">
        <v>29843</v>
      </c>
      <c r="DSX22" t="s">
        <v>29844</v>
      </c>
      <c r="DSY22" t="s">
        <v>29845</v>
      </c>
      <c r="DSZ22" t="s">
        <v>29846</v>
      </c>
      <c r="DTA22" t="s">
        <v>29847</v>
      </c>
      <c r="DTB22" t="s">
        <v>29848</v>
      </c>
      <c r="DTC22" t="s">
        <v>29849</v>
      </c>
      <c r="DTD22" t="s">
        <v>29850</v>
      </c>
      <c r="DTE22" t="s">
        <v>29851</v>
      </c>
      <c r="DTF22" t="s">
        <v>29852</v>
      </c>
      <c r="DTG22" t="s">
        <v>29853</v>
      </c>
      <c r="DTH22" t="s">
        <v>29854</v>
      </c>
      <c r="DTI22" t="s">
        <v>29855</v>
      </c>
      <c r="DTJ22" t="s">
        <v>29856</v>
      </c>
      <c r="DTK22" t="s">
        <v>29857</v>
      </c>
      <c r="DTL22" t="s">
        <v>29858</v>
      </c>
      <c r="DTM22" t="s">
        <v>29859</v>
      </c>
      <c r="DTN22" t="s">
        <v>29860</v>
      </c>
      <c r="DTO22" t="s">
        <v>29861</v>
      </c>
      <c r="DTP22" t="s">
        <v>29862</v>
      </c>
      <c r="DTQ22" t="s">
        <v>29863</v>
      </c>
      <c r="DTR22" t="s">
        <v>29864</v>
      </c>
      <c r="DTS22" t="s">
        <v>29865</v>
      </c>
      <c r="DTT22" t="s">
        <v>29866</v>
      </c>
      <c r="DTU22" t="s">
        <v>29867</v>
      </c>
      <c r="DTV22" t="s">
        <v>29868</v>
      </c>
      <c r="DTX22" t="s">
        <v>29869</v>
      </c>
      <c r="DTZ22" t="s">
        <v>29870</v>
      </c>
      <c r="DUA22" t="s">
        <v>29871</v>
      </c>
      <c r="DUB22" t="s">
        <v>29872</v>
      </c>
      <c r="DUC22" t="s">
        <v>29873</v>
      </c>
      <c r="DUD22" t="s">
        <v>29874</v>
      </c>
      <c r="DUE22" t="s">
        <v>29875</v>
      </c>
      <c r="DUF22" t="s">
        <v>29876</v>
      </c>
      <c r="DUG22" t="s">
        <v>29877</v>
      </c>
      <c r="DUH22" t="s">
        <v>29878</v>
      </c>
      <c r="DUI22" t="s">
        <v>29879</v>
      </c>
      <c r="DUJ22" t="s">
        <v>29880</v>
      </c>
      <c r="DUK22" t="s">
        <v>29881</v>
      </c>
      <c r="DUL22" t="s">
        <v>29882</v>
      </c>
      <c r="DUM22" t="s">
        <v>29883</v>
      </c>
      <c r="DUN22" t="s">
        <v>29884</v>
      </c>
      <c r="DUO22" t="s">
        <v>29885</v>
      </c>
      <c r="DUP22" t="s">
        <v>29886</v>
      </c>
      <c r="DUQ22" t="s">
        <v>29887</v>
      </c>
      <c r="DUR22" t="s">
        <v>29888</v>
      </c>
      <c r="DUS22" t="s">
        <v>29889</v>
      </c>
      <c r="DUT22" t="s">
        <v>29890</v>
      </c>
      <c r="DUU22" t="s">
        <v>29891</v>
      </c>
      <c r="DUV22" t="s">
        <v>29892</v>
      </c>
      <c r="DUX22" t="s">
        <v>29893</v>
      </c>
      <c r="DUY22" t="s">
        <v>29894</v>
      </c>
      <c r="DUZ22" t="s">
        <v>29895</v>
      </c>
      <c r="DVB22" t="s">
        <v>29896</v>
      </c>
      <c r="DVC22" t="s">
        <v>29897</v>
      </c>
      <c r="DVD22" t="s">
        <v>29898</v>
      </c>
      <c r="DVE22" t="s">
        <v>29899</v>
      </c>
      <c r="DVF22" t="s">
        <v>29900</v>
      </c>
      <c r="DVG22" t="s">
        <v>29901</v>
      </c>
      <c r="DVI22" t="s">
        <v>29902</v>
      </c>
      <c r="DVJ22" t="s">
        <v>29903</v>
      </c>
      <c r="DVK22" t="s">
        <v>29904</v>
      </c>
      <c r="DVL22" t="s">
        <v>29905</v>
      </c>
      <c r="DVM22" t="s">
        <v>29906</v>
      </c>
      <c r="DVN22" t="s">
        <v>29907</v>
      </c>
      <c r="DVO22" t="s">
        <v>29908</v>
      </c>
      <c r="DVP22" t="s">
        <v>29909</v>
      </c>
      <c r="DVQ22" t="s">
        <v>29910</v>
      </c>
      <c r="DVR22" t="s">
        <v>29911</v>
      </c>
      <c r="DVS22" t="s">
        <v>29912</v>
      </c>
      <c r="DVT22" t="s">
        <v>29913</v>
      </c>
      <c r="DVU22" t="s">
        <v>29914</v>
      </c>
      <c r="DVV22" t="s">
        <v>29915</v>
      </c>
      <c r="DVW22" t="s">
        <v>29916</v>
      </c>
      <c r="DVX22" t="s">
        <v>29917</v>
      </c>
      <c r="DVY22" t="s">
        <v>29918</v>
      </c>
      <c r="DWB22" t="s">
        <v>29919</v>
      </c>
      <c r="DWC22" t="s">
        <v>29920</v>
      </c>
      <c r="DWD22" t="s">
        <v>29921</v>
      </c>
      <c r="DWE22" t="s">
        <v>29922</v>
      </c>
      <c r="DWF22" t="s">
        <v>29923</v>
      </c>
      <c r="DWH22" t="s">
        <v>29924</v>
      </c>
      <c r="DWI22" t="s">
        <v>29925</v>
      </c>
      <c r="DWJ22" t="s">
        <v>29926</v>
      </c>
      <c r="DWK22" t="s">
        <v>29927</v>
      </c>
      <c r="DWL22" t="s">
        <v>29928</v>
      </c>
      <c r="DWM22" t="s">
        <v>29929</v>
      </c>
      <c r="DWN22" t="s">
        <v>29930</v>
      </c>
      <c r="DWO22" t="s">
        <v>29931</v>
      </c>
      <c r="DWP22" t="s">
        <v>29932</v>
      </c>
      <c r="DWQ22" t="s">
        <v>29933</v>
      </c>
      <c r="DWR22" t="s">
        <v>29934</v>
      </c>
      <c r="DWS22" t="s">
        <v>29935</v>
      </c>
      <c r="DWT22" t="s">
        <v>29936</v>
      </c>
      <c r="DWU22" t="s">
        <v>29937</v>
      </c>
      <c r="DWV22" t="s">
        <v>29938</v>
      </c>
      <c r="DWW22" t="s">
        <v>29939</v>
      </c>
      <c r="DWX22" t="s">
        <v>29940</v>
      </c>
      <c r="DWY22" t="s">
        <v>29941</v>
      </c>
      <c r="DWZ22" t="s">
        <v>29942</v>
      </c>
      <c r="DXA22" t="s">
        <v>29943</v>
      </c>
      <c r="DXB22" t="s">
        <v>29944</v>
      </c>
      <c r="DXC22" t="s">
        <v>29945</v>
      </c>
      <c r="DXD22" t="s">
        <v>29946</v>
      </c>
      <c r="DXE22" t="s">
        <v>29947</v>
      </c>
      <c r="DXF22" t="s">
        <v>29948</v>
      </c>
      <c r="DXG22" t="s">
        <v>29949</v>
      </c>
      <c r="DXH22" t="s">
        <v>29950</v>
      </c>
      <c r="DXI22" t="s">
        <v>29951</v>
      </c>
      <c r="DXJ22" t="s">
        <v>29952</v>
      </c>
      <c r="DXK22" t="s">
        <v>29953</v>
      </c>
      <c r="DXL22" t="s">
        <v>29954</v>
      </c>
      <c r="DXM22" t="s">
        <v>29955</v>
      </c>
      <c r="DXN22" t="s">
        <v>29956</v>
      </c>
      <c r="DXO22" t="s">
        <v>29957</v>
      </c>
      <c r="DXP22" t="s">
        <v>29958</v>
      </c>
      <c r="DXQ22" t="s">
        <v>29959</v>
      </c>
      <c r="DXR22" t="s">
        <v>29960</v>
      </c>
      <c r="DXS22" t="s">
        <v>29961</v>
      </c>
      <c r="DXT22" t="s">
        <v>29962</v>
      </c>
      <c r="DXU22" t="s">
        <v>29963</v>
      </c>
      <c r="DXV22" t="s">
        <v>29964</v>
      </c>
      <c r="DXW22" t="s">
        <v>29965</v>
      </c>
      <c r="DXY22" t="s">
        <v>29966</v>
      </c>
      <c r="DXZ22" t="s">
        <v>29967</v>
      </c>
      <c r="DYA22" t="s">
        <v>29968</v>
      </c>
      <c r="DYB22" t="s">
        <v>29969</v>
      </c>
      <c r="DYC22" t="s">
        <v>29970</v>
      </c>
      <c r="DYD22" t="s">
        <v>29971</v>
      </c>
      <c r="DYE22" t="s">
        <v>29972</v>
      </c>
      <c r="DYF22" t="s">
        <v>29973</v>
      </c>
      <c r="DYG22" t="s">
        <v>29974</v>
      </c>
      <c r="DYH22" t="s">
        <v>29975</v>
      </c>
      <c r="DYI22" t="s">
        <v>29976</v>
      </c>
      <c r="DYJ22" t="s">
        <v>29977</v>
      </c>
      <c r="DYK22" t="s">
        <v>29978</v>
      </c>
      <c r="DYL22" t="s">
        <v>29979</v>
      </c>
      <c r="DYM22" t="s">
        <v>29980</v>
      </c>
      <c r="DYO22" t="s">
        <v>29981</v>
      </c>
      <c r="DYP22" t="s">
        <v>29982</v>
      </c>
      <c r="DYQ22" t="s">
        <v>29983</v>
      </c>
      <c r="DYR22" t="s">
        <v>29984</v>
      </c>
      <c r="DYS22" t="s">
        <v>29985</v>
      </c>
      <c r="DYT22" t="s">
        <v>29986</v>
      </c>
      <c r="DYU22" t="s">
        <v>29987</v>
      </c>
      <c r="DYV22" t="s">
        <v>29988</v>
      </c>
      <c r="DYW22" t="s">
        <v>29989</v>
      </c>
      <c r="DYX22" t="s">
        <v>29990</v>
      </c>
      <c r="DYY22" t="s">
        <v>29991</v>
      </c>
      <c r="DYZ22" t="s">
        <v>29992</v>
      </c>
      <c r="DZA22" t="s">
        <v>29993</v>
      </c>
      <c r="DZB22" t="s">
        <v>29994</v>
      </c>
      <c r="DZD22" t="s">
        <v>29995</v>
      </c>
      <c r="DZE22" t="s">
        <v>29996</v>
      </c>
      <c r="DZF22" t="s">
        <v>29997</v>
      </c>
      <c r="DZH22" t="s">
        <v>29998</v>
      </c>
      <c r="DZI22" t="s">
        <v>29999</v>
      </c>
      <c r="DZJ22" t="s">
        <v>30000</v>
      </c>
      <c r="DZK22" t="s">
        <v>30001</v>
      </c>
      <c r="DZL22" t="s">
        <v>30002</v>
      </c>
      <c r="DZM22" t="s">
        <v>30003</v>
      </c>
      <c r="DZN22" t="s">
        <v>30004</v>
      </c>
      <c r="DZO22" t="s">
        <v>30005</v>
      </c>
      <c r="DZP22" t="s">
        <v>30006</v>
      </c>
      <c r="DZQ22" t="s">
        <v>30007</v>
      </c>
      <c r="DZR22" t="s">
        <v>30008</v>
      </c>
      <c r="DZS22" t="s">
        <v>30009</v>
      </c>
      <c r="DZT22" t="s">
        <v>30010</v>
      </c>
      <c r="DZU22" t="s">
        <v>30011</v>
      </c>
      <c r="DZV22" t="s">
        <v>30012</v>
      </c>
      <c r="DZW22" t="s">
        <v>30013</v>
      </c>
      <c r="DZX22" t="s">
        <v>30014</v>
      </c>
      <c r="DZY22" t="s">
        <v>30015</v>
      </c>
      <c r="DZZ22" t="s">
        <v>30016</v>
      </c>
      <c r="EAA22" t="s">
        <v>30017</v>
      </c>
      <c r="EAB22" t="s">
        <v>30018</v>
      </c>
      <c r="EAC22" t="s">
        <v>30019</v>
      </c>
      <c r="EAD22" t="s">
        <v>30020</v>
      </c>
      <c r="EAE22" t="s">
        <v>30021</v>
      </c>
      <c r="EAF22" t="s">
        <v>30022</v>
      </c>
      <c r="EAG22" t="s">
        <v>30023</v>
      </c>
      <c r="EAH22" t="s">
        <v>30024</v>
      </c>
      <c r="EAI22" t="s">
        <v>30025</v>
      </c>
      <c r="EAJ22" t="s">
        <v>30026</v>
      </c>
      <c r="EAK22" t="s">
        <v>30027</v>
      </c>
      <c r="EAL22" t="s">
        <v>30028</v>
      </c>
      <c r="EAM22" t="s">
        <v>30029</v>
      </c>
      <c r="EAN22" t="s">
        <v>30030</v>
      </c>
      <c r="EAO22" t="s">
        <v>30031</v>
      </c>
      <c r="EAP22" t="s">
        <v>30032</v>
      </c>
      <c r="EAQ22" t="s">
        <v>30033</v>
      </c>
      <c r="EAR22" t="s">
        <v>30034</v>
      </c>
      <c r="EAS22" t="s">
        <v>30035</v>
      </c>
      <c r="EAT22" t="s">
        <v>30036</v>
      </c>
      <c r="EAU22" t="s">
        <v>30037</v>
      </c>
      <c r="EAV22" t="s">
        <v>30038</v>
      </c>
      <c r="EAW22" t="s">
        <v>30039</v>
      </c>
      <c r="EAX22" t="s">
        <v>30040</v>
      </c>
      <c r="EAY22" t="s">
        <v>30041</v>
      </c>
      <c r="EAZ22" t="s">
        <v>30042</v>
      </c>
      <c r="EBA22" t="s">
        <v>30043</v>
      </c>
      <c r="EBB22" t="s">
        <v>30044</v>
      </c>
      <c r="EBC22" t="s">
        <v>30045</v>
      </c>
      <c r="EBD22" t="s">
        <v>30046</v>
      </c>
      <c r="EBE22" t="s">
        <v>30047</v>
      </c>
      <c r="EBF22" t="s">
        <v>30048</v>
      </c>
      <c r="EBG22" t="s">
        <v>30049</v>
      </c>
      <c r="EBH22" t="s">
        <v>30050</v>
      </c>
      <c r="EBJ22" t="s">
        <v>30051</v>
      </c>
      <c r="EBK22" t="s">
        <v>30052</v>
      </c>
      <c r="EBL22" t="s">
        <v>30053</v>
      </c>
      <c r="EBM22" t="s">
        <v>30054</v>
      </c>
      <c r="EBN22" t="s">
        <v>30055</v>
      </c>
      <c r="EBO22" t="s">
        <v>30056</v>
      </c>
      <c r="EBP22" t="s">
        <v>30057</v>
      </c>
      <c r="EBQ22" t="s">
        <v>30058</v>
      </c>
      <c r="EBR22" t="s">
        <v>30059</v>
      </c>
      <c r="EBT22" t="s">
        <v>30060</v>
      </c>
      <c r="EBU22" t="s">
        <v>30061</v>
      </c>
      <c r="EBV22" t="s">
        <v>30062</v>
      </c>
      <c r="EBW22" t="s">
        <v>30063</v>
      </c>
      <c r="EBX22" t="s">
        <v>30064</v>
      </c>
      <c r="EBY22" t="s">
        <v>30065</v>
      </c>
      <c r="EBZ22" t="s">
        <v>30066</v>
      </c>
      <c r="ECA22" t="s">
        <v>30067</v>
      </c>
      <c r="ECB22" t="s">
        <v>30068</v>
      </c>
      <c r="ECC22" t="s">
        <v>30069</v>
      </c>
      <c r="ECE22" t="s">
        <v>30070</v>
      </c>
      <c r="ECF22" t="s">
        <v>30071</v>
      </c>
      <c r="ECG22" t="s">
        <v>30072</v>
      </c>
      <c r="ECH22" t="s">
        <v>30073</v>
      </c>
      <c r="ECI22" t="s">
        <v>30074</v>
      </c>
      <c r="ECJ22" t="s">
        <v>30075</v>
      </c>
      <c r="ECK22" t="s">
        <v>30076</v>
      </c>
      <c r="ECL22" t="s">
        <v>30077</v>
      </c>
      <c r="ECN22" t="s">
        <v>30078</v>
      </c>
      <c r="ECO22" t="s">
        <v>30079</v>
      </c>
      <c r="ECP22" t="s">
        <v>30080</v>
      </c>
      <c r="ECQ22" t="s">
        <v>30081</v>
      </c>
      <c r="ECR22" t="s">
        <v>30082</v>
      </c>
      <c r="ECS22" t="s">
        <v>30083</v>
      </c>
      <c r="ECT22" t="s">
        <v>30084</v>
      </c>
      <c r="ECU22" t="s">
        <v>30085</v>
      </c>
      <c r="ECV22" t="s">
        <v>30086</v>
      </c>
      <c r="ECW22" t="s">
        <v>30087</v>
      </c>
      <c r="ECX22" t="s">
        <v>30088</v>
      </c>
      <c r="ECY22" t="s">
        <v>30089</v>
      </c>
      <c r="ECZ22" t="s">
        <v>30090</v>
      </c>
      <c r="EDA22" t="s">
        <v>30091</v>
      </c>
      <c r="EDB22" t="s">
        <v>30092</v>
      </c>
      <c r="EDC22" t="s">
        <v>30093</v>
      </c>
      <c r="EDD22" t="s">
        <v>30094</v>
      </c>
      <c r="EDE22" t="s">
        <v>30095</v>
      </c>
      <c r="EDF22" t="s">
        <v>30096</v>
      </c>
      <c r="EDG22" t="s">
        <v>30097</v>
      </c>
      <c r="EDH22" t="s">
        <v>30098</v>
      </c>
      <c r="EDI22" t="s">
        <v>30099</v>
      </c>
      <c r="EDJ22" t="s">
        <v>30100</v>
      </c>
      <c r="EDK22" t="s">
        <v>30101</v>
      </c>
      <c r="EDL22" t="s">
        <v>30102</v>
      </c>
      <c r="EDM22" t="s">
        <v>30103</v>
      </c>
      <c r="EDN22" t="s">
        <v>30104</v>
      </c>
      <c r="EDO22" t="s">
        <v>30105</v>
      </c>
      <c r="EDP22" t="s">
        <v>30106</v>
      </c>
      <c r="EDQ22" t="s">
        <v>30107</v>
      </c>
      <c r="EDR22" t="s">
        <v>30108</v>
      </c>
      <c r="EDS22" t="s">
        <v>30109</v>
      </c>
      <c r="EDT22" t="s">
        <v>30110</v>
      </c>
      <c r="EDU22" t="s">
        <v>30111</v>
      </c>
      <c r="EDV22" t="s">
        <v>30112</v>
      </c>
      <c r="EDW22" t="s">
        <v>30113</v>
      </c>
      <c r="EDX22" t="s">
        <v>30114</v>
      </c>
      <c r="EDY22" t="s">
        <v>30115</v>
      </c>
      <c r="EDZ22" t="s">
        <v>30116</v>
      </c>
      <c r="EEA22" t="s">
        <v>30117</v>
      </c>
      <c r="EEB22" t="s">
        <v>30118</v>
      </c>
      <c r="EEC22" t="s">
        <v>30119</v>
      </c>
      <c r="EED22" t="s">
        <v>30120</v>
      </c>
      <c r="EEE22" t="s">
        <v>30121</v>
      </c>
      <c r="EEF22" t="s">
        <v>30122</v>
      </c>
      <c r="EEG22" t="s">
        <v>30123</v>
      </c>
      <c r="EEH22" t="s">
        <v>30124</v>
      </c>
      <c r="EEI22" t="s">
        <v>30125</v>
      </c>
      <c r="EEJ22" t="s">
        <v>30126</v>
      </c>
      <c r="EEK22" t="s">
        <v>30127</v>
      </c>
      <c r="EEL22" t="s">
        <v>30128</v>
      </c>
      <c r="EEM22" t="s">
        <v>30129</v>
      </c>
      <c r="EEN22" t="s">
        <v>30130</v>
      </c>
      <c r="EEO22" t="s">
        <v>30131</v>
      </c>
      <c r="EEP22" t="s">
        <v>30132</v>
      </c>
      <c r="EEQ22" t="s">
        <v>30133</v>
      </c>
      <c r="EER22" t="s">
        <v>30134</v>
      </c>
      <c r="EES22" t="s">
        <v>30135</v>
      </c>
      <c r="EET22" t="s">
        <v>30136</v>
      </c>
      <c r="EEU22" t="s">
        <v>30137</v>
      </c>
      <c r="EEV22" t="s">
        <v>30138</v>
      </c>
      <c r="EEW22" t="s">
        <v>30139</v>
      </c>
      <c r="EEX22" t="s">
        <v>30140</v>
      </c>
      <c r="EEY22" t="s">
        <v>30141</v>
      </c>
      <c r="EEZ22" t="s">
        <v>30142</v>
      </c>
      <c r="EFA22" t="s">
        <v>30143</v>
      </c>
      <c r="EFB22" t="s">
        <v>30144</v>
      </c>
      <c r="EFC22" t="s">
        <v>30145</v>
      </c>
      <c r="EFD22" t="s">
        <v>30146</v>
      </c>
      <c r="EFE22" t="s">
        <v>30147</v>
      </c>
      <c r="EFF22" t="s">
        <v>30148</v>
      </c>
      <c r="EFG22" t="s">
        <v>30149</v>
      </c>
      <c r="EFH22" t="s">
        <v>30150</v>
      </c>
      <c r="EFI22" t="s">
        <v>30151</v>
      </c>
      <c r="EFJ22" t="s">
        <v>30152</v>
      </c>
      <c r="EFK22" t="s">
        <v>30153</v>
      </c>
      <c r="EFL22" t="s">
        <v>30154</v>
      </c>
      <c r="EFM22" t="s">
        <v>30155</v>
      </c>
      <c r="EFN22" t="s">
        <v>30156</v>
      </c>
      <c r="EFO22" t="s">
        <v>30157</v>
      </c>
      <c r="EFP22" t="s">
        <v>30158</v>
      </c>
      <c r="EFQ22" t="s">
        <v>30159</v>
      </c>
      <c r="EFR22" t="s">
        <v>30160</v>
      </c>
      <c r="EFS22" t="s">
        <v>30161</v>
      </c>
      <c r="EFT22" t="s">
        <v>30162</v>
      </c>
      <c r="EFU22" t="s">
        <v>30163</v>
      </c>
      <c r="EFV22" t="s">
        <v>30164</v>
      </c>
      <c r="EFW22" t="s">
        <v>30165</v>
      </c>
      <c r="EFX22" t="s">
        <v>30166</v>
      </c>
      <c r="EFY22" t="s">
        <v>30167</v>
      </c>
      <c r="EGA22" t="s">
        <v>30168</v>
      </c>
      <c r="EGB22" t="s">
        <v>30169</v>
      </c>
      <c r="EGC22" t="s">
        <v>30170</v>
      </c>
      <c r="EGD22" t="s">
        <v>30171</v>
      </c>
      <c r="EGE22" t="s">
        <v>30172</v>
      </c>
      <c r="EGF22" t="s">
        <v>30173</v>
      </c>
      <c r="EGG22" t="s">
        <v>30174</v>
      </c>
      <c r="EGH22" t="s">
        <v>30175</v>
      </c>
      <c r="EGI22" t="s">
        <v>30176</v>
      </c>
      <c r="EGJ22" t="s">
        <v>30177</v>
      </c>
      <c r="EGK22" t="s">
        <v>30178</v>
      </c>
      <c r="EGL22" t="s">
        <v>30179</v>
      </c>
      <c r="EGN22" t="s">
        <v>30180</v>
      </c>
      <c r="EGO22" t="s">
        <v>30181</v>
      </c>
      <c r="EGP22" t="s">
        <v>30182</v>
      </c>
      <c r="EGQ22" t="s">
        <v>30183</v>
      </c>
      <c r="EGR22" t="s">
        <v>30184</v>
      </c>
      <c r="EGS22" t="s">
        <v>30185</v>
      </c>
      <c r="EGT22" t="s">
        <v>30186</v>
      </c>
      <c r="EGU22" t="s">
        <v>30187</v>
      </c>
      <c r="EGW22" t="s">
        <v>30188</v>
      </c>
      <c r="EGX22" t="s">
        <v>30189</v>
      </c>
      <c r="EGY22" t="s">
        <v>30190</v>
      </c>
      <c r="EGZ22" t="s">
        <v>30191</v>
      </c>
      <c r="EHA22" t="s">
        <v>30192</v>
      </c>
      <c r="EHB22" t="s">
        <v>30193</v>
      </c>
      <c r="EHC22" t="s">
        <v>30194</v>
      </c>
      <c r="EHD22" t="s">
        <v>30195</v>
      </c>
      <c r="EHE22" t="s">
        <v>30196</v>
      </c>
      <c r="EHF22" t="s">
        <v>30197</v>
      </c>
      <c r="EHG22" t="s">
        <v>30198</v>
      </c>
      <c r="EHH22" t="s">
        <v>30199</v>
      </c>
      <c r="EHI22" t="s">
        <v>30200</v>
      </c>
      <c r="EHJ22" t="s">
        <v>30201</v>
      </c>
      <c r="EHK22" t="s">
        <v>30202</v>
      </c>
      <c r="EHL22" t="s">
        <v>30203</v>
      </c>
      <c r="EHM22" t="s">
        <v>30204</v>
      </c>
      <c r="EHN22" t="s">
        <v>30205</v>
      </c>
      <c r="EHO22" t="s">
        <v>30206</v>
      </c>
      <c r="EHP22" t="s">
        <v>30207</v>
      </c>
      <c r="EHQ22" t="s">
        <v>30208</v>
      </c>
      <c r="EHR22" t="s">
        <v>30209</v>
      </c>
      <c r="EHS22" t="s">
        <v>30210</v>
      </c>
      <c r="EHT22" t="s">
        <v>30211</v>
      </c>
      <c r="EHU22" t="s">
        <v>30212</v>
      </c>
      <c r="EHV22" t="s">
        <v>30213</v>
      </c>
      <c r="EHW22" t="s">
        <v>30214</v>
      </c>
      <c r="EHX22" t="s">
        <v>30215</v>
      </c>
      <c r="EHY22" t="s">
        <v>30216</v>
      </c>
      <c r="EHZ22" t="s">
        <v>30217</v>
      </c>
      <c r="EIA22" t="s">
        <v>30218</v>
      </c>
      <c r="EIB22" t="s">
        <v>30219</v>
      </c>
      <c r="EIC22" t="s">
        <v>30220</v>
      </c>
      <c r="EIE22" t="s">
        <v>30221</v>
      </c>
      <c r="EIF22" t="s">
        <v>30222</v>
      </c>
      <c r="EIG22" t="s">
        <v>30223</v>
      </c>
      <c r="EII22" t="s">
        <v>30224</v>
      </c>
      <c r="EIJ22" t="s">
        <v>30225</v>
      </c>
      <c r="EIK22" t="s">
        <v>30226</v>
      </c>
      <c r="EIL22" t="s">
        <v>30227</v>
      </c>
      <c r="EIM22" t="s">
        <v>30228</v>
      </c>
      <c r="EIN22" t="s">
        <v>30229</v>
      </c>
      <c r="EIO22" t="s">
        <v>30230</v>
      </c>
      <c r="EIP22" t="s">
        <v>30231</v>
      </c>
      <c r="EIQ22" t="s">
        <v>30232</v>
      </c>
      <c r="EIR22" t="s">
        <v>30233</v>
      </c>
      <c r="EIS22" t="s">
        <v>30234</v>
      </c>
      <c r="EIT22" t="s">
        <v>30235</v>
      </c>
      <c r="EIU22" t="s">
        <v>30236</v>
      </c>
      <c r="EIV22" t="s">
        <v>30237</v>
      </c>
      <c r="EIW22" t="s">
        <v>30238</v>
      </c>
      <c r="EIX22" t="s">
        <v>30239</v>
      </c>
      <c r="EIY22" t="s">
        <v>30240</v>
      </c>
      <c r="EIZ22" t="s">
        <v>30241</v>
      </c>
      <c r="EJA22" t="s">
        <v>30242</v>
      </c>
      <c r="EJB22" t="s">
        <v>30243</v>
      </c>
      <c r="EJC22" t="s">
        <v>30244</v>
      </c>
      <c r="EJD22" t="s">
        <v>30245</v>
      </c>
      <c r="EJE22" t="s">
        <v>30246</v>
      </c>
      <c r="EJF22" t="s">
        <v>30247</v>
      </c>
      <c r="EJG22" t="s">
        <v>30248</v>
      </c>
      <c r="EJH22" t="s">
        <v>30249</v>
      </c>
      <c r="EJI22" t="s">
        <v>30250</v>
      </c>
      <c r="EJJ22" t="s">
        <v>30251</v>
      </c>
      <c r="EJK22" t="s">
        <v>30252</v>
      </c>
      <c r="EJL22" t="s">
        <v>30253</v>
      </c>
      <c r="EJM22" t="s">
        <v>30254</v>
      </c>
      <c r="EJN22" t="s">
        <v>30255</v>
      </c>
      <c r="EJO22" t="s">
        <v>30256</v>
      </c>
      <c r="EJP22" t="s">
        <v>30257</v>
      </c>
      <c r="EJQ22" t="s">
        <v>30258</v>
      </c>
      <c r="EJR22" t="s">
        <v>30259</v>
      </c>
      <c r="EJU22" t="s">
        <v>30260</v>
      </c>
      <c r="EJV22" t="s">
        <v>30261</v>
      </c>
      <c r="EJW22" t="s">
        <v>30262</v>
      </c>
      <c r="EJX22" t="s">
        <v>30263</v>
      </c>
      <c r="EJY22" t="s">
        <v>30264</v>
      </c>
      <c r="EJZ22" t="s">
        <v>30265</v>
      </c>
      <c r="EKB22" t="s">
        <v>30266</v>
      </c>
      <c r="EKC22" t="s">
        <v>30267</v>
      </c>
      <c r="EKD22" t="s">
        <v>30268</v>
      </c>
      <c r="EKE22" t="s">
        <v>30269</v>
      </c>
      <c r="EKF22" t="s">
        <v>30270</v>
      </c>
      <c r="EKG22" t="s">
        <v>30271</v>
      </c>
      <c r="EKH22" t="s">
        <v>30272</v>
      </c>
      <c r="EKI22" t="s">
        <v>30273</v>
      </c>
      <c r="EKJ22" t="s">
        <v>30274</v>
      </c>
      <c r="EKK22" t="s">
        <v>30275</v>
      </c>
      <c r="EKL22" t="s">
        <v>30276</v>
      </c>
      <c r="EKM22" t="s">
        <v>30277</v>
      </c>
      <c r="EKN22" t="s">
        <v>30278</v>
      </c>
      <c r="EKP22" t="s">
        <v>30279</v>
      </c>
      <c r="EKQ22" t="s">
        <v>30280</v>
      </c>
      <c r="EKR22" t="s">
        <v>30281</v>
      </c>
      <c r="EKS22" t="s">
        <v>30282</v>
      </c>
      <c r="EKT22" t="s">
        <v>30283</v>
      </c>
      <c r="EKU22" t="s">
        <v>30284</v>
      </c>
      <c r="EKV22" t="s">
        <v>30285</v>
      </c>
      <c r="EKW22" t="s">
        <v>30286</v>
      </c>
      <c r="EKX22" t="s">
        <v>30287</v>
      </c>
      <c r="EKZ22" t="s">
        <v>30288</v>
      </c>
      <c r="ELA22" t="s">
        <v>30289</v>
      </c>
      <c r="ELB22" t="s">
        <v>30290</v>
      </c>
      <c r="ELC22" t="s">
        <v>30291</v>
      </c>
      <c r="ELD22" t="s">
        <v>30292</v>
      </c>
      <c r="ELE22" t="s">
        <v>30293</v>
      </c>
      <c r="ELF22" t="s">
        <v>30294</v>
      </c>
      <c r="ELG22" t="s">
        <v>30295</v>
      </c>
      <c r="ELH22" t="s">
        <v>30296</v>
      </c>
      <c r="ELI22" t="s">
        <v>30297</v>
      </c>
      <c r="ELJ22" t="s">
        <v>30298</v>
      </c>
      <c r="ELK22" t="s">
        <v>30299</v>
      </c>
      <c r="ELL22" t="s">
        <v>30300</v>
      </c>
      <c r="ELM22" t="s">
        <v>30301</v>
      </c>
      <c r="ELN22" t="s">
        <v>30302</v>
      </c>
      <c r="ELO22" t="s">
        <v>30303</v>
      </c>
      <c r="ELP22" t="s">
        <v>30304</v>
      </c>
      <c r="ELQ22" t="s">
        <v>30305</v>
      </c>
      <c r="ELR22" t="s">
        <v>30306</v>
      </c>
      <c r="ELS22" t="s">
        <v>30307</v>
      </c>
      <c r="ELT22" t="s">
        <v>30308</v>
      </c>
      <c r="ELU22" t="s">
        <v>30309</v>
      </c>
      <c r="ELV22" t="s">
        <v>30310</v>
      </c>
      <c r="ELW22" t="s">
        <v>30311</v>
      </c>
      <c r="ELX22" t="s">
        <v>30312</v>
      </c>
      <c r="ELY22" t="s">
        <v>30313</v>
      </c>
      <c r="ELZ22" t="s">
        <v>30314</v>
      </c>
      <c r="EMA22" t="s">
        <v>30315</v>
      </c>
      <c r="EMB22" t="s">
        <v>30316</v>
      </c>
      <c r="EMC22" t="s">
        <v>30317</v>
      </c>
      <c r="EMD22" t="s">
        <v>30318</v>
      </c>
      <c r="EME22" t="s">
        <v>30319</v>
      </c>
      <c r="EMF22" t="s">
        <v>30320</v>
      </c>
      <c r="EMG22" t="s">
        <v>30321</v>
      </c>
      <c r="EMH22" t="s">
        <v>30322</v>
      </c>
      <c r="EMI22" t="s">
        <v>30323</v>
      </c>
      <c r="EMJ22" t="s">
        <v>30324</v>
      </c>
      <c r="EMK22" t="s">
        <v>30325</v>
      </c>
      <c r="EML22" t="s">
        <v>30326</v>
      </c>
      <c r="EMM22" t="s">
        <v>30327</v>
      </c>
      <c r="EMN22" t="s">
        <v>30328</v>
      </c>
      <c r="EMO22" t="s">
        <v>30329</v>
      </c>
      <c r="EMP22" t="s">
        <v>30330</v>
      </c>
      <c r="EMQ22" t="s">
        <v>30331</v>
      </c>
      <c r="EMR22" t="s">
        <v>30332</v>
      </c>
      <c r="EMS22" t="s">
        <v>30333</v>
      </c>
      <c r="EMT22" t="s">
        <v>30334</v>
      </c>
      <c r="EMU22" t="s">
        <v>30335</v>
      </c>
      <c r="EMV22" t="s">
        <v>30336</v>
      </c>
      <c r="EMW22" t="s">
        <v>30337</v>
      </c>
      <c r="EMX22" t="s">
        <v>30338</v>
      </c>
      <c r="EMY22" t="s">
        <v>30339</v>
      </c>
      <c r="EMZ22" t="s">
        <v>30340</v>
      </c>
      <c r="ENA22" t="s">
        <v>30341</v>
      </c>
      <c r="ENB22" t="s">
        <v>30342</v>
      </c>
      <c r="ENC22" t="s">
        <v>30343</v>
      </c>
      <c r="END22" t="s">
        <v>30344</v>
      </c>
      <c r="ENF22" t="s">
        <v>30345</v>
      </c>
      <c r="ENG22" t="s">
        <v>30346</v>
      </c>
      <c r="ENH22" t="s">
        <v>30347</v>
      </c>
      <c r="ENI22" t="s">
        <v>30348</v>
      </c>
      <c r="ENJ22" t="s">
        <v>30349</v>
      </c>
      <c r="ENK22" t="s">
        <v>30350</v>
      </c>
      <c r="ENL22" t="s">
        <v>30351</v>
      </c>
      <c r="ENM22" t="s">
        <v>30352</v>
      </c>
      <c r="ENN22" t="s">
        <v>30353</v>
      </c>
      <c r="ENO22" t="s">
        <v>30354</v>
      </c>
      <c r="ENP22" t="s">
        <v>30355</v>
      </c>
      <c r="ENQ22" t="s">
        <v>30356</v>
      </c>
      <c r="ENR22" t="s">
        <v>30357</v>
      </c>
      <c r="ENS22" t="s">
        <v>30358</v>
      </c>
      <c r="ENT22" t="s">
        <v>30359</v>
      </c>
      <c r="ENU22" t="s">
        <v>30360</v>
      </c>
      <c r="ENW22" t="s">
        <v>30361</v>
      </c>
      <c r="ENX22" t="s">
        <v>30362</v>
      </c>
      <c r="ENY22" t="s">
        <v>30363</v>
      </c>
      <c r="ENZ22" t="s">
        <v>30364</v>
      </c>
      <c r="EOA22" t="s">
        <v>30365</v>
      </c>
      <c r="EOB22" t="s">
        <v>30366</v>
      </c>
      <c r="EOC22" t="s">
        <v>30367</v>
      </c>
      <c r="EOD22" t="s">
        <v>30368</v>
      </c>
      <c r="EOF22" t="s">
        <v>30369</v>
      </c>
      <c r="EOG22" t="s">
        <v>30370</v>
      </c>
      <c r="EOH22" t="s">
        <v>30371</v>
      </c>
      <c r="EOI22" t="s">
        <v>30372</v>
      </c>
      <c r="EOJ22" t="s">
        <v>30373</v>
      </c>
      <c r="EOK22" t="s">
        <v>30374</v>
      </c>
      <c r="EOL22" t="s">
        <v>30375</v>
      </c>
      <c r="EOM22" t="s">
        <v>30376</v>
      </c>
      <c r="EON22" t="s">
        <v>30377</v>
      </c>
      <c r="EOO22" t="s">
        <v>30378</v>
      </c>
      <c r="EOP22" t="s">
        <v>30379</v>
      </c>
      <c r="EOQ22" t="s">
        <v>30380</v>
      </c>
      <c r="EOR22" t="s">
        <v>30381</v>
      </c>
      <c r="EOS22" t="s">
        <v>30382</v>
      </c>
      <c r="EOT22" t="s">
        <v>30383</v>
      </c>
      <c r="EOU22" t="s">
        <v>30384</v>
      </c>
      <c r="EOV22" t="s">
        <v>30385</v>
      </c>
      <c r="EOW22" t="s">
        <v>30386</v>
      </c>
      <c r="EOX22" t="s">
        <v>30387</v>
      </c>
      <c r="EOY22" t="s">
        <v>30388</v>
      </c>
      <c r="EOZ22" t="s">
        <v>30389</v>
      </c>
      <c r="EPA22" t="s">
        <v>30390</v>
      </c>
      <c r="EPB22" t="s">
        <v>30391</v>
      </c>
      <c r="EPC22" t="s">
        <v>30392</v>
      </c>
      <c r="EPD22" t="s">
        <v>30393</v>
      </c>
      <c r="EPE22" t="s">
        <v>30394</v>
      </c>
      <c r="EPF22" t="s">
        <v>30395</v>
      </c>
      <c r="EPG22" t="s">
        <v>30396</v>
      </c>
      <c r="EPH22" t="s">
        <v>30397</v>
      </c>
      <c r="EPI22" t="s">
        <v>30398</v>
      </c>
      <c r="EPJ22" t="s">
        <v>30399</v>
      </c>
      <c r="EPK22" t="s">
        <v>30400</v>
      </c>
      <c r="EPL22" t="s">
        <v>30401</v>
      </c>
      <c r="EPM22" t="s">
        <v>30402</v>
      </c>
      <c r="EPN22" t="s">
        <v>30403</v>
      </c>
      <c r="EPO22" t="s">
        <v>30404</v>
      </c>
      <c r="EPP22" t="s">
        <v>30405</v>
      </c>
      <c r="EPQ22" t="s">
        <v>30406</v>
      </c>
      <c r="EPR22" t="s">
        <v>30407</v>
      </c>
      <c r="EPS22" t="s">
        <v>30408</v>
      </c>
      <c r="EPT22" t="s">
        <v>30409</v>
      </c>
      <c r="EPU22" t="s">
        <v>30410</v>
      </c>
      <c r="EPV22" t="s">
        <v>30411</v>
      </c>
      <c r="EPW22" t="s">
        <v>30412</v>
      </c>
      <c r="EPX22" t="s">
        <v>30413</v>
      </c>
      <c r="EPZ22" t="s">
        <v>30414</v>
      </c>
      <c r="EQA22" t="s">
        <v>30415</v>
      </c>
      <c r="EQC22" t="s">
        <v>30416</v>
      </c>
      <c r="EQD22" t="s">
        <v>30417</v>
      </c>
      <c r="EQE22" t="s">
        <v>30418</v>
      </c>
      <c r="EQF22" t="s">
        <v>30419</v>
      </c>
      <c r="EQG22" t="s">
        <v>30420</v>
      </c>
      <c r="EQH22" t="s">
        <v>30421</v>
      </c>
      <c r="EQI22" t="s">
        <v>30422</v>
      </c>
      <c r="EQJ22" t="s">
        <v>30423</v>
      </c>
      <c r="EQK22" t="s">
        <v>30424</v>
      </c>
      <c r="EQL22" t="s">
        <v>30425</v>
      </c>
      <c r="EQM22" t="s">
        <v>30426</v>
      </c>
      <c r="EQN22" t="s">
        <v>30427</v>
      </c>
      <c r="EQO22" t="s">
        <v>30428</v>
      </c>
      <c r="EQP22" t="s">
        <v>30429</v>
      </c>
      <c r="EQQ22" t="s">
        <v>30430</v>
      </c>
      <c r="EQR22" t="s">
        <v>30431</v>
      </c>
      <c r="EQS22" t="s">
        <v>30432</v>
      </c>
      <c r="EQT22" t="s">
        <v>30433</v>
      </c>
      <c r="EQU22" t="s">
        <v>30434</v>
      </c>
      <c r="EQV22" t="s">
        <v>30435</v>
      </c>
      <c r="EQX22" t="s">
        <v>30436</v>
      </c>
      <c r="EQY22" t="s">
        <v>30437</v>
      </c>
      <c r="EQZ22" t="s">
        <v>30438</v>
      </c>
      <c r="ERA22" t="s">
        <v>30439</v>
      </c>
      <c r="ERB22" t="s">
        <v>30440</v>
      </c>
      <c r="ERC22" t="s">
        <v>30441</v>
      </c>
      <c r="ERD22" t="s">
        <v>30442</v>
      </c>
      <c r="ERE22" t="s">
        <v>30443</v>
      </c>
      <c r="ERF22" t="s">
        <v>30444</v>
      </c>
      <c r="ERG22" t="s">
        <v>30445</v>
      </c>
      <c r="ERH22" t="s">
        <v>30446</v>
      </c>
      <c r="ERI22" t="s">
        <v>30447</v>
      </c>
      <c r="ERJ22" t="s">
        <v>30448</v>
      </c>
      <c r="ERK22" t="s">
        <v>30449</v>
      </c>
      <c r="ERL22" t="s">
        <v>30450</v>
      </c>
      <c r="ERM22" t="s">
        <v>30451</v>
      </c>
      <c r="ERN22" t="s">
        <v>30452</v>
      </c>
      <c r="ERO22" t="s">
        <v>30453</v>
      </c>
      <c r="ERP22" t="s">
        <v>30454</v>
      </c>
      <c r="ERQ22" t="s">
        <v>30455</v>
      </c>
      <c r="ERR22" t="s">
        <v>30456</v>
      </c>
      <c r="ERT22" t="s">
        <v>30457</v>
      </c>
      <c r="ERU22" t="s">
        <v>30458</v>
      </c>
      <c r="ERW22" t="s">
        <v>30459</v>
      </c>
      <c r="ERX22" t="s">
        <v>30460</v>
      </c>
      <c r="ERY22" t="s">
        <v>30461</v>
      </c>
      <c r="ERZ22" t="s">
        <v>30462</v>
      </c>
      <c r="ESA22" t="s">
        <v>30463</v>
      </c>
      <c r="ESB22" t="s">
        <v>30464</v>
      </c>
      <c r="ESD22" t="s">
        <v>30465</v>
      </c>
      <c r="ESE22" t="s">
        <v>30466</v>
      </c>
      <c r="ESF22" t="s">
        <v>30467</v>
      </c>
      <c r="ESG22" t="s">
        <v>30468</v>
      </c>
      <c r="ESH22" t="s">
        <v>30469</v>
      </c>
      <c r="ESI22" t="s">
        <v>30470</v>
      </c>
      <c r="ESJ22" t="s">
        <v>30471</v>
      </c>
      <c r="ESK22" t="s">
        <v>30472</v>
      </c>
      <c r="ESL22" t="s">
        <v>30473</v>
      </c>
      <c r="ESM22" t="s">
        <v>30474</v>
      </c>
      <c r="ESN22" t="s">
        <v>30475</v>
      </c>
      <c r="ESQ22" t="s">
        <v>30476</v>
      </c>
      <c r="ESR22" t="s">
        <v>30477</v>
      </c>
      <c r="EST22" t="s">
        <v>30478</v>
      </c>
      <c r="ESU22" t="s">
        <v>30479</v>
      </c>
      <c r="ESV22" t="s">
        <v>30480</v>
      </c>
      <c r="ESW22" t="s">
        <v>30481</v>
      </c>
      <c r="ESX22" t="s">
        <v>30482</v>
      </c>
      <c r="ESY22" t="s">
        <v>30483</v>
      </c>
      <c r="ESZ22" t="s">
        <v>30484</v>
      </c>
      <c r="ETA22" t="s">
        <v>30485</v>
      </c>
      <c r="ETB22" t="s">
        <v>30486</v>
      </c>
      <c r="ETC22" t="s">
        <v>30487</v>
      </c>
      <c r="ETD22" t="s">
        <v>30488</v>
      </c>
      <c r="ETE22" t="s">
        <v>30489</v>
      </c>
      <c r="ETF22" t="s">
        <v>30490</v>
      </c>
      <c r="ETG22" t="s">
        <v>30491</v>
      </c>
      <c r="ETH22" t="s">
        <v>30492</v>
      </c>
      <c r="ETI22" t="s">
        <v>30493</v>
      </c>
      <c r="ETJ22" t="s">
        <v>30494</v>
      </c>
      <c r="ETK22" t="s">
        <v>30495</v>
      </c>
      <c r="ETL22" t="s">
        <v>30496</v>
      </c>
      <c r="ETM22" t="s">
        <v>30497</v>
      </c>
      <c r="ETN22" t="s">
        <v>30498</v>
      </c>
      <c r="ETO22" t="s">
        <v>30499</v>
      </c>
      <c r="ETP22" t="s">
        <v>30500</v>
      </c>
      <c r="ETQ22" t="s">
        <v>30501</v>
      </c>
      <c r="ETR22" t="s">
        <v>30502</v>
      </c>
      <c r="ETS22" t="s">
        <v>30503</v>
      </c>
      <c r="ETT22" t="s">
        <v>30504</v>
      </c>
      <c r="ETU22" t="s">
        <v>30505</v>
      </c>
      <c r="ETV22" t="s">
        <v>30506</v>
      </c>
      <c r="ETW22" t="s">
        <v>30507</v>
      </c>
      <c r="ETX22" t="s">
        <v>30508</v>
      </c>
      <c r="ETY22" t="s">
        <v>30509</v>
      </c>
      <c r="ETZ22" t="s">
        <v>30510</v>
      </c>
      <c r="EUA22" t="s">
        <v>30511</v>
      </c>
      <c r="EUB22" t="s">
        <v>30512</v>
      </c>
      <c r="EUC22" t="s">
        <v>30513</v>
      </c>
      <c r="EUD22" t="s">
        <v>30514</v>
      </c>
      <c r="EUE22" t="s">
        <v>30515</v>
      </c>
      <c r="EUF22" t="s">
        <v>30516</v>
      </c>
      <c r="EUG22" t="s">
        <v>30517</v>
      </c>
      <c r="EUH22" t="s">
        <v>30518</v>
      </c>
      <c r="EUI22" t="s">
        <v>30519</v>
      </c>
      <c r="EUJ22" t="s">
        <v>30520</v>
      </c>
      <c r="EUK22" t="s">
        <v>30521</v>
      </c>
      <c r="EUL22" t="s">
        <v>30522</v>
      </c>
      <c r="EUM22" t="s">
        <v>30523</v>
      </c>
      <c r="EUN22" t="s">
        <v>30524</v>
      </c>
      <c r="EUP22" t="s">
        <v>30525</v>
      </c>
      <c r="EUQ22" t="s">
        <v>30526</v>
      </c>
      <c r="EUS22" t="s">
        <v>30527</v>
      </c>
      <c r="EUT22" t="s">
        <v>30528</v>
      </c>
      <c r="EUU22" t="s">
        <v>30529</v>
      </c>
      <c r="EUV22" t="s">
        <v>30530</v>
      </c>
      <c r="EUW22" t="s">
        <v>30531</v>
      </c>
      <c r="EUX22" t="s">
        <v>30532</v>
      </c>
      <c r="EUY22" t="s">
        <v>30533</v>
      </c>
      <c r="EUZ22" t="s">
        <v>30534</v>
      </c>
      <c r="EVA22" t="s">
        <v>30535</v>
      </c>
      <c r="EVB22" t="s">
        <v>30536</v>
      </c>
      <c r="EVC22" t="s">
        <v>30537</v>
      </c>
      <c r="EVD22" t="s">
        <v>30538</v>
      </c>
      <c r="EVE22" t="s">
        <v>30539</v>
      </c>
      <c r="EVF22" t="s">
        <v>30540</v>
      </c>
      <c r="EVG22" t="s">
        <v>30541</v>
      </c>
      <c r="EVH22" t="s">
        <v>30542</v>
      </c>
      <c r="EVI22" t="s">
        <v>30543</v>
      </c>
      <c r="EVJ22" t="s">
        <v>30544</v>
      </c>
      <c r="EVK22" t="s">
        <v>30545</v>
      </c>
      <c r="EVL22" t="s">
        <v>30546</v>
      </c>
      <c r="EVM22" t="s">
        <v>30547</v>
      </c>
      <c r="EVN22" t="s">
        <v>30548</v>
      </c>
      <c r="EVO22" t="s">
        <v>30549</v>
      </c>
      <c r="EVP22" t="s">
        <v>30550</v>
      </c>
      <c r="EVQ22" t="s">
        <v>30551</v>
      </c>
      <c r="EVR22" t="s">
        <v>30552</v>
      </c>
      <c r="EVS22" t="s">
        <v>30553</v>
      </c>
      <c r="EVT22" t="s">
        <v>30554</v>
      </c>
      <c r="EVU22" t="s">
        <v>30555</v>
      </c>
      <c r="EVV22" t="s">
        <v>30556</v>
      </c>
      <c r="EVW22" t="s">
        <v>30557</v>
      </c>
      <c r="EVX22" t="s">
        <v>30558</v>
      </c>
      <c r="EVY22" t="s">
        <v>30559</v>
      </c>
      <c r="EVZ22" t="s">
        <v>30560</v>
      </c>
      <c r="EWA22" t="s">
        <v>30561</v>
      </c>
      <c r="EWB22" t="s">
        <v>30562</v>
      </c>
      <c r="EWC22" t="s">
        <v>30563</v>
      </c>
      <c r="EWD22" t="s">
        <v>30564</v>
      </c>
      <c r="EWE22" t="s">
        <v>30565</v>
      </c>
      <c r="EWF22" t="s">
        <v>30566</v>
      </c>
      <c r="EWG22" t="s">
        <v>30567</v>
      </c>
      <c r="EWI22" t="s">
        <v>30568</v>
      </c>
      <c r="EWK22" t="s">
        <v>30569</v>
      </c>
      <c r="EWL22" t="s">
        <v>30570</v>
      </c>
      <c r="EWM22" t="s">
        <v>30571</v>
      </c>
      <c r="EWN22" t="s">
        <v>30572</v>
      </c>
      <c r="EWO22" t="s">
        <v>30573</v>
      </c>
      <c r="EWP22" t="s">
        <v>30574</v>
      </c>
      <c r="EWR22" t="s">
        <v>30575</v>
      </c>
      <c r="EWS22" t="s">
        <v>30576</v>
      </c>
      <c r="EWT22" t="s">
        <v>30577</v>
      </c>
      <c r="EWU22" t="s">
        <v>30578</v>
      </c>
      <c r="EWV22" t="s">
        <v>30579</v>
      </c>
      <c r="EWW22" t="s">
        <v>30580</v>
      </c>
      <c r="EWX22" t="s">
        <v>30581</v>
      </c>
      <c r="EWY22" t="s">
        <v>30582</v>
      </c>
      <c r="EWZ22" t="s">
        <v>30583</v>
      </c>
      <c r="EXA22" t="s">
        <v>30584</v>
      </c>
      <c r="EXB22" t="s">
        <v>30585</v>
      </c>
      <c r="EXC22" t="s">
        <v>30586</v>
      </c>
      <c r="EXD22" t="s">
        <v>30587</v>
      </c>
      <c r="EXE22" t="s">
        <v>30588</v>
      </c>
      <c r="EXF22" t="s">
        <v>30589</v>
      </c>
      <c r="EXG22" t="s">
        <v>30590</v>
      </c>
      <c r="EXH22" t="s">
        <v>30591</v>
      </c>
      <c r="EXI22" t="s">
        <v>30592</v>
      </c>
      <c r="EXJ22" t="s">
        <v>30593</v>
      </c>
      <c r="EXK22" t="s">
        <v>30594</v>
      </c>
      <c r="EXL22" t="s">
        <v>30595</v>
      </c>
      <c r="EXM22" t="s">
        <v>30596</v>
      </c>
      <c r="EXN22" t="s">
        <v>30597</v>
      </c>
      <c r="EXO22" t="s">
        <v>30598</v>
      </c>
      <c r="EXP22" t="s">
        <v>30599</v>
      </c>
      <c r="EXQ22" t="s">
        <v>30600</v>
      </c>
      <c r="EXR22" t="s">
        <v>30601</v>
      </c>
      <c r="EXS22" t="s">
        <v>30602</v>
      </c>
      <c r="EXT22" t="s">
        <v>30603</v>
      </c>
      <c r="EXU22" t="s">
        <v>30604</v>
      </c>
      <c r="EXV22" t="s">
        <v>30605</v>
      </c>
      <c r="EXW22" t="s">
        <v>30606</v>
      </c>
      <c r="EXX22" t="s">
        <v>30607</v>
      </c>
      <c r="EXY22" t="s">
        <v>30608</v>
      </c>
      <c r="EXZ22" t="s">
        <v>30609</v>
      </c>
      <c r="EYA22" t="s">
        <v>30610</v>
      </c>
      <c r="EYB22" t="s">
        <v>30611</v>
      </c>
      <c r="EYC22" t="s">
        <v>30612</v>
      </c>
      <c r="EYD22" t="s">
        <v>30613</v>
      </c>
      <c r="EYE22" t="s">
        <v>30614</v>
      </c>
      <c r="EYH22" t="s">
        <v>30615</v>
      </c>
      <c r="EYI22" t="s">
        <v>30616</v>
      </c>
      <c r="EYJ22" t="s">
        <v>30617</v>
      </c>
      <c r="EYK22" t="s">
        <v>30618</v>
      </c>
      <c r="EYL22" t="s">
        <v>30619</v>
      </c>
      <c r="EYM22" t="s">
        <v>30620</v>
      </c>
      <c r="EYN22" t="s">
        <v>30621</v>
      </c>
      <c r="EYO22" t="s">
        <v>30622</v>
      </c>
      <c r="EYP22" t="s">
        <v>30623</v>
      </c>
      <c r="EYQ22" t="s">
        <v>30624</v>
      </c>
      <c r="EYR22" t="s">
        <v>30625</v>
      </c>
      <c r="EYS22" t="s">
        <v>30626</v>
      </c>
      <c r="EYT22" t="s">
        <v>30627</v>
      </c>
      <c r="EYU22" t="s">
        <v>30628</v>
      </c>
      <c r="EYV22" t="s">
        <v>30629</v>
      </c>
      <c r="EYY22" t="s">
        <v>30630</v>
      </c>
      <c r="EYZ22" t="s">
        <v>30631</v>
      </c>
      <c r="EZA22" t="s">
        <v>30632</v>
      </c>
      <c r="EZB22" t="s">
        <v>30633</v>
      </c>
      <c r="EZC22" t="s">
        <v>30634</v>
      </c>
      <c r="EZD22" t="s">
        <v>30635</v>
      </c>
      <c r="EZE22" t="s">
        <v>30636</v>
      </c>
      <c r="EZF22" t="s">
        <v>30637</v>
      </c>
      <c r="EZG22" t="s">
        <v>30638</v>
      </c>
      <c r="EZH22" t="s">
        <v>30639</v>
      </c>
      <c r="EZI22" t="s">
        <v>30640</v>
      </c>
      <c r="EZJ22" t="s">
        <v>30641</v>
      </c>
      <c r="EZK22" t="s">
        <v>30642</v>
      </c>
      <c r="EZL22" t="s">
        <v>30643</v>
      </c>
      <c r="EZM22" t="s">
        <v>30644</v>
      </c>
      <c r="EZN22" t="s">
        <v>30645</v>
      </c>
      <c r="EZP22" t="s">
        <v>30646</v>
      </c>
      <c r="EZQ22" t="s">
        <v>30647</v>
      </c>
      <c r="EZR22" t="s">
        <v>30648</v>
      </c>
      <c r="EZS22" t="s">
        <v>30649</v>
      </c>
      <c r="EZT22" t="s">
        <v>30650</v>
      </c>
      <c r="EZU22" t="s">
        <v>30651</v>
      </c>
      <c r="EZV22" t="s">
        <v>30652</v>
      </c>
      <c r="EZW22" t="s">
        <v>30653</v>
      </c>
      <c r="EZX22" t="s">
        <v>30654</v>
      </c>
      <c r="EZY22" t="s">
        <v>30655</v>
      </c>
      <c r="EZZ22" t="s">
        <v>30656</v>
      </c>
      <c r="FAA22" t="s">
        <v>30657</v>
      </c>
      <c r="FAB22" t="s">
        <v>30658</v>
      </c>
      <c r="FAC22" t="s">
        <v>30659</v>
      </c>
      <c r="FAD22" t="s">
        <v>30660</v>
      </c>
      <c r="FAE22" t="s">
        <v>30661</v>
      </c>
      <c r="FAF22" t="s">
        <v>30662</v>
      </c>
      <c r="FAG22" t="s">
        <v>30663</v>
      </c>
      <c r="FAI22" t="s">
        <v>30664</v>
      </c>
      <c r="FAJ22" t="s">
        <v>30665</v>
      </c>
      <c r="FAK22" t="s">
        <v>30666</v>
      </c>
      <c r="FAL22" t="s">
        <v>30667</v>
      </c>
      <c r="FAM22" t="s">
        <v>30668</v>
      </c>
      <c r="FAN22" t="s">
        <v>30669</v>
      </c>
      <c r="FAP22" t="s">
        <v>30670</v>
      </c>
      <c r="FAQ22" t="s">
        <v>30671</v>
      </c>
      <c r="FAR22" t="s">
        <v>30672</v>
      </c>
      <c r="FAS22" t="s">
        <v>30673</v>
      </c>
      <c r="FAT22" t="s">
        <v>30674</v>
      </c>
      <c r="FAU22" t="s">
        <v>30675</v>
      </c>
      <c r="FAW22" t="s">
        <v>30676</v>
      </c>
      <c r="FAY22" t="s">
        <v>30677</v>
      </c>
      <c r="FAZ22" t="s">
        <v>30678</v>
      </c>
      <c r="FBA22" t="s">
        <v>30679</v>
      </c>
      <c r="FBB22" t="s">
        <v>30680</v>
      </c>
      <c r="FBC22" t="s">
        <v>30681</v>
      </c>
      <c r="FBD22" t="s">
        <v>30682</v>
      </c>
      <c r="FBE22" t="s">
        <v>30683</v>
      </c>
      <c r="FBF22" t="s">
        <v>30684</v>
      </c>
      <c r="FBG22" t="s">
        <v>30685</v>
      </c>
      <c r="FBH22" t="s">
        <v>30686</v>
      </c>
      <c r="FBI22" t="s">
        <v>30687</v>
      </c>
      <c r="FBJ22" t="s">
        <v>30688</v>
      </c>
      <c r="FBK22" t="s">
        <v>30689</v>
      </c>
      <c r="FBL22" t="s">
        <v>30690</v>
      </c>
      <c r="FBM22" t="s">
        <v>30691</v>
      </c>
      <c r="FBN22" t="s">
        <v>30692</v>
      </c>
      <c r="FBO22" t="s">
        <v>30693</v>
      </c>
      <c r="FBP22" t="s">
        <v>30694</v>
      </c>
      <c r="FBQ22" t="s">
        <v>30695</v>
      </c>
      <c r="FBR22" t="s">
        <v>30696</v>
      </c>
      <c r="FBS22" t="s">
        <v>30697</v>
      </c>
      <c r="FBT22" t="s">
        <v>30698</v>
      </c>
      <c r="FBU22" t="s">
        <v>30699</v>
      </c>
      <c r="FBV22" t="s">
        <v>30700</v>
      </c>
      <c r="FBW22" t="s">
        <v>30701</v>
      </c>
      <c r="FBX22" t="s">
        <v>30702</v>
      </c>
      <c r="FBY22" t="s">
        <v>30703</v>
      </c>
      <c r="FBZ22" t="s">
        <v>30704</v>
      </c>
      <c r="FCA22" t="s">
        <v>30705</v>
      </c>
      <c r="FCB22" t="s">
        <v>30706</v>
      </c>
      <c r="FCC22" t="s">
        <v>30707</v>
      </c>
      <c r="FCD22" t="s">
        <v>30708</v>
      </c>
      <c r="FCE22" t="s">
        <v>30709</v>
      </c>
      <c r="FCF22" t="s">
        <v>30710</v>
      </c>
      <c r="FCG22" t="s">
        <v>30711</v>
      </c>
      <c r="FCH22" t="s">
        <v>30712</v>
      </c>
      <c r="FCI22" t="s">
        <v>30713</v>
      </c>
      <c r="FCJ22" t="s">
        <v>30714</v>
      </c>
      <c r="FCK22" t="s">
        <v>30715</v>
      </c>
      <c r="FCL22" t="s">
        <v>30716</v>
      </c>
      <c r="FCM22" t="s">
        <v>30717</v>
      </c>
      <c r="FCN22" t="s">
        <v>30718</v>
      </c>
      <c r="FCO22" t="s">
        <v>30719</v>
      </c>
      <c r="FCP22" t="s">
        <v>30720</v>
      </c>
      <c r="FCQ22" t="s">
        <v>30721</v>
      </c>
      <c r="FCR22" t="s">
        <v>30722</v>
      </c>
      <c r="FCS22" t="s">
        <v>30723</v>
      </c>
      <c r="FCT22" t="s">
        <v>30724</v>
      </c>
      <c r="FCU22" t="s">
        <v>30725</v>
      </c>
      <c r="FCV22" t="s">
        <v>30726</v>
      </c>
      <c r="FCW22" t="s">
        <v>30727</v>
      </c>
      <c r="FCX22" t="s">
        <v>30728</v>
      </c>
      <c r="FCY22" t="s">
        <v>30729</v>
      </c>
      <c r="FCZ22" t="s">
        <v>30730</v>
      </c>
      <c r="FDA22" t="s">
        <v>30731</v>
      </c>
      <c r="FDB22" t="s">
        <v>30732</v>
      </c>
      <c r="FDC22" t="s">
        <v>30733</v>
      </c>
      <c r="FDD22" t="s">
        <v>30734</v>
      </c>
      <c r="FDE22" t="s">
        <v>30735</v>
      </c>
      <c r="FDF22" t="s">
        <v>30736</v>
      </c>
      <c r="FDG22" t="s">
        <v>30737</v>
      </c>
      <c r="FDH22" t="s">
        <v>30738</v>
      </c>
      <c r="FDI22" t="s">
        <v>30739</v>
      </c>
      <c r="FDJ22" t="s">
        <v>30740</v>
      </c>
      <c r="FDK22" t="s">
        <v>30741</v>
      </c>
      <c r="FDL22" t="s">
        <v>30742</v>
      </c>
      <c r="FDM22" t="s">
        <v>30743</v>
      </c>
      <c r="FDN22" t="s">
        <v>30744</v>
      </c>
      <c r="FDO22" t="s">
        <v>30745</v>
      </c>
      <c r="FDP22" t="s">
        <v>30746</v>
      </c>
      <c r="FDQ22" t="s">
        <v>30747</v>
      </c>
      <c r="FDR22" t="s">
        <v>30748</v>
      </c>
      <c r="FDT22" t="s">
        <v>30749</v>
      </c>
      <c r="FDU22" t="s">
        <v>30750</v>
      </c>
      <c r="FDV22" t="s">
        <v>30751</v>
      </c>
      <c r="FDW22" t="s">
        <v>30752</v>
      </c>
      <c r="FDX22" t="s">
        <v>30753</v>
      </c>
      <c r="FDY22" t="s">
        <v>30754</v>
      </c>
      <c r="FDZ22" t="s">
        <v>30755</v>
      </c>
      <c r="FEA22" t="s">
        <v>30756</v>
      </c>
      <c r="FEB22" t="s">
        <v>30757</v>
      </c>
      <c r="FED22" t="s">
        <v>30758</v>
      </c>
      <c r="FEE22" t="s">
        <v>30759</v>
      </c>
      <c r="FEF22" t="s">
        <v>30760</v>
      </c>
      <c r="FEG22" t="s">
        <v>30761</v>
      </c>
      <c r="FEI22" t="s">
        <v>30762</v>
      </c>
      <c r="FEJ22" t="s">
        <v>30763</v>
      </c>
      <c r="FEK22" t="s">
        <v>30764</v>
      </c>
      <c r="FEL22" t="s">
        <v>30765</v>
      </c>
      <c r="FEM22" t="s">
        <v>30766</v>
      </c>
      <c r="FEN22" t="s">
        <v>30767</v>
      </c>
      <c r="FEO22" t="s">
        <v>30768</v>
      </c>
      <c r="FEP22" t="s">
        <v>30769</v>
      </c>
      <c r="FER22" t="s">
        <v>30770</v>
      </c>
      <c r="FET22" t="s">
        <v>30771</v>
      </c>
      <c r="FEU22" t="s">
        <v>30772</v>
      </c>
      <c r="FEV22" t="s">
        <v>30773</v>
      </c>
      <c r="FEW22" t="s">
        <v>30774</v>
      </c>
      <c r="FEX22" t="s">
        <v>30775</v>
      </c>
      <c r="FEY22" t="s">
        <v>30776</v>
      </c>
      <c r="FEZ22" t="s">
        <v>30777</v>
      </c>
      <c r="FFA22" t="s">
        <v>30778</v>
      </c>
      <c r="FFB22" t="s">
        <v>30779</v>
      </c>
      <c r="FFC22" t="s">
        <v>30780</v>
      </c>
      <c r="FFD22" t="s">
        <v>30781</v>
      </c>
      <c r="FFE22" t="s">
        <v>30782</v>
      </c>
      <c r="FFF22" t="s">
        <v>30783</v>
      </c>
      <c r="FFG22" t="s">
        <v>30784</v>
      </c>
      <c r="FFI22" t="s">
        <v>30785</v>
      </c>
      <c r="FFJ22" t="s">
        <v>30786</v>
      </c>
      <c r="FFK22" t="s">
        <v>30787</v>
      </c>
      <c r="FFL22" t="s">
        <v>30788</v>
      </c>
      <c r="FFM22" t="s">
        <v>30789</v>
      </c>
      <c r="FFN22" t="s">
        <v>30790</v>
      </c>
      <c r="FFO22" t="s">
        <v>30791</v>
      </c>
      <c r="FFP22" t="s">
        <v>30792</v>
      </c>
      <c r="FFQ22" t="s">
        <v>30793</v>
      </c>
      <c r="FFR22" t="s">
        <v>30794</v>
      </c>
      <c r="FFT22" t="s">
        <v>30795</v>
      </c>
      <c r="FFU22" t="s">
        <v>30796</v>
      </c>
      <c r="FFV22" t="s">
        <v>30797</v>
      </c>
      <c r="FFW22" t="s">
        <v>30798</v>
      </c>
      <c r="FFX22" t="s">
        <v>30799</v>
      </c>
      <c r="FFY22" t="s">
        <v>30800</v>
      </c>
      <c r="FFZ22" t="s">
        <v>30801</v>
      </c>
      <c r="FGA22" t="s">
        <v>30802</v>
      </c>
      <c r="FGB22" t="s">
        <v>30803</v>
      </c>
      <c r="FGC22" t="s">
        <v>30804</v>
      </c>
      <c r="FGD22" t="s">
        <v>30805</v>
      </c>
      <c r="FGE22" t="s">
        <v>30806</v>
      </c>
      <c r="FGF22" t="s">
        <v>30807</v>
      </c>
      <c r="FGG22" t="s">
        <v>30808</v>
      </c>
      <c r="FGH22" t="s">
        <v>30809</v>
      </c>
      <c r="FGI22" t="s">
        <v>30810</v>
      </c>
      <c r="FGJ22" t="s">
        <v>30811</v>
      </c>
      <c r="FGK22" t="s">
        <v>30812</v>
      </c>
      <c r="FGL22" t="s">
        <v>30813</v>
      </c>
      <c r="FGM22" t="s">
        <v>30814</v>
      </c>
      <c r="FGN22" t="s">
        <v>30815</v>
      </c>
      <c r="FGO22" t="s">
        <v>30816</v>
      </c>
      <c r="FGP22" t="s">
        <v>30817</v>
      </c>
      <c r="FGQ22" t="s">
        <v>30818</v>
      </c>
      <c r="FGR22" t="s">
        <v>30819</v>
      </c>
      <c r="FGS22" t="s">
        <v>30820</v>
      </c>
      <c r="FGT22" t="s">
        <v>30821</v>
      </c>
      <c r="FGU22" t="s">
        <v>30822</v>
      </c>
      <c r="FGV22" t="s">
        <v>30823</v>
      </c>
      <c r="FGW22" t="s">
        <v>30824</v>
      </c>
      <c r="FGX22" t="s">
        <v>30825</v>
      </c>
      <c r="FGY22" t="s">
        <v>30826</v>
      </c>
      <c r="FGZ22" t="s">
        <v>30827</v>
      </c>
      <c r="FHA22" t="s">
        <v>30828</v>
      </c>
      <c r="FHB22" t="s">
        <v>30829</v>
      </c>
      <c r="FHC22" t="s">
        <v>30830</v>
      </c>
      <c r="FHD22" t="s">
        <v>30831</v>
      </c>
      <c r="FHE22" t="s">
        <v>30832</v>
      </c>
      <c r="FHF22" t="s">
        <v>30833</v>
      </c>
      <c r="FHG22" t="s">
        <v>30834</v>
      </c>
      <c r="FHH22" t="s">
        <v>30835</v>
      </c>
      <c r="FHI22" t="s">
        <v>30836</v>
      </c>
      <c r="FHJ22" t="s">
        <v>30837</v>
      </c>
      <c r="FHK22" t="s">
        <v>30838</v>
      </c>
      <c r="FHL22" t="s">
        <v>30839</v>
      </c>
      <c r="FHM22" t="s">
        <v>30840</v>
      </c>
      <c r="FHN22" t="s">
        <v>30841</v>
      </c>
      <c r="FHO22" t="s">
        <v>30842</v>
      </c>
      <c r="FHP22" t="s">
        <v>30843</v>
      </c>
      <c r="FHQ22" t="s">
        <v>30844</v>
      </c>
      <c r="FHR22" t="s">
        <v>30845</v>
      </c>
      <c r="FHS22" t="s">
        <v>30846</v>
      </c>
      <c r="FHT22" t="s">
        <v>30847</v>
      </c>
      <c r="FHU22" t="s">
        <v>30848</v>
      </c>
      <c r="FHV22" t="s">
        <v>30849</v>
      </c>
      <c r="FHW22" t="s">
        <v>30850</v>
      </c>
      <c r="FHX22" t="s">
        <v>30851</v>
      </c>
      <c r="FHY22" t="s">
        <v>30852</v>
      </c>
      <c r="FHZ22" t="s">
        <v>30853</v>
      </c>
      <c r="FIA22" t="s">
        <v>30854</v>
      </c>
      <c r="FIB22" t="s">
        <v>30855</v>
      </c>
      <c r="FIC22" t="s">
        <v>30856</v>
      </c>
      <c r="FID22" t="s">
        <v>30857</v>
      </c>
      <c r="FIE22" t="s">
        <v>30858</v>
      </c>
      <c r="FIF22" t="s">
        <v>30859</v>
      </c>
      <c r="FIG22" t="s">
        <v>30860</v>
      </c>
      <c r="FIH22" t="s">
        <v>30861</v>
      </c>
      <c r="FII22" t="s">
        <v>30862</v>
      </c>
      <c r="FIJ22" t="s">
        <v>30863</v>
      </c>
      <c r="FIL22" t="s">
        <v>30864</v>
      </c>
      <c r="FIM22" t="s">
        <v>30865</v>
      </c>
      <c r="FIN22" t="s">
        <v>30866</v>
      </c>
      <c r="FIO22" t="s">
        <v>30867</v>
      </c>
      <c r="FIP22" t="s">
        <v>30868</v>
      </c>
      <c r="FIQ22" t="s">
        <v>30869</v>
      </c>
      <c r="FIR22" t="s">
        <v>30870</v>
      </c>
      <c r="FIS22" t="s">
        <v>30871</v>
      </c>
      <c r="FIU22" t="s">
        <v>30872</v>
      </c>
      <c r="FIV22" t="s">
        <v>30873</v>
      </c>
      <c r="FIW22" t="s">
        <v>30874</v>
      </c>
      <c r="FIX22" t="s">
        <v>30875</v>
      </c>
      <c r="FIY22" t="s">
        <v>30876</v>
      </c>
      <c r="FIZ22" t="s">
        <v>30877</v>
      </c>
      <c r="FJA22" t="s">
        <v>30878</v>
      </c>
      <c r="FJB22" t="s">
        <v>30879</v>
      </c>
      <c r="FJC22" t="s">
        <v>30880</v>
      </c>
      <c r="FJD22" t="s">
        <v>30881</v>
      </c>
      <c r="FJE22" t="s">
        <v>30882</v>
      </c>
      <c r="FJF22" t="s">
        <v>30883</v>
      </c>
      <c r="FJG22" t="s">
        <v>30884</v>
      </c>
      <c r="FJH22" t="s">
        <v>30885</v>
      </c>
      <c r="FJI22" t="s">
        <v>30886</v>
      </c>
      <c r="FJJ22" t="s">
        <v>30887</v>
      </c>
      <c r="FJK22" t="s">
        <v>30888</v>
      </c>
      <c r="FJL22" t="s">
        <v>30889</v>
      </c>
      <c r="FJM22" t="s">
        <v>30890</v>
      </c>
      <c r="FJN22" t="s">
        <v>30891</v>
      </c>
      <c r="FJO22" t="s">
        <v>30892</v>
      </c>
      <c r="FJP22" t="s">
        <v>30893</v>
      </c>
      <c r="FJQ22" t="s">
        <v>30894</v>
      </c>
      <c r="FJR22" t="s">
        <v>30895</v>
      </c>
      <c r="FJS22" t="s">
        <v>30896</v>
      </c>
      <c r="FJT22" t="s">
        <v>30897</v>
      </c>
      <c r="FJU22" t="s">
        <v>30898</v>
      </c>
      <c r="FJV22" t="s">
        <v>30899</v>
      </c>
      <c r="FJW22" t="s">
        <v>30900</v>
      </c>
      <c r="FJY22" t="s">
        <v>30901</v>
      </c>
      <c r="FJZ22" t="s">
        <v>30902</v>
      </c>
      <c r="FKA22" t="s">
        <v>30903</v>
      </c>
      <c r="FKB22" t="s">
        <v>30904</v>
      </c>
      <c r="FKC22" t="s">
        <v>30905</v>
      </c>
      <c r="FKD22" t="s">
        <v>30906</v>
      </c>
      <c r="FKE22" t="s">
        <v>30907</v>
      </c>
      <c r="FKF22" t="s">
        <v>30908</v>
      </c>
      <c r="FKG22" t="s">
        <v>30909</v>
      </c>
      <c r="FKH22" t="s">
        <v>30910</v>
      </c>
      <c r="FKI22" t="s">
        <v>30911</v>
      </c>
      <c r="FKJ22" t="s">
        <v>30912</v>
      </c>
      <c r="FKK22" t="s">
        <v>30913</v>
      </c>
      <c r="FKL22" t="s">
        <v>30914</v>
      </c>
      <c r="FKM22" t="s">
        <v>30915</v>
      </c>
      <c r="FKN22" t="s">
        <v>30916</v>
      </c>
      <c r="FKO22" t="s">
        <v>30917</v>
      </c>
      <c r="FKP22" t="s">
        <v>30918</v>
      </c>
      <c r="FKQ22" t="s">
        <v>30919</v>
      </c>
      <c r="FKR22" t="s">
        <v>30920</v>
      </c>
      <c r="FKS22" t="s">
        <v>30921</v>
      </c>
      <c r="FKT22" t="s">
        <v>30922</v>
      </c>
      <c r="FKU22" t="s">
        <v>30923</v>
      </c>
      <c r="FKV22" t="s">
        <v>30924</v>
      </c>
      <c r="FKW22" t="s">
        <v>30925</v>
      </c>
      <c r="FKX22" t="s">
        <v>30926</v>
      </c>
      <c r="FKY22" t="s">
        <v>30927</v>
      </c>
      <c r="FKZ22" t="s">
        <v>30928</v>
      </c>
      <c r="FLA22" t="s">
        <v>30929</v>
      </c>
      <c r="FLB22" t="s">
        <v>30930</v>
      </c>
      <c r="FLC22" t="s">
        <v>30931</v>
      </c>
      <c r="FLD22" t="s">
        <v>30932</v>
      </c>
      <c r="FLE22" t="s">
        <v>30933</v>
      </c>
      <c r="FLF22" t="s">
        <v>30934</v>
      </c>
      <c r="FLG22" t="s">
        <v>30935</v>
      </c>
      <c r="FLH22" t="s">
        <v>30936</v>
      </c>
      <c r="FLI22" t="s">
        <v>30937</v>
      </c>
      <c r="FLJ22" t="s">
        <v>30938</v>
      </c>
      <c r="FLK22" t="s">
        <v>30939</v>
      </c>
      <c r="FLL22" t="s">
        <v>30940</v>
      </c>
      <c r="FLM22" t="s">
        <v>30941</v>
      </c>
      <c r="FLN22" t="s">
        <v>30942</v>
      </c>
      <c r="FLO22" t="s">
        <v>30943</v>
      </c>
      <c r="FLP22" t="s">
        <v>30944</v>
      </c>
      <c r="FLQ22" t="s">
        <v>30945</v>
      </c>
      <c r="FLR22" t="s">
        <v>30946</v>
      </c>
      <c r="FLS22" t="s">
        <v>30947</v>
      </c>
      <c r="FLT22" t="s">
        <v>30948</v>
      </c>
      <c r="FLU22" t="s">
        <v>30949</v>
      </c>
      <c r="FLV22" t="s">
        <v>30950</v>
      </c>
      <c r="FLW22" t="s">
        <v>30951</v>
      </c>
      <c r="FLX22" t="s">
        <v>30952</v>
      </c>
      <c r="FLY22" t="s">
        <v>30953</v>
      </c>
      <c r="FLZ22" t="s">
        <v>30954</v>
      </c>
      <c r="FMA22" t="s">
        <v>30955</v>
      </c>
      <c r="FMB22" t="s">
        <v>30956</v>
      </c>
      <c r="FMC22" t="s">
        <v>30957</v>
      </c>
      <c r="FME22" t="s">
        <v>30958</v>
      </c>
      <c r="FMF22" t="s">
        <v>30959</v>
      </c>
      <c r="FMG22" t="s">
        <v>30960</v>
      </c>
      <c r="FMH22" t="s">
        <v>30961</v>
      </c>
      <c r="FMI22" t="s">
        <v>30962</v>
      </c>
      <c r="FMJ22" t="s">
        <v>30963</v>
      </c>
      <c r="FMK22" t="s">
        <v>30964</v>
      </c>
      <c r="FML22" t="s">
        <v>30965</v>
      </c>
      <c r="FMM22" t="s">
        <v>30966</v>
      </c>
      <c r="FMN22" t="s">
        <v>30967</v>
      </c>
      <c r="FMO22" t="s">
        <v>30968</v>
      </c>
      <c r="FMP22" t="s">
        <v>30969</v>
      </c>
      <c r="FMQ22" t="s">
        <v>30970</v>
      </c>
      <c r="FMR22" t="s">
        <v>30971</v>
      </c>
      <c r="FMT22" t="s">
        <v>30972</v>
      </c>
      <c r="FMU22" t="s">
        <v>30973</v>
      </c>
      <c r="FMV22" t="s">
        <v>30974</v>
      </c>
      <c r="FMW22" t="s">
        <v>30975</v>
      </c>
      <c r="FMX22" t="s">
        <v>30976</v>
      </c>
      <c r="FMY22" t="s">
        <v>30977</v>
      </c>
      <c r="FMZ22" t="s">
        <v>30978</v>
      </c>
      <c r="FNA22" t="s">
        <v>30979</v>
      </c>
      <c r="FNB22" t="s">
        <v>30980</v>
      </c>
      <c r="FND22" t="s">
        <v>30981</v>
      </c>
      <c r="FNE22" t="s">
        <v>30982</v>
      </c>
      <c r="FNF22" t="s">
        <v>30983</v>
      </c>
      <c r="FNG22" t="s">
        <v>30984</v>
      </c>
      <c r="FNH22" t="s">
        <v>30985</v>
      </c>
      <c r="FNI22" t="s">
        <v>30986</v>
      </c>
      <c r="FNJ22" t="s">
        <v>30987</v>
      </c>
      <c r="FNK22" t="s">
        <v>30988</v>
      </c>
      <c r="FNL22" t="s">
        <v>30989</v>
      </c>
      <c r="FNN22" t="s">
        <v>30990</v>
      </c>
      <c r="FNO22" t="s">
        <v>30991</v>
      </c>
      <c r="FNQ22" t="s">
        <v>30992</v>
      </c>
      <c r="FNR22" t="s">
        <v>30993</v>
      </c>
      <c r="FNS22" t="s">
        <v>30994</v>
      </c>
      <c r="FNT22" t="s">
        <v>30995</v>
      </c>
      <c r="FNU22" t="s">
        <v>30996</v>
      </c>
      <c r="FNV22" t="s">
        <v>30997</v>
      </c>
      <c r="FNW22" t="s">
        <v>30998</v>
      </c>
      <c r="FNX22" t="s">
        <v>30999</v>
      </c>
      <c r="FNY22" t="s">
        <v>31000</v>
      </c>
      <c r="FNZ22" t="s">
        <v>31001</v>
      </c>
      <c r="FOA22" t="s">
        <v>31002</v>
      </c>
      <c r="FOB22" t="s">
        <v>31003</v>
      </c>
      <c r="FOC22" t="s">
        <v>31004</v>
      </c>
      <c r="FOD22" t="s">
        <v>31005</v>
      </c>
      <c r="FOE22" t="s">
        <v>31006</v>
      </c>
      <c r="FOF22" t="s">
        <v>31007</v>
      </c>
      <c r="FOG22" t="s">
        <v>31008</v>
      </c>
      <c r="FOH22" t="s">
        <v>31009</v>
      </c>
      <c r="FOI22" t="s">
        <v>31010</v>
      </c>
      <c r="FOJ22" t="s">
        <v>31011</v>
      </c>
      <c r="FOK22" t="s">
        <v>31012</v>
      </c>
      <c r="FOL22" t="s">
        <v>31013</v>
      </c>
      <c r="FOM22" t="s">
        <v>31014</v>
      </c>
      <c r="FON22" t="s">
        <v>31015</v>
      </c>
      <c r="FOO22" t="s">
        <v>31016</v>
      </c>
      <c r="FOP22" t="s">
        <v>31017</v>
      </c>
      <c r="FOQ22" t="s">
        <v>31018</v>
      </c>
      <c r="FOR22" t="s">
        <v>31019</v>
      </c>
      <c r="FOS22" t="s">
        <v>31020</v>
      </c>
      <c r="FOT22" t="s">
        <v>31021</v>
      </c>
      <c r="FOU22" t="s">
        <v>31022</v>
      </c>
      <c r="FOV22" t="s">
        <v>31023</v>
      </c>
      <c r="FOW22" t="s">
        <v>31024</v>
      </c>
      <c r="FOX22" t="s">
        <v>31025</v>
      </c>
      <c r="FOY22" t="s">
        <v>31026</v>
      </c>
      <c r="FOZ22" t="s">
        <v>31027</v>
      </c>
      <c r="FPA22" t="s">
        <v>31028</v>
      </c>
      <c r="FPB22" t="s">
        <v>31029</v>
      </c>
      <c r="FPC22" t="s">
        <v>31030</v>
      </c>
      <c r="FPD22" t="s">
        <v>31031</v>
      </c>
      <c r="FPE22" t="s">
        <v>31032</v>
      </c>
      <c r="FPF22" t="s">
        <v>31033</v>
      </c>
      <c r="FPG22" t="s">
        <v>31034</v>
      </c>
      <c r="FPH22" t="s">
        <v>31035</v>
      </c>
      <c r="FPI22" t="s">
        <v>31036</v>
      </c>
      <c r="FPJ22" t="s">
        <v>31037</v>
      </c>
      <c r="FPK22" t="s">
        <v>31038</v>
      </c>
      <c r="FPL22" t="s">
        <v>31039</v>
      </c>
      <c r="FPM22" t="s">
        <v>31040</v>
      </c>
      <c r="FPN22" t="s">
        <v>31041</v>
      </c>
      <c r="FPO22" t="s">
        <v>31042</v>
      </c>
      <c r="FPP22" t="s">
        <v>31043</v>
      </c>
      <c r="FPQ22" t="s">
        <v>31044</v>
      </c>
      <c r="FPR22" t="s">
        <v>31045</v>
      </c>
      <c r="FPS22" t="s">
        <v>31046</v>
      </c>
      <c r="FPT22" t="s">
        <v>31047</v>
      </c>
      <c r="FPU22" t="s">
        <v>31048</v>
      </c>
      <c r="FPV22" t="s">
        <v>31049</v>
      </c>
      <c r="FPW22" t="s">
        <v>31050</v>
      </c>
      <c r="FPX22" t="s">
        <v>31051</v>
      </c>
      <c r="FPY22" t="s">
        <v>31052</v>
      </c>
      <c r="FPZ22" t="s">
        <v>31053</v>
      </c>
      <c r="FQA22" t="s">
        <v>31054</v>
      </c>
      <c r="FQB22" t="s">
        <v>31055</v>
      </c>
      <c r="FQC22" t="s">
        <v>31056</v>
      </c>
      <c r="FQD22" t="s">
        <v>31057</v>
      </c>
      <c r="FQE22" t="s">
        <v>31058</v>
      </c>
      <c r="FQF22" t="s">
        <v>31059</v>
      </c>
      <c r="FQG22" t="s">
        <v>31060</v>
      </c>
      <c r="FQH22" t="s">
        <v>31061</v>
      </c>
      <c r="FQI22" t="s">
        <v>31062</v>
      </c>
      <c r="FQJ22" t="s">
        <v>31063</v>
      </c>
      <c r="FQK22" t="s">
        <v>31064</v>
      </c>
      <c r="FQL22" t="s">
        <v>31065</v>
      </c>
      <c r="FQM22" t="s">
        <v>31066</v>
      </c>
      <c r="FQN22" t="s">
        <v>31067</v>
      </c>
      <c r="FQO22" t="s">
        <v>31068</v>
      </c>
      <c r="FQP22" t="s">
        <v>31069</v>
      </c>
      <c r="FQQ22" t="s">
        <v>31070</v>
      </c>
      <c r="FQR22" t="s">
        <v>31071</v>
      </c>
      <c r="FQS22" t="s">
        <v>31072</v>
      </c>
      <c r="FQT22" t="s">
        <v>31073</v>
      </c>
      <c r="FQV22" t="s">
        <v>31074</v>
      </c>
      <c r="FQX22" t="s">
        <v>31075</v>
      </c>
      <c r="FQY22" t="s">
        <v>31076</v>
      </c>
      <c r="FQZ22" t="s">
        <v>31077</v>
      </c>
      <c r="FRA22" t="s">
        <v>31078</v>
      </c>
      <c r="FRB22" t="s">
        <v>31079</v>
      </c>
      <c r="FRC22" t="s">
        <v>31080</v>
      </c>
      <c r="FRD22" t="s">
        <v>31081</v>
      </c>
      <c r="FRE22" t="s">
        <v>31082</v>
      </c>
      <c r="FRF22" t="s">
        <v>31083</v>
      </c>
      <c r="FRG22" t="s">
        <v>31084</v>
      </c>
      <c r="FRH22" t="s">
        <v>31085</v>
      </c>
      <c r="FRI22" t="s">
        <v>31086</v>
      </c>
      <c r="FRJ22" t="s">
        <v>31087</v>
      </c>
      <c r="FRK22" t="s">
        <v>31088</v>
      </c>
      <c r="FRL22" t="s">
        <v>31089</v>
      </c>
      <c r="FRM22" t="s">
        <v>31090</v>
      </c>
      <c r="FRN22" t="s">
        <v>31091</v>
      </c>
      <c r="FRO22" t="s">
        <v>31092</v>
      </c>
      <c r="FRP22" t="s">
        <v>31093</v>
      </c>
      <c r="FRQ22" t="s">
        <v>31094</v>
      </c>
      <c r="FRR22" t="s">
        <v>31095</v>
      </c>
      <c r="FRS22" t="s">
        <v>31096</v>
      </c>
      <c r="FRT22" t="s">
        <v>31097</v>
      </c>
      <c r="FRU22" t="s">
        <v>31098</v>
      </c>
      <c r="FRV22" t="s">
        <v>31099</v>
      </c>
      <c r="FRW22" t="s">
        <v>31100</v>
      </c>
      <c r="FRX22" t="s">
        <v>31101</v>
      </c>
      <c r="FRY22" t="s">
        <v>31102</v>
      </c>
      <c r="FRZ22" t="s">
        <v>31103</v>
      </c>
      <c r="FSA22" t="s">
        <v>31104</v>
      </c>
      <c r="FSB22" t="s">
        <v>31105</v>
      </c>
      <c r="FSC22" t="s">
        <v>31106</v>
      </c>
      <c r="FSD22" t="s">
        <v>31107</v>
      </c>
      <c r="FSE22" t="s">
        <v>31108</v>
      </c>
      <c r="FSF22" t="s">
        <v>31109</v>
      </c>
      <c r="FSG22" t="s">
        <v>31110</v>
      </c>
      <c r="FSH22" t="s">
        <v>31111</v>
      </c>
      <c r="FSI22" t="s">
        <v>31112</v>
      </c>
      <c r="FSJ22" t="s">
        <v>31113</v>
      </c>
      <c r="FSK22" t="s">
        <v>31114</v>
      </c>
      <c r="FSL22" t="s">
        <v>31115</v>
      </c>
      <c r="FSM22" t="s">
        <v>31116</v>
      </c>
      <c r="FSN22" t="s">
        <v>31117</v>
      </c>
      <c r="FSO22" t="s">
        <v>31118</v>
      </c>
      <c r="FSQ22" t="s">
        <v>31119</v>
      </c>
      <c r="FSR22" t="s">
        <v>31120</v>
      </c>
      <c r="FSS22" t="s">
        <v>31121</v>
      </c>
      <c r="FST22" t="s">
        <v>31122</v>
      </c>
      <c r="FSU22" t="s">
        <v>31123</v>
      </c>
      <c r="FSV22" t="s">
        <v>31124</v>
      </c>
      <c r="FSW22" t="s">
        <v>31125</v>
      </c>
      <c r="FSX22" t="s">
        <v>31126</v>
      </c>
      <c r="FSY22" t="s">
        <v>31127</v>
      </c>
      <c r="FSZ22" t="s">
        <v>31128</v>
      </c>
      <c r="FTA22" t="s">
        <v>31129</v>
      </c>
      <c r="FTB22" t="s">
        <v>31130</v>
      </c>
      <c r="FTC22" t="s">
        <v>31131</v>
      </c>
      <c r="FTD22" t="s">
        <v>31132</v>
      </c>
      <c r="FTE22" t="s">
        <v>31133</v>
      </c>
      <c r="FTF22" t="s">
        <v>31134</v>
      </c>
      <c r="FTG22" t="s">
        <v>31135</v>
      </c>
      <c r="FTH22" t="s">
        <v>31136</v>
      </c>
      <c r="FTI22" t="s">
        <v>31137</v>
      </c>
      <c r="FTJ22" t="s">
        <v>31138</v>
      </c>
      <c r="FTL22" t="s">
        <v>31139</v>
      </c>
      <c r="FTN22" t="s">
        <v>31140</v>
      </c>
      <c r="FTO22" t="s">
        <v>31141</v>
      </c>
      <c r="FTP22" t="s">
        <v>31142</v>
      </c>
      <c r="FTQ22" t="s">
        <v>31143</v>
      </c>
      <c r="FTR22" t="s">
        <v>31144</v>
      </c>
      <c r="FTS22" t="s">
        <v>31145</v>
      </c>
      <c r="FTT22" t="s">
        <v>31146</v>
      </c>
      <c r="FTU22" t="s">
        <v>31147</v>
      </c>
      <c r="FTV22" t="s">
        <v>31148</v>
      </c>
      <c r="FTW22" t="s">
        <v>31149</v>
      </c>
      <c r="FTX22" t="s">
        <v>31150</v>
      </c>
      <c r="FTY22" t="s">
        <v>31151</v>
      </c>
      <c r="FTZ22" t="s">
        <v>31152</v>
      </c>
      <c r="FUA22" t="s">
        <v>31153</v>
      </c>
      <c r="FUB22" t="s">
        <v>31154</v>
      </c>
      <c r="FUC22" t="s">
        <v>31155</v>
      </c>
      <c r="FUD22" t="s">
        <v>31156</v>
      </c>
      <c r="FUE22" t="s">
        <v>31157</v>
      </c>
      <c r="FUF22" t="s">
        <v>31158</v>
      </c>
      <c r="FUG22" t="s">
        <v>31159</v>
      </c>
      <c r="FUH22" t="s">
        <v>31160</v>
      </c>
      <c r="FUI22" t="s">
        <v>31161</v>
      </c>
      <c r="FUJ22" t="s">
        <v>31162</v>
      </c>
      <c r="FUK22" t="s">
        <v>31163</v>
      </c>
      <c r="FUL22" t="s">
        <v>31164</v>
      </c>
      <c r="FUM22" t="s">
        <v>31165</v>
      </c>
      <c r="FUP22" t="s">
        <v>31166</v>
      </c>
      <c r="FUQ22" t="s">
        <v>31167</v>
      </c>
      <c r="FUR22" t="s">
        <v>31168</v>
      </c>
      <c r="FUS22" t="s">
        <v>31169</v>
      </c>
      <c r="FUT22" t="s">
        <v>31170</v>
      </c>
      <c r="FUU22" t="s">
        <v>31171</v>
      </c>
      <c r="FUV22" t="s">
        <v>31172</v>
      </c>
      <c r="FUW22" t="s">
        <v>31173</v>
      </c>
      <c r="FUX22" t="s">
        <v>31174</v>
      </c>
      <c r="FUY22" t="s">
        <v>31175</v>
      </c>
      <c r="FUZ22" t="s">
        <v>31176</v>
      </c>
      <c r="FVA22" t="s">
        <v>31177</v>
      </c>
      <c r="FVB22" t="s">
        <v>31178</v>
      </c>
      <c r="FVC22" t="s">
        <v>31179</v>
      </c>
      <c r="FVD22" t="s">
        <v>31180</v>
      </c>
      <c r="FVE22" t="s">
        <v>31181</v>
      </c>
      <c r="FVF22" t="s">
        <v>31182</v>
      </c>
      <c r="FVG22" t="s">
        <v>31183</v>
      </c>
      <c r="FVH22" t="s">
        <v>31184</v>
      </c>
      <c r="FVI22" t="s">
        <v>31185</v>
      </c>
      <c r="FVJ22" t="s">
        <v>31186</v>
      </c>
      <c r="FVK22" t="s">
        <v>31187</v>
      </c>
      <c r="FVL22" t="s">
        <v>31188</v>
      </c>
      <c r="FVM22" t="s">
        <v>31189</v>
      </c>
      <c r="FVN22" t="s">
        <v>31190</v>
      </c>
      <c r="FVO22" t="s">
        <v>31191</v>
      </c>
      <c r="FVP22" t="s">
        <v>31192</v>
      </c>
      <c r="FVQ22" t="s">
        <v>31193</v>
      </c>
      <c r="FVR22" t="s">
        <v>31194</v>
      </c>
      <c r="FVS22" t="s">
        <v>31195</v>
      </c>
      <c r="FVT22" t="s">
        <v>31196</v>
      </c>
      <c r="FVU22" t="s">
        <v>31197</v>
      </c>
      <c r="FVV22" t="s">
        <v>31198</v>
      </c>
      <c r="FVW22" t="s">
        <v>31199</v>
      </c>
      <c r="FVX22" t="s">
        <v>31200</v>
      </c>
      <c r="FVY22" t="s">
        <v>31201</v>
      </c>
      <c r="FVZ22" t="s">
        <v>31202</v>
      </c>
      <c r="FWA22" t="s">
        <v>31203</v>
      </c>
      <c r="FWB22" t="s">
        <v>31204</v>
      </c>
      <c r="FWC22" t="s">
        <v>31205</v>
      </c>
      <c r="FWD22" t="s">
        <v>31206</v>
      </c>
      <c r="FWE22" t="s">
        <v>31207</v>
      </c>
      <c r="FWF22" t="s">
        <v>31208</v>
      </c>
      <c r="FWH22" t="s">
        <v>31209</v>
      </c>
      <c r="FWI22" t="s">
        <v>31210</v>
      </c>
      <c r="FWJ22" t="s">
        <v>31211</v>
      </c>
      <c r="FWK22" t="s">
        <v>31212</v>
      </c>
      <c r="FWL22" t="s">
        <v>31213</v>
      </c>
      <c r="FWM22" t="s">
        <v>31214</v>
      </c>
      <c r="FWN22" t="s">
        <v>31215</v>
      </c>
      <c r="FWO22" t="s">
        <v>31216</v>
      </c>
      <c r="FWP22" t="s">
        <v>31217</v>
      </c>
      <c r="FWQ22" t="s">
        <v>31218</v>
      </c>
      <c r="FWR22" t="s">
        <v>31219</v>
      </c>
      <c r="FWS22" t="s">
        <v>31220</v>
      </c>
      <c r="FWT22" t="s">
        <v>31221</v>
      </c>
      <c r="FWV22" t="s">
        <v>29639</v>
      </c>
      <c r="FWW22" t="s">
        <v>31222</v>
      </c>
      <c r="FWX22" t="s">
        <v>31223</v>
      </c>
      <c r="FWY22" t="s">
        <v>31224</v>
      </c>
      <c r="FWZ22" t="s">
        <v>31225</v>
      </c>
      <c r="FXA22" t="s">
        <v>31226</v>
      </c>
      <c r="FXC22" t="s">
        <v>31227</v>
      </c>
      <c r="FXD22" t="s">
        <v>31228</v>
      </c>
      <c r="FXE22" t="s">
        <v>31229</v>
      </c>
      <c r="FXF22" t="s">
        <v>31230</v>
      </c>
      <c r="FXG22" t="s">
        <v>31231</v>
      </c>
      <c r="FXH22" t="s">
        <v>31232</v>
      </c>
      <c r="FXI22" t="s">
        <v>31233</v>
      </c>
      <c r="FXJ22" t="s">
        <v>31234</v>
      </c>
      <c r="FXL22" t="s">
        <v>31235</v>
      </c>
      <c r="FXM22" t="s">
        <v>31236</v>
      </c>
      <c r="FXN22" t="s">
        <v>31237</v>
      </c>
      <c r="FXO22" t="s">
        <v>31238</v>
      </c>
      <c r="FXP22" t="s">
        <v>31239</v>
      </c>
      <c r="FXQ22" t="s">
        <v>31240</v>
      </c>
      <c r="FXR22" t="s">
        <v>31241</v>
      </c>
      <c r="FXS22" t="s">
        <v>31242</v>
      </c>
      <c r="FXT22" t="s">
        <v>31243</v>
      </c>
      <c r="FXU22" t="s">
        <v>31244</v>
      </c>
      <c r="FXV22" t="s">
        <v>31245</v>
      </c>
      <c r="FXW22" t="s">
        <v>31246</v>
      </c>
      <c r="FXX22" t="s">
        <v>31247</v>
      </c>
      <c r="FXY22" t="s">
        <v>31248</v>
      </c>
      <c r="FXZ22" t="s">
        <v>31249</v>
      </c>
      <c r="FYA22" t="s">
        <v>31250</v>
      </c>
      <c r="FYB22" t="s">
        <v>31251</v>
      </c>
      <c r="FYC22" t="s">
        <v>31252</v>
      </c>
      <c r="FYD22" t="s">
        <v>31253</v>
      </c>
      <c r="FYE22" t="s">
        <v>31254</v>
      </c>
      <c r="FYF22" t="s">
        <v>31255</v>
      </c>
      <c r="FYH22" t="s">
        <v>31256</v>
      </c>
      <c r="FYI22" t="s">
        <v>31257</v>
      </c>
      <c r="FYK22" t="s">
        <v>31258</v>
      </c>
      <c r="FYL22" t="s">
        <v>31259</v>
      </c>
      <c r="FYM22" t="s">
        <v>31260</v>
      </c>
      <c r="FYN22" t="s">
        <v>31261</v>
      </c>
      <c r="FYO22" t="s">
        <v>31262</v>
      </c>
      <c r="FYP22" t="s">
        <v>31263</v>
      </c>
      <c r="FYQ22" t="s">
        <v>31264</v>
      </c>
      <c r="FYR22" t="s">
        <v>31265</v>
      </c>
      <c r="FYS22" t="s">
        <v>31266</v>
      </c>
      <c r="FYT22" t="s">
        <v>31267</v>
      </c>
      <c r="FYU22" t="s">
        <v>31268</v>
      </c>
      <c r="FYV22" t="s">
        <v>31269</v>
      </c>
      <c r="FYW22" t="s">
        <v>31270</v>
      </c>
      <c r="FYX22" t="s">
        <v>31271</v>
      </c>
      <c r="FYY22" t="s">
        <v>31272</v>
      </c>
      <c r="FYZ22" t="s">
        <v>31273</v>
      </c>
      <c r="FZA22" t="s">
        <v>31274</v>
      </c>
      <c r="FZB22" t="s">
        <v>31275</v>
      </c>
      <c r="FZC22" t="s">
        <v>31276</v>
      </c>
      <c r="FZD22" t="s">
        <v>31277</v>
      </c>
      <c r="FZE22" t="s">
        <v>31278</v>
      </c>
      <c r="FZF22" t="s">
        <v>31279</v>
      </c>
      <c r="FZH22" t="s">
        <v>31280</v>
      </c>
      <c r="FZI22" t="s">
        <v>31281</v>
      </c>
      <c r="FZJ22" t="s">
        <v>31282</v>
      </c>
      <c r="FZK22" t="s">
        <v>31283</v>
      </c>
      <c r="FZL22" t="s">
        <v>31284</v>
      </c>
      <c r="FZM22" t="s">
        <v>31285</v>
      </c>
      <c r="FZN22" t="s">
        <v>31286</v>
      </c>
      <c r="FZO22" t="s">
        <v>31287</v>
      </c>
      <c r="FZP22" t="s">
        <v>31288</v>
      </c>
      <c r="FZQ22" t="s">
        <v>31289</v>
      </c>
      <c r="FZR22" t="s">
        <v>31290</v>
      </c>
      <c r="FZS22" t="s">
        <v>31291</v>
      </c>
      <c r="FZT22" t="s">
        <v>31292</v>
      </c>
      <c r="FZU22" t="s">
        <v>31293</v>
      </c>
      <c r="FZV22" t="s">
        <v>31294</v>
      </c>
      <c r="FZW22" t="s">
        <v>31295</v>
      </c>
      <c r="FZX22" t="s">
        <v>31296</v>
      </c>
      <c r="FZY22" t="s">
        <v>31297</v>
      </c>
      <c r="FZZ22" t="s">
        <v>31298</v>
      </c>
      <c r="GAA22" t="s">
        <v>31299</v>
      </c>
      <c r="GAB22" t="s">
        <v>31300</v>
      </c>
      <c r="GAC22" t="s">
        <v>31301</v>
      </c>
      <c r="GAD22" t="s">
        <v>31302</v>
      </c>
      <c r="GAE22" t="s">
        <v>31303</v>
      </c>
      <c r="GAF22" t="s">
        <v>31304</v>
      </c>
      <c r="GAG22" t="s">
        <v>31305</v>
      </c>
      <c r="GAH22" t="s">
        <v>31306</v>
      </c>
      <c r="GAI22" t="s">
        <v>31307</v>
      </c>
      <c r="GAJ22" t="s">
        <v>31308</v>
      </c>
      <c r="GAK22" t="s">
        <v>31309</v>
      </c>
      <c r="GAL22" t="s">
        <v>31310</v>
      </c>
      <c r="GAM22" t="s">
        <v>31311</v>
      </c>
      <c r="GAN22" t="s">
        <v>31312</v>
      </c>
      <c r="GAO22" t="s">
        <v>31313</v>
      </c>
      <c r="GAP22" t="s">
        <v>31314</v>
      </c>
      <c r="GAQ22" t="s">
        <v>31315</v>
      </c>
      <c r="GAR22" t="s">
        <v>31316</v>
      </c>
      <c r="GAS22" t="s">
        <v>31317</v>
      </c>
      <c r="GAT22" t="s">
        <v>31318</v>
      </c>
      <c r="GAU22" t="s">
        <v>31319</v>
      </c>
      <c r="GAV22" t="s">
        <v>31320</v>
      </c>
      <c r="GAW22" t="s">
        <v>31321</v>
      </c>
      <c r="GAX22" t="s">
        <v>31322</v>
      </c>
      <c r="GAY22" t="s">
        <v>31323</v>
      </c>
      <c r="GAZ22" t="s">
        <v>31324</v>
      </c>
      <c r="GBA22" t="s">
        <v>31325</v>
      </c>
      <c r="GBB22" t="s">
        <v>31326</v>
      </c>
      <c r="GBC22" t="s">
        <v>31327</v>
      </c>
      <c r="GBD22" t="s">
        <v>31328</v>
      </c>
      <c r="GBE22" t="s">
        <v>31329</v>
      </c>
      <c r="GBF22" t="s">
        <v>31330</v>
      </c>
      <c r="GBG22" t="s">
        <v>31331</v>
      </c>
      <c r="GBH22" t="s">
        <v>31332</v>
      </c>
      <c r="GBI22" t="s">
        <v>31333</v>
      </c>
      <c r="GBJ22" t="s">
        <v>31334</v>
      </c>
      <c r="GBK22" t="s">
        <v>31335</v>
      </c>
      <c r="GBL22" t="s">
        <v>31336</v>
      </c>
      <c r="GBM22" t="s">
        <v>31337</v>
      </c>
      <c r="GBN22" t="s">
        <v>31338</v>
      </c>
      <c r="GBO22" t="s">
        <v>31339</v>
      </c>
      <c r="GBP22" t="s">
        <v>31340</v>
      </c>
      <c r="GBQ22" t="s">
        <v>31341</v>
      </c>
      <c r="GBR22" t="s">
        <v>31342</v>
      </c>
      <c r="GBS22" t="s">
        <v>31343</v>
      </c>
      <c r="GBT22" t="s">
        <v>31344</v>
      </c>
      <c r="GBV22" t="s">
        <v>31345</v>
      </c>
      <c r="GBW22" t="s">
        <v>31346</v>
      </c>
      <c r="GBX22" t="s">
        <v>31347</v>
      </c>
      <c r="GBY22" t="s">
        <v>31348</v>
      </c>
      <c r="GBZ22" t="s">
        <v>31349</v>
      </c>
      <c r="GCA22" t="s">
        <v>31350</v>
      </c>
      <c r="GCB22" t="s">
        <v>31351</v>
      </c>
      <c r="GCD22" t="s">
        <v>31352</v>
      </c>
      <c r="GCE22" t="s">
        <v>31353</v>
      </c>
      <c r="GCF22" t="s">
        <v>31354</v>
      </c>
      <c r="GCG22" t="s">
        <v>31355</v>
      </c>
      <c r="GCH22" t="s">
        <v>31356</v>
      </c>
      <c r="GCI22" t="s">
        <v>31357</v>
      </c>
      <c r="GCJ22" t="s">
        <v>31358</v>
      </c>
      <c r="GCK22" t="s">
        <v>31359</v>
      </c>
      <c r="GCL22" t="s">
        <v>31360</v>
      </c>
      <c r="GCM22" t="s">
        <v>31361</v>
      </c>
      <c r="GCN22" t="s">
        <v>31362</v>
      </c>
      <c r="GCO22" t="s">
        <v>31363</v>
      </c>
      <c r="GCP22" t="s">
        <v>31364</v>
      </c>
      <c r="GCQ22" t="s">
        <v>31365</v>
      </c>
      <c r="GCR22" t="s">
        <v>31366</v>
      </c>
      <c r="GCS22" t="s">
        <v>31367</v>
      </c>
      <c r="GCT22" t="s">
        <v>31368</v>
      </c>
      <c r="GCU22" t="s">
        <v>31369</v>
      </c>
      <c r="GCV22" t="s">
        <v>31370</v>
      </c>
      <c r="GCW22" t="s">
        <v>31371</v>
      </c>
      <c r="GCX22" t="s">
        <v>31372</v>
      </c>
      <c r="GCY22" t="s">
        <v>31373</v>
      </c>
      <c r="GCZ22" t="s">
        <v>31374</v>
      </c>
      <c r="GDA22" t="s">
        <v>31375</v>
      </c>
      <c r="GDB22" t="s">
        <v>31376</v>
      </c>
      <c r="GDC22" t="s">
        <v>31377</v>
      </c>
      <c r="GDD22" t="s">
        <v>31378</v>
      </c>
      <c r="GDE22" t="s">
        <v>31379</v>
      </c>
      <c r="GDF22" t="s">
        <v>31380</v>
      </c>
      <c r="GDG22" t="s">
        <v>31381</v>
      </c>
      <c r="GDH22" t="s">
        <v>31382</v>
      </c>
      <c r="GDI22" t="s">
        <v>31383</v>
      </c>
      <c r="GDJ22" t="s">
        <v>31384</v>
      </c>
      <c r="GDK22" t="s">
        <v>31385</v>
      </c>
      <c r="GDL22" t="s">
        <v>31386</v>
      </c>
      <c r="GDM22" t="s">
        <v>31387</v>
      </c>
      <c r="GDN22" t="s">
        <v>31388</v>
      </c>
      <c r="GDO22" t="s">
        <v>31389</v>
      </c>
      <c r="GDP22" t="s">
        <v>31390</v>
      </c>
      <c r="GDR22" t="s">
        <v>31391</v>
      </c>
      <c r="GDS22" t="s">
        <v>31392</v>
      </c>
      <c r="GDT22" t="s">
        <v>31393</v>
      </c>
      <c r="GDU22" t="s">
        <v>31394</v>
      </c>
      <c r="GDV22" t="s">
        <v>31395</v>
      </c>
      <c r="GDW22" t="s">
        <v>31396</v>
      </c>
      <c r="GDX22" t="s">
        <v>31397</v>
      </c>
      <c r="GDY22" t="s">
        <v>31398</v>
      </c>
      <c r="GDZ22" t="s">
        <v>31399</v>
      </c>
      <c r="GEA22" t="s">
        <v>31400</v>
      </c>
      <c r="GEB22" t="s">
        <v>31401</v>
      </c>
      <c r="GEC22" t="s">
        <v>31402</v>
      </c>
      <c r="GED22" t="s">
        <v>31403</v>
      </c>
      <c r="GEE22" t="s">
        <v>31404</v>
      </c>
      <c r="GEF22" t="s">
        <v>31405</v>
      </c>
      <c r="GEG22" t="s">
        <v>31406</v>
      </c>
      <c r="GEH22" t="s">
        <v>31407</v>
      </c>
      <c r="GEI22" t="s">
        <v>31408</v>
      </c>
      <c r="GEK22" t="s">
        <v>31409</v>
      </c>
      <c r="GEM22" t="s">
        <v>31410</v>
      </c>
      <c r="GEN22" t="s">
        <v>31411</v>
      </c>
      <c r="GEO22" t="s">
        <v>31412</v>
      </c>
      <c r="GEQ22" t="s">
        <v>31413</v>
      </c>
      <c r="GER22" t="s">
        <v>31414</v>
      </c>
      <c r="GES22" t="s">
        <v>31415</v>
      </c>
      <c r="GET22" t="s">
        <v>31416</v>
      </c>
      <c r="GEU22" t="s">
        <v>31417</v>
      </c>
      <c r="GEV22" t="s">
        <v>31418</v>
      </c>
      <c r="GEW22" t="s">
        <v>31419</v>
      </c>
      <c r="GEX22" t="s">
        <v>31420</v>
      </c>
      <c r="GEY22" t="s">
        <v>31421</v>
      </c>
      <c r="GEZ22" t="s">
        <v>31422</v>
      </c>
      <c r="GFA22" t="s">
        <v>31423</v>
      </c>
      <c r="GFB22" t="s">
        <v>31424</v>
      </c>
      <c r="GFC22" t="s">
        <v>31425</v>
      </c>
      <c r="GFD22" t="s">
        <v>31426</v>
      </c>
      <c r="GFE22" t="s">
        <v>31427</v>
      </c>
      <c r="GFF22" t="s">
        <v>31428</v>
      </c>
      <c r="GFG22" t="s">
        <v>31429</v>
      </c>
      <c r="GFH22" t="s">
        <v>31430</v>
      </c>
      <c r="GFJ22" t="s">
        <v>31431</v>
      </c>
      <c r="GFK22" t="s">
        <v>31432</v>
      </c>
      <c r="GFL22" t="s">
        <v>31433</v>
      </c>
      <c r="GFM22" t="s">
        <v>31434</v>
      </c>
      <c r="GFN22" t="s">
        <v>31435</v>
      </c>
      <c r="GFO22" t="s">
        <v>31436</v>
      </c>
      <c r="GFP22" t="s">
        <v>31437</v>
      </c>
      <c r="GFQ22" t="s">
        <v>31438</v>
      </c>
      <c r="GFR22" t="s">
        <v>31439</v>
      </c>
      <c r="GFS22" t="s">
        <v>31440</v>
      </c>
      <c r="GFT22" t="s">
        <v>31441</v>
      </c>
      <c r="GFU22" t="s">
        <v>31442</v>
      </c>
      <c r="GFV22" t="s">
        <v>31443</v>
      </c>
      <c r="GFW22" t="s">
        <v>31444</v>
      </c>
      <c r="GFX22" t="s">
        <v>31445</v>
      </c>
      <c r="GFY22" t="s">
        <v>31446</v>
      </c>
      <c r="GFZ22" t="s">
        <v>31447</v>
      </c>
      <c r="GGA22" t="s">
        <v>31448</v>
      </c>
      <c r="GGB22" t="s">
        <v>31449</v>
      </c>
      <c r="GGC22" t="s">
        <v>31450</v>
      </c>
      <c r="GGD22" t="s">
        <v>31451</v>
      </c>
      <c r="GGE22" t="s">
        <v>31452</v>
      </c>
      <c r="GGF22" t="s">
        <v>31453</v>
      </c>
      <c r="GGG22" t="s">
        <v>31454</v>
      </c>
      <c r="GGH22" t="s">
        <v>31455</v>
      </c>
      <c r="GGI22" t="s">
        <v>31456</v>
      </c>
      <c r="GGJ22" t="s">
        <v>31457</v>
      </c>
      <c r="GGK22" t="s">
        <v>31458</v>
      </c>
      <c r="GGL22" t="s">
        <v>31459</v>
      </c>
      <c r="GGM22" t="s">
        <v>31460</v>
      </c>
      <c r="GGN22" t="s">
        <v>31461</v>
      </c>
      <c r="GGO22" t="s">
        <v>31462</v>
      </c>
      <c r="GGP22" t="s">
        <v>31463</v>
      </c>
      <c r="GGQ22" t="s">
        <v>31464</v>
      </c>
      <c r="GGR22" t="s">
        <v>31465</v>
      </c>
      <c r="GGS22" t="s">
        <v>31466</v>
      </c>
      <c r="GGT22" t="s">
        <v>31467</v>
      </c>
      <c r="GGU22" t="s">
        <v>31468</v>
      </c>
      <c r="GGV22" t="s">
        <v>31469</v>
      </c>
      <c r="GGW22" t="s">
        <v>31470</v>
      </c>
      <c r="GGX22" t="s">
        <v>31471</v>
      </c>
      <c r="GGY22" t="s">
        <v>31472</v>
      </c>
      <c r="GGZ22" t="s">
        <v>31473</v>
      </c>
      <c r="GHA22" t="s">
        <v>31474</v>
      </c>
      <c r="GHB22" t="s">
        <v>31475</v>
      </c>
      <c r="GHC22" t="s">
        <v>31476</v>
      </c>
      <c r="GHD22" t="s">
        <v>31477</v>
      </c>
      <c r="GHE22" t="s">
        <v>31478</v>
      </c>
      <c r="GHF22" t="s">
        <v>31479</v>
      </c>
      <c r="GHG22" t="s">
        <v>31480</v>
      </c>
      <c r="GHH22" t="s">
        <v>31481</v>
      </c>
      <c r="GHI22" t="s">
        <v>31482</v>
      </c>
      <c r="GHJ22" t="s">
        <v>31483</v>
      </c>
      <c r="GHK22" t="s">
        <v>31484</v>
      </c>
      <c r="GHL22" t="s">
        <v>31485</v>
      </c>
      <c r="GHM22" t="s">
        <v>31486</v>
      </c>
      <c r="GHN22" t="s">
        <v>31487</v>
      </c>
      <c r="GHO22" t="s">
        <v>31488</v>
      </c>
      <c r="GHP22" t="s">
        <v>31489</v>
      </c>
      <c r="GHQ22" t="s">
        <v>31490</v>
      </c>
      <c r="GHR22" t="s">
        <v>31491</v>
      </c>
      <c r="GHS22" t="s">
        <v>31492</v>
      </c>
      <c r="GHT22" t="s">
        <v>31493</v>
      </c>
      <c r="GHU22" t="s">
        <v>31494</v>
      </c>
      <c r="GHV22" t="s">
        <v>31495</v>
      </c>
      <c r="GHW22" t="s">
        <v>31496</v>
      </c>
      <c r="GHX22" t="s">
        <v>31497</v>
      </c>
      <c r="GHY22" t="s">
        <v>31498</v>
      </c>
      <c r="GHZ22" t="s">
        <v>31499</v>
      </c>
      <c r="GIA22" t="s">
        <v>31500</v>
      </c>
      <c r="GIB22" t="s">
        <v>31501</v>
      </c>
      <c r="GIC22" t="s">
        <v>31502</v>
      </c>
      <c r="GID22" t="s">
        <v>31503</v>
      </c>
      <c r="GIE22" t="s">
        <v>31504</v>
      </c>
      <c r="GIG22" t="s">
        <v>31505</v>
      </c>
      <c r="GIH22" t="s">
        <v>31506</v>
      </c>
      <c r="GII22" t="s">
        <v>31507</v>
      </c>
      <c r="GIJ22" t="s">
        <v>31508</v>
      </c>
      <c r="GIK22" t="s">
        <v>31509</v>
      </c>
      <c r="GIL22" t="s">
        <v>31510</v>
      </c>
      <c r="GIM22" t="s">
        <v>31511</v>
      </c>
      <c r="GIN22" t="s">
        <v>31512</v>
      </c>
      <c r="GIO22" t="s">
        <v>31513</v>
      </c>
      <c r="GIP22" t="s">
        <v>31514</v>
      </c>
      <c r="GIQ22" t="s">
        <v>31515</v>
      </c>
      <c r="GIR22" t="s">
        <v>31516</v>
      </c>
      <c r="GIS22" t="s">
        <v>31517</v>
      </c>
      <c r="GIU22" t="s">
        <v>31518</v>
      </c>
      <c r="GIV22" t="s">
        <v>31519</v>
      </c>
      <c r="GIW22" t="s">
        <v>31520</v>
      </c>
      <c r="GIX22" t="s">
        <v>31521</v>
      </c>
      <c r="GIY22" t="s">
        <v>31522</v>
      </c>
      <c r="GIZ22" t="s">
        <v>31523</v>
      </c>
      <c r="GJA22" t="s">
        <v>31524</v>
      </c>
      <c r="GJB22" t="s">
        <v>31525</v>
      </c>
      <c r="GJC22" t="s">
        <v>31526</v>
      </c>
      <c r="GJD22" t="s">
        <v>31527</v>
      </c>
      <c r="GJF22" t="s">
        <v>31528</v>
      </c>
      <c r="GJG22" t="s">
        <v>31529</v>
      </c>
      <c r="GJH22" t="s">
        <v>31530</v>
      </c>
      <c r="GJI22" t="s">
        <v>31531</v>
      </c>
      <c r="GJJ22" t="s">
        <v>31532</v>
      </c>
      <c r="GJK22" t="s">
        <v>31533</v>
      </c>
      <c r="GJL22" t="s">
        <v>31534</v>
      </c>
      <c r="GJM22" t="s">
        <v>31535</v>
      </c>
      <c r="GJN22" t="s">
        <v>31536</v>
      </c>
      <c r="GJO22" t="s">
        <v>31537</v>
      </c>
      <c r="GJP22" t="s">
        <v>31538</v>
      </c>
      <c r="GJQ22" t="s">
        <v>31539</v>
      </c>
      <c r="GJR22" t="s">
        <v>31540</v>
      </c>
      <c r="GJS22" t="s">
        <v>31541</v>
      </c>
      <c r="GJT22" t="s">
        <v>31542</v>
      </c>
      <c r="GJU22" t="s">
        <v>31543</v>
      </c>
      <c r="GJV22" t="s">
        <v>31544</v>
      </c>
      <c r="GJW22" t="s">
        <v>31545</v>
      </c>
      <c r="GJX22" t="s">
        <v>31546</v>
      </c>
      <c r="GJY22" t="s">
        <v>31547</v>
      </c>
      <c r="GJZ22" t="s">
        <v>31548</v>
      </c>
      <c r="GKA22" t="s">
        <v>31549</v>
      </c>
      <c r="GKB22" t="s">
        <v>31550</v>
      </c>
      <c r="GKC22" t="s">
        <v>31551</v>
      </c>
      <c r="GKD22" t="s">
        <v>31552</v>
      </c>
      <c r="GKE22" t="s">
        <v>31553</v>
      </c>
      <c r="GKF22" t="s">
        <v>31554</v>
      </c>
      <c r="GKG22" t="s">
        <v>31555</v>
      </c>
      <c r="GKH22" t="s">
        <v>31556</v>
      </c>
      <c r="GKI22" t="s">
        <v>31557</v>
      </c>
      <c r="GKJ22" t="s">
        <v>31558</v>
      </c>
      <c r="GKL22" t="s">
        <v>31559</v>
      </c>
      <c r="GKN22" t="s">
        <v>31560</v>
      </c>
      <c r="GKO22" t="s">
        <v>31561</v>
      </c>
      <c r="GKP22" t="s">
        <v>31562</v>
      </c>
      <c r="GKQ22" t="s">
        <v>31563</v>
      </c>
      <c r="GKR22" t="s">
        <v>31564</v>
      </c>
      <c r="GKT22" t="s">
        <v>31565</v>
      </c>
      <c r="GKU22" t="s">
        <v>31566</v>
      </c>
      <c r="GKV22" t="s">
        <v>31567</v>
      </c>
      <c r="GKX22" t="s">
        <v>31568</v>
      </c>
      <c r="GKY22" t="s">
        <v>31569</v>
      </c>
      <c r="GKZ22" t="s">
        <v>31570</v>
      </c>
      <c r="GLA22" t="s">
        <v>31571</v>
      </c>
      <c r="GLB22" t="s">
        <v>31572</v>
      </c>
      <c r="GLC22" t="s">
        <v>31573</v>
      </c>
      <c r="GLD22" t="s">
        <v>31574</v>
      </c>
      <c r="GLE22" t="s">
        <v>31575</v>
      </c>
      <c r="GLF22" t="s">
        <v>31576</v>
      </c>
      <c r="GLG22" t="s">
        <v>31577</v>
      </c>
      <c r="GLH22" t="s">
        <v>31578</v>
      </c>
      <c r="GLI22" t="s">
        <v>31579</v>
      </c>
      <c r="GLJ22" t="s">
        <v>31580</v>
      </c>
      <c r="GLK22" t="s">
        <v>31581</v>
      </c>
      <c r="GLL22" t="s">
        <v>31582</v>
      </c>
      <c r="GLM22" t="s">
        <v>31583</v>
      </c>
      <c r="GLN22" t="s">
        <v>31584</v>
      </c>
      <c r="GLO22" t="s">
        <v>31585</v>
      </c>
      <c r="GLP22" t="s">
        <v>31586</v>
      </c>
      <c r="GLQ22" t="s">
        <v>31587</v>
      </c>
      <c r="GLR22" t="s">
        <v>31588</v>
      </c>
      <c r="GLS22" t="s">
        <v>31589</v>
      </c>
      <c r="GLT22" t="s">
        <v>31590</v>
      </c>
      <c r="GLU22" t="s">
        <v>31591</v>
      </c>
      <c r="GLV22" t="s">
        <v>31592</v>
      </c>
      <c r="GLW22" t="s">
        <v>31593</v>
      </c>
      <c r="GLX22" t="s">
        <v>31594</v>
      </c>
      <c r="GLY22" t="s">
        <v>31595</v>
      </c>
      <c r="GLZ22" t="s">
        <v>31596</v>
      </c>
      <c r="GMA22" t="s">
        <v>31597</v>
      </c>
      <c r="GMB22" t="s">
        <v>31598</v>
      </c>
      <c r="GMC22" t="s">
        <v>31599</v>
      </c>
      <c r="GMD22" t="s">
        <v>31600</v>
      </c>
      <c r="GME22" t="s">
        <v>31601</v>
      </c>
      <c r="GMF22" t="s">
        <v>31602</v>
      </c>
      <c r="GMG22" t="s">
        <v>31603</v>
      </c>
      <c r="GMH22" t="s">
        <v>31604</v>
      </c>
      <c r="GMI22" t="s">
        <v>31605</v>
      </c>
      <c r="GMJ22" t="s">
        <v>31606</v>
      </c>
      <c r="GMK22" t="s">
        <v>31607</v>
      </c>
      <c r="GML22" t="s">
        <v>31608</v>
      </c>
      <c r="GMM22" t="s">
        <v>31609</v>
      </c>
      <c r="GMN22" t="s">
        <v>31610</v>
      </c>
      <c r="GMO22" t="s">
        <v>31611</v>
      </c>
      <c r="GMP22" t="s">
        <v>31612</v>
      </c>
      <c r="GMQ22" t="s">
        <v>31613</v>
      </c>
      <c r="GMR22" t="s">
        <v>31614</v>
      </c>
      <c r="GMS22" t="s">
        <v>31615</v>
      </c>
      <c r="GMT22" t="s">
        <v>31616</v>
      </c>
      <c r="GMU22" t="s">
        <v>31617</v>
      </c>
      <c r="GMV22" t="s">
        <v>31618</v>
      </c>
      <c r="GMY22" t="s">
        <v>31619</v>
      </c>
      <c r="GMZ22" t="s">
        <v>31620</v>
      </c>
      <c r="GNA22" t="s">
        <v>31621</v>
      </c>
      <c r="GNB22" t="s">
        <v>31622</v>
      </c>
      <c r="GNC22" t="s">
        <v>31623</v>
      </c>
      <c r="GND22" t="s">
        <v>31624</v>
      </c>
      <c r="GNE22" t="s">
        <v>31625</v>
      </c>
      <c r="GNF22" t="s">
        <v>31626</v>
      </c>
      <c r="GNG22" t="s">
        <v>31627</v>
      </c>
      <c r="GNH22" t="s">
        <v>31628</v>
      </c>
      <c r="GNI22" t="s">
        <v>31629</v>
      </c>
      <c r="GNJ22" t="s">
        <v>31630</v>
      </c>
      <c r="GNK22" t="s">
        <v>31631</v>
      </c>
      <c r="GNL22" t="s">
        <v>31632</v>
      </c>
      <c r="GNM22" t="s">
        <v>31633</v>
      </c>
      <c r="GNN22" t="s">
        <v>31634</v>
      </c>
      <c r="GNO22" t="s">
        <v>31635</v>
      </c>
      <c r="GNP22" t="s">
        <v>31636</v>
      </c>
      <c r="GNQ22" t="s">
        <v>31637</v>
      </c>
      <c r="GNR22" t="s">
        <v>31638</v>
      </c>
      <c r="GNS22" t="s">
        <v>31639</v>
      </c>
      <c r="GNT22" t="s">
        <v>31640</v>
      </c>
      <c r="GNU22" t="s">
        <v>31641</v>
      </c>
      <c r="GNV22" t="s">
        <v>31642</v>
      </c>
      <c r="GNW22" t="s">
        <v>31643</v>
      </c>
      <c r="GNX22" t="s">
        <v>31644</v>
      </c>
      <c r="GNY22" t="s">
        <v>31645</v>
      </c>
      <c r="GNZ22" t="s">
        <v>31646</v>
      </c>
      <c r="GOA22" t="s">
        <v>31647</v>
      </c>
      <c r="GOB22" t="s">
        <v>31648</v>
      </c>
      <c r="GOC22" t="s">
        <v>31649</v>
      </c>
      <c r="GOD22" t="s">
        <v>31650</v>
      </c>
      <c r="GOE22" t="s">
        <v>31651</v>
      </c>
      <c r="GOF22" t="s">
        <v>31652</v>
      </c>
      <c r="GOH22" t="s">
        <v>31653</v>
      </c>
      <c r="GOI22" t="s">
        <v>31654</v>
      </c>
      <c r="GOJ22" t="s">
        <v>31655</v>
      </c>
      <c r="GOK22" t="s">
        <v>31656</v>
      </c>
      <c r="GOL22" t="s">
        <v>31657</v>
      </c>
      <c r="GOM22" t="s">
        <v>31658</v>
      </c>
      <c r="GON22" t="s">
        <v>31659</v>
      </c>
      <c r="GOO22" t="s">
        <v>31660</v>
      </c>
      <c r="GOP22" t="s">
        <v>31661</v>
      </c>
      <c r="GOR22" t="s">
        <v>31662</v>
      </c>
      <c r="GOS22" t="s">
        <v>31663</v>
      </c>
      <c r="GOT22" t="s">
        <v>31664</v>
      </c>
      <c r="GOU22" t="s">
        <v>31665</v>
      </c>
      <c r="GOV22" t="s">
        <v>31666</v>
      </c>
      <c r="GOW22" t="s">
        <v>31667</v>
      </c>
      <c r="GOX22" t="s">
        <v>31668</v>
      </c>
      <c r="GOY22" t="s">
        <v>31669</v>
      </c>
      <c r="GOZ22" t="s">
        <v>31670</v>
      </c>
      <c r="GPA22" t="s">
        <v>31671</v>
      </c>
      <c r="GPB22" t="s">
        <v>31672</v>
      </c>
      <c r="GPC22" t="s">
        <v>31673</v>
      </c>
      <c r="GPD22" t="s">
        <v>31674</v>
      </c>
      <c r="GPF22" t="s">
        <v>31675</v>
      </c>
      <c r="GPG22" t="s">
        <v>31676</v>
      </c>
      <c r="GPH22" t="s">
        <v>31677</v>
      </c>
      <c r="GPI22" t="s">
        <v>31678</v>
      </c>
      <c r="GPJ22" t="s">
        <v>31679</v>
      </c>
      <c r="GPK22" t="s">
        <v>31680</v>
      </c>
      <c r="GPL22" t="s">
        <v>31681</v>
      </c>
      <c r="GPM22" t="s">
        <v>31682</v>
      </c>
      <c r="GPN22" t="s">
        <v>31683</v>
      </c>
      <c r="GPO22" t="s">
        <v>31684</v>
      </c>
      <c r="GPP22" t="s">
        <v>31685</v>
      </c>
      <c r="GPS22" t="s">
        <v>31686</v>
      </c>
      <c r="GPU22" t="s">
        <v>31687</v>
      </c>
      <c r="GPV22" t="s">
        <v>31688</v>
      </c>
      <c r="GPW22" t="s">
        <v>31689</v>
      </c>
      <c r="GPX22" t="s">
        <v>31690</v>
      </c>
      <c r="GPY22" t="s">
        <v>31691</v>
      </c>
      <c r="GPZ22" t="s">
        <v>31692</v>
      </c>
      <c r="GQA22" t="s">
        <v>31693</v>
      </c>
      <c r="GQB22" t="s">
        <v>31694</v>
      </c>
      <c r="GQC22" t="s">
        <v>31695</v>
      </c>
      <c r="GQD22" t="s">
        <v>31696</v>
      </c>
      <c r="GQF22" t="s">
        <v>31697</v>
      </c>
      <c r="GQG22" t="s">
        <v>31698</v>
      </c>
      <c r="GQH22" t="s">
        <v>31699</v>
      </c>
      <c r="GQI22" t="s">
        <v>31700</v>
      </c>
      <c r="GQJ22" t="s">
        <v>31701</v>
      </c>
      <c r="GQK22" t="s">
        <v>31702</v>
      </c>
      <c r="GQL22" t="s">
        <v>31703</v>
      </c>
      <c r="GQM22" t="s">
        <v>31704</v>
      </c>
      <c r="GQN22" t="s">
        <v>31705</v>
      </c>
      <c r="GQO22" t="s">
        <v>31706</v>
      </c>
      <c r="GQP22" t="s">
        <v>31707</v>
      </c>
      <c r="GQQ22" t="s">
        <v>31708</v>
      </c>
      <c r="GQR22" t="s">
        <v>31709</v>
      </c>
      <c r="GQS22" t="s">
        <v>31710</v>
      </c>
      <c r="GQT22" t="s">
        <v>31711</v>
      </c>
      <c r="GQU22" t="s">
        <v>31712</v>
      </c>
      <c r="GQV22" t="s">
        <v>31713</v>
      </c>
      <c r="GQW22" t="s">
        <v>31714</v>
      </c>
      <c r="GQX22" t="s">
        <v>31715</v>
      </c>
      <c r="GQY22" t="s">
        <v>31716</v>
      </c>
      <c r="GQZ22" t="s">
        <v>31717</v>
      </c>
      <c r="GRA22" t="s">
        <v>31718</v>
      </c>
      <c r="GRB22" t="s">
        <v>31719</v>
      </c>
      <c r="GRC22" t="s">
        <v>31720</v>
      </c>
      <c r="GRD22" t="s">
        <v>31721</v>
      </c>
      <c r="GRE22" t="s">
        <v>31722</v>
      </c>
      <c r="GRF22" t="s">
        <v>31723</v>
      </c>
      <c r="GRG22" t="s">
        <v>31724</v>
      </c>
      <c r="GRI22" t="s">
        <v>31725</v>
      </c>
      <c r="GRJ22" t="s">
        <v>31726</v>
      </c>
      <c r="GRL22" t="s">
        <v>31727</v>
      </c>
      <c r="GRM22" t="s">
        <v>31728</v>
      </c>
      <c r="GRN22" t="s">
        <v>31729</v>
      </c>
      <c r="GRO22" t="s">
        <v>31730</v>
      </c>
      <c r="GRP22" t="s">
        <v>31731</v>
      </c>
      <c r="GRQ22" t="s">
        <v>31732</v>
      </c>
      <c r="GRR22" t="s">
        <v>31733</v>
      </c>
      <c r="GRS22" t="s">
        <v>31734</v>
      </c>
      <c r="GRT22" t="s">
        <v>31735</v>
      </c>
      <c r="GRU22" t="s">
        <v>31736</v>
      </c>
      <c r="GRV22" t="s">
        <v>31737</v>
      </c>
      <c r="GRW22" t="s">
        <v>31738</v>
      </c>
      <c r="GRX22" t="s">
        <v>31739</v>
      </c>
      <c r="GRZ22" t="s">
        <v>31740</v>
      </c>
      <c r="GSA22" t="s">
        <v>31741</v>
      </c>
      <c r="GSB22" t="s">
        <v>31742</v>
      </c>
      <c r="GSC22" t="s">
        <v>31743</v>
      </c>
      <c r="GSD22" t="s">
        <v>31744</v>
      </c>
      <c r="GSE22" t="s">
        <v>31745</v>
      </c>
      <c r="GSF22" t="s">
        <v>31746</v>
      </c>
      <c r="GSG22" t="s">
        <v>31747</v>
      </c>
      <c r="GSH22" t="s">
        <v>31748</v>
      </c>
      <c r="GSI22" t="s">
        <v>31749</v>
      </c>
      <c r="GSJ22" t="s">
        <v>31750</v>
      </c>
      <c r="GSK22" t="s">
        <v>31751</v>
      </c>
      <c r="GSL22" t="s">
        <v>31752</v>
      </c>
      <c r="GSM22" t="s">
        <v>31753</v>
      </c>
      <c r="GSN22" t="s">
        <v>31754</v>
      </c>
      <c r="GSO22" t="s">
        <v>31755</v>
      </c>
      <c r="GSP22" t="s">
        <v>31756</v>
      </c>
      <c r="GSQ22" t="s">
        <v>31757</v>
      </c>
      <c r="GSR22" t="s">
        <v>31758</v>
      </c>
      <c r="GSS22" t="s">
        <v>31759</v>
      </c>
      <c r="GST22" t="s">
        <v>31760</v>
      </c>
      <c r="GSU22" t="s">
        <v>31761</v>
      </c>
      <c r="GSV22" t="s">
        <v>31762</v>
      </c>
      <c r="GSW22" t="s">
        <v>31763</v>
      </c>
      <c r="GSX22" t="s">
        <v>31764</v>
      </c>
      <c r="GSY22" t="s">
        <v>31765</v>
      </c>
      <c r="GSZ22" t="s">
        <v>31766</v>
      </c>
      <c r="GTA22" t="s">
        <v>31767</v>
      </c>
      <c r="GTB22" t="s">
        <v>31768</v>
      </c>
      <c r="GTC22" t="s">
        <v>31769</v>
      </c>
      <c r="GTD22" t="s">
        <v>31770</v>
      </c>
      <c r="GTE22" t="s">
        <v>31771</v>
      </c>
      <c r="GTF22" t="s">
        <v>31772</v>
      </c>
      <c r="GTG22" t="s">
        <v>31773</v>
      </c>
      <c r="GTH22" t="s">
        <v>31774</v>
      </c>
      <c r="GTI22" t="s">
        <v>31775</v>
      </c>
      <c r="GTJ22" t="s">
        <v>31776</v>
      </c>
      <c r="GTK22" t="s">
        <v>31777</v>
      </c>
      <c r="GTL22" t="s">
        <v>31778</v>
      </c>
      <c r="GTN22" t="s">
        <v>31779</v>
      </c>
      <c r="GTO22" t="s">
        <v>31780</v>
      </c>
      <c r="GTP22" t="s">
        <v>31781</v>
      </c>
      <c r="GTQ22" t="s">
        <v>31782</v>
      </c>
      <c r="GTR22" t="s">
        <v>31783</v>
      </c>
      <c r="GTS22" t="s">
        <v>31784</v>
      </c>
      <c r="GTT22" t="s">
        <v>31785</v>
      </c>
      <c r="GTU22" t="s">
        <v>31786</v>
      </c>
      <c r="GTV22" t="s">
        <v>31787</v>
      </c>
      <c r="GTW22" t="s">
        <v>31788</v>
      </c>
      <c r="GTX22" t="s">
        <v>31789</v>
      </c>
      <c r="GTY22" t="s">
        <v>31790</v>
      </c>
      <c r="GTZ22" t="s">
        <v>31791</v>
      </c>
      <c r="GUA22" t="s">
        <v>31792</v>
      </c>
      <c r="GUB22" t="s">
        <v>31793</v>
      </c>
      <c r="GUC22" t="s">
        <v>31794</v>
      </c>
      <c r="GUD22" t="s">
        <v>31795</v>
      </c>
      <c r="GUE22" t="s">
        <v>31796</v>
      </c>
      <c r="GUG22" t="s">
        <v>31797</v>
      </c>
      <c r="GUH22" t="s">
        <v>31798</v>
      </c>
      <c r="GUI22" t="s">
        <v>31799</v>
      </c>
      <c r="GUJ22" t="s">
        <v>31800</v>
      </c>
      <c r="GUK22" t="s">
        <v>31801</v>
      </c>
      <c r="GUL22" t="s">
        <v>31802</v>
      </c>
      <c r="GUM22" t="s">
        <v>31803</v>
      </c>
      <c r="GUN22" t="s">
        <v>31804</v>
      </c>
      <c r="GUO22" t="s">
        <v>31805</v>
      </c>
      <c r="GUP22" t="s">
        <v>31806</v>
      </c>
      <c r="GUQ22" t="s">
        <v>31807</v>
      </c>
      <c r="GUR22" t="s">
        <v>31808</v>
      </c>
      <c r="GUT22" t="s">
        <v>31809</v>
      </c>
      <c r="GUU22" t="s">
        <v>31810</v>
      </c>
      <c r="GUV22" t="s">
        <v>31811</v>
      </c>
      <c r="GUW22" t="s">
        <v>31812</v>
      </c>
      <c r="GUX22" t="s">
        <v>31813</v>
      </c>
      <c r="GUY22" t="s">
        <v>31814</v>
      </c>
      <c r="GUZ22" t="s">
        <v>31815</v>
      </c>
      <c r="GVA22" t="s">
        <v>31816</v>
      </c>
      <c r="GVB22" t="s">
        <v>31817</v>
      </c>
      <c r="GVD22" t="s">
        <v>31818</v>
      </c>
      <c r="GVE22" t="s">
        <v>31819</v>
      </c>
      <c r="GVF22" t="s">
        <v>31820</v>
      </c>
      <c r="GVG22" t="s">
        <v>31821</v>
      </c>
      <c r="GVH22" t="s">
        <v>31822</v>
      </c>
      <c r="GVI22" t="s">
        <v>31823</v>
      </c>
      <c r="GVJ22" t="s">
        <v>31824</v>
      </c>
      <c r="GVL22" t="s">
        <v>31825</v>
      </c>
      <c r="GVM22" t="s">
        <v>31826</v>
      </c>
      <c r="GVN22" t="s">
        <v>31827</v>
      </c>
      <c r="GVO22" t="s">
        <v>31828</v>
      </c>
      <c r="GVP22" t="s">
        <v>31829</v>
      </c>
      <c r="GVQ22" t="s">
        <v>31830</v>
      </c>
      <c r="GVR22" t="s">
        <v>31831</v>
      </c>
      <c r="GVS22" t="s">
        <v>31832</v>
      </c>
      <c r="GVT22" t="s">
        <v>31833</v>
      </c>
      <c r="GVU22" t="s">
        <v>31834</v>
      </c>
      <c r="GVV22" t="s">
        <v>31835</v>
      </c>
      <c r="GVW22" t="s">
        <v>31836</v>
      </c>
      <c r="GVX22" t="s">
        <v>31837</v>
      </c>
      <c r="GVY22" t="s">
        <v>31838</v>
      </c>
      <c r="GVZ22" t="s">
        <v>31839</v>
      </c>
      <c r="GWA22" t="s">
        <v>31840</v>
      </c>
      <c r="GWB22" t="s">
        <v>31841</v>
      </c>
      <c r="GWC22" t="s">
        <v>31842</v>
      </c>
      <c r="GWD22" t="s">
        <v>31843</v>
      </c>
      <c r="GWE22" t="s">
        <v>31844</v>
      </c>
      <c r="GWF22" t="s">
        <v>31845</v>
      </c>
      <c r="GWH22" t="s">
        <v>31846</v>
      </c>
      <c r="GWI22" t="s">
        <v>31847</v>
      </c>
      <c r="GWJ22" t="s">
        <v>31848</v>
      </c>
      <c r="GWK22" t="s">
        <v>31849</v>
      </c>
      <c r="GWL22" t="s">
        <v>31850</v>
      </c>
      <c r="GWM22" t="s">
        <v>31851</v>
      </c>
      <c r="GWN22" t="s">
        <v>31852</v>
      </c>
      <c r="GWO22" t="s">
        <v>31853</v>
      </c>
      <c r="GWP22" t="s">
        <v>31854</v>
      </c>
      <c r="GWQ22" t="s">
        <v>31855</v>
      </c>
      <c r="GWR22" t="s">
        <v>31856</v>
      </c>
      <c r="GWS22" t="s">
        <v>31857</v>
      </c>
      <c r="GWT22" t="s">
        <v>31858</v>
      </c>
      <c r="GWU22" t="s">
        <v>31859</v>
      </c>
      <c r="GWV22" t="s">
        <v>31860</v>
      </c>
      <c r="GWW22" t="s">
        <v>31861</v>
      </c>
      <c r="GWX22" t="s">
        <v>31862</v>
      </c>
      <c r="GWY22" t="s">
        <v>31863</v>
      </c>
      <c r="GWZ22" t="s">
        <v>31864</v>
      </c>
      <c r="GXA22" t="s">
        <v>31865</v>
      </c>
      <c r="GXC22" t="s">
        <v>31866</v>
      </c>
      <c r="GXD22" t="s">
        <v>31867</v>
      </c>
      <c r="GXE22" t="s">
        <v>31868</v>
      </c>
      <c r="GXF22" t="s">
        <v>31869</v>
      </c>
      <c r="GXG22" t="s">
        <v>31870</v>
      </c>
      <c r="GXH22" t="s">
        <v>31871</v>
      </c>
      <c r="GXI22" t="s">
        <v>31872</v>
      </c>
      <c r="GXJ22" t="s">
        <v>31873</v>
      </c>
      <c r="GXL22" t="s">
        <v>31874</v>
      </c>
      <c r="GXM22" t="s">
        <v>31875</v>
      </c>
      <c r="GXN22" t="s">
        <v>31876</v>
      </c>
      <c r="GXO22" t="s">
        <v>31877</v>
      </c>
      <c r="GXQ22" t="s">
        <v>31878</v>
      </c>
      <c r="GXR22" t="s">
        <v>31879</v>
      </c>
      <c r="GXS22" t="s">
        <v>31880</v>
      </c>
      <c r="GXT22" t="s">
        <v>31881</v>
      </c>
      <c r="GXU22" t="s">
        <v>31882</v>
      </c>
      <c r="GXV22" t="s">
        <v>31883</v>
      </c>
      <c r="GXW22" t="s">
        <v>31884</v>
      </c>
      <c r="GXX22" t="s">
        <v>31885</v>
      </c>
      <c r="GXY22" t="s">
        <v>31886</v>
      </c>
      <c r="GXZ22" t="s">
        <v>31887</v>
      </c>
      <c r="GYA22" t="s">
        <v>31888</v>
      </c>
      <c r="GYB22" t="s">
        <v>31889</v>
      </c>
      <c r="GYC22" t="s">
        <v>31890</v>
      </c>
      <c r="GYD22" t="s">
        <v>31891</v>
      </c>
      <c r="GYE22" t="s">
        <v>31892</v>
      </c>
      <c r="GYF22" t="s">
        <v>31893</v>
      </c>
      <c r="GYG22" t="s">
        <v>31894</v>
      </c>
      <c r="GYH22" t="s">
        <v>31895</v>
      </c>
      <c r="GYI22" t="s">
        <v>31896</v>
      </c>
      <c r="GYJ22" t="s">
        <v>31897</v>
      </c>
      <c r="GYK22" t="s">
        <v>31898</v>
      </c>
      <c r="GYL22" t="s">
        <v>31899</v>
      </c>
      <c r="GYM22" t="s">
        <v>31900</v>
      </c>
      <c r="GYN22" t="s">
        <v>31901</v>
      </c>
      <c r="GYO22" t="s">
        <v>31902</v>
      </c>
      <c r="GYP22" t="s">
        <v>31903</v>
      </c>
      <c r="GYQ22" t="s">
        <v>31904</v>
      </c>
      <c r="GYR22" t="s">
        <v>31905</v>
      </c>
      <c r="GYS22" t="s">
        <v>31906</v>
      </c>
      <c r="GYT22" t="s">
        <v>31907</v>
      </c>
      <c r="GYU22" t="s">
        <v>31908</v>
      </c>
      <c r="GYV22" t="s">
        <v>31909</v>
      </c>
      <c r="GYW22" t="s">
        <v>31910</v>
      </c>
      <c r="GYX22" t="s">
        <v>31911</v>
      </c>
      <c r="GYY22" t="s">
        <v>31912</v>
      </c>
      <c r="GYZ22" t="s">
        <v>31913</v>
      </c>
      <c r="GZA22" t="s">
        <v>31914</v>
      </c>
      <c r="GZB22" t="s">
        <v>31915</v>
      </c>
      <c r="GZD22" t="s">
        <v>31916</v>
      </c>
      <c r="GZE22" t="s">
        <v>31917</v>
      </c>
      <c r="GZG22" t="s">
        <v>31918</v>
      </c>
      <c r="GZI22" t="s">
        <v>31919</v>
      </c>
      <c r="GZJ22" t="s">
        <v>31920</v>
      </c>
      <c r="GZK22" t="s">
        <v>31921</v>
      </c>
      <c r="GZL22" t="s">
        <v>31922</v>
      </c>
      <c r="GZM22" t="s">
        <v>31923</v>
      </c>
      <c r="GZN22" t="s">
        <v>31924</v>
      </c>
      <c r="GZP22" t="s">
        <v>31925</v>
      </c>
      <c r="GZQ22" t="s">
        <v>31926</v>
      </c>
      <c r="GZR22" t="s">
        <v>31927</v>
      </c>
      <c r="GZS22" t="s">
        <v>31928</v>
      </c>
      <c r="GZT22" t="s">
        <v>31929</v>
      </c>
      <c r="GZU22" t="s">
        <v>31930</v>
      </c>
      <c r="GZV22" t="s">
        <v>31931</v>
      </c>
      <c r="GZW22" t="s">
        <v>31932</v>
      </c>
      <c r="GZX22" t="s">
        <v>31933</v>
      </c>
      <c r="GZY22" t="s">
        <v>31934</v>
      </c>
      <c r="GZZ22" t="s">
        <v>31935</v>
      </c>
      <c r="HAA22" t="s">
        <v>31936</v>
      </c>
      <c r="HAB22" t="s">
        <v>31937</v>
      </c>
      <c r="HAC22" t="s">
        <v>31938</v>
      </c>
      <c r="HAD22" t="s">
        <v>31939</v>
      </c>
      <c r="HAE22" t="s">
        <v>31940</v>
      </c>
      <c r="HAF22" t="s">
        <v>31941</v>
      </c>
      <c r="HAG22" t="s">
        <v>31942</v>
      </c>
      <c r="HAH22" t="s">
        <v>31943</v>
      </c>
      <c r="HAI22" t="s">
        <v>31944</v>
      </c>
      <c r="HAK22" t="s">
        <v>31945</v>
      </c>
      <c r="HAL22" t="s">
        <v>31946</v>
      </c>
      <c r="HAM22" t="s">
        <v>31947</v>
      </c>
      <c r="HAN22" t="s">
        <v>31948</v>
      </c>
      <c r="HAO22" t="s">
        <v>31949</v>
      </c>
      <c r="HAP22" t="s">
        <v>31950</v>
      </c>
      <c r="HAQ22" t="s">
        <v>31951</v>
      </c>
      <c r="HAR22" t="s">
        <v>31952</v>
      </c>
      <c r="HAS22" t="s">
        <v>31953</v>
      </c>
      <c r="HAT22" t="s">
        <v>31954</v>
      </c>
      <c r="HAU22" t="s">
        <v>31955</v>
      </c>
      <c r="HAV22" t="s">
        <v>31956</v>
      </c>
      <c r="HAW22" t="s">
        <v>31957</v>
      </c>
      <c r="HAY22" t="s">
        <v>31958</v>
      </c>
      <c r="HAZ22" t="s">
        <v>31959</v>
      </c>
      <c r="HBA22" t="s">
        <v>31960</v>
      </c>
      <c r="HBB22" t="s">
        <v>31961</v>
      </c>
      <c r="HBC22" t="s">
        <v>31962</v>
      </c>
      <c r="HBD22" t="s">
        <v>31963</v>
      </c>
      <c r="HBE22" t="s">
        <v>31964</v>
      </c>
      <c r="HBF22" t="s">
        <v>31965</v>
      </c>
      <c r="HBG22" t="s">
        <v>31966</v>
      </c>
      <c r="HBH22" t="s">
        <v>31967</v>
      </c>
      <c r="HBI22" t="s">
        <v>31968</v>
      </c>
      <c r="HBJ22" t="s">
        <v>31969</v>
      </c>
      <c r="HBK22" t="s">
        <v>31970</v>
      </c>
      <c r="HBL22" t="s">
        <v>31971</v>
      </c>
      <c r="HBM22" t="s">
        <v>31972</v>
      </c>
      <c r="HBN22" t="s">
        <v>31973</v>
      </c>
      <c r="HBO22" t="s">
        <v>31974</v>
      </c>
      <c r="HBP22" t="s">
        <v>31975</v>
      </c>
      <c r="HBQ22" t="s">
        <v>31976</v>
      </c>
      <c r="HBR22" t="s">
        <v>31977</v>
      </c>
      <c r="HBS22" t="s">
        <v>31978</v>
      </c>
      <c r="HBT22" t="s">
        <v>31979</v>
      </c>
      <c r="HBU22" t="s">
        <v>31980</v>
      </c>
      <c r="HBV22" t="s">
        <v>31981</v>
      </c>
      <c r="HBW22" t="s">
        <v>31982</v>
      </c>
      <c r="HBX22" t="s">
        <v>31983</v>
      </c>
      <c r="HBY22" t="s">
        <v>31984</v>
      </c>
      <c r="HBZ22" t="s">
        <v>31985</v>
      </c>
      <c r="HCA22" t="s">
        <v>31986</v>
      </c>
      <c r="HCB22" t="s">
        <v>31987</v>
      </c>
      <c r="HCC22" t="s">
        <v>31988</v>
      </c>
      <c r="HCD22" t="s">
        <v>31989</v>
      </c>
      <c r="HCE22" t="s">
        <v>31990</v>
      </c>
      <c r="HCF22" t="s">
        <v>31991</v>
      </c>
      <c r="HCG22" t="s">
        <v>31992</v>
      </c>
      <c r="HCH22" t="s">
        <v>31993</v>
      </c>
      <c r="HCI22" t="s">
        <v>31994</v>
      </c>
      <c r="HCJ22" t="s">
        <v>31995</v>
      </c>
      <c r="HCK22" t="s">
        <v>31996</v>
      </c>
      <c r="HCM22" t="s">
        <v>31997</v>
      </c>
      <c r="HCN22" t="s">
        <v>31998</v>
      </c>
      <c r="HCO22" t="s">
        <v>31999</v>
      </c>
      <c r="HCP22" t="s">
        <v>32000</v>
      </c>
      <c r="HCQ22" t="s">
        <v>32001</v>
      </c>
      <c r="HCR22" t="s">
        <v>32002</v>
      </c>
      <c r="HCS22" t="s">
        <v>32003</v>
      </c>
      <c r="HCT22" t="s">
        <v>32004</v>
      </c>
      <c r="HCU22" t="s">
        <v>32005</v>
      </c>
      <c r="HCV22" t="s">
        <v>32006</v>
      </c>
      <c r="HCW22" t="s">
        <v>32007</v>
      </c>
      <c r="HCX22" t="s">
        <v>32008</v>
      </c>
      <c r="HCY22" t="s">
        <v>32009</v>
      </c>
      <c r="HCZ22" t="s">
        <v>32010</v>
      </c>
      <c r="HDA22" t="s">
        <v>32011</v>
      </c>
      <c r="HDB22" t="s">
        <v>32012</v>
      </c>
      <c r="HDC22" t="s">
        <v>32013</v>
      </c>
      <c r="HDD22" t="s">
        <v>32014</v>
      </c>
      <c r="HDE22" t="s">
        <v>32015</v>
      </c>
      <c r="HDF22" t="s">
        <v>32016</v>
      </c>
      <c r="HDG22" t="s">
        <v>32017</v>
      </c>
      <c r="HDH22" t="s">
        <v>32018</v>
      </c>
      <c r="HDI22" t="s">
        <v>32019</v>
      </c>
      <c r="HDJ22" t="s">
        <v>32020</v>
      </c>
      <c r="HDK22" t="s">
        <v>32021</v>
      </c>
      <c r="HDL22" t="s">
        <v>32022</v>
      </c>
      <c r="HDM22" t="s">
        <v>32023</v>
      </c>
      <c r="HDN22" t="s">
        <v>32024</v>
      </c>
      <c r="HDQ22" t="s">
        <v>32025</v>
      </c>
      <c r="HDR22" t="s">
        <v>32026</v>
      </c>
      <c r="HDT22" t="s">
        <v>32027</v>
      </c>
      <c r="HDU22" t="s">
        <v>32028</v>
      </c>
      <c r="HDV22" t="s">
        <v>32029</v>
      </c>
      <c r="HDW22" t="s">
        <v>32030</v>
      </c>
      <c r="HDX22" t="s">
        <v>32031</v>
      </c>
      <c r="HDY22" t="s">
        <v>32032</v>
      </c>
      <c r="HDZ22" t="s">
        <v>32033</v>
      </c>
      <c r="HEA22" t="s">
        <v>32034</v>
      </c>
      <c r="HEB22" t="s">
        <v>32035</v>
      </c>
      <c r="HEC22" t="s">
        <v>32036</v>
      </c>
      <c r="HED22" t="s">
        <v>32037</v>
      </c>
      <c r="HEE22" t="s">
        <v>32038</v>
      </c>
      <c r="HEF22" t="s">
        <v>32039</v>
      </c>
      <c r="HEG22" t="s">
        <v>32040</v>
      </c>
      <c r="HEI22" t="s">
        <v>32041</v>
      </c>
      <c r="HEJ22" t="s">
        <v>32042</v>
      </c>
      <c r="HEK22" t="s">
        <v>32043</v>
      </c>
      <c r="HEL22" t="s">
        <v>32044</v>
      </c>
      <c r="HEM22" t="s">
        <v>32045</v>
      </c>
      <c r="HEN22" t="s">
        <v>32046</v>
      </c>
      <c r="HEP22" t="s">
        <v>32047</v>
      </c>
      <c r="HEQ22" t="s">
        <v>32048</v>
      </c>
      <c r="HER22" t="s">
        <v>32049</v>
      </c>
      <c r="HES22" t="s">
        <v>32050</v>
      </c>
      <c r="HET22" t="s">
        <v>32051</v>
      </c>
      <c r="HEU22" t="s">
        <v>32052</v>
      </c>
      <c r="HEV22" t="s">
        <v>32053</v>
      </c>
      <c r="HEW22" t="s">
        <v>32054</v>
      </c>
      <c r="HEX22" t="s">
        <v>32055</v>
      </c>
      <c r="HEY22" t="s">
        <v>32056</v>
      </c>
      <c r="HEZ22" t="s">
        <v>32057</v>
      </c>
      <c r="HFA22" t="s">
        <v>32058</v>
      </c>
      <c r="HFB22" t="s">
        <v>32059</v>
      </c>
      <c r="HFD22" t="s">
        <v>32060</v>
      </c>
      <c r="HFE22" t="s">
        <v>32061</v>
      </c>
      <c r="HFF22" t="s">
        <v>32062</v>
      </c>
      <c r="HFG22" t="s">
        <v>32063</v>
      </c>
      <c r="HFH22" t="s">
        <v>32064</v>
      </c>
      <c r="HFI22" t="s">
        <v>32065</v>
      </c>
      <c r="HFJ22" t="s">
        <v>32066</v>
      </c>
      <c r="HFK22" t="s">
        <v>32067</v>
      </c>
      <c r="HFL22" t="s">
        <v>32068</v>
      </c>
      <c r="HFM22" t="s">
        <v>32069</v>
      </c>
      <c r="HFN22" t="s">
        <v>32070</v>
      </c>
      <c r="HFO22" t="s">
        <v>32071</v>
      </c>
      <c r="HFP22" t="s">
        <v>32072</v>
      </c>
      <c r="HFQ22" t="s">
        <v>32073</v>
      </c>
      <c r="HFR22" t="s">
        <v>32074</v>
      </c>
      <c r="HFS22" t="s">
        <v>32075</v>
      </c>
      <c r="HFT22" t="s">
        <v>32076</v>
      </c>
      <c r="HFU22" t="s">
        <v>32077</v>
      </c>
      <c r="HFV22" t="s">
        <v>32078</v>
      </c>
      <c r="HFW22" t="s">
        <v>32079</v>
      </c>
      <c r="HFX22" t="s">
        <v>32080</v>
      </c>
      <c r="HFY22" t="s">
        <v>32081</v>
      </c>
      <c r="HFZ22" t="s">
        <v>32082</v>
      </c>
      <c r="HGA22" t="s">
        <v>32083</v>
      </c>
      <c r="HGB22" t="s">
        <v>32084</v>
      </c>
      <c r="HGC22" t="s">
        <v>32085</v>
      </c>
      <c r="HGD22" t="s">
        <v>32086</v>
      </c>
      <c r="HGE22" t="s">
        <v>32087</v>
      </c>
      <c r="HGF22" t="s">
        <v>32088</v>
      </c>
      <c r="HGG22" t="s">
        <v>32089</v>
      </c>
      <c r="HGH22" t="s">
        <v>32090</v>
      </c>
      <c r="HGI22" t="s">
        <v>32091</v>
      </c>
      <c r="HGJ22" t="s">
        <v>32092</v>
      </c>
      <c r="HGK22" t="s">
        <v>31951</v>
      </c>
      <c r="HGL22" t="s">
        <v>32093</v>
      </c>
      <c r="HGM22" t="s">
        <v>32094</v>
      </c>
      <c r="HGN22" t="s">
        <v>32095</v>
      </c>
      <c r="HGO22" t="s">
        <v>32096</v>
      </c>
      <c r="HGP22" t="s">
        <v>32097</v>
      </c>
      <c r="HGQ22" t="s">
        <v>32098</v>
      </c>
      <c r="HGR22" t="s">
        <v>32099</v>
      </c>
      <c r="HGS22" t="s">
        <v>32100</v>
      </c>
      <c r="HGU22" t="s">
        <v>32101</v>
      </c>
      <c r="HGV22" t="s">
        <v>32102</v>
      </c>
      <c r="HGW22" t="s">
        <v>32103</v>
      </c>
      <c r="HGX22" t="s">
        <v>32104</v>
      </c>
      <c r="HGY22" t="s">
        <v>32105</v>
      </c>
      <c r="HGZ22" t="s">
        <v>32106</v>
      </c>
      <c r="HHA22" t="s">
        <v>32107</v>
      </c>
      <c r="HHB22" t="s">
        <v>32108</v>
      </c>
      <c r="HHC22" t="s">
        <v>32109</v>
      </c>
      <c r="HHD22" t="s">
        <v>32110</v>
      </c>
      <c r="HHE22" t="s">
        <v>32111</v>
      </c>
      <c r="HHF22" t="s">
        <v>32112</v>
      </c>
      <c r="HHG22" t="s">
        <v>32113</v>
      </c>
      <c r="HHH22" t="s">
        <v>32114</v>
      </c>
      <c r="HHI22" t="s">
        <v>32115</v>
      </c>
      <c r="HHJ22" t="s">
        <v>32116</v>
      </c>
      <c r="HHK22" t="s">
        <v>32117</v>
      </c>
      <c r="HHL22" t="s">
        <v>32118</v>
      </c>
      <c r="HHM22" t="s">
        <v>32119</v>
      </c>
      <c r="HHN22" t="s">
        <v>32120</v>
      </c>
      <c r="HHO22" t="s">
        <v>32121</v>
      </c>
      <c r="HHP22" t="s">
        <v>32122</v>
      </c>
      <c r="HHQ22" t="s">
        <v>32123</v>
      </c>
      <c r="HHS22" t="s">
        <v>32124</v>
      </c>
      <c r="HHT22" t="s">
        <v>32125</v>
      </c>
      <c r="HHU22" t="s">
        <v>32126</v>
      </c>
      <c r="HHV22" t="s">
        <v>32127</v>
      </c>
      <c r="HHW22" t="s">
        <v>32128</v>
      </c>
      <c r="HHX22" t="s">
        <v>32129</v>
      </c>
      <c r="HHY22" t="s">
        <v>32130</v>
      </c>
      <c r="HHZ22" t="s">
        <v>32131</v>
      </c>
      <c r="HIA22" t="s">
        <v>32132</v>
      </c>
      <c r="HIB22" t="s">
        <v>32133</v>
      </c>
      <c r="HIC22" t="s">
        <v>32134</v>
      </c>
      <c r="HID22" t="s">
        <v>32135</v>
      </c>
      <c r="HIE22" t="s">
        <v>32136</v>
      </c>
      <c r="HIF22" t="s">
        <v>32137</v>
      </c>
      <c r="HIG22" t="s">
        <v>32138</v>
      </c>
      <c r="HIH22" t="s">
        <v>32139</v>
      </c>
      <c r="HII22" t="s">
        <v>32140</v>
      </c>
      <c r="HIK22" t="s">
        <v>32141</v>
      </c>
      <c r="HIL22" t="s">
        <v>32142</v>
      </c>
      <c r="HIM22" t="s">
        <v>32143</v>
      </c>
      <c r="HIN22" t="s">
        <v>32144</v>
      </c>
      <c r="HIO22" t="s">
        <v>32145</v>
      </c>
      <c r="HIP22" t="s">
        <v>32146</v>
      </c>
      <c r="HIQ22" t="s">
        <v>32147</v>
      </c>
      <c r="HIS22" t="s">
        <v>32148</v>
      </c>
      <c r="HIT22" t="s">
        <v>32149</v>
      </c>
      <c r="HIU22" t="s">
        <v>32150</v>
      </c>
      <c r="HIV22" t="s">
        <v>32151</v>
      </c>
      <c r="HIW22" t="s">
        <v>32152</v>
      </c>
      <c r="HIX22" t="s">
        <v>32153</v>
      </c>
      <c r="HIY22" t="s">
        <v>32154</v>
      </c>
      <c r="HIZ22" t="s">
        <v>32155</v>
      </c>
      <c r="HJA22" t="s">
        <v>32156</v>
      </c>
      <c r="HJB22" t="s">
        <v>32157</v>
      </c>
      <c r="HJC22" t="s">
        <v>32158</v>
      </c>
      <c r="HJD22" t="s">
        <v>32159</v>
      </c>
      <c r="HJE22" t="s">
        <v>32160</v>
      </c>
      <c r="HJF22" t="s">
        <v>32161</v>
      </c>
      <c r="HJG22" t="s">
        <v>32162</v>
      </c>
      <c r="HJH22" t="s">
        <v>32163</v>
      </c>
      <c r="HJI22" t="s">
        <v>32164</v>
      </c>
      <c r="HJJ22" t="s">
        <v>32165</v>
      </c>
      <c r="HJK22" t="s">
        <v>32166</v>
      </c>
      <c r="HJL22" t="s">
        <v>32167</v>
      </c>
      <c r="HJM22" t="s">
        <v>32168</v>
      </c>
      <c r="HJN22" t="s">
        <v>32169</v>
      </c>
      <c r="HJO22" t="s">
        <v>32170</v>
      </c>
      <c r="HJP22" t="s">
        <v>32171</v>
      </c>
      <c r="HJQ22" t="s">
        <v>32172</v>
      </c>
      <c r="HJR22" t="s">
        <v>32173</v>
      </c>
      <c r="HJS22" t="s">
        <v>32174</v>
      </c>
      <c r="HJT22" t="s">
        <v>32175</v>
      </c>
      <c r="HJU22" t="s">
        <v>32176</v>
      </c>
      <c r="HJV22" t="s">
        <v>32177</v>
      </c>
      <c r="HJW22" t="s">
        <v>32178</v>
      </c>
      <c r="HJX22" t="s">
        <v>32179</v>
      </c>
      <c r="HJY22" t="s">
        <v>32180</v>
      </c>
      <c r="HJZ22" t="s">
        <v>32181</v>
      </c>
      <c r="HKA22" t="s">
        <v>32182</v>
      </c>
      <c r="HKB22" t="s">
        <v>32183</v>
      </c>
      <c r="HKC22" t="s">
        <v>32184</v>
      </c>
      <c r="HKD22" t="s">
        <v>32185</v>
      </c>
      <c r="HKE22" t="s">
        <v>32186</v>
      </c>
      <c r="HKF22" t="s">
        <v>32187</v>
      </c>
      <c r="HKG22" t="s">
        <v>32188</v>
      </c>
      <c r="HKH22" t="s">
        <v>32189</v>
      </c>
      <c r="HKI22" t="s">
        <v>32190</v>
      </c>
      <c r="HKJ22" t="s">
        <v>32191</v>
      </c>
      <c r="HKK22" t="s">
        <v>32192</v>
      </c>
      <c r="HKL22" t="s">
        <v>32193</v>
      </c>
      <c r="HKM22" t="s">
        <v>32194</v>
      </c>
      <c r="HKO22" t="s">
        <v>32195</v>
      </c>
      <c r="HKP22" t="s">
        <v>32196</v>
      </c>
      <c r="HKR22" t="s">
        <v>32197</v>
      </c>
      <c r="HKS22" t="s">
        <v>32198</v>
      </c>
      <c r="HKT22" t="s">
        <v>32199</v>
      </c>
      <c r="HKU22" t="s">
        <v>32200</v>
      </c>
      <c r="HKV22" t="s">
        <v>32201</v>
      </c>
      <c r="HKX22" t="s">
        <v>32202</v>
      </c>
      <c r="HKY22" t="s">
        <v>32203</v>
      </c>
      <c r="HKZ22" t="s">
        <v>32204</v>
      </c>
      <c r="HLA22" t="s">
        <v>32205</v>
      </c>
      <c r="HLB22" t="s">
        <v>32206</v>
      </c>
      <c r="HLC22" t="s">
        <v>32207</v>
      </c>
      <c r="HLE22" t="s">
        <v>32208</v>
      </c>
      <c r="HLF22" t="s">
        <v>32209</v>
      </c>
      <c r="HLG22" t="s">
        <v>32210</v>
      </c>
      <c r="HLH22" t="s">
        <v>32211</v>
      </c>
      <c r="HLI22" t="s">
        <v>32212</v>
      </c>
      <c r="HLJ22" t="s">
        <v>32213</v>
      </c>
      <c r="HLK22" t="s">
        <v>32214</v>
      </c>
      <c r="HLL22" t="s">
        <v>32215</v>
      </c>
      <c r="HLN22" t="s">
        <v>32216</v>
      </c>
      <c r="HLO22" t="s">
        <v>32217</v>
      </c>
      <c r="HLP22" t="s">
        <v>32218</v>
      </c>
      <c r="HLQ22" t="s">
        <v>32219</v>
      </c>
      <c r="HLR22" t="s">
        <v>32220</v>
      </c>
      <c r="HLS22" t="s">
        <v>32221</v>
      </c>
      <c r="HLT22" t="s">
        <v>32222</v>
      </c>
      <c r="HLU22" t="s">
        <v>32223</v>
      </c>
      <c r="HLV22" t="s">
        <v>32224</v>
      </c>
      <c r="HLW22" t="s">
        <v>32225</v>
      </c>
      <c r="HLX22" t="s">
        <v>32226</v>
      </c>
      <c r="HLY22" t="s">
        <v>32227</v>
      </c>
      <c r="HLZ22" t="s">
        <v>32228</v>
      </c>
      <c r="HMA22" t="s">
        <v>32229</v>
      </c>
      <c r="HMB22" t="s">
        <v>32230</v>
      </c>
      <c r="HMC22" t="s">
        <v>32231</v>
      </c>
      <c r="HMD22" t="s">
        <v>32232</v>
      </c>
      <c r="HME22" t="s">
        <v>32233</v>
      </c>
      <c r="HMF22" t="s">
        <v>32234</v>
      </c>
      <c r="HMH22" t="s">
        <v>32235</v>
      </c>
      <c r="HMI22" t="s">
        <v>32236</v>
      </c>
      <c r="HMJ22" t="s">
        <v>32237</v>
      </c>
      <c r="HMK22" t="s">
        <v>32238</v>
      </c>
      <c r="HML22" t="s">
        <v>32239</v>
      </c>
      <c r="HMM22" t="s">
        <v>32240</v>
      </c>
      <c r="HMN22" t="s">
        <v>32241</v>
      </c>
      <c r="HMO22" t="s">
        <v>32242</v>
      </c>
      <c r="HMP22" t="s">
        <v>32243</v>
      </c>
      <c r="HMQ22" t="s">
        <v>32244</v>
      </c>
      <c r="HMR22" t="s">
        <v>32245</v>
      </c>
      <c r="HMS22" t="s">
        <v>32246</v>
      </c>
      <c r="HMT22" t="s">
        <v>32247</v>
      </c>
      <c r="HMU22" t="s">
        <v>32248</v>
      </c>
      <c r="HMV22" t="s">
        <v>32249</v>
      </c>
      <c r="HMW22" t="s">
        <v>32250</v>
      </c>
      <c r="HMX22" t="s">
        <v>32251</v>
      </c>
      <c r="HMY22" t="s">
        <v>32252</v>
      </c>
      <c r="HMZ22" t="s">
        <v>32253</v>
      </c>
      <c r="HNA22" t="s">
        <v>32254</v>
      </c>
      <c r="HNB22" t="s">
        <v>32255</v>
      </c>
      <c r="HNC22" t="s">
        <v>32256</v>
      </c>
      <c r="HND22" t="s">
        <v>32257</v>
      </c>
      <c r="HNE22" t="s">
        <v>32258</v>
      </c>
      <c r="HNG22" t="s">
        <v>32259</v>
      </c>
      <c r="HNI22" t="s">
        <v>32260</v>
      </c>
      <c r="HNJ22" t="s">
        <v>32261</v>
      </c>
      <c r="HNK22" t="s">
        <v>32262</v>
      </c>
      <c r="HNL22" t="s">
        <v>32263</v>
      </c>
      <c r="HNN22" t="s">
        <v>32264</v>
      </c>
      <c r="HNO22" t="s">
        <v>32265</v>
      </c>
      <c r="HNP22" t="s">
        <v>32266</v>
      </c>
      <c r="HNQ22" t="s">
        <v>32267</v>
      </c>
      <c r="HNR22" t="s">
        <v>32268</v>
      </c>
      <c r="HNS22" t="s">
        <v>32269</v>
      </c>
      <c r="HNT22" t="s">
        <v>32270</v>
      </c>
      <c r="HNU22" t="s">
        <v>32271</v>
      </c>
      <c r="HNV22" t="s">
        <v>32272</v>
      </c>
      <c r="HNW22" t="s">
        <v>32273</v>
      </c>
      <c r="HNX22" t="s">
        <v>32274</v>
      </c>
      <c r="HNY22" t="s">
        <v>32275</v>
      </c>
      <c r="HNZ22" t="s">
        <v>32276</v>
      </c>
      <c r="HOA22" t="s">
        <v>32277</v>
      </c>
      <c r="HOB22" t="s">
        <v>32278</v>
      </c>
      <c r="HOC22" t="s">
        <v>32279</v>
      </c>
      <c r="HOD22" t="s">
        <v>32280</v>
      </c>
      <c r="HOE22" t="s">
        <v>32281</v>
      </c>
      <c r="HOF22" t="s">
        <v>32282</v>
      </c>
      <c r="HOG22" t="s">
        <v>32283</v>
      </c>
      <c r="HOH22" t="s">
        <v>32284</v>
      </c>
      <c r="HOI22" t="s">
        <v>32285</v>
      </c>
      <c r="HOJ22" t="s">
        <v>32286</v>
      </c>
      <c r="HOK22" t="s">
        <v>32287</v>
      </c>
      <c r="HOM22" t="s">
        <v>32288</v>
      </c>
      <c r="HON22" t="s">
        <v>32289</v>
      </c>
      <c r="HOO22" t="s">
        <v>32290</v>
      </c>
      <c r="HOP22" t="s">
        <v>32291</v>
      </c>
      <c r="HOQ22" t="s">
        <v>32292</v>
      </c>
      <c r="HOR22" t="s">
        <v>32293</v>
      </c>
      <c r="HOS22" t="s">
        <v>32294</v>
      </c>
      <c r="HOT22" t="s">
        <v>32295</v>
      </c>
      <c r="HOU22" t="s">
        <v>32296</v>
      </c>
      <c r="HOV22" t="s">
        <v>32297</v>
      </c>
      <c r="HOW22" t="s">
        <v>32298</v>
      </c>
      <c r="HOX22" t="s">
        <v>32299</v>
      </c>
      <c r="HOY22" t="s">
        <v>32300</v>
      </c>
      <c r="HOZ22" t="s">
        <v>32301</v>
      </c>
      <c r="HPA22" t="s">
        <v>32302</v>
      </c>
      <c r="HPB22" t="s">
        <v>32303</v>
      </c>
      <c r="HPC22" t="s">
        <v>32304</v>
      </c>
      <c r="HPD22" t="s">
        <v>32305</v>
      </c>
      <c r="HPE22" t="s">
        <v>32306</v>
      </c>
      <c r="HPF22" t="s">
        <v>32307</v>
      </c>
      <c r="HPG22" t="s">
        <v>32308</v>
      </c>
      <c r="HPH22" t="s">
        <v>32309</v>
      </c>
      <c r="HPI22" t="s">
        <v>32310</v>
      </c>
      <c r="HPJ22" t="s">
        <v>32311</v>
      </c>
      <c r="HPK22" t="s">
        <v>32312</v>
      </c>
      <c r="HPL22" t="s">
        <v>32313</v>
      </c>
      <c r="HPM22" t="s">
        <v>32314</v>
      </c>
      <c r="HPN22" t="s">
        <v>32315</v>
      </c>
      <c r="HPO22" t="s">
        <v>32316</v>
      </c>
      <c r="HPP22" t="s">
        <v>32317</v>
      </c>
      <c r="HPQ22" t="s">
        <v>32318</v>
      </c>
      <c r="HPR22" t="s">
        <v>32319</v>
      </c>
      <c r="HPS22" t="s">
        <v>32320</v>
      </c>
      <c r="HPT22" t="s">
        <v>32321</v>
      </c>
      <c r="HPU22" t="s">
        <v>32322</v>
      </c>
      <c r="HPV22" t="s">
        <v>32323</v>
      </c>
      <c r="HPW22" t="s">
        <v>32324</v>
      </c>
      <c r="HPX22" t="s">
        <v>32325</v>
      </c>
      <c r="HPY22" t="s">
        <v>32326</v>
      </c>
      <c r="HPZ22" t="s">
        <v>32327</v>
      </c>
      <c r="HQB22" t="s">
        <v>32328</v>
      </c>
      <c r="HQC22" t="s">
        <v>32329</v>
      </c>
      <c r="HQD22" t="s">
        <v>32330</v>
      </c>
      <c r="HQE22" t="s">
        <v>32331</v>
      </c>
      <c r="HQF22" t="s">
        <v>32332</v>
      </c>
      <c r="HQG22" t="s">
        <v>32333</v>
      </c>
      <c r="HQH22" t="s">
        <v>32334</v>
      </c>
      <c r="HQI22" t="s">
        <v>32335</v>
      </c>
      <c r="HQJ22" t="s">
        <v>32336</v>
      </c>
      <c r="HQK22" t="s">
        <v>32337</v>
      </c>
      <c r="HQL22" t="s">
        <v>32338</v>
      </c>
      <c r="HQM22" t="s">
        <v>32339</v>
      </c>
      <c r="HQN22" t="s">
        <v>32340</v>
      </c>
      <c r="HQO22" t="s">
        <v>32341</v>
      </c>
      <c r="HQP22" t="s">
        <v>32342</v>
      </c>
      <c r="HQQ22" t="s">
        <v>32343</v>
      </c>
      <c r="HQR22" t="s">
        <v>32344</v>
      </c>
      <c r="HQS22" t="s">
        <v>32345</v>
      </c>
      <c r="HQT22" t="s">
        <v>32346</v>
      </c>
      <c r="HQU22" t="s">
        <v>32347</v>
      </c>
      <c r="HQV22" t="s">
        <v>32348</v>
      </c>
      <c r="HQW22" t="s">
        <v>32349</v>
      </c>
      <c r="HQX22" t="s">
        <v>32350</v>
      </c>
      <c r="HQY22" t="s">
        <v>32351</v>
      </c>
      <c r="HQZ22" t="s">
        <v>32352</v>
      </c>
      <c r="HRA22" t="s">
        <v>32353</v>
      </c>
      <c r="HRB22" t="s">
        <v>32354</v>
      </c>
      <c r="HRC22" t="s">
        <v>32355</v>
      </c>
      <c r="HRD22" t="s">
        <v>32356</v>
      </c>
      <c r="HRE22" t="s">
        <v>32357</v>
      </c>
      <c r="HRF22" t="s">
        <v>32358</v>
      </c>
      <c r="HRG22" t="s">
        <v>32359</v>
      </c>
      <c r="HRH22" t="s">
        <v>32360</v>
      </c>
      <c r="HRJ22" t="s">
        <v>32361</v>
      </c>
      <c r="HRK22" t="s">
        <v>32362</v>
      </c>
      <c r="HRL22" t="s">
        <v>32363</v>
      </c>
      <c r="HRM22" t="s">
        <v>32364</v>
      </c>
      <c r="HRN22" t="s">
        <v>32365</v>
      </c>
      <c r="HRO22" t="s">
        <v>32366</v>
      </c>
      <c r="HRP22" t="s">
        <v>32367</v>
      </c>
      <c r="HRQ22" t="s">
        <v>32368</v>
      </c>
      <c r="HRR22" t="s">
        <v>32369</v>
      </c>
      <c r="HRT22" t="s">
        <v>32370</v>
      </c>
      <c r="HRU22" t="s">
        <v>32371</v>
      </c>
      <c r="HRV22" t="s">
        <v>32372</v>
      </c>
      <c r="HRW22" t="s">
        <v>32373</v>
      </c>
      <c r="HRX22" t="s">
        <v>32374</v>
      </c>
      <c r="HRY22" t="s">
        <v>32375</v>
      </c>
      <c r="HRZ22" t="s">
        <v>32376</v>
      </c>
      <c r="HSA22" t="s">
        <v>32377</v>
      </c>
      <c r="HSB22" t="s">
        <v>32378</v>
      </c>
      <c r="HSC22" t="s">
        <v>32379</v>
      </c>
      <c r="HSD22" t="s">
        <v>32380</v>
      </c>
      <c r="HSE22" t="s">
        <v>32381</v>
      </c>
      <c r="HSF22" t="s">
        <v>32382</v>
      </c>
      <c r="HSG22" t="s">
        <v>32383</v>
      </c>
      <c r="HSH22" t="s">
        <v>32384</v>
      </c>
      <c r="HSI22" t="s">
        <v>32385</v>
      </c>
      <c r="HSJ22" t="s">
        <v>32386</v>
      </c>
      <c r="HSK22" t="s">
        <v>32387</v>
      </c>
      <c r="HSL22" t="s">
        <v>32388</v>
      </c>
      <c r="HSM22" t="s">
        <v>32389</v>
      </c>
      <c r="HSN22" t="s">
        <v>32390</v>
      </c>
      <c r="HSO22" t="s">
        <v>32391</v>
      </c>
      <c r="HSP22" t="s">
        <v>32392</v>
      </c>
      <c r="HSQ22" t="s">
        <v>32393</v>
      </c>
      <c r="HSR22" t="s">
        <v>32394</v>
      </c>
      <c r="HSS22" t="s">
        <v>32395</v>
      </c>
      <c r="HST22" t="s">
        <v>32396</v>
      </c>
      <c r="HSU22" t="s">
        <v>32397</v>
      </c>
      <c r="HSV22" t="s">
        <v>32398</v>
      </c>
      <c r="HSX22" t="s">
        <v>32399</v>
      </c>
      <c r="HSY22" t="s">
        <v>32400</v>
      </c>
      <c r="HSZ22" t="s">
        <v>32401</v>
      </c>
      <c r="HTA22" t="s">
        <v>32402</v>
      </c>
      <c r="HTB22" t="s">
        <v>32403</v>
      </c>
      <c r="HTC22" t="s">
        <v>32404</v>
      </c>
      <c r="HTD22" t="s">
        <v>32405</v>
      </c>
      <c r="HTE22" t="s">
        <v>32406</v>
      </c>
      <c r="HTF22" t="s">
        <v>32407</v>
      </c>
      <c r="HTG22" t="s">
        <v>32408</v>
      </c>
      <c r="HTH22" t="s">
        <v>32409</v>
      </c>
      <c r="HTI22" t="s">
        <v>32410</v>
      </c>
      <c r="HTJ22" t="s">
        <v>32411</v>
      </c>
      <c r="HTK22" t="s">
        <v>32412</v>
      </c>
      <c r="HTL22" t="s">
        <v>32413</v>
      </c>
      <c r="HTM22" t="s">
        <v>32414</v>
      </c>
      <c r="HTN22" t="s">
        <v>32415</v>
      </c>
      <c r="HTO22" t="s">
        <v>32416</v>
      </c>
      <c r="HTP22" t="s">
        <v>32417</v>
      </c>
      <c r="HTQ22" t="s">
        <v>32418</v>
      </c>
      <c r="HTR22" t="s">
        <v>32419</v>
      </c>
      <c r="HTS22" t="s">
        <v>32420</v>
      </c>
      <c r="HTT22" t="s">
        <v>32421</v>
      </c>
      <c r="HTU22" t="s">
        <v>32422</v>
      </c>
      <c r="HTV22" t="s">
        <v>32423</v>
      </c>
      <c r="HTW22" t="s">
        <v>32424</v>
      </c>
      <c r="HTX22" t="s">
        <v>32425</v>
      </c>
      <c r="HTY22" t="s">
        <v>32426</v>
      </c>
      <c r="HTZ22" t="s">
        <v>32427</v>
      </c>
      <c r="HUA22" t="s">
        <v>32428</v>
      </c>
      <c r="HUD22" t="s">
        <v>32429</v>
      </c>
      <c r="HUE22" t="s">
        <v>32430</v>
      </c>
      <c r="HUF22" t="s">
        <v>32431</v>
      </c>
      <c r="HUG22" t="s">
        <v>32432</v>
      </c>
      <c r="HUH22" t="s">
        <v>32433</v>
      </c>
      <c r="HUI22" t="s">
        <v>32434</v>
      </c>
      <c r="HUJ22" t="s">
        <v>32435</v>
      </c>
      <c r="HUK22" t="s">
        <v>32436</v>
      </c>
      <c r="HUL22" t="s">
        <v>32437</v>
      </c>
      <c r="HUN22" t="s">
        <v>32438</v>
      </c>
      <c r="HUO22" t="s">
        <v>32439</v>
      </c>
      <c r="HUP22" t="s">
        <v>32440</v>
      </c>
      <c r="HUQ22" t="s">
        <v>32441</v>
      </c>
      <c r="HUR22" t="s">
        <v>32442</v>
      </c>
      <c r="HUS22" t="s">
        <v>32443</v>
      </c>
      <c r="HUT22" t="s">
        <v>32444</v>
      </c>
      <c r="HUU22" t="s">
        <v>32445</v>
      </c>
      <c r="HUV22" t="s">
        <v>32446</v>
      </c>
      <c r="HUW22" t="s">
        <v>32447</v>
      </c>
      <c r="HUX22" t="s">
        <v>32448</v>
      </c>
      <c r="HUY22" t="s">
        <v>32449</v>
      </c>
      <c r="HUZ22" t="s">
        <v>32450</v>
      </c>
      <c r="HVA22" t="s">
        <v>32451</v>
      </c>
      <c r="HVB22" t="s">
        <v>32452</v>
      </c>
      <c r="HVC22" t="s">
        <v>32453</v>
      </c>
      <c r="HVD22" t="s">
        <v>32454</v>
      </c>
      <c r="HVE22" t="s">
        <v>32455</v>
      </c>
      <c r="HVF22" t="s">
        <v>32456</v>
      </c>
      <c r="HVG22" t="s">
        <v>32457</v>
      </c>
      <c r="HVH22" t="s">
        <v>32458</v>
      </c>
      <c r="HVI22" t="s">
        <v>32459</v>
      </c>
      <c r="HVJ22" t="s">
        <v>32460</v>
      </c>
      <c r="HVK22" t="s">
        <v>32461</v>
      </c>
      <c r="HVL22" t="s">
        <v>32462</v>
      </c>
      <c r="HVM22" t="s">
        <v>32463</v>
      </c>
      <c r="HVN22" t="s">
        <v>32464</v>
      </c>
      <c r="HVO22" t="s">
        <v>32465</v>
      </c>
      <c r="HVP22" t="s">
        <v>32466</v>
      </c>
      <c r="HVQ22" t="s">
        <v>32467</v>
      </c>
      <c r="HVR22" t="s">
        <v>32468</v>
      </c>
      <c r="HVS22" t="s">
        <v>32469</v>
      </c>
      <c r="HVT22" t="s">
        <v>32470</v>
      </c>
      <c r="HVU22" t="s">
        <v>32471</v>
      </c>
      <c r="HVV22" t="s">
        <v>32472</v>
      </c>
      <c r="HVX22" t="s">
        <v>32473</v>
      </c>
      <c r="HVY22" t="s">
        <v>32474</v>
      </c>
      <c r="HVZ22" t="s">
        <v>32475</v>
      </c>
      <c r="HWA22" t="s">
        <v>32476</v>
      </c>
      <c r="HWB22" t="s">
        <v>32477</v>
      </c>
      <c r="HWC22" t="s">
        <v>32478</v>
      </c>
      <c r="HWD22" t="s">
        <v>32479</v>
      </c>
      <c r="HWE22" t="s">
        <v>32480</v>
      </c>
      <c r="HWF22" t="s">
        <v>32481</v>
      </c>
      <c r="HWG22" t="s">
        <v>32482</v>
      </c>
      <c r="HWH22" t="s">
        <v>32483</v>
      </c>
      <c r="HWI22" t="s">
        <v>32484</v>
      </c>
      <c r="HWJ22" t="s">
        <v>32485</v>
      </c>
      <c r="HWK22" t="s">
        <v>32486</v>
      </c>
      <c r="HWL22" t="s">
        <v>32487</v>
      </c>
      <c r="HWM22" t="s">
        <v>32488</v>
      </c>
      <c r="HWN22" t="s">
        <v>32489</v>
      </c>
      <c r="HWO22" t="s">
        <v>32490</v>
      </c>
      <c r="HWP22" t="s">
        <v>32491</v>
      </c>
      <c r="HWQ22" t="s">
        <v>32492</v>
      </c>
      <c r="HWR22" t="s">
        <v>32493</v>
      </c>
      <c r="HWS22" t="s">
        <v>32494</v>
      </c>
      <c r="HWT22" t="s">
        <v>32495</v>
      </c>
      <c r="HWU22" t="s">
        <v>32496</v>
      </c>
      <c r="HWV22" t="s">
        <v>32497</v>
      </c>
      <c r="HWW22" t="s">
        <v>32498</v>
      </c>
      <c r="HWX22" t="s">
        <v>32499</v>
      </c>
      <c r="HWY22" t="s">
        <v>32500</v>
      </c>
      <c r="HWZ22" t="s">
        <v>32501</v>
      </c>
      <c r="HXA22" t="s">
        <v>32502</v>
      </c>
      <c r="HXB22" t="s">
        <v>32503</v>
      </c>
      <c r="HXC22" t="s">
        <v>32504</v>
      </c>
      <c r="HXD22" t="s">
        <v>32505</v>
      </c>
      <c r="HXE22" t="s">
        <v>32506</v>
      </c>
      <c r="HXF22" t="s">
        <v>32507</v>
      </c>
      <c r="HXG22" t="s">
        <v>32508</v>
      </c>
      <c r="HXH22" t="s">
        <v>32509</v>
      </c>
      <c r="HXJ22" t="s">
        <v>32510</v>
      </c>
      <c r="HXK22" t="s">
        <v>32511</v>
      </c>
      <c r="HXL22" t="s">
        <v>32512</v>
      </c>
      <c r="HXM22" t="s">
        <v>32513</v>
      </c>
      <c r="HXN22" t="s">
        <v>32514</v>
      </c>
      <c r="HXO22" t="s">
        <v>32515</v>
      </c>
      <c r="HXP22" t="s">
        <v>32516</v>
      </c>
      <c r="HXQ22" t="s">
        <v>32517</v>
      </c>
      <c r="HXS22" t="s">
        <v>32518</v>
      </c>
      <c r="HXT22" t="s">
        <v>32519</v>
      </c>
      <c r="HXU22" t="s">
        <v>32520</v>
      </c>
      <c r="HXV22" t="s">
        <v>32521</v>
      </c>
      <c r="HXW22" t="s">
        <v>32522</v>
      </c>
      <c r="HXX22" t="s">
        <v>32523</v>
      </c>
      <c r="HXY22" t="s">
        <v>32524</v>
      </c>
      <c r="HXZ22" t="s">
        <v>32525</v>
      </c>
      <c r="HYA22" t="s">
        <v>32526</v>
      </c>
      <c r="HYB22" t="s">
        <v>32527</v>
      </c>
      <c r="HYC22" t="s">
        <v>32528</v>
      </c>
      <c r="HYD22" t="s">
        <v>32529</v>
      </c>
      <c r="HYE22" t="s">
        <v>32530</v>
      </c>
      <c r="HYF22" t="s">
        <v>32531</v>
      </c>
      <c r="HYG22" t="s">
        <v>32532</v>
      </c>
      <c r="HYH22" t="s">
        <v>32533</v>
      </c>
      <c r="HYI22" t="s">
        <v>32534</v>
      </c>
      <c r="HYJ22" t="s">
        <v>32535</v>
      </c>
      <c r="HYK22" t="s">
        <v>32536</v>
      </c>
      <c r="HYL22" t="s">
        <v>32537</v>
      </c>
      <c r="HYM22" t="s">
        <v>32538</v>
      </c>
      <c r="HYN22" t="s">
        <v>32539</v>
      </c>
      <c r="HYO22" t="s">
        <v>32540</v>
      </c>
      <c r="HYP22" t="s">
        <v>32541</v>
      </c>
      <c r="HYQ22" t="s">
        <v>32542</v>
      </c>
      <c r="HYR22" t="s">
        <v>32543</v>
      </c>
      <c r="HYS22" t="s">
        <v>32544</v>
      </c>
      <c r="HYT22" t="s">
        <v>32545</v>
      </c>
      <c r="HYU22" t="s">
        <v>32546</v>
      </c>
      <c r="HYV22" t="s">
        <v>32547</v>
      </c>
      <c r="HYW22" t="s">
        <v>32548</v>
      </c>
      <c r="HYX22" t="s">
        <v>32549</v>
      </c>
      <c r="HYY22" t="s">
        <v>32550</v>
      </c>
      <c r="HYZ22" t="s">
        <v>32551</v>
      </c>
      <c r="HZB22" t="s">
        <v>32552</v>
      </c>
      <c r="HZC22" t="s">
        <v>32553</v>
      </c>
      <c r="HZD22" t="s">
        <v>32554</v>
      </c>
      <c r="HZE22" t="s">
        <v>32555</v>
      </c>
      <c r="HZF22" t="s">
        <v>32556</v>
      </c>
      <c r="HZG22" t="s">
        <v>32557</v>
      </c>
      <c r="HZI22" t="s">
        <v>32558</v>
      </c>
      <c r="HZJ22" t="s">
        <v>32559</v>
      </c>
      <c r="HZL22" t="s">
        <v>32560</v>
      </c>
      <c r="HZM22" t="s">
        <v>32561</v>
      </c>
      <c r="HZN22" t="s">
        <v>32562</v>
      </c>
      <c r="HZO22" t="s">
        <v>32563</v>
      </c>
      <c r="HZP22" t="s">
        <v>32564</v>
      </c>
      <c r="HZQ22" t="s">
        <v>32565</v>
      </c>
      <c r="HZR22" t="s">
        <v>32566</v>
      </c>
      <c r="HZS22" t="s">
        <v>32567</v>
      </c>
      <c r="HZT22" t="s">
        <v>32568</v>
      </c>
      <c r="HZU22" t="s">
        <v>32569</v>
      </c>
      <c r="HZV22" t="s">
        <v>32570</v>
      </c>
      <c r="HZW22" t="s">
        <v>32571</v>
      </c>
      <c r="HZX22" t="s">
        <v>32572</v>
      </c>
      <c r="HZY22" t="s">
        <v>32573</v>
      </c>
      <c r="HZZ22" t="s">
        <v>32574</v>
      </c>
      <c r="IAA22" t="s">
        <v>32575</v>
      </c>
      <c r="IAB22" t="s">
        <v>32576</v>
      </c>
      <c r="IAC22" t="s">
        <v>32577</v>
      </c>
      <c r="IAD22" t="s">
        <v>32578</v>
      </c>
      <c r="IAE22" t="s">
        <v>32579</v>
      </c>
      <c r="IAF22" t="s">
        <v>32580</v>
      </c>
      <c r="IAG22" t="s">
        <v>32581</v>
      </c>
      <c r="IAH22" t="s">
        <v>32582</v>
      </c>
      <c r="IAJ22" t="s">
        <v>32583</v>
      </c>
      <c r="IAK22" t="s">
        <v>32584</v>
      </c>
      <c r="IAL22" t="s">
        <v>32585</v>
      </c>
      <c r="IAM22" t="s">
        <v>32586</v>
      </c>
      <c r="IAN22" t="s">
        <v>32587</v>
      </c>
      <c r="IAO22" t="s">
        <v>32588</v>
      </c>
      <c r="IAP22" t="s">
        <v>32589</v>
      </c>
      <c r="IAQ22" t="s">
        <v>32590</v>
      </c>
      <c r="IAR22" t="s">
        <v>32591</v>
      </c>
      <c r="IAS22" t="s">
        <v>32592</v>
      </c>
      <c r="IAT22" t="s">
        <v>32593</v>
      </c>
      <c r="IAU22" t="s">
        <v>32594</v>
      </c>
      <c r="IAV22" t="s">
        <v>32595</v>
      </c>
      <c r="IAW22" t="s">
        <v>32596</v>
      </c>
      <c r="IAX22" t="s">
        <v>32597</v>
      </c>
      <c r="IAY22" t="s">
        <v>32598</v>
      </c>
      <c r="IAZ22" t="s">
        <v>32599</v>
      </c>
      <c r="IBA22" t="s">
        <v>32600</v>
      </c>
      <c r="IBB22" t="s">
        <v>32601</v>
      </c>
      <c r="IBC22" t="s">
        <v>32602</v>
      </c>
      <c r="IBD22" t="s">
        <v>32603</v>
      </c>
      <c r="IBE22" t="s">
        <v>32604</v>
      </c>
      <c r="IBF22" t="s">
        <v>32605</v>
      </c>
      <c r="IBG22" t="s">
        <v>32606</v>
      </c>
      <c r="IBH22" t="s">
        <v>32607</v>
      </c>
      <c r="IBI22" t="s">
        <v>32608</v>
      </c>
      <c r="IBJ22" t="s">
        <v>32609</v>
      </c>
      <c r="IBK22" t="s">
        <v>32610</v>
      </c>
      <c r="IBL22" t="s">
        <v>32611</v>
      </c>
      <c r="IBM22" t="s">
        <v>32612</v>
      </c>
      <c r="IBN22" t="s">
        <v>32613</v>
      </c>
      <c r="IBP22" t="s">
        <v>32614</v>
      </c>
      <c r="IBQ22" t="s">
        <v>32615</v>
      </c>
      <c r="IBR22" t="s">
        <v>32616</v>
      </c>
      <c r="IBS22" t="s">
        <v>32617</v>
      </c>
      <c r="IBT22" t="s">
        <v>32618</v>
      </c>
      <c r="IBV22" t="s">
        <v>32619</v>
      </c>
      <c r="IBW22" t="s">
        <v>32620</v>
      </c>
      <c r="IBX22" t="s">
        <v>32621</v>
      </c>
      <c r="IBY22" t="s">
        <v>32622</v>
      </c>
      <c r="IBZ22" t="s">
        <v>32623</v>
      </c>
      <c r="ICA22" t="s">
        <v>32624</v>
      </c>
      <c r="ICB22" t="s">
        <v>32625</v>
      </c>
      <c r="ICC22" t="s">
        <v>32626</v>
      </c>
      <c r="ICD22" t="s">
        <v>32627</v>
      </c>
      <c r="ICE22" t="s">
        <v>32628</v>
      </c>
      <c r="ICF22" t="s">
        <v>32629</v>
      </c>
      <c r="ICG22" t="s">
        <v>27336</v>
      </c>
      <c r="ICH22" t="s">
        <v>32630</v>
      </c>
      <c r="ICI22" t="s">
        <v>32631</v>
      </c>
      <c r="ICJ22" t="s">
        <v>32632</v>
      </c>
      <c r="ICK22" t="s">
        <v>32633</v>
      </c>
      <c r="ICM22" t="s">
        <v>32634</v>
      </c>
      <c r="ICN22" t="s">
        <v>32635</v>
      </c>
      <c r="ICO22" t="s">
        <v>32636</v>
      </c>
      <c r="ICP22" t="s">
        <v>32637</v>
      </c>
      <c r="ICQ22" t="s">
        <v>32638</v>
      </c>
      <c r="ICR22" t="s">
        <v>32639</v>
      </c>
      <c r="ICS22" t="s">
        <v>32640</v>
      </c>
      <c r="ICT22" t="s">
        <v>32641</v>
      </c>
      <c r="ICU22" t="s">
        <v>32642</v>
      </c>
      <c r="ICV22" t="s">
        <v>32643</v>
      </c>
      <c r="ICW22" t="s">
        <v>32644</v>
      </c>
      <c r="ICX22" t="s">
        <v>32645</v>
      </c>
      <c r="ICY22" t="s">
        <v>32646</v>
      </c>
      <c r="ICZ22" t="s">
        <v>32647</v>
      </c>
      <c r="IDB22" t="s">
        <v>32648</v>
      </c>
      <c r="IDC22" t="s">
        <v>32649</v>
      </c>
      <c r="IDD22" t="s">
        <v>32650</v>
      </c>
      <c r="IDE22" t="s">
        <v>32651</v>
      </c>
      <c r="IDF22" t="s">
        <v>32652</v>
      </c>
      <c r="IDH22" t="s">
        <v>32653</v>
      </c>
      <c r="IDI22" t="s">
        <v>32654</v>
      </c>
      <c r="IDJ22" t="s">
        <v>32655</v>
      </c>
      <c r="IDK22" t="s">
        <v>32656</v>
      </c>
      <c r="IDL22" t="s">
        <v>32657</v>
      </c>
      <c r="IDM22" t="s">
        <v>32658</v>
      </c>
      <c r="IDN22" t="s">
        <v>32659</v>
      </c>
      <c r="IDO22" t="s">
        <v>32660</v>
      </c>
      <c r="IDP22" t="s">
        <v>32661</v>
      </c>
      <c r="IDQ22" t="s">
        <v>32662</v>
      </c>
      <c r="IDR22" t="s">
        <v>32663</v>
      </c>
      <c r="IDS22" t="s">
        <v>32664</v>
      </c>
      <c r="IDT22" t="s">
        <v>32665</v>
      </c>
      <c r="IDU22" t="s">
        <v>32666</v>
      </c>
      <c r="IDV22" t="s">
        <v>32667</v>
      </c>
      <c r="IDW22" t="s">
        <v>32668</v>
      </c>
      <c r="IDX22" t="s">
        <v>32669</v>
      </c>
      <c r="IDY22" t="s">
        <v>32670</v>
      </c>
      <c r="IDZ22" t="s">
        <v>32671</v>
      </c>
      <c r="IEA22" t="s">
        <v>32672</v>
      </c>
      <c r="IEB22" t="s">
        <v>32673</v>
      </c>
      <c r="IEC22" t="s">
        <v>32674</v>
      </c>
      <c r="IED22" t="s">
        <v>32675</v>
      </c>
      <c r="IEE22" t="s">
        <v>32676</v>
      </c>
      <c r="IEF22" t="s">
        <v>32677</v>
      </c>
      <c r="IEG22" t="s">
        <v>32678</v>
      </c>
      <c r="IEH22" t="s">
        <v>32679</v>
      </c>
      <c r="IEI22" t="s">
        <v>32680</v>
      </c>
      <c r="IEJ22" t="s">
        <v>32681</v>
      </c>
      <c r="IEK22" t="s">
        <v>32682</v>
      </c>
      <c r="IEL22" t="s">
        <v>32683</v>
      </c>
      <c r="IEM22" t="s">
        <v>32684</v>
      </c>
      <c r="IEN22" t="s">
        <v>32685</v>
      </c>
      <c r="IEO22" t="s">
        <v>32686</v>
      </c>
      <c r="IEP22" t="s">
        <v>32687</v>
      </c>
      <c r="IEQ22" t="s">
        <v>32688</v>
      </c>
      <c r="IER22" t="s">
        <v>32689</v>
      </c>
      <c r="IES22" t="s">
        <v>32690</v>
      </c>
      <c r="IET22" t="s">
        <v>32691</v>
      </c>
      <c r="IEU22" t="s">
        <v>32692</v>
      </c>
      <c r="IEV22" t="s">
        <v>32693</v>
      </c>
      <c r="IEW22" t="s">
        <v>32694</v>
      </c>
      <c r="IEX22" t="s">
        <v>32695</v>
      </c>
      <c r="IEY22" t="s">
        <v>32696</v>
      </c>
      <c r="IEZ22" t="s">
        <v>32697</v>
      </c>
      <c r="IFA22" t="s">
        <v>32698</v>
      </c>
      <c r="IFB22" t="s">
        <v>32699</v>
      </c>
      <c r="IFC22" t="s">
        <v>32700</v>
      </c>
      <c r="IFD22" t="s">
        <v>32701</v>
      </c>
      <c r="IFE22" t="s">
        <v>32702</v>
      </c>
      <c r="IFF22" t="s">
        <v>32703</v>
      </c>
      <c r="IFG22" t="s">
        <v>32704</v>
      </c>
      <c r="IFH22" t="s">
        <v>32705</v>
      </c>
      <c r="IFI22" t="s">
        <v>32706</v>
      </c>
      <c r="IFJ22" t="s">
        <v>32707</v>
      </c>
      <c r="IFK22" t="s">
        <v>32708</v>
      </c>
      <c r="IFL22" t="s">
        <v>32709</v>
      </c>
      <c r="IFM22" t="s">
        <v>32710</v>
      </c>
      <c r="IFN22" t="s">
        <v>32711</v>
      </c>
      <c r="IFO22" t="s">
        <v>32712</v>
      </c>
      <c r="IFP22" t="s">
        <v>32713</v>
      </c>
      <c r="IFQ22" t="s">
        <v>32714</v>
      </c>
      <c r="IFR22" t="s">
        <v>32715</v>
      </c>
      <c r="IFS22" t="s">
        <v>32716</v>
      </c>
      <c r="IFT22" t="s">
        <v>32717</v>
      </c>
      <c r="IFV22" t="s">
        <v>32718</v>
      </c>
      <c r="IFW22" t="s">
        <v>32719</v>
      </c>
      <c r="IFX22" t="s">
        <v>32720</v>
      </c>
      <c r="IFY22" t="s">
        <v>32721</v>
      </c>
      <c r="IFZ22" t="s">
        <v>32722</v>
      </c>
      <c r="IGA22" t="s">
        <v>32723</v>
      </c>
      <c r="IGB22" t="s">
        <v>32724</v>
      </c>
      <c r="IGC22" t="s">
        <v>32725</v>
      </c>
      <c r="IGE22" t="s">
        <v>32726</v>
      </c>
      <c r="IGF22" t="s">
        <v>32727</v>
      </c>
      <c r="IGG22" t="s">
        <v>32728</v>
      </c>
      <c r="IGH22" t="s">
        <v>32729</v>
      </c>
      <c r="IGI22" t="s">
        <v>32730</v>
      </c>
      <c r="IGJ22" t="s">
        <v>32731</v>
      </c>
      <c r="IGK22" t="s">
        <v>32732</v>
      </c>
      <c r="IGL22" t="s">
        <v>32733</v>
      </c>
      <c r="IGM22" t="s">
        <v>32734</v>
      </c>
      <c r="IGN22" t="s">
        <v>32735</v>
      </c>
      <c r="IGO22" t="s">
        <v>32736</v>
      </c>
      <c r="IGP22" t="s">
        <v>32737</v>
      </c>
      <c r="IGQ22" t="s">
        <v>32738</v>
      </c>
      <c r="IGR22" t="s">
        <v>32739</v>
      </c>
      <c r="IGS22" t="s">
        <v>32740</v>
      </c>
      <c r="IGT22" t="s">
        <v>32741</v>
      </c>
      <c r="IGU22" t="s">
        <v>32742</v>
      </c>
      <c r="IGV22" t="s">
        <v>32743</v>
      </c>
      <c r="IGW22" t="s">
        <v>32744</v>
      </c>
      <c r="IGX22" t="s">
        <v>32745</v>
      </c>
      <c r="IGY22" t="s">
        <v>32746</v>
      </c>
      <c r="IGZ22" t="s">
        <v>32747</v>
      </c>
      <c r="IHA22" t="s">
        <v>32748</v>
      </c>
      <c r="IHB22" t="s">
        <v>32749</v>
      </c>
      <c r="IHC22" t="s">
        <v>32750</v>
      </c>
      <c r="IHE22" t="s">
        <v>32751</v>
      </c>
      <c r="IHF22" t="s">
        <v>32752</v>
      </c>
      <c r="IHG22" t="s">
        <v>32753</v>
      </c>
      <c r="IHH22" t="s">
        <v>32754</v>
      </c>
      <c r="IHI22" t="s">
        <v>32755</v>
      </c>
      <c r="IHJ22" t="s">
        <v>32756</v>
      </c>
      <c r="IHK22" t="s">
        <v>32757</v>
      </c>
      <c r="IHL22" t="s">
        <v>32758</v>
      </c>
      <c r="IHM22" t="s">
        <v>32759</v>
      </c>
      <c r="IHN22" t="s">
        <v>32760</v>
      </c>
      <c r="IHO22" t="s">
        <v>32761</v>
      </c>
      <c r="IHP22" t="s">
        <v>32762</v>
      </c>
      <c r="IHQ22" t="s">
        <v>32763</v>
      </c>
      <c r="IHR22" t="s">
        <v>32764</v>
      </c>
      <c r="IHS22" t="s">
        <v>32765</v>
      </c>
      <c r="IHT22" t="s">
        <v>32766</v>
      </c>
      <c r="IHV22" t="s">
        <v>32767</v>
      </c>
      <c r="IHW22" t="s">
        <v>32768</v>
      </c>
      <c r="IHX22" t="s">
        <v>32769</v>
      </c>
      <c r="IHY22" t="s">
        <v>32770</v>
      </c>
      <c r="IHZ22" t="s">
        <v>32771</v>
      </c>
      <c r="IIA22" t="s">
        <v>32772</v>
      </c>
      <c r="IIB22" t="s">
        <v>32773</v>
      </c>
      <c r="IIC22" t="s">
        <v>32774</v>
      </c>
      <c r="IIE22" t="s">
        <v>32775</v>
      </c>
      <c r="IIF22" t="s">
        <v>32776</v>
      </c>
      <c r="IIH22" t="s">
        <v>32777</v>
      </c>
      <c r="III22" t="s">
        <v>32778</v>
      </c>
      <c r="IIJ22" t="s">
        <v>32779</v>
      </c>
      <c r="IIK22" t="s">
        <v>32780</v>
      </c>
      <c r="IIL22" t="s">
        <v>32781</v>
      </c>
      <c r="IIM22" t="s">
        <v>32782</v>
      </c>
      <c r="IIN22" t="s">
        <v>32783</v>
      </c>
      <c r="IIO22" t="s">
        <v>32784</v>
      </c>
      <c r="IIP22" t="s">
        <v>32785</v>
      </c>
      <c r="IIQ22" t="s">
        <v>32786</v>
      </c>
      <c r="IIR22" t="s">
        <v>32787</v>
      </c>
      <c r="IIS22" t="s">
        <v>32788</v>
      </c>
      <c r="IIT22" t="s">
        <v>32789</v>
      </c>
      <c r="IIU22" t="s">
        <v>32790</v>
      </c>
      <c r="IIV22" t="s">
        <v>32791</v>
      </c>
      <c r="IIW22" t="s">
        <v>32792</v>
      </c>
      <c r="IIX22" t="s">
        <v>32793</v>
      </c>
      <c r="IIY22" t="s">
        <v>32794</v>
      </c>
      <c r="IIZ22" t="s">
        <v>32795</v>
      </c>
      <c r="IJA22" t="s">
        <v>32796</v>
      </c>
      <c r="IJB22" t="s">
        <v>32797</v>
      </c>
      <c r="IJC22" t="s">
        <v>32798</v>
      </c>
      <c r="IJD22" t="s">
        <v>32799</v>
      </c>
      <c r="IJE22" t="s">
        <v>32800</v>
      </c>
      <c r="IJG22" t="s">
        <v>32801</v>
      </c>
      <c r="IJH22" t="s">
        <v>32802</v>
      </c>
      <c r="IJI22" t="s">
        <v>32803</v>
      </c>
      <c r="IJJ22" t="s">
        <v>32804</v>
      </c>
      <c r="IJK22" t="s">
        <v>32805</v>
      </c>
      <c r="IJL22" t="s">
        <v>32806</v>
      </c>
      <c r="IJM22" t="s">
        <v>32807</v>
      </c>
      <c r="IJN22" t="s">
        <v>32808</v>
      </c>
      <c r="IJO22" t="s">
        <v>32809</v>
      </c>
      <c r="IJP22" t="s">
        <v>32810</v>
      </c>
      <c r="IJQ22" t="s">
        <v>32811</v>
      </c>
      <c r="IJR22" t="s">
        <v>32812</v>
      </c>
      <c r="IJS22" t="s">
        <v>32813</v>
      </c>
      <c r="IJT22" t="s">
        <v>32814</v>
      </c>
      <c r="IJU22" t="s">
        <v>32815</v>
      </c>
      <c r="IJV22" t="s">
        <v>32816</v>
      </c>
      <c r="IJW22" t="s">
        <v>32817</v>
      </c>
      <c r="IJX22" t="s">
        <v>32818</v>
      </c>
      <c r="IJY22" t="s">
        <v>32819</v>
      </c>
      <c r="IJZ22" t="s">
        <v>32820</v>
      </c>
      <c r="IKB22" t="s">
        <v>32821</v>
      </c>
      <c r="IKC22" t="s">
        <v>32822</v>
      </c>
      <c r="IKD22" t="s">
        <v>32823</v>
      </c>
      <c r="IKE22" t="s">
        <v>32824</v>
      </c>
      <c r="IKF22" t="s">
        <v>32825</v>
      </c>
      <c r="IKH22" t="s">
        <v>32826</v>
      </c>
      <c r="IKI22" t="s">
        <v>32827</v>
      </c>
      <c r="IKJ22" t="s">
        <v>32828</v>
      </c>
      <c r="IKK22" t="s">
        <v>32829</v>
      </c>
      <c r="IKL22" t="s">
        <v>32830</v>
      </c>
      <c r="IKM22" t="s">
        <v>32831</v>
      </c>
      <c r="IKN22" t="s">
        <v>32832</v>
      </c>
      <c r="IKO22" t="s">
        <v>32833</v>
      </c>
      <c r="IKP22" t="s">
        <v>32834</v>
      </c>
      <c r="IKQ22" t="s">
        <v>32835</v>
      </c>
      <c r="IKR22" t="s">
        <v>32836</v>
      </c>
      <c r="IKS22" t="s">
        <v>32837</v>
      </c>
      <c r="IKT22" t="s">
        <v>32838</v>
      </c>
      <c r="IKV22" t="s">
        <v>32839</v>
      </c>
      <c r="IKW22" t="s">
        <v>32840</v>
      </c>
      <c r="IKX22" t="s">
        <v>32841</v>
      </c>
      <c r="IKY22" t="s">
        <v>32842</v>
      </c>
      <c r="IKZ22" t="s">
        <v>32843</v>
      </c>
      <c r="ILA22" t="s">
        <v>32844</v>
      </c>
      <c r="ILB22" t="s">
        <v>32845</v>
      </c>
      <c r="ILC22" t="s">
        <v>32846</v>
      </c>
      <c r="ILD22" t="s">
        <v>32847</v>
      </c>
      <c r="ILE22" t="s">
        <v>32848</v>
      </c>
      <c r="ILF22" t="s">
        <v>32849</v>
      </c>
      <c r="ILG22" t="s">
        <v>32850</v>
      </c>
      <c r="ILH22" t="s">
        <v>32851</v>
      </c>
      <c r="ILI22" t="s">
        <v>32852</v>
      </c>
      <c r="ILK22" t="s">
        <v>32853</v>
      </c>
      <c r="ILL22" t="s">
        <v>32854</v>
      </c>
      <c r="ILM22" t="s">
        <v>32855</v>
      </c>
      <c r="ILN22" t="s">
        <v>32856</v>
      </c>
      <c r="ILO22" t="s">
        <v>32857</v>
      </c>
      <c r="ILP22" t="s">
        <v>32858</v>
      </c>
      <c r="ILQ22" t="s">
        <v>32859</v>
      </c>
      <c r="ILR22" t="s">
        <v>32860</v>
      </c>
      <c r="ILS22" t="s">
        <v>32861</v>
      </c>
      <c r="ILT22" t="s">
        <v>32862</v>
      </c>
      <c r="ILU22" t="s">
        <v>32863</v>
      </c>
      <c r="ILW22" t="s">
        <v>32864</v>
      </c>
      <c r="ILX22" t="s">
        <v>32865</v>
      </c>
      <c r="ILY22" t="s">
        <v>32866</v>
      </c>
      <c r="ILZ22" t="s">
        <v>32867</v>
      </c>
      <c r="IMA22" t="s">
        <v>32868</v>
      </c>
      <c r="IMC22" t="s">
        <v>32869</v>
      </c>
      <c r="IMD22" t="s">
        <v>32870</v>
      </c>
      <c r="IME22" t="s">
        <v>32871</v>
      </c>
      <c r="IMF22" t="s">
        <v>32872</v>
      </c>
      <c r="IMG22" t="s">
        <v>32873</v>
      </c>
      <c r="IMH22" t="s">
        <v>32874</v>
      </c>
      <c r="IMI22" t="s">
        <v>32875</v>
      </c>
      <c r="IMJ22" t="s">
        <v>32876</v>
      </c>
      <c r="IMK22" t="s">
        <v>32877</v>
      </c>
      <c r="IML22" t="s">
        <v>32878</v>
      </c>
      <c r="IMM22" t="s">
        <v>32879</v>
      </c>
      <c r="IMN22" t="s">
        <v>32880</v>
      </c>
      <c r="IMO22" t="s">
        <v>32881</v>
      </c>
      <c r="IMP22" t="s">
        <v>32882</v>
      </c>
      <c r="IMQ22" t="s">
        <v>32883</v>
      </c>
      <c r="IMR22" t="s">
        <v>32884</v>
      </c>
      <c r="IMS22" t="s">
        <v>32885</v>
      </c>
      <c r="IMT22" t="s">
        <v>32886</v>
      </c>
      <c r="IMU22" t="s">
        <v>32887</v>
      </c>
      <c r="IMW22" t="s">
        <v>32888</v>
      </c>
      <c r="IMX22" t="s">
        <v>32889</v>
      </c>
      <c r="IMY22" t="s">
        <v>32890</v>
      </c>
      <c r="IMZ22" t="s">
        <v>32891</v>
      </c>
      <c r="INB22" t="s">
        <v>32892</v>
      </c>
      <c r="INC22" t="s">
        <v>32893</v>
      </c>
      <c r="IND22" t="s">
        <v>32894</v>
      </c>
      <c r="INE22" t="s">
        <v>32895</v>
      </c>
      <c r="INF22" t="s">
        <v>32896</v>
      </c>
      <c r="ING22" t="s">
        <v>32897</v>
      </c>
      <c r="INH22" t="s">
        <v>32898</v>
      </c>
      <c r="INI22" t="s">
        <v>32899</v>
      </c>
      <c r="INJ22" t="s">
        <v>32900</v>
      </c>
      <c r="INK22" t="s">
        <v>32901</v>
      </c>
      <c r="INL22" t="s">
        <v>32902</v>
      </c>
      <c r="INM22" t="s">
        <v>32903</v>
      </c>
      <c r="INN22" t="s">
        <v>32904</v>
      </c>
      <c r="INO22" t="s">
        <v>32905</v>
      </c>
      <c r="INP22" t="s">
        <v>32906</v>
      </c>
      <c r="INQ22" t="s">
        <v>32907</v>
      </c>
      <c r="INR22" t="s">
        <v>32908</v>
      </c>
      <c r="INS22" t="s">
        <v>32909</v>
      </c>
      <c r="INT22" t="s">
        <v>32910</v>
      </c>
      <c r="INU22" t="s">
        <v>32911</v>
      </c>
      <c r="INV22" t="s">
        <v>32912</v>
      </c>
      <c r="INW22" t="s">
        <v>32913</v>
      </c>
      <c r="INX22" t="s">
        <v>32914</v>
      </c>
      <c r="INY22" t="s">
        <v>32915</v>
      </c>
      <c r="INZ22" t="s">
        <v>32916</v>
      </c>
      <c r="IOA22" t="s">
        <v>32917</v>
      </c>
      <c r="IOB22" t="s">
        <v>32918</v>
      </c>
      <c r="IOC22" t="s">
        <v>32919</v>
      </c>
      <c r="IOD22" t="s">
        <v>32920</v>
      </c>
      <c r="IOE22" t="s">
        <v>32921</v>
      </c>
      <c r="IOF22" t="s">
        <v>32922</v>
      </c>
      <c r="IOG22" t="s">
        <v>32923</v>
      </c>
      <c r="IOH22" t="s">
        <v>32924</v>
      </c>
      <c r="IOI22" t="s">
        <v>32925</v>
      </c>
      <c r="IOJ22" t="s">
        <v>32926</v>
      </c>
      <c r="IOK22" t="s">
        <v>32927</v>
      </c>
      <c r="IOL22" t="s">
        <v>32928</v>
      </c>
      <c r="IOM22" t="s">
        <v>32929</v>
      </c>
      <c r="ION22" t="s">
        <v>32930</v>
      </c>
      <c r="IOO22" t="s">
        <v>32931</v>
      </c>
      <c r="IOP22" t="s">
        <v>32932</v>
      </c>
      <c r="IOQ22" t="s">
        <v>32933</v>
      </c>
      <c r="IOR22" t="s">
        <v>32934</v>
      </c>
      <c r="IOS22" t="s">
        <v>32935</v>
      </c>
      <c r="IOT22" t="s">
        <v>32936</v>
      </c>
      <c r="IOU22" t="s">
        <v>32937</v>
      </c>
      <c r="IOV22" t="s">
        <v>32938</v>
      </c>
      <c r="IOW22" t="s">
        <v>32939</v>
      </c>
      <c r="IOX22" t="s">
        <v>32940</v>
      </c>
      <c r="IOY22" t="s">
        <v>32941</v>
      </c>
      <c r="IOZ22" t="s">
        <v>32942</v>
      </c>
      <c r="IPA22" t="s">
        <v>32943</v>
      </c>
      <c r="IPB22" t="s">
        <v>32944</v>
      </c>
      <c r="IPC22" t="s">
        <v>32945</v>
      </c>
      <c r="IPD22" t="s">
        <v>32946</v>
      </c>
      <c r="IPE22" t="s">
        <v>32947</v>
      </c>
      <c r="IPF22" t="s">
        <v>32948</v>
      </c>
      <c r="IPG22" t="s">
        <v>32949</v>
      </c>
      <c r="IPH22" t="s">
        <v>32950</v>
      </c>
      <c r="IPI22" t="s">
        <v>32951</v>
      </c>
      <c r="IPJ22" t="s">
        <v>32952</v>
      </c>
      <c r="IPK22" t="s">
        <v>32953</v>
      </c>
      <c r="IPL22" t="s">
        <v>32954</v>
      </c>
      <c r="IPM22" t="s">
        <v>32955</v>
      </c>
      <c r="IPN22" t="s">
        <v>32956</v>
      </c>
      <c r="IPO22" t="s">
        <v>32957</v>
      </c>
      <c r="IPP22" t="s">
        <v>32958</v>
      </c>
      <c r="IPQ22" t="s">
        <v>32959</v>
      </c>
      <c r="IPR22" t="s">
        <v>32960</v>
      </c>
      <c r="IPT22" t="s">
        <v>32961</v>
      </c>
      <c r="IPU22" t="s">
        <v>32962</v>
      </c>
      <c r="IPV22" t="s">
        <v>32963</v>
      </c>
      <c r="IPW22" t="s">
        <v>32964</v>
      </c>
      <c r="IPX22" t="s">
        <v>32965</v>
      </c>
      <c r="IPY22" t="s">
        <v>32966</v>
      </c>
      <c r="IPZ22" t="s">
        <v>32967</v>
      </c>
      <c r="IQC22" t="s">
        <v>32968</v>
      </c>
      <c r="IQD22" t="s">
        <v>32969</v>
      </c>
      <c r="IQE22" t="s">
        <v>32970</v>
      </c>
      <c r="IQF22" t="s">
        <v>32971</v>
      </c>
      <c r="IQG22" t="s">
        <v>32972</v>
      </c>
      <c r="IQH22" t="s">
        <v>32973</v>
      </c>
      <c r="IQI22" t="s">
        <v>32974</v>
      </c>
      <c r="IQJ22" t="s">
        <v>32975</v>
      </c>
      <c r="IQK22" t="s">
        <v>32976</v>
      </c>
      <c r="IQL22" t="s">
        <v>32977</v>
      </c>
      <c r="IQM22" t="s">
        <v>32978</v>
      </c>
      <c r="IQN22" t="s">
        <v>32979</v>
      </c>
      <c r="IQO22" t="s">
        <v>32980</v>
      </c>
      <c r="IQP22" t="s">
        <v>32981</v>
      </c>
      <c r="IQQ22" t="s">
        <v>32982</v>
      </c>
      <c r="IQR22" t="s">
        <v>32983</v>
      </c>
      <c r="IQS22" t="s">
        <v>32984</v>
      </c>
      <c r="IQT22" t="s">
        <v>32985</v>
      </c>
      <c r="IQU22" t="s">
        <v>32986</v>
      </c>
      <c r="IQV22" t="s">
        <v>32987</v>
      </c>
      <c r="IQW22" t="s">
        <v>32988</v>
      </c>
      <c r="IQX22" t="s">
        <v>32989</v>
      </c>
      <c r="IQY22" t="s">
        <v>32990</v>
      </c>
      <c r="IQZ22" t="s">
        <v>32991</v>
      </c>
      <c r="IRA22" t="s">
        <v>32992</v>
      </c>
      <c r="IRB22" t="s">
        <v>32993</v>
      </c>
      <c r="IRC22" t="s">
        <v>32994</v>
      </c>
      <c r="IRE22" t="s">
        <v>32995</v>
      </c>
      <c r="IRF22" t="s">
        <v>32996</v>
      </c>
      <c r="IRG22" t="s">
        <v>32997</v>
      </c>
      <c r="IRH22" t="s">
        <v>32998</v>
      </c>
      <c r="IRI22" t="s">
        <v>32999</v>
      </c>
      <c r="IRJ22" t="s">
        <v>33000</v>
      </c>
      <c r="IRK22" t="s">
        <v>33001</v>
      </c>
      <c r="IRL22" t="s">
        <v>33002</v>
      </c>
      <c r="IRM22" t="s">
        <v>33003</v>
      </c>
      <c r="IRN22" t="s">
        <v>33004</v>
      </c>
      <c r="IRP22" t="s">
        <v>33005</v>
      </c>
      <c r="IRQ22" t="s">
        <v>33006</v>
      </c>
      <c r="IRR22" t="s">
        <v>33007</v>
      </c>
      <c r="IRS22" t="s">
        <v>33008</v>
      </c>
      <c r="IRT22" t="s">
        <v>33009</v>
      </c>
      <c r="IRU22" t="s">
        <v>33010</v>
      </c>
      <c r="IRV22" t="s">
        <v>33011</v>
      </c>
      <c r="IRX22" t="s">
        <v>33012</v>
      </c>
      <c r="IRY22" t="s">
        <v>33013</v>
      </c>
      <c r="IRZ22" t="s">
        <v>33014</v>
      </c>
      <c r="ISA22" t="s">
        <v>33015</v>
      </c>
      <c r="ISB22" t="s">
        <v>33016</v>
      </c>
      <c r="ISC22" t="s">
        <v>33017</v>
      </c>
      <c r="ISD22" t="s">
        <v>33018</v>
      </c>
      <c r="ISE22" t="s">
        <v>33019</v>
      </c>
      <c r="ISF22" t="s">
        <v>33020</v>
      </c>
      <c r="ISG22" t="s">
        <v>33021</v>
      </c>
      <c r="ISH22" t="s">
        <v>33022</v>
      </c>
      <c r="ISI22" t="s">
        <v>33023</v>
      </c>
      <c r="ISJ22" t="s">
        <v>33024</v>
      </c>
      <c r="ISK22" t="s">
        <v>33025</v>
      </c>
      <c r="ISL22" t="s">
        <v>33026</v>
      </c>
      <c r="ISM22" t="s">
        <v>33027</v>
      </c>
      <c r="ISN22" t="s">
        <v>33028</v>
      </c>
      <c r="ISO22" t="s">
        <v>33029</v>
      </c>
      <c r="ISP22" t="s">
        <v>33030</v>
      </c>
      <c r="ISQ22" t="s">
        <v>33031</v>
      </c>
      <c r="ISR22" t="s">
        <v>33032</v>
      </c>
      <c r="ISS22" t="s">
        <v>33033</v>
      </c>
      <c r="IST22" t="s">
        <v>33034</v>
      </c>
      <c r="ISU22" t="s">
        <v>33035</v>
      </c>
      <c r="ISV22" t="s">
        <v>33036</v>
      </c>
      <c r="ISW22" t="s">
        <v>33037</v>
      </c>
      <c r="ISX22" t="s">
        <v>33038</v>
      </c>
      <c r="ISY22" t="s">
        <v>33039</v>
      </c>
      <c r="ITA22" t="s">
        <v>33040</v>
      </c>
      <c r="ITB22" t="s">
        <v>33041</v>
      </c>
      <c r="ITD22" t="s">
        <v>33042</v>
      </c>
      <c r="ITE22" t="s">
        <v>33043</v>
      </c>
      <c r="ITF22" t="s">
        <v>33044</v>
      </c>
      <c r="ITG22" t="s">
        <v>33045</v>
      </c>
      <c r="ITH22" t="s">
        <v>33046</v>
      </c>
      <c r="ITI22" t="s">
        <v>33047</v>
      </c>
      <c r="ITJ22" t="s">
        <v>33048</v>
      </c>
      <c r="ITK22" t="s">
        <v>33049</v>
      </c>
      <c r="ITM22" t="s">
        <v>33050</v>
      </c>
      <c r="ITO22" t="s">
        <v>33051</v>
      </c>
      <c r="ITP22" t="s">
        <v>33052</v>
      </c>
      <c r="ITQ22" t="s">
        <v>33053</v>
      </c>
      <c r="ITR22" t="s">
        <v>33054</v>
      </c>
      <c r="ITS22" t="s">
        <v>33055</v>
      </c>
      <c r="ITT22" t="s">
        <v>33056</v>
      </c>
      <c r="ITU22" t="s">
        <v>33057</v>
      </c>
      <c r="ITV22" t="s">
        <v>33058</v>
      </c>
      <c r="ITW22" t="s">
        <v>33059</v>
      </c>
      <c r="ITZ22" t="s">
        <v>33060</v>
      </c>
      <c r="IUB22" t="s">
        <v>33061</v>
      </c>
      <c r="IUC22" t="s">
        <v>33062</v>
      </c>
      <c r="IUD22" t="s">
        <v>33063</v>
      </c>
      <c r="IUE22" t="s">
        <v>33064</v>
      </c>
      <c r="IUF22" t="s">
        <v>33065</v>
      </c>
      <c r="IUG22" t="s">
        <v>33066</v>
      </c>
      <c r="IUH22" t="s">
        <v>33067</v>
      </c>
      <c r="IUI22" t="s">
        <v>33068</v>
      </c>
      <c r="IUJ22" t="s">
        <v>33069</v>
      </c>
      <c r="IUK22" t="s">
        <v>33070</v>
      </c>
      <c r="IUL22" t="s">
        <v>33071</v>
      </c>
      <c r="IUM22" t="s">
        <v>33072</v>
      </c>
      <c r="IUN22" t="s">
        <v>33073</v>
      </c>
      <c r="IUO22" t="s">
        <v>33074</v>
      </c>
      <c r="IUP22" t="s">
        <v>33075</v>
      </c>
      <c r="IUQ22" t="s">
        <v>33076</v>
      </c>
      <c r="IUR22" t="s">
        <v>33077</v>
      </c>
      <c r="IUT22" t="s">
        <v>33078</v>
      </c>
      <c r="IUW22" t="s">
        <v>33079</v>
      </c>
      <c r="IUX22" t="s">
        <v>33080</v>
      </c>
      <c r="IUY22" t="s">
        <v>33081</v>
      </c>
      <c r="IUZ22" t="s">
        <v>33082</v>
      </c>
      <c r="IVA22" t="s">
        <v>33083</v>
      </c>
      <c r="IVB22" t="s">
        <v>33084</v>
      </c>
      <c r="IVC22" t="s">
        <v>33085</v>
      </c>
      <c r="IVD22" t="s">
        <v>33086</v>
      </c>
      <c r="IVF22" t="s">
        <v>33087</v>
      </c>
      <c r="IVG22" t="s">
        <v>33088</v>
      </c>
      <c r="IVH22" t="s">
        <v>33089</v>
      </c>
      <c r="IVI22" t="s">
        <v>33090</v>
      </c>
      <c r="IVJ22" t="s">
        <v>33091</v>
      </c>
      <c r="IVK22" t="s">
        <v>33092</v>
      </c>
      <c r="IVL22" t="s">
        <v>33093</v>
      </c>
      <c r="IVM22" t="s">
        <v>33094</v>
      </c>
      <c r="IVN22" t="s">
        <v>33095</v>
      </c>
      <c r="IVO22" t="s">
        <v>33096</v>
      </c>
      <c r="IVP22" t="s">
        <v>33097</v>
      </c>
      <c r="IVQ22" t="s">
        <v>33098</v>
      </c>
      <c r="IVS22" t="s">
        <v>33099</v>
      </c>
      <c r="IVT22" t="s">
        <v>33100</v>
      </c>
      <c r="IVV22" t="s">
        <v>33101</v>
      </c>
      <c r="IVW22" t="s">
        <v>33102</v>
      </c>
      <c r="IVX22" t="s">
        <v>33103</v>
      </c>
      <c r="IVY22" t="s">
        <v>33104</v>
      </c>
      <c r="IVZ22" t="s">
        <v>33105</v>
      </c>
      <c r="IWA22" t="s">
        <v>33106</v>
      </c>
      <c r="IWB22" t="s">
        <v>33107</v>
      </c>
      <c r="IWC22" t="s">
        <v>33108</v>
      </c>
      <c r="IWD22" t="s">
        <v>33109</v>
      </c>
      <c r="IWE22" t="s">
        <v>33110</v>
      </c>
      <c r="IWF22" t="s">
        <v>33111</v>
      </c>
      <c r="IWG22" t="s">
        <v>33112</v>
      </c>
      <c r="IWH22" t="s">
        <v>33113</v>
      </c>
      <c r="IWI22" t="s">
        <v>33114</v>
      </c>
      <c r="IWJ22" t="s">
        <v>33115</v>
      </c>
      <c r="IWK22" t="s">
        <v>33116</v>
      </c>
      <c r="IWL22" t="s">
        <v>33117</v>
      </c>
      <c r="IWM22" t="s">
        <v>33118</v>
      </c>
      <c r="IWN22" t="s">
        <v>33119</v>
      </c>
      <c r="IWO22" t="s">
        <v>33120</v>
      </c>
      <c r="IWP22" t="s">
        <v>33121</v>
      </c>
      <c r="IWQ22" t="s">
        <v>33122</v>
      </c>
      <c r="IWR22" t="s">
        <v>33123</v>
      </c>
      <c r="IWS22" t="s">
        <v>33124</v>
      </c>
      <c r="IWT22" t="s">
        <v>33125</v>
      </c>
      <c r="IWU22" t="s">
        <v>33126</v>
      </c>
      <c r="IWV22" t="s">
        <v>33127</v>
      </c>
      <c r="IWW22" t="s">
        <v>33128</v>
      </c>
      <c r="IWX22" t="s">
        <v>33129</v>
      </c>
      <c r="IWZ22" t="s">
        <v>33130</v>
      </c>
      <c r="IXA22" t="s">
        <v>33131</v>
      </c>
      <c r="IXB22" t="s">
        <v>33132</v>
      </c>
      <c r="IXC22" t="s">
        <v>33133</v>
      </c>
      <c r="IXD22" t="s">
        <v>33134</v>
      </c>
      <c r="IXF22" t="s">
        <v>33135</v>
      </c>
      <c r="IXG22" t="s">
        <v>33136</v>
      </c>
      <c r="IXH22" t="s">
        <v>33137</v>
      </c>
      <c r="IXI22" t="s">
        <v>33138</v>
      </c>
      <c r="IXJ22" t="s">
        <v>33139</v>
      </c>
      <c r="IXL22" t="s">
        <v>33140</v>
      </c>
      <c r="IXM22" t="s">
        <v>33141</v>
      </c>
      <c r="IXN22" t="s">
        <v>33142</v>
      </c>
      <c r="IXO22" t="s">
        <v>33143</v>
      </c>
      <c r="IXP22" t="s">
        <v>33144</v>
      </c>
      <c r="IXQ22" t="s">
        <v>33145</v>
      </c>
      <c r="IXR22" t="s">
        <v>33146</v>
      </c>
      <c r="IXS22" t="s">
        <v>33147</v>
      </c>
      <c r="IXT22" t="s">
        <v>33148</v>
      </c>
      <c r="IXU22" t="s">
        <v>33149</v>
      </c>
      <c r="IXV22" t="s">
        <v>33150</v>
      </c>
      <c r="IXW22" t="s">
        <v>33151</v>
      </c>
      <c r="IXX22" t="s">
        <v>33152</v>
      </c>
      <c r="IXY22" t="s">
        <v>33153</v>
      </c>
      <c r="IXZ22" t="s">
        <v>33154</v>
      </c>
      <c r="IYA22" t="s">
        <v>33155</v>
      </c>
      <c r="IYC22" t="s">
        <v>33156</v>
      </c>
      <c r="IYD22" t="s">
        <v>33157</v>
      </c>
      <c r="IYF22" t="s">
        <v>33158</v>
      </c>
      <c r="IYG22" t="s">
        <v>33159</v>
      </c>
      <c r="IYH22" t="s">
        <v>33160</v>
      </c>
      <c r="IYI22" t="s">
        <v>33161</v>
      </c>
      <c r="IYJ22" t="s">
        <v>33162</v>
      </c>
      <c r="IYK22" t="s">
        <v>33163</v>
      </c>
      <c r="IYL22" t="s">
        <v>33164</v>
      </c>
      <c r="IYM22" t="s">
        <v>33165</v>
      </c>
      <c r="IYN22" t="s">
        <v>33166</v>
      </c>
      <c r="IYO22" t="s">
        <v>33167</v>
      </c>
      <c r="IYP22" t="s">
        <v>33168</v>
      </c>
      <c r="IYQ22" t="s">
        <v>33169</v>
      </c>
      <c r="IYR22" t="s">
        <v>33170</v>
      </c>
      <c r="IYS22" t="s">
        <v>33171</v>
      </c>
      <c r="IYT22" t="s">
        <v>33172</v>
      </c>
      <c r="IYU22" t="s">
        <v>33173</v>
      </c>
      <c r="IYV22" t="s">
        <v>33174</v>
      </c>
      <c r="IYW22" t="s">
        <v>33175</v>
      </c>
      <c r="IYY22" t="s">
        <v>33176</v>
      </c>
      <c r="IZA22" t="s">
        <v>33177</v>
      </c>
      <c r="IZB22" t="s">
        <v>33178</v>
      </c>
      <c r="IZC22" t="s">
        <v>33179</v>
      </c>
      <c r="IZD22" t="s">
        <v>33180</v>
      </c>
      <c r="IZE22" t="s">
        <v>33181</v>
      </c>
      <c r="IZF22" t="s">
        <v>33182</v>
      </c>
      <c r="IZG22" t="s">
        <v>33183</v>
      </c>
      <c r="IZH22" t="s">
        <v>33184</v>
      </c>
      <c r="IZI22" t="s">
        <v>33185</v>
      </c>
      <c r="IZJ22" t="s">
        <v>33186</v>
      </c>
      <c r="IZK22" t="s">
        <v>33187</v>
      </c>
      <c r="IZL22" t="s">
        <v>33188</v>
      </c>
      <c r="IZM22" t="s">
        <v>33189</v>
      </c>
      <c r="IZN22" t="s">
        <v>33190</v>
      </c>
      <c r="IZO22" t="s">
        <v>33191</v>
      </c>
      <c r="IZP22" t="s">
        <v>33192</v>
      </c>
      <c r="IZQ22" t="s">
        <v>33193</v>
      </c>
      <c r="IZR22" t="s">
        <v>33194</v>
      </c>
      <c r="IZS22" t="s">
        <v>33195</v>
      </c>
      <c r="IZT22" t="s">
        <v>33196</v>
      </c>
      <c r="IZU22" t="s">
        <v>33197</v>
      </c>
      <c r="IZV22" t="s">
        <v>33198</v>
      </c>
      <c r="IZW22" t="s">
        <v>33199</v>
      </c>
      <c r="IZY22" t="s">
        <v>33200</v>
      </c>
      <c r="IZZ22" t="s">
        <v>33201</v>
      </c>
      <c r="JAA22" t="s">
        <v>33202</v>
      </c>
      <c r="JAB22" t="s">
        <v>33203</v>
      </c>
      <c r="JAC22" t="s">
        <v>33204</v>
      </c>
      <c r="JAD22" t="s">
        <v>33205</v>
      </c>
      <c r="JAE22" t="s">
        <v>33206</v>
      </c>
      <c r="JAF22" t="s">
        <v>33207</v>
      </c>
      <c r="JAG22" t="s">
        <v>33208</v>
      </c>
      <c r="JAH22" t="s">
        <v>33209</v>
      </c>
      <c r="JAI22" t="s">
        <v>33210</v>
      </c>
      <c r="JAJ22" t="s">
        <v>33211</v>
      </c>
      <c r="JAK22" t="s">
        <v>33212</v>
      </c>
      <c r="JAL22" t="s">
        <v>33213</v>
      </c>
      <c r="JAM22" t="s">
        <v>33214</v>
      </c>
      <c r="JAN22" t="s">
        <v>33215</v>
      </c>
      <c r="JAO22" t="s">
        <v>33216</v>
      </c>
      <c r="JAP22" t="s">
        <v>33217</v>
      </c>
      <c r="JAQ22" t="s">
        <v>33218</v>
      </c>
      <c r="JAR22" t="s">
        <v>33219</v>
      </c>
      <c r="JAS22" t="s">
        <v>33220</v>
      </c>
      <c r="JAT22" t="s">
        <v>33221</v>
      </c>
      <c r="JAU22" t="s">
        <v>33222</v>
      </c>
      <c r="JAV22" t="s">
        <v>33223</v>
      </c>
      <c r="JAW22" t="s">
        <v>33224</v>
      </c>
      <c r="JAX22" t="s">
        <v>33225</v>
      </c>
      <c r="JAY22" t="s">
        <v>33226</v>
      </c>
      <c r="JAZ22" t="s">
        <v>33227</v>
      </c>
      <c r="JBA22" t="s">
        <v>33228</v>
      </c>
      <c r="JBB22" t="s">
        <v>33229</v>
      </c>
      <c r="JBC22" t="s">
        <v>33230</v>
      </c>
      <c r="JBD22" t="s">
        <v>33231</v>
      </c>
      <c r="JBE22" t="s">
        <v>33232</v>
      </c>
      <c r="JBF22" t="s">
        <v>33233</v>
      </c>
      <c r="JBG22" t="s">
        <v>33234</v>
      </c>
      <c r="JBI22" t="s">
        <v>33235</v>
      </c>
      <c r="JBJ22" t="s">
        <v>33236</v>
      </c>
      <c r="JBK22" t="s">
        <v>33237</v>
      </c>
      <c r="JBL22" t="s">
        <v>33238</v>
      </c>
      <c r="JBM22" t="s">
        <v>33239</v>
      </c>
      <c r="JBN22" t="s">
        <v>33240</v>
      </c>
      <c r="JBO22" t="s">
        <v>33241</v>
      </c>
      <c r="JBP22" t="s">
        <v>33242</v>
      </c>
      <c r="JBQ22" t="s">
        <v>33243</v>
      </c>
      <c r="JBR22" t="s">
        <v>33244</v>
      </c>
      <c r="JBS22" t="s">
        <v>33245</v>
      </c>
      <c r="JBT22" t="s">
        <v>33246</v>
      </c>
      <c r="JBU22" t="s">
        <v>33247</v>
      </c>
      <c r="JBV22" t="s">
        <v>33248</v>
      </c>
      <c r="JBW22" t="s">
        <v>33249</v>
      </c>
      <c r="JBX22" t="s">
        <v>33250</v>
      </c>
      <c r="JBY22" t="s">
        <v>33251</v>
      </c>
      <c r="JBZ22" t="s">
        <v>33252</v>
      </c>
      <c r="JCA22" t="s">
        <v>33253</v>
      </c>
      <c r="JCB22" t="s">
        <v>33254</v>
      </c>
      <c r="JCC22" t="s">
        <v>33255</v>
      </c>
      <c r="JCD22" t="s">
        <v>33256</v>
      </c>
      <c r="JCE22" t="s">
        <v>33257</v>
      </c>
      <c r="JCF22" t="s">
        <v>33258</v>
      </c>
      <c r="JCG22" t="s">
        <v>33259</v>
      </c>
      <c r="JCH22" t="s">
        <v>33260</v>
      </c>
      <c r="JCI22" t="s">
        <v>33261</v>
      </c>
      <c r="JCJ22" t="s">
        <v>33262</v>
      </c>
      <c r="JCK22" t="s">
        <v>33263</v>
      </c>
      <c r="JCL22" t="s">
        <v>33264</v>
      </c>
      <c r="JCM22" t="s">
        <v>33265</v>
      </c>
      <c r="JCN22" t="s">
        <v>33266</v>
      </c>
      <c r="JCO22" t="s">
        <v>33267</v>
      </c>
      <c r="JCP22" t="s">
        <v>33268</v>
      </c>
      <c r="JCQ22" t="s">
        <v>33269</v>
      </c>
      <c r="JCS22" t="s">
        <v>33270</v>
      </c>
      <c r="JCT22" t="s">
        <v>33271</v>
      </c>
      <c r="JCU22" t="s">
        <v>33272</v>
      </c>
      <c r="JCV22" t="s">
        <v>33273</v>
      </c>
      <c r="JCW22" t="s">
        <v>33274</v>
      </c>
      <c r="JCX22" t="s">
        <v>33275</v>
      </c>
      <c r="JCY22" t="s">
        <v>33276</v>
      </c>
      <c r="JDA22" t="s">
        <v>33277</v>
      </c>
      <c r="JDB22" t="s">
        <v>33278</v>
      </c>
      <c r="JDC22" t="s">
        <v>33279</v>
      </c>
      <c r="JDD22" t="s">
        <v>33280</v>
      </c>
      <c r="JDE22" t="s">
        <v>33281</v>
      </c>
      <c r="JDF22" t="s">
        <v>33282</v>
      </c>
      <c r="JDG22" t="s">
        <v>33283</v>
      </c>
      <c r="JDH22" t="s">
        <v>33284</v>
      </c>
      <c r="JDI22" t="s">
        <v>33285</v>
      </c>
      <c r="JDJ22" t="s">
        <v>33286</v>
      </c>
      <c r="JDK22" t="s">
        <v>33287</v>
      </c>
      <c r="JDL22" t="s">
        <v>33288</v>
      </c>
      <c r="JDM22" t="s">
        <v>33289</v>
      </c>
      <c r="JDN22" t="s">
        <v>33290</v>
      </c>
      <c r="JDO22" t="s">
        <v>33291</v>
      </c>
      <c r="JDP22" t="s">
        <v>33292</v>
      </c>
      <c r="JDQ22" t="s">
        <v>33293</v>
      </c>
      <c r="JDR22" t="s">
        <v>33294</v>
      </c>
      <c r="JDS22" t="s">
        <v>33295</v>
      </c>
      <c r="JDT22" t="s">
        <v>33296</v>
      </c>
      <c r="JDU22" t="s">
        <v>33297</v>
      </c>
      <c r="JDV22" t="s">
        <v>33298</v>
      </c>
      <c r="JDW22" t="s">
        <v>33299</v>
      </c>
      <c r="JDX22" t="s">
        <v>33300</v>
      </c>
      <c r="JDY22" t="s">
        <v>33301</v>
      </c>
      <c r="JDZ22" t="s">
        <v>33302</v>
      </c>
      <c r="JEA22" t="s">
        <v>33303</v>
      </c>
      <c r="JEB22" t="s">
        <v>33304</v>
      </c>
      <c r="JEC22" t="s">
        <v>33305</v>
      </c>
      <c r="JEE22" t="s">
        <v>33306</v>
      </c>
      <c r="JEF22" t="s">
        <v>33307</v>
      </c>
      <c r="JEG22" t="s">
        <v>33308</v>
      </c>
      <c r="JEH22" t="s">
        <v>33309</v>
      </c>
      <c r="JEI22" t="s">
        <v>33310</v>
      </c>
      <c r="JEJ22" t="s">
        <v>33311</v>
      </c>
      <c r="JEK22" t="s">
        <v>33312</v>
      </c>
      <c r="JEL22" t="s">
        <v>33313</v>
      </c>
      <c r="JEM22" t="s">
        <v>33314</v>
      </c>
      <c r="JEO22" t="s">
        <v>33315</v>
      </c>
      <c r="JEP22" t="s">
        <v>33316</v>
      </c>
      <c r="JEQ22" t="s">
        <v>33317</v>
      </c>
      <c r="JER22" t="s">
        <v>33318</v>
      </c>
      <c r="JES22" t="s">
        <v>33319</v>
      </c>
      <c r="JET22" t="s">
        <v>33320</v>
      </c>
      <c r="JEU22" t="s">
        <v>33321</v>
      </c>
      <c r="JEV22" t="s">
        <v>33322</v>
      </c>
      <c r="JEW22" t="s">
        <v>33323</v>
      </c>
      <c r="JEX22" t="s">
        <v>33324</v>
      </c>
      <c r="JEY22" t="s">
        <v>33325</v>
      </c>
      <c r="JEZ22" t="s">
        <v>33326</v>
      </c>
      <c r="JFA22" t="s">
        <v>33327</v>
      </c>
      <c r="JFB22" t="s">
        <v>33328</v>
      </c>
      <c r="JFC22" t="s">
        <v>33329</v>
      </c>
      <c r="JFD22" t="s">
        <v>33330</v>
      </c>
      <c r="JFE22" t="s">
        <v>33331</v>
      </c>
      <c r="JFF22" t="s">
        <v>33332</v>
      </c>
      <c r="JFG22" t="s">
        <v>33333</v>
      </c>
      <c r="JFH22" t="s">
        <v>33334</v>
      </c>
      <c r="JFI22" t="s">
        <v>33335</v>
      </c>
      <c r="JFJ22" t="s">
        <v>33336</v>
      </c>
      <c r="JFL22" t="s">
        <v>33337</v>
      </c>
      <c r="JFM22" t="s">
        <v>33338</v>
      </c>
      <c r="JFN22" t="s">
        <v>33339</v>
      </c>
      <c r="JFO22" t="s">
        <v>33340</v>
      </c>
      <c r="JFP22" t="s">
        <v>33341</v>
      </c>
      <c r="JFQ22" t="s">
        <v>33342</v>
      </c>
      <c r="JFR22" t="s">
        <v>33343</v>
      </c>
      <c r="JFT22" t="s">
        <v>33344</v>
      </c>
      <c r="JFU22" t="s">
        <v>33345</v>
      </c>
      <c r="JFV22" t="s">
        <v>33346</v>
      </c>
      <c r="JFW22" t="s">
        <v>33347</v>
      </c>
      <c r="JFX22" t="s">
        <v>33348</v>
      </c>
      <c r="JFY22" t="s">
        <v>33349</v>
      </c>
      <c r="JFZ22" t="s">
        <v>33350</v>
      </c>
      <c r="JGA22" t="s">
        <v>33351</v>
      </c>
      <c r="JGC22" t="s">
        <v>33352</v>
      </c>
      <c r="JGD22" t="s">
        <v>33353</v>
      </c>
      <c r="JGE22" t="s">
        <v>33354</v>
      </c>
      <c r="JGF22" t="s">
        <v>33355</v>
      </c>
      <c r="JGG22" t="s">
        <v>33356</v>
      </c>
      <c r="JGH22" t="s">
        <v>33357</v>
      </c>
      <c r="JGI22" t="s">
        <v>33358</v>
      </c>
      <c r="JGJ22" t="s">
        <v>33359</v>
      </c>
      <c r="JGK22" t="s">
        <v>33360</v>
      </c>
      <c r="JGM22" t="s">
        <v>33361</v>
      </c>
      <c r="JGN22" t="s">
        <v>33362</v>
      </c>
      <c r="JGO22" t="s">
        <v>33363</v>
      </c>
      <c r="JGP22" t="s">
        <v>33364</v>
      </c>
      <c r="JGQ22" t="s">
        <v>33365</v>
      </c>
      <c r="JGR22" t="s">
        <v>33366</v>
      </c>
      <c r="JGS22" t="s">
        <v>33367</v>
      </c>
      <c r="JGT22" t="s">
        <v>33368</v>
      </c>
      <c r="JGU22" t="s">
        <v>33369</v>
      </c>
      <c r="JGV22" t="s">
        <v>33370</v>
      </c>
      <c r="JGW22" t="s">
        <v>33371</v>
      </c>
      <c r="JGX22" t="s">
        <v>33372</v>
      </c>
      <c r="JGY22" t="s">
        <v>33373</v>
      </c>
      <c r="JGZ22" t="s">
        <v>33374</v>
      </c>
      <c r="JHA22" t="s">
        <v>33375</v>
      </c>
      <c r="JHB22" t="s">
        <v>33376</v>
      </c>
      <c r="JHC22" t="s">
        <v>33377</v>
      </c>
      <c r="JHD22" t="s">
        <v>33378</v>
      </c>
      <c r="JHE22" t="s">
        <v>33379</v>
      </c>
      <c r="JHF22" t="s">
        <v>33380</v>
      </c>
      <c r="JHG22" t="s">
        <v>33381</v>
      </c>
      <c r="JHH22" t="s">
        <v>33382</v>
      </c>
      <c r="JHI22" t="s">
        <v>33383</v>
      </c>
      <c r="JHK22" t="s">
        <v>33384</v>
      </c>
      <c r="JHL22" t="s">
        <v>33385</v>
      </c>
      <c r="JHM22" t="s">
        <v>33386</v>
      </c>
      <c r="JHN22" t="s">
        <v>33387</v>
      </c>
      <c r="JHO22" t="s">
        <v>33388</v>
      </c>
      <c r="JHP22" t="s">
        <v>33389</v>
      </c>
      <c r="JHQ22" t="s">
        <v>33390</v>
      </c>
      <c r="JHR22" t="s">
        <v>33391</v>
      </c>
      <c r="JHS22" t="s">
        <v>33392</v>
      </c>
      <c r="JHT22" t="s">
        <v>33393</v>
      </c>
      <c r="JHU22" t="s">
        <v>33394</v>
      </c>
      <c r="JHV22" t="s">
        <v>33395</v>
      </c>
      <c r="JHW22" t="s">
        <v>33396</v>
      </c>
      <c r="JHX22" t="s">
        <v>33397</v>
      </c>
      <c r="JHY22" t="s">
        <v>33398</v>
      </c>
      <c r="JHZ22" t="s">
        <v>33399</v>
      </c>
      <c r="JIA22" t="s">
        <v>33400</v>
      </c>
      <c r="JIB22" t="s">
        <v>33401</v>
      </c>
      <c r="JIC22" t="s">
        <v>33402</v>
      </c>
      <c r="JID22" t="s">
        <v>33403</v>
      </c>
      <c r="JIE22" t="s">
        <v>33404</v>
      </c>
      <c r="JIF22" t="s">
        <v>33405</v>
      </c>
      <c r="JIH22" t="s">
        <v>33406</v>
      </c>
      <c r="JII22" t="s">
        <v>33407</v>
      </c>
      <c r="JIJ22" t="s">
        <v>33408</v>
      </c>
      <c r="JIK22" t="s">
        <v>33409</v>
      </c>
      <c r="JIL22" t="s">
        <v>33410</v>
      </c>
      <c r="JIM22" t="s">
        <v>33411</v>
      </c>
      <c r="JIN22" t="s">
        <v>33412</v>
      </c>
      <c r="JIO22" t="s">
        <v>33413</v>
      </c>
      <c r="JIP22" t="s">
        <v>33414</v>
      </c>
      <c r="JIQ22" t="s">
        <v>33415</v>
      </c>
      <c r="JIR22" t="s">
        <v>33416</v>
      </c>
      <c r="JIS22" t="s">
        <v>33417</v>
      </c>
      <c r="JIT22" t="s">
        <v>33418</v>
      </c>
      <c r="JIU22" t="s">
        <v>33419</v>
      </c>
      <c r="JIV22" t="s">
        <v>33420</v>
      </c>
      <c r="JIW22" t="s">
        <v>33421</v>
      </c>
      <c r="JIX22" t="s">
        <v>33422</v>
      </c>
      <c r="JIY22" t="s">
        <v>33423</v>
      </c>
      <c r="JIZ22" t="s">
        <v>33424</v>
      </c>
      <c r="JJA22" t="s">
        <v>33425</v>
      </c>
      <c r="JJB22" t="s">
        <v>33426</v>
      </c>
      <c r="JJC22" t="s">
        <v>33427</v>
      </c>
      <c r="JJD22" t="s">
        <v>33428</v>
      </c>
      <c r="JJE22" t="s">
        <v>33429</v>
      </c>
      <c r="JJF22" t="s">
        <v>33430</v>
      </c>
      <c r="JJG22" t="s">
        <v>33431</v>
      </c>
      <c r="JJH22" t="s">
        <v>33432</v>
      </c>
      <c r="JJJ22" t="s">
        <v>33433</v>
      </c>
      <c r="JJK22" t="s">
        <v>33434</v>
      </c>
      <c r="JJL22" t="s">
        <v>33435</v>
      </c>
      <c r="JJM22" t="s">
        <v>33436</v>
      </c>
      <c r="JJN22" t="s">
        <v>33437</v>
      </c>
      <c r="JJO22" t="s">
        <v>33438</v>
      </c>
      <c r="JJQ22" t="s">
        <v>33439</v>
      </c>
      <c r="JJR22" t="s">
        <v>33440</v>
      </c>
      <c r="JJS22" t="s">
        <v>33441</v>
      </c>
      <c r="JJT22" t="s">
        <v>33442</v>
      </c>
      <c r="JJU22" t="s">
        <v>33443</v>
      </c>
      <c r="JJV22" t="s">
        <v>33444</v>
      </c>
      <c r="JJW22" t="s">
        <v>33445</v>
      </c>
      <c r="JJX22" t="s">
        <v>33446</v>
      </c>
      <c r="JJY22" t="s">
        <v>33447</v>
      </c>
      <c r="JJZ22" t="s">
        <v>33448</v>
      </c>
      <c r="JKA22" t="s">
        <v>33449</v>
      </c>
      <c r="JKB22" t="s">
        <v>33450</v>
      </c>
      <c r="JKC22" t="s">
        <v>33451</v>
      </c>
      <c r="JKD22" t="s">
        <v>33452</v>
      </c>
      <c r="JKE22" t="s">
        <v>33453</v>
      </c>
      <c r="JKF22" t="s">
        <v>33454</v>
      </c>
      <c r="JKG22" t="s">
        <v>33455</v>
      </c>
      <c r="JKH22" t="s">
        <v>33456</v>
      </c>
      <c r="JKI22" t="s">
        <v>33457</v>
      </c>
      <c r="JKJ22" t="s">
        <v>33458</v>
      </c>
      <c r="JKK22" t="s">
        <v>33459</v>
      </c>
      <c r="JKM22" t="s">
        <v>33460</v>
      </c>
      <c r="JKN22" t="s">
        <v>33461</v>
      </c>
      <c r="JKO22" t="s">
        <v>33462</v>
      </c>
      <c r="JKP22" t="s">
        <v>33463</v>
      </c>
      <c r="JKQ22" t="s">
        <v>33464</v>
      </c>
      <c r="JKR22" t="s">
        <v>33465</v>
      </c>
      <c r="JKS22" t="s">
        <v>33466</v>
      </c>
      <c r="JKT22" t="s">
        <v>33467</v>
      </c>
      <c r="JKU22" t="s">
        <v>33468</v>
      </c>
      <c r="JKW22" t="s">
        <v>33469</v>
      </c>
      <c r="JKX22" t="s">
        <v>33470</v>
      </c>
      <c r="JKY22" t="s">
        <v>33471</v>
      </c>
      <c r="JKZ22" t="s">
        <v>33472</v>
      </c>
      <c r="JLA22" t="s">
        <v>33473</v>
      </c>
      <c r="JLB22" t="s">
        <v>33474</v>
      </c>
      <c r="JLC22" t="s">
        <v>33475</v>
      </c>
      <c r="JLD22" t="s">
        <v>33476</v>
      </c>
      <c r="JLE22" t="s">
        <v>33477</v>
      </c>
      <c r="JLF22" t="s">
        <v>33478</v>
      </c>
      <c r="JLG22" t="s">
        <v>33479</v>
      </c>
      <c r="JLH22" t="s">
        <v>33480</v>
      </c>
      <c r="JLI22" t="s">
        <v>33481</v>
      </c>
      <c r="JLK22" t="s">
        <v>33482</v>
      </c>
      <c r="JLL22" t="s">
        <v>33483</v>
      </c>
      <c r="JLM22" t="s">
        <v>33484</v>
      </c>
      <c r="JLN22" t="s">
        <v>33485</v>
      </c>
      <c r="JLO22" t="s">
        <v>33486</v>
      </c>
      <c r="JLP22" t="s">
        <v>33487</v>
      </c>
      <c r="JLQ22" t="s">
        <v>33488</v>
      </c>
      <c r="JLR22" t="s">
        <v>33489</v>
      </c>
      <c r="JLS22" t="s">
        <v>33490</v>
      </c>
      <c r="JLT22" t="s">
        <v>33491</v>
      </c>
      <c r="JLU22" t="s">
        <v>33492</v>
      </c>
      <c r="JLV22" t="s">
        <v>33493</v>
      </c>
      <c r="JLW22" t="s">
        <v>33494</v>
      </c>
      <c r="JLX22" t="s">
        <v>33495</v>
      </c>
      <c r="JLY22" t="s">
        <v>33496</v>
      </c>
      <c r="JLZ22" t="s">
        <v>33497</v>
      </c>
      <c r="JMA22" t="s">
        <v>33498</v>
      </c>
      <c r="JMC22" t="s">
        <v>33499</v>
      </c>
      <c r="JMD22" t="s">
        <v>33500</v>
      </c>
      <c r="JME22" t="s">
        <v>33501</v>
      </c>
      <c r="JMF22" t="s">
        <v>33502</v>
      </c>
      <c r="JMG22" t="s">
        <v>33503</v>
      </c>
      <c r="JMH22" t="s">
        <v>33504</v>
      </c>
      <c r="JMI22" t="s">
        <v>33505</v>
      </c>
      <c r="JMJ22" t="s">
        <v>33506</v>
      </c>
      <c r="JMK22" t="s">
        <v>33507</v>
      </c>
      <c r="JML22" t="s">
        <v>33508</v>
      </c>
      <c r="JMM22" t="s">
        <v>33509</v>
      </c>
      <c r="JMN22" t="s">
        <v>33510</v>
      </c>
      <c r="JMO22" t="s">
        <v>33511</v>
      </c>
      <c r="JMP22" t="s">
        <v>33512</v>
      </c>
      <c r="JMQ22" t="s">
        <v>33513</v>
      </c>
      <c r="JMR22" t="s">
        <v>33514</v>
      </c>
      <c r="JMS22" t="s">
        <v>33515</v>
      </c>
      <c r="JMT22" t="s">
        <v>33516</v>
      </c>
      <c r="JMU22" t="s">
        <v>33517</v>
      </c>
      <c r="JMV22" t="s">
        <v>33518</v>
      </c>
      <c r="JMW22" t="s">
        <v>33519</v>
      </c>
      <c r="JMX22" t="s">
        <v>33520</v>
      </c>
      <c r="JMY22" t="s">
        <v>33521</v>
      </c>
      <c r="JMZ22" t="s">
        <v>33522</v>
      </c>
      <c r="JNA22" t="s">
        <v>33523</v>
      </c>
      <c r="JNB22" t="s">
        <v>33524</v>
      </c>
      <c r="JNC22" t="s">
        <v>33525</v>
      </c>
      <c r="JND22" t="s">
        <v>33526</v>
      </c>
      <c r="JNE22" t="s">
        <v>33527</v>
      </c>
      <c r="JNF22" t="s">
        <v>33528</v>
      </c>
      <c r="JNG22" t="s">
        <v>33529</v>
      </c>
      <c r="JNH22" t="s">
        <v>33530</v>
      </c>
      <c r="JNI22" t="s">
        <v>33531</v>
      </c>
      <c r="JNJ22" t="s">
        <v>33532</v>
      </c>
      <c r="JNK22" t="s">
        <v>33533</v>
      </c>
      <c r="JNL22" t="s">
        <v>33534</v>
      </c>
      <c r="JNM22" t="s">
        <v>33535</v>
      </c>
      <c r="JNN22" t="s">
        <v>33536</v>
      </c>
      <c r="JNO22" t="s">
        <v>33537</v>
      </c>
      <c r="JNP22" t="s">
        <v>33538</v>
      </c>
      <c r="JNQ22" t="s">
        <v>33539</v>
      </c>
      <c r="JNS22" t="s">
        <v>33540</v>
      </c>
      <c r="JNT22" t="s">
        <v>33541</v>
      </c>
      <c r="JNU22" t="s">
        <v>33542</v>
      </c>
      <c r="JNV22" t="s">
        <v>33543</v>
      </c>
      <c r="JNW22" t="s">
        <v>33544</v>
      </c>
      <c r="JNX22" t="s">
        <v>33545</v>
      </c>
      <c r="JNY22" t="s">
        <v>33546</v>
      </c>
      <c r="JNZ22" t="s">
        <v>33547</v>
      </c>
      <c r="JOA22" t="s">
        <v>33548</v>
      </c>
      <c r="JOB22" t="s">
        <v>33549</v>
      </c>
      <c r="JOC22" t="s">
        <v>33550</v>
      </c>
      <c r="JOD22" t="s">
        <v>33551</v>
      </c>
      <c r="JOE22" t="s">
        <v>33552</v>
      </c>
      <c r="JOF22" t="s">
        <v>33553</v>
      </c>
      <c r="JOG22" t="s">
        <v>33554</v>
      </c>
      <c r="JOH22" t="s">
        <v>33555</v>
      </c>
      <c r="JOI22" t="s">
        <v>33556</v>
      </c>
      <c r="JOJ22" t="s">
        <v>33557</v>
      </c>
      <c r="JOK22" t="s">
        <v>33558</v>
      </c>
      <c r="JOL22" t="s">
        <v>33559</v>
      </c>
      <c r="JOM22" t="s">
        <v>33560</v>
      </c>
      <c r="JON22" t="s">
        <v>33561</v>
      </c>
      <c r="JOO22" t="s">
        <v>33562</v>
      </c>
      <c r="JOP22" t="s">
        <v>33563</v>
      </c>
      <c r="JOQ22" t="s">
        <v>33564</v>
      </c>
      <c r="JOR22" t="s">
        <v>33565</v>
      </c>
      <c r="JOT22" t="s">
        <v>33566</v>
      </c>
      <c r="JOV22" t="s">
        <v>33567</v>
      </c>
      <c r="JOW22" t="s">
        <v>33568</v>
      </c>
      <c r="JOX22" t="s">
        <v>33569</v>
      </c>
      <c r="JOY22" t="s">
        <v>33570</v>
      </c>
      <c r="JOZ22" t="s">
        <v>33571</v>
      </c>
      <c r="JPA22" t="s">
        <v>33572</v>
      </c>
      <c r="JPB22" t="s">
        <v>33573</v>
      </c>
      <c r="JPC22" t="s">
        <v>33574</v>
      </c>
      <c r="JPD22" t="s">
        <v>33575</v>
      </c>
      <c r="JPE22" t="s">
        <v>33576</v>
      </c>
      <c r="JPF22" t="s">
        <v>33577</v>
      </c>
      <c r="JPH22" t="s">
        <v>33578</v>
      </c>
      <c r="JPI22" t="s">
        <v>33579</v>
      </c>
      <c r="JPJ22" t="s">
        <v>33580</v>
      </c>
      <c r="JPK22" t="s">
        <v>33581</v>
      </c>
      <c r="JPL22" t="s">
        <v>33582</v>
      </c>
      <c r="JPM22" t="s">
        <v>33583</v>
      </c>
      <c r="JPN22" t="s">
        <v>33584</v>
      </c>
      <c r="JPO22" t="s">
        <v>33585</v>
      </c>
      <c r="JPP22" t="s">
        <v>33586</v>
      </c>
      <c r="JPQ22" t="s">
        <v>33587</v>
      </c>
      <c r="JPR22" t="s">
        <v>33588</v>
      </c>
      <c r="JPT22" t="s">
        <v>33589</v>
      </c>
      <c r="JPU22" t="s">
        <v>33590</v>
      </c>
      <c r="JPV22" t="s">
        <v>33591</v>
      </c>
      <c r="JPW22" t="s">
        <v>33592</v>
      </c>
      <c r="JPX22" t="s">
        <v>33593</v>
      </c>
      <c r="JPY22" t="s">
        <v>33594</v>
      </c>
      <c r="JPZ22" t="s">
        <v>33595</v>
      </c>
      <c r="JQA22" t="s">
        <v>33596</v>
      </c>
      <c r="JQB22" t="s">
        <v>33597</v>
      </c>
      <c r="JQC22" t="s">
        <v>33598</v>
      </c>
      <c r="JQD22" t="s">
        <v>33599</v>
      </c>
      <c r="JQE22" t="s">
        <v>33600</v>
      </c>
      <c r="JQF22" t="s">
        <v>33601</v>
      </c>
      <c r="JQG22" t="s">
        <v>33602</v>
      </c>
      <c r="JQH22" t="s">
        <v>33603</v>
      </c>
      <c r="JQI22" t="s">
        <v>33604</v>
      </c>
      <c r="JQJ22" t="s">
        <v>33605</v>
      </c>
      <c r="JQK22" t="s">
        <v>33606</v>
      </c>
      <c r="JQL22" t="s">
        <v>33607</v>
      </c>
      <c r="JQM22" t="s">
        <v>33608</v>
      </c>
      <c r="JQN22" t="s">
        <v>33609</v>
      </c>
      <c r="JQO22" t="s">
        <v>33610</v>
      </c>
      <c r="JQP22" t="s">
        <v>33611</v>
      </c>
      <c r="JQQ22" t="s">
        <v>33612</v>
      </c>
      <c r="JQR22" t="s">
        <v>33613</v>
      </c>
      <c r="JQS22" t="s">
        <v>33614</v>
      </c>
      <c r="JQT22" t="s">
        <v>33615</v>
      </c>
      <c r="JQU22" t="s">
        <v>33616</v>
      </c>
      <c r="JQV22" t="s">
        <v>33617</v>
      </c>
      <c r="JQW22" t="s">
        <v>33618</v>
      </c>
      <c r="JQX22" t="s">
        <v>33619</v>
      </c>
      <c r="JQY22" t="s">
        <v>33620</v>
      </c>
      <c r="JQZ22" t="s">
        <v>33621</v>
      </c>
      <c r="JRB22" t="s">
        <v>33622</v>
      </c>
      <c r="JRC22" t="s">
        <v>33623</v>
      </c>
      <c r="JRD22" t="s">
        <v>33624</v>
      </c>
      <c r="JRE22" t="s">
        <v>33625</v>
      </c>
      <c r="JRF22" t="s">
        <v>33626</v>
      </c>
      <c r="JRH22" t="s">
        <v>33627</v>
      </c>
      <c r="JRI22" t="s">
        <v>33628</v>
      </c>
      <c r="JRJ22" t="s">
        <v>33629</v>
      </c>
      <c r="JRK22" t="s">
        <v>33630</v>
      </c>
      <c r="JRL22" t="s">
        <v>33631</v>
      </c>
      <c r="JRN22" t="s">
        <v>33632</v>
      </c>
      <c r="JRO22" t="s">
        <v>30059</v>
      </c>
      <c r="JRP22" t="s">
        <v>33633</v>
      </c>
      <c r="JRQ22" t="s">
        <v>33634</v>
      </c>
      <c r="JRR22" t="s">
        <v>33635</v>
      </c>
      <c r="JRS22" t="s">
        <v>33636</v>
      </c>
      <c r="JRT22" t="s">
        <v>33637</v>
      </c>
      <c r="JRU22" t="s">
        <v>33638</v>
      </c>
      <c r="JRV22" t="s">
        <v>33639</v>
      </c>
      <c r="JRW22" t="s">
        <v>33640</v>
      </c>
      <c r="JRX22" t="s">
        <v>33641</v>
      </c>
      <c r="JRY22" t="s">
        <v>33642</v>
      </c>
      <c r="JRZ22" t="s">
        <v>33643</v>
      </c>
      <c r="JSA22" t="s">
        <v>33644</v>
      </c>
      <c r="JSD22" t="s">
        <v>33645</v>
      </c>
      <c r="JSE22" t="s">
        <v>33646</v>
      </c>
      <c r="JSF22" t="s">
        <v>33647</v>
      </c>
      <c r="JSG22" t="s">
        <v>33648</v>
      </c>
      <c r="JSH22" t="s">
        <v>33649</v>
      </c>
      <c r="JSJ22" t="s">
        <v>33650</v>
      </c>
      <c r="JSK22" t="s">
        <v>33651</v>
      </c>
      <c r="JSL22" t="s">
        <v>33652</v>
      </c>
      <c r="JSM22" t="s">
        <v>33653</v>
      </c>
      <c r="JSN22" t="s">
        <v>33654</v>
      </c>
      <c r="JSO22" t="s">
        <v>33655</v>
      </c>
      <c r="JSP22" t="s">
        <v>33656</v>
      </c>
      <c r="JSQ22" t="s">
        <v>33657</v>
      </c>
      <c r="JSR22" t="s">
        <v>33658</v>
      </c>
      <c r="JSS22" t="s">
        <v>33659</v>
      </c>
      <c r="JST22" t="s">
        <v>33660</v>
      </c>
      <c r="JSU22" t="s">
        <v>33661</v>
      </c>
      <c r="JSV22" t="s">
        <v>33662</v>
      </c>
      <c r="JSW22" t="s">
        <v>33663</v>
      </c>
      <c r="JSX22" t="s">
        <v>33664</v>
      </c>
      <c r="JSY22" t="s">
        <v>33665</v>
      </c>
      <c r="JSZ22" t="s">
        <v>33666</v>
      </c>
      <c r="JTA22" t="s">
        <v>33667</v>
      </c>
      <c r="JTB22" t="s">
        <v>33668</v>
      </c>
      <c r="JTC22" t="s">
        <v>33669</v>
      </c>
      <c r="JTD22" t="s">
        <v>33670</v>
      </c>
      <c r="JTE22" t="s">
        <v>33671</v>
      </c>
      <c r="JTF22" t="s">
        <v>33672</v>
      </c>
      <c r="JTG22" t="s">
        <v>33673</v>
      </c>
      <c r="JTH22" t="s">
        <v>33674</v>
      </c>
      <c r="JTI22" t="s">
        <v>33675</v>
      </c>
      <c r="JTJ22" t="s">
        <v>33676</v>
      </c>
      <c r="JTK22" t="s">
        <v>33677</v>
      </c>
      <c r="JTL22" t="s">
        <v>33678</v>
      </c>
      <c r="JTM22" t="s">
        <v>33679</v>
      </c>
      <c r="JTN22" t="s">
        <v>33680</v>
      </c>
      <c r="JTO22" t="s">
        <v>33681</v>
      </c>
      <c r="JTP22" t="s">
        <v>33682</v>
      </c>
      <c r="JTQ22" t="s">
        <v>33683</v>
      </c>
      <c r="JTR22" t="s">
        <v>33684</v>
      </c>
      <c r="JTS22" t="s">
        <v>33685</v>
      </c>
      <c r="JTT22" t="s">
        <v>33686</v>
      </c>
      <c r="JTU22" t="s">
        <v>33687</v>
      </c>
      <c r="JTV22" t="s">
        <v>33688</v>
      </c>
      <c r="JTW22" t="s">
        <v>33689</v>
      </c>
      <c r="JTX22" t="s">
        <v>33690</v>
      </c>
      <c r="JTY22" t="s">
        <v>33691</v>
      </c>
      <c r="JTZ22" t="s">
        <v>33692</v>
      </c>
      <c r="JUA22" t="s">
        <v>33693</v>
      </c>
      <c r="JUC22" t="s">
        <v>33694</v>
      </c>
      <c r="JUD22" t="s">
        <v>33695</v>
      </c>
      <c r="JUE22" t="s">
        <v>33696</v>
      </c>
      <c r="JUF22" t="s">
        <v>33697</v>
      </c>
      <c r="JUG22" t="s">
        <v>33698</v>
      </c>
      <c r="JUH22" t="s">
        <v>33699</v>
      </c>
      <c r="JUI22" t="s">
        <v>33700</v>
      </c>
      <c r="JUJ22" t="s">
        <v>33701</v>
      </c>
      <c r="JUK22" t="s">
        <v>33702</v>
      </c>
      <c r="JUM22" t="s">
        <v>33703</v>
      </c>
      <c r="JUN22" t="s">
        <v>33704</v>
      </c>
      <c r="JUO22" t="s">
        <v>33705</v>
      </c>
      <c r="JUP22" t="s">
        <v>33706</v>
      </c>
      <c r="JUQ22" t="s">
        <v>33707</v>
      </c>
      <c r="JUR22" t="s">
        <v>33708</v>
      </c>
      <c r="JUS22" t="s">
        <v>33709</v>
      </c>
      <c r="JUT22" t="s">
        <v>33710</v>
      </c>
      <c r="JUU22" t="s">
        <v>33711</v>
      </c>
      <c r="JUV22" t="s">
        <v>33712</v>
      </c>
      <c r="JUW22" t="s">
        <v>33713</v>
      </c>
      <c r="JUX22" t="s">
        <v>33714</v>
      </c>
      <c r="JUZ22" t="s">
        <v>33715</v>
      </c>
      <c r="JVA22" t="s">
        <v>33716</v>
      </c>
      <c r="JVB22" t="s">
        <v>33717</v>
      </c>
      <c r="JVC22" t="s">
        <v>33718</v>
      </c>
      <c r="JVD22" t="s">
        <v>33719</v>
      </c>
      <c r="JVE22" t="s">
        <v>33720</v>
      </c>
      <c r="JVF22" t="s">
        <v>33721</v>
      </c>
      <c r="JVG22" t="s">
        <v>33722</v>
      </c>
      <c r="JVH22" t="s">
        <v>33723</v>
      </c>
      <c r="JVI22" t="s">
        <v>33724</v>
      </c>
      <c r="JVJ22" t="s">
        <v>33725</v>
      </c>
      <c r="JVK22" t="s">
        <v>33726</v>
      </c>
      <c r="JVL22" t="s">
        <v>33727</v>
      </c>
      <c r="JVM22" t="s">
        <v>33728</v>
      </c>
      <c r="JVN22" t="s">
        <v>33729</v>
      </c>
      <c r="JVO22" t="s">
        <v>33730</v>
      </c>
      <c r="JVP22" t="s">
        <v>33731</v>
      </c>
      <c r="JVQ22" t="s">
        <v>33732</v>
      </c>
      <c r="JVR22" t="s">
        <v>33733</v>
      </c>
      <c r="JVS22" t="s">
        <v>33734</v>
      </c>
      <c r="JVT22" t="s">
        <v>33735</v>
      </c>
      <c r="JVU22" t="s">
        <v>33736</v>
      </c>
      <c r="JVV22" t="s">
        <v>33737</v>
      </c>
      <c r="JVW22" t="s">
        <v>33738</v>
      </c>
      <c r="JVX22" t="s">
        <v>33739</v>
      </c>
      <c r="JVY22" t="s">
        <v>33740</v>
      </c>
      <c r="JVZ22" t="s">
        <v>33741</v>
      </c>
      <c r="JWA22" t="s">
        <v>33742</v>
      </c>
      <c r="JWB22" t="s">
        <v>33743</v>
      </c>
      <c r="JWC22" t="s">
        <v>33744</v>
      </c>
      <c r="JWD22" t="s">
        <v>33745</v>
      </c>
      <c r="JWE22" t="s">
        <v>33746</v>
      </c>
      <c r="JWF22" t="s">
        <v>33747</v>
      </c>
      <c r="JWG22" t="s">
        <v>33748</v>
      </c>
      <c r="JWH22" t="s">
        <v>33749</v>
      </c>
      <c r="JWI22" t="s">
        <v>33750</v>
      </c>
      <c r="JWJ22" t="s">
        <v>33751</v>
      </c>
      <c r="JWK22" t="s">
        <v>33752</v>
      </c>
      <c r="JWL22" t="s">
        <v>33753</v>
      </c>
      <c r="JWN22" t="s">
        <v>33754</v>
      </c>
      <c r="JWO22" t="s">
        <v>33755</v>
      </c>
      <c r="JWP22" t="s">
        <v>33756</v>
      </c>
      <c r="JWQ22" t="s">
        <v>33757</v>
      </c>
      <c r="JWR22" t="s">
        <v>33758</v>
      </c>
      <c r="JWS22" t="s">
        <v>33759</v>
      </c>
      <c r="JWT22" t="s">
        <v>33760</v>
      </c>
      <c r="JWU22" t="s">
        <v>33761</v>
      </c>
      <c r="JWV22" t="s">
        <v>33762</v>
      </c>
      <c r="JWW22" t="s">
        <v>33763</v>
      </c>
      <c r="JWX22" t="s">
        <v>33764</v>
      </c>
      <c r="JWZ22" t="s">
        <v>33765</v>
      </c>
      <c r="JXA22" t="s">
        <v>33766</v>
      </c>
      <c r="JXC22" t="s">
        <v>33767</v>
      </c>
      <c r="JXD22" t="s">
        <v>33768</v>
      </c>
      <c r="JXF22" t="s">
        <v>33769</v>
      </c>
      <c r="JXG22" t="s">
        <v>33770</v>
      </c>
      <c r="JXH22" t="s">
        <v>33771</v>
      </c>
      <c r="JXI22" t="s">
        <v>33772</v>
      </c>
      <c r="JXJ22" t="s">
        <v>33773</v>
      </c>
      <c r="JXK22" t="s">
        <v>33774</v>
      </c>
      <c r="JXM22" t="s">
        <v>33775</v>
      </c>
      <c r="JXN22" t="s">
        <v>33776</v>
      </c>
      <c r="JXO22" t="s">
        <v>33777</v>
      </c>
      <c r="JXP22" t="s">
        <v>33778</v>
      </c>
      <c r="JXQ22" t="s">
        <v>33779</v>
      </c>
      <c r="JXR22" t="s">
        <v>33780</v>
      </c>
      <c r="JXS22" t="s">
        <v>33781</v>
      </c>
      <c r="JXT22" t="s">
        <v>33782</v>
      </c>
      <c r="JXU22" t="s">
        <v>33783</v>
      </c>
      <c r="JXV22" t="s">
        <v>33784</v>
      </c>
      <c r="JXW22" t="s">
        <v>33785</v>
      </c>
      <c r="JXX22" t="s">
        <v>33786</v>
      </c>
      <c r="JXY22" t="s">
        <v>33787</v>
      </c>
      <c r="JXZ22" t="s">
        <v>33788</v>
      </c>
      <c r="JYA22" t="s">
        <v>33789</v>
      </c>
      <c r="JYB22" t="s">
        <v>33790</v>
      </c>
      <c r="JYC22" t="s">
        <v>33791</v>
      </c>
      <c r="JYD22" t="s">
        <v>33792</v>
      </c>
      <c r="JYE22" t="s">
        <v>33793</v>
      </c>
      <c r="JYF22" t="s">
        <v>33794</v>
      </c>
      <c r="JYG22" t="s">
        <v>33795</v>
      </c>
      <c r="JYH22" t="s">
        <v>33796</v>
      </c>
      <c r="JYI22" t="s">
        <v>33797</v>
      </c>
      <c r="JYJ22" t="s">
        <v>33798</v>
      </c>
      <c r="JYK22" t="s">
        <v>33799</v>
      </c>
      <c r="JYL22" t="s">
        <v>33800</v>
      </c>
      <c r="JYM22" t="s">
        <v>33801</v>
      </c>
      <c r="JYN22" t="s">
        <v>33802</v>
      </c>
      <c r="JYO22" t="s">
        <v>33803</v>
      </c>
      <c r="JYP22" t="s">
        <v>33804</v>
      </c>
      <c r="JYQ22" t="s">
        <v>33805</v>
      </c>
      <c r="JYR22" t="s">
        <v>33806</v>
      </c>
      <c r="JYS22" t="s">
        <v>33807</v>
      </c>
      <c r="JYT22" t="s">
        <v>33808</v>
      </c>
      <c r="JYU22" t="s">
        <v>33809</v>
      </c>
      <c r="JYV22" t="s">
        <v>33810</v>
      </c>
      <c r="JYW22" t="s">
        <v>33811</v>
      </c>
      <c r="JYX22" t="s">
        <v>33812</v>
      </c>
      <c r="JYY22" t="s">
        <v>33813</v>
      </c>
      <c r="JYZ22" t="s">
        <v>33814</v>
      </c>
      <c r="JZA22" t="s">
        <v>33815</v>
      </c>
      <c r="JZB22" t="s">
        <v>33816</v>
      </c>
      <c r="JZC22" t="s">
        <v>33817</v>
      </c>
      <c r="JZD22" t="s">
        <v>33818</v>
      </c>
      <c r="JZE22" t="s">
        <v>33819</v>
      </c>
      <c r="JZF22" t="s">
        <v>33820</v>
      </c>
      <c r="JZG22" t="s">
        <v>33821</v>
      </c>
      <c r="JZH22" t="s">
        <v>33822</v>
      </c>
      <c r="JZI22" t="s">
        <v>33823</v>
      </c>
      <c r="JZJ22" t="s">
        <v>33824</v>
      </c>
      <c r="JZK22" t="s">
        <v>33825</v>
      </c>
      <c r="JZL22" t="s">
        <v>33826</v>
      </c>
      <c r="JZM22" t="s">
        <v>33827</v>
      </c>
      <c r="JZN22" t="s">
        <v>33828</v>
      </c>
      <c r="JZO22" t="s">
        <v>33829</v>
      </c>
      <c r="JZP22" t="s">
        <v>33830</v>
      </c>
      <c r="JZQ22" t="s">
        <v>33831</v>
      </c>
      <c r="JZR22" t="s">
        <v>33832</v>
      </c>
      <c r="JZS22" t="s">
        <v>33833</v>
      </c>
      <c r="JZT22" t="s">
        <v>33834</v>
      </c>
      <c r="JZU22" t="s">
        <v>33835</v>
      </c>
      <c r="JZV22" t="s">
        <v>33836</v>
      </c>
      <c r="JZW22" t="s">
        <v>33837</v>
      </c>
      <c r="JZX22" t="s">
        <v>33838</v>
      </c>
      <c r="JZY22" t="s">
        <v>33839</v>
      </c>
      <c r="JZZ22" t="s">
        <v>33840</v>
      </c>
      <c r="KAA22" t="s">
        <v>33841</v>
      </c>
      <c r="KAB22" t="s">
        <v>33842</v>
      </c>
      <c r="KAC22" t="s">
        <v>33843</v>
      </c>
      <c r="KAD22" t="s">
        <v>33844</v>
      </c>
      <c r="KAE22" t="s">
        <v>33845</v>
      </c>
      <c r="KAF22" t="s">
        <v>33846</v>
      </c>
      <c r="KAG22" t="s">
        <v>33847</v>
      </c>
      <c r="KAH22" t="s">
        <v>33848</v>
      </c>
      <c r="KAI22" t="s">
        <v>33849</v>
      </c>
      <c r="KAJ22" t="s">
        <v>33850</v>
      </c>
      <c r="KAK22" t="s">
        <v>33851</v>
      </c>
      <c r="KAL22" t="s">
        <v>33852</v>
      </c>
      <c r="KAM22" t="s">
        <v>33853</v>
      </c>
      <c r="KAN22" t="s">
        <v>33854</v>
      </c>
      <c r="KAO22" t="s">
        <v>33855</v>
      </c>
      <c r="KAQ22" t="s">
        <v>33856</v>
      </c>
      <c r="KAR22" t="s">
        <v>33857</v>
      </c>
      <c r="KAT22" t="s">
        <v>33858</v>
      </c>
      <c r="KAU22" t="s">
        <v>33859</v>
      </c>
      <c r="KAV22" t="s">
        <v>33860</v>
      </c>
      <c r="KAW22" t="s">
        <v>33861</v>
      </c>
      <c r="KAX22" t="s">
        <v>33862</v>
      </c>
      <c r="KAY22" t="s">
        <v>33863</v>
      </c>
      <c r="KAZ22" t="s">
        <v>33864</v>
      </c>
      <c r="KBA22" t="s">
        <v>33865</v>
      </c>
      <c r="KBB22" t="s">
        <v>33866</v>
      </c>
      <c r="KBC22" t="s">
        <v>33867</v>
      </c>
      <c r="KBD22" t="s">
        <v>33868</v>
      </c>
      <c r="KBE22" t="s">
        <v>33869</v>
      </c>
      <c r="KBF22" t="s">
        <v>33870</v>
      </c>
      <c r="KBG22" t="s">
        <v>33871</v>
      </c>
      <c r="KBH22" t="s">
        <v>33872</v>
      </c>
      <c r="KBI22" t="s">
        <v>33873</v>
      </c>
      <c r="KBJ22" t="s">
        <v>33874</v>
      </c>
      <c r="KBK22" t="s">
        <v>33875</v>
      </c>
      <c r="KBL22" t="s">
        <v>33876</v>
      </c>
      <c r="KBM22" t="s">
        <v>33877</v>
      </c>
      <c r="KBN22" t="s">
        <v>33878</v>
      </c>
      <c r="KBO22" t="s">
        <v>33879</v>
      </c>
      <c r="KBP22" t="s">
        <v>33880</v>
      </c>
      <c r="KBQ22" t="s">
        <v>33881</v>
      </c>
      <c r="KBR22" t="s">
        <v>33882</v>
      </c>
      <c r="KBS22" t="s">
        <v>33883</v>
      </c>
      <c r="KBT22" t="s">
        <v>33884</v>
      </c>
      <c r="KBU22" t="s">
        <v>33885</v>
      </c>
      <c r="KBW22" t="s">
        <v>33886</v>
      </c>
      <c r="KBX22" t="s">
        <v>33887</v>
      </c>
      <c r="KBY22" t="s">
        <v>33888</v>
      </c>
      <c r="KBZ22" t="s">
        <v>33889</v>
      </c>
      <c r="KCA22" t="s">
        <v>29186</v>
      </c>
      <c r="KCB22" t="s">
        <v>33890</v>
      </c>
      <c r="KCC22" t="s">
        <v>33891</v>
      </c>
      <c r="KCD22" t="s">
        <v>33892</v>
      </c>
      <c r="KCE22" t="s">
        <v>33893</v>
      </c>
      <c r="KCF22" t="s">
        <v>33894</v>
      </c>
      <c r="KCG22" t="s">
        <v>32228</v>
      </c>
      <c r="KCH22" t="s">
        <v>33895</v>
      </c>
      <c r="KCI22" t="s">
        <v>33896</v>
      </c>
      <c r="KCJ22" t="s">
        <v>33897</v>
      </c>
      <c r="KCK22" t="s">
        <v>33898</v>
      </c>
      <c r="KCL22" t="s">
        <v>33899</v>
      </c>
      <c r="KCM22" t="s">
        <v>33900</v>
      </c>
      <c r="KCN22" t="s">
        <v>33901</v>
      </c>
      <c r="KCO22" t="s">
        <v>33902</v>
      </c>
      <c r="KCP22" t="s">
        <v>33903</v>
      </c>
      <c r="KCQ22" t="s">
        <v>33904</v>
      </c>
      <c r="KCR22" t="s">
        <v>33905</v>
      </c>
      <c r="KCS22" t="s">
        <v>33906</v>
      </c>
      <c r="KCT22" t="s">
        <v>33907</v>
      </c>
      <c r="KCU22" t="s">
        <v>33908</v>
      </c>
      <c r="KCV22" t="s">
        <v>33909</v>
      </c>
      <c r="KCW22" t="s">
        <v>33910</v>
      </c>
      <c r="KCY22" t="s">
        <v>33911</v>
      </c>
      <c r="KCZ22" t="s">
        <v>33912</v>
      </c>
      <c r="KDA22" t="s">
        <v>33913</v>
      </c>
      <c r="KDB22" t="s">
        <v>33914</v>
      </c>
      <c r="KDC22" t="s">
        <v>33915</v>
      </c>
      <c r="KDD22" t="s">
        <v>33916</v>
      </c>
      <c r="KDE22" t="s">
        <v>33917</v>
      </c>
      <c r="KDF22" t="s">
        <v>33918</v>
      </c>
      <c r="KDG22" t="s">
        <v>33919</v>
      </c>
      <c r="KDH22" t="s">
        <v>33920</v>
      </c>
      <c r="KDI22" t="s">
        <v>33921</v>
      </c>
      <c r="KDJ22" t="s">
        <v>33922</v>
      </c>
      <c r="KDL22" t="s">
        <v>33923</v>
      </c>
      <c r="KDM22" t="s">
        <v>33924</v>
      </c>
      <c r="KDN22" t="s">
        <v>33925</v>
      </c>
      <c r="KDO22" t="s">
        <v>33926</v>
      </c>
      <c r="KDP22" t="s">
        <v>33927</v>
      </c>
      <c r="KDQ22" t="s">
        <v>33928</v>
      </c>
      <c r="KDR22" t="s">
        <v>33929</v>
      </c>
      <c r="KDS22" t="s">
        <v>33930</v>
      </c>
      <c r="KDT22" t="s">
        <v>33931</v>
      </c>
      <c r="KDU22" t="s">
        <v>33932</v>
      </c>
      <c r="KDW22" t="s">
        <v>33933</v>
      </c>
      <c r="KDX22" t="s">
        <v>33934</v>
      </c>
      <c r="KDY22" t="s">
        <v>33935</v>
      </c>
      <c r="KDZ22" t="s">
        <v>33936</v>
      </c>
      <c r="KEB22" t="s">
        <v>33937</v>
      </c>
      <c r="KEC22" t="s">
        <v>33938</v>
      </c>
      <c r="KED22" t="s">
        <v>33939</v>
      </c>
      <c r="KEE22" t="s">
        <v>33940</v>
      </c>
      <c r="KEF22" t="s">
        <v>33941</v>
      </c>
      <c r="KEG22" t="s">
        <v>33942</v>
      </c>
      <c r="KEI22" t="s">
        <v>33943</v>
      </c>
      <c r="KEJ22" t="s">
        <v>33944</v>
      </c>
      <c r="KEK22" t="s">
        <v>33945</v>
      </c>
      <c r="KEL22" t="s">
        <v>33946</v>
      </c>
      <c r="KEM22" t="s">
        <v>33947</v>
      </c>
      <c r="KEN22" t="s">
        <v>33948</v>
      </c>
      <c r="KEO22" t="s">
        <v>33949</v>
      </c>
      <c r="KEP22" t="s">
        <v>33950</v>
      </c>
      <c r="KEQ22" t="s">
        <v>33951</v>
      </c>
      <c r="KER22" t="s">
        <v>33952</v>
      </c>
      <c r="KES22" t="s">
        <v>33953</v>
      </c>
      <c r="KET22" t="s">
        <v>33954</v>
      </c>
      <c r="KEU22" t="s">
        <v>33955</v>
      </c>
      <c r="KEV22" t="s">
        <v>33956</v>
      </c>
      <c r="KEX22" t="s">
        <v>33957</v>
      </c>
      <c r="KEY22" t="s">
        <v>33958</v>
      </c>
      <c r="KEZ22" t="s">
        <v>33959</v>
      </c>
      <c r="KFA22" t="s">
        <v>33960</v>
      </c>
      <c r="KFB22" t="s">
        <v>33961</v>
      </c>
      <c r="KFC22" t="s">
        <v>33962</v>
      </c>
      <c r="KFE22" t="s">
        <v>33963</v>
      </c>
      <c r="KFF22" t="s">
        <v>33964</v>
      </c>
      <c r="KFG22" t="s">
        <v>33965</v>
      </c>
      <c r="KFH22" t="s">
        <v>33966</v>
      </c>
      <c r="KFI22" t="s">
        <v>33967</v>
      </c>
      <c r="KFJ22" t="s">
        <v>33968</v>
      </c>
      <c r="KFK22" t="s">
        <v>33969</v>
      </c>
      <c r="KFL22" t="s">
        <v>33970</v>
      </c>
      <c r="KFM22" t="s">
        <v>33971</v>
      </c>
      <c r="KFN22" t="s">
        <v>33972</v>
      </c>
      <c r="KFO22" t="s">
        <v>33973</v>
      </c>
      <c r="KFP22" t="s">
        <v>33974</v>
      </c>
      <c r="KFR22" t="s">
        <v>33975</v>
      </c>
      <c r="KFS22" t="s">
        <v>33976</v>
      </c>
      <c r="KFU22" t="s">
        <v>33977</v>
      </c>
      <c r="KFV22" t="s">
        <v>33978</v>
      </c>
      <c r="KFW22" t="s">
        <v>33979</v>
      </c>
      <c r="KFX22" t="s">
        <v>33980</v>
      </c>
      <c r="KFY22" t="s">
        <v>33981</v>
      </c>
      <c r="KFZ22" t="s">
        <v>33982</v>
      </c>
      <c r="KGA22" t="s">
        <v>33983</v>
      </c>
      <c r="KGB22" t="s">
        <v>33984</v>
      </c>
      <c r="KGC22" t="s">
        <v>33985</v>
      </c>
      <c r="KGD22" t="s">
        <v>33986</v>
      </c>
      <c r="KGF22" t="s">
        <v>33987</v>
      </c>
      <c r="KGG22" t="s">
        <v>33988</v>
      </c>
      <c r="KGI22" t="s">
        <v>33989</v>
      </c>
      <c r="KGJ22" t="s">
        <v>33990</v>
      </c>
      <c r="KGL22" t="s">
        <v>33991</v>
      </c>
      <c r="KGM22" t="s">
        <v>33992</v>
      </c>
      <c r="KGN22" t="s">
        <v>33993</v>
      </c>
      <c r="KGO22" t="s">
        <v>33994</v>
      </c>
      <c r="KGP22" t="s">
        <v>33995</v>
      </c>
      <c r="KGQ22" t="s">
        <v>33996</v>
      </c>
      <c r="KGR22" t="s">
        <v>33997</v>
      </c>
      <c r="KGS22" t="s">
        <v>33998</v>
      </c>
      <c r="KGT22" t="s">
        <v>33999</v>
      </c>
      <c r="KGU22" t="s">
        <v>34000</v>
      </c>
      <c r="KGW22" t="s">
        <v>34001</v>
      </c>
      <c r="KGX22" t="s">
        <v>34002</v>
      </c>
      <c r="KGY22" t="s">
        <v>34003</v>
      </c>
      <c r="KGZ22" t="s">
        <v>34004</v>
      </c>
      <c r="KHA22" t="s">
        <v>34005</v>
      </c>
      <c r="KHC22" t="s">
        <v>34006</v>
      </c>
      <c r="KHD22" t="s">
        <v>34007</v>
      </c>
      <c r="KHE22" t="s">
        <v>34008</v>
      </c>
      <c r="KHF22" t="s">
        <v>34009</v>
      </c>
      <c r="KHG22" t="s">
        <v>34010</v>
      </c>
      <c r="KHH22" t="s">
        <v>34011</v>
      </c>
      <c r="KHI22" t="s">
        <v>34012</v>
      </c>
      <c r="KHJ22" t="s">
        <v>34013</v>
      </c>
      <c r="KHK22" t="s">
        <v>34014</v>
      </c>
      <c r="KHL22" t="s">
        <v>34015</v>
      </c>
      <c r="KHN22" t="s">
        <v>34016</v>
      </c>
      <c r="KHO22" t="s">
        <v>34017</v>
      </c>
      <c r="KHP22" t="s">
        <v>34018</v>
      </c>
      <c r="KHQ22" t="s">
        <v>34019</v>
      </c>
      <c r="KHR22" t="s">
        <v>34020</v>
      </c>
      <c r="KHS22" t="s">
        <v>34021</v>
      </c>
      <c r="KHT22" t="s">
        <v>34022</v>
      </c>
      <c r="KHU22" t="s">
        <v>34023</v>
      </c>
      <c r="KHV22" t="s">
        <v>34024</v>
      </c>
      <c r="KHX22" t="s">
        <v>34025</v>
      </c>
      <c r="KHY22" t="s">
        <v>34026</v>
      </c>
      <c r="KHZ22" t="s">
        <v>34027</v>
      </c>
      <c r="KIA22" t="s">
        <v>34028</v>
      </c>
      <c r="KIB22" t="s">
        <v>34029</v>
      </c>
      <c r="KIC22" t="s">
        <v>34030</v>
      </c>
      <c r="KID22" t="s">
        <v>34031</v>
      </c>
      <c r="KIF22" t="s">
        <v>34032</v>
      </c>
      <c r="KIG22" t="s">
        <v>34033</v>
      </c>
      <c r="KIH22" t="s">
        <v>34034</v>
      </c>
      <c r="KII22" t="s">
        <v>34035</v>
      </c>
      <c r="KIJ22" t="s">
        <v>34036</v>
      </c>
      <c r="KIK22" t="s">
        <v>34037</v>
      </c>
      <c r="KIL22" t="s">
        <v>34038</v>
      </c>
      <c r="KIM22" t="s">
        <v>34039</v>
      </c>
      <c r="KIN22" t="s">
        <v>34040</v>
      </c>
      <c r="KIP22" t="s">
        <v>34041</v>
      </c>
      <c r="KIQ22" t="s">
        <v>34042</v>
      </c>
      <c r="KIR22" t="s">
        <v>34043</v>
      </c>
      <c r="KIS22" t="s">
        <v>34044</v>
      </c>
      <c r="KIT22" t="s">
        <v>34045</v>
      </c>
      <c r="KIU22" t="s">
        <v>34046</v>
      </c>
      <c r="KIV22" t="s">
        <v>34047</v>
      </c>
      <c r="KIW22" t="s">
        <v>34048</v>
      </c>
      <c r="KIX22" t="s">
        <v>34049</v>
      </c>
      <c r="KIY22" t="s">
        <v>34050</v>
      </c>
      <c r="KIZ22" t="s">
        <v>34051</v>
      </c>
      <c r="KJA22" t="s">
        <v>34052</v>
      </c>
      <c r="KJB22" t="s">
        <v>34053</v>
      </c>
      <c r="KJC22" t="s">
        <v>34054</v>
      </c>
      <c r="KJD22" t="s">
        <v>34055</v>
      </c>
      <c r="KJF22" t="s">
        <v>34056</v>
      </c>
      <c r="KJG22" t="s">
        <v>34057</v>
      </c>
      <c r="KJH22" t="s">
        <v>34058</v>
      </c>
      <c r="KJI22" t="s">
        <v>34059</v>
      </c>
      <c r="KJJ22" t="s">
        <v>34060</v>
      </c>
      <c r="KJK22" t="s">
        <v>34061</v>
      </c>
      <c r="KJL22" t="s">
        <v>34062</v>
      </c>
      <c r="KJM22" t="s">
        <v>34063</v>
      </c>
      <c r="KJN22" t="s">
        <v>34064</v>
      </c>
      <c r="KJP22" t="s">
        <v>34065</v>
      </c>
      <c r="KJQ22" t="s">
        <v>34066</v>
      </c>
      <c r="KJR22" t="s">
        <v>34067</v>
      </c>
      <c r="KJS22" t="s">
        <v>34068</v>
      </c>
      <c r="KJT22" t="s">
        <v>34069</v>
      </c>
      <c r="KJU22" t="s">
        <v>34070</v>
      </c>
      <c r="KJV22" t="s">
        <v>34071</v>
      </c>
      <c r="KJW22" t="s">
        <v>34072</v>
      </c>
      <c r="KJX22" t="s">
        <v>34073</v>
      </c>
      <c r="KJY22" t="s">
        <v>34074</v>
      </c>
      <c r="KJZ22" t="s">
        <v>34075</v>
      </c>
      <c r="KKB22" t="s">
        <v>34076</v>
      </c>
      <c r="KKC22" t="s">
        <v>34077</v>
      </c>
      <c r="KKD22" t="s">
        <v>34078</v>
      </c>
      <c r="KKE22" t="s">
        <v>34079</v>
      </c>
      <c r="KKF22" t="s">
        <v>34080</v>
      </c>
      <c r="KKG22" t="s">
        <v>34081</v>
      </c>
      <c r="KKH22" t="s">
        <v>34082</v>
      </c>
      <c r="KKJ22" t="s">
        <v>34083</v>
      </c>
      <c r="KKK22" t="s">
        <v>34084</v>
      </c>
      <c r="KKL22" t="s">
        <v>34085</v>
      </c>
      <c r="KKM22" t="s">
        <v>34086</v>
      </c>
      <c r="KKN22" t="s">
        <v>34087</v>
      </c>
      <c r="KKO22" t="s">
        <v>34088</v>
      </c>
      <c r="KKP22" t="s">
        <v>34089</v>
      </c>
      <c r="KKQ22" t="s">
        <v>34090</v>
      </c>
      <c r="KKR22" t="s">
        <v>34091</v>
      </c>
      <c r="KKS22" t="s">
        <v>34092</v>
      </c>
      <c r="KKT22" t="s">
        <v>34093</v>
      </c>
      <c r="KKU22" t="s">
        <v>34094</v>
      </c>
      <c r="KKV22" t="s">
        <v>34095</v>
      </c>
      <c r="KKW22" t="s">
        <v>34096</v>
      </c>
      <c r="KKX22" t="s">
        <v>34097</v>
      </c>
      <c r="KKY22" t="s">
        <v>34098</v>
      </c>
      <c r="KKZ22" t="s">
        <v>34099</v>
      </c>
      <c r="KLA22" t="s">
        <v>34100</v>
      </c>
      <c r="KLB22" t="s">
        <v>34101</v>
      </c>
      <c r="KLC22" t="s">
        <v>34102</v>
      </c>
      <c r="KLD22" t="s">
        <v>34103</v>
      </c>
      <c r="KLE22" t="s">
        <v>34104</v>
      </c>
      <c r="KLF22" t="s">
        <v>34105</v>
      </c>
      <c r="KLG22" t="s">
        <v>34106</v>
      </c>
      <c r="KLH22" t="s">
        <v>34107</v>
      </c>
      <c r="KLI22" t="s">
        <v>34108</v>
      </c>
      <c r="KLJ22" t="s">
        <v>34109</v>
      </c>
      <c r="KLK22" t="s">
        <v>34110</v>
      </c>
      <c r="KLL22" t="s">
        <v>34111</v>
      </c>
      <c r="KLM22" t="s">
        <v>34112</v>
      </c>
      <c r="KLN22" t="s">
        <v>34113</v>
      </c>
      <c r="KLO22" t="s">
        <v>34114</v>
      </c>
      <c r="KLP22" t="s">
        <v>34115</v>
      </c>
      <c r="KLQ22" t="s">
        <v>34116</v>
      </c>
      <c r="KLR22" t="s">
        <v>34117</v>
      </c>
      <c r="KLS22" t="s">
        <v>34118</v>
      </c>
      <c r="KLT22" t="s">
        <v>34119</v>
      </c>
      <c r="KLU22" t="s">
        <v>34120</v>
      </c>
      <c r="KLV22" t="s">
        <v>34121</v>
      </c>
      <c r="KLW22" t="s">
        <v>34122</v>
      </c>
      <c r="KLX22" t="s">
        <v>34123</v>
      </c>
      <c r="KLY22" t="s">
        <v>34124</v>
      </c>
      <c r="KLZ22" t="s">
        <v>34125</v>
      </c>
      <c r="KMA22" t="s">
        <v>34126</v>
      </c>
      <c r="KMB22" t="s">
        <v>34127</v>
      </c>
      <c r="KMC22" t="s">
        <v>34128</v>
      </c>
      <c r="KMD22" t="s">
        <v>34129</v>
      </c>
      <c r="KMF22" t="s">
        <v>34130</v>
      </c>
      <c r="KMG22" t="s">
        <v>34131</v>
      </c>
      <c r="KMH22" t="s">
        <v>34132</v>
      </c>
      <c r="KMI22" t="s">
        <v>34133</v>
      </c>
      <c r="KMJ22" t="s">
        <v>34134</v>
      </c>
      <c r="KMK22" t="s">
        <v>34135</v>
      </c>
      <c r="KML22" t="s">
        <v>34136</v>
      </c>
      <c r="KMM22" t="s">
        <v>34137</v>
      </c>
      <c r="KMN22" t="s">
        <v>34138</v>
      </c>
      <c r="KMO22" t="s">
        <v>34139</v>
      </c>
      <c r="KMP22" t="s">
        <v>34140</v>
      </c>
      <c r="KMQ22" t="s">
        <v>34141</v>
      </c>
      <c r="KMR22" t="s">
        <v>34142</v>
      </c>
      <c r="KMS22" t="s">
        <v>34143</v>
      </c>
      <c r="KMT22" t="s">
        <v>34144</v>
      </c>
      <c r="KMU22" t="s">
        <v>34145</v>
      </c>
      <c r="KMW22" t="s">
        <v>34146</v>
      </c>
      <c r="KMX22" t="s">
        <v>34147</v>
      </c>
      <c r="KMY22" t="s">
        <v>34148</v>
      </c>
      <c r="KMZ22" t="s">
        <v>34149</v>
      </c>
      <c r="KNA22" t="s">
        <v>34150</v>
      </c>
      <c r="KNB22" t="s">
        <v>34151</v>
      </c>
      <c r="KNC22" t="s">
        <v>34152</v>
      </c>
      <c r="KND22" t="s">
        <v>34153</v>
      </c>
      <c r="KNE22" t="s">
        <v>34154</v>
      </c>
      <c r="KNF22" t="s">
        <v>34155</v>
      </c>
      <c r="KNG22" t="s">
        <v>34156</v>
      </c>
      <c r="KNH22" t="s">
        <v>34157</v>
      </c>
      <c r="KNI22" t="s">
        <v>34158</v>
      </c>
      <c r="KNJ22" t="s">
        <v>34159</v>
      </c>
      <c r="KNK22" t="s">
        <v>34160</v>
      </c>
      <c r="KNL22" t="s">
        <v>34161</v>
      </c>
      <c r="KNM22" t="s">
        <v>34162</v>
      </c>
      <c r="KNN22" t="s">
        <v>34163</v>
      </c>
      <c r="KNO22" t="s">
        <v>34164</v>
      </c>
      <c r="KNP22" t="s">
        <v>34165</v>
      </c>
      <c r="KNQ22" t="s">
        <v>34166</v>
      </c>
      <c r="KNR22" t="s">
        <v>34167</v>
      </c>
      <c r="KNS22" t="s">
        <v>34168</v>
      </c>
      <c r="KNT22" t="s">
        <v>34169</v>
      </c>
      <c r="KNU22" t="s">
        <v>34170</v>
      </c>
      <c r="KNV22" t="s">
        <v>34171</v>
      </c>
      <c r="KNW22" t="s">
        <v>34172</v>
      </c>
      <c r="KNX22" t="s">
        <v>34173</v>
      </c>
      <c r="KNY22" t="s">
        <v>34174</v>
      </c>
      <c r="KNZ22" t="s">
        <v>34175</v>
      </c>
      <c r="KOA22" t="s">
        <v>34176</v>
      </c>
      <c r="KOB22" t="s">
        <v>34177</v>
      </c>
      <c r="KOC22" t="s">
        <v>34178</v>
      </c>
      <c r="KOE22" t="s">
        <v>34179</v>
      </c>
      <c r="KOF22" t="s">
        <v>34180</v>
      </c>
      <c r="KOG22" t="s">
        <v>34181</v>
      </c>
      <c r="KOH22" t="s">
        <v>34182</v>
      </c>
      <c r="KOI22" t="s">
        <v>34183</v>
      </c>
      <c r="KOJ22" t="s">
        <v>34184</v>
      </c>
      <c r="KOK22" t="s">
        <v>34185</v>
      </c>
      <c r="KOL22" t="s">
        <v>34186</v>
      </c>
      <c r="KOM22" t="s">
        <v>34187</v>
      </c>
      <c r="KON22" t="s">
        <v>34188</v>
      </c>
      <c r="KOO22" t="s">
        <v>34189</v>
      </c>
      <c r="KOP22" t="s">
        <v>34190</v>
      </c>
      <c r="KOQ22" t="s">
        <v>34191</v>
      </c>
      <c r="KOR22" t="s">
        <v>34192</v>
      </c>
      <c r="KOS22" t="s">
        <v>34193</v>
      </c>
      <c r="KOT22" t="s">
        <v>34194</v>
      </c>
      <c r="KOU22" t="s">
        <v>34195</v>
      </c>
      <c r="KOV22" t="s">
        <v>34196</v>
      </c>
      <c r="KOW22" t="s">
        <v>34197</v>
      </c>
      <c r="KOX22" t="s">
        <v>34198</v>
      </c>
      <c r="KOY22" t="s">
        <v>34199</v>
      </c>
      <c r="KOZ22" t="s">
        <v>34200</v>
      </c>
      <c r="KPA22" t="s">
        <v>34201</v>
      </c>
      <c r="KPB22" t="s">
        <v>34202</v>
      </c>
      <c r="KPC22" t="s">
        <v>34203</v>
      </c>
      <c r="KPD22" t="s">
        <v>34204</v>
      </c>
      <c r="KPE22" t="s">
        <v>34205</v>
      </c>
      <c r="KPF22" t="s">
        <v>34206</v>
      </c>
      <c r="KPG22" t="s">
        <v>34207</v>
      </c>
      <c r="KPH22" t="s">
        <v>34208</v>
      </c>
      <c r="KPI22" t="s">
        <v>34209</v>
      </c>
      <c r="KPJ22" t="s">
        <v>34210</v>
      </c>
      <c r="KPK22" t="s">
        <v>34211</v>
      </c>
      <c r="KPL22" t="s">
        <v>34212</v>
      </c>
      <c r="KPN22" t="s">
        <v>34213</v>
      </c>
      <c r="KPO22" t="s">
        <v>34214</v>
      </c>
      <c r="KPP22" t="s">
        <v>34215</v>
      </c>
      <c r="KPQ22" t="s">
        <v>34216</v>
      </c>
      <c r="KPR22" t="s">
        <v>34217</v>
      </c>
      <c r="KPS22" t="s">
        <v>34218</v>
      </c>
      <c r="KPT22" t="s">
        <v>34219</v>
      </c>
      <c r="KPU22" t="s">
        <v>34220</v>
      </c>
      <c r="KPV22" t="s">
        <v>34221</v>
      </c>
      <c r="KPW22" t="s">
        <v>34222</v>
      </c>
      <c r="KPX22" t="s">
        <v>34223</v>
      </c>
      <c r="KPY22" t="s">
        <v>34224</v>
      </c>
      <c r="KPZ22" t="s">
        <v>34225</v>
      </c>
      <c r="KQA22" t="s">
        <v>34226</v>
      </c>
      <c r="KQB22" t="s">
        <v>34227</v>
      </c>
      <c r="KQC22" t="s">
        <v>34228</v>
      </c>
      <c r="KQD22" t="s">
        <v>34229</v>
      </c>
      <c r="KQF22" t="s">
        <v>34230</v>
      </c>
      <c r="KQG22" t="s">
        <v>34231</v>
      </c>
      <c r="KQH22" t="s">
        <v>34232</v>
      </c>
      <c r="KQI22" t="s">
        <v>34233</v>
      </c>
      <c r="KQJ22" t="s">
        <v>29217</v>
      </c>
      <c r="KQK22" t="s">
        <v>34234</v>
      </c>
      <c r="KQL22" t="s">
        <v>34235</v>
      </c>
      <c r="KQN22" t="s">
        <v>34236</v>
      </c>
      <c r="KQO22" t="s">
        <v>34237</v>
      </c>
      <c r="KQP22" t="s">
        <v>34238</v>
      </c>
      <c r="KQQ22" t="s">
        <v>34239</v>
      </c>
      <c r="KQR22" t="s">
        <v>34240</v>
      </c>
      <c r="KQS22" t="s">
        <v>34241</v>
      </c>
      <c r="KQT22" t="s">
        <v>34242</v>
      </c>
      <c r="KQU22" t="s">
        <v>34243</v>
      </c>
      <c r="KQV22" t="s">
        <v>34244</v>
      </c>
      <c r="KQW22" t="s">
        <v>34245</v>
      </c>
      <c r="KQY22" t="s">
        <v>34246</v>
      </c>
      <c r="KQZ22" t="s">
        <v>34247</v>
      </c>
      <c r="KRA22" t="s">
        <v>34248</v>
      </c>
      <c r="KRB22" t="s">
        <v>34249</v>
      </c>
      <c r="KRC22" t="s">
        <v>34250</v>
      </c>
      <c r="KRD22" t="s">
        <v>34251</v>
      </c>
      <c r="KRE22" t="s">
        <v>34252</v>
      </c>
      <c r="KRF22" t="s">
        <v>34253</v>
      </c>
      <c r="KRG22" t="s">
        <v>34254</v>
      </c>
      <c r="KRH22" t="s">
        <v>34255</v>
      </c>
      <c r="KRI22" t="s">
        <v>34256</v>
      </c>
      <c r="KRJ22" t="s">
        <v>34257</v>
      </c>
      <c r="KRK22" t="s">
        <v>34258</v>
      </c>
      <c r="KRL22" t="s">
        <v>34259</v>
      </c>
      <c r="KRM22" t="s">
        <v>34260</v>
      </c>
      <c r="KRO22" t="s">
        <v>34261</v>
      </c>
      <c r="KRP22" t="s">
        <v>34262</v>
      </c>
      <c r="KRQ22" t="s">
        <v>34263</v>
      </c>
      <c r="KRS22" t="s">
        <v>34264</v>
      </c>
      <c r="KRU22" t="s">
        <v>34265</v>
      </c>
      <c r="KRV22" t="s">
        <v>34266</v>
      </c>
      <c r="KRW22" t="s">
        <v>34267</v>
      </c>
      <c r="KRX22" t="s">
        <v>34268</v>
      </c>
      <c r="KRY22" t="s">
        <v>34269</v>
      </c>
      <c r="KRZ22" t="s">
        <v>34270</v>
      </c>
      <c r="KSA22" t="s">
        <v>34271</v>
      </c>
      <c r="KSD22" t="s">
        <v>34272</v>
      </c>
      <c r="KSE22" t="s">
        <v>34273</v>
      </c>
      <c r="KSF22" t="s">
        <v>34274</v>
      </c>
      <c r="KSG22" t="s">
        <v>34275</v>
      </c>
      <c r="KSH22" t="s">
        <v>34276</v>
      </c>
      <c r="KSI22" t="s">
        <v>34277</v>
      </c>
      <c r="KSJ22" t="s">
        <v>34278</v>
      </c>
      <c r="KSK22" t="s">
        <v>34279</v>
      </c>
      <c r="KSL22" t="s">
        <v>34280</v>
      </c>
      <c r="KSM22" t="s">
        <v>34281</v>
      </c>
      <c r="KSN22" t="s">
        <v>34282</v>
      </c>
      <c r="KSO22" t="s">
        <v>34283</v>
      </c>
      <c r="KSP22" t="s">
        <v>34284</v>
      </c>
      <c r="KSR22" t="s">
        <v>34285</v>
      </c>
      <c r="KST22" t="s">
        <v>34286</v>
      </c>
      <c r="KSU22" t="s">
        <v>34287</v>
      </c>
      <c r="KSV22" t="s">
        <v>34288</v>
      </c>
      <c r="KSW22" t="s">
        <v>34289</v>
      </c>
      <c r="KSX22" t="s">
        <v>34290</v>
      </c>
      <c r="KSY22" t="s">
        <v>34291</v>
      </c>
      <c r="KSZ22" t="s">
        <v>34292</v>
      </c>
      <c r="KTA22" t="s">
        <v>34293</v>
      </c>
      <c r="KTB22" t="s">
        <v>34294</v>
      </c>
      <c r="KTC22" t="s">
        <v>34295</v>
      </c>
      <c r="KTD22" t="s">
        <v>34296</v>
      </c>
      <c r="KTE22" t="s">
        <v>34297</v>
      </c>
      <c r="KTF22" t="s">
        <v>34298</v>
      </c>
      <c r="KTG22" t="s">
        <v>34299</v>
      </c>
      <c r="KTI22" t="s">
        <v>34300</v>
      </c>
      <c r="KTJ22" t="s">
        <v>34301</v>
      </c>
      <c r="KTK22" t="s">
        <v>34302</v>
      </c>
      <c r="KTL22" t="s">
        <v>34303</v>
      </c>
      <c r="KTM22" t="s">
        <v>34304</v>
      </c>
      <c r="KTN22" t="s">
        <v>34305</v>
      </c>
      <c r="KTO22" t="s">
        <v>34306</v>
      </c>
      <c r="KTP22" t="s">
        <v>34307</v>
      </c>
      <c r="KTQ22" t="s">
        <v>34308</v>
      </c>
      <c r="KTR22" t="s">
        <v>34309</v>
      </c>
      <c r="KTS22" t="s">
        <v>34310</v>
      </c>
      <c r="KTT22" t="s">
        <v>34311</v>
      </c>
      <c r="KTU22" t="s">
        <v>34312</v>
      </c>
      <c r="KTV22" t="s">
        <v>34313</v>
      </c>
      <c r="KTW22" t="s">
        <v>34314</v>
      </c>
      <c r="KTX22" t="s">
        <v>34315</v>
      </c>
      <c r="KTY22" t="s">
        <v>34316</v>
      </c>
      <c r="KTZ22" t="s">
        <v>34317</v>
      </c>
      <c r="KUA22" t="s">
        <v>34318</v>
      </c>
      <c r="KUB22" t="s">
        <v>34319</v>
      </c>
      <c r="KUC22" t="s">
        <v>34320</v>
      </c>
      <c r="KUD22" t="s">
        <v>34321</v>
      </c>
      <c r="KUE22" t="s">
        <v>34322</v>
      </c>
      <c r="KUF22" t="s">
        <v>34323</v>
      </c>
      <c r="KUG22" t="s">
        <v>34324</v>
      </c>
      <c r="KUH22" t="s">
        <v>34325</v>
      </c>
      <c r="KUI22" t="s">
        <v>34326</v>
      </c>
      <c r="KUJ22" t="s">
        <v>34327</v>
      </c>
      <c r="KUK22" t="s">
        <v>34328</v>
      </c>
      <c r="KUL22" t="s">
        <v>34329</v>
      </c>
      <c r="KUM22" t="s">
        <v>34330</v>
      </c>
      <c r="KUN22" t="s">
        <v>34331</v>
      </c>
      <c r="KUO22" t="s">
        <v>34332</v>
      </c>
      <c r="KUP22" t="s">
        <v>34333</v>
      </c>
      <c r="KUQ22" t="s">
        <v>32042</v>
      </c>
      <c r="KUR22" t="s">
        <v>34334</v>
      </c>
      <c r="KUS22" t="s">
        <v>34335</v>
      </c>
      <c r="KUT22" t="s">
        <v>34336</v>
      </c>
      <c r="KUU22" t="s">
        <v>34337</v>
      </c>
      <c r="KUV22" t="s">
        <v>34338</v>
      </c>
      <c r="KUW22" t="s">
        <v>34339</v>
      </c>
      <c r="KUX22" t="s">
        <v>34340</v>
      </c>
      <c r="KUZ22" t="s">
        <v>34341</v>
      </c>
      <c r="KVA22" t="s">
        <v>34342</v>
      </c>
      <c r="KVB22" t="s">
        <v>34343</v>
      </c>
      <c r="KVC22" t="s">
        <v>34344</v>
      </c>
      <c r="KVD22" t="s">
        <v>34345</v>
      </c>
      <c r="KVE22" t="s">
        <v>34346</v>
      </c>
      <c r="KVG22" t="s">
        <v>34347</v>
      </c>
      <c r="KVH22" t="s">
        <v>34348</v>
      </c>
      <c r="KVJ22" t="s">
        <v>34349</v>
      </c>
      <c r="KVK22" t="s">
        <v>34350</v>
      </c>
      <c r="KVL22" t="s">
        <v>34351</v>
      </c>
      <c r="KVM22" t="s">
        <v>34352</v>
      </c>
      <c r="KVN22" t="s">
        <v>34353</v>
      </c>
      <c r="KVO22" t="s">
        <v>34354</v>
      </c>
      <c r="KVP22" t="s">
        <v>34355</v>
      </c>
      <c r="KVQ22" t="s">
        <v>34356</v>
      </c>
      <c r="KVS22" t="s">
        <v>34357</v>
      </c>
      <c r="KVT22" t="s">
        <v>34358</v>
      </c>
      <c r="KVU22" t="s">
        <v>34359</v>
      </c>
      <c r="KVV22" t="s">
        <v>34360</v>
      </c>
      <c r="KVW22" t="s">
        <v>34361</v>
      </c>
      <c r="KVX22" t="s">
        <v>34362</v>
      </c>
      <c r="KVY22" t="s">
        <v>34363</v>
      </c>
      <c r="KVZ22" t="s">
        <v>34364</v>
      </c>
      <c r="KWA22" t="s">
        <v>34365</v>
      </c>
      <c r="KWB22" t="s">
        <v>34366</v>
      </c>
      <c r="KWD22" t="s">
        <v>34367</v>
      </c>
      <c r="KWE22" t="s">
        <v>34368</v>
      </c>
      <c r="KWF22" t="s">
        <v>34369</v>
      </c>
      <c r="KWG22" t="s">
        <v>34370</v>
      </c>
      <c r="KWH22" t="s">
        <v>34371</v>
      </c>
      <c r="KWI22" t="s">
        <v>34372</v>
      </c>
      <c r="KWK22" t="s">
        <v>34373</v>
      </c>
      <c r="KWL22" t="s">
        <v>34374</v>
      </c>
      <c r="KWM22" t="s">
        <v>34375</v>
      </c>
      <c r="KWN22" t="s">
        <v>34376</v>
      </c>
      <c r="KWO22" t="s">
        <v>34377</v>
      </c>
      <c r="KWP22" t="s">
        <v>34378</v>
      </c>
      <c r="KWQ22" t="s">
        <v>34379</v>
      </c>
      <c r="KWS22" t="s">
        <v>34380</v>
      </c>
      <c r="KWT22" t="s">
        <v>34381</v>
      </c>
      <c r="KWV22" t="s">
        <v>34382</v>
      </c>
      <c r="KWY22" t="s">
        <v>34383</v>
      </c>
      <c r="KWZ22" t="s">
        <v>34384</v>
      </c>
      <c r="KXA22" t="s">
        <v>34385</v>
      </c>
      <c r="KXB22" t="s">
        <v>34386</v>
      </c>
      <c r="KXC22" t="s">
        <v>34387</v>
      </c>
      <c r="KXD22" t="s">
        <v>34388</v>
      </c>
      <c r="KXE22" t="s">
        <v>34389</v>
      </c>
      <c r="KXF22" t="s">
        <v>34390</v>
      </c>
      <c r="KXG22" t="s">
        <v>34391</v>
      </c>
      <c r="KXH22" t="s">
        <v>34392</v>
      </c>
      <c r="KXI22" t="s">
        <v>34393</v>
      </c>
      <c r="KXJ22" t="s">
        <v>34394</v>
      </c>
      <c r="KXK22" t="s">
        <v>34395</v>
      </c>
      <c r="KXL22" t="s">
        <v>34396</v>
      </c>
      <c r="KXM22" t="s">
        <v>34397</v>
      </c>
      <c r="KXN22" t="s">
        <v>34398</v>
      </c>
      <c r="KXO22" t="s">
        <v>34399</v>
      </c>
      <c r="KXP22" t="s">
        <v>34400</v>
      </c>
      <c r="KXQ22" t="s">
        <v>34401</v>
      </c>
      <c r="KXR22" t="s">
        <v>34402</v>
      </c>
      <c r="KXT22" t="s">
        <v>34403</v>
      </c>
      <c r="KXU22" t="s">
        <v>34404</v>
      </c>
      <c r="KXV22" t="s">
        <v>34405</v>
      </c>
      <c r="KXW22" t="s">
        <v>34406</v>
      </c>
      <c r="KXX22" t="s">
        <v>34407</v>
      </c>
      <c r="KXY22" t="s">
        <v>34408</v>
      </c>
      <c r="KXZ22" t="s">
        <v>34409</v>
      </c>
      <c r="KYA22" t="s">
        <v>34410</v>
      </c>
      <c r="KYB22" t="s">
        <v>34411</v>
      </c>
      <c r="KYC22" t="s">
        <v>34412</v>
      </c>
      <c r="KYD22" t="s">
        <v>34413</v>
      </c>
      <c r="KYE22" t="s">
        <v>34414</v>
      </c>
      <c r="KYF22" t="s">
        <v>34415</v>
      </c>
      <c r="KYG22" t="s">
        <v>34416</v>
      </c>
      <c r="KYH22" t="s">
        <v>34417</v>
      </c>
      <c r="KYI22" t="s">
        <v>34418</v>
      </c>
      <c r="KYJ22" t="s">
        <v>34419</v>
      </c>
      <c r="KYK22" t="s">
        <v>34420</v>
      </c>
      <c r="KYL22" t="s">
        <v>34421</v>
      </c>
      <c r="KYM22" t="s">
        <v>34422</v>
      </c>
      <c r="KYN22" t="s">
        <v>34423</v>
      </c>
      <c r="KYO22" t="s">
        <v>34424</v>
      </c>
      <c r="KYQ22" t="s">
        <v>34425</v>
      </c>
      <c r="KYR22" t="s">
        <v>34426</v>
      </c>
      <c r="KYS22" t="s">
        <v>34427</v>
      </c>
      <c r="KYT22" t="s">
        <v>34428</v>
      </c>
      <c r="KYU22" t="s">
        <v>34429</v>
      </c>
      <c r="KYV22" t="s">
        <v>34430</v>
      </c>
      <c r="KYW22" t="s">
        <v>34431</v>
      </c>
      <c r="KYX22" t="s">
        <v>34432</v>
      </c>
      <c r="KYY22" t="s">
        <v>34433</v>
      </c>
      <c r="KYZ22" t="s">
        <v>34434</v>
      </c>
      <c r="KZA22" t="s">
        <v>34435</v>
      </c>
      <c r="KZB22" t="s">
        <v>34436</v>
      </c>
      <c r="KZC22" t="s">
        <v>34437</v>
      </c>
      <c r="KZD22" t="s">
        <v>34438</v>
      </c>
      <c r="KZE22" t="s">
        <v>34439</v>
      </c>
      <c r="KZF22" t="s">
        <v>34440</v>
      </c>
      <c r="KZG22" t="s">
        <v>34441</v>
      </c>
      <c r="KZH22" t="s">
        <v>34442</v>
      </c>
      <c r="KZI22" t="s">
        <v>34443</v>
      </c>
      <c r="KZJ22" t="s">
        <v>34444</v>
      </c>
      <c r="KZK22" t="s">
        <v>34445</v>
      </c>
      <c r="KZL22" t="s">
        <v>34446</v>
      </c>
      <c r="KZM22" t="s">
        <v>34447</v>
      </c>
      <c r="KZN22" t="s">
        <v>34448</v>
      </c>
      <c r="KZO22" t="s">
        <v>34449</v>
      </c>
      <c r="KZP22" t="s">
        <v>34450</v>
      </c>
      <c r="KZQ22" t="s">
        <v>34451</v>
      </c>
      <c r="KZR22" t="s">
        <v>34452</v>
      </c>
      <c r="KZS22" t="s">
        <v>34453</v>
      </c>
      <c r="KZT22" t="s">
        <v>34454</v>
      </c>
      <c r="KZU22" t="s">
        <v>34455</v>
      </c>
      <c r="KZV22" t="s">
        <v>34456</v>
      </c>
      <c r="KZW22" t="s">
        <v>34457</v>
      </c>
      <c r="KZX22" t="s">
        <v>34458</v>
      </c>
      <c r="KZY22" t="s">
        <v>34459</v>
      </c>
      <c r="KZZ22" t="s">
        <v>34460</v>
      </c>
      <c r="LAA22" t="s">
        <v>34461</v>
      </c>
      <c r="LAB22" t="s">
        <v>34462</v>
      </c>
      <c r="LAC22" t="s">
        <v>34463</v>
      </c>
      <c r="LAE22" t="s">
        <v>34464</v>
      </c>
      <c r="LAF22" t="s">
        <v>34465</v>
      </c>
      <c r="LAG22" t="s">
        <v>34466</v>
      </c>
      <c r="LAH22" t="s">
        <v>34467</v>
      </c>
      <c r="LAI22" t="s">
        <v>34468</v>
      </c>
      <c r="LAJ22" t="s">
        <v>34469</v>
      </c>
      <c r="LAK22" t="s">
        <v>34470</v>
      </c>
      <c r="LAM22" t="s">
        <v>34471</v>
      </c>
      <c r="LAN22" t="s">
        <v>34472</v>
      </c>
      <c r="LAO22" t="s">
        <v>34473</v>
      </c>
      <c r="LAP22" t="s">
        <v>34474</v>
      </c>
      <c r="LAQ22" t="s">
        <v>34475</v>
      </c>
      <c r="LAR22" t="s">
        <v>34476</v>
      </c>
      <c r="LAS22" t="s">
        <v>34477</v>
      </c>
      <c r="LAT22" t="s">
        <v>34478</v>
      </c>
      <c r="LAU22" t="s">
        <v>34479</v>
      </c>
      <c r="LAV22" t="s">
        <v>34480</v>
      </c>
      <c r="LAW22" t="s">
        <v>34481</v>
      </c>
      <c r="LAX22" t="s">
        <v>34482</v>
      </c>
      <c r="LAY22" t="s">
        <v>34483</v>
      </c>
      <c r="LAZ22" t="s">
        <v>34484</v>
      </c>
      <c r="LBA22" t="s">
        <v>34485</v>
      </c>
      <c r="LBB22" t="s">
        <v>34486</v>
      </c>
      <c r="LBC22" t="s">
        <v>34487</v>
      </c>
      <c r="LBE22" t="s">
        <v>34488</v>
      </c>
      <c r="LBF22" t="s">
        <v>34489</v>
      </c>
      <c r="LBG22" t="s">
        <v>34490</v>
      </c>
      <c r="LBI22" t="s">
        <v>34491</v>
      </c>
      <c r="LBJ22" t="s">
        <v>34492</v>
      </c>
      <c r="LBK22" t="s">
        <v>34493</v>
      </c>
      <c r="LBL22" t="s">
        <v>34494</v>
      </c>
      <c r="LBM22" t="s">
        <v>34495</v>
      </c>
      <c r="LBN22" t="s">
        <v>34496</v>
      </c>
      <c r="LBO22" t="s">
        <v>34497</v>
      </c>
      <c r="LBP22" t="s">
        <v>34498</v>
      </c>
      <c r="LBQ22" t="s">
        <v>34499</v>
      </c>
      <c r="LBR22" t="s">
        <v>34500</v>
      </c>
      <c r="LBS22" t="s">
        <v>34501</v>
      </c>
      <c r="LBT22" t="s">
        <v>34502</v>
      </c>
      <c r="LBV22" t="s">
        <v>34503</v>
      </c>
      <c r="LBW22" t="s">
        <v>34504</v>
      </c>
      <c r="LBX22" t="s">
        <v>34505</v>
      </c>
      <c r="LBY22" t="s">
        <v>34506</v>
      </c>
      <c r="LCA22" t="s">
        <v>34507</v>
      </c>
      <c r="LCB22" t="s">
        <v>34508</v>
      </c>
      <c r="LCC22" t="s">
        <v>34509</v>
      </c>
      <c r="LCD22" t="s">
        <v>34510</v>
      </c>
      <c r="LCE22" t="s">
        <v>34511</v>
      </c>
      <c r="LCG22" t="s">
        <v>34512</v>
      </c>
      <c r="LCH22" t="s">
        <v>34513</v>
      </c>
      <c r="LCI22" t="s">
        <v>34514</v>
      </c>
      <c r="LCJ22" t="s">
        <v>34515</v>
      </c>
      <c r="LCL22" t="s">
        <v>34516</v>
      </c>
      <c r="LCM22" t="s">
        <v>34517</v>
      </c>
      <c r="LCN22" t="s">
        <v>34518</v>
      </c>
      <c r="LCO22" t="s">
        <v>33240</v>
      </c>
      <c r="LCP22" t="s">
        <v>34519</v>
      </c>
      <c r="LCQ22" t="s">
        <v>34520</v>
      </c>
      <c r="LCR22" t="s">
        <v>34521</v>
      </c>
      <c r="LCS22" t="s">
        <v>34522</v>
      </c>
      <c r="LCT22" t="s">
        <v>34523</v>
      </c>
      <c r="LCU22" t="s">
        <v>34524</v>
      </c>
      <c r="LCV22" t="s">
        <v>34525</v>
      </c>
      <c r="LCW22" t="s">
        <v>34526</v>
      </c>
      <c r="LCX22" t="s">
        <v>34527</v>
      </c>
      <c r="LCY22" t="s">
        <v>34528</v>
      </c>
      <c r="LCZ22" t="s">
        <v>34529</v>
      </c>
      <c r="LDA22" t="s">
        <v>34530</v>
      </c>
      <c r="LDB22" t="s">
        <v>34531</v>
      </c>
      <c r="LDC22" t="s">
        <v>34532</v>
      </c>
      <c r="LDD22" t="s">
        <v>34533</v>
      </c>
      <c r="LDE22" t="s">
        <v>34534</v>
      </c>
      <c r="LDF22" t="s">
        <v>34535</v>
      </c>
      <c r="LDG22" t="s">
        <v>34536</v>
      </c>
      <c r="LDH22" t="s">
        <v>34537</v>
      </c>
      <c r="LDI22" t="s">
        <v>34538</v>
      </c>
      <c r="LDJ22" t="s">
        <v>34539</v>
      </c>
      <c r="LDK22" t="s">
        <v>34540</v>
      </c>
      <c r="LDL22" t="s">
        <v>34541</v>
      </c>
      <c r="LDM22" t="s">
        <v>34542</v>
      </c>
      <c r="LDN22" t="s">
        <v>34543</v>
      </c>
      <c r="LDO22" t="s">
        <v>34544</v>
      </c>
      <c r="LDP22" t="s">
        <v>34545</v>
      </c>
      <c r="LDQ22" t="s">
        <v>34546</v>
      </c>
      <c r="LDS22" t="s">
        <v>34547</v>
      </c>
      <c r="LDT22" t="s">
        <v>34548</v>
      </c>
      <c r="LDU22" t="s">
        <v>34549</v>
      </c>
      <c r="LDV22" t="s">
        <v>34550</v>
      </c>
      <c r="LDW22" t="s">
        <v>34551</v>
      </c>
      <c r="LDX22" t="s">
        <v>34552</v>
      </c>
      <c r="LDY22" t="s">
        <v>34553</v>
      </c>
      <c r="LDZ22" t="s">
        <v>34554</v>
      </c>
      <c r="LEA22" t="s">
        <v>34555</v>
      </c>
      <c r="LEB22" t="s">
        <v>34556</v>
      </c>
      <c r="LEC22" t="s">
        <v>34557</v>
      </c>
      <c r="LED22" t="s">
        <v>34558</v>
      </c>
      <c r="LEE22" t="s">
        <v>34559</v>
      </c>
      <c r="LEF22" t="s">
        <v>34560</v>
      </c>
      <c r="LEG22" t="s">
        <v>34561</v>
      </c>
      <c r="LEH22" t="s">
        <v>34562</v>
      </c>
      <c r="LEI22" t="s">
        <v>34563</v>
      </c>
      <c r="LEJ22" t="s">
        <v>34564</v>
      </c>
      <c r="LEK22" t="s">
        <v>34565</v>
      </c>
      <c r="LEL22" t="s">
        <v>34566</v>
      </c>
      <c r="LEM22" t="s">
        <v>34567</v>
      </c>
      <c r="LEN22" t="s">
        <v>34568</v>
      </c>
      <c r="LEO22" t="s">
        <v>34569</v>
      </c>
      <c r="LEP22" t="s">
        <v>34570</v>
      </c>
      <c r="LEQ22" t="s">
        <v>34571</v>
      </c>
      <c r="LER22" t="s">
        <v>34572</v>
      </c>
      <c r="LES22" t="s">
        <v>34573</v>
      </c>
      <c r="LET22" t="s">
        <v>34574</v>
      </c>
      <c r="LEU22" t="s">
        <v>34575</v>
      </c>
      <c r="LEV22" t="s">
        <v>34576</v>
      </c>
      <c r="LEW22" t="s">
        <v>34577</v>
      </c>
      <c r="LEX22" t="s">
        <v>34578</v>
      </c>
      <c r="LEY22" t="s">
        <v>34579</v>
      </c>
      <c r="LEZ22" t="s">
        <v>34580</v>
      </c>
      <c r="LFA22" t="s">
        <v>34581</v>
      </c>
      <c r="LFB22" t="s">
        <v>34582</v>
      </c>
      <c r="LFC22" t="s">
        <v>34583</v>
      </c>
      <c r="LFD22" t="s">
        <v>34584</v>
      </c>
      <c r="LFE22" t="s">
        <v>34585</v>
      </c>
      <c r="LFF22" t="s">
        <v>34586</v>
      </c>
      <c r="LFG22" t="s">
        <v>34587</v>
      </c>
      <c r="LFH22" t="s">
        <v>34588</v>
      </c>
      <c r="LFI22" t="s">
        <v>34589</v>
      </c>
      <c r="LFJ22" t="s">
        <v>34590</v>
      </c>
      <c r="LFK22" t="s">
        <v>34591</v>
      </c>
      <c r="LFL22" t="s">
        <v>34592</v>
      </c>
      <c r="LFM22" t="s">
        <v>34593</v>
      </c>
      <c r="LFN22" t="s">
        <v>34594</v>
      </c>
      <c r="LFO22" t="s">
        <v>34595</v>
      </c>
      <c r="LFP22" t="s">
        <v>34596</v>
      </c>
      <c r="LFQ22" t="s">
        <v>34597</v>
      </c>
      <c r="LFR22" t="s">
        <v>34598</v>
      </c>
      <c r="LFS22" t="s">
        <v>34599</v>
      </c>
      <c r="LFT22" t="s">
        <v>34600</v>
      </c>
      <c r="LFU22" t="s">
        <v>34601</v>
      </c>
      <c r="LFV22" t="s">
        <v>34602</v>
      </c>
      <c r="LFW22" t="s">
        <v>34603</v>
      </c>
      <c r="LFX22" t="s">
        <v>34604</v>
      </c>
      <c r="LFY22" t="s">
        <v>34605</v>
      </c>
      <c r="LFZ22" t="s">
        <v>34606</v>
      </c>
      <c r="LGA22" t="s">
        <v>34607</v>
      </c>
      <c r="LGB22" t="s">
        <v>34608</v>
      </c>
      <c r="LGC22" t="s">
        <v>34609</v>
      </c>
      <c r="LGD22" t="s">
        <v>34610</v>
      </c>
      <c r="LGE22" t="s">
        <v>34611</v>
      </c>
      <c r="LGF22" t="s">
        <v>34612</v>
      </c>
      <c r="LGG22" t="s">
        <v>34613</v>
      </c>
      <c r="LGH22" t="s">
        <v>34614</v>
      </c>
      <c r="LGJ22" t="s">
        <v>34615</v>
      </c>
      <c r="LGK22" t="s">
        <v>34616</v>
      </c>
      <c r="LGL22" t="s">
        <v>34617</v>
      </c>
      <c r="LGM22" t="s">
        <v>34618</v>
      </c>
      <c r="LGN22" t="s">
        <v>34619</v>
      </c>
      <c r="LGO22" t="s">
        <v>34620</v>
      </c>
      <c r="LGP22" t="s">
        <v>34621</v>
      </c>
      <c r="LGQ22" t="s">
        <v>34622</v>
      </c>
      <c r="LGR22" t="s">
        <v>34623</v>
      </c>
      <c r="LGT22" t="s">
        <v>34624</v>
      </c>
      <c r="LGU22" t="s">
        <v>34625</v>
      </c>
      <c r="LGV22" t="s">
        <v>34626</v>
      </c>
      <c r="LGW22" t="s">
        <v>34627</v>
      </c>
      <c r="LGX22" t="s">
        <v>34628</v>
      </c>
      <c r="LGY22" t="s">
        <v>34629</v>
      </c>
      <c r="LGZ22" t="s">
        <v>34630</v>
      </c>
      <c r="LHA22" t="s">
        <v>34631</v>
      </c>
      <c r="LHB22" t="s">
        <v>34632</v>
      </c>
      <c r="LHD22" t="s">
        <v>34633</v>
      </c>
      <c r="LHE22" t="s">
        <v>34634</v>
      </c>
      <c r="LHF22" t="s">
        <v>34635</v>
      </c>
      <c r="LHH22" t="s">
        <v>34636</v>
      </c>
      <c r="LHJ22" t="s">
        <v>34637</v>
      </c>
      <c r="LHK22" t="s">
        <v>34638</v>
      </c>
      <c r="LHL22" t="s">
        <v>34639</v>
      </c>
      <c r="LHM22" t="s">
        <v>34640</v>
      </c>
      <c r="LHN22" t="s">
        <v>34641</v>
      </c>
      <c r="LHO22" t="s">
        <v>34642</v>
      </c>
      <c r="LHP22" t="s">
        <v>34643</v>
      </c>
      <c r="LHQ22" t="s">
        <v>34644</v>
      </c>
      <c r="LHR22" t="s">
        <v>34645</v>
      </c>
      <c r="LHS22" t="s">
        <v>34646</v>
      </c>
      <c r="LHT22" t="s">
        <v>34647</v>
      </c>
      <c r="LHU22" t="s">
        <v>34648</v>
      </c>
      <c r="LHV22" t="s">
        <v>34649</v>
      </c>
      <c r="LHX22" t="s">
        <v>34650</v>
      </c>
      <c r="LHY22" t="s">
        <v>34651</v>
      </c>
      <c r="LHZ22" t="s">
        <v>34652</v>
      </c>
      <c r="LIA22" t="s">
        <v>34653</v>
      </c>
      <c r="LIB22" t="s">
        <v>34654</v>
      </c>
      <c r="LIC22" t="s">
        <v>34655</v>
      </c>
      <c r="LID22" t="s">
        <v>34656</v>
      </c>
      <c r="LIE22" t="s">
        <v>34657</v>
      </c>
      <c r="LIF22" t="s">
        <v>34658</v>
      </c>
      <c r="LIG22" t="s">
        <v>34659</v>
      </c>
      <c r="LIH22" t="s">
        <v>34660</v>
      </c>
      <c r="LII22" t="s">
        <v>34661</v>
      </c>
      <c r="LIJ22" t="s">
        <v>34662</v>
      </c>
      <c r="LIK22" t="s">
        <v>34663</v>
      </c>
      <c r="LIL22" t="s">
        <v>34664</v>
      </c>
      <c r="LIM22" t="s">
        <v>34665</v>
      </c>
      <c r="LIN22" t="s">
        <v>34666</v>
      </c>
      <c r="LIO22" t="s">
        <v>34667</v>
      </c>
      <c r="LIP22" t="s">
        <v>34668</v>
      </c>
      <c r="LIQ22" t="s">
        <v>34669</v>
      </c>
      <c r="LIR22" t="s">
        <v>34670</v>
      </c>
      <c r="LIS22" t="s">
        <v>34671</v>
      </c>
      <c r="LIT22" t="s">
        <v>34672</v>
      </c>
      <c r="LIU22" t="s">
        <v>34673</v>
      </c>
      <c r="LIV22" t="s">
        <v>34674</v>
      </c>
      <c r="LIW22" t="s">
        <v>34675</v>
      </c>
      <c r="LIY22" t="s">
        <v>34676</v>
      </c>
      <c r="LIZ22" t="s">
        <v>34677</v>
      </c>
      <c r="LJA22" t="s">
        <v>34678</v>
      </c>
      <c r="LJB22" t="s">
        <v>34679</v>
      </c>
      <c r="LJD22" t="s">
        <v>34680</v>
      </c>
      <c r="LJF22" t="s">
        <v>34681</v>
      </c>
      <c r="LJG22" t="s">
        <v>34682</v>
      </c>
      <c r="LJH22" t="s">
        <v>34683</v>
      </c>
      <c r="LJI22" t="s">
        <v>34684</v>
      </c>
      <c r="LJJ22" t="s">
        <v>34685</v>
      </c>
      <c r="LJK22" t="s">
        <v>34686</v>
      </c>
      <c r="LJL22" t="s">
        <v>34687</v>
      </c>
      <c r="LJM22" t="s">
        <v>34688</v>
      </c>
      <c r="LJN22" t="s">
        <v>34689</v>
      </c>
      <c r="LJO22" t="s">
        <v>34690</v>
      </c>
      <c r="LJP22" t="s">
        <v>34691</v>
      </c>
      <c r="LJQ22" t="s">
        <v>34692</v>
      </c>
      <c r="LJR22" t="s">
        <v>34693</v>
      </c>
      <c r="LJS22" t="s">
        <v>34694</v>
      </c>
      <c r="LJT22" t="s">
        <v>34695</v>
      </c>
      <c r="LJU22" t="s">
        <v>34696</v>
      </c>
      <c r="LJV22" t="s">
        <v>34697</v>
      </c>
      <c r="LJW22" t="s">
        <v>34698</v>
      </c>
      <c r="LJX22" t="s">
        <v>34699</v>
      </c>
      <c r="LJY22" t="s">
        <v>34700</v>
      </c>
      <c r="LJZ22" t="s">
        <v>34701</v>
      </c>
      <c r="LKA22" t="s">
        <v>34702</v>
      </c>
      <c r="LKB22" t="s">
        <v>34703</v>
      </c>
      <c r="LKC22" t="s">
        <v>34704</v>
      </c>
      <c r="LKD22" t="s">
        <v>34705</v>
      </c>
      <c r="LKE22" t="s">
        <v>34706</v>
      </c>
      <c r="LKF22" t="s">
        <v>34707</v>
      </c>
      <c r="LKG22" t="s">
        <v>34708</v>
      </c>
      <c r="LKH22" t="s">
        <v>34709</v>
      </c>
      <c r="LKI22" t="s">
        <v>34710</v>
      </c>
      <c r="LKJ22" t="s">
        <v>34711</v>
      </c>
      <c r="LKK22" t="s">
        <v>34712</v>
      </c>
      <c r="LKL22" t="s">
        <v>34713</v>
      </c>
      <c r="LKM22" t="s">
        <v>34714</v>
      </c>
      <c r="LKN22" t="s">
        <v>34715</v>
      </c>
      <c r="LKO22" t="s">
        <v>34716</v>
      </c>
      <c r="LKP22" t="s">
        <v>34717</v>
      </c>
      <c r="LKQ22" t="s">
        <v>34718</v>
      </c>
      <c r="LKR22" t="s">
        <v>34719</v>
      </c>
      <c r="LKS22" t="s">
        <v>34720</v>
      </c>
      <c r="LKT22" t="s">
        <v>34721</v>
      </c>
      <c r="LKU22" t="s">
        <v>34722</v>
      </c>
      <c r="LKV22" t="s">
        <v>34723</v>
      </c>
      <c r="LKW22" t="s">
        <v>34724</v>
      </c>
      <c r="LKX22" t="s">
        <v>34725</v>
      </c>
      <c r="LKY22" t="s">
        <v>34726</v>
      </c>
      <c r="LKZ22" t="s">
        <v>34727</v>
      </c>
      <c r="LLA22" t="s">
        <v>34728</v>
      </c>
      <c r="LLB22" t="s">
        <v>34729</v>
      </c>
      <c r="LLC22" t="s">
        <v>34730</v>
      </c>
      <c r="LLD22" t="s">
        <v>34731</v>
      </c>
      <c r="LLE22" t="s">
        <v>34732</v>
      </c>
      <c r="LLF22" t="s">
        <v>34733</v>
      </c>
      <c r="LLG22" t="s">
        <v>34734</v>
      </c>
      <c r="LLH22" t="s">
        <v>34735</v>
      </c>
      <c r="LLI22" t="s">
        <v>34736</v>
      </c>
      <c r="LLJ22" t="s">
        <v>34737</v>
      </c>
      <c r="LLK22" t="s">
        <v>34738</v>
      </c>
      <c r="LLL22" t="s">
        <v>34739</v>
      </c>
      <c r="LLM22" t="s">
        <v>34740</v>
      </c>
      <c r="LLN22" t="s">
        <v>34741</v>
      </c>
      <c r="LLQ22" t="s">
        <v>34742</v>
      </c>
      <c r="LLT22" t="s">
        <v>34743</v>
      </c>
      <c r="LLU22" t="s">
        <v>34744</v>
      </c>
      <c r="LLV22" t="s">
        <v>34745</v>
      </c>
      <c r="LLW22" t="s">
        <v>34746</v>
      </c>
      <c r="LLX22" t="s">
        <v>34747</v>
      </c>
      <c r="LLY22" t="s">
        <v>34748</v>
      </c>
      <c r="LLZ22" t="s">
        <v>34749</v>
      </c>
      <c r="LMA22" t="s">
        <v>34750</v>
      </c>
      <c r="LMB22" t="s">
        <v>34751</v>
      </c>
      <c r="LMC22" t="s">
        <v>34752</v>
      </c>
      <c r="LMD22" t="s">
        <v>34753</v>
      </c>
      <c r="LME22" t="s">
        <v>34754</v>
      </c>
      <c r="LMF22" t="s">
        <v>34755</v>
      </c>
      <c r="LMG22" t="s">
        <v>34756</v>
      </c>
      <c r="LMH22" t="s">
        <v>34757</v>
      </c>
      <c r="LMI22" t="s">
        <v>34758</v>
      </c>
      <c r="LMJ22" t="s">
        <v>34759</v>
      </c>
      <c r="LMK22" t="s">
        <v>34760</v>
      </c>
      <c r="LMM22" t="s">
        <v>34761</v>
      </c>
      <c r="LMN22" t="s">
        <v>34762</v>
      </c>
      <c r="LMO22" t="s">
        <v>34763</v>
      </c>
      <c r="LMP22" t="s">
        <v>34764</v>
      </c>
      <c r="LMQ22" t="s">
        <v>34765</v>
      </c>
      <c r="LMR22" t="s">
        <v>34766</v>
      </c>
      <c r="LMS22" t="s">
        <v>34767</v>
      </c>
      <c r="LMT22" t="s">
        <v>34768</v>
      </c>
      <c r="LMU22" t="s">
        <v>34769</v>
      </c>
      <c r="LMV22" t="s">
        <v>34770</v>
      </c>
      <c r="LMX22" t="s">
        <v>34771</v>
      </c>
      <c r="LMY22" t="s">
        <v>34772</v>
      </c>
      <c r="LMZ22" t="s">
        <v>34773</v>
      </c>
      <c r="LNA22" t="s">
        <v>34774</v>
      </c>
      <c r="LNB22" t="s">
        <v>34775</v>
      </c>
      <c r="LNC22" t="s">
        <v>34776</v>
      </c>
      <c r="LND22" t="s">
        <v>34777</v>
      </c>
      <c r="LNE22" t="s">
        <v>34778</v>
      </c>
      <c r="LNF22" t="s">
        <v>34779</v>
      </c>
      <c r="LNH22" t="s">
        <v>34780</v>
      </c>
      <c r="LNK22" t="s">
        <v>34781</v>
      </c>
      <c r="LNL22" t="s">
        <v>34782</v>
      </c>
      <c r="LNM22" t="s">
        <v>34783</v>
      </c>
      <c r="LNN22" t="s">
        <v>34784</v>
      </c>
      <c r="LNO22" t="s">
        <v>34785</v>
      </c>
      <c r="LNP22" t="s">
        <v>34786</v>
      </c>
      <c r="LNQ22" t="s">
        <v>34787</v>
      </c>
      <c r="LNR22" t="s">
        <v>34788</v>
      </c>
      <c r="LNS22" t="s">
        <v>34789</v>
      </c>
      <c r="LNT22" t="s">
        <v>34790</v>
      </c>
      <c r="LNU22" t="s">
        <v>34791</v>
      </c>
      <c r="LNV22" t="s">
        <v>34792</v>
      </c>
      <c r="LNW22" t="s">
        <v>34793</v>
      </c>
      <c r="LNX22" t="s">
        <v>34794</v>
      </c>
      <c r="LNY22" t="s">
        <v>34795</v>
      </c>
      <c r="LOB22" t="s">
        <v>34796</v>
      </c>
      <c r="LOC22" t="s">
        <v>34797</v>
      </c>
      <c r="LOD22" t="s">
        <v>34798</v>
      </c>
      <c r="LOE22" t="s">
        <v>34799</v>
      </c>
      <c r="LOF22" t="s">
        <v>34800</v>
      </c>
      <c r="LOG22" t="s">
        <v>34801</v>
      </c>
      <c r="LOH22" t="s">
        <v>34802</v>
      </c>
      <c r="LOI22" t="s">
        <v>34803</v>
      </c>
      <c r="LOJ22" t="s">
        <v>34804</v>
      </c>
      <c r="LOK22" t="s">
        <v>34805</v>
      </c>
      <c r="LOL22" t="s">
        <v>34806</v>
      </c>
      <c r="LOM22" t="s">
        <v>34807</v>
      </c>
      <c r="LON22" t="s">
        <v>34808</v>
      </c>
      <c r="LOO22" t="s">
        <v>34809</v>
      </c>
      <c r="LOP22" t="s">
        <v>34810</v>
      </c>
      <c r="LOQ22" t="s">
        <v>34811</v>
      </c>
      <c r="LOR22" t="s">
        <v>34812</v>
      </c>
      <c r="LOT22" t="s">
        <v>34813</v>
      </c>
      <c r="LOU22" t="s">
        <v>34814</v>
      </c>
      <c r="LOV22" t="s">
        <v>34815</v>
      </c>
      <c r="LOW22" t="s">
        <v>34816</v>
      </c>
      <c r="LOX22" t="s">
        <v>34817</v>
      </c>
      <c r="LOY22" t="s">
        <v>34818</v>
      </c>
      <c r="LOZ22" t="s">
        <v>34819</v>
      </c>
      <c r="LPA22" t="s">
        <v>34820</v>
      </c>
      <c r="LPB22" t="s">
        <v>34821</v>
      </c>
      <c r="LPC22" t="s">
        <v>34822</v>
      </c>
      <c r="LPD22" t="s">
        <v>34823</v>
      </c>
      <c r="LPE22" t="s">
        <v>34824</v>
      </c>
      <c r="LPF22" t="s">
        <v>34825</v>
      </c>
      <c r="LPG22" t="s">
        <v>34826</v>
      </c>
      <c r="LPH22" t="s">
        <v>34827</v>
      </c>
      <c r="LPI22" t="s">
        <v>34828</v>
      </c>
      <c r="LPJ22" t="s">
        <v>34829</v>
      </c>
      <c r="LPK22" t="s">
        <v>34830</v>
      </c>
      <c r="LPL22" t="s">
        <v>34831</v>
      </c>
      <c r="LPM22" t="s">
        <v>34832</v>
      </c>
      <c r="LPN22" t="s">
        <v>34833</v>
      </c>
      <c r="LPO22" t="s">
        <v>34834</v>
      </c>
      <c r="LPP22" t="s">
        <v>34835</v>
      </c>
      <c r="LPQ22" t="s">
        <v>34836</v>
      </c>
      <c r="LPR22" t="s">
        <v>34837</v>
      </c>
      <c r="LPS22" t="s">
        <v>34838</v>
      </c>
      <c r="LPT22" t="s">
        <v>34839</v>
      </c>
      <c r="LPU22" t="s">
        <v>34840</v>
      </c>
      <c r="LPV22" t="s">
        <v>34841</v>
      </c>
      <c r="LPW22" t="s">
        <v>34842</v>
      </c>
      <c r="LPX22" t="s">
        <v>34843</v>
      </c>
      <c r="LPY22" t="s">
        <v>34844</v>
      </c>
      <c r="LPZ22" t="s">
        <v>34845</v>
      </c>
      <c r="LQA22" t="s">
        <v>34846</v>
      </c>
      <c r="LQB22" t="s">
        <v>34847</v>
      </c>
      <c r="LQC22" t="s">
        <v>34848</v>
      </c>
      <c r="LQD22" t="s">
        <v>34849</v>
      </c>
      <c r="LQE22" t="s">
        <v>34850</v>
      </c>
      <c r="LQF22" t="s">
        <v>34851</v>
      </c>
      <c r="LQG22" t="s">
        <v>34852</v>
      </c>
      <c r="LQH22" t="s">
        <v>34853</v>
      </c>
      <c r="LQI22" t="s">
        <v>34854</v>
      </c>
      <c r="LQJ22" t="s">
        <v>34855</v>
      </c>
      <c r="LQK22" t="s">
        <v>34856</v>
      </c>
      <c r="LQL22" t="s">
        <v>34857</v>
      </c>
      <c r="LQM22" t="s">
        <v>34858</v>
      </c>
      <c r="LQN22" t="s">
        <v>34859</v>
      </c>
      <c r="LQO22" t="s">
        <v>34860</v>
      </c>
      <c r="LQP22" t="s">
        <v>34861</v>
      </c>
      <c r="LQQ22" t="s">
        <v>34862</v>
      </c>
      <c r="LQR22" t="s">
        <v>34863</v>
      </c>
      <c r="LQS22" t="s">
        <v>34864</v>
      </c>
      <c r="LQT22" t="s">
        <v>34865</v>
      </c>
      <c r="LQU22" t="s">
        <v>34866</v>
      </c>
      <c r="LQV22" t="s">
        <v>34867</v>
      </c>
      <c r="LQW22" t="s">
        <v>34868</v>
      </c>
      <c r="LQX22" t="s">
        <v>34869</v>
      </c>
      <c r="LQY22" t="s">
        <v>34870</v>
      </c>
      <c r="LQZ22" t="s">
        <v>34871</v>
      </c>
      <c r="LRA22" t="s">
        <v>34872</v>
      </c>
      <c r="LRB22" t="s">
        <v>34873</v>
      </c>
      <c r="LRC22" t="s">
        <v>34874</v>
      </c>
      <c r="LRD22" t="s">
        <v>34875</v>
      </c>
      <c r="LRE22" t="s">
        <v>34876</v>
      </c>
      <c r="LRG22" t="s">
        <v>34877</v>
      </c>
      <c r="LRH22" t="s">
        <v>34878</v>
      </c>
      <c r="LRI22" t="s">
        <v>34879</v>
      </c>
      <c r="LRJ22" t="s">
        <v>34880</v>
      </c>
      <c r="LRK22" t="s">
        <v>34881</v>
      </c>
      <c r="LRL22" t="s">
        <v>34882</v>
      </c>
      <c r="LRM22" t="s">
        <v>34883</v>
      </c>
      <c r="LRN22" t="s">
        <v>34884</v>
      </c>
      <c r="LRO22" t="s">
        <v>34885</v>
      </c>
      <c r="LRP22" t="s">
        <v>34886</v>
      </c>
      <c r="LRQ22" t="s">
        <v>34887</v>
      </c>
      <c r="LRR22" t="s">
        <v>34888</v>
      </c>
      <c r="LRS22" t="s">
        <v>34889</v>
      </c>
      <c r="LRT22" t="s">
        <v>34890</v>
      </c>
      <c r="LRU22" t="s">
        <v>34891</v>
      </c>
      <c r="LRW22" t="s">
        <v>34892</v>
      </c>
      <c r="LRX22" t="s">
        <v>34893</v>
      </c>
      <c r="LRY22" t="s">
        <v>34894</v>
      </c>
      <c r="LRZ22" t="s">
        <v>34895</v>
      </c>
      <c r="LSA22" t="s">
        <v>34896</v>
      </c>
      <c r="LSC22" t="s">
        <v>34897</v>
      </c>
      <c r="LSD22" t="s">
        <v>34898</v>
      </c>
      <c r="LSE22" t="s">
        <v>34899</v>
      </c>
      <c r="LSF22" t="s">
        <v>34900</v>
      </c>
      <c r="LSH22" t="s">
        <v>34901</v>
      </c>
      <c r="LSI22" t="s">
        <v>34902</v>
      </c>
      <c r="LSJ22" t="s">
        <v>34903</v>
      </c>
      <c r="LSK22" t="s">
        <v>34904</v>
      </c>
      <c r="LSL22" t="s">
        <v>34905</v>
      </c>
      <c r="LSM22" t="s">
        <v>34906</v>
      </c>
      <c r="LSN22" t="s">
        <v>34907</v>
      </c>
      <c r="LSO22" t="s">
        <v>34908</v>
      </c>
      <c r="LSP22" t="s">
        <v>34909</v>
      </c>
      <c r="LSQ22" t="s">
        <v>34910</v>
      </c>
      <c r="LSR22" t="s">
        <v>34911</v>
      </c>
      <c r="LST22" t="s">
        <v>34912</v>
      </c>
      <c r="LSU22" t="s">
        <v>34913</v>
      </c>
      <c r="LSV22" t="s">
        <v>34914</v>
      </c>
      <c r="LSW22" t="s">
        <v>34915</v>
      </c>
      <c r="LSX22" t="s">
        <v>34916</v>
      </c>
      <c r="LSZ22" t="s">
        <v>34917</v>
      </c>
      <c r="LTA22" t="s">
        <v>34918</v>
      </c>
      <c r="LTB22" t="s">
        <v>34919</v>
      </c>
      <c r="LTC22" t="s">
        <v>34920</v>
      </c>
      <c r="LTD22" t="s">
        <v>34921</v>
      </c>
      <c r="LTE22" t="s">
        <v>34922</v>
      </c>
      <c r="LTF22" t="s">
        <v>34923</v>
      </c>
      <c r="LTG22" t="s">
        <v>34924</v>
      </c>
      <c r="LTH22" t="s">
        <v>34925</v>
      </c>
      <c r="LTI22" t="s">
        <v>34926</v>
      </c>
      <c r="LTJ22" t="s">
        <v>34927</v>
      </c>
      <c r="LTK22" t="s">
        <v>34928</v>
      </c>
      <c r="LTL22" t="s">
        <v>34929</v>
      </c>
      <c r="LTM22" t="s">
        <v>34930</v>
      </c>
      <c r="LTN22" t="s">
        <v>34931</v>
      </c>
      <c r="LTO22" t="s">
        <v>34932</v>
      </c>
      <c r="LTP22" t="s">
        <v>34933</v>
      </c>
      <c r="LTQ22" t="s">
        <v>34934</v>
      </c>
      <c r="LTR22" t="s">
        <v>34935</v>
      </c>
      <c r="LTS22" t="s">
        <v>34936</v>
      </c>
      <c r="LTT22" t="s">
        <v>34937</v>
      </c>
      <c r="LTU22" t="s">
        <v>34938</v>
      </c>
      <c r="LTV22" t="s">
        <v>34939</v>
      </c>
      <c r="LTW22" t="s">
        <v>34940</v>
      </c>
      <c r="LTX22" t="s">
        <v>34941</v>
      </c>
      <c r="LTZ22" t="s">
        <v>34942</v>
      </c>
      <c r="LUA22" t="s">
        <v>34943</v>
      </c>
      <c r="LUB22" t="s">
        <v>34944</v>
      </c>
      <c r="LUC22" t="s">
        <v>34945</v>
      </c>
      <c r="LUD22" t="s">
        <v>34946</v>
      </c>
      <c r="LUE22" t="s">
        <v>34947</v>
      </c>
      <c r="LUF22" t="s">
        <v>34948</v>
      </c>
      <c r="LUG22" t="s">
        <v>27327</v>
      </c>
      <c r="LUH22" t="s">
        <v>34949</v>
      </c>
      <c r="LUI22" t="s">
        <v>34950</v>
      </c>
      <c r="LUJ22" t="s">
        <v>34951</v>
      </c>
      <c r="LUK22" t="s">
        <v>34952</v>
      </c>
      <c r="LUL22" t="s">
        <v>34953</v>
      </c>
      <c r="LUM22" t="s">
        <v>34954</v>
      </c>
      <c r="LUN22" t="s">
        <v>34955</v>
      </c>
      <c r="LUO22" t="s">
        <v>34956</v>
      </c>
      <c r="LUP22" t="s">
        <v>34957</v>
      </c>
      <c r="LUQ22" t="s">
        <v>34958</v>
      </c>
      <c r="LUR22" t="s">
        <v>34959</v>
      </c>
      <c r="LUS22" t="s">
        <v>34960</v>
      </c>
      <c r="LUT22" t="s">
        <v>34961</v>
      </c>
      <c r="LUU22" t="s">
        <v>34962</v>
      </c>
      <c r="LUV22" t="s">
        <v>34963</v>
      </c>
      <c r="LUW22" t="s">
        <v>34964</v>
      </c>
      <c r="LUX22" t="s">
        <v>34965</v>
      </c>
      <c r="LUY22" t="s">
        <v>34966</v>
      </c>
      <c r="LUZ22" t="s">
        <v>34967</v>
      </c>
      <c r="LVA22" t="s">
        <v>34968</v>
      </c>
      <c r="LVB22" t="s">
        <v>34969</v>
      </c>
      <c r="LVC22" t="s">
        <v>34970</v>
      </c>
      <c r="LVD22" t="s">
        <v>34971</v>
      </c>
      <c r="LVE22" t="s">
        <v>34972</v>
      </c>
      <c r="LVF22" t="s">
        <v>34973</v>
      </c>
      <c r="LVG22" t="s">
        <v>34974</v>
      </c>
      <c r="LVH22" t="s">
        <v>34975</v>
      </c>
      <c r="LVI22" t="s">
        <v>34976</v>
      </c>
      <c r="LVJ22" t="s">
        <v>34977</v>
      </c>
      <c r="LVK22" t="s">
        <v>34978</v>
      </c>
      <c r="LVL22" t="s">
        <v>34979</v>
      </c>
      <c r="LVM22" t="s">
        <v>34980</v>
      </c>
      <c r="LVN22" t="s">
        <v>34981</v>
      </c>
      <c r="LVO22" t="s">
        <v>34982</v>
      </c>
      <c r="LVP22" t="s">
        <v>34983</v>
      </c>
      <c r="LVQ22" t="s">
        <v>34984</v>
      </c>
      <c r="LVR22" t="s">
        <v>34985</v>
      </c>
      <c r="LVU22" t="s">
        <v>34986</v>
      </c>
      <c r="LVV22" t="s">
        <v>34987</v>
      </c>
      <c r="LVW22" t="s">
        <v>34988</v>
      </c>
      <c r="LVX22" t="s">
        <v>34989</v>
      </c>
      <c r="LVY22" t="s">
        <v>34990</v>
      </c>
      <c r="LWA22" t="s">
        <v>34991</v>
      </c>
      <c r="LWB22" t="s">
        <v>34992</v>
      </c>
      <c r="LWD22" t="s">
        <v>34993</v>
      </c>
      <c r="LWE22" t="s">
        <v>34994</v>
      </c>
      <c r="LWG22" t="s">
        <v>34995</v>
      </c>
      <c r="LWH22" t="s">
        <v>34996</v>
      </c>
      <c r="LWI22" t="s">
        <v>34997</v>
      </c>
      <c r="LWJ22" t="s">
        <v>34998</v>
      </c>
      <c r="LWL22" t="s">
        <v>34999</v>
      </c>
      <c r="LWM22" t="s">
        <v>35000</v>
      </c>
      <c r="LWN22" t="s">
        <v>35001</v>
      </c>
      <c r="LWO22" t="s">
        <v>35002</v>
      </c>
      <c r="LWP22" t="s">
        <v>35003</v>
      </c>
      <c r="LWQ22" t="s">
        <v>35004</v>
      </c>
      <c r="LWR22" t="s">
        <v>35005</v>
      </c>
      <c r="LWS22" t="s">
        <v>35006</v>
      </c>
      <c r="LWT22" t="s">
        <v>35007</v>
      </c>
      <c r="LWU22" t="s">
        <v>35008</v>
      </c>
      <c r="LWV22" t="s">
        <v>35009</v>
      </c>
      <c r="LWW22" t="s">
        <v>35010</v>
      </c>
      <c r="LWY22" t="s">
        <v>35011</v>
      </c>
      <c r="LWZ22" t="s">
        <v>35012</v>
      </c>
      <c r="LXA22" t="s">
        <v>35013</v>
      </c>
      <c r="LXB22" t="s">
        <v>35014</v>
      </c>
      <c r="LXC22" t="s">
        <v>35015</v>
      </c>
      <c r="LXD22" t="s">
        <v>35016</v>
      </c>
      <c r="LXE22" t="s">
        <v>35017</v>
      </c>
      <c r="LXG22" t="s">
        <v>35018</v>
      </c>
      <c r="LXI22" t="s">
        <v>35019</v>
      </c>
      <c r="LXJ22" t="s">
        <v>35020</v>
      </c>
      <c r="LXK22" t="s">
        <v>35021</v>
      </c>
      <c r="LXL22" t="s">
        <v>35022</v>
      </c>
      <c r="LXM22" t="s">
        <v>35023</v>
      </c>
      <c r="LXN22" t="s">
        <v>35024</v>
      </c>
      <c r="LXO22" t="s">
        <v>35025</v>
      </c>
      <c r="LXP22" t="s">
        <v>35026</v>
      </c>
      <c r="LXQ22" t="s">
        <v>35027</v>
      </c>
      <c r="LXR22" t="s">
        <v>35028</v>
      </c>
      <c r="LXT22" t="s">
        <v>35029</v>
      </c>
      <c r="LXU22" t="s">
        <v>35030</v>
      </c>
      <c r="LXV22" t="s">
        <v>35031</v>
      </c>
      <c r="LXW22" t="s">
        <v>35032</v>
      </c>
      <c r="LXX22" t="s">
        <v>35033</v>
      </c>
      <c r="LXY22" t="s">
        <v>35034</v>
      </c>
      <c r="LXZ22" t="s">
        <v>35035</v>
      </c>
      <c r="LYA22" t="s">
        <v>35036</v>
      </c>
      <c r="LYB22" t="s">
        <v>35037</v>
      </c>
      <c r="LYC22" t="s">
        <v>35038</v>
      </c>
      <c r="LYD22" t="s">
        <v>35039</v>
      </c>
      <c r="LYE22" t="s">
        <v>35040</v>
      </c>
      <c r="LYF22" t="s">
        <v>35041</v>
      </c>
      <c r="LYG22" t="s">
        <v>35042</v>
      </c>
      <c r="LYH22" t="s">
        <v>35043</v>
      </c>
      <c r="LYI22" t="s">
        <v>35044</v>
      </c>
      <c r="LYJ22" t="s">
        <v>35045</v>
      </c>
      <c r="LYK22" t="s">
        <v>35046</v>
      </c>
      <c r="LYL22" t="s">
        <v>35047</v>
      </c>
      <c r="LYM22" t="s">
        <v>35048</v>
      </c>
      <c r="LYN22" t="s">
        <v>35049</v>
      </c>
      <c r="LYO22" t="s">
        <v>35050</v>
      </c>
      <c r="LYP22" t="s">
        <v>35051</v>
      </c>
      <c r="LYQ22" t="s">
        <v>35052</v>
      </c>
      <c r="LYR22" t="s">
        <v>35053</v>
      </c>
      <c r="LYS22" t="s">
        <v>35054</v>
      </c>
      <c r="LYT22" t="s">
        <v>35055</v>
      </c>
      <c r="LYV22" t="s">
        <v>35056</v>
      </c>
      <c r="LYW22" t="s">
        <v>33230</v>
      </c>
      <c r="LYX22" t="s">
        <v>35057</v>
      </c>
      <c r="LYY22" t="s">
        <v>35058</v>
      </c>
      <c r="LYZ22" t="s">
        <v>35059</v>
      </c>
      <c r="LZA22" t="s">
        <v>35060</v>
      </c>
      <c r="LZC22" t="s">
        <v>35061</v>
      </c>
      <c r="LZE22" t="s">
        <v>35062</v>
      </c>
      <c r="LZF22" t="s">
        <v>35063</v>
      </c>
      <c r="LZG22" t="s">
        <v>35064</v>
      </c>
      <c r="LZI22" t="s">
        <v>35065</v>
      </c>
      <c r="LZJ22" t="s">
        <v>35066</v>
      </c>
      <c r="LZK22" t="s">
        <v>35067</v>
      </c>
      <c r="LZL22" t="s">
        <v>35068</v>
      </c>
      <c r="LZN22" t="s">
        <v>35069</v>
      </c>
      <c r="LZO22" t="s">
        <v>35070</v>
      </c>
      <c r="LZP22" t="s">
        <v>35071</v>
      </c>
      <c r="LZQ22" t="s">
        <v>35072</v>
      </c>
      <c r="LZR22" t="s">
        <v>35073</v>
      </c>
      <c r="LZS22" t="s">
        <v>35074</v>
      </c>
      <c r="LZT22" t="s">
        <v>35075</v>
      </c>
      <c r="LZU22" t="s">
        <v>35076</v>
      </c>
      <c r="LZV22" t="s">
        <v>35077</v>
      </c>
      <c r="LZW22" t="s">
        <v>35078</v>
      </c>
      <c r="LZX22" t="s">
        <v>35079</v>
      </c>
      <c r="LZY22" t="s">
        <v>35080</v>
      </c>
      <c r="LZZ22" t="s">
        <v>35081</v>
      </c>
      <c r="MAA22" t="s">
        <v>35082</v>
      </c>
      <c r="MAB22" t="s">
        <v>35083</v>
      </c>
      <c r="MAC22" t="s">
        <v>35084</v>
      </c>
      <c r="MAD22" t="s">
        <v>35085</v>
      </c>
      <c r="MAE22" t="s">
        <v>35086</v>
      </c>
      <c r="MAF22" t="s">
        <v>35087</v>
      </c>
      <c r="MAG22" t="s">
        <v>35088</v>
      </c>
      <c r="MAH22" t="s">
        <v>35089</v>
      </c>
      <c r="MAJ22" t="s">
        <v>35090</v>
      </c>
      <c r="MAK22" t="s">
        <v>35091</v>
      </c>
      <c r="MAL22" t="s">
        <v>35092</v>
      </c>
      <c r="MAM22" t="s">
        <v>35093</v>
      </c>
      <c r="MAN22" t="s">
        <v>35094</v>
      </c>
      <c r="MAO22" t="s">
        <v>35095</v>
      </c>
      <c r="MAP22" t="s">
        <v>35096</v>
      </c>
      <c r="MAQ22" t="s">
        <v>35097</v>
      </c>
      <c r="MAR22" t="s">
        <v>35098</v>
      </c>
      <c r="MAS22" t="s">
        <v>35099</v>
      </c>
      <c r="MAT22" t="s">
        <v>35100</v>
      </c>
      <c r="MAU22" t="s">
        <v>35101</v>
      </c>
      <c r="MAV22" t="s">
        <v>35102</v>
      </c>
      <c r="MAW22" t="s">
        <v>35103</v>
      </c>
      <c r="MAX22" t="s">
        <v>35104</v>
      </c>
      <c r="MAY22" t="s">
        <v>35105</v>
      </c>
      <c r="MAZ22" t="s">
        <v>35106</v>
      </c>
      <c r="MBA22" t="s">
        <v>35107</v>
      </c>
      <c r="MBB22" t="s">
        <v>35108</v>
      </c>
      <c r="MBC22" t="s">
        <v>35109</v>
      </c>
      <c r="MBD22" t="s">
        <v>35110</v>
      </c>
      <c r="MBF22" t="s">
        <v>35111</v>
      </c>
      <c r="MBG22" t="s">
        <v>35112</v>
      </c>
      <c r="MBH22" t="s">
        <v>35113</v>
      </c>
      <c r="MBI22" t="s">
        <v>35114</v>
      </c>
      <c r="MBJ22" t="s">
        <v>35115</v>
      </c>
      <c r="MBK22" t="s">
        <v>35116</v>
      </c>
      <c r="MBL22" t="s">
        <v>35117</v>
      </c>
      <c r="MBM22" t="s">
        <v>35118</v>
      </c>
      <c r="MBO22" t="s">
        <v>35119</v>
      </c>
      <c r="MBP22" t="s">
        <v>35120</v>
      </c>
      <c r="MBQ22" t="s">
        <v>35121</v>
      </c>
      <c r="MBR22" t="s">
        <v>35122</v>
      </c>
      <c r="MBS22" t="s">
        <v>35123</v>
      </c>
      <c r="MBT22" t="s">
        <v>35124</v>
      </c>
      <c r="MBU22" t="s">
        <v>35125</v>
      </c>
      <c r="MBW22" t="s">
        <v>35126</v>
      </c>
      <c r="MBX22" t="s">
        <v>35127</v>
      </c>
      <c r="MBY22" t="s">
        <v>35128</v>
      </c>
      <c r="MBZ22" t="s">
        <v>35129</v>
      </c>
      <c r="MCA22" t="s">
        <v>35130</v>
      </c>
      <c r="MCB22" t="s">
        <v>35131</v>
      </c>
      <c r="MCC22" t="s">
        <v>35132</v>
      </c>
      <c r="MCD22" t="s">
        <v>35133</v>
      </c>
      <c r="MCE22" t="s">
        <v>35134</v>
      </c>
      <c r="MCF22" t="s">
        <v>35135</v>
      </c>
      <c r="MCH22" t="s">
        <v>35136</v>
      </c>
      <c r="MCI22" t="s">
        <v>35137</v>
      </c>
      <c r="MCJ22" t="s">
        <v>35138</v>
      </c>
      <c r="MCK22" t="s">
        <v>35139</v>
      </c>
      <c r="MCL22" t="s">
        <v>35140</v>
      </c>
      <c r="MCM22" t="s">
        <v>35141</v>
      </c>
      <c r="MCN22" t="s">
        <v>35142</v>
      </c>
      <c r="MCO22" t="s">
        <v>35143</v>
      </c>
      <c r="MCP22" t="s">
        <v>35144</v>
      </c>
      <c r="MCQ22" t="s">
        <v>35145</v>
      </c>
      <c r="MCR22" t="s">
        <v>35146</v>
      </c>
      <c r="MCS22" t="s">
        <v>35147</v>
      </c>
      <c r="MCT22" t="s">
        <v>35148</v>
      </c>
      <c r="MCU22" t="s">
        <v>35149</v>
      </c>
      <c r="MCV22" t="s">
        <v>35150</v>
      </c>
      <c r="MCW22" t="s">
        <v>35151</v>
      </c>
      <c r="MCX22" t="s">
        <v>35152</v>
      </c>
      <c r="MCY22" t="s">
        <v>35153</v>
      </c>
      <c r="MCZ22" t="s">
        <v>35154</v>
      </c>
      <c r="MDA22" t="s">
        <v>35155</v>
      </c>
      <c r="MDB22" t="s">
        <v>35156</v>
      </c>
      <c r="MDC22" t="s">
        <v>35157</v>
      </c>
      <c r="MDD22" t="s">
        <v>35158</v>
      </c>
      <c r="MDE22" t="s">
        <v>35159</v>
      </c>
      <c r="MDG22" t="s">
        <v>35160</v>
      </c>
      <c r="MDH22" t="s">
        <v>35161</v>
      </c>
      <c r="MDI22" t="s">
        <v>35162</v>
      </c>
      <c r="MDJ22" t="s">
        <v>35163</v>
      </c>
      <c r="MDK22" t="s">
        <v>35164</v>
      </c>
      <c r="MDL22" t="s">
        <v>35165</v>
      </c>
      <c r="MDM22" t="s">
        <v>35166</v>
      </c>
      <c r="MDN22" t="s">
        <v>35167</v>
      </c>
      <c r="MDO22" t="s">
        <v>35168</v>
      </c>
      <c r="MDP22" t="s">
        <v>35169</v>
      </c>
      <c r="MDQ22" t="s">
        <v>35170</v>
      </c>
      <c r="MDR22" t="s">
        <v>35171</v>
      </c>
      <c r="MDS22" t="s">
        <v>35172</v>
      </c>
      <c r="MDT22" t="s">
        <v>35173</v>
      </c>
      <c r="MDU22" t="s">
        <v>35174</v>
      </c>
      <c r="MDV22" t="s">
        <v>35175</v>
      </c>
      <c r="MDW22" t="s">
        <v>35176</v>
      </c>
      <c r="MDX22" t="s">
        <v>35177</v>
      </c>
      <c r="MDY22" t="s">
        <v>35178</v>
      </c>
      <c r="MDZ22" t="s">
        <v>35179</v>
      </c>
      <c r="MEA22" t="s">
        <v>35180</v>
      </c>
      <c r="MEB22" t="s">
        <v>35181</v>
      </c>
      <c r="MEC22" t="s">
        <v>35182</v>
      </c>
      <c r="MED22" t="s">
        <v>35183</v>
      </c>
      <c r="MEE22" t="s">
        <v>35184</v>
      </c>
      <c r="MEH22" t="s">
        <v>35185</v>
      </c>
      <c r="MEI22" t="s">
        <v>35186</v>
      </c>
      <c r="MEJ22" t="s">
        <v>35187</v>
      </c>
      <c r="MEK22" t="s">
        <v>35188</v>
      </c>
      <c r="MEM22" t="s">
        <v>35189</v>
      </c>
      <c r="MEN22" t="s">
        <v>35190</v>
      </c>
      <c r="MEO22" t="s">
        <v>35191</v>
      </c>
      <c r="MEP22" t="s">
        <v>35192</v>
      </c>
      <c r="MEQ22" t="s">
        <v>35193</v>
      </c>
      <c r="MER22" t="s">
        <v>35194</v>
      </c>
      <c r="MES22" t="s">
        <v>35195</v>
      </c>
      <c r="MET22" t="s">
        <v>35196</v>
      </c>
      <c r="MEU22" t="s">
        <v>35197</v>
      </c>
      <c r="MEV22" t="s">
        <v>35198</v>
      </c>
      <c r="MEW22" t="s">
        <v>35199</v>
      </c>
      <c r="MEX22" t="s">
        <v>35200</v>
      </c>
      <c r="MEY22" t="s">
        <v>35201</v>
      </c>
      <c r="MEZ22" t="s">
        <v>35202</v>
      </c>
      <c r="MFA22" t="s">
        <v>35203</v>
      </c>
      <c r="MFB22" t="s">
        <v>35204</v>
      </c>
      <c r="MFC22" t="s">
        <v>35205</v>
      </c>
      <c r="MFD22" t="s">
        <v>35206</v>
      </c>
      <c r="MFE22" t="s">
        <v>35207</v>
      </c>
      <c r="MFF22" t="s">
        <v>35208</v>
      </c>
      <c r="MFG22" t="s">
        <v>35209</v>
      </c>
      <c r="MFH22" t="s">
        <v>35210</v>
      </c>
      <c r="MFI22" t="s">
        <v>35211</v>
      </c>
      <c r="MFJ22" t="s">
        <v>35212</v>
      </c>
      <c r="MFK22" t="s">
        <v>35213</v>
      </c>
      <c r="MFL22" t="s">
        <v>35214</v>
      </c>
      <c r="MFM22" t="s">
        <v>35215</v>
      </c>
      <c r="MFN22" t="s">
        <v>35216</v>
      </c>
      <c r="MFO22" t="s">
        <v>35217</v>
      </c>
      <c r="MFP22" t="s">
        <v>35218</v>
      </c>
      <c r="MFQ22" t="s">
        <v>35219</v>
      </c>
      <c r="MFR22" t="s">
        <v>35220</v>
      </c>
      <c r="MFS22" t="s">
        <v>35221</v>
      </c>
      <c r="MFT22" t="s">
        <v>35222</v>
      </c>
      <c r="MFU22" t="s">
        <v>35223</v>
      </c>
      <c r="MFV22" t="s">
        <v>35224</v>
      </c>
      <c r="MFW22" t="s">
        <v>35225</v>
      </c>
      <c r="MFX22" t="s">
        <v>35226</v>
      </c>
      <c r="MFY22" t="s">
        <v>35227</v>
      </c>
      <c r="MFZ22" t="s">
        <v>35228</v>
      </c>
      <c r="MGA22" t="s">
        <v>35229</v>
      </c>
      <c r="MGB22" t="s">
        <v>35230</v>
      </c>
      <c r="MGC22" t="s">
        <v>35231</v>
      </c>
      <c r="MGD22" t="s">
        <v>35232</v>
      </c>
      <c r="MGE22" t="s">
        <v>35233</v>
      </c>
      <c r="MGF22" t="s">
        <v>35234</v>
      </c>
      <c r="MGG22" t="s">
        <v>35235</v>
      </c>
      <c r="MGI22" t="s">
        <v>35236</v>
      </c>
      <c r="MGJ22" t="s">
        <v>35237</v>
      </c>
      <c r="MGK22" t="s">
        <v>35238</v>
      </c>
      <c r="MGL22" t="s">
        <v>35239</v>
      </c>
      <c r="MGM22" t="s">
        <v>35240</v>
      </c>
      <c r="MGN22" t="s">
        <v>35241</v>
      </c>
      <c r="MGO22" t="s">
        <v>35242</v>
      </c>
      <c r="MGQ22" t="s">
        <v>35243</v>
      </c>
      <c r="MGS22" t="s">
        <v>35244</v>
      </c>
      <c r="MGT22" t="s">
        <v>35245</v>
      </c>
      <c r="MGU22" t="s">
        <v>35246</v>
      </c>
      <c r="MGV22" t="s">
        <v>35247</v>
      </c>
      <c r="MGW22" t="s">
        <v>35248</v>
      </c>
      <c r="MGX22" t="s">
        <v>35249</v>
      </c>
      <c r="MGY22" t="s">
        <v>35250</v>
      </c>
      <c r="MGZ22" t="s">
        <v>35251</v>
      </c>
      <c r="MHA22" t="s">
        <v>35252</v>
      </c>
      <c r="MHB22" t="s">
        <v>35253</v>
      </c>
      <c r="MHC22" t="s">
        <v>35254</v>
      </c>
      <c r="MHD22" t="s">
        <v>35255</v>
      </c>
      <c r="MHE22" t="s">
        <v>35256</v>
      </c>
      <c r="MHF22" t="s">
        <v>35257</v>
      </c>
      <c r="MHG22" t="s">
        <v>35258</v>
      </c>
      <c r="MHH22" t="s">
        <v>35259</v>
      </c>
      <c r="MHI22" t="s">
        <v>35260</v>
      </c>
      <c r="MHJ22" t="s">
        <v>35261</v>
      </c>
      <c r="MHK22" t="s">
        <v>35262</v>
      </c>
      <c r="MHL22" t="s">
        <v>35263</v>
      </c>
      <c r="MHM22" t="s">
        <v>35264</v>
      </c>
      <c r="MHN22" t="s">
        <v>35265</v>
      </c>
      <c r="MHO22" t="s">
        <v>35266</v>
      </c>
      <c r="MHP22" t="s">
        <v>35267</v>
      </c>
      <c r="MHR22" t="s">
        <v>35268</v>
      </c>
      <c r="MHS22" t="s">
        <v>35269</v>
      </c>
      <c r="MHT22" t="s">
        <v>35270</v>
      </c>
      <c r="MHU22" t="s">
        <v>35271</v>
      </c>
      <c r="MHV22" t="s">
        <v>35272</v>
      </c>
      <c r="MHW22" t="s">
        <v>35273</v>
      </c>
      <c r="MHX22" t="s">
        <v>35274</v>
      </c>
      <c r="MHY22" t="s">
        <v>35275</v>
      </c>
      <c r="MHZ22" t="s">
        <v>35276</v>
      </c>
      <c r="MIA22" t="s">
        <v>35277</v>
      </c>
      <c r="MIB22" t="s">
        <v>35278</v>
      </c>
      <c r="MIC22" t="s">
        <v>35279</v>
      </c>
      <c r="MID22" t="s">
        <v>35280</v>
      </c>
      <c r="MIE22" t="s">
        <v>35281</v>
      </c>
      <c r="MIF22" t="s">
        <v>35282</v>
      </c>
      <c r="MIG22" t="s">
        <v>35283</v>
      </c>
      <c r="MIH22" t="s">
        <v>35284</v>
      </c>
      <c r="MII22" t="s">
        <v>35285</v>
      </c>
      <c r="MIJ22" t="s">
        <v>35286</v>
      </c>
      <c r="MIK22" t="s">
        <v>35287</v>
      </c>
      <c r="MIL22" t="s">
        <v>35288</v>
      </c>
      <c r="MIM22" t="s">
        <v>35289</v>
      </c>
      <c r="MIN22" t="s">
        <v>35290</v>
      </c>
      <c r="MIO22" t="s">
        <v>35291</v>
      </c>
      <c r="MIQ22" t="s">
        <v>35292</v>
      </c>
      <c r="MIR22" t="s">
        <v>35293</v>
      </c>
      <c r="MIS22" t="s">
        <v>35294</v>
      </c>
      <c r="MIT22" t="s">
        <v>35295</v>
      </c>
      <c r="MIU22" t="s">
        <v>35296</v>
      </c>
      <c r="MIV22" t="s">
        <v>35297</v>
      </c>
      <c r="MIW22" t="s">
        <v>35298</v>
      </c>
      <c r="MIX22" t="s">
        <v>35299</v>
      </c>
      <c r="MIY22" t="s">
        <v>35300</v>
      </c>
      <c r="MIZ22" t="s">
        <v>35301</v>
      </c>
      <c r="MJA22" t="s">
        <v>35302</v>
      </c>
      <c r="MJB22" t="s">
        <v>35303</v>
      </c>
      <c r="MJC22" t="s">
        <v>35304</v>
      </c>
      <c r="MJD22" t="s">
        <v>35305</v>
      </c>
      <c r="MJE22" t="s">
        <v>35306</v>
      </c>
      <c r="MJF22" t="s">
        <v>35307</v>
      </c>
      <c r="MJG22" t="s">
        <v>35308</v>
      </c>
      <c r="MJH22" t="s">
        <v>35309</v>
      </c>
      <c r="MJI22" t="s">
        <v>35310</v>
      </c>
      <c r="MJJ22" t="s">
        <v>35311</v>
      </c>
      <c r="MJK22" t="s">
        <v>35312</v>
      </c>
      <c r="MJL22" t="s">
        <v>35313</v>
      </c>
      <c r="MJM22" t="s">
        <v>35314</v>
      </c>
      <c r="MJN22" t="s">
        <v>35315</v>
      </c>
      <c r="MJO22" t="s">
        <v>35316</v>
      </c>
      <c r="MJP22" t="s">
        <v>35317</v>
      </c>
      <c r="MJQ22" t="s">
        <v>35318</v>
      </c>
      <c r="MJR22" t="s">
        <v>35319</v>
      </c>
      <c r="MJS22" t="s">
        <v>35320</v>
      </c>
      <c r="MJT22" t="s">
        <v>35321</v>
      </c>
      <c r="MJU22" t="s">
        <v>35322</v>
      </c>
      <c r="MJV22" t="s">
        <v>35323</v>
      </c>
      <c r="MJW22" t="s">
        <v>35324</v>
      </c>
      <c r="MJX22" t="s">
        <v>35325</v>
      </c>
      <c r="MJY22" t="s">
        <v>35326</v>
      </c>
      <c r="MJZ22" t="s">
        <v>35327</v>
      </c>
      <c r="MKA22" t="s">
        <v>35328</v>
      </c>
      <c r="MKB22" t="s">
        <v>35329</v>
      </c>
      <c r="MKC22" t="s">
        <v>35330</v>
      </c>
      <c r="MKE22" t="s">
        <v>35331</v>
      </c>
      <c r="MKF22" t="s">
        <v>35332</v>
      </c>
      <c r="MKG22" t="s">
        <v>35333</v>
      </c>
      <c r="MKH22" t="s">
        <v>35334</v>
      </c>
      <c r="MKI22" t="s">
        <v>35335</v>
      </c>
      <c r="MKK22" t="s">
        <v>35336</v>
      </c>
      <c r="MKL22" t="s">
        <v>35337</v>
      </c>
      <c r="MKN22" t="s">
        <v>35338</v>
      </c>
      <c r="MKO22" t="s">
        <v>35339</v>
      </c>
      <c r="MKP22" t="s">
        <v>35340</v>
      </c>
      <c r="MKQ22" t="s">
        <v>35341</v>
      </c>
      <c r="MKR22" t="s">
        <v>35342</v>
      </c>
      <c r="MKS22" t="s">
        <v>35343</v>
      </c>
      <c r="MKT22" t="s">
        <v>35344</v>
      </c>
      <c r="MKU22" t="s">
        <v>35345</v>
      </c>
      <c r="MKV22" t="s">
        <v>35346</v>
      </c>
      <c r="MKW22" t="s">
        <v>35347</v>
      </c>
      <c r="MKX22" t="s">
        <v>35348</v>
      </c>
      <c r="MKY22" t="s">
        <v>35349</v>
      </c>
      <c r="MKZ22" t="s">
        <v>35350</v>
      </c>
      <c r="MLA22" t="s">
        <v>35351</v>
      </c>
      <c r="MLB22" t="s">
        <v>35352</v>
      </c>
      <c r="MLC22" t="s">
        <v>35353</v>
      </c>
      <c r="MLD22" t="s">
        <v>35354</v>
      </c>
      <c r="MLE22" t="s">
        <v>35355</v>
      </c>
      <c r="MLF22" t="s">
        <v>35356</v>
      </c>
      <c r="MLG22" t="s">
        <v>35357</v>
      </c>
      <c r="MLH22" t="s">
        <v>35358</v>
      </c>
      <c r="MLI22" t="s">
        <v>35359</v>
      </c>
      <c r="MLJ22" t="s">
        <v>35360</v>
      </c>
      <c r="MLK22" t="s">
        <v>35361</v>
      </c>
      <c r="MLL22" t="s">
        <v>35362</v>
      </c>
      <c r="MLM22" t="s">
        <v>35363</v>
      </c>
      <c r="MLN22" t="s">
        <v>35364</v>
      </c>
      <c r="MLO22" t="s">
        <v>35365</v>
      </c>
      <c r="MLP22" t="s">
        <v>35366</v>
      </c>
      <c r="MLQ22" t="s">
        <v>35367</v>
      </c>
      <c r="MLR22" t="s">
        <v>35368</v>
      </c>
      <c r="MLS22" t="s">
        <v>35369</v>
      </c>
      <c r="MLT22" t="s">
        <v>35370</v>
      </c>
      <c r="MLU22" t="s">
        <v>35371</v>
      </c>
      <c r="MLV22" t="s">
        <v>35372</v>
      </c>
      <c r="MLW22" t="s">
        <v>35373</v>
      </c>
      <c r="MLX22" t="s">
        <v>35374</v>
      </c>
      <c r="MLY22" t="s">
        <v>35375</v>
      </c>
      <c r="MMA22" t="s">
        <v>35376</v>
      </c>
      <c r="MMB22" t="s">
        <v>35377</v>
      </c>
      <c r="MMC22" t="s">
        <v>35378</v>
      </c>
      <c r="MMD22" t="s">
        <v>35379</v>
      </c>
      <c r="MME22" t="s">
        <v>35380</v>
      </c>
      <c r="MMF22" t="s">
        <v>35381</v>
      </c>
      <c r="MMG22" t="s">
        <v>35382</v>
      </c>
      <c r="MMH22" t="s">
        <v>35383</v>
      </c>
      <c r="MMI22" t="s">
        <v>35384</v>
      </c>
      <c r="MMJ22" t="s">
        <v>35385</v>
      </c>
      <c r="MMM22" t="s">
        <v>35386</v>
      </c>
      <c r="MMN22" t="s">
        <v>35387</v>
      </c>
      <c r="MMO22" t="s">
        <v>35388</v>
      </c>
      <c r="MMP22" t="s">
        <v>35389</v>
      </c>
      <c r="MMQ22" t="s">
        <v>35390</v>
      </c>
      <c r="MMR22" t="s">
        <v>35391</v>
      </c>
      <c r="MMS22" t="s">
        <v>35392</v>
      </c>
      <c r="MMT22" t="s">
        <v>35393</v>
      </c>
      <c r="MMU22" t="s">
        <v>35394</v>
      </c>
      <c r="MMV22" t="s">
        <v>35395</v>
      </c>
      <c r="MMW22" t="s">
        <v>35396</v>
      </c>
      <c r="MMX22" t="s">
        <v>35397</v>
      </c>
      <c r="MMY22" t="s">
        <v>35398</v>
      </c>
      <c r="MMZ22" t="s">
        <v>35399</v>
      </c>
      <c r="MNA22" t="s">
        <v>35400</v>
      </c>
      <c r="MNB22" t="s">
        <v>35401</v>
      </c>
      <c r="MNC22" t="s">
        <v>35402</v>
      </c>
      <c r="MND22" t="s">
        <v>35403</v>
      </c>
      <c r="MNF22" t="s">
        <v>35404</v>
      </c>
      <c r="MNG22" t="s">
        <v>35405</v>
      </c>
      <c r="MNH22" t="s">
        <v>35406</v>
      </c>
      <c r="MNI22" t="s">
        <v>35407</v>
      </c>
      <c r="MNJ22" t="s">
        <v>35408</v>
      </c>
      <c r="MNK22" t="s">
        <v>35409</v>
      </c>
      <c r="MNL22" t="s">
        <v>35410</v>
      </c>
      <c r="MNM22" t="s">
        <v>35411</v>
      </c>
      <c r="MNN22" t="s">
        <v>35412</v>
      </c>
      <c r="MNO22" t="s">
        <v>35413</v>
      </c>
      <c r="MNP22" t="s">
        <v>35414</v>
      </c>
      <c r="MNR22" t="s">
        <v>35415</v>
      </c>
      <c r="MNS22" t="s">
        <v>35416</v>
      </c>
      <c r="MNT22" t="s">
        <v>35417</v>
      </c>
      <c r="MNU22" t="s">
        <v>35418</v>
      </c>
      <c r="MNV22" t="s">
        <v>35419</v>
      </c>
      <c r="MNW22" t="s">
        <v>35420</v>
      </c>
      <c r="MNX22" t="s">
        <v>35421</v>
      </c>
      <c r="MNY22" t="s">
        <v>35422</v>
      </c>
      <c r="MNZ22" t="s">
        <v>35423</v>
      </c>
      <c r="MOA22" t="s">
        <v>35424</v>
      </c>
      <c r="MOB22" t="s">
        <v>35425</v>
      </c>
      <c r="MOC22" t="s">
        <v>35426</v>
      </c>
      <c r="MOD22" t="s">
        <v>35427</v>
      </c>
      <c r="MOF22" t="s">
        <v>35428</v>
      </c>
      <c r="MOG22" t="s">
        <v>35429</v>
      </c>
      <c r="MOH22" t="s">
        <v>35430</v>
      </c>
      <c r="MOI22" t="s">
        <v>35431</v>
      </c>
      <c r="MOJ22" t="s">
        <v>35432</v>
      </c>
      <c r="MOK22" t="s">
        <v>35433</v>
      </c>
      <c r="MOL22" t="s">
        <v>35434</v>
      </c>
      <c r="MOM22" t="s">
        <v>35435</v>
      </c>
      <c r="MON22" t="s">
        <v>35436</v>
      </c>
      <c r="MOO22" t="s">
        <v>35437</v>
      </c>
      <c r="MOP22" t="s">
        <v>35438</v>
      </c>
      <c r="MOQ22" t="s">
        <v>35439</v>
      </c>
      <c r="MOR22" t="s">
        <v>35440</v>
      </c>
      <c r="MOT22" t="s">
        <v>35441</v>
      </c>
      <c r="MOU22" t="s">
        <v>35442</v>
      </c>
      <c r="MOV22" t="s">
        <v>35443</v>
      </c>
      <c r="MOX22" t="s">
        <v>35444</v>
      </c>
      <c r="MOY22" t="s">
        <v>35445</v>
      </c>
      <c r="MPA22" t="s">
        <v>35446</v>
      </c>
      <c r="MPB22" t="s">
        <v>35447</v>
      </c>
      <c r="MPC22" t="s">
        <v>31100</v>
      </c>
      <c r="MPD22" t="s">
        <v>35448</v>
      </c>
      <c r="MPE22" t="s">
        <v>35449</v>
      </c>
      <c r="MPF22" t="s">
        <v>35450</v>
      </c>
      <c r="MPH22" t="s">
        <v>35451</v>
      </c>
      <c r="MPI22" t="s">
        <v>35452</v>
      </c>
      <c r="MPJ22" t="s">
        <v>35453</v>
      </c>
      <c r="MPK22" t="s">
        <v>35454</v>
      </c>
      <c r="MPL22" t="s">
        <v>35455</v>
      </c>
      <c r="MPM22" t="s">
        <v>35456</v>
      </c>
      <c r="MPN22" t="s">
        <v>35457</v>
      </c>
      <c r="MPO22" t="s">
        <v>35458</v>
      </c>
      <c r="MPQ22" t="s">
        <v>35459</v>
      </c>
      <c r="MPR22" t="s">
        <v>35460</v>
      </c>
      <c r="MPS22" t="s">
        <v>35461</v>
      </c>
      <c r="MPT22" t="s">
        <v>35462</v>
      </c>
      <c r="MPU22" t="s">
        <v>35463</v>
      </c>
      <c r="MPV22" t="s">
        <v>35464</v>
      </c>
      <c r="MPW22" t="s">
        <v>35465</v>
      </c>
      <c r="MPY22" t="s">
        <v>35466</v>
      </c>
      <c r="MPZ22" t="s">
        <v>35467</v>
      </c>
      <c r="MQA22" t="s">
        <v>35468</v>
      </c>
      <c r="MQB22" t="s">
        <v>35469</v>
      </c>
      <c r="MQC22" t="s">
        <v>35470</v>
      </c>
      <c r="MQD22" t="s">
        <v>35471</v>
      </c>
      <c r="MQE22" t="s">
        <v>35472</v>
      </c>
      <c r="MQF22" t="s">
        <v>35473</v>
      </c>
      <c r="MQG22" t="s">
        <v>35474</v>
      </c>
      <c r="MQH22" t="s">
        <v>35475</v>
      </c>
      <c r="MQI22" t="s">
        <v>35476</v>
      </c>
      <c r="MQJ22" t="s">
        <v>35477</v>
      </c>
      <c r="MQK22" t="s">
        <v>35478</v>
      </c>
      <c r="MQL22" t="s">
        <v>35479</v>
      </c>
      <c r="MQM22" t="s">
        <v>35480</v>
      </c>
      <c r="MQN22" t="s">
        <v>35481</v>
      </c>
      <c r="MQO22" t="s">
        <v>35482</v>
      </c>
      <c r="MQP22" t="s">
        <v>35483</v>
      </c>
      <c r="MQQ22" t="s">
        <v>35484</v>
      </c>
      <c r="MQR22" t="s">
        <v>35485</v>
      </c>
      <c r="MQS22" t="s">
        <v>35486</v>
      </c>
      <c r="MQT22" t="s">
        <v>35487</v>
      </c>
      <c r="MQU22" t="s">
        <v>35488</v>
      </c>
      <c r="MQV22" t="s">
        <v>35489</v>
      </c>
      <c r="MQW22" t="s">
        <v>35490</v>
      </c>
      <c r="MQX22" t="s">
        <v>35491</v>
      </c>
      <c r="MQY22" t="s">
        <v>35492</v>
      </c>
      <c r="MQZ22" t="s">
        <v>35493</v>
      </c>
      <c r="MRA22" t="s">
        <v>35494</v>
      </c>
      <c r="MRB22" t="s">
        <v>35495</v>
      </c>
      <c r="MRC22" t="s">
        <v>35496</v>
      </c>
      <c r="MRD22" t="s">
        <v>35497</v>
      </c>
      <c r="MRF22" t="s">
        <v>35498</v>
      </c>
      <c r="MRG22" t="s">
        <v>35499</v>
      </c>
      <c r="MRH22" t="s">
        <v>35500</v>
      </c>
      <c r="MRJ22" t="s">
        <v>35501</v>
      </c>
      <c r="MRK22" t="s">
        <v>35502</v>
      </c>
      <c r="MRL22" t="s">
        <v>35503</v>
      </c>
      <c r="MRM22" t="s">
        <v>35504</v>
      </c>
      <c r="MRN22" t="s">
        <v>35505</v>
      </c>
      <c r="MRO22" t="s">
        <v>35506</v>
      </c>
      <c r="MRP22" t="s">
        <v>35507</v>
      </c>
      <c r="MRQ22" t="s">
        <v>35508</v>
      </c>
      <c r="MRR22" t="s">
        <v>35509</v>
      </c>
      <c r="MRS22" t="s">
        <v>35510</v>
      </c>
      <c r="MRT22" t="s">
        <v>35511</v>
      </c>
      <c r="MRU22" t="s">
        <v>35512</v>
      </c>
      <c r="MRV22" t="s">
        <v>35513</v>
      </c>
      <c r="MRW22" t="s">
        <v>35514</v>
      </c>
      <c r="MRX22" t="s">
        <v>35515</v>
      </c>
      <c r="MRY22" t="s">
        <v>35516</v>
      </c>
      <c r="MRZ22" t="s">
        <v>35517</v>
      </c>
      <c r="MSA22" t="s">
        <v>35518</v>
      </c>
      <c r="MSB22" t="s">
        <v>35519</v>
      </c>
      <c r="MSC22" t="s">
        <v>35520</v>
      </c>
      <c r="MSD22" t="s">
        <v>35521</v>
      </c>
      <c r="MSE22" t="s">
        <v>35522</v>
      </c>
      <c r="MSF22" t="s">
        <v>35523</v>
      </c>
      <c r="MSG22" t="s">
        <v>35524</v>
      </c>
      <c r="MSH22" t="s">
        <v>35525</v>
      </c>
      <c r="MSI22" t="s">
        <v>35526</v>
      </c>
      <c r="MSJ22" t="s">
        <v>35527</v>
      </c>
      <c r="MSK22" t="s">
        <v>35528</v>
      </c>
      <c r="MSL22" t="s">
        <v>35529</v>
      </c>
      <c r="MSM22" t="s">
        <v>35530</v>
      </c>
      <c r="MSN22" t="s">
        <v>35531</v>
      </c>
      <c r="MSO22" t="s">
        <v>35532</v>
      </c>
      <c r="MSP22" t="s">
        <v>35533</v>
      </c>
      <c r="MSQ22" t="s">
        <v>35534</v>
      </c>
      <c r="MSR22" t="s">
        <v>35535</v>
      </c>
      <c r="MSS22" t="s">
        <v>35536</v>
      </c>
      <c r="MST22" t="s">
        <v>35537</v>
      </c>
      <c r="MSU22" t="s">
        <v>35538</v>
      </c>
      <c r="MSV22" t="s">
        <v>35539</v>
      </c>
      <c r="MSW22" t="s">
        <v>35540</v>
      </c>
      <c r="MSX22" t="s">
        <v>35541</v>
      </c>
      <c r="MSY22" t="s">
        <v>35542</v>
      </c>
      <c r="MSZ22" t="s">
        <v>35543</v>
      </c>
      <c r="MTA22" t="s">
        <v>35544</v>
      </c>
      <c r="MTB22" t="s">
        <v>35545</v>
      </c>
      <c r="MTC22" t="s">
        <v>35546</v>
      </c>
      <c r="MTD22" t="s">
        <v>35547</v>
      </c>
      <c r="MTE22" t="s">
        <v>35548</v>
      </c>
      <c r="MTF22" t="s">
        <v>35549</v>
      </c>
      <c r="MTG22" t="s">
        <v>35550</v>
      </c>
      <c r="MTH22" t="s">
        <v>35551</v>
      </c>
      <c r="MTI22" t="s">
        <v>35552</v>
      </c>
      <c r="MTJ22" t="s">
        <v>35553</v>
      </c>
      <c r="MTK22" t="s">
        <v>35554</v>
      </c>
      <c r="MTL22" t="s">
        <v>35555</v>
      </c>
      <c r="MTM22" t="s">
        <v>35556</v>
      </c>
      <c r="MTO22" t="s">
        <v>35557</v>
      </c>
      <c r="MTP22" t="s">
        <v>35558</v>
      </c>
      <c r="MTQ22" t="s">
        <v>35559</v>
      </c>
      <c r="MTR22" t="s">
        <v>35560</v>
      </c>
      <c r="MTS22" t="s">
        <v>35561</v>
      </c>
      <c r="MTT22" t="s">
        <v>35562</v>
      </c>
      <c r="MTU22" t="s">
        <v>35563</v>
      </c>
      <c r="MTV22" t="s">
        <v>35564</v>
      </c>
      <c r="MTW22" t="s">
        <v>35565</v>
      </c>
      <c r="MTX22" t="s">
        <v>35566</v>
      </c>
      <c r="MTY22" t="s">
        <v>35567</v>
      </c>
      <c r="MTZ22" t="s">
        <v>35568</v>
      </c>
      <c r="MUA22" t="s">
        <v>35569</v>
      </c>
      <c r="MUB22" t="s">
        <v>35570</v>
      </c>
      <c r="MUD22" t="s">
        <v>35571</v>
      </c>
      <c r="MUE22" t="s">
        <v>35572</v>
      </c>
      <c r="MUF22" t="s">
        <v>35573</v>
      </c>
      <c r="MUG22" t="s">
        <v>35574</v>
      </c>
      <c r="MUH22" t="s">
        <v>35575</v>
      </c>
      <c r="MUI22" t="s">
        <v>35576</v>
      </c>
      <c r="MUJ22" t="s">
        <v>35577</v>
      </c>
      <c r="MUK22" t="s">
        <v>35578</v>
      </c>
      <c r="MUL22" t="s">
        <v>35579</v>
      </c>
      <c r="MUM22" t="s">
        <v>35580</v>
      </c>
      <c r="MUN22" t="s">
        <v>35581</v>
      </c>
      <c r="MUO22" t="s">
        <v>35582</v>
      </c>
      <c r="MUP22" t="s">
        <v>35583</v>
      </c>
      <c r="MUQ22" t="s">
        <v>35584</v>
      </c>
      <c r="MUR22" t="s">
        <v>35585</v>
      </c>
      <c r="MUS22" t="s">
        <v>35586</v>
      </c>
      <c r="MUT22" t="s">
        <v>35587</v>
      </c>
      <c r="MUU22" t="s">
        <v>35588</v>
      </c>
      <c r="MUW22" t="s">
        <v>35589</v>
      </c>
      <c r="MUX22" t="s">
        <v>35590</v>
      </c>
      <c r="MUY22" t="s">
        <v>35591</v>
      </c>
      <c r="MUZ22" t="s">
        <v>35592</v>
      </c>
      <c r="MVA22" t="s">
        <v>35593</v>
      </c>
      <c r="MVB22" t="s">
        <v>35594</v>
      </c>
      <c r="MVC22" t="s">
        <v>35595</v>
      </c>
      <c r="MVD22" t="s">
        <v>35596</v>
      </c>
      <c r="MVE22" t="s">
        <v>35597</v>
      </c>
      <c r="MVF22" t="s">
        <v>35598</v>
      </c>
      <c r="MVG22" t="s">
        <v>35599</v>
      </c>
      <c r="MVH22" t="s">
        <v>35600</v>
      </c>
      <c r="MVI22" t="s">
        <v>35601</v>
      </c>
      <c r="MVJ22" t="s">
        <v>35602</v>
      </c>
      <c r="MVK22" t="s">
        <v>35603</v>
      </c>
      <c r="MVL22" t="s">
        <v>35604</v>
      </c>
      <c r="MVM22" t="s">
        <v>35605</v>
      </c>
      <c r="MVN22" t="s">
        <v>35606</v>
      </c>
      <c r="MVO22" t="s">
        <v>35607</v>
      </c>
      <c r="MVP22" t="s">
        <v>35608</v>
      </c>
      <c r="MVQ22" t="s">
        <v>35609</v>
      </c>
      <c r="MVR22" t="s">
        <v>35610</v>
      </c>
      <c r="MVT22" t="s">
        <v>35611</v>
      </c>
      <c r="MVU22" t="s">
        <v>35612</v>
      </c>
      <c r="MVV22" t="s">
        <v>35613</v>
      </c>
      <c r="MVX22" t="s">
        <v>35614</v>
      </c>
      <c r="MVY22" t="s">
        <v>35615</v>
      </c>
      <c r="MVZ22" t="s">
        <v>35616</v>
      </c>
      <c r="MWA22" t="s">
        <v>35617</v>
      </c>
      <c r="MWB22" t="s">
        <v>35618</v>
      </c>
      <c r="MWC22" t="s">
        <v>35619</v>
      </c>
      <c r="MWD22" t="s">
        <v>35620</v>
      </c>
      <c r="MWE22" t="s">
        <v>35621</v>
      </c>
      <c r="MWF22" t="s">
        <v>35622</v>
      </c>
      <c r="MWG22" t="s">
        <v>35623</v>
      </c>
      <c r="MWH22" t="s">
        <v>35624</v>
      </c>
      <c r="MWI22" t="s">
        <v>35625</v>
      </c>
      <c r="MWJ22" t="s">
        <v>35626</v>
      </c>
      <c r="MWK22" t="s">
        <v>35627</v>
      </c>
      <c r="MWL22" t="s">
        <v>35628</v>
      </c>
      <c r="MWM22" t="s">
        <v>35629</v>
      </c>
      <c r="MWN22" t="s">
        <v>35630</v>
      </c>
      <c r="MWO22" t="s">
        <v>35631</v>
      </c>
      <c r="MWP22" t="s">
        <v>35632</v>
      </c>
      <c r="MWQ22" t="s">
        <v>35633</v>
      </c>
      <c r="MWR22" t="s">
        <v>35634</v>
      </c>
      <c r="MWT22" t="s">
        <v>35635</v>
      </c>
      <c r="MWU22" t="s">
        <v>35636</v>
      </c>
      <c r="MWW22" t="s">
        <v>35637</v>
      </c>
      <c r="MWX22" t="s">
        <v>35638</v>
      </c>
      <c r="MWY22" t="s">
        <v>35639</v>
      </c>
      <c r="MWZ22" t="s">
        <v>35640</v>
      </c>
      <c r="MXA22" t="s">
        <v>35641</v>
      </c>
      <c r="MXB22" t="s">
        <v>35642</v>
      </c>
      <c r="MXC22" t="s">
        <v>35643</v>
      </c>
      <c r="MXD22" t="s">
        <v>35644</v>
      </c>
      <c r="MXE22" t="s">
        <v>35645</v>
      </c>
      <c r="MXG22" t="s">
        <v>35646</v>
      </c>
      <c r="MXH22" t="s">
        <v>35647</v>
      </c>
      <c r="MXI22" t="s">
        <v>35648</v>
      </c>
      <c r="MXJ22" t="s">
        <v>35649</v>
      </c>
      <c r="MXK22" t="s">
        <v>35650</v>
      </c>
      <c r="MXL22" t="s">
        <v>35651</v>
      </c>
      <c r="MXM22" t="s">
        <v>35652</v>
      </c>
      <c r="MXN22" t="s">
        <v>35653</v>
      </c>
      <c r="MXO22" t="s">
        <v>35654</v>
      </c>
      <c r="MXP22" t="s">
        <v>35655</v>
      </c>
      <c r="MXQ22" t="s">
        <v>35656</v>
      </c>
      <c r="MXR22" t="s">
        <v>35657</v>
      </c>
      <c r="MXS22" t="s">
        <v>35658</v>
      </c>
      <c r="MXT22" t="s">
        <v>35659</v>
      </c>
      <c r="MXU22" t="s">
        <v>35660</v>
      </c>
      <c r="MXV22" t="s">
        <v>35661</v>
      </c>
      <c r="MXW22" t="s">
        <v>35662</v>
      </c>
      <c r="MXX22" t="s">
        <v>35663</v>
      </c>
      <c r="MXY22" t="s">
        <v>35664</v>
      </c>
      <c r="MXZ22" t="s">
        <v>35665</v>
      </c>
      <c r="MYA22" t="s">
        <v>35666</v>
      </c>
      <c r="MYB22" t="s">
        <v>35667</v>
      </c>
      <c r="MYC22" t="s">
        <v>35668</v>
      </c>
      <c r="MYD22" t="s">
        <v>35669</v>
      </c>
      <c r="MYE22" t="s">
        <v>35670</v>
      </c>
      <c r="MYF22" t="s">
        <v>35671</v>
      </c>
      <c r="MYG22" t="s">
        <v>35672</v>
      </c>
      <c r="MYH22" t="s">
        <v>35673</v>
      </c>
      <c r="MYI22" t="s">
        <v>35674</v>
      </c>
      <c r="MYJ22" t="s">
        <v>35675</v>
      </c>
      <c r="MYK22" t="s">
        <v>35676</v>
      </c>
      <c r="MYL22" t="s">
        <v>35677</v>
      </c>
      <c r="MYM22" t="s">
        <v>35678</v>
      </c>
      <c r="MYN22" t="s">
        <v>35679</v>
      </c>
      <c r="MYO22" t="s">
        <v>35680</v>
      </c>
      <c r="MYP22" t="s">
        <v>35681</v>
      </c>
      <c r="MYQ22" t="s">
        <v>35682</v>
      </c>
      <c r="MYR22" t="s">
        <v>35683</v>
      </c>
      <c r="MYS22" t="s">
        <v>35684</v>
      </c>
      <c r="MYT22" t="s">
        <v>35685</v>
      </c>
      <c r="MYU22" t="s">
        <v>35686</v>
      </c>
      <c r="MYV22" t="s">
        <v>35687</v>
      </c>
      <c r="MYW22" t="s">
        <v>35688</v>
      </c>
      <c r="MYX22" t="s">
        <v>35689</v>
      </c>
      <c r="MYY22" t="s">
        <v>35690</v>
      </c>
      <c r="MYZ22" t="s">
        <v>35691</v>
      </c>
      <c r="MZA22" t="s">
        <v>35692</v>
      </c>
      <c r="MZB22" t="s">
        <v>35693</v>
      </c>
      <c r="MZC22" t="s">
        <v>35694</v>
      </c>
      <c r="MZD22" t="s">
        <v>35695</v>
      </c>
      <c r="MZE22" t="s">
        <v>35696</v>
      </c>
      <c r="MZF22" t="s">
        <v>35697</v>
      </c>
      <c r="MZG22" t="s">
        <v>35698</v>
      </c>
      <c r="MZH22" t="s">
        <v>35699</v>
      </c>
      <c r="MZI22" t="s">
        <v>35700</v>
      </c>
      <c r="MZJ22" t="s">
        <v>35701</v>
      </c>
      <c r="MZK22" t="s">
        <v>35702</v>
      </c>
      <c r="MZL22" t="s">
        <v>35703</v>
      </c>
      <c r="MZM22" t="s">
        <v>35704</v>
      </c>
      <c r="MZN22" t="s">
        <v>35705</v>
      </c>
      <c r="MZO22" t="s">
        <v>35706</v>
      </c>
      <c r="MZP22" t="s">
        <v>35707</v>
      </c>
      <c r="MZQ22" t="s">
        <v>35708</v>
      </c>
      <c r="MZR22" t="s">
        <v>35709</v>
      </c>
      <c r="MZS22" t="s">
        <v>35710</v>
      </c>
      <c r="MZT22" t="s">
        <v>35711</v>
      </c>
      <c r="MZU22" t="s">
        <v>35712</v>
      </c>
      <c r="MZV22" t="s">
        <v>35713</v>
      </c>
      <c r="MZW22" t="s">
        <v>35714</v>
      </c>
      <c r="MZX22" t="s">
        <v>35715</v>
      </c>
      <c r="MZY22" t="s">
        <v>35716</v>
      </c>
      <c r="MZZ22" t="s">
        <v>35717</v>
      </c>
      <c r="NAA22" t="s">
        <v>35718</v>
      </c>
      <c r="NAB22" t="s">
        <v>35719</v>
      </c>
      <c r="NAD22" t="s">
        <v>35720</v>
      </c>
      <c r="NAE22" t="s">
        <v>35721</v>
      </c>
      <c r="NAF22" t="s">
        <v>35722</v>
      </c>
      <c r="NAG22" t="s">
        <v>35723</v>
      </c>
      <c r="NAH22" t="s">
        <v>35724</v>
      </c>
      <c r="NAI22" t="s">
        <v>35307</v>
      </c>
      <c r="NAJ22" t="s">
        <v>35725</v>
      </c>
      <c r="NAK22" t="s">
        <v>35726</v>
      </c>
      <c r="NAL22" t="s">
        <v>35727</v>
      </c>
      <c r="NAM22" t="s">
        <v>35728</v>
      </c>
      <c r="NAN22" t="s">
        <v>35729</v>
      </c>
      <c r="NAO22" t="s">
        <v>35730</v>
      </c>
      <c r="NAP22" t="s">
        <v>35731</v>
      </c>
      <c r="NAR22" t="s">
        <v>35732</v>
      </c>
      <c r="NAS22" t="s">
        <v>35733</v>
      </c>
      <c r="NAT22" t="s">
        <v>35734</v>
      </c>
      <c r="NAU22" t="s">
        <v>35735</v>
      </c>
      <c r="NAW22" t="s">
        <v>35736</v>
      </c>
      <c r="NAY22" t="s">
        <v>35737</v>
      </c>
      <c r="NAZ22" t="s">
        <v>35738</v>
      </c>
      <c r="NBA22" t="s">
        <v>35739</v>
      </c>
      <c r="NBB22" t="s">
        <v>35740</v>
      </c>
      <c r="NBC22" t="s">
        <v>35741</v>
      </c>
      <c r="NBD22" t="s">
        <v>35742</v>
      </c>
      <c r="NBE22" t="s">
        <v>35743</v>
      </c>
      <c r="NBF22" t="s">
        <v>35744</v>
      </c>
      <c r="NBG22" t="s">
        <v>35745</v>
      </c>
      <c r="NBH22" t="s">
        <v>35746</v>
      </c>
      <c r="NBI22" t="s">
        <v>35747</v>
      </c>
      <c r="NBJ22" t="s">
        <v>35748</v>
      </c>
      <c r="NBK22" t="s">
        <v>35749</v>
      </c>
      <c r="NBL22" t="s">
        <v>35750</v>
      </c>
      <c r="NBM22" t="s">
        <v>35751</v>
      </c>
      <c r="NBN22" t="s">
        <v>35752</v>
      </c>
      <c r="NBO22" t="s">
        <v>35753</v>
      </c>
      <c r="NBP22" t="s">
        <v>35754</v>
      </c>
      <c r="NBR22" t="s">
        <v>35755</v>
      </c>
      <c r="NBS22" t="s">
        <v>35756</v>
      </c>
      <c r="NBT22" t="s">
        <v>35757</v>
      </c>
      <c r="NBU22" t="s">
        <v>35758</v>
      </c>
      <c r="NBV22" t="s">
        <v>35759</v>
      </c>
      <c r="NBW22" t="s">
        <v>35760</v>
      </c>
      <c r="NBX22" t="s">
        <v>35761</v>
      </c>
      <c r="NBY22" t="s">
        <v>35762</v>
      </c>
      <c r="NCA22" t="s">
        <v>35763</v>
      </c>
      <c r="NCB22" t="s">
        <v>35764</v>
      </c>
      <c r="NCC22" t="s">
        <v>35765</v>
      </c>
      <c r="NCD22" t="s">
        <v>35766</v>
      </c>
      <c r="NCE22" t="s">
        <v>35767</v>
      </c>
      <c r="NCF22" t="s">
        <v>35768</v>
      </c>
      <c r="NCH22" t="s">
        <v>35769</v>
      </c>
      <c r="NCI22" t="s">
        <v>35770</v>
      </c>
      <c r="NCJ22" t="s">
        <v>35771</v>
      </c>
      <c r="NCK22" t="s">
        <v>35772</v>
      </c>
      <c r="NCL22" t="s">
        <v>35773</v>
      </c>
      <c r="NCM22" t="s">
        <v>35774</v>
      </c>
      <c r="NCN22" t="s">
        <v>35775</v>
      </c>
      <c r="NCO22" t="s">
        <v>35776</v>
      </c>
      <c r="NCQ22" t="s">
        <v>35777</v>
      </c>
      <c r="NCR22" t="s">
        <v>35778</v>
      </c>
      <c r="NCS22" t="s">
        <v>35779</v>
      </c>
      <c r="NCT22" t="s">
        <v>35780</v>
      </c>
      <c r="NCU22" t="s">
        <v>35781</v>
      </c>
      <c r="NCV22" t="s">
        <v>35782</v>
      </c>
      <c r="NCW22" t="s">
        <v>35783</v>
      </c>
      <c r="NCX22" t="s">
        <v>35784</v>
      </c>
      <c r="NCY22" t="s">
        <v>35785</v>
      </c>
      <c r="NCZ22" t="s">
        <v>35786</v>
      </c>
      <c r="NDA22" t="s">
        <v>35787</v>
      </c>
      <c r="NDB22" t="s">
        <v>35788</v>
      </c>
      <c r="NDC22" t="s">
        <v>33598</v>
      </c>
      <c r="NDD22" t="s">
        <v>35789</v>
      </c>
      <c r="NDE22" t="s">
        <v>35790</v>
      </c>
      <c r="NDF22" t="s">
        <v>35791</v>
      </c>
      <c r="NDG22" t="s">
        <v>35792</v>
      </c>
      <c r="NDH22" t="s">
        <v>35793</v>
      </c>
      <c r="NDI22" t="s">
        <v>35794</v>
      </c>
      <c r="NDJ22" t="s">
        <v>35795</v>
      </c>
      <c r="NDK22" t="s">
        <v>35796</v>
      </c>
      <c r="NDL22" t="s">
        <v>35797</v>
      </c>
      <c r="NDM22" t="s">
        <v>35798</v>
      </c>
      <c r="NDN22" t="s">
        <v>35799</v>
      </c>
      <c r="NDO22" t="s">
        <v>35800</v>
      </c>
      <c r="NDP22" t="s">
        <v>35801</v>
      </c>
      <c r="NDQ22" t="s">
        <v>35802</v>
      </c>
      <c r="NDR22" t="s">
        <v>35803</v>
      </c>
      <c r="NDS22" t="s">
        <v>35804</v>
      </c>
      <c r="NDT22" t="s">
        <v>35805</v>
      </c>
      <c r="NDU22" t="s">
        <v>35806</v>
      </c>
      <c r="NDV22" t="s">
        <v>35807</v>
      </c>
      <c r="NDW22" t="s">
        <v>35808</v>
      </c>
      <c r="NDX22" t="s">
        <v>35809</v>
      </c>
      <c r="NDY22" t="s">
        <v>35810</v>
      </c>
      <c r="NDZ22" t="s">
        <v>35811</v>
      </c>
      <c r="NEA22" t="s">
        <v>35812</v>
      </c>
      <c r="NEC22" t="s">
        <v>35813</v>
      </c>
      <c r="NED22" t="s">
        <v>35814</v>
      </c>
      <c r="NEE22" t="s">
        <v>35815</v>
      </c>
      <c r="NEF22" t="s">
        <v>35816</v>
      </c>
      <c r="NEG22" t="s">
        <v>35817</v>
      </c>
      <c r="NEH22" t="s">
        <v>35818</v>
      </c>
      <c r="NEI22" t="s">
        <v>35819</v>
      </c>
      <c r="NEJ22" t="s">
        <v>35820</v>
      </c>
      <c r="NEK22" t="s">
        <v>35821</v>
      </c>
      <c r="NEL22" t="s">
        <v>35822</v>
      </c>
      <c r="NEN22" t="s">
        <v>35823</v>
      </c>
      <c r="NEO22" t="s">
        <v>35824</v>
      </c>
      <c r="NEP22" t="s">
        <v>35825</v>
      </c>
      <c r="NEQ22" t="s">
        <v>35826</v>
      </c>
      <c r="NER22" t="s">
        <v>35827</v>
      </c>
      <c r="NET22" t="s">
        <v>35828</v>
      </c>
      <c r="NEU22" t="s">
        <v>35829</v>
      </c>
      <c r="NEV22" t="s">
        <v>35830</v>
      </c>
      <c r="NEW22" t="s">
        <v>35831</v>
      </c>
      <c r="NEX22" t="s">
        <v>35832</v>
      </c>
      <c r="NEY22" t="s">
        <v>35833</v>
      </c>
      <c r="NEZ22" t="s">
        <v>35834</v>
      </c>
      <c r="NFA22" t="s">
        <v>35835</v>
      </c>
      <c r="NFB22" t="s">
        <v>35836</v>
      </c>
      <c r="NFD22" t="s">
        <v>35837</v>
      </c>
      <c r="NFE22" t="s">
        <v>35838</v>
      </c>
      <c r="NFF22" t="s">
        <v>35839</v>
      </c>
      <c r="NFG22" t="s">
        <v>35840</v>
      </c>
      <c r="NFH22" t="s">
        <v>35841</v>
      </c>
      <c r="NFI22" t="s">
        <v>35842</v>
      </c>
      <c r="NFJ22" t="s">
        <v>35843</v>
      </c>
      <c r="NFK22" t="s">
        <v>35844</v>
      </c>
      <c r="NFL22" t="s">
        <v>35845</v>
      </c>
      <c r="NFM22" t="s">
        <v>35846</v>
      </c>
      <c r="NFN22" t="s">
        <v>35847</v>
      </c>
      <c r="NFO22" t="s">
        <v>35848</v>
      </c>
      <c r="NFP22" t="s">
        <v>35849</v>
      </c>
      <c r="NFQ22" t="s">
        <v>35850</v>
      </c>
      <c r="NFR22" t="s">
        <v>35851</v>
      </c>
      <c r="NFS22" t="s">
        <v>35852</v>
      </c>
      <c r="NFT22" t="s">
        <v>35853</v>
      </c>
      <c r="NFU22" t="s">
        <v>35854</v>
      </c>
      <c r="NFV22" t="s">
        <v>35855</v>
      </c>
      <c r="NFW22" t="s">
        <v>35856</v>
      </c>
      <c r="NFX22" t="s">
        <v>35857</v>
      </c>
      <c r="NFY22" t="s">
        <v>35858</v>
      </c>
      <c r="NFZ22" t="s">
        <v>35859</v>
      </c>
      <c r="NGA22" t="s">
        <v>35860</v>
      </c>
      <c r="NGB22" t="s">
        <v>35861</v>
      </c>
      <c r="NGC22" t="s">
        <v>35862</v>
      </c>
      <c r="NGD22" t="s">
        <v>35863</v>
      </c>
      <c r="NGE22" t="s">
        <v>35864</v>
      </c>
      <c r="NGF22" t="s">
        <v>35865</v>
      </c>
      <c r="NGG22" t="s">
        <v>35866</v>
      </c>
      <c r="NGH22" t="s">
        <v>35867</v>
      </c>
      <c r="NGI22" t="s">
        <v>35868</v>
      </c>
      <c r="NGJ22" t="s">
        <v>35869</v>
      </c>
      <c r="NGK22" t="s">
        <v>35870</v>
      </c>
      <c r="NGL22" t="s">
        <v>35871</v>
      </c>
      <c r="NGM22" t="s">
        <v>35872</v>
      </c>
      <c r="NGN22" t="s">
        <v>35873</v>
      </c>
      <c r="NGO22" t="s">
        <v>35874</v>
      </c>
      <c r="NGP22" t="s">
        <v>35875</v>
      </c>
      <c r="NGQ22" t="s">
        <v>35876</v>
      </c>
      <c r="NGR22" t="s">
        <v>35877</v>
      </c>
      <c r="NGS22" t="s">
        <v>35878</v>
      </c>
      <c r="NGT22" t="s">
        <v>35879</v>
      </c>
      <c r="NGU22" t="s">
        <v>35880</v>
      </c>
      <c r="NGV22" t="s">
        <v>35881</v>
      </c>
      <c r="NGW22" t="s">
        <v>35882</v>
      </c>
      <c r="NGX22" t="s">
        <v>35883</v>
      </c>
      <c r="NGY22" t="s">
        <v>35884</v>
      </c>
      <c r="NGZ22" t="s">
        <v>35885</v>
      </c>
      <c r="NHA22" t="s">
        <v>35886</v>
      </c>
      <c r="NHB22" t="s">
        <v>35887</v>
      </c>
    </row>
    <row r="23" spans="1:9674" x14ac:dyDescent="0.3">
      <c r="A23">
        <v>18829</v>
      </c>
      <c r="B23">
        <v>19705</v>
      </c>
      <c r="C23">
        <v>15244</v>
      </c>
      <c r="D23">
        <v>13170</v>
      </c>
      <c r="E23">
        <v>19247</v>
      </c>
      <c r="F23">
        <v>15554</v>
      </c>
      <c r="G23">
        <v>11756</v>
      </c>
      <c r="H23">
        <v>22212</v>
      </c>
      <c r="I23">
        <v>20464</v>
      </c>
      <c r="J23">
        <v>14352</v>
      </c>
      <c r="K23">
        <v>21054</v>
      </c>
      <c r="M23">
        <v>20601</v>
      </c>
      <c r="N23">
        <v>20162</v>
      </c>
      <c r="O23">
        <v>19376</v>
      </c>
      <c r="P23">
        <v>20585</v>
      </c>
      <c r="Q23">
        <v>21527</v>
      </c>
      <c r="S23">
        <v>18063</v>
      </c>
      <c r="T23">
        <v>19080</v>
      </c>
      <c r="U23">
        <v>8135</v>
      </c>
      <c r="V23">
        <v>16656</v>
      </c>
      <c r="W23">
        <v>18132</v>
      </c>
      <c r="X23">
        <v>13887</v>
      </c>
      <c r="Y23">
        <v>16035</v>
      </c>
      <c r="AA23">
        <v>15068</v>
      </c>
      <c r="AB23">
        <v>20338</v>
      </c>
      <c r="AC23">
        <v>19905</v>
      </c>
      <c r="AD23">
        <v>21317</v>
      </c>
      <c r="AG23">
        <v>20087</v>
      </c>
      <c r="AH23">
        <v>19260</v>
      </c>
      <c r="AJ23">
        <v>18547</v>
      </c>
      <c r="AK23">
        <v>21416</v>
      </c>
      <c r="AL23">
        <v>22413</v>
      </c>
      <c r="AM23">
        <v>21792</v>
      </c>
      <c r="AN23">
        <v>21716</v>
      </c>
      <c r="AO23">
        <v>22154</v>
      </c>
      <c r="AP23">
        <v>16544</v>
      </c>
      <c r="AQ23">
        <v>21614</v>
      </c>
      <c r="AR23">
        <v>19083</v>
      </c>
      <c r="AS23">
        <v>21465</v>
      </c>
      <c r="AT23">
        <v>21034</v>
      </c>
      <c r="AU23">
        <v>15674</v>
      </c>
      <c r="AV23">
        <v>21805</v>
      </c>
      <c r="AW23">
        <v>7034</v>
      </c>
      <c r="AX23">
        <v>19895</v>
      </c>
      <c r="AY23">
        <v>19698</v>
      </c>
      <c r="BB23">
        <v>22086</v>
      </c>
      <c r="BC23">
        <v>20616</v>
      </c>
      <c r="BE23">
        <v>8826</v>
      </c>
      <c r="BF23">
        <v>19372</v>
      </c>
      <c r="BG23">
        <v>18003</v>
      </c>
      <c r="BH23">
        <v>18070</v>
      </c>
      <c r="BI23">
        <v>17894</v>
      </c>
      <c r="BJ23">
        <v>15122</v>
      </c>
      <c r="BM23">
        <v>19091</v>
      </c>
      <c r="BN23">
        <v>18835</v>
      </c>
      <c r="BO23">
        <v>21156</v>
      </c>
      <c r="BP23">
        <v>17378</v>
      </c>
      <c r="BQ23">
        <v>18939</v>
      </c>
      <c r="BS23">
        <v>22066</v>
      </c>
      <c r="BT23">
        <v>17225</v>
      </c>
      <c r="BU23">
        <v>19628</v>
      </c>
      <c r="BV23">
        <v>9795</v>
      </c>
      <c r="BW23">
        <v>22156</v>
      </c>
      <c r="BX23">
        <v>14730</v>
      </c>
      <c r="BY23">
        <v>18415</v>
      </c>
      <c r="BZ23">
        <v>15410</v>
      </c>
      <c r="CB23">
        <v>20913</v>
      </c>
      <c r="CD23">
        <v>21477</v>
      </c>
      <c r="CE23">
        <v>20942</v>
      </c>
      <c r="CF23">
        <v>22112</v>
      </c>
      <c r="CH23">
        <v>16895</v>
      </c>
      <c r="CJ23">
        <v>22026</v>
      </c>
      <c r="CK23">
        <v>11548</v>
      </c>
      <c r="CL23">
        <v>22451</v>
      </c>
      <c r="CN23">
        <v>16881</v>
      </c>
      <c r="CO23">
        <v>21158</v>
      </c>
      <c r="CP23">
        <v>13949</v>
      </c>
      <c r="CQ23">
        <v>7203</v>
      </c>
      <c r="CR23">
        <v>16649</v>
      </c>
      <c r="CS23">
        <v>16503</v>
      </c>
      <c r="CT23">
        <v>1362</v>
      </c>
      <c r="CU23">
        <v>20674</v>
      </c>
      <c r="CV23">
        <v>4131</v>
      </c>
      <c r="CW23">
        <v>11323</v>
      </c>
      <c r="CX23">
        <v>6302</v>
      </c>
      <c r="CZ23">
        <v>21019</v>
      </c>
      <c r="DB23">
        <v>22001</v>
      </c>
      <c r="DD23">
        <v>18790</v>
      </c>
      <c r="DE23">
        <v>21807</v>
      </c>
      <c r="DF23">
        <v>20204</v>
      </c>
      <c r="DG23">
        <v>7650</v>
      </c>
      <c r="DJ23">
        <v>14053</v>
      </c>
      <c r="DK23">
        <v>17137</v>
      </c>
      <c r="DL23">
        <v>15960</v>
      </c>
      <c r="DO23">
        <v>20961</v>
      </c>
      <c r="DP23">
        <v>17466</v>
      </c>
      <c r="DQ23">
        <v>19004</v>
      </c>
      <c r="DR23">
        <v>16873</v>
      </c>
      <c r="DS23">
        <v>17192</v>
      </c>
      <c r="DT23">
        <v>14946</v>
      </c>
      <c r="DU23">
        <v>12445</v>
      </c>
      <c r="DV23">
        <v>21181</v>
      </c>
      <c r="DW23">
        <v>18484</v>
      </c>
      <c r="DX23">
        <v>16801</v>
      </c>
      <c r="DY23">
        <v>16258</v>
      </c>
      <c r="EA23">
        <v>16790</v>
      </c>
      <c r="EB23">
        <v>8326</v>
      </c>
      <c r="EC23">
        <v>20815</v>
      </c>
      <c r="ED23">
        <v>16284</v>
      </c>
      <c r="EF23">
        <v>19673</v>
      </c>
      <c r="EG23">
        <v>21969</v>
      </c>
      <c r="EH23">
        <v>20253</v>
      </c>
      <c r="EI23">
        <v>18272</v>
      </c>
      <c r="EJ23">
        <v>21936</v>
      </c>
      <c r="EK23">
        <v>8330</v>
      </c>
      <c r="EL23">
        <v>8281</v>
      </c>
      <c r="EM23">
        <v>19574</v>
      </c>
      <c r="EN23">
        <v>20051</v>
      </c>
      <c r="EO23">
        <v>17070</v>
      </c>
      <c r="EP23">
        <v>16226</v>
      </c>
      <c r="EQ23">
        <v>21040</v>
      </c>
      <c r="ER23">
        <v>20248</v>
      </c>
      <c r="ES23">
        <v>21620</v>
      </c>
      <c r="EU23">
        <v>20224</v>
      </c>
      <c r="EX23">
        <v>19378</v>
      </c>
      <c r="EY23">
        <v>19089</v>
      </c>
      <c r="EZ23">
        <v>11767</v>
      </c>
      <c r="FB23">
        <v>20784</v>
      </c>
      <c r="FC23">
        <v>20515</v>
      </c>
      <c r="FD23">
        <v>19916</v>
      </c>
      <c r="FE23">
        <v>19601</v>
      </c>
      <c r="FF23">
        <v>21430</v>
      </c>
      <c r="FH23">
        <v>14193</v>
      </c>
      <c r="FI23">
        <v>17089</v>
      </c>
      <c r="FK23">
        <v>17125</v>
      </c>
      <c r="FL23">
        <v>17506</v>
      </c>
      <c r="FN23">
        <v>11382</v>
      </c>
      <c r="FO23">
        <v>18469</v>
      </c>
      <c r="FP23">
        <v>19717</v>
      </c>
      <c r="FR23">
        <v>19638</v>
      </c>
      <c r="FS23">
        <v>18525</v>
      </c>
      <c r="FT23">
        <v>19118</v>
      </c>
      <c r="FU23">
        <v>18659</v>
      </c>
      <c r="FV23">
        <v>18856</v>
      </c>
      <c r="FW23">
        <v>14806</v>
      </c>
      <c r="FX23">
        <v>8571</v>
      </c>
      <c r="FY23">
        <v>20180</v>
      </c>
      <c r="FZ23">
        <v>19919</v>
      </c>
      <c r="GA23">
        <v>20268</v>
      </c>
      <c r="GB23">
        <v>14070</v>
      </c>
      <c r="GC23">
        <v>16403</v>
      </c>
      <c r="GD23">
        <v>16629</v>
      </c>
      <c r="GE23">
        <v>18781</v>
      </c>
      <c r="GG23">
        <v>18674</v>
      </c>
      <c r="GH23">
        <v>20101</v>
      </c>
      <c r="GI23">
        <v>19076</v>
      </c>
      <c r="GK23">
        <v>11579</v>
      </c>
      <c r="GO23">
        <v>16976</v>
      </c>
      <c r="GQ23">
        <v>15018</v>
      </c>
      <c r="GR23">
        <v>18207</v>
      </c>
      <c r="GS23">
        <v>21718</v>
      </c>
      <c r="GT23">
        <v>14628</v>
      </c>
      <c r="GU23">
        <v>17156</v>
      </c>
      <c r="GW23">
        <v>21402</v>
      </c>
      <c r="GX23">
        <v>13205</v>
      </c>
      <c r="GY23">
        <v>17274</v>
      </c>
      <c r="HA23">
        <v>15189</v>
      </c>
      <c r="HB23">
        <v>21637</v>
      </c>
      <c r="HC23">
        <v>21963</v>
      </c>
      <c r="HE23">
        <v>19659</v>
      </c>
      <c r="HF23">
        <v>20044</v>
      </c>
      <c r="HG23">
        <v>18795</v>
      </c>
      <c r="HH23">
        <v>17568</v>
      </c>
      <c r="HI23">
        <v>20916</v>
      </c>
      <c r="HJ23">
        <v>22404</v>
      </c>
      <c r="HK23">
        <v>19560</v>
      </c>
      <c r="HL23">
        <v>19364</v>
      </c>
      <c r="HN23">
        <v>21623</v>
      </c>
      <c r="HP23">
        <v>20065</v>
      </c>
      <c r="HQ23">
        <v>22330</v>
      </c>
      <c r="HS23">
        <v>9793</v>
      </c>
      <c r="HT23">
        <v>22421</v>
      </c>
      <c r="HU23">
        <v>14981</v>
      </c>
      <c r="HV23">
        <v>19402</v>
      </c>
      <c r="HW23">
        <v>16254</v>
      </c>
      <c r="HX23">
        <v>20925</v>
      </c>
      <c r="IB23">
        <v>12754</v>
      </c>
      <c r="IC23">
        <v>22027</v>
      </c>
      <c r="ID23">
        <v>21802</v>
      </c>
      <c r="IE23">
        <v>13341</v>
      </c>
      <c r="IF23">
        <v>16974</v>
      </c>
      <c r="IG23">
        <v>12740</v>
      </c>
      <c r="IH23">
        <v>18960</v>
      </c>
      <c r="II23">
        <v>15092</v>
      </c>
      <c r="IK23">
        <v>19609</v>
      </c>
      <c r="IN23">
        <v>12636</v>
      </c>
      <c r="IO23">
        <v>17957</v>
      </c>
      <c r="IP23">
        <v>18067</v>
      </c>
      <c r="IQ23">
        <v>22200</v>
      </c>
      <c r="IR23">
        <v>20806</v>
      </c>
      <c r="IS23">
        <v>21682</v>
      </c>
      <c r="IU23">
        <v>2158</v>
      </c>
      <c r="IV23">
        <v>13722</v>
      </c>
      <c r="IY23">
        <v>9166</v>
      </c>
      <c r="IZ23">
        <v>18741</v>
      </c>
      <c r="JA23">
        <v>19488</v>
      </c>
      <c r="JB23">
        <v>15298</v>
      </c>
      <c r="JC23">
        <v>20340</v>
      </c>
      <c r="JD23">
        <v>19011</v>
      </c>
      <c r="JE23">
        <v>18777</v>
      </c>
      <c r="JF23">
        <v>21674</v>
      </c>
      <c r="JG23">
        <v>17537</v>
      </c>
      <c r="JH23">
        <v>21349</v>
      </c>
      <c r="JI23">
        <v>13453</v>
      </c>
      <c r="JL23">
        <v>21913</v>
      </c>
      <c r="JM23">
        <v>21454</v>
      </c>
      <c r="JN23">
        <v>17283</v>
      </c>
      <c r="JO23">
        <v>18654</v>
      </c>
      <c r="JQ23">
        <v>16778</v>
      </c>
      <c r="JS23">
        <v>19542</v>
      </c>
      <c r="JU23">
        <v>4276</v>
      </c>
      <c r="JV23">
        <v>20606</v>
      </c>
      <c r="JW23">
        <v>17444</v>
      </c>
      <c r="JX23">
        <v>22409</v>
      </c>
      <c r="JY23">
        <v>18539</v>
      </c>
      <c r="JZ23">
        <v>15576</v>
      </c>
      <c r="KB23">
        <v>16618</v>
      </c>
      <c r="KC23">
        <v>17072</v>
      </c>
      <c r="KD23">
        <v>22323</v>
      </c>
      <c r="KF23">
        <v>21937</v>
      </c>
      <c r="KH23">
        <v>12335</v>
      </c>
      <c r="KI23">
        <v>17198</v>
      </c>
      <c r="KJ23">
        <v>16799</v>
      </c>
      <c r="KK23">
        <v>19201</v>
      </c>
      <c r="KL23">
        <v>15339</v>
      </c>
      <c r="KM23">
        <v>17262</v>
      </c>
      <c r="KN23">
        <v>17743</v>
      </c>
      <c r="KO23">
        <v>18138</v>
      </c>
      <c r="KP23">
        <v>14765</v>
      </c>
      <c r="KQ23">
        <v>18867</v>
      </c>
      <c r="KR23">
        <v>21036</v>
      </c>
      <c r="KS23">
        <v>20022</v>
      </c>
      <c r="KT23">
        <v>17066</v>
      </c>
      <c r="KU23">
        <v>21447</v>
      </c>
      <c r="KW23">
        <v>18417</v>
      </c>
      <c r="KY23">
        <v>22386</v>
      </c>
      <c r="KZ23">
        <v>18312</v>
      </c>
      <c r="LA23">
        <v>18638</v>
      </c>
      <c r="LB23">
        <v>20938</v>
      </c>
      <c r="LC23">
        <v>18400</v>
      </c>
      <c r="LD23">
        <v>13174</v>
      </c>
      <c r="LE23">
        <v>19684</v>
      </c>
      <c r="LF23">
        <v>16892</v>
      </c>
      <c r="LG23">
        <v>20952</v>
      </c>
      <c r="LH23">
        <v>18831</v>
      </c>
      <c r="LI23">
        <v>18729</v>
      </c>
      <c r="LJ23">
        <v>19642</v>
      </c>
      <c r="LK23">
        <v>19746</v>
      </c>
      <c r="LL23">
        <v>21960</v>
      </c>
      <c r="LM23">
        <v>20595</v>
      </c>
      <c r="LN23">
        <v>18048</v>
      </c>
      <c r="LO23">
        <v>13449</v>
      </c>
      <c r="LP23">
        <v>19838</v>
      </c>
      <c r="LQ23">
        <v>22298</v>
      </c>
      <c r="LR23">
        <v>15215</v>
      </c>
      <c r="LS23">
        <v>16912</v>
      </c>
      <c r="LT23">
        <v>16781</v>
      </c>
      <c r="LU23">
        <v>21943</v>
      </c>
      <c r="LW23">
        <v>18650</v>
      </c>
      <c r="LX23">
        <v>9174</v>
      </c>
      <c r="LY23">
        <v>15988</v>
      </c>
      <c r="MA23">
        <v>21512</v>
      </c>
      <c r="MB23">
        <v>17997</v>
      </c>
      <c r="MC23">
        <v>14980</v>
      </c>
      <c r="MD23">
        <v>18756</v>
      </c>
      <c r="ME23">
        <v>17898</v>
      </c>
      <c r="MF23">
        <v>21793</v>
      </c>
      <c r="MG23">
        <v>15551</v>
      </c>
      <c r="MH23">
        <v>7613</v>
      </c>
      <c r="MJ23">
        <v>21552</v>
      </c>
      <c r="MK23">
        <v>13977</v>
      </c>
      <c r="MN23">
        <v>21025</v>
      </c>
      <c r="MO23">
        <v>19271</v>
      </c>
      <c r="MP23">
        <v>14767</v>
      </c>
      <c r="MR23">
        <v>18316</v>
      </c>
      <c r="MS23">
        <v>14827</v>
      </c>
      <c r="MU23">
        <v>19152</v>
      </c>
      <c r="MV23">
        <v>18715</v>
      </c>
      <c r="MX23">
        <v>17338</v>
      </c>
      <c r="MY23">
        <v>18913</v>
      </c>
      <c r="MZ23">
        <v>11315</v>
      </c>
      <c r="NA23">
        <v>17041</v>
      </c>
      <c r="NB23">
        <v>15327</v>
      </c>
      <c r="NC23">
        <v>21926</v>
      </c>
      <c r="ND23">
        <v>18205</v>
      </c>
      <c r="NE23">
        <v>7884</v>
      </c>
      <c r="NF23">
        <v>18863</v>
      </c>
      <c r="NG23">
        <v>19173</v>
      </c>
      <c r="NH23">
        <v>12275</v>
      </c>
      <c r="NI23">
        <v>20367</v>
      </c>
      <c r="NL23">
        <v>19130</v>
      </c>
      <c r="NM23">
        <v>19744</v>
      </c>
      <c r="NN23">
        <v>2104</v>
      </c>
      <c r="NO23">
        <v>4640</v>
      </c>
      <c r="NQ23">
        <v>20394</v>
      </c>
      <c r="NS23">
        <v>16598</v>
      </c>
      <c r="NT23">
        <v>19444</v>
      </c>
      <c r="NU23">
        <v>22452</v>
      </c>
      <c r="NV23">
        <v>18804</v>
      </c>
      <c r="NW23">
        <v>17256</v>
      </c>
      <c r="NX23">
        <v>22174</v>
      </c>
      <c r="NY23">
        <v>21722</v>
      </c>
      <c r="OA23">
        <v>16042</v>
      </c>
      <c r="OB23">
        <v>16112</v>
      </c>
      <c r="OC23">
        <v>21697</v>
      </c>
      <c r="OD23">
        <v>21243</v>
      </c>
      <c r="OE23">
        <v>12711</v>
      </c>
      <c r="OF23">
        <v>21901</v>
      </c>
      <c r="OH23">
        <v>17403</v>
      </c>
      <c r="OK23">
        <v>18510</v>
      </c>
      <c r="ON23">
        <v>21419</v>
      </c>
      <c r="OO23">
        <v>22015</v>
      </c>
      <c r="OP23">
        <v>22148</v>
      </c>
      <c r="OQ23">
        <v>16539</v>
      </c>
      <c r="OR23">
        <v>20875</v>
      </c>
      <c r="OT23">
        <v>12792</v>
      </c>
      <c r="OW23">
        <v>18377</v>
      </c>
      <c r="OX23">
        <v>22450</v>
      </c>
      <c r="OZ23">
        <v>20644</v>
      </c>
      <c r="PA23">
        <v>22219</v>
      </c>
      <c r="PB23">
        <v>18985</v>
      </c>
      <c r="PE23">
        <v>15982</v>
      </c>
      <c r="PF23">
        <v>21591</v>
      </c>
      <c r="PH23">
        <v>13856</v>
      </c>
      <c r="PJ23">
        <v>20058</v>
      </c>
      <c r="PK23">
        <v>16572</v>
      </c>
      <c r="PL23">
        <v>17909</v>
      </c>
      <c r="PM23">
        <v>16654</v>
      </c>
      <c r="PN23">
        <v>18392</v>
      </c>
      <c r="PO23">
        <v>10975</v>
      </c>
      <c r="PP23">
        <v>20383</v>
      </c>
      <c r="PQ23">
        <v>18163</v>
      </c>
      <c r="PR23">
        <v>21295</v>
      </c>
      <c r="PT23">
        <v>18859</v>
      </c>
      <c r="PU23">
        <v>21662</v>
      </c>
      <c r="PW23">
        <v>15079</v>
      </c>
      <c r="PX23">
        <v>3341</v>
      </c>
      <c r="PZ23">
        <v>21933</v>
      </c>
      <c r="QA23">
        <v>7635</v>
      </c>
      <c r="QC23">
        <v>10985</v>
      </c>
      <c r="QD23">
        <v>19197</v>
      </c>
      <c r="QE23">
        <v>6681</v>
      </c>
      <c r="QF23">
        <v>16434</v>
      </c>
      <c r="QG23">
        <v>18115</v>
      </c>
      <c r="QH23">
        <v>18717</v>
      </c>
      <c r="QI23">
        <v>21528</v>
      </c>
      <c r="QJ23">
        <v>16392</v>
      </c>
      <c r="QK23">
        <v>19855</v>
      </c>
      <c r="QM23">
        <v>15559</v>
      </c>
      <c r="QN23">
        <v>21738</v>
      </c>
      <c r="QO23">
        <v>15221</v>
      </c>
      <c r="QP23">
        <v>14687</v>
      </c>
      <c r="QQ23">
        <v>9810</v>
      </c>
      <c r="QR23">
        <v>15441</v>
      </c>
      <c r="QS23">
        <v>17868</v>
      </c>
      <c r="QU23">
        <v>16726</v>
      </c>
      <c r="QV23">
        <v>16444</v>
      </c>
      <c r="QW23">
        <v>18744</v>
      </c>
      <c r="QX23">
        <v>22326</v>
      </c>
      <c r="QZ23">
        <v>16519</v>
      </c>
      <c r="RA23">
        <v>4992</v>
      </c>
      <c r="RB23">
        <v>14873</v>
      </c>
      <c r="RC23">
        <v>18061</v>
      </c>
      <c r="RD23">
        <v>21325</v>
      </c>
      <c r="RE23">
        <v>16182</v>
      </c>
      <c r="RF23">
        <v>20956</v>
      </c>
      <c r="RG23">
        <v>21744</v>
      </c>
      <c r="RH23">
        <v>19098</v>
      </c>
      <c r="RI23">
        <v>17716</v>
      </c>
      <c r="RJ23">
        <v>11097</v>
      </c>
      <c r="RK23">
        <v>20371</v>
      </c>
      <c r="RM23">
        <v>14465</v>
      </c>
      <c r="RN23">
        <v>8550</v>
      </c>
      <c r="RO23">
        <v>21082</v>
      </c>
      <c r="RR23">
        <v>19741</v>
      </c>
      <c r="RS23">
        <v>19237</v>
      </c>
      <c r="RT23">
        <v>19139</v>
      </c>
      <c r="RU23">
        <v>18792</v>
      </c>
      <c r="RV23">
        <v>15827</v>
      </c>
      <c r="RW23">
        <v>21675</v>
      </c>
      <c r="RY23">
        <v>21351</v>
      </c>
      <c r="RZ23">
        <v>16879</v>
      </c>
      <c r="SB23">
        <v>11345</v>
      </c>
      <c r="SC23">
        <v>21014</v>
      </c>
      <c r="SD23">
        <v>17016</v>
      </c>
      <c r="SE23">
        <v>8373</v>
      </c>
      <c r="SG23">
        <v>21076</v>
      </c>
      <c r="SJ23">
        <v>22234</v>
      </c>
      <c r="SL23">
        <v>21501</v>
      </c>
      <c r="SN23">
        <v>15040</v>
      </c>
      <c r="SO23">
        <v>20777</v>
      </c>
      <c r="SP23">
        <v>14764</v>
      </c>
      <c r="SQ23">
        <v>19858</v>
      </c>
      <c r="SR23">
        <v>19289</v>
      </c>
      <c r="SS23">
        <v>15969</v>
      </c>
      <c r="ST23">
        <v>20506</v>
      </c>
      <c r="SV23">
        <v>20889</v>
      </c>
      <c r="SX23">
        <v>18193</v>
      </c>
      <c r="SY23">
        <v>17197</v>
      </c>
      <c r="SZ23">
        <v>17047</v>
      </c>
      <c r="TA23">
        <v>21813</v>
      </c>
      <c r="TB23">
        <v>22477</v>
      </c>
      <c r="TC23">
        <v>20699</v>
      </c>
      <c r="TF23">
        <v>12083</v>
      </c>
      <c r="TG23">
        <v>19538</v>
      </c>
      <c r="TH23">
        <v>18494</v>
      </c>
      <c r="TI23">
        <v>19113</v>
      </c>
      <c r="TJ23">
        <v>7007</v>
      </c>
      <c r="TK23">
        <v>13351</v>
      </c>
      <c r="TL23">
        <v>7451</v>
      </c>
      <c r="TM23">
        <v>14512</v>
      </c>
      <c r="TN23">
        <v>18339</v>
      </c>
      <c r="TP23">
        <v>15236</v>
      </c>
      <c r="TR23">
        <v>21485</v>
      </c>
      <c r="TS23">
        <v>20412</v>
      </c>
      <c r="TT23">
        <v>19569</v>
      </c>
      <c r="TU23">
        <v>10971</v>
      </c>
      <c r="TV23">
        <v>19217</v>
      </c>
      <c r="TX23">
        <v>21582</v>
      </c>
      <c r="TY23">
        <v>16591</v>
      </c>
      <c r="TZ23">
        <v>11199</v>
      </c>
      <c r="UA23">
        <v>17556</v>
      </c>
      <c r="UB23">
        <v>13002</v>
      </c>
      <c r="UD23">
        <v>16316</v>
      </c>
      <c r="UE23">
        <v>19482</v>
      </c>
      <c r="UF23">
        <v>18263</v>
      </c>
      <c r="UG23">
        <v>20177</v>
      </c>
      <c r="UH23">
        <v>21471</v>
      </c>
      <c r="UI23">
        <v>17955</v>
      </c>
      <c r="UJ23">
        <v>15232</v>
      </c>
      <c r="UK23">
        <v>297</v>
      </c>
      <c r="UL23">
        <v>18998</v>
      </c>
      <c r="UM23">
        <v>22297</v>
      </c>
      <c r="UN23">
        <v>20382</v>
      </c>
      <c r="UO23">
        <v>18876</v>
      </c>
      <c r="UP23">
        <v>15136</v>
      </c>
      <c r="UR23">
        <v>16370</v>
      </c>
      <c r="US23">
        <v>22198</v>
      </c>
      <c r="UT23">
        <v>19555</v>
      </c>
      <c r="UU23">
        <v>18533</v>
      </c>
      <c r="UV23">
        <v>14819</v>
      </c>
      <c r="UX23">
        <v>20350</v>
      </c>
      <c r="UY23">
        <v>20989</v>
      </c>
      <c r="VA23">
        <v>22007</v>
      </c>
      <c r="VB23">
        <v>21657</v>
      </c>
      <c r="VC23">
        <v>9201</v>
      </c>
      <c r="VD23">
        <v>13957</v>
      </c>
      <c r="VG23">
        <v>19534</v>
      </c>
      <c r="VI23">
        <v>17302</v>
      </c>
      <c r="VJ23">
        <v>14403</v>
      </c>
      <c r="VK23">
        <v>20050</v>
      </c>
      <c r="VN23">
        <v>22109</v>
      </c>
      <c r="VP23">
        <v>16792</v>
      </c>
      <c r="VQ23">
        <v>8872</v>
      </c>
      <c r="VR23">
        <v>11386</v>
      </c>
      <c r="VS23">
        <v>19883</v>
      </c>
      <c r="VT23">
        <v>18490</v>
      </c>
      <c r="VV23">
        <v>20086</v>
      </c>
      <c r="VX23">
        <v>19356</v>
      </c>
      <c r="VZ23">
        <v>16626</v>
      </c>
      <c r="WB23">
        <v>19922</v>
      </c>
      <c r="WC23">
        <v>12725</v>
      </c>
      <c r="WD23">
        <v>20470</v>
      </c>
      <c r="WH23">
        <v>18359</v>
      </c>
      <c r="WI23">
        <v>18360</v>
      </c>
      <c r="WJ23">
        <v>11302</v>
      </c>
      <c r="WK23">
        <v>6688</v>
      </c>
      <c r="WM23">
        <v>18872</v>
      </c>
      <c r="WO23">
        <v>11398</v>
      </c>
      <c r="WQ23">
        <v>22328</v>
      </c>
      <c r="WS23">
        <v>11992</v>
      </c>
      <c r="WV23">
        <v>17907</v>
      </c>
      <c r="WX23">
        <v>20228</v>
      </c>
      <c r="WY23">
        <v>19607</v>
      </c>
      <c r="WZ23">
        <v>22188</v>
      </c>
      <c r="XA23">
        <v>22408</v>
      </c>
      <c r="XC23">
        <v>15146</v>
      </c>
      <c r="XE23">
        <v>21238</v>
      </c>
      <c r="XF23">
        <v>18467</v>
      </c>
      <c r="XH23">
        <v>20825</v>
      </c>
      <c r="XI23">
        <v>17952</v>
      </c>
      <c r="XJ23">
        <v>17109</v>
      </c>
      <c r="XK23">
        <v>11703</v>
      </c>
      <c r="XL23">
        <v>21558</v>
      </c>
      <c r="XM23">
        <v>14461</v>
      </c>
      <c r="XN23">
        <v>22138</v>
      </c>
      <c r="XO23">
        <v>19246</v>
      </c>
      <c r="XR23">
        <v>18165</v>
      </c>
      <c r="XS23">
        <v>20703</v>
      </c>
      <c r="XT23">
        <v>11952</v>
      </c>
      <c r="XU23">
        <v>15496</v>
      </c>
      <c r="XV23">
        <v>18879</v>
      </c>
      <c r="XW23">
        <v>20977</v>
      </c>
      <c r="XX23">
        <v>5054</v>
      </c>
      <c r="XY23">
        <v>21444</v>
      </c>
      <c r="XZ23">
        <v>2406</v>
      </c>
      <c r="YA23">
        <v>17127</v>
      </c>
      <c r="YE23">
        <v>21478</v>
      </c>
      <c r="YF23">
        <v>14645</v>
      </c>
      <c r="YG23">
        <v>17147</v>
      </c>
      <c r="YI23">
        <v>18487</v>
      </c>
      <c r="YJ23">
        <v>17353</v>
      </c>
      <c r="YK23">
        <v>17114</v>
      </c>
      <c r="YM23">
        <v>19920</v>
      </c>
      <c r="YO23">
        <v>13479</v>
      </c>
      <c r="YP23">
        <v>18553</v>
      </c>
      <c r="YQ23">
        <v>14877</v>
      </c>
      <c r="YR23">
        <v>20274</v>
      </c>
      <c r="YS23">
        <v>20836</v>
      </c>
      <c r="YT23">
        <v>16232</v>
      </c>
      <c r="YU23">
        <v>18758</v>
      </c>
      <c r="YV23">
        <v>19252</v>
      </c>
      <c r="YW23">
        <v>12383</v>
      </c>
      <c r="YX23">
        <v>21330</v>
      </c>
      <c r="YY23">
        <v>19393</v>
      </c>
      <c r="YZ23">
        <v>16877</v>
      </c>
      <c r="ZA23">
        <v>18984</v>
      </c>
      <c r="ZC23">
        <v>16996</v>
      </c>
      <c r="ZD23">
        <v>19486</v>
      </c>
      <c r="ZE23">
        <v>19386</v>
      </c>
      <c r="ZF23">
        <v>6310</v>
      </c>
      <c r="ZG23">
        <v>12392</v>
      </c>
      <c r="ZH23">
        <v>17023</v>
      </c>
      <c r="ZI23">
        <v>22355</v>
      </c>
      <c r="ZK23">
        <v>20558</v>
      </c>
      <c r="ZL23">
        <v>16917</v>
      </c>
      <c r="ZM23">
        <v>14795</v>
      </c>
      <c r="ZN23">
        <v>20665</v>
      </c>
      <c r="ZP23">
        <v>22265</v>
      </c>
      <c r="ZQ23">
        <v>8331</v>
      </c>
      <c r="ZS23">
        <v>19710</v>
      </c>
      <c r="ZT23">
        <v>11370</v>
      </c>
      <c r="ZU23">
        <v>17461</v>
      </c>
      <c r="ZX23">
        <v>20536</v>
      </c>
      <c r="ZY23">
        <v>14982</v>
      </c>
      <c r="ZZ23">
        <v>22379</v>
      </c>
      <c r="AAA23">
        <v>17921</v>
      </c>
      <c r="AAB23">
        <v>19308</v>
      </c>
      <c r="AAC23">
        <v>19195</v>
      </c>
      <c r="AAD23">
        <v>17949</v>
      </c>
      <c r="AAE23">
        <v>16910</v>
      </c>
      <c r="AAF23">
        <v>20920</v>
      </c>
      <c r="AAG23">
        <v>18925</v>
      </c>
      <c r="AAH23">
        <v>16146</v>
      </c>
      <c r="AAI23">
        <v>13858</v>
      </c>
      <c r="AAJ23">
        <v>17388</v>
      </c>
      <c r="AAK23">
        <v>18177</v>
      </c>
      <c r="AAL23">
        <v>19728</v>
      </c>
      <c r="AAM23">
        <v>15417</v>
      </c>
      <c r="AAN23">
        <v>17033</v>
      </c>
      <c r="AAO23">
        <v>18007</v>
      </c>
      <c r="AAP23">
        <v>19777</v>
      </c>
      <c r="AAQ23">
        <v>13576</v>
      </c>
      <c r="AAR23">
        <v>15836</v>
      </c>
      <c r="AAT23">
        <v>16465</v>
      </c>
      <c r="AAU23">
        <v>14381</v>
      </c>
      <c r="AAV23">
        <v>16343</v>
      </c>
      <c r="AAW23">
        <v>13029</v>
      </c>
      <c r="AAX23">
        <v>6344</v>
      </c>
      <c r="AAY23">
        <v>3878</v>
      </c>
      <c r="AAZ23">
        <v>17153</v>
      </c>
      <c r="ABA23">
        <v>19881</v>
      </c>
      <c r="ABB23">
        <v>12204</v>
      </c>
      <c r="ABC23">
        <v>8532</v>
      </c>
      <c r="ABD23">
        <v>17279</v>
      </c>
      <c r="ABE23">
        <v>17356</v>
      </c>
      <c r="ABF23">
        <v>19051</v>
      </c>
      <c r="ABH23">
        <v>19111</v>
      </c>
      <c r="ABI23">
        <v>19229</v>
      </c>
      <c r="ABJ23">
        <v>17991</v>
      </c>
      <c r="ABK23">
        <v>17111</v>
      </c>
      <c r="ABL23">
        <v>18514</v>
      </c>
      <c r="ABN23">
        <v>22133</v>
      </c>
      <c r="ABO23">
        <v>18008</v>
      </c>
      <c r="ABP23">
        <v>16265</v>
      </c>
      <c r="ABR23">
        <v>21132</v>
      </c>
      <c r="ABS23">
        <v>16755</v>
      </c>
      <c r="ABU23">
        <v>22375</v>
      </c>
      <c r="ABV23">
        <v>12880</v>
      </c>
      <c r="ABW23">
        <v>18599</v>
      </c>
      <c r="ABY23">
        <v>11594</v>
      </c>
      <c r="ABZ23">
        <v>21556</v>
      </c>
      <c r="ACA23">
        <v>11731</v>
      </c>
      <c r="ACB23">
        <v>18056</v>
      </c>
      <c r="ACC23">
        <v>12897</v>
      </c>
      <c r="ACD23">
        <v>21536</v>
      </c>
      <c r="ACE23">
        <v>19172</v>
      </c>
      <c r="ACF23">
        <v>19009</v>
      </c>
      <c r="ACH23">
        <v>18761</v>
      </c>
      <c r="ACI23">
        <v>19775</v>
      </c>
      <c r="ACJ23">
        <v>17298</v>
      </c>
      <c r="ACK23">
        <v>21331</v>
      </c>
      <c r="ACL23">
        <v>19810</v>
      </c>
      <c r="ACM23">
        <v>21808</v>
      </c>
      <c r="ACN23">
        <v>22324</v>
      </c>
      <c r="ACO23">
        <v>16242</v>
      </c>
      <c r="ACP23">
        <v>18611</v>
      </c>
      <c r="ACQ23">
        <v>18570</v>
      </c>
      <c r="ACS23">
        <v>16533</v>
      </c>
      <c r="ACT23">
        <v>20949</v>
      </c>
      <c r="ACU23">
        <v>18736</v>
      </c>
      <c r="ACV23">
        <v>22158</v>
      </c>
      <c r="ACW23">
        <v>19516</v>
      </c>
      <c r="ACX23">
        <v>18732</v>
      </c>
      <c r="ACY23">
        <v>18394</v>
      </c>
      <c r="ACZ23">
        <v>19277</v>
      </c>
      <c r="ADA23">
        <v>20258</v>
      </c>
      <c r="ADB23">
        <v>20980</v>
      </c>
      <c r="ADC23">
        <v>17005</v>
      </c>
      <c r="ADD23">
        <v>16524</v>
      </c>
      <c r="ADE23">
        <v>21105</v>
      </c>
      <c r="ADF23">
        <v>17360</v>
      </c>
      <c r="ADH23">
        <v>12982</v>
      </c>
      <c r="ADJ23">
        <v>15017</v>
      </c>
      <c r="ADL23">
        <v>15295</v>
      </c>
      <c r="ADO23">
        <v>17548</v>
      </c>
      <c r="ADP23">
        <v>761</v>
      </c>
      <c r="ADQ23">
        <v>20235</v>
      </c>
      <c r="ADR23">
        <v>16367</v>
      </c>
      <c r="ADS23">
        <v>14851</v>
      </c>
      <c r="ADT23">
        <v>18622</v>
      </c>
      <c r="ADV23">
        <v>18180</v>
      </c>
      <c r="ADW23">
        <v>18667</v>
      </c>
      <c r="ADY23">
        <v>15231</v>
      </c>
      <c r="ADZ23">
        <v>19576</v>
      </c>
      <c r="AEB23">
        <v>17236</v>
      </c>
      <c r="AEC23">
        <v>20568</v>
      </c>
      <c r="AEE23">
        <v>20099</v>
      </c>
      <c r="AEF23">
        <v>8508</v>
      </c>
      <c r="AEG23">
        <v>18940</v>
      </c>
      <c r="AEH23">
        <v>1215</v>
      </c>
      <c r="AEI23">
        <v>21126</v>
      </c>
      <c r="AEJ23">
        <v>18697</v>
      </c>
      <c r="AEL23">
        <v>19165</v>
      </c>
      <c r="AEN23">
        <v>18799</v>
      </c>
      <c r="AEO23">
        <v>17429</v>
      </c>
      <c r="AEP23">
        <v>17260</v>
      </c>
      <c r="AEQ23">
        <v>14412</v>
      </c>
      <c r="AER23">
        <v>21359</v>
      </c>
      <c r="AES23">
        <v>17402</v>
      </c>
      <c r="AET23">
        <v>14294</v>
      </c>
      <c r="AEU23">
        <v>21005</v>
      </c>
      <c r="AEV23">
        <v>20998</v>
      </c>
      <c r="AEZ23">
        <v>21376</v>
      </c>
      <c r="AFA23">
        <v>16961</v>
      </c>
      <c r="AFC23">
        <v>13109</v>
      </c>
      <c r="AFD23">
        <v>21884</v>
      </c>
      <c r="AFF23">
        <v>733</v>
      </c>
      <c r="AFH23">
        <v>17306</v>
      </c>
      <c r="AFI23">
        <v>21245</v>
      </c>
      <c r="AFJ23">
        <v>18178</v>
      </c>
      <c r="AFK23">
        <v>12179</v>
      </c>
      <c r="AFL23">
        <v>20808</v>
      </c>
      <c r="AFM23">
        <v>22228</v>
      </c>
      <c r="AFP23">
        <v>22470</v>
      </c>
      <c r="AFQ23">
        <v>20214</v>
      </c>
      <c r="AFR23">
        <v>15270</v>
      </c>
      <c r="AFT23">
        <v>17358</v>
      </c>
      <c r="AFU23">
        <v>459</v>
      </c>
      <c r="AFV23">
        <v>16268</v>
      </c>
      <c r="AFW23">
        <v>17802</v>
      </c>
      <c r="AFX23">
        <v>14930</v>
      </c>
      <c r="AFY23">
        <v>21284</v>
      </c>
      <c r="AFZ23">
        <v>20701</v>
      </c>
      <c r="AGA23">
        <v>9050</v>
      </c>
      <c r="AGB23">
        <v>18932</v>
      </c>
      <c r="AGC23">
        <v>20824</v>
      </c>
      <c r="AGD23">
        <v>12955</v>
      </c>
      <c r="AGF23">
        <v>20167</v>
      </c>
      <c r="AGG23">
        <v>17833</v>
      </c>
      <c r="AGH23">
        <v>18609</v>
      </c>
      <c r="AGI23">
        <v>13037</v>
      </c>
      <c r="AGJ23">
        <v>16005</v>
      </c>
      <c r="AGK23">
        <v>22369</v>
      </c>
      <c r="AGM23">
        <v>22117</v>
      </c>
      <c r="AGN23">
        <v>19256</v>
      </c>
      <c r="AGP23">
        <v>14549</v>
      </c>
      <c r="AGQ23">
        <v>17148</v>
      </c>
      <c r="AGS23">
        <v>20448</v>
      </c>
      <c r="AGT23">
        <v>21750</v>
      </c>
      <c r="AGU23">
        <v>20215</v>
      </c>
      <c r="AGV23">
        <v>18041</v>
      </c>
      <c r="AGW23">
        <v>21940</v>
      </c>
      <c r="AGX23">
        <v>19305</v>
      </c>
      <c r="AGY23">
        <v>20547</v>
      </c>
      <c r="AGZ23">
        <v>14989</v>
      </c>
      <c r="AHB23">
        <v>21981</v>
      </c>
      <c r="AHC23">
        <v>21049</v>
      </c>
      <c r="AHD23">
        <v>12360</v>
      </c>
      <c r="AHE23">
        <v>14209</v>
      </c>
      <c r="AHG23">
        <v>19241</v>
      </c>
      <c r="AHH23">
        <v>18593</v>
      </c>
      <c r="AHJ23">
        <v>13112</v>
      </c>
      <c r="AHN23">
        <v>16070</v>
      </c>
      <c r="AHO23">
        <v>14882</v>
      </c>
      <c r="AHP23">
        <v>22397</v>
      </c>
      <c r="AHR23">
        <v>6506</v>
      </c>
      <c r="AHT23">
        <v>17523</v>
      </c>
      <c r="AHU23">
        <v>20026</v>
      </c>
      <c r="AHW23">
        <v>22120</v>
      </c>
      <c r="AHX23">
        <v>18996</v>
      </c>
      <c r="AHY23">
        <v>17718</v>
      </c>
      <c r="AHZ23">
        <v>14721</v>
      </c>
      <c r="AIA23">
        <v>15666</v>
      </c>
      <c r="AIB23">
        <v>21948</v>
      </c>
      <c r="AIC23">
        <v>18143</v>
      </c>
      <c r="AIE23">
        <v>14030</v>
      </c>
      <c r="AIF23">
        <v>21008</v>
      </c>
      <c r="AIG23">
        <v>4750</v>
      </c>
      <c r="AIH23">
        <v>21796</v>
      </c>
      <c r="AII23">
        <v>18823</v>
      </c>
      <c r="AIK23">
        <v>16860</v>
      </c>
      <c r="AIL23">
        <v>14657</v>
      </c>
      <c r="AIM23">
        <v>18152</v>
      </c>
      <c r="AIN23">
        <v>17418</v>
      </c>
      <c r="AIO23">
        <v>4577</v>
      </c>
      <c r="AIP23">
        <v>20532</v>
      </c>
      <c r="AIQ23">
        <v>16991</v>
      </c>
      <c r="AIR23">
        <v>7098</v>
      </c>
      <c r="AIS23">
        <v>20485</v>
      </c>
      <c r="AIT23">
        <v>18770</v>
      </c>
      <c r="AIU23">
        <v>17240</v>
      </c>
      <c r="AIV23">
        <v>21211</v>
      </c>
      <c r="AIY23">
        <v>14527</v>
      </c>
      <c r="AIZ23">
        <v>18963</v>
      </c>
      <c r="AJA23">
        <v>7242</v>
      </c>
      <c r="AJB23">
        <v>18862</v>
      </c>
      <c r="AJC23">
        <v>16074</v>
      </c>
      <c r="AJE23">
        <v>17270</v>
      </c>
      <c r="AJH23">
        <v>17407</v>
      </c>
      <c r="AJI23">
        <v>17099</v>
      </c>
      <c r="AJJ23">
        <v>19360</v>
      </c>
      <c r="AJK23">
        <v>21946</v>
      </c>
      <c r="AJL23">
        <v>14996</v>
      </c>
      <c r="AJM23">
        <v>18979</v>
      </c>
      <c r="AJN23">
        <v>17341</v>
      </c>
      <c r="AJO23">
        <v>13181</v>
      </c>
      <c r="AJP23">
        <v>20736</v>
      </c>
      <c r="AJR23">
        <v>17158</v>
      </c>
      <c r="AJS23">
        <v>14219</v>
      </c>
      <c r="AJT23">
        <v>19871</v>
      </c>
      <c r="AJV23">
        <v>20261</v>
      </c>
      <c r="AJW23">
        <v>21661</v>
      </c>
      <c r="AJY23">
        <v>19976</v>
      </c>
      <c r="AJZ23">
        <v>18426</v>
      </c>
      <c r="AKA23">
        <v>18363</v>
      </c>
      <c r="AKB23">
        <v>11178</v>
      </c>
      <c r="AKC23">
        <v>20883</v>
      </c>
      <c r="AKD23">
        <v>14868</v>
      </c>
      <c r="AKE23">
        <v>17759</v>
      </c>
      <c r="AKF23">
        <v>20988</v>
      </c>
      <c r="AKH23">
        <v>22259</v>
      </c>
      <c r="AKI23">
        <v>19953</v>
      </c>
      <c r="AKJ23">
        <v>15854</v>
      </c>
      <c r="AKK23">
        <v>14049</v>
      </c>
      <c r="AKL23">
        <v>17051</v>
      </c>
      <c r="AKO23">
        <v>21235</v>
      </c>
      <c r="AKP23">
        <v>19913</v>
      </c>
      <c r="AKQ23">
        <v>7295</v>
      </c>
      <c r="AKR23">
        <v>16075</v>
      </c>
      <c r="AKU23">
        <v>19262</v>
      </c>
      <c r="AKV23">
        <v>19837</v>
      </c>
      <c r="AKW23">
        <v>20206</v>
      </c>
      <c r="AKZ23">
        <v>18942</v>
      </c>
      <c r="ALA23">
        <v>18704</v>
      </c>
      <c r="ALB23">
        <v>18134</v>
      </c>
      <c r="ALC23">
        <v>19668</v>
      </c>
      <c r="ALD23">
        <v>9070</v>
      </c>
      <c r="ALE23">
        <v>20933</v>
      </c>
      <c r="ALG23">
        <v>18449</v>
      </c>
      <c r="ALH23">
        <v>5100</v>
      </c>
      <c r="ALI23">
        <v>16494</v>
      </c>
      <c r="ALJ23">
        <v>22210</v>
      </c>
      <c r="ALK23">
        <v>21278</v>
      </c>
      <c r="ALL23">
        <v>22039</v>
      </c>
      <c r="ALM23">
        <v>19721</v>
      </c>
      <c r="ALN23">
        <v>21013</v>
      </c>
      <c r="ALO23">
        <v>13282</v>
      </c>
      <c r="ALQ23">
        <v>19548</v>
      </c>
      <c r="ALR23">
        <v>21579</v>
      </c>
      <c r="ALS23">
        <v>20191</v>
      </c>
      <c r="ALT23">
        <v>322</v>
      </c>
      <c r="ALU23">
        <v>17995</v>
      </c>
      <c r="ALW23">
        <v>17900</v>
      </c>
      <c r="ALX23">
        <v>11276</v>
      </c>
      <c r="ALY23">
        <v>18658</v>
      </c>
      <c r="ALZ23">
        <v>18401</v>
      </c>
      <c r="AMB23">
        <v>14986</v>
      </c>
      <c r="AMC23">
        <v>15467</v>
      </c>
      <c r="AMD23">
        <v>3942</v>
      </c>
      <c r="AMF23">
        <v>17565</v>
      </c>
      <c r="AMG23">
        <v>18805</v>
      </c>
      <c r="AMI23">
        <v>18849</v>
      </c>
      <c r="AMK23">
        <v>16878</v>
      </c>
      <c r="AML23">
        <v>16964</v>
      </c>
      <c r="AMM23">
        <v>20343</v>
      </c>
      <c r="AMN23">
        <v>21645</v>
      </c>
      <c r="AMO23">
        <v>21417</v>
      </c>
      <c r="AMQ23">
        <v>20043</v>
      </c>
      <c r="AMR23">
        <v>19417</v>
      </c>
      <c r="AMS23">
        <v>22348</v>
      </c>
      <c r="AMT23">
        <v>11762</v>
      </c>
      <c r="AMV23">
        <v>19532</v>
      </c>
      <c r="AMW23">
        <v>22410</v>
      </c>
      <c r="AMX23">
        <v>15453</v>
      </c>
      <c r="AMY23">
        <v>15560</v>
      </c>
      <c r="AMZ23">
        <v>3765</v>
      </c>
      <c r="ANA23">
        <v>18712</v>
      </c>
      <c r="ANB23">
        <v>8529</v>
      </c>
      <c r="AND23">
        <v>21706</v>
      </c>
      <c r="ANF23">
        <v>8967</v>
      </c>
      <c r="ANG23">
        <v>16159</v>
      </c>
      <c r="ANH23">
        <v>22126</v>
      </c>
      <c r="ANI23">
        <v>19270</v>
      </c>
      <c r="ANJ23">
        <v>13117</v>
      </c>
      <c r="ANK23">
        <v>16057</v>
      </c>
      <c r="ANL23">
        <v>19989</v>
      </c>
      <c r="ANM23">
        <v>17989</v>
      </c>
      <c r="ANO23">
        <v>19686</v>
      </c>
      <c r="ANP23">
        <v>12153</v>
      </c>
      <c r="ANQ23">
        <v>16336</v>
      </c>
      <c r="ANS23">
        <v>19917</v>
      </c>
      <c r="ANT23">
        <v>21499</v>
      </c>
      <c r="ANV23">
        <v>18598</v>
      </c>
      <c r="ANW23">
        <v>19330</v>
      </c>
      <c r="ANX23">
        <v>18857</v>
      </c>
      <c r="ANY23">
        <v>10092</v>
      </c>
      <c r="ANZ23">
        <v>14993</v>
      </c>
      <c r="AOA23">
        <v>16743</v>
      </c>
      <c r="AOB23">
        <v>13854</v>
      </c>
      <c r="AOC23">
        <v>20908</v>
      </c>
      <c r="AOD23">
        <v>1034</v>
      </c>
      <c r="AOF23">
        <v>16869</v>
      </c>
      <c r="AOG23">
        <v>16593</v>
      </c>
      <c r="AOH23">
        <v>16637</v>
      </c>
      <c r="AOI23">
        <v>17847</v>
      </c>
      <c r="AOJ23">
        <v>18289</v>
      </c>
      <c r="AOL23">
        <v>16060</v>
      </c>
      <c r="AOM23">
        <v>18995</v>
      </c>
      <c r="AON23">
        <v>20831</v>
      </c>
      <c r="AOO23">
        <v>15661</v>
      </c>
      <c r="AOP23">
        <v>17488</v>
      </c>
      <c r="AOQ23">
        <v>19725</v>
      </c>
      <c r="AOR23">
        <v>15129</v>
      </c>
      <c r="AOT23">
        <v>20317</v>
      </c>
      <c r="AOW23">
        <v>20622</v>
      </c>
      <c r="AOX23">
        <v>18069</v>
      </c>
      <c r="AOY23">
        <v>16631</v>
      </c>
      <c r="AOZ23">
        <v>21700</v>
      </c>
      <c r="APA23">
        <v>16228</v>
      </c>
      <c r="APB23">
        <v>19794</v>
      </c>
      <c r="APC23">
        <v>18281</v>
      </c>
      <c r="APD23">
        <v>20881</v>
      </c>
      <c r="APE23">
        <v>16083</v>
      </c>
      <c r="APF23">
        <v>19963</v>
      </c>
      <c r="APG23">
        <v>22143</v>
      </c>
      <c r="APH23">
        <v>20943</v>
      </c>
      <c r="APL23">
        <v>20539</v>
      </c>
      <c r="APM23">
        <v>18309</v>
      </c>
      <c r="APN23">
        <v>19788</v>
      </c>
      <c r="APO23">
        <v>15048</v>
      </c>
      <c r="APP23">
        <v>16938</v>
      </c>
      <c r="APQ23">
        <v>18548</v>
      </c>
      <c r="APS23">
        <v>16458</v>
      </c>
      <c r="APU23">
        <v>18803</v>
      </c>
      <c r="APW23">
        <v>16763</v>
      </c>
      <c r="APX23">
        <v>9026</v>
      </c>
      <c r="APY23">
        <v>21133</v>
      </c>
      <c r="APZ23">
        <v>20153</v>
      </c>
      <c r="AQA23">
        <v>17364</v>
      </c>
      <c r="AQB23">
        <v>21991</v>
      </c>
      <c r="AQC23">
        <v>622</v>
      </c>
      <c r="AQG23">
        <v>19267</v>
      </c>
      <c r="AQH23">
        <v>20476</v>
      </c>
      <c r="AQJ23">
        <v>2982</v>
      </c>
      <c r="AQK23">
        <v>20877</v>
      </c>
      <c r="AQM23">
        <v>21233</v>
      </c>
      <c r="AQN23">
        <v>22374</v>
      </c>
      <c r="AQQ23">
        <v>15186</v>
      </c>
      <c r="AQR23">
        <v>15583</v>
      </c>
      <c r="AQS23">
        <v>22052</v>
      </c>
      <c r="AQT23">
        <v>19286</v>
      </c>
      <c r="AQU23">
        <v>17561</v>
      </c>
      <c r="AQV23">
        <v>18589</v>
      </c>
      <c r="AQW23">
        <v>19614</v>
      </c>
      <c r="AQZ23">
        <v>20677</v>
      </c>
      <c r="ARA23">
        <v>19496</v>
      </c>
      <c r="ARB23">
        <v>20457</v>
      </c>
      <c r="ARC23">
        <v>21759</v>
      </c>
      <c r="ARF23">
        <v>16768</v>
      </c>
      <c r="ARG23">
        <v>17401</v>
      </c>
      <c r="ARH23">
        <v>15978</v>
      </c>
      <c r="ARI23">
        <v>21151</v>
      </c>
      <c r="ARJ23">
        <v>6687</v>
      </c>
      <c r="ARK23">
        <v>16868</v>
      </c>
      <c r="ARL23">
        <v>14705</v>
      </c>
      <c r="ARM23">
        <v>18871</v>
      </c>
      <c r="ARN23">
        <v>21100</v>
      </c>
      <c r="ARO23">
        <v>21898</v>
      </c>
      <c r="ARP23">
        <v>21185</v>
      </c>
      <c r="ARR23">
        <v>21914</v>
      </c>
      <c r="ARS23">
        <v>17221</v>
      </c>
      <c r="ART23">
        <v>18825</v>
      </c>
      <c r="ARU23">
        <v>5748</v>
      </c>
      <c r="ARV23">
        <v>15418</v>
      </c>
      <c r="ARW23">
        <v>19773</v>
      </c>
      <c r="ARX23">
        <v>14590</v>
      </c>
      <c r="ARY23">
        <v>15254</v>
      </c>
      <c r="ARZ23">
        <v>20482</v>
      </c>
      <c r="ASA23">
        <v>17855</v>
      </c>
      <c r="ASB23">
        <v>18229</v>
      </c>
      <c r="ASD23">
        <v>20142</v>
      </c>
      <c r="ASE23">
        <v>22260</v>
      </c>
      <c r="ASF23">
        <v>22456</v>
      </c>
      <c r="ASG23">
        <v>20778</v>
      </c>
      <c r="ASH23">
        <v>20326</v>
      </c>
      <c r="ASI23">
        <v>19037</v>
      </c>
      <c r="ASJ23">
        <v>17400</v>
      </c>
      <c r="ASK23">
        <v>22242</v>
      </c>
      <c r="ASL23">
        <v>21066</v>
      </c>
      <c r="ASO23">
        <v>18139</v>
      </c>
      <c r="ASP23">
        <v>21314</v>
      </c>
      <c r="ASQ23">
        <v>19679</v>
      </c>
      <c r="ASR23">
        <v>20782</v>
      </c>
      <c r="ASS23">
        <v>15398</v>
      </c>
      <c r="AST23">
        <v>21071</v>
      </c>
      <c r="ASU23">
        <v>19948</v>
      </c>
      <c r="ASV23">
        <v>15902</v>
      </c>
      <c r="ASW23">
        <v>21183</v>
      </c>
      <c r="ASX23">
        <v>22305</v>
      </c>
      <c r="ASY23">
        <v>20750</v>
      </c>
      <c r="ATA23">
        <v>3712</v>
      </c>
      <c r="ATC23">
        <v>18740</v>
      </c>
      <c r="ATD23">
        <v>21335</v>
      </c>
      <c r="ATE23">
        <v>12557</v>
      </c>
      <c r="ATH23">
        <v>16298</v>
      </c>
      <c r="ATI23">
        <v>18092</v>
      </c>
      <c r="ATJ23">
        <v>18341</v>
      </c>
      <c r="ATK23">
        <v>18141</v>
      </c>
      <c r="ATL23">
        <v>21676</v>
      </c>
      <c r="ATM23">
        <v>20266</v>
      </c>
      <c r="ATN23">
        <v>15141</v>
      </c>
      <c r="ATO23">
        <v>14057</v>
      </c>
      <c r="ATQ23">
        <v>17165</v>
      </c>
      <c r="ATT23">
        <v>16896</v>
      </c>
      <c r="ATU23">
        <v>17913</v>
      </c>
      <c r="ATV23">
        <v>13462</v>
      </c>
      <c r="ATW23">
        <v>19146</v>
      </c>
      <c r="ATX23">
        <v>21391</v>
      </c>
      <c r="ATY23">
        <v>18137</v>
      </c>
      <c r="ATZ23">
        <v>12308</v>
      </c>
      <c r="AUC23">
        <v>21848</v>
      </c>
      <c r="AUD23">
        <v>7651</v>
      </c>
      <c r="AUF23">
        <v>21121</v>
      </c>
      <c r="AUG23">
        <v>15328</v>
      </c>
      <c r="AUH23">
        <v>18447</v>
      </c>
      <c r="AUJ23">
        <v>19359</v>
      </c>
      <c r="AUK23">
        <v>17964</v>
      </c>
      <c r="AUL23">
        <v>15041</v>
      </c>
      <c r="AUM23">
        <v>17971</v>
      </c>
      <c r="AUN23">
        <v>17825</v>
      </c>
      <c r="AUO23">
        <v>18391</v>
      </c>
      <c r="AUP23">
        <v>19227</v>
      </c>
      <c r="AUR23">
        <v>17901</v>
      </c>
      <c r="AUX23">
        <v>17857</v>
      </c>
      <c r="AUY23">
        <v>12581</v>
      </c>
      <c r="AUZ23">
        <v>17151</v>
      </c>
      <c r="AVB23">
        <v>19259</v>
      </c>
      <c r="AVC23">
        <v>19850</v>
      </c>
      <c r="AVD23">
        <v>5334</v>
      </c>
      <c r="AVE23">
        <v>19611</v>
      </c>
      <c r="AVF23">
        <v>16238</v>
      </c>
      <c r="AVG23">
        <v>19032</v>
      </c>
      <c r="AVH23">
        <v>22335</v>
      </c>
      <c r="AVI23">
        <v>20735</v>
      </c>
      <c r="AVK23">
        <v>20543</v>
      </c>
      <c r="AVL23">
        <v>21967</v>
      </c>
      <c r="AVO23">
        <v>21187</v>
      </c>
      <c r="AVP23">
        <v>9214</v>
      </c>
      <c r="AVQ23">
        <v>17286</v>
      </c>
      <c r="AVR23">
        <v>21225</v>
      </c>
      <c r="AVT23">
        <v>16911</v>
      </c>
      <c r="AVU23">
        <v>17960</v>
      </c>
      <c r="AVW23">
        <v>20747</v>
      </c>
      <c r="AVX23">
        <v>20092</v>
      </c>
      <c r="AVY23">
        <v>18873</v>
      </c>
      <c r="AVZ23">
        <v>7692</v>
      </c>
      <c r="AWA23">
        <v>22153</v>
      </c>
      <c r="AWC23">
        <v>20209</v>
      </c>
      <c r="AWD23">
        <v>18340</v>
      </c>
      <c r="AWE23">
        <v>1904</v>
      </c>
      <c r="AWF23">
        <v>16999</v>
      </c>
      <c r="AWH23">
        <v>13442</v>
      </c>
      <c r="AWI23">
        <v>14533</v>
      </c>
      <c r="AWJ23">
        <v>16641</v>
      </c>
      <c r="AWL23">
        <v>17078</v>
      </c>
      <c r="AWM23">
        <v>2284</v>
      </c>
      <c r="AWN23">
        <v>20741</v>
      </c>
      <c r="AWO23">
        <v>14985</v>
      </c>
      <c r="AWP23">
        <v>20144</v>
      </c>
      <c r="AWR23">
        <v>22376</v>
      </c>
      <c r="AWS23">
        <v>19086</v>
      </c>
      <c r="AWT23">
        <v>19998</v>
      </c>
      <c r="AWV23">
        <v>16383</v>
      </c>
      <c r="AWX23">
        <v>21415</v>
      </c>
      <c r="AWY23">
        <v>18018</v>
      </c>
      <c r="AWZ23">
        <v>22080</v>
      </c>
      <c r="AXA23">
        <v>19813</v>
      </c>
      <c r="AXB23">
        <v>17215</v>
      </c>
      <c r="AXC23">
        <v>8283</v>
      </c>
      <c r="AXD23">
        <v>22329</v>
      </c>
      <c r="AXG23">
        <v>17517</v>
      </c>
      <c r="AXH23">
        <v>15380</v>
      </c>
      <c r="AXI23">
        <v>18224</v>
      </c>
      <c r="AXJ23">
        <v>13255</v>
      </c>
      <c r="AXK23">
        <v>17535</v>
      </c>
      <c r="AXL23">
        <v>18476</v>
      </c>
      <c r="AXM23">
        <v>14496</v>
      </c>
      <c r="AXN23">
        <v>15970</v>
      </c>
      <c r="AXO23">
        <v>20927</v>
      </c>
      <c r="AXP23">
        <v>20945</v>
      </c>
      <c r="AXQ23">
        <v>22301</v>
      </c>
      <c r="AXR23">
        <v>21205</v>
      </c>
      <c r="AXS23">
        <v>18970</v>
      </c>
      <c r="AXT23">
        <v>13762</v>
      </c>
      <c r="AXU23">
        <v>22009</v>
      </c>
      <c r="AXV23">
        <v>17874</v>
      </c>
      <c r="AXX23">
        <v>16620</v>
      </c>
      <c r="AXY23">
        <v>22332</v>
      </c>
      <c r="AYA23">
        <v>16310</v>
      </c>
      <c r="AYB23">
        <v>19584</v>
      </c>
      <c r="AYC23">
        <v>19475</v>
      </c>
      <c r="AYD23">
        <v>16025</v>
      </c>
      <c r="AYE23">
        <v>4701</v>
      </c>
      <c r="AYF23">
        <v>18015</v>
      </c>
      <c r="AYG23">
        <v>14280</v>
      </c>
      <c r="AYH23">
        <v>18053</v>
      </c>
      <c r="AYI23">
        <v>19036</v>
      </c>
      <c r="AYJ23">
        <v>17175</v>
      </c>
      <c r="AYK23">
        <v>18014</v>
      </c>
      <c r="AYL23">
        <v>6047</v>
      </c>
      <c r="AYM23">
        <v>20115</v>
      </c>
      <c r="AYN23">
        <v>9138</v>
      </c>
      <c r="AYO23">
        <v>18123</v>
      </c>
      <c r="AYP23">
        <v>16916</v>
      </c>
      <c r="AYR23">
        <v>21972</v>
      </c>
      <c r="AYS23">
        <v>20856</v>
      </c>
      <c r="AYT23">
        <v>17869</v>
      </c>
      <c r="AYU23">
        <v>15280</v>
      </c>
      <c r="AYV23">
        <v>8920</v>
      </c>
      <c r="AYW23">
        <v>15645</v>
      </c>
      <c r="AYZ23">
        <v>9079</v>
      </c>
      <c r="AZA23">
        <v>21358</v>
      </c>
      <c r="AZB23">
        <v>21880</v>
      </c>
      <c r="AZC23">
        <v>17134</v>
      </c>
      <c r="AZE23">
        <v>17998</v>
      </c>
      <c r="AZG23">
        <v>21828</v>
      </c>
      <c r="AZI23">
        <v>16897</v>
      </c>
      <c r="AZK23">
        <v>18413</v>
      </c>
      <c r="AZM23">
        <v>14968</v>
      </c>
      <c r="AZN23">
        <v>20175</v>
      </c>
      <c r="AZO23">
        <v>18645</v>
      </c>
      <c r="AZP23">
        <v>18345</v>
      </c>
      <c r="AZQ23">
        <v>20687</v>
      </c>
      <c r="AZR23">
        <v>20541</v>
      </c>
      <c r="AZS23">
        <v>17034</v>
      </c>
      <c r="AZU23">
        <v>20610</v>
      </c>
      <c r="AZX23">
        <v>19939</v>
      </c>
      <c r="AZY23">
        <v>8618</v>
      </c>
      <c r="AZZ23">
        <v>12829</v>
      </c>
      <c r="BAA23">
        <v>17948</v>
      </c>
      <c r="BAC23">
        <v>19703</v>
      </c>
      <c r="BAE23">
        <v>17848</v>
      </c>
      <c r="BAF23">
        <v>18208</v>
      </c>
      <c r="BAG23">
        <v>16585</v>
      </c>
      <c r="BAH23">
        <v>20960</v>
      </c>
      <c r="BAI23">
        <v>13338</v>
      </c>
      <c r="BAJ23">
        <v>14299</v>
      </c>
      <c r="BAK23">
        <v>17101</v>
      </c>
      <c r="BAL23">
        <v>22168</v>
      </c>
      <c r="BAN23">
        <v>20013</v>
      </c>
      <c r="BAO23">
        <v>22107</v>
      </c>
      <c r="BAQ23">
        <v>18672</v>
      </c>
      <c r="BAR23">
        <v>16814</v>
      </c>
      <c r="BAS23">
        <v>10333</v>
      </c>
      <c r="BAT23">
        <v>21467</v>
      </c>
      <c r="BAU23">
        <v>20510</v>
      </c>
      <c r="BAW23">
        <v>20080</v>
      </c>
      <c r="BAX23">
        <v>22351</v>
      </c>
      <c r="BAY23">
        <v>21708</v>
      </c>
      <c r="BAZ23">
        <v>22087</v>
      </c>
      <c r="BBB23">
        <v>16261</v>
      </c>
      <c r="BBC23">
        <v>21634</v>
      </c>
      <c r="BBD23">
        <v>17121</v>
      </c>
      <c r="BBE23">
        <v>19557</v>
      </c>
      <c r="BBF23">
        <v>19627</v>
      </c>
      <c r="BBG23">
        <v>15259</v>
      </c>
      <c r="BBH23">
        <v>22020</v>
      </c>
      <c r="BBI23">
        <v>12606</v>
      </c>
      <c r="BBJ23">
        <v>11613</v>
      </c>
      <c r="BBK23">
        <v>20094</v>
      </c>
      <c r="BBL23">
        <v>19877</v>
      </c>
      <c r="BBM23">
        <v>19539</v>
      </c>
      <c r="BBO23">
        <v>21780</v>
      </c>
      <c r="BBQ23">
        <v>16134</v>
      </c>
      <c r="BBR23">
        <v>18416</v>
      </c>
      <c r="BBT23">
        <v>21029</v>
      </c>
      <c r="BBU23">
        <v>15007</v>
      </c>
      <c r="BBV23">
        <v>18739</v>
      </c>
      <c r="BBW23">
        <v>20507</v>
      </c>
      <c r="BBX23">
        <v>22121</v>
      </c>
      <c r="BBY23">
        <v>19166</v>
      </c>
      <c r="BBZ23">
        <v>18780</v>
      </c>
      <c r="BCA23">
        <v>18617</v>
      </c>
      <c r="BCB23">
        <v>19005</v>
      </c>
      <c r="BCC23">
        <v>21544</v>
      </c>
      <c r="BCD23">
        <v>18892</v>
      </c>
      <c r="BCE23">
        <v>19720</v>
      </c>
      <c r="BCF23">
        <v>20587</v>
      </c>
      <c r="BCG23">
        <v>20567</v>
      </c>
      <c r="BCH23">
        <v>14397</v>
      </c>
      <c r="BCI23">
        <v>18854</v>
      </c>
      <c r="BCJ23">
        <v>2677</v>
      </c>
      <c r="BCK23">
        <v>15178</v>
      </c>
      <c r="BCL23">
        <v>13484</v>
      </c>
      <c r="BCM23">
        <v>20447</v>
      </c>
      <c r="BCN23">
        <v>15182</v>
      </c>
      <c r="BCP23">
        <v>13756</v>
      </c>
      <c r="BCQ23">
        <v>16554</v>
      </c>
      <c r="BCR23">
        <v>16888</v>
      </c>
      <c r="BCS23">
        <v>17304</v>
      </c>
      <c r="BCU23">
        <v>20439</v>
      </c>
      <c r="BCV23">
        <v>14750</v>
      </c>
      <c r="BCX23">
        <v>18228</v>
      </c>
      <c r="BCY23">
        <v>21563</v>
      </c>
      <c r="BDA23">
        <v>19928</v>
      </c>
      <c r="BDB23">
        <v>21061</v>
      </c>
      <c r="BDE23">
        <v>15177</v>
      </c>
      <c r="BDF23">
        <v>17018</v>
      </c>
      <c r="BDG23">
        <v>22278</v>
      </c>
      <c r="BDH23">
        <v>15010</v>
      </c>
      <c r="BDI23">
        <v>22310</v>
      </c>
      <c r="BDJ23">
        <v>20628</v>
      </c>
      <c r="BDK23">
        <v>18845</v>
      </c>
      <c r="BDL23">
        <v>18878</v>
      </c>
      <c r="BDN23">
        <v>15816</v>
      </c>
      <c r="BDO23">
        <v>21011</v>
      </c>
      <c r="BDR23">
        <v>19892</v>
      </c>
      <c r="BDT23">
        <v>22433</v>
      </c>
      <c r="BDU23">
        <v>5423</v>
      </c>
      <c r="BDV23">
        <v>16777</v>
      </c>
      <c r="BDW23">
        <v>16082</v>
      </c>
      <c r="BDX23">
        <v>16387</v>
      </c>
      <c r="BDY23">
        <v>20570</v>
      </c>
      <c r="BEA23">
        <v>22226</v>
      </c>
      <c r="BEB23">
        <v>17373</v>
      </c>
      <c r="BEC23">
        <v>14942</v>
      </c>
      <c r="BED23">
        <v>22314</v>
      </c>
      <c r="BEE23">
        <v>20589</v>
      </c>
      <c r="BEF23">
        <v>22436</v>
      </c>
      <c r="BEG23">
        <v>22239</v>
      </c>
      <c r="BEH23">
        <v>14215</v>
      </c>
      <c r="BEI23">
        <v>17265</v>
      </c>
      <c r="BEJ23">
        <v>19847</v>
      </c>
      <c r="BEK23">
        <v>13991</v>
      </c>
      <c r="BEM23">
        <v>22339</v>
      </c>
      <c r="BEN23">
        <v>21291</v>
      </c>
      <c r="BEO23">
        <v>17284</v>
      </c>
      <c r="BEP23">
        <v>21434</v>
      </c>
      <c r="BES23">
        <v>19761</v>
      </c>
      <c r="BET23">
        <v>21686</v>
      </c>
      <c r="BEU23">
        <v>13406</v>
      </c>
      <c r="BEV23">
        <v>21580</v>
      </c>
      <c r="BEX23">
        <v>18306</v>
      </c>
      <c r="BEY23">
        <v>17289</v>
      </c>
      <c r="BFA23">
        <v>18114</v>
      </c>
      <c r="BFD23">
        <v>19321</v>
      </c>
      <c r="BFE23">
        <v>15703</v>
      </c>
      <c r="BFF23">
        <v>13158</v>
      </c>
      <c r="BFG23">
        <v>19205</v>
      </c>
      <c r="BFH23">
        <v>4737</v>
      </c>
      <c r="BFI23">
        <v>18850</v>
      </c>
      <c r="BFJ23">
        <v>14203</v>
      </c>
      <c r="BFK23">
        <v>16427</v>
      </c>
      <c r="BFL23">
        <v>22383</v>
      </c>
      <c r="BFM23">
        <v>20057</v>
      </c>
      <c r="BFN23">
        <v>16933</v>
      </c>
      <c r="BFO23">
        <v>14497</v>
      </c>
      <c r="BFP23">
        <v>12951</v>
      </c>
      <c r="BFQ23">
        <v>8319</v>
      </c>
      <c r="BFT23">
        <v>11197</v>
      </c>
      <c r="BFU23">
        <v>22106</v>
      </c>
      <c r="BFW23">
        <v>20702</v>
      </c>
      <c r="BFX23">
        <v>20926</v>
      </c>
      <c r="BFZ23">
        <v>20810</v>
      </c>
      <c r="BGA23">
        <v>16493</v>
      </c>
      <c r="BGC23">
        <v>16449</v>
      </c>
      <c r="BGD23">
        <v>15195</v>
      </c>
      <c r="BGE23">
        <v>18477</v>
      </c>
      <c r="BGG23">
        <v>16563</v>
      </c>
      <c r="BGH23">
        <v>19249</v>
      </c>
      <c r="BGI23">
        <v>21424</v>
      </c>
      <c r="BGJ23">
        <v>14594</v>
      </c>
      <c r="BGK23">
        <v>21060</v>
      </c>
      <c r="BGL23">
        <v>832</v>
      </c>
      <c r="BGM23">
        <v>14728</v>
      </c>
      <c r="BGN23">
        <v>17396</v>
      </c>
      <c r="BGQ23">
        <v>16651</v>
      </c>
      <c r="BGR23">
        <v>22453</v>
      </c>
      <c r="BGS23">
        <v>22028</v>
      </c>
      <c r="BGU23">
        <v>21624</v>
      </c>
      <c r="BGV23">
        <v>21573</v>
      </c>
      <c r="BGX23">
        <v>19138</v>
      </c>
      <c r="BGY23">
        <v>15306</v>
      </c>
      <c r="BGZ23">
        <v>17914</v>
      </c>
      <c r="BHA23">
        <v>18276</v>
      </c>
      <c r="BHB23">
        <v>16381</v>
      </c>
      <c r="BHC23">
        <v>19753</v>
      </c>
      <c r="BHD23">
        <v>18215</v>
      </c>
      <c r="BHE23">
        <v>19413</v>
      </c>
      <c r="BHF23">
        <v>22275</v>
      </c>
      <c r="BHG23">
        <v>15049</v>
      </c>
      <c r="BHH23">
        <v>19257</v>
      </c>
      <c r="BHI23">
        <v>6276</v>
      </c>
      <c r="BHJ23">
        <v>21938</v>
      </c>
      <c r="BHK23">
        <v>15981</v>
      </c>
      <c r="BHL23">
        <v>12433</v>
      </c>
      <c r="BHM23">
        <v>19193</v>
      </c>
      <c r="BHO23">
        <v>17299</v>
      </c>
      <c r="BHP23">
        <v>14749</v>
      </c>
      <c r="BHQ23">
        <v>19082</v>
      </c>
      <c r="BHU23">
        <v>16119</v>
      </c>
      <c r="BHV23">
        <v>21274</v>
      </c>
      <c r="BHW23">
        <v>15072</v>
      </c>
      <c r="BHX23">
        <v>15316</v>
      </c>
      <c r="BHY23">
        <v>20786</v>
      </c>
      <c r="BHZ23">
        <v>13861</v>
      </c>
      <c r="BIA23">
        <v>18466</v>
      </c>
      <c r="BIB23">
        <v>12298</v>
      </c>
      <c r="BIC23">
        <v>19340</v>
      </c>
      <c r="BID23">
        <v>20131</v>
      </c>
      <c r="BIF23">
        <v>16360</v>
      </c>
      <c r="BIH23">
        <v>18791</v>
      </c>
      <c r="BII23">
        <v>3601</v>
      </c>
      <c r="BIJ23">
        <v>20151</v>
      </c>
      <c r="BIL23">
        <v>22076</v>
      </c>
      <c r="BIN23">
        <v>19787</v>
      </c>
      <c r="BIO23">
        <v>19658</v>
      </c>
      <c r="BIQ23">
        <v>16130</v>
      </c>
      <c r="BIR23">
        <v>19625</v>
      </c>
      <c r="BIS23">
        <v>19157</v>
      </c>
      <c r="BIT23">
        <v>18653</v>
      </c>
      <c r="BIU23">
        <v>17000</v>
      </c>
      <c r="BIV23">
        <v>19552</v>
      </c>
      <c r="BIW23">
        <v>11577</v>
      </c>
      <c r="BIX23">
        <v>22343</v>
      </c>
      <c r="BIY23">
        <v>21996</v>
      </c>
      <c r="BIZ23">
        <v>18093</v>
      </c>
      <c r="BJA23">
        <v>21063</v>
      </c>
      <c r="BJB23">
        <v>244</v>
      </c>
      <c r="BJC23">
        <v>18264</v>
      </c>
      <c r="BJD23">
        <v>12626</v>
      </c>
      <c r="BJE23">
        <v>16259</v>
      </c>
      <c r="BJG23">
        <v>21292</v>
      </c>
      <c r="BJH23">
        <v>13083</v>
      </c>
      <c r="BJI23">
        <v>15373</v>
      </c>
      <c r="BJJ23">
        <v>20155</v>
      </c>
      <c r="BJK23">
        <v>12948</v>
      </c>
      <c r="BJL23">
        <v>9123</v>
      </c>
      <c r="BJN23">
        <v>16364</v>
      </c>
      <c r="BJO23">
        <v>19296</v>
      </c>
      <c r="BJP23">
        <v>14859</v>
      </c>
      <c r="BJR23">
        <v>9095</v>
      </c>
      <c r="BJT23">
        <v>19049</v>
      </c>
      <c r="BJU23">
        <v>21724</v>
      </c>
      <c r="BJW23">
        <v>16071</v>
      </c>
      <c r="BJX23">
        <v>19418</v>
      </c>
      <c r="BJY23">
        <v>8769</v>
      </c>
      <c r="BJZ23">
        <v>12787</v>
      </c>
      <c r="BKA23">
        <v>17863</v>
      </c>
      <c r="BKC23">
        <v>14752</v>
      </c>
      <c r="BKD23">
        <v>16477</v>
      </c>
      <c r="BKE23">
        <v>22048</v>
      </c>
      <c r="BKF23">
        <v>19159</v>
      </c>
      <c r="BKH23">
        <v>17965</v>
      </c>
      <c r="BKI23">
        <v>16047</v>
      </c>
      <c r="BKJ23">
        <v>22108</v>
      </c>
      <c r="BKK23">
        <v>21633</v>
      </c>
      <c r="BKL23">
        <v>13808</v>
      </c>
      <c r="BKN23">
        <v>4358</v>
      </c>
      <c r="BKO23">
        <v>21382</v>
      </c>
      <c r="BKP23">
        <v>21012</v>
      </c>
      <c r="BKR23">
        <v>18173</v>
      </c>
      <c r="BKS23">
        <v>12211</v>
      </c>
      <c r="BKU23">
        <v>17163</v>
      </c>
      <c r="BKV23">
        <v>16098</v>
      </c>
      <c r="BKW23">
        <v>16301</v>
      </c>
      <c r="BKX23">
        <v>21921</v>
      </c>
      <c r="BKY23">
        <v>17054</v>
      </c>
      <c r="BKZ23">
        <v>16142</v>
      </c>
      <c r="BLA23">
        <v>16436</v>
      </c>
      <c r="BLB23">
        <v>17234</v>
      </c>
      <c r="BLC23">
        <v>19403</v>
      </c>
      <c r="BLE23">
        <v>18372</v>
      </c>
      <c r="BLF23">
        <v>3807</v>
      </c>
      <c r="BLG23">
        <v>16290</v>
      </c>
      <c r="BLH23">
        <v>14641</v>
      </c>
      <c r="BLI23">
        <v>16596</v>
      </c>
      <c r="BLJ23">
        <v>16984</v>
      </c>
      <c r="BLM23">
        <v>17107</v>
      </c>
      <c r="BLN23">
        <v>12742</v>
      </c>
      <c r="BLO23">
        <v>21346</v>
      </c>
      <c r="BLP23">
        <v>22024</v>
      </c>
      <c r="BLQ23">
        <v>21207</v>
      </c>
      <c r="BLR23">
        <v>17880</v>
      </c>
      <c r="BLS23">
        <v>6597</v>
      </c>
      <c r="BLU23">
        <v>19879</v>
      </c>
      <c r="BLW23">
        <v>9196</v>
      </c>
      <c r="BLZ23">
        <v>19750</v>
      </c>
      <c r="BMA23">
        <v>13260</v>
      </c>
      <c r="BMB23">
        <v>16073</v>
      </c>
      <c r="BMD23">
        <v>18967</v>
      </c>
      <c r="BME23">
        <v>17154</v>
      </c>
      <c r="BMF23">
        <v>18660</v>
      </c>
      <c r="BMG23">
        <v>22311</v>
      </c>
      <c r="BMH23">
        <v>17945</v>
      </c>
      <c r="BMI23">
        <v>21065</v>
      </c>
      <c r="BMK23">
        <v>20334</v>
      </c>
      <c r="BML23">
        <v>13103</v>
      </c>
      <c r="BMM23">
        <v>22221</v>
      </c>
      <c r="BMN23">
        <v>19092</v>
      </c>
      <c r="BMP23">
        <v>20671</v>
      </c>
      <c r="BMQ23">
        <v>13905</v>
      </c>
      <c r="BMR23">
        <v>19446</v>
      </c>
      <c r="BMS23">
        <v>21028</v>
      </c>
      <c r="BMV23">
        <v>18576</v>
      </c>
      <c r="BMW23">
        <v>21652</v>
      </c>
      <c r="BMX23">
        <v>8649</v>
      </c>
      <c r="BMY23">
        <v>22460</v>
      </c>
      <c r="BMZ23">
        <v>20104</v>
      </c>
      <c r="BNA23">
        <v>13063</v>
      </c>
      <c r="BNC23">
        <v>20852</v>
      </c>
      <c r="BNE23">
        <v>20653</v>
      </c>
      <c r="BNF23">
        <v>13999</v>
      </c>
      <c r="BNG23">
        <v>21365</v>
      </c>
      <c r="BNH23">
        <v>19012</v>
      </c>
      <c r="BNI23">
        <v>19682</v>
      </c>
      <c r="BNJ23">
        <v>20638</v>
      </c>
      <c r="BNK23">
        <v>17117</v>
      </c>
      <c r="BNL23">
        <v>17053</v>
      </c>
      <c r="BNM23">
        <v>20713</v>
      </c>
      <c r="BNO23">
        <v>18286</v>
      </c>
      <c r="BNP23">
        <v>16531</v>
      </c>
      <c r="BNQ23">
        <v>20682</v>
      </c>
      <c r="BNR23">
        <v>13474</v>
      </c>
      <c r="BNS23">
        <v>20783</v>
      </c>
      <c r="BNT23">
        <v>15193</v>
      </c>
      <c r="BNV23">
        <v>20491</v>
      </c>
      <c r="BNW23">
        <v>20014</v>
      </c>
      <c r="BNX23">
        <v>17266</v>
      </c>
      <c r="BOA23">
        <v>9172</v>
      </c>
      <c r="BOB23">
        <v>22099</v>
      </c>
      <c r="BOC23">
        <v>21184</v>
      </c>
      <c r="BOD23">
        <v>22363</v>
      </c>
      <c r="BOE23">
        <v>6797</v>
      </c>
      <c r="BOF23">
        <v>19626</v>
      </c>
      <c r="BOG23">
        <v>18562</v>
      </c>
      <c r="BOH23">
        <v>22336</v>
      </c>
      <c r="BOJ23">
        <v>16880</v>
      </c>
      <c r="BOL23">
        <v>18154</v>
      </c>
      <c r="BON23">
        <v>16797</v>
      </c>
      <c r="BOO23">
        <v>22116</v>
      </c>
      <c r="BOP23">
        <v>21124</v>
      </c>
      <c r="BOQ23">
        <v>16846</v>
      </c>
      <c r="BOR23">
        <v>18700</v>
      </c>
      <c r="BOS23">
        <v>20030</v>
      </c>
      <c r="BOT23">
        <v>20982</v>
      </c>
      <c r="BOW23">
        <v>17139</v>
      </c>
      <c r="BOY23">
        <v>18935</v>
      </c>
      <c r="BOZ23">
        <v>17961</v>
      </c>
      <c r="BPA23">
        <v>19982</v>
      </c>
      <c r="BPB23">
        <v>18350</v>
      </c>
      <c r="BPC23">
        <v>16647</v>
      </c>
      <c r="BPD23">
        <v>21947</v>
      </c>
      <c r="BPE23">
        <v>15435</v>
      </c>
      <c r="BPF23">
        <v>20840</v>
      </c>
      <c r="BPG23">
        <v>19137</v>
      </c>
      <c r="BPI23">
        <v>16280</v>
      </c>
      <c r="BPJ23">
        <v>16558</v>
      </c>
      <c r="BPK23">
        <v>18275</v>
      </c>
      <c r="BPL23">
        <v>16412</v>
      </c>
      <c r="BPM23">
        <v>18818</v>
      </c>
      <c r="BPN23">
        <v>20746</v>
      </c>
      <c r="BPP23">
        <v>20236</v>
      </c>
      <c r="BPQ23">
        <v>21529</v>
      </c>
      <c r="BPR23">
        <v>12874</v>
      </c>
      <c r="BPS23">
        <v>19183</v>
      </c>
      <c r="BPU23">
        <v>19780</v>
      </c>
      <c r="BPV23">
        <v>19851</v>
      </c>
      <c r="BPW23">
        <v>19716</v>
      </c>
      <c r="BPX23">
        <v>18944</v>
      </c>
      <c r="BPY23">
        <v>22128</v>
      </c>
      <c r="BPZ23">
        <v>18627</v>
      </c>
      <c r="BQA23">
        <v>20717</v>
      </c>
      <c r="BQB23">
        <v>19961</v>
      </c>
      <c r="BQC23">
        <v>17925</v>
      </c>
      <c r="BQE23">
        <v>18371</v>
      </c>
      <c r="BQG23">
        <v>13882</v>
      </c>
      <c r="BQH23">
        <v>17813</v>
      </c>
      <c r="BQI23">
        <v>21488</v>
      </c>
      <c r="BQJ23">
        <v>21783</v>
      </c>
      <c r="BQK23">
        <v>20598</v>
      </c>
      <c r="BQL23">
        <v>21128</v>
      </c>
      <c r="BQM23">
        <v>18506</v>
      </c>
      <c r="BQN23">
        <v>18109</v>
      </c>
      <c r="BQO23">
        <v>18838</v>
      </c>
      <c r="BQP23">
        <v>6197</v>
      </c>
      <c r="BQQ23">
        <v>20273</v>
      </c>
      <c r="BQR23">
        <v>18248</v>
      </c>
      <c r="BQS23">
        <v>19866</v>
      </c>
      <c r="BQT23">
        <v>17312</v>
      </c>
      <c r="BQU23">
        <v>18701</v>
      </c>
      <c r="BQV23">
        <v>22391</v>
      </c>
      <c r="BQW23">
        <v>8296</v>
      </c>
      <c r="BQX23">
        <v>3330</v>
      </c>
      <c r="BQY23">
        <v>7308</v>
      </c>
      <c r="BQZ23">
        <v>17108</v>
      </c>
      <c r="BRA23">
        <v>22447</v>
      </c>
      <c r="BRB23">
        <v>17865</v>
      </c>
      <c r="BRC23">
        <v>20229</v>
      </c>
      <c r="BRD23">
        <v>18155</v>
      </c>
      <c r="BRF23">
        <v>19385</v>
      </c>
      <c r="BRG23">
        <v>22196</v>
      </c>
      <c r="BRH23">
        <v>19202</v>
      </c>
      <c r="BRI23">
        <v>21870</v>
      </c>
      <c r="BRJ23">
        <v>10291</v>
      </c>
      <c r="BRL23">
        <v>20263</v>
      </c>
      <c r="BRM23">
        <v>22430</v>
      </c>
      <c r="BRN23">
        <v>19293</v>
      </c>
      <c r="BRO23">
        <v>15976</v>
      </c>
      <c r="BRP23">
        <v>19198</v>
      </c>
      <c r="BRR23">
        <v>17481</v>
      </c>
      <c r="BRS23">
        <v>19648</v>
      </c>
      <c r="BRT23">
        <v>22127</v>
      </c>
      <c r="BRU23">
        <v>20223</v>
      </c>
      <c r="BRW23">
        <v>18679</v>
      </c>
      <c r="BRX23">
        <v>21222</v>
      </c>
      <c r="BRY23">
        <v>15367</v>
      </c>
      <c r="BRZ23">
        <v>12296</v>
      </c>
      <c r="BSA23">
        <v>16788</v>
      </c>
      <c r="BSC23">
        <v>12212</v>
      </c>
      <c r="BSE23">
        <v>16377</v>
      </c>
      <c r="BSF23">
        <v>20930</v>
      </c>
      <c r="BSG23">
        <v>18673</v>
      </c>
      <c r="BSI23">
        <v>16374</v>
      </c>
      <c r="BSJ23">
        <v>21574</v>
      </c>
      <c r="BSL23">
        <v>20525</v>
      </c>
      <c r="BSM23">
        <v>18870</v>
      </c>
      <c r="BSN23">
        <v>15516</v>
      </c>
      <c r="BSP23">
        <v>14866</v>
      </c>
      <c r="BSQ23">
        <v>18564</v>
      </c>
      <c r="BSS23">
        <v>21091</v>
      </c>
      <c r="BST23">
        <v>21761</v>
      </c>
      <c r="BSU23">
        <v>19622</v>
      </c>
      <c r="BSV23">
        <v>13610</v>
      </c>
      <c r="BSW23">
        <v>19415</v>
      </c>
      <c r="BSY23">
        <v>2933</v>
      </c>
      <c r="BSZ23">
        <v>17883</v>
      </c>
      <c r="BTA23">
        <v>19550</v>
      </c>
      <c r="BTB23">
        <v>20460</v>
      </c>
      <c r="BTD23">
        <v>14405</v>
      </c>
      <c r="BTE23">
        <v>13555</v>
      </c>
      <c r="BTF23">
        <v>15073</v>
      </c>
      <c r="BTG23">
        <v>18797</v>
      </c>
      <c r="BTH23">
        <v>20037</v>
      </c>
      <c r="BTI23">
        <v>13245</v>
      </c>
      <c r="BTJ23">
        <v>20168</v>
      </c>
      <c r="BTK23">
        <v>13911</v>
      </c>
      <c r="BTM23">
        <v>17294</v>
      </c>
      <c r="BTP23">
        <v>13104</v>
      </c>
      <c r="BTQ23">
        <v>16882</v>
      </c>
      <c r="BTR23">
        <v>1760</v>
      </c>
      <c r="BTS23">
        <v>17899</v>
      </c>
      <c r="BTT23">
        <v>18160</v>
      </c>
      <c r="BTX23">
        <v>18482</v>
      </c>
      <c r="BTZ23">
        <v>19836</v>
      </c>
      <c r="BUA23">
        <v>18323</v>
      </c>
      <c r="BUB23">
        <v>16375</v>
      </c>
      <c r="BUC23">
        <v>21383</v>
      </c>
      <c r="BUD23">
        <v>17878</v>
      </c>
      <c r="BUE23">
        <v>15630</v>
      </c>
      <c r="BUG23">
        <v>18446</v>
      </c>
      <c r="BUH23">
        <v>18861</v>
      </c>
      <c r="BUI23">
        <v>17476</v>
      </c>
      <c r="BUJ23">
        <v>18764</v>
      </c>
      <c r="BUK23">
        <v>19629</v>
      </c>
      <c r="BUM23">
        <v>20130</v>
      </c>
      <c r="BUN23">
        <v>12551</v>
      </c>
      <c r="BUO23">
        <v>15101</v>
      </c>
      <c r="BUP23">
        <v>14519</v>
      </c>
      <c r="BUQ23">
        <v>22177</v>
      </c>
      <c r="BUR23">
        <v>18738</v>
      </c>
      <c r="BUS23">
        <v>19575</v>
      </c>
      <c r="BUT23">
        <v>19678</v>
      </c>
      <c r="BUU23">
        <v>21551</v>
      </c>
      <c r="BUW23">
        <v>1248</v>
      </c>
      <c r="BUX23">
        <v>14901</v>
      </c>
      <c r="BUY23">
        <v>8921</v>
      </c>
      <c r="BUZ23">
        <v>18800</v>
      </c>
      <c r="BVA23">
        <v>13018</v>
      </c>
      <c r="BVB23">
        <v>18245</v>
      </c>
      <c r="BVC23">
        <v>16241</v>
      </c>
      <c r="BVD23">
        <v>21460</v>
      </c>
      <c r="BVH23">
        <v>18887</v>
      </c>
      <c r="BVJ23">
        <v>20518</v>
      </c>
      <c r="BVK23">
        <v>18532</v>
      </c>
      <c r="BVM23">
        <v>16113</v>
      </c>
      <c r="BVN23">
        <v>19800</v>
      </c>
      <c r="BVO23">
        <v>19729</v>
      </c>
      <c r="BVR23">
        <v>21153</v>
      </c>
      <c r="BVT23">
        <v>14706</v>
      </c>
      <c r="BVW23">
        <v>17954</v>
      </c>
      <c r="BVY23">
        <v>10195</v>
      </c>
      <c r="BVZ23">
        <v>17031</v>
      </c>
      <c r="BWA23">
        <v>16903</v>
      </c>
      <c r="BWB23">
        <v>19715</v>
      </c>
      <c r="BWC23">
        <v>17261</v>
      </c>
      <c r="BWD23">
        <v>14732</v>
      </c>
      <c r="BWH23">
        <v>12694</v>
      </c>
      <c r="BWI23">
        <v>20003</v>
      </c>
      <c r="BWJ23">
        <v>19826</v>
      </c>
      <c r="BWK23">
        <v>14890</v>
      </c>
      <c r="BWL23">
        <v>21519</v>
      </c>
      <c r="BWO23">
        <v>22286</v>
      </c>
      <c r="BWP23">
        <v>18499</v>
      </c>
      <c r="BWR23">
        <v>19604</v>
      </c>
      <c r="BWS23">
        <v>20140</v>
      </c>
      <c r="BWT23">
        <v>8778</v>
      </c>
      <c r="BWU23">
        <v>20469</v>
      </c>
      <c r="BWW23">
        <v>15066</v>
      </c>
      <c r="BWX23">
        <v>16180</v>
      </c>
      <c r="BWY23">
        <v>15176</v>
      </c>
      <c r="BWZ23">
        <v>18788</v>
      </c>
      <c r="BXA23">
        <v>18681</v>
      </c>
      <c r="BXB23">
        <v>21694</v>
      </c>
      <c r="BXC23">
        <v>22100</v>
      </c>
      <c r="BXD23">
        <v>17246</v>
      </c>
      <c r="BXE23">
        <v>19263</v>
      </c>
      <c r="BXG23">
        <v>20661</v>
      </c>
      <c r="BXH23">
        <v>16354</v>
      </c>
      <c r="BXK23">
        <v>12173</v>
      </c>
      <c r="BXL23">
        <v>21660</v>
      </c>
      <c r="BXM23">
        <v>22034</v>
      </c>
      <c r="BXN23">
        <v>16689</v>
      </c>
      <c r="BXO23">
        <v>20368</v>
      </c>
      <c r="BXQ23">
        <v>21108</v>
      </c>
      <c r="BXR23">
        <v>462</v>
      </c>
      <c r="BXS23">
        <v>13135</v>
      </c>
      <c r="BXT23">
        <v>14789</v>
      </c>
      <c r="BXU23">
        <v>20059</v>
      </c>
      <c r="BXW23">
        <v>18796</v>
      </c>
      <c r="BXX23">
        <v>19314</v>
      </c>
      <c r="BXY23">
        <v>20288</v>
      </c>
      <c r="BYA23">
        <v>22428</v>
      </c>
      <c r="BYB23">
        <v>18113</v>
      </c>
      <c r="BYC23">
        <v>12430</v>
      </c>
      <c r="BYD23">
        <v>11708</v>
      </c>
      <c r="BYF23">
        <v>21169</v>
      </c>
      <c r="BYG23">
        <v>18614</v>
      </c>
      <c r="BYH23">
        <v>15686</v>
      </c>
      <c r="BYI23">
        <v>16886</v>
      </c>
      <c r="BYJ23">
        <v>13969</v>
      </c>
      <c r="BYK23">
        <v>292</v>
      </c>
      <c r="BYM23">
        <v>18623</v>
      </c>
      <c r="BYN23">
        <v>20303</v>
      </c>
      <c r="BYP23">
        <v>18713</v>
      </c>
      <c r="BYQ23">
        <v>19518</v>
      </c>
      <c r="BYS23">
        <v>21303</v>
      </c>
      <c r="BYT23">
        <v>20222</v>
      </c>
      <c r="BYU23">
        <v>20655</v>
      </c>
      <c r="BYW23">
        <v>17310</v>
      </c>
      <c r="BYY23">
        <v>16058</v>
      </c>
      <c r="BYZ23">
        <v>17239</v>
      </c>
      <c r="BZA23">
        <v>7507</v>
      </c>
      <c r="BZB23">
        <v>17927</v>
      </c>
      <c r="BZC23">
        <v>13141</v>
      </c>
      <c r="BZD23">
        <v>20335</v>
      </c>
      <c r="BZE23">
        <v>19419</v>
      </c>
      <c r="BZF23">
        <v>21078</v>
      </c>
      <c r="BZH23">
        <v>21739</v>
      </c>
      <c r="BZJ23">
        <v>17264</v>
      </c>
      <c r="BZK23">
        <v>20745</v>
      </c>
      <c r="BZM23">
        <v>17382</v>
      </c>
      <c r="BZO23">
        <v>14929</v>
      </c>
      <c r="BZP23">
        <v>17131</v>
      </c>
      <c r="BZQ23">
        <v>7238</v>
      </c>
      <c r="BZU23">
        <v>17094</v>
      </c>
      <c r="BZV23">
        <v>18676</v>
      </c>
      <c r="BZW23">
        <v>18322</v>
      </c>
      <c r="BZX23">
        <v>18573</v>
      </c>
      <c r="CAA23">
        <v>20763</v>
      </c>
      <c r="CAB23">
        <v>15972</v>
      </c>
      <c r="CAC23">
        <v>22077</v>
      </c>
      <c r="CAE23">
        <v>18990</v>
      </c>
      <c r="CAF23">
        <v>20562</v>
      </c>
      <c r="CAH23">
        <v>20472</v>
      </c>
      <c r="CAI23">
        <v>2670</v>
      </c>
      <c r="CAJ23">
        <v>20356</v>
      </c>
      <c r="CAK23">
        <v>18278</v>
      </c>
      <c r="CAM23">
        <v>6295</v>
      </c>
      <c r="CAN23">
        <v>21639</v>
      </c>
      <c r="CAO23">
        <v>8504</v>
      </c>
      <c r="CAP23">
        <v>22457</v>
      </c>
      <c r="CAS23">
        <v>20853</v>
      </c>
      <c r="CAW23">
        <v>19303</v>
      </c>
      <c r="CAY23">
        <v>22313</v>
      </c>
      <c r="CAZ23">
        <v>20048</v>
      </c>
      <c r="CBA23">
        <v>20972</v>
      </c>
      <c r="CBB23">
        <v>21798</v>
      </c>
      <c r="CBC23">
        <v>21866</v>
      </c>
      <c r="CBE23">
        <v>21141</v>
      </c>
      <c r="CBF23">
        <v>19808</v>
      </c>
      <c r="CBI23">
        <v>16270</v>
      </c>
      <c r="CBK23">
        <v>16078</v>
      </c>
      <c r="CBM23">
        <v>18855</v>
      </c>
      <c r="CBN23">
        <v>19835</v>
      </c>
      <c r="CBO23">
        <v>16787</v>
      </c>
      <c r="CBP23">
        <v>17252</v>
      </c>
      <c r="CBQ23">
        <v>20842</v>
      </c>
      <c r="CBT23">
        <v>12778</v>
      </c>
      <c r="CBU23">
        <v>22243</v>
      </c>
      <c r="CBV23">
        <v>17091</v>
      </c>
      <c r="CBY23">
        <v>13735</v>
      </c>
      <c r="CCA23">
        <v>20785</v>
      </c>
      <c r="CCB23">
        <v>17384</v>
      </c>
      <c r="CCC23">
        <v>20267</v>
      </c>
      <c r="CCD23">
        <v>17159</v>
      </c>
      <c r="CCE23">
        <v>21966</v>
      </c>
      <c r="CCF23">
        <v>12704</v>
      </c>
      <c r="CCG23">
        <v>3895</v>
      </c>
      <c r="CCH23">
        <v>22277</v>
      </c>
      <c r="CCI23">
        <v>8972</v>
      </c>
      <c r="CCJ23">
        <v>18956</v>
      </c>
      <c r="CCM23">
        <v>16556</v>
      </c>
      <c r="CCN23">
        <v>19641</v>
      </c>
      <c r="CCO23">
        <v>17892</v>
      </c>
      <c r="CCP23">
        <v>15469</v>
      </c>
      <c r="CCR23">
        <v>17190</v>
      </c>
      <c r="CCS23">
        <v>17875</v>
      </c>
      <c r="CCU23">
        <v>21072</v>
      </c>
      <c r="CCV23">
        <v>17823</v>
      </c>
      <c r="CCW23">
        <v>17967</v>
      </c>
      <c r="CCX23">
        <v>20504</v>
      </c>
      <c r="CCY23">
        <v>19384</v>
      </c>
      <c r="CDA23">
        <v>17280</v>
      </c>
      <c r="CDC23">
        <v>21625</v>
      </c>
      <c r="CDD23">
        <v>20333</v>
      </c>
      <c r="CDE23">
        <v>20028</v>
      </c>
      <c r="CDG23">
        <v>13078</v>
      </c>
      <c r="CDH23">
        <v>20625</v>
      </c>
      <c r="CDI23">
        <v>16431</v>
      </c>
      <c r="CDJ23">
        <v>15550</v>
      </c>
      <c r="CDK23">
        <v>17397</v>
      </c>
      <c r="CDL23">
        <v>21747</v>
      </c>
      <c r="CDM23">
        <v>20837</v>
      </c>
      <c r="CDN23">
        <v>18528</v>
      </c>
      <c r="CDO23">
        <v>19950</v>
      </c>
      <c r="CDP23">
        <v>16286</v>
      </c>
      <c r="CDQ23">
        <v>13791</v>
      </c>
      <c r="CDR23">
        <v>21554</v>
      </c>
      <c r="CDT23">
        <v>7816</v>
      </c>
      <c r="CDW23">
        <v>8510</v>
      </c>
      <c r="CDX23">
        <v>21221</v>
      </c>
      <c r="CDY23">
        <v>18619</v>
      </c>
      <c r="CDZ23">
        <v>16172</v>
      </c>
      <c r="CEA23">
        <v>14971</v>
      </c>
      <c r="CEC23">
        <v>22202</v>
      </c>
      <c r="CEE23">
        <v>18846</v>
      </c>
      <c r="CEF23">
        <v>18468</v>
      </c>
      <c r="CEH23">
        <v>20997</v>
      </c>
      <c r="CEI23">
        <v>15207</v>
      </c>
      <c r="CEJ23">
        <v>18828</v>
      </c>
      <c r="CEL23">
        <v>21445</v>
      </c>
      <c r="CEM23">
        <v>20286</v>
      </c>
      <c r="CEN23">
        <v>18405</v>
      </c>
      <c r="CEQ23">
        <v>17942</v>
      </c>
      <c r="CER23">
        <v>18670</v>
      </c>
      <c r="CES23">
        <v>16353</v>
      </c>
      <c r="CET23">
        <v>8321</v>
      </c>
      <c r="CEW23">
        <v>21509</v>
      </c>
      <c r="CEX23">
        <v>5939</v>
      </c>
      <c r="CEY23">
        <v>11107</v>
      </c>
      <c r="CFA23">
        <v>21196</v>
      </c>
      <c r="CFC23">
        <v>17340</v>
      </c>
      <c r="CFD23">
        <v>16211</v>
      </c>
      <c r="CFE23">
        <v>18610</v>
      </c>
      <c r="CFF23">
        <v>19506</v>
      </c>
      <c r="CFG23">
        <v>22427</v>
      </c>
      <c r="CFH23">
        <v>16178</v>
      </c>
      <c r="CFI23">
        <v>13291</v>
      </c>
      <c r="CFJ23">
        <v>5099</v>
      </c>
      <c r="CFK23">
        <v>21904</v>
      </c>
      <c r="CFL23">
        <v>19181</v>
      </c>
      <c r="CFM23">
        <v>18376</v>
      </c>
      <c r="CFN23">
        <v>22290</v>
      </c>
      <c r="CFO23">
        <v>11694</v>
      </c>
      <c r="CFP23">
        <v>19034</v>
      </c>
      <c r="CFQ23">
        <v>21902</v>
      </c>
      <c r="CFR23">
        <v>18346</v>
      </c>
      <c r="CFS23">
        <v>15219</v>
      </c>
      <c r="CFT23">
        <v>19595</v>
      </c>
      <c r="CFU23">
        <v>19995</v>
      </c>
      <c r="CFX23">
        <v>11692</v>
      </c>
      <c r="CFY23">
        <v>14370</v>
      </c>
      <c r="CFZ23">
        <v>16460</v>
      </c>
      <c r="CGA23">
        <v>21561</v>
      </c>
      <c r="CGC23">
        <v>21111</v>
      </c>
      <c r="CGH23">
        <v>19661</v>
      </c>
      <c r="CGI23">
        <v>22251</v>
      </c>
      <c r="CGJ23">
        <v>20895</v>
      </c>
      <c r="CGK23">
        <v>21403</v>
      </c>
      <c r="CGL23">
        <v>18037</v>
      </c>
      <c r="CGM23">
        <v>14081</v>
      </c>
      <c r="CGO23">
        <v>21945</v>
      </c>
      <c r="CGP23">
        <v>16056</v>
      </c>
      <c r="CGQ23">
        <v>22235</v>
      </c>
      <c r="CGR23">
        <v>8703</v>
      </c>
      <c r="CGS23">
        <v>21217</v>
      </c>
      <c r="CGU23">
        <v>19801</v>
      </c>
      <c r="CGV23">
        <v>21531</v>
      </c>
      <c r="CGW23">
        <v>15771</v>
      </c>
      <c r="CGZ23">
        <v>11590</v>
      </c>
      <c r="CHA23">
        <v>19018</v>
      </c>
      <c r="CHB23">
        <v>18269</v>
      </c>
      <c r="CHD23">
        <v>21107</v>
      </c>
      <c r="CHE23">
        <v>17999</v>
      </c>
      <c r="CHF23">
        <v>19001</v>
      </c>
      <c r="CHG23">
        <v>16541</v>
      </c>
      <c r="CHH23">
        <v>21174</v>
      </c>
      <c r="CHJ23">
        <v>21344</v>
      </c>
      <c r="CHK23">
        <v>20511</v>
      </c>
      <c r="CHL23">
        <v>17083</v>
      </c>
      <c r="CHM23">
        <v>21642</v>
      </c>
      <c r="CHN23">
        <v>17042</v>
      </c>
      <c r="CHO23">
        <v>18556</v>
      </c>
      <c r="CHP23">
        <v>16940</v>
      </c>
      <c r="CHQ23">
        <v>18731</v>
      </c>
      <c r="CHS23">
        <v>14538</v>
      </c>
      <c r="CHT23">
        <v>22287</v>
      </c>
      <c r="CHU23">
        <v>6293</v>
      </c>
      <c r="CHV23">
        <v>20811</v>
      </c>
      <c r="CHW23">
        <v>20863</v>
      </c>
      <c r="CHX23">
        <v>20709</v>
      </c>
      <c r="CHY23">
        <v>17897</v>
      </c>
      <c r="CHZ23">
        <v>17301</v>
      </c>
      <c r="CIA23">
        <v>17377</v>
      </c>
      <c r="CIB23">
        <v>21189</v>
      </c>
      <c r="CIC23">
        <v>19291</v>
      </c>
      <c r="CID23">
        <v>16091</v>
      </c>
      <c r="CIE23">
        <v>11289</v>
      </c>
      <c r="CIG23">
        <v>19900</v>
      </c>
      <c r="CIH23">
        <v>21671</v>
      </c>
      <c r="CII23">
        <v>17268</v>
      </c>
      <c r="CIK23">
        <v>18554</v>
      </c>
      <c r="CIL23">
        <v>18448</v>
      </c>
      <c r="CIO23">
        <v>21131</v>
      </c>
      <c r="CIP23">
        <v>15843</v>
      </c>
      <c r="CIQ23">
        <v>17470</v>
      </c>
      <c r="CIR23">
        <v>15037</v>
      </c>
      <c r="CIT23">
        <v>15082</v>
      </c>
      <c r="CIU23">
        <v>16550</v>
      </c>
      <c r="CIW23">
        <v>12274</v>
      </c>
      <c r="CIZ23">
        <v>22055</v>
      </c>
      <c r="CJA23">
        <v>8375</v>
      </c>
      <c r="CJB23">
        <v>14784</v>
      </c>
      <c r="CJD23">
        <v>18958</v>
      </c>
      <c r="CJE23">
        <v>21355</v>
      </c>
      <c r="CJF23">
        <v>17334</v>
      </c>
      <c r="CJG23">
        <v>5677</v>
      </c>
      <c r="CJI23">
        <v>18122</v>
      </c>
      <c r="CJJ23">
        <v>20826</v>
      </c>
      <c r="CJK23">
        <v>20911</v>
      </c>
      <c r="CJL23">
        <v>19606</v>
      </c>
      <c r="CJN23">
        <v>12681</v>
      </c>
      <c r="CJO23">
        <v>19990</v>
      </c>
      <c r="CJP23">
        <v>19044</v>
      </c>
      <c r="CJT23">
        <v>17106</v>
      </c>
      <c r="CJV23">
        <v>18955</v>
      </c>
      <c r="CJW23">
        <v>20322</v>
      </c>
      <c r="CJX23">
        <v>20683</v>
      </c>
      <c r="CJZ23">
        <v>22354</v>
      </c>
      <c r="CKA23">
        <v>18258</v>
      </c>
      <c r="CKB23">
        <v>21688</v>
      </c>
      <c r="CKC23">
        <v>19984</v>
      </c>
      <c r="CKF23">
        <v>17391</v>
      </c>
      <c r="CKI23">
        <v>19927</v>
      </c>
      <c r="CKJ23">
        <v>13730</v>
      </c>
      <c r="CKK23">
        <v>16418</v>
      </c>
      <c r="CKL23">
        <v>22466</v>
      </c>
      <c r="CKM23">
        <v>18491</v>
      </c>
      <c r="CKN23">
        <v>18042</v>
      </c>
      <c r="CKO23">
        <v>17968</v>
      </c>
      <c r="CKP23">
        <v>20656</v>
      </c>
      <c r="CKQ23">
        <v>19500</v>
      </c>
      <c r="CKR23">
        <v>21888</v>
      </c>
      <c r="CKS23">
        <v>7802</v>
      </c>
      <c r="CKT23">
        <v>17805</v>
      </c>
      <c r="CKU23">
        <v>20995</v>
      </c>
      <c r="CKV23">
        <v>19645</v>
      </c>
      <c r="CKY23">
        <v>19186</v>
      </c>
      <c r="CKZ23">
        <v>20640</v>
      </c>
      <c r="CLA23">
        <v>17316</v>
      </c>
      <c r="CLB23">
        <v>8066</v>
      </c>
      <c r="CLC23">
        <v>21907</v>
      </c>
      <c r="CLE23">
        <v>21895</v>
      </c>
      <c r="CLF23">
        <v>19026</v>
      </c>
      <c r="CLG23">
        <v>20492</v>
      </c>
      <c r="CLH23">
        <v>18204</v>
      </c>
      <c r="CLI23">
        <v>18352</v>
      </c>
      <c r="CLJ23">
        <v>19448</v>
      </c>
      <c r="CLK23">
        <v>14647</v>
      </c>
      <c r="CLL23">
        <v>16732</v>
      </c>
      <c r="CLN23">
        <v>21800</v>
      </c>
      <c r="CLO23">
        <v>12415</v>
      </c>
      <c r="CLP23">
        <v>21456</v>
      </c>
      <c r="CLQ23">
        <v>2220</v>
      </c>
      <c r="CLR23">
        <v>17761</v>
      </c>
      <c r="CLS23">
        <v>5834</v>
      </c>
      <c r="CLT23">
        <v>21494</v>
      </c>
      <c r="CLU23">
        <v>12207</v>
      </c>
      <c r="CLV23">
        <v>22194</v>
      </c>
      <c r="CLW23">
        <v>16727</v>
      </c>
      <c r="CLX23">
        <v>13912</v>
      </c>
      <c r="CLY23">
        <v>20582</v>
      </c>
      <c r="CLZ23">
        <v>16416</v>
      </c>
      <c r="CMA23">
        <v>19416</v>
      </c>
      <c r="CMB23">
        <v>13693</v>
      </c>
      <c r="CMC23">
        <v>11737</v>
      </c>
      <c r="CME23">
        <v>20085</v>
      </c>
      <c r="CMF23">
        <v>21483</v>
      </c>
      <c r="CMG23">
        <v>21935</v>
      </c>
      <c r="CMH23">
        <v>18921</v>
      </c>
      <c r="CMI23">
        <v>17938</v>
      </c>
      <c r="CMJ23">
        <v>20918</v>
      </c>
      <c r="CMK23">
        <v>19669</v>
      </c>
      <c r="CML23">
        <v>20550</v>
      </c>
      <c r="CMN23">
        <v>20199</v>
      </c>
      <c r="CMP23">
        <v>20631</v>
      </c>
      <c r="CMQ23">
        <v>19702</v>
      </c>
      <c r="CMR23">
        <v>14233</v>
      </c>
      <c r="CMS23">
        <v>20588</v>
      </c>
      <c r="CMT23">
        <v>21473</v>
      </c>
      <c r="CMW23">
        <v>18816</v>
      </c>
      <c r="CNA23">
        <v>8399</v>
      </c>
      <c r="CNC23">
        <v>21102</v>
      </c>
      <c r="CND23">
        <v>20983</v>
      </c>
      <c r="CNE23">
        <v>19147</v>
      </c>
      <c r="CNG23">
        <v>19336</v>
      </c>
      <c r="CNI23">
        <v>19497</v>
      </c>
      <c r="CNJ23">
        <v>20031</v>
      </c>
      <c r="CNK23">
        <v>19311</v>
      </c>
      <c r="CNL23">
        <v>17879</v>
      </c>
      <c r="CNM23">
        <v>20697</v>
      </c>
      <c r="CNN23">
        <v>16176</v>
      </c>
      <c r="CNO23">
        <v>17220</v>
      </c>
      <c r="CNR23">
        <v>17903</v>
      </c>
      <c r="CNS23">
        <v>14821</v>
      </c>
      <c r="CNT23">
        <v>16887</v>
      </c>
      <c r="CNV23">
        <v>18480</v>
      </c>
      <c r="CNW23">
        <v>21006</v>
      </c>
      <c r="CNY23">
        <v>20012</v>
      </c>
      <c r="COA23">
        <v>19594</v>
      </c>
      <c r="COB23">
        <v>19123</v>
      </c>
      <c r="COE23">
        <v>20667</v>
      </c>
      <c r="COG23">
        <v>22300</v>
      </c>
      <c r="COH23">
        <v>16894</v>
      </c>
      <c r="COI23">
        <v>18044</v>
      </c>
      <c r="COJ23">
        <v>15099</v>
      </c>
      <c r="COL23">
        <v>18121</v>
      </c>
      <c r="COM23">
        <v>19933</v>
      </c>
      <c r="COP23">
        <v>14061</v>
      </c>
      <c r="COR23">
        <v>19882</v>
      </c>
      <c r="COS23">
        <v>20772</v>
      </c>
      <c r="COT23">
        <v>19691</v>
      </c>
      <c r="COV23">
        <v>12649</v>
      </c>
      <c r="COW23">
        <v>22307</v>
      </c>
      <c r="COY23">
        <v>20584</v>
      </c>
      <c r="COZ23">
        <v>17410</v>
      </c>
      <c r="CPA23">
        <v>15596</v>
      </c>
      <c r="CPB23">
        <v>21379</v>
      </c>
      <c r="CPC23">
        <v>21143</v>
      </c>
      <c r="CPD23">
        <v>19006</v>
      </c>
      <c r="CPF23">
        <v>16811</v>
      </c>
      <c r="CPJ23">
        <v>18615</v>
      </c>
      <c r="CPL23">
        <v>17259</v>
      </c>
      <c r="CPM23">
        <v>21548</v>
      </c>
      <c r="CPN23">
        <v>11139</v>
      </c>
      <c r="CPP23">
        <v>20686</v>
      </c>
      <c r="CPQ23">
        <v>21455</v>
      </c>
      <c r="CPR23">
        <v>18606</v>
      </c>
      <c r="CPS23">
        <v>16719</v>
      </c>
      <c r="CPT23">
        <v>19943</v>
      </c>
      <c r="CPV23">
        <v>19829</v>
      </c>
      <c r="CPW23">
        <v>16129</v>
      </c>
      <c r="CPX23">
        <v>18814</v>
      </c>
      <c r="CPY23">
        <v>20768</v>
      </c>
      <c r="CPZ23">
        <v>18988</v>
      </c>
      <c r="CQA23">
        <v>21514</v>
      </c>
      <c r="CQB23">
        <v>18421</v>
      </c>
      <c r="CQC23">
        <v>18164</v>
      </c>
      <c r="CQD23">
        <v>11932</v>
      </c>
      <c r="CQE23">
        <v>13415</v>
      </c>
      <c r="CQF23">
        <v>17385</v>
      </c>
      <c r="CQH23">
        <v>17529</v>
      </c>
      <c r="CQI23">
        <v>11859</v>
      </c>
      <c r="CQJ23">
        <v>18299</v>
      </c>
      <c r="CQK23">
        <v>16953</v>
      </c>
      <c r="CQM23">
        <v>19343</v>
      </c>
      <c r="CQN23">
        <v>20991</v>
      </c>
      <c r="CQO23">
        <v>19757</v>
      </c>
      <c r="CQP23">
        <v>20173</v>
      </c>
      <c r="CQQ23">
        <v>16660</v>
      </c>
      <c r="CQR23">
        <v>19439</v>
      </c>
      <c r="CQS23">
        <v>16837</v>
      </c>
      <c r="CQT23">
        <v>7969</v>
      </c>
      <c r="CQU23">
        <v>13870</v>
      </c>
      <c r="CQX23">
        <v>11755</v>
      </c>
      <c r="CQY23">
        <v>17951</v>
      </c>
      <c r="CQZ23">
        <v>19366</v>
      </c>
      <c r="CRC23">
        <v>18565</v>
      </c>
      <c r="CRD23">
        <v>16985</v>
      </c>
      <c r="CRE23">
        <v>20403</v>
      </c>
      <c r="CRF23">
        <v>20324</v>
      </c>
      <c r="CRI23">
        <v>13868</v>
      </c>
      <c r="CRJ23">
        <v>12753</v>
      </c>
      <c r="CRK23">
        <v>17414</v>
      </c>
      <c r="CRL23">
        <v>17571</v>
      </c>
      <c r="CRN23">
        <v>17079</v>
      </c>
      <c r="CRO23">
        <v>19805</v>
      </c>
      <c r="CRQ23">
        <v>21226</v>
      </c>
      <c r="CRR23">
        <v>19543</v>
      </c>
      <c r="CRT23">
        <v>21120</v>
      </c>
      <c r="CRU23">
        <v>22385</v>
      </c>
      <c r="CRV23">
        <v>18006</v>
      </c>
      <c r="CRW23">
        <v>17278</v>
      </c>
      <c r="CRY23">
        <v>20996</v>
      </c>
      <c r="CSA23">
        <v>8753</v>
      </c>
      <c r="CSC23">
        <v>16779</v>
      </c>
      <c r="CSD23">
        <v>19115</v>
      </c>
      <c r="CSF23">
        <v>20721</v>
      </c>
      <c r="CSG23">
        <v>21281</v>
      </c>
      <c r="CSH23">
        <v>19349</v>
      </c>
      <c r="CSJ23">
        <v>9121</v>
      </c>
      <c r="CSK23">
        <v>17372</v>
      </c>
      <c r="CSL23">
        <v>21230</v>
      </c>
      <c r="CSN23">
        <v>18461</v>
      </c>
      <c r="CSO23">
        <v>13719</v>
      </c>
      <c r="CSP23">
        <v>14838</v>
      </c>
      <c r="CSQ23">
        <v>16642</v>
      </c>
      <c r="CSR23">
        <v>16989</v>
      </c>
      <c r="CSS23">
        <v>11493</v>
      </c>
      <c r="CST23">
        <v>20410</v>
      </c>
      <c r="CSU23">
        <v>22208</v>
      </c>
      <c r="CSV23">
        <v>18789</v>
      </c>
      <c r="CSW23">
        <v>17801</v>
      </c>
      <c r="CSX23">
        <v>16921</v>
      </c>
      <c r="CSZ23">
        <v>20780</v>
      </c>
      <c r="CTA23">
        <v>15011</v>
      </c>
      <c r="CTE23">
        <v>22247</v>
      </c>
      <c r="CTF23">
        <v>21024</v>
      </c>
      <c r="CTG23">
        <v>21118</v>
      </c>
      <c r="CTI23">
        <v>16352</v>
      </c>
      <c r="CTJ23">
        <v>19101</v>
      </c>
      <c r="CTL23">
        <v>15375</v>
      </c>
      <c r="CTN23">
        <v>8750</v>
      </c>
      <c r="CTO23">
        <v>22062</v>
      </c>
      <c r="CTP23">
        <v>20546</v>
      </c>
      <c r="CTQ23">
        <v>19287</v>
      </c>
      <c r="CTR23">
        <v>21685</v>
      </c>
      <c r="CTT23">
        <v>18097</v>
      </c>
      <c r="CTV23">
        <v>17963</v>
      </c>
      <c r="CTW23">
        <v>20408</v>
      </c>
      <c r="CTY23">
        <v>16023</v>
      </c>
      <c r="CTZ23">
        <v>19279</v>
      </c>
      <c r="CUD23">
        <v>16411</v>
      </c>
      <c r="CUE23">
        <v>21406</v>
      </c>
      <c r="CUF23">
        <v>13440</v>
      </c>
      <c r="CUG23">
        <v>14809</v>
      </c>
      <c r="CUH23">
        <v>10067</v>
      </c>
      <c r="CUI23">
        <v>19636</v>
      </c>
      <c r="CUJ23">
        <v>19546</v>
      </c>
      <c r="CUK23">
        <v>21208</v>
      </c>
      <c r="CUL23">
        <v>17060</v>
      </c>
      <c r="CUM23">
        <v>11308</v>
      </c>
      <c r="CUN23">
        <v>13700</v>
      </c>
      <c r="CUO23">
        <v>19974</v>
      </c>
      <c r="CUP23">
        <v>17460</v>
      </c>
      <c r="CUQ23">
        <v>20905</v>
      </c>
      <c r="CUR23">
        <v>15865</v>
      </c>
      <c r="CUT23">
        <v>20527</v>
      </c>
      <c r="CUU23">
        <v>16543</v>
      </c>
      <c r="CUW23">
        <v>21152</v>
      </c>
      <c r="CUZ23">
        <v>19803</v>
      </c>
      <c r="CVA23">
        <v>20308</v>
      </c>
      <c r="CVB23">
        <v>18551</v>
      </c>
      <c r="CVD23">
        <v>16783</v>
      </c>
      <c r="CVE23">
        <v>21052</v>
      </c>
      <c r="CVF23">
        <v>20339</v>
      </c>
      <c r="CVG23">
        <v>21081</v>
      </c>
      <c r="CVI23">
        <v>16929</v>
      </c>
      <c r="CVJ23">
        <v>17332</v>
      </c>
      <c r="CVK23">
        <v>1986</v>
      </c>
      <c r="CVL23">
        <v>15607</v>
      </c>
      <c r="CVO23">
        <v>9329</v>
      </c>
      <c r="CVP23">
        <v>20069</v>
      </c>
      <c r="CVQ23">
        <v>16851</v>
      </c>
      <c r="CVS23">
        <v>21289</v>
      </c>
      <c r="CVV23">
        <v>21423</v>
      </c>
      <c r="CVW23">
        <v>21136</v>
      </c>
      <c r="CVX23">
        <v>13687</v>
      </c>
      <c r="CVY23">
        <v>13896</v>
      </c>
      <c r="CWA23">
        <v>15128</v>
      </c>
      <c r="CWB23">
        <v>14760</v>
      </c>
      <c r="CWC23">
        <v>21180</v>
      </c>
      <c r="CWG23">
        <v>15044</v>
      </c>
      <c r="CWH23">
        <v>13471</v>
      </c>
      <c r="CWJ23">
        <v>21134</v>
      </c>
      <c r="CWK23">
        <v>20404</v>
      </c>
      <c r="CWM23">
        <v>18034</v>
      </c>
      <c r="CWN23">
        <v>18600</v>
      </c>
      <c r="CWO23">
        <v>16028</v>
      </c>
      <c r="CWP23">
        <v>15465</v>
      </c>
      <c r="CWQ23">
        <v>12966</v>
      </c>
      <c r="CWR23">
        <v>18108</v>
      </c>
      <c r="CWS23">
        <v>20025</v>
      </c>
      <c r="CWT23">
        <v>15398</v>
      </c>
      <c r="CWU23">
        <v>20095</v>
      </c>
      <c r="CWV23">
        <v>14477</v>
      </c>
      <c r="CWW23">
        <v>18582</v>
      </c>
      <c r="CWX23">
        <v>20081</v>
      </c>
      <c r="CWZ23">
        <v>9906</v>
      </c>
      <c r="CXB23">
        <v>22097</v>
      </c>
      <c r="CXC23">
        <v>17886</v>
      </c>
      <c r="CXD23">
        <v>14523</v>
      </c>
      <c r="CXE23">
        <v>12157</v>
      </c>
      <c r="CXF23">
        <v>15220</v>
      </c>
      <c r="CXG23">
        <v>21339</v>
      </c>
      <c r="CXH23">
        <v>19422</v>
      </c>
      <c r="CXJ23">
        <v>12460</v>
      </c>
      <c r="CXK23">
        <v>20353</v>
      </c>
      <c r="CXL23">
        <v>18335</v>
      </c>
      <c r="CXN23">
        <v>15139</v>
      </c>
      <c r="CXO23">
        <v>22380</v>
      </c>
      <c r="CXP23">
        <v>21612</v>
      </c>
      <c r="CXR23">
        <v>18521</v>
      </c>
      <c r="CXS23">
        <v>21883</v>
      </c>
      <c r="CXU23">
        <v>20753</v>
      </c>
      <c r="CXV23">
        <v>20438</v>
      </c>
      <c r="CXX23">
        <v>22284</v>
      </c>
      <c r="CXZ23">
        <v>16096</v>
      </c>
      <c r="CYA23">
        <v>20624</v>
      </c>
      <c r="CYB23">
        <v>16161</v>
      </c>
      <c r="CYC23">
        <v>17320</v>
      </c>
      <c r="CYD23">
        <v>16884</v>
      </c>
      <c r="CYF23">
        <v>13388</v>
      </c>
      <c r="CYG23">
        <v>19088</v>
      </c>
      <c r="CYH23">
        <v>14816</v>
      </c>
      <c r="CYI23">
        <v>21999</v>
      </c>
      <c r="CYJ23">
        <v>20018</v>
      </c>
      <c r="CYO23">
        <v>2428</v>
      </c>
      <c r="CYP23">
        <v>16567</v>
      </c>
      <c r="CYR23">
        <v>21592</v>
      </c>
      <c r="CYS23">
        <v>22144</v>
      </c>
      <c r="CYU23">
        <v>22056</v>
      </c>
      <c r="CYV23">
        <v>18992</v>
      </c>
      <c r="CYW23">
        <v>20833</v>
      </c>
      <c r="CYX23">
        <v>19811</v>
      </c>
      <c r="CYY23">
        <v>22078</v>
      </c>
      <c r="CYZ23">
        <v>4130</v>
      </c>
      <c r="CZA23">
        <v>18257</v>
      </c>
      <c r="CZB23">
        <v>21155</v>
      </c>
      <c r="CZC23">
        <v>16603</v>
      </c>
      <c r="CZE23">
        <v>16935</v>
      </c>
      <c r="CZF23">
        <v>21987</v>
      </c>
      <c r="CZG23">
        <v>20134</v>
      </c>
      <c r="CZH23">
        <v>22175</v>
      </c>
      <c r="CZI23">
        <v>21352</v>
      </c>
      <c r="CZJ23">
        <v>21976</v>
      </c>
      <c r="CZK23">
        <v>19134</v>
      </c>
      <c r="CZM23">
        <v>19667</v>
      </c>
      <c r="CZN23">
        <v>20954</v>
      </c>
      <c r="CZO23">
        <v>20712</v>
      </c>
      <c r="CZQ23">
        <v>22017</v>
      </c>
      <c r="CZR23">
        <v>18748</v>
      </c>
      <c r="CZS23">
        <v>20114</v>
      </c>
      <c r="CZU23">
        <v>19581</v>
      </c>
      <c r="CZV23">
        <v>22402</v>
      </c>
      <c r="CZX23">
        <v>19317</v>
      </c>
      <c r="CZY23">
        <v>22378</v>
      </c>
      <c r="DAA23">
        <v>18057</v>
      </c>
      <c r="DAB23">
        <v>20590</v>
      </c>
      <c r="DAC23">
        <v>3867</v>
      </c>
      <c r="DAD23">
        <v>19972</v>
      </c>
      <c r="DAE23">
        <v>9681</v>
      </c>
      <c r="DAF23">
        <v>13997</v>
      </c>
      <c r="DAG23">
        <v>12816</v>
      </c>
      <c r="DAH23">
        <v>20880</v>
      </c>
      <c r="DAI23">
        <v>15806</v>
      </c>
      <c r="DAJ23">
        <v>16250</v>
      </c>
      <c r="DAL23">
        <v>17806</v>
      </c>
      <c r="DAO23">
        <v>17067</v>
      </c>
      <c r="DAR23">
        <v>20519</v>
      </c>
      <c r="DAS23">
        <v>19438</v>
      </c>
      <c r="DAT23">
        <v>22019</v>
      </c>
      <c r="DAU23">
        <v>3258</v>
      </c>
      <c r="DAX23">
        <v>12263</v>
      </c>
      <c r="DAY23">
        <v>19816</v>
      </c>
      <c r="DBB23">
        <v>14875</v>
      </c>
      <c r="DBE23">
        <v>15201</v>
      </c>
      <c r="DBG23">
        <v>20136</v>
      </c>
      <c r="DBH23">
        <v>19841</v>
      </c>
      <c r="DBJ23">
        <v>18411</v>
      </c>
      <c r="DBK23">
        <v>11821</v>
      </c>
      <c r="DBM23">
        <v>19848</v>
      </c>
      <c r="DBN23">
        <v>21299</v>
      </c>
      <c r="DBO23">
        <v>3100</v>
      </c>
      <c r="DBS23">
        <v>20185</v>
      </c>
      <c r="DBU23">
        <v>19954</v>
      </c>
      <c r="DBV23">
        <v>20726</v>
      </c>
      <c r="DBW23">
        <v>18724</v>
      </c>
      <c r="DBX23">
        <v>18895</v>
      </c>
      <c r="DBY23">
        <v>18432</v>
      </c>
      <c r="DBZ23">
        <v>18184</v>
      </c>
      <c r="DCA23">
        <v>16980</v>
      </c>
      <c r="DCB23">
        <v>10956</v>
      </c>
      <c r="DCC23">
        <v>10994</v>
      </c>
      <c r="DCE23">
        <v>20724</v>
      </c>
      <c r="DCF23">
        <v>18052</v>
      </c>
      <c r="DCG23">
        <v>14807</v>
      </c>
      <c r="DCH23">
        <v>13108</v>
      </c>
      <c r="DCI23">
        <v>11400</v>
      </c>
      <c r="DCJ23">
        <v>2640</v>
      </c>
      <c r="DCK23">
        <v>20122</v>
      </c>
      <c r="DCL23">
        <v>9958</v>
      </c>
      <c r="DCN23">
        <v>20060</v>
      </c>
      <c r="DCO23">
        <v>18902</v>
      </c>
      <c r="DCP23">
        <v>21047</v>
      </c>
      <c r="DCS23">
        <v>21628</v>
      </c>
      <c r="DCT23">
        <v>8244</v>
      </c>
      <c r="DCU23">
        <v>5571</v>
      </c>
      <c r="DCW23">
        <v>17876</v>
      </c>
      <c r="DCX23">
        <v>17140</v>
      </c>
      <c r="DCY23">
        <v>19899</v>
      </c>
      <c r="DCZ23">
        <v>1810</v>
      </c>
      <c r="DDA23">
        <v>21219</v>
      </c>
      <c r="DDB23">
        <v>16902</v>
      </c>
      <c r="DDC23">
        <v>21137</v>
      </c>
      <c r="DDD23">
        <v>13894</v>
      </c>
      <c r="DDE23">
        <v>14948</v>
      </c>
      <c r="DDF23">
        <v>18785</v>
      </c>
      <c r="DDG23">
        <v>18579</v>
      </c>
      <c r="DDI23">
        <v>18095</v>
      </c>
      <c r="DDJ23">
        <v>17531</v>
      </c>
      <c r="DDK23">
        <v>19331</v>
      </c>
      <c r="DDL23">
        <v>19693</v>
      </c>
      <c r="DDM23">
        <v>14020</v>
      </c>
      <c r="DDN23">
        <v>18852</v>
      </c>
      <c r="DDP23">
        <v>21470</v>
      </c>
      <c r="DDS23">
        <v>18086</v>
      </c>
      <c r="DDT23">
        <v>17336</v>
      </c>
      <c r="DDU23">
        <v>21587</v>
      </c>
      <c r="DDV23">
        <v>19689</v>
      </c>
      <c r="DDW23">
        <v>20900</v>
      </c>
      <c r="DDY23">
        <v>20848</v>
      </c>
      <c r="DDZ23">
        <v>16067</v>
      </c>
      <c r="DEA23">
        <v>12239</v>
      </c>
      <c r="DEC23">
        <v>16400</v>
      </c>
      <c r="DED23">
        <v>22468</v>
      </c>
      <c r="DEG23">
        <v>16101</v>
      </c>
      <c r="DEK23">
        <v>20690</v>
      </c>
      <c r="DEL23">
        <v>20011</v>
      </c>
      <c r="DEN23">
        <v>4932</v>
      </c>
      <c r="DEO23">
        <v>18546</v>
      </c>
      <c r="DEP23">
        <v>22025</v>
      </c>
      <c r="DEQ23">
        <v>17920</v>
      </c>
      <c r="DER23">
        <v>18125</v>
      </c>
      <c r="DET23">
        <v>17011</v>
      </c>
      <c r="DEY23">
        <v>19212</v>
      </c>
      <c r="DEZ23">
        <v>15734</v>
      </c>
      <c r="DFC23">
        <v>19613</v>
      </c>
      <c r="DFD23">
        <v>19210</v>
      </c>
      <c r="DFG23">
        <v>21092</v>
      </c>
      <c r="DFH23">
        <v>17864</v>
      </c>
      <c r="DFI23">
        <v>13163</v>
      </c>
      <c r="DFL23">
        <v>22167</v>
      </c>
      <c r="DFM23">
        <v>21421</v>
      </c>
      <c r="DFO23">
        <v>16606</v>
      </c>
      <c r="DFP23">
        <v>20790</v>
      </c>
      <c r="DFR23">
        <v>19043</v>
      </c>
      <c r="DFS23">
        <v>16334</v>
      </c>
      <c r="DFT23">
        <v>11063</v>
      </c>
      <c r="DFU23">
        <v>20955</v>
      </c>
      <c r="DFV23">
        <v>19185</v>
      </c>
      <c r="DFX23">
        <v>14419</v>
      </c>
      <c r="DFZ23">
        <v>22448</v>
      </c>
      <c r="DGB23">
        <v>22085</v>
      </c>
      <c r="DGC23">
        <v>19085</v>
      </c>
      <c r="DGD23">
        <v>20705</v>
      </c>
      <c r="DGE23">
        <v>20329</v>
      </c>
      <c r="DGF23">
        <v>14111</v>
      </c>
      <c r="DGG23">
        <v>18058</v>
      </c>
      <c r="DGI23">
        <v>12763</v>
      </c>
      <c r="DGJ23">
        <v>7680</v>
      </c>
      <c r="DGK23">
        <v>20233</v>
      </c>
      <c r="DGM23">
        <v>21323</v>
      </c>
      <c r="DGN23">
        <v>18474</v>
      </c>
      <c r="DGO23">
        <v>19665</v>
      </c>
      <c r="DGP23">
        <v>13883</v>
      </c>
      <c r="DGR23">
        <v>13932</v>
      </c>
      <c r="DGS23">
        <v>18094</v>
      </c>
      <c r="DGT23">
        <v>17130</v>
      </c>
      <c r="DGU23">
        <v>16672</v>
      </c>
      <c r="DGV23">
        <v>20132</v>
      </c>
      <c r="DGW23">
        <v>18618</v>
      </c>
      <c r="DGY23">
        <v>17453</v>
      </c>
      <c r="DGZ23">
        <v>16297</v>
      </c>
      <c r="DHA23">
        <v>20049</v>
      </c>
      <c r="DHB23">
        <v>18172</v>
      </c>
      <c r="DHC23">
        <v>21043</v>
      </c>
      <c r="DHD23">
        <v>18945</v>
      </c>
      <c r="DHE23">
        <v>16663</v>
      </c>
      <c r="DHG23">
        <v>18719</v>
      </c>
      <c r="DHH23">
        <v>14836</v>
      </c>
      <c r="DHK23">
        <v>16918</v>
      </c>
      <c r="DHL23">
        <v>16315</v>
      </c>
      <c r="DHM23">
        <v>16163</v>
      </c>
      <c r="DHN23">
        <v>20328</v>
      </c>
      <c r="DHO23">
        <v>20696</v>
      </c>
      <c r="DHP23">
        <v>19520</v>
      </c>
      <c r="DHQ23">
        <v>21659</v>
      </c>
      <c r="DHR23">
        <v>17924</v>
      </c>
      <c r="DHS23">
        <v>16621</v>
      </c>
      <c r="DHT23">
        <v>12943</v>
      </c>
      <c r="DHU23">
        <v>18949</v>
      </c>
      <c r="DHV23">
        <v>19884</v>
      </c>
      <c r="DHX23">
        <v>15005</v>
      </c>
      <c r="DHY23">
        <v>19226</v>
      </c>
      <c r="DHZ23">
        <v>22018</v>
      </c>
      <c r="DIC23">
        <v>15114</v>
      </c>
      <c r="DID23">
        <v>19465</v>
      </c>
      <c r="DIE23">
        <v>19479</v>
      </c>
      <c r="DIF23">
        <v>14970</v>
      </c>
      <c r="DIG23">
        <v>20074</v>
      </c>
      <c r="DIH23">
        <v>21757</v>
      </c>
      <c r="DII23">
        <v>19765</v>
      </c>
      <c r="DIJ23">
        <v>11937</v>
      </c>
      <c r="DIO23">
        <v>16733</v>
      </c>
      <c r="DIQ23">
        <v>18318</v>
      </c>
      <c r="DIR23">
        <v>21443</v>
      </c>
      <c r="DIS23">
        <v>21229</v>
      </c>
      <c r="DIU23">
        <v>22139</v>
      </c>
      <c r="DIV23">
        <v>17550</v>
      </c>
      <c r="DIX23">
        <v>14463</v>
      </c>
      <c r="DIY23">
        <v>16782</v>
      </c>
      <c r="DIZ23">
        <v>20240</v>
      </c>
      <c r="DJA23">
        <v>16326</v>
      </c>
      <c r="DJC23">
        <v>20313</v>
      </c>
      <c r="DJD23">
        <v>22115</v>
      </c>
      <c r="DJE23">
        <v>15199</v>
      </c>
      <c r="DJG23">
        <v>16373</v>
      </c>
      <c r="DJI23">
        <v>4556</v>
      </c>
      <c r="DJJ23">
        <v>14643</v>
      </c>
      <c r="DJK23">
        <v>17953</v>
      </c>
      <c r="DJL23">
        <v>21363</v>
      </c>
      <c r="DJM23">
        <v>19987</v>
      </c>
      <c r="DJN23">
        <v>19075</v>
      </c>
      <c r="DJO23">
        <v>18428</v>
      </c>
      <c r="DJP23">
        <v>17162</v>
      </c>
      <c r="DJQ23">
        <v>20070</v>
      </c>
      <c r="DJR23">
        <v>17167</v>
      </c>
      <c r="DJT23">
        <v>16785</v>
      </c>
      <c r="DJU23">
        <v>19630</v>
      </c>
      <c r="DJV23">
        <v>19412</v>
      </c>
      <c r="DJW23">
        <v>17015</v>
      </c>
      <c r="DJX23">
        <v>21223</v>
      </c>
      <c r="DJY23">
        <v>22412</v>
      </c>
      <c r="DKA23">
        <v>20063</v>
      </c>
      <c r="DKB23">
        <v>19143</v>
      </c>
      <c r="DKC23">
        <v>16775</v>
      </c>
      <c r="DKD23">
        <v>18858</v>
      </c>
      <c r="DKE23">
        <v>20838</v>
      </c>
      <c r="DKF23">
        <v>17325</v>
      </c>
      <c r="DKI23">
        <v>22220</v>
      </c>
      <c r="DKJ23">
        <v>17757</v>
      </c>
      <c r="DKK23">
        <v>19952</v>
      </c>
      <c r="DKN23">
        <v>8863</v>
      </c>
      <c r="DKO23">
        <v>9670</v>
      </c>
      <c r="DKP23">
        <v>16972</v>
      </c>
      <c r="DKR23">
        <v>16050</v>
      </c>
      <c r="DKS23">
        <v>16395</v>
      </c>
      <c r="DKU23">
        <v>21033</v>
      </c>
      <c r="DKV23">
        <v>17893</v>
      </c>
      <c r="DKW23">
        <v>21256</v>
      </c>
      <c r="DKX23">
        <v>13860</v>
      </c>
      <c r="DKY23">
        <v>6767</v>
      </c>
      <c r="DKZ23">
        <v>19910</v>
      </c>
      <c r="DLB23">
        <v>16492</v>
      </c>
      <c r="DLC23">
        <v>18544</v>
      </c>
      <c r="DLD23">
        <v>20390</v>
      </c>
      <c r="DLE23">
        <v>19512</v>
      </c>
      <c r="DLG23">
        <v>17009</v>
      </c>
      <c r="DLH23">
        <v>16278</v>
      </c>
      <c r="DLI23">
        <v>20512</v>
      </c>
      <c r="DLK23">
        <v>3338</v>
      </c>
      <c r="DLL23">
        <v>21971</v>
      </c>
      <c r="DLM23">
        <v>18664</v>
      </c>
      <c r="DLO23">
        <v>20411</v>
      </c>
      <c r="DLQ23">
        <v>21951</v>
      </c>
      <c r="DLR23">
        <v>21974</v>
      </c>
      <c r="DLS23">
        <v>20127</v>
      </c>
      <c r="DLU23">
        <v>21277</v>
      </c>
      <c r="DLV23">
        <v>22159</v>
      </c>
      <c r="DLW23">
        <v>18733</v>
      </c>
      <c r="DLX23">
        <v>17291</v>
      </c>
      <c r="DLY23">
        <v>20987</v>
      </c>
      <c r="DLZ23">
        <v>22044</v>
      </c>
      <c r="DMA23">
        <v>20021</v>
      </c>
      <c r="DMB23">
        <v>16489</v>
      </c>
      <c r="DMD23">
        <v>21925</v>
      </c>
      <c r="DME23">
        <v>22464</v>
      </c>
      <c r="DMF23">
        <v>20879</v>
      </c>
      <c r="DMG23">
        <v>21016</v>
      </c>
      <c r="DMH23">
        <v>20820</v>
      </c>
      <c r="DMI23">
        <v>21056</v>
      </c>
      <c r="DMJ23">
        <v>16106</v>
      </c>
      <c r="DMK23">
        <v>17172</v>
      </c>
      <c r="DMM23">
        <v>21979</v>
      </c>
      <c r="DMN23">
        <v>17199</v>
      </c>
      <c r="DMO23">
        <v>19685</v>
      </c>
      <c r="DMP23">
        <v>18947</v>
      </c>
      <c r="DMR23">
        <v>17065</v>
      </c>
      <c r="DMT23">
        <v>21804</v>
      </c>
      <c r="DMU23">
        <v>18189</v>
      </c>
      <c r="DMV23">
        <v>20939</v>
      </c>
      <c r="DMX23">
        <v>5400</v>
      </c>
      <c r="DMY23">
        <v>15647</v>
      </c>
      <c r="DNA23">
        <v>18798</v>
      </c>
      <c r="DNB23">
        <v>12960</v>
      </c>
      <c r="DNC23">
        <v>19938</v>
      </c>
      <c r="DND23">
        <v>17227</v>
      </c>
      <c r="DNF23">
        <v>16968</v>
      </c>
      <c r="DNI23">
        <v>19918</v>
      </c>
      <c r="DNJ23">
        <v>18702</v>
      </c>
      <c r="DNK23">
        <v>17980</v>
      </c>
      <c r="DNN23">
        <v>19856</v>
      </c>
      <c r="DNO23">
        <v>20269</v>
      </c>
      <c r="DNP23">
        <v>16841</v>
      </c>
      <c r="DNQ23">
        <v>20345</v>
      </c>
      <c r="DNR23">
        <v>21905</v>
      </c>
      <c r="DNS23">
        <v>17866</v>
      </c>
      <c r="DNT23">
        <v>18408</v>
      </c>
      <c r="DNU23">
        <v>18931</v>
      </c>
      <c r="DNW23">
        <v>17457</v>
      </c>
      <c r="DNX23">
        <v>15285</v>
      </c>
      <c r="DNZ23">
        <v>7175</v>
      </c>
      <c r="DOA23">
        <v>15009</v>
      </c>
      <c r="DOB23">
        <v>19318</v>
      </c>
      <c r="DOC23">
        <v>16609</v>
      </c>
      <c r="DOD23">
        <v>16363</v>
      </c>
      <c r="DOE23">
        <v>19681</v>
      </c>
      <c r="DOF23">
        <v>19946</v>
      </c>
      <c r="DOG23">
        <v>17846</v>
      </c>
      <c r="DOI23">
        <v>16966</v>
      </c>
      <c r="DOJ23">
        <v>15253</v>
      </c>
      <c r="DOK23">
        <v>18843</v>
      </c>
      <c r="DOM23">
        <v>21903</v>
      </c>
      <c r="DON23">
        <v>20378</v>
      </c>
      <c r="DOO23">
        <v>22094</v>
      </c>
      <c r="DOQ23">
        <v>20620</v>
      </c>
      <c r="DOR23">
        <v>15822</v>
      </c>
      <c r="DOS23">
        <v>17881</v>
      </c>
      <c r="DOT23">
        <v>15447</v>
      </c>
      <c r="DOU23">
        <v>16029</v>
      </c>
      <c r="DOV23">
        <v>22400</v>
      </c>
      <c r="DOW23">
        <v>16845</v>
      </c>
      <c r="DOY23">
        <v>15866</v>
      </c>
      <c r="DOZ23">
        <v>16795</v>
      </c>
      <c r="DPA23">
        <v>21405</v>
      </c>
      <c r="DPB23">
        <v>17906</v>
      </c>
      <c r="DPE23">
        <v>20992</v>
      </c>
      <c r="DPF23">
        <v>18832</v>
      </c>
      <c r="DPG23">
        <v>19815</v>
      </c>
      <c r="DPH23">
        <v>20950</v>
      </c>
      <c r="DPI23">
        <v>21341</v>
      </c>
      <c r="DPJ23">
        <v>11991</v>
      </c>
      <c r="DPK23">
        <v>21276</v>
      </c>
      <c r="DPL23">
        <v>21202</v>
      </c>
      <c r="DPM23">
        <v>16883</v>
      </c>
      <c r="DPN23">
        <v>19013</v>
      </c>
      <c r="DPO23">
        <v>15917</v>
      </c>
      <c r="DPP23">
        <v>20184</v>
      </c>
      <c r="DPQ23">
        <v>20450</v>
      </c>
      <c r="DPR23">
        <v>18951</v>
      </c>
      <c r="DPS23">
        <v>16294</v>
      </c>
      <c r="DPT23">
        <v>17063</v>
      </c>
      <c r="DPU23">
        <v>22103</v>
      </c>
      <c r="DPV23">
        <v>11005</v>
      </c>
      <c r="DPW23">
        <v>18567</v>
      </c>
      <c r="DPX23">
        <v>19387</v>
      </c>
      <c r="DPY23">
        <v>16552</v>
      </c>
      <c r="DPZ23">
        <v>19045</v>
      </c>
      <c r="DQA23">
        <v>19727</v>
      </c>
      <c r="DQB23">
        <v>20552</v>
      </c>
      <c r="DQC23">
        <v>22205</v>
      </c>
      <c r="DQD23">
        <v>17027</v>
      </c>
      <c r="DQE23">
        <v>18074</v>
      </c>
      <c r="DQF23">
        <v>20874</v>
      </c>
      <c r="DQH23">
        <v>21106</v>
      </c>
      <c r="DQI23">
        <v>21306</v>
      </c>
      <c r="DQJ23">
        <v>17836</v>
      </c>
      <c r="DQL23">
        <v>22124</v>
      </c>
      <c r="DQM23">
        <v>22140</v>
      </c>
      <c r="DQN23">
        <v>20873</v>
      </c>
      <c r="DQO23">
        <v>1590</v>
      </c>
      <c r="DQP23">
        <v>19483</v>
      </c>
      <c r="DQR23">
        <v>15260</v>
      </c>
      <c r="DQU23">
        <v>19862</v>
      </c>
      <c r="DQV23">
        <v>21622</v>
      </c>
      <c r="DQW23">
        <v>13281</v>
      </c>
      <c r="DQX23">
        <v>13537</v>
      </c>
      <c r="DQY23">
        <v>11565</v>
      </c>
      <c r="DRA23">
        <v>20641</v>
      </c>
      <c r="DRC23">
        <v>22209</v>
      </c>
      <c r="DRD23">
        <v>12935</v>
      </c>
      <c r="DRE23">
        <v>20865</v>
      </c>
      <c r="DRF23">
        <v>20729</v>
      </c>
      <c r="DRG23">
        <v>20143</v>
      </c>
      <c r="DRH23">
        <v>17229</v>
      </c>
      <c r="DRI23">
        <v>16327</v>
      </c>
      <c r="DRJ23">
        <v>19779</v>
      </c>
      <c r="DRK23">
        <v>17132</v>
      </c>
      <c r="DRM23">
        <v>18709</v>
      </c>
      <c r="DRN23">
        <v>17978</v>
      </c>
      <c r="DRO23">
        <v>8485</v>
      </c>
      <c r="DRP23">
        <v>21874</v>
      </c>
      <c r="DRQ23">
        <v>19188</v>
      </c>
      <c r="DRT23">
        <v>20194</v>
      </c>
      <c r="DRV23">
        <v>19290</v>
      </c>
      <c r="DRW23">
        <v>21129</v>
      </c>
      <c r="DRX23">
        <v>17251</v>
      </c>
      <c r="DRY23">
        <v>16349</v>
      </c>
      <c r="DRZ23">
        <v>16986</v>
      </c>
      <c r="DSB23">
        <v>19776</v>
      </c>
      <c r="DSC23">
        <v>16901</v>
      </c>
      <c r="DSD23">
        <v>20749</v>
      </c>
      <c r="DSE23">
        <v>17829</v>
      </c>
      <c r="DSF23">
        <v>16784</v>
      </c>
      <c r="DSG23">
        <v>18710</v>
      </c>
      <c r="DSH23">
        <v>19427</v>
      </c>
      <c r="DSJ23">
        <v>18497</v>
      </c>
      <c r="DSK23">
        <v>15261</v>
      </c>
      <c r="DSL23">
        <v>19755</v>
      </c>
      <c r="DSM23">
        <v>20563</v>
      </c>
      <c r="DSN23">
        <v>14788</v>
      </c>
      <c r="DSO23">
        <v>21650</v>
      </c>
      <c r="DSP23">
        <v>19583</v>
      </c>
      <c r="DSQ23">
        <v>11585</v>
      </c>
      <c r="DSS23">
        <v>20401</v>
      </c>
      <c r="DST23">
        <v>20407</v>
      </c>
      <c r="DSX23">
        <v>20513</v>
      </c>
      <c r="DSY23">
        <v>22169</v>
      </c>
      <c r="DSZ23">
        <v>18066</v>
      </c>
      <c r="DTA23">
        <v>14423</v>
      </c>
      <c r="DTB23">
        <v>14828</v>
      </c>
      <c r="DTC23">
        <v>22119</v>
      </c>
      <c r="DTE23">
        <v>20834</v>
      </c>
      <c r="DTF23">
        <v>19513</v>
      </c>
      <c r="DTG23">
        <v>19823</v>
      </c>
      <c r="DTH23">
        <v>18397</v>
      </c>
      <c r="DTI23">
        <v>21487</v>
      </c>
      <c r="DTJ23">
        <v>21394</v>
      </c>
      <c r="DTK23">
        <v>184</v>
      </c>
      <c r="DTL23">
        <v>22079</v>
      </c>
      <c r="DTO23">
        <v>16463</v>
      </c>
      <c r="DTP23">
        <v>20358</v>
      </c>
      <c r="DTQ23">
        <v>20561</v>
      </c>
      <c r="DTS23">
        <v>16419</v>
      </c>
      <c r="DTU23">
        <v>20096</v>
      </c>
      <c r="DTY23">
        <v>17877</v>
      </c>
      <c r="DUA23">
        <v>18635</v>
      </c>
      <c r="DUB23">
        <v>14242</v>
      </c>
      <c r="DUC23">
        <v>20643</v>
      </c>
      <c r="DUD23">
        <v>19358</v>
      </c>
      <c r="DUE23">
        <v>20241</v>
      </c>
      <c r="DUF23">
        <v>19163</v>
      </c>
      <c r="DUG23">
        <v>17919</v>
      </c>
      <c r="DUH23">
        <v>16679</v>
      </c>
      <c r="DUK23">
        <v>19502</v>
      </c>
      <c r="DUL23">
        <v>4633</v>
      </c>
      <c r="DUM23">
        <v>19077</v>
      </c>
      <c r="DUO23">
        <v>15029</v>
      </c>
      <c r="DUQ23">
        <v>13662</v>
      </c>
      <c r="DUR23">
        <v>6198</v>
      </c>
      <c r="DUS23">
        <v>16840</v>
      </c>
      <c r="DUU23">
        <v>18344</v>
      </c>
      <c r="DUV23">
        <v>17344</v>
      </c>
      <c r="DUW23">
        <v>18766</v>
      </c>
      <c r="DUX23">
        <v>22029</v>
      </c>
      <c r="DUY23">
        <v>19153</v>
      </c>
      <c r="DUZ23">
        <v>19282</v>
      </c>
      <c r="DVA23">
        <v>20097</v>
      </c>
      <c r="DVB23">
        <v>17003</v>
      </c>
      <c r="DVC23">
        <v>21409</v>
      </c>
      <c r="DVD23">
        <v>22398</v>
      </c>
      <c r="DVE23">
        <v>14920</v>
      </c>
      <c r="DVG23">
        <v>22053</v>
      </c>
      <c r="DVH23">
        <v>18720</v>
      </c>
      <c r="DVI23">
        <v>21575</v>
      </c>
      <c r="DVJ23">
        <v>21438</v>
      </c>
      <c r="DVK23">
        <v>8564</v>
      </c>
      <c r="DVL23">
        <v>18560</v>
      </c>
      <c r="DVM23">
        <v>21922</v>
      </c>
      <c r="DVN23">
        <v>21784</v>
      </c>
      <c r="DVO23">
        <v>21165</v>
      </c>
      <c r="DVP23">
        <v>15067</v>
      </c>
      <c r="DVQ23">
        <v>14152</v>
      </c>
      <c r="DVS23">
        <v>16446</v>
      </c>
      <c r="DVT23">
        <v>14847</v>
      </c>
      <c r="DVU23">
        <v>8776</v>
      </c>
      <c r="DVV23">
        <v>17037</v>
      </c>
      <c r="DVW23">
        <v>19120</v>
      </c>
      <c r="DVX23">
        <v>19002</v>
      </c>
      <c r="DVY23">
        <v>13393</v>
      </c>
      <c r="DVZ23">
        <v>16942</v>
      </c>
      <c r="DWA23">
        <v>17330</v>
      </c>
      <c r="DWC23">
        <v>21908</v>
      </c>
      <c r="DWD23">
        <v>16213</v>
      </c>
      <c r="DWE23">
        <v>19187</v>
      </c>
      <c r="DWF23">
        <v>19967</v>
      </c>
      <c r="DWG23">
        <v>18751</v>
      </c>
      <c r="DWJ23">
        <v>16747</v>
      </c>
      <c r="DWK23">
        <v>19452</v>
      </c>
      <c r="DWL23">
        <v>17399</v>
      </c>
      <c r="DWM23">
        <v>19126</v>
      </c>
      <c r="DWN23">
        <v>5274</v>
      </c>
      <c r="DWO23">
        <v>21110</v>
      </c>
      <c r="DWP23">
        <v>15263</v>
      </c>
      <c r="DWQ23">
        <v>22033</v>
      </c>
      <c r="DWR23">
        <v>20737</v>
      </c>
      <c r="DWS23">
        <v>20361</v>
      </c>
      <c r="DWT23">
        <v>17347</v>
      </c>
      <c r="DWU23">
        <v>17573</v>
      </c>
      <c r="DWV23">
        <v>20505</v>
      </c>
      <c r="DWY23">
        <v>17135</v>
      </c>
      <c r="DWZ23">
        <v>20053</v>
      </c>
      <c r="DXA23">
        <v>22381</v>
      </c>
      <c r="DXB23">
        <v>6515</v>
      </c>
      <c r="DXC23">
        <v>16998</v>
      </c>
      <c r="DXE23">
        <v>21428</v>
      </c>
      <c r="DXF23">
        <v>21244</v>
      </c>
      <c r="DXL23">
        <v>19345</v>
      </c>
      <c r="DXM23">
        <v>20282</v>
      </c>
      <c r="DXP23">
        <v>17006</v>
      </c>
      <c r="DXQ23">
        <v>17241</v>
      </c>
      <c r="DXR23">
        <v>21138</v>
      </c>
      <c r="DXT23">
        <v>16875</v>
      </c>
      <c r="DXU23">
        <v>16272</v>
      </c>
      <c r="DXV23">
        <v>21699</v>
      </c>
      <c r="DXW23">
        <v>20278</v>
      </c>
      <c r="DXX23">
        <v>19770</v>
      </c>
      <c r="DXZ23">
        <v>21965</v>
      </c>
      <c r="DYA23">
        <v>22123</v>
      </c>
      <c r="DYB23">
        <v>16451</v>
      </c>
      <c r="DYC23">
        <v>9369</v>
      </c>
      <c r="DYE23">
        <v>16898</v>
      </c>
      <c r="DYF23">
        <v>19222</v>
      </c>
      <c r="DYG23">
        <v>18116</v>
      </c>
      <c r="DYH23">
        <v>20160</v>
      </c>
      <c r="DYI23">
        <v>17764</v>
      </c>
      <c r="DYJ23">
        <v>12548</v>
      </c>
      <c r="DYK23">
        <v>22105</v>
      </c>
      <c r="DYL23">
        <v>13140</v>
      </c>
      <c r="DYM23">
        <v>17112</v>
      </c>
      <c r="DYN23">
        <v>18588</v>
      </c>
      <c r="DYO23">
        <v>14740</v>
      </c>
      <c r="DYP23">
        <v>21113</v>
      </c>
      <c r="DYQ23">
        <v>19180</v>
      </c>
      <c r="DYR23">
        <v>14225</v>
      </c>
      <c r="DYS23">
        <v>880</v>
      </c>
      <c r="DYT23">
        <v>17496</v>
      </c>
      <c r="DYU23">
        <v>18596</v>
      </c>
      <c r="DYV23">
        <v>20743</v>
      </c>
      <c r="DYW23">
        <v>20084</v>
      </c>
      <c r="DYX23">
        <v>18130</v>
      </c>
      <c r="DYY23">
        <v>15855</v>
      </c>
      <c r="DYZ23">
        <v>15227</v>
      </c>
      <c r="DZA23">
        <v>17370</v>
      </c>
      <c r="DZB23">
        <v>4175</v>
      </c>
      <c r="DZC23">
        <v>18621</v>
      </c>
      <c r="DZD23">
        <v>20658</v>
      </c>
      <c r="DZF23">
        <v>21010</v>
      </c>
      <c r="DZG23">
        <v>15821</v>
      </c>
      <c r="DZH23">
        <v>16481</v>
      </c>
      <c r="DZI23">
        <v>19066</v>
      </c>
      <c r="DZJ23">
        <v>20761</v>
      </c>
      <c r="DZK23">
        <v>17210</v>
      </c>
      <c r="DZM23">
        <v>21098</v>
      </c>
      <c r="DZN23">
        <v>18287</v>
      </c>
      <c r="DZO23">
        <v>16934</v>
      </c>
      <c r="DZP23">
        <v>19208</v>
      </c>
      <c r="DZQ23">
        <v>18385</v>
      </c>
      <c r="DZR23">
        <v>16429</v>
      </c>
      <c r="DZV23">
        <v>20405</v>
      </c>
      <c r="DZW23">
        <v>16309</v>
      </c>
      <c r="DZX23">
        <v>4195</v>
      </c>
      <c r="DZY23">
        <v>16039</v>
      </c>
      <c r="DZZ23">
        <v>19521</v>
      </c>
      <c r="EAA23">
        <v>21506</v>
      </c>
      <c r="EAB23">
        <v>20202</v>
      </c>
      <c r="EAC23">
        <v>16927</v>
      </c>
      <c r="EAD23">
        <v>16973</v>
      </c>
      <c r="EAE23">
        <v>17021</v>
      </c>
      <c r="EAF23">
        <v>7534</v>
      </c>
      <c r="EAG23">
        <v>20331</v>
      </c>
      <c r="EAH23">
        <v>20882</v>
      </c>
      <c r="EAI23">
        <v>19748</v>
      </c>
      <c r="EAJ23">
        <v>17973</v>
      </c>
      <c r="EAK23">
        <v>13817</v>
      </c>
      <c r="EAL23">
        <v>11054</v>
      </c>
      <c r="EAM23">
        <v>17985</v>
      </c>
      <c r="EAN23">
        <v>16438</v>
      </c>
      <c r="EAO23">
        <v>17228</v>
      </c>
      <c r="EAS23">
        <v>20424</v>
      </c>
      <c r="EAT23">
        <v>15963</v>
      </c>
      <c r="EAU23">
        <v>14608</v>
      </c>
      <c r="EAW23">
        <v>19890</v>
      </c>
      <c r="EAX23">
        <v>22302</v>
      </c>
      <c r="EAY23">
        <v>20847</v>
      </c>
      <c r="EAZ23">
        <v>18361</v>
      </c>
      <c r="EBA23">
        <v>21992</v>
      </c>
      <c r="EBB23">
        <v>21502</v>
      </c>
      <c r="EBC23">
        <v>16062</v>
      </c>
      <c r="EBD23">
        <v>20572</v>
      </c>
      <c r="EBF23">
        <v>5044</v>
      </c>
      <c r="EBG23">
        <v>19653</v>
      </c>
      <c r="EBH23">
        <v>21523</v>
      </c>
      <c r="EBI23">
        <v>17843</v>
      </c>
      <c r="EBJ23">
        <v>19541</v>
      </c>
      <c r="EBK23">
        <v>17464</v>
      </c>
      <c r="EBM23">
        <v>20107</v>
      </c>
      <c r="EBN23">
        <v>2503</v>
      </c>
      <c r="EBO23">
        <v>7509</v>
      </c>
      <c r="EBP23">
        <v>21543</v>
      </c>
      <c r="EBQ23">
        <v>16480</v>
      </c>
      <c r="EBR23">
        <v>19582</v>
      </c>
      <c r="EBS23">
        <v>17895</v>
      </c>
      <c r="EBT23">
        <v>16122</v>
      </c>
      <c r="EBU23">
        <v>13402</v>
      </c>
      <c r="EBV23">
        <v>6300</v>
      </c>
      <c r="EBW23">
        <v>22192</v>
      </c>
      <c r="EBX23">
        <v>20803</v>
      </c>
      <c r="EBY23">
        <v>17068</v>
      </c>
      <c r="ECA23">
        <v>13016</v>
      </c>
      <c r="ECB23">
        <v>21906</v>
      </c>
      <c r="ECC23">
        <v>20149</v>
      </c>
      <c r="ECD23">
        <v>1577</v>
      </c>
      <c r="ECE23">
        <v>13091</v>
      </c>
      <c r="ECF23">
        <v>11751</v>
      </c>
      <c r="ECG23">
        <v>19501</v>
      </c>
      <c r="ECI23">
        <v>21361</v>
      </c>
      <c r="ECJ23">
        <v>22006</v>
      </c>
      <c r="ECK23">
        <v>22461</v>
      </c>
      <c r="ECL23">
        <v>15562</v>
      </c>
      <c r="ECM23">
        <v>17383</v>
      </c>
      <c r="ECN23">
        <v>20613</v>
      </c>
      <c r="ECO23">
        <v>21458</v>
      </c>
      <c r="ECP23">
        <v>20468</v>
      </c>
      <c r="ECQ23">
        <v>17030</v>
      </c>
      <c r="ECU23">
        <v>18140</v>
      </c>
      <c r="ECV23">
        <v>8655</v>
      </c>
      <c r="ECW23">
        <v>17315</v>
      </c>
      <c r="ECX23">
        <v>19525</v>
      </c>
      <c r="ECY23">
        <v>20522</v>
      </c>
      <c r="ECZ23">
        <v>18129</v>
      </c>
      <c r="EDA23">
        <v>2957</v>
      </c>
      <c r="EDD23">
        <v>16273</v>
      </c>
      <c r="EDF23">
        <v>21038</v>
      </c>
      <c r="EDH23">
        <v>18953</v>
      </c>
      <c r="EDI23">
        <v>20276</v>
      </c>
      <c r="EDJ23">
        <v>21626</v>
      </c>
      <c r="EDK23">
        <v>18146</v>
      </c>
      <c r="EDM23">
        <v>16497</v>
      </c>
      <c r="EDN23">
        <v>18327</v>
      </c>
      <c r="EDO23">
        <v>15758</v>
      </c>
      <c r="EDP23">
        <v>15276</v>
      </c>
      <c r="EDQ23">
        <v>5135</v>
      </c>
      <c r="EDR23">
        <v>19793</v>
      </c>
      <c r="EDS23">
        <v>17408</v>
      </c>
      <c r="EDT23">
        <v>20212</v>
      </c>
      <c r="EDU23">
        <v>17219</v>
      </c>
      <c r="EDV23">
        <v>20573</v>
      </c>
      <c r="EDX23">
        <v>18072</v>
      </c>
      <c r="EDY23">
        <v>13172</v>
      </c>
      <c r="EDZ23">
        <v>9226</v>
      </c>
      <c r="EEC23">
        <v>21435</v>
      </c>
      <c r="EED23">
        <v>15479</v>
      </c>
      <c r="EEE23">
        <v>15378</v>
      </c>
      <c r="EEF23">
        <v>22396</v>
      </c>
      <c r="EEG23">
        <v>8604</v>
      </c>
      <c r="EEH23">
        <v>20964</v>
      </c>
      <c r="EEI23">
        <v>19064</v>
      </c>
      <c r="EEJ23">
        <v>19930</v>
      </c>
      <c r="EEL23">
        <v>21812</v>
      </c>
      <c r="EEM23">
        <v>15257</v>
      </c>
      <c r="EEO23">
        <v>16467</v>
      </c>
      <c r="EEQ23">
        <v>18864</v>
      </c>
      <c r="EER23">
        <v>19200</v>
      </c>
      <c r="EES23">
        <v>22046</v>
      </c>
      <c r="EET23">
        <v>16578</v>
      </c>
      <c r="EEU23">
        <v>20315</v>
      </c>
      <c r="EEV23">
        <v>22142</v>
      </c>
      <c r="EEX23">
        <v>21577</v>
      </c>
      <c r="EEY23">
        <v>14860</v>
      </c>
      <c r="EFA23">
        <v>16435</v>
      </c>
      <c r="EFB23">
        <v>14921</v>
      </c>
      <c r="EFD23">
        <v>18655</v>
      </c>
      <c r="EFE23">
        <v>20574</v>
      </c>
      <c r="EFF23">
        <v>16983</v>
      </c>
      <c r="EFG23">
        <v>20619</v>
      </c>
      <c r="EFI23">
        <v>2253</v>
      </c>
      <c r="EFK23">
        <v>13723</v>
      </c>
      <c r="EFL23">
        <v>15127</v>
      </c>
      <c r="EFM23">
        <v>15512</v>
      </c>
      <c r="EFN23">
        <v>22292</v>
      </c>
      <c r="EFO23">
        <v>20181</v>
      </c>
      <c r="EFP23">
        <v>20503</v>
      </c>
      <c r="EFQ23">
        <v>16502</v>
      </c>
      <c r="EFS23">
        <v>3989</v>
      </c>
      <c r="EFU23">
        <v>5282</v>
      </c>
      <c r="EFV23">
        <v>9792</v>
      </c>
      <c r="EFX23">
        <v>21862</v>
      </c>
      <c r="EFY23">
        <v>13299</v>
      </c>
      <c r="EFZ23">
        <v>18822</v>
      </c>
      <c r="EGA23">
        <v>18923</v>
      </c>
      <c r="EGB23">
        <v>19169</v>
      </c>
      <c r="EGD23">
        <v>20742</v>
      </c>
      <c r="EGE23">
        <v>16037</v>
      </c>
      <c r="EGF23">
        <v>8565</v>
      </c>
      <c r="EGG23">
        <v>19718</v>
      </c>
      <c r="EGI23">
        <v>19107</v>
      </c>
      <c r="EGJ23">
        <v>16335</v>
      </c>
      <c r="EGK23">
        <v>20731</v>
      </c>
      <c r="EGL23">
        <v>14978</v>
      </c>
      <c r="EGM23">
        <v>18772</v>
      </c>
      <c r="EGN23">
        <v>20819</v>
      </c>
      <c r="EGO23">
        <v>22040</v>
      </c>
      <c r="EGQ23">
        <v>957</v>
      </c>
      <c r="EGR23">
        <v>17093</v>
      </c>
      <c r="EGS23">
        <v>21030</v>
      </c>
      <c r="EGT23">
        <v>21715</v>
      </c>
      <c r="EGU23">
        <v>18273</v>
      </c>
      <c r="EGV23">
        <v>17873</v>
      </c>
      <c r="EGW23">
        <v>20027</v>
      </c>
      <c r="EGX23">
        <v>18362</v>
      </c>
      <c r="EGY23">
        <v>18256</v>
      </c>
      <c r="EGZ23">
        <v>12056</v>
      </c>
      <c r="EHA23">
        <v>12391</v>
      </c>
      <c r="EHB23">
        <v>21093</v>
      </c>
      <c r="EHC23">
        <v>12718</v>
      </c>
      <c r="EHD23">
        <v>6739</v>
      </c>
      <c r="EHE23">
        <v>16992</v>
      </c>
      <c r="EHF23">
        <v>15625</v>
      </c>
      <c r="EHG23">
        <v>12758</v>
      </c>
      <c r="EHH23">
        <v>17285</v>
      </c>
      <c r="EHI23">
        <v>21116</v>
      </c>
      <c r="EHJ23">
        <v>21754</v>
      </c>
      <c r="EHK23">
        <v>20827</v>
      </c>
      <c r="EHL23">
        <v>14916</v>
      </c>
      <c r="EHM23">
        <v>17327</v>
      </c>
      <c r="EHN23">
        <v>2550</v>
      </c>
      <c r="EHO23">
        <v>4354</v>
      </c>
      <c r="EHP23">
        <v>18157</v>
      </c>
      <c r="EHR23">
        <v>19156</v>
      </c>
      <c r="EHS23">
        <v>19000</v>
      </c>
      <c r="EHT23">
        <v>19478</v>
      </c>
      <c r="EHU23">
        <v>19176</v>
      </c>
      <c r="EHW23">
        <v>17422</v>
      </c>
      <c r="EHX23">
        <v>16670</v>
      </c>
      <c r="EIA23">
        <v>18642</v>
      </c>
      <c r="EIB23">
        <v>20440</v>
      </c>
      <c r="EIC23">
        <v>20700</v>
      </c>
      <c r="EID23">
        <v>18663</v>
      </c>
      <c r="EIE23">
        <v>13239</v>
      </c>
      <c r="EIF23">
        <v>16003</v>
      </c>
      <c r="EIG23">
        <v>1722</v>
      </c>
      <c r="EIH23">
        <v>20654</v>
      </c>
      <c r="EII23">
        <v>20914</v>
      </c>
      <c r="EIJ23">
        <v>12246</v>
      </c>
      <c r="EIK23">
        <v>18333</v>
      </c>
      <c r="EIL23">
        <v>17940</v>
      </c>
      <c r="EIM23">
        <v>17308</v>
      </c>
      <c r="EIN23">
        <v>20646</v>
      </c>
      <c r="EIO23">
        <v>21067</v>
      </c>
      <c r="EIQ23">
        <v>20591</v>
      </c>
      <c r="EIR23">
        <v>14232</v>
      </c>
      <c r="EIS23">
        <v>18969</v>
      </c>
      <c r="EIT23">
        <v>16046</v>
      </c>
      <c r="EIU23">
        <v>20931</v>
      </c>
      <c r="EIV23">
        <v>17754</v>
      </c>
      <c r="EIW23">
        <v>20079</v>
      </c>
      <c r="EIY23">
        <v>15224</v>
      </c>
      <c r="EJA23">
        <v>21192</v>
      </c>
      <c r="EJB23">
        <v>11151</v>
      </c>
      <c r="EJC23">
        <v>16760</v>
      </c>
      <c r="EJD23">
        <v>21510</v>
      </c>
      <c r="EJE23">
        <v>14088</v>
      </c>
      <c r="EJG23">
        <v>22394</v>
      </c>
      <c r="EJI23">
        <v>18190</v>
      </c>
      <c r="EJJ23">
        <v>21321</v>
      </c>
      <c r="EJL23">
        <v>13273</v>
      </c>
      <c r="EJM23">
        <v>21526</v>
      </c>
      <c r="EJQ23">
        <v>16906</v>
      </c>
      <c r="EJR23">
        <v>15437</v>
      </c>
      <c r="EJS23">
        <v>17702</v>
      </c>
      <c r="EJU23">
        <v>21737</v>
      </c>
      <c r="EJV23">
        <v>16397</v>
      </c>
      <c r="EJX23">
        <v>19332</v>
      </c>
      <c r="EJY23">
        <v>22293</v>
      </c>
      <c r="EJZ23">
        <v>20962</v>
      </c>
      <c r="EKA23">
        <v>13256</v>
      </c>
      <c r="EKB23">
        <v>19299</v>
      </c>
      <c r="EKC23">
        <v>19529</v>
      </c>
      <c r="EKD23">
        <v>20377</v>
      </c>
      <c r="EKE23">
        <v>15123</v>
      </c>
      <c r="EKF23">
        <v>20650</v>
      </c>
      <c r="EKG23">
        <v>17468</v>
      </c>
      <c r="EKH23">
        <v>17348</v>
      </c>
      <c r="EKI23">
        <v>19206</v>
      </c>
      <c r="EKJ23">
        <v>18586</v>
      </c>
      <c r="EKL23">
        <v>21393</v>
      </c>
      <c r="EKN23">
        <v>20967</v>
      </c>
      <c r="EKO23">
        <v>17816</v>
      </c>
      <c r="EKP23">
        <v>22084</v>
      </c>
      <c r="EKQ23">
        <v>17277</v>
      </c>
      <c r="EKR23">
        <v>21135</v>
      </c>
      <c r="EKS23">
        <v>16253</v>
      </c>
      <c r="EKT23">
        <v>18478</v>
      </c>
      <c r="EKU23">
        <v>14858</v>
      </c>
      <c r="EKV23">
        <v>20416</v>
      </c>
      <c r="EKW23">
        <v>21735</v>
      </c>
      <c r="EKX23">
        <v>22058</v>
      </c>
      <c r="EKY23">
        <v>18691</v>
      </c>
      <c r="ELB23">
        <v>18301</v>
      </c>
      <c r="ELC23">
        <v>20994</v>
      </c>
      <c r="ELD23">
        <v>13391</v>
      </c>
      <c r="ELG23">
        <v>15233</v>
      </c>
      <c r="ELH23">
        <v>3061</v>
      </c>
      <c r="ELJ23">
        <v>18445</v>
      </c>
      <c r="ELK23">
        <v>20832</v>
      </c>
      <c r="ELP23">
        <v>18375</v>
      </c>
      <c r="ELQ23">
        <v>18221</v>
      </c>
      <c r="ELR23">
        <v>21929</v>
      </c>
      <c r="ELU23">
        <v>22434</v>
      </c>
      <c r="ELV23">
        <v>18149</v>
      </c>
      <c r="ELW23">
        <v>14977</v>
      </c>
      <c r="ELY23">
        <v>16773</v>
      </c>
      <c r="ELZ23">
        <v>19531</v>
      </c>
      <c r="EMA23">
        <v>13285</v>
      </c>
      <c r="EMC23">
        <v>16454</v>
      </c>
      <c r="EME23">
        <v>20854</v>
      </c>
      <c r="EMF23">
        <v>22245</v>
      </c>
      <c r="EMG23">
        <v>22258</v>
      </c>
      <c r="EMH23">
        <v>1944</v>
      </c>
      <c r="EMI23">
        <v>15194</v>
      </c>
      <c r="EMK23">
        <v>22189</v>
      </c>
      <c r="EML23">
        <v>15125</v>
      </c>
      <c r="EMM23">
        <v>20008</v>
      </c>
      <c r="EMN23">
        <v>15137</v>
      </c>
      <c r="EMO23">
        <v>16969</v>
      </c>
      <c r="EMP23">
        <v>20716</v>
      </c>
      <c r="EMQ23">
        <v>21048</v>
      </c>
      <c r="EMR23">
        <v>20586</v>
      </c>
      <c r="EMS23">
        <v>20083</v>
      </c>
      <c r="EMV23">
        <v>16805</v>
      </c>
      <c r="EMW23">
        <v>17116</v>
      </c>
      <c r="EMX23">
        <v>15961</v>
      </c>
      <c r="EMY23">
        <v>16504</v>
      </c>
      <c r="EMZ23">
        <v>16208</v>
      </c>
      <c r="END23">
        <v>21982</v>
      </c>
      <c r="ENE23">
        <v>18465</v>
      </c>
      <c r="ENF23">
        <v>19300</v>
      </c>
      <c r="ENG23">
        <v>20362</v>
      </c>
      <c r="ENH23">
        <v>18062</v>
      </c>
      <c r="ENI23">
        <v>16850</v>
      </c>
      <c r="ENK23">
        <v>21399</v>
      </c>
      <c r="ENL23">
        <v>18100</v>
      </c>
      <c r="ENM23">
        <v>21910</v>
      </c>
      <c r="ENO23">
        <v>8243</v>
      </c>
      <c r="ENP23">
        <v>22237</v>
      </c>
      <c r="ENQ23">
        <v>16844</v>
      </c>
      <c r="ENR23">
        <v>15258</v>
      </c>
      <c r="ENT23">
        <v>3533</v>
      </c>
      <c r="ENU23">
        <v>14945</v>
      </c>
      <c r="ENV23">
        <v>2254</v>
      </c>
      <c r="ENW23">
        <v>14899</v>
      </c>
      <c r="ENY23">
        <v>19307</v>
      </c>
      <c r="ENZ23">
        <v>15790</v>
      </c>
      <c r="EOA23">
        <v>20150</v>
      </c>
      <c r="EOB23">
        <v>16988</v>
      </c>
      <c r="EOC23">
        <v>10968</v>
      </c>
      <c r="EOD23">
        <v>17317</v>
      </c>
      <c r="EOE23">
        <v>19739</v>
      </c>
      <c r="EOF23">
        <v>17756</v>
      </c>
      <c r="EOH23">
        <v>12780</v>
      </c>
      <c r="EOI23">
        <v>4484</v>
      </c>
      <c r="EOJ23">
        <v>20250</v>
      </c>
      <c r="EOM23">
        <v>21486</v>
      </c>
      <c r="EON23">
        <v>10962</v>
      </c>
      <c r="EOO23">
        <v>19965</v>
      </c>
      <c r="EOP23">
        <v>16210</v>
      </c>
      <c r="EOQ23">
        <v>20937</v>
      </c>
      <c r="EOR23">
        <v>12196</v>
      </c>
      <c r="EOS23">
        <v>2194</v>
      </c>
      <c r="EOT23">
        <v>21772</v>
      </c>
      <c r="EOU23">
        <v>22283</v>
      </c>
      <c r="EOW23">
        <v>21190</v>
      </c>
      <c r="EOY23">
        <v>12253</v>
      </c>
      <c r="EOZ23">
        <v>16156</v>
      </c>
      <c r="EPA23">
        <v>17974</v>
      </c>
      <c r="EPE23">
        <v>22232</v>
      </c>
      <c r="EPH23">
        <v>19960</v>
      </c>
      <c r="EPK23">
        <v>19640</v>
      </c>
      <c r="EPL23">
        <v>14876</v>
      </c>
      <c r="EPM23">
        <v>18148</v>
      </c>
      <c r="EPN23">
        <v>21522</v>
      </c>
      <c r="EPO23">
        <v>19740</v>
      </c>
      <c r="EPQ23">
        <v>20771</v>
      </c>
      <c r="EPR23">
        <v>21924</v>
      </c>
      <c r="EPS23">
        <v>12506</v>
      </c>
      <c r="EPT23">
        <v>16196</v>
      </c>
      <c r="EPU23">
        <v>20119</v>
      </c>
      <c r="EPV23">
        <v>20647</v>
      </c>
      <c r="EPW23">
        <v>20446</v>
      </c>
      <c r="EPX23">
        <v>20406</v>
      </c>
      <c r="EPY23">
        <v>20158</v>
      </c>
      <c r="EPZ23">
        <v>16390</v>
      </c>
      <c r="EQA23">
        <v>16566</v>
      </c>
      <c r="EQB23">
        <v>18665</v>
      </c>
      <c r="EQD23">
        <v>21549</v>
      </c>
      <c r="EQE23">
        <v>15118</v>
      </c>
      <c r="EQF23">
        <v>6828</v>
      </c>
      <c r="EQG23">
        <v>20496</v>
      </c>
      <c r="EQH23">
        <v>21837</v>
      </c>
      <c r="EQI23">
        <v>19975</v>
      </c>
      <c r="EQJ23">
        <v>15091</v>
      </c>
      <c r="EQL23">
        <v>16293</v>
      </c>
      <c r="EQM23">
        <v>20578</v>
      </c>
      <c r="EQN23">
        <v>16378</v>
      </c>
      <c r="EQO23">
        <v>20052</v>
      </c>
      <c r="EQP23">
        <v>16128</v>
      </c>
      <c r="EQR23">
        <v>18321</v>
      </c>
      <c r="EQU23">
        <v>17187</v>
      </c>
      <c r="EQW23">
        <v>19680</v>
      </c>
      <c r="EQY23">
        <v>15307</v>
      </c>
      <c r="EQZ23">
        <v>21125</v>
      </c>
      <c r="ERC23">
        <v>11603</v>
      </c>
      <c r="ERD23">
        <v>21279</v>
      </c>
      <c r="ERE23">
        <v>18896</v>
      </c>
      <c r="ERG23">
        <v>20985</v>
      </c>
      <c r="ERI23">
        <v>11977</v>
      </c>
      <c r="ERJ23">
        <v>20592</v>
      </c>
      <c r="ERL23">
        <v>20254</v>
      </c>
      <c r="ERM23">
        <v>19639</v>
      </c>
      <c r="ERN23">
        <v>18181</v>
      </c>
      <c r="ERP23">
        <v>19915</v>
      </c>
      <c r="ERR23">
        <v>17026</v>
      </c>
      <c r="ERS23">
        <v>18841</v>
      </c>
      <c r="ERT23">
        <v>19911</v>
      </c>
      <c r="ERU23">
        <v>16162</v>
      </c>
      <c r="ERV23">
        <v>17719</v>
      </c>
      <c r="ERW23">
        <v>20727</v>
      </c>
      <c r="ERX23">
        <v>22449</v>
      </c>
      <c r="ERY23">
        <v>18993</v>
      </c>
      <c r="ERZ23">
        <v>21868</v>
      </c>
      <c r="ESA23">
        <v>18926</v>
      </c>
      <c r="ESB23">
        <v>19903</v>
      </c>
      <c r="ESC23">
        <v>19806</v>
      </c>
      <c r="ESD23">
        <v>12912</v>
      </c>
      <c r="ESE23">
        <v>19274</v>
      </c>
      <c r="ESG23">
        <v>18233</v>
      </c>
      <c r="ESH23">
        <v>17432</v>
      </c>
      <c r="ESI23">
        <v>15649</v>
      </c>
      <c r="ESK23">
        <v>19456</v>
      </c>
      <c r="ESL23">
        <v>20662</v>
      </c>
      <c r="ESM23">
        <v>9066</v>
      </c>
      <c r="ESO23">
        <v>21547</v>
      </c>
      <c r="ESP23">
        <v>22118</v>
      </c>
      <c r="ESQ23">
        <v>11196</v>
      </c>
      <c r="ESR23">
        <v>16022</v>
      </c>
      <c r="EST23">
        <v>20435</v>
      </c>
      <c r="ESU23">
        <v>20887</v>
      </c>
      <c r="ESX23">
        <v>20902</v>
      </c>
      <c r="ESY23">
        <v>18023</v>
      </c>
      <c r="ETA23">
        <v>21562</v>
      </c>
      <c r="ETB23">
        <v>15968</v>
      </c>
      <c r="ETC23">
        <v>19355</v>
      </c>
      <c r="ETE23">
        <v>16199</v>
      </c>
      <c r="ETF23">
        <v>18520</v>
      </c>
      <c r="ETG23">
        <v>15248</v>
      </c>
      <c r="ETH23">
        <v>12752</v>
      </c>
      <c r="ETI23">
        <v>1958</v>
      </c>
      <c r="ETK23">
        <v>15566</v>
      </c>
      <c r="ETL23">
        <v>19272</v>
      </c>
      <c r="ETM23">
        <v>20767</v>
      </c>
      <c r="ETN23">
        <v>17232</v>
      </c>
      <c r="ETP23">
        <v>13306</v>
      </c>
      <c r="ETQ23">
        <v>20325</v>
      </c>
      <c r="ETR23">
        <v>21200</v>
      </c>
      <c r="ETS23">
        <v>16858</v>
      </c>
      <c r="ETT23">
        <v>18349</v>
      </c>
      <c r="ETU23">
        <v>22005</v>
      </c>
      <c r="ETV23">
        <v>5083</v>
      </c>
      <c r="ETW23">
        <v>16836</v>
      </c>
      <c r="ETY23">
        <v>13046</v>
      </c>
      <c r="ETZ23">
        <v>18231</v>
      </c>
      <c r="EUA23">
        <v>17271</v>
      </c>
      <c r="EUB23">
        <v>6304</v>
      </c>
      <c r="EUC23">
        <v>8679</v>
      </c>
      <c r="EUD23">
        <v>17128</v>
      </c>
      <c r="EUE23">
        <v>20744</v>
      </c>
      <c r="EUF23">
        <v>17994</v>
      </c>
      <c r="EUG23">
        <v>22181</v>
      </c>
      <c r="EUH23">
        <v>20009</v>
      </c>
      <c r="EUI23">
        <v>16807</v>
      </c>
      <c r="EUJ23">
        <v>18591</v>
      </c>
      <c r="EUL23">
        <v>19239</v>
      </c>
      <c r="EUN23">
        <v>21422</v>
      </c>
      <c r="EUO23">
        <v>19783</v>
      </c>
      <c r="EUP23">
        <v>18943</v>
      </c>
      <c r="EUQ23">
        <v>22388</v>
      </c>
      <c r="EUU23">
        <v>20651</v>
      </c>
      <c r="EUW23">
        <v>20195</v>
      </c>
      <c r="EUY23">
        <v>19155</v>
      </c>
      <c r="EUZ23">
        <v>16518</v>
      </c>
      <c r="EVA23">
        <v>4490</v>
      </c>
      <c r="EVB23">
        <v>15807</v>
      </c>
      <c r="EVC23">
        <v>22420</v>
      </c>
      <c r="EVD23">
        <v>21962</v>
      </c>
      <c r="EVE23">
        <v>22306</v>
      </c>
      <c r="EVF23">
        <v>21474</v>
      </c>
      <c r="EVH23">
        <v>14046</v>
      </c>
      <c r="EVI23">
        <v>19179</v>
      </c>
      <c r="EVJ23">
        <v>20402</v>
      </c>
      <c r="EVK23">
        <v>21916</v>
      </c>
      <c r="EVL23">
        <v>19526</v>
      </c>
      <c r="EVM23">
        <v>17212</v>
      </c>
      <c r="EVN23">
        <v>14991</v>
      </c>
      <c r="EVO23">
        <v>18577</v>
      </c>
      <c r="EVP23">
        <v>22349</v>
      </c>
      <c r="EVQ23">
        <v>17133</v>
      </c>
      <c r="EVR23">
        <v>18815</v>
      </c>
      <c r="EVT23">
        <v>12643</v>
      </c>
      <c r="EVU23">
        <v>15371</v>
      </c>
      <c r="EVV23">
        <v>20064</v>
      </c>
      <c r="EVW23">
        <v>18315</v>
      </c>
      <c r="EVX23">
        <v>18206</v>
      </c>
      <c r="EVY23">
        <v>19489</v>
      </c>
      <c r="EVZ23">
        <v>20183</v>
      </c>
      <c r="EWA23">
        <v>16500</v>
      </c>
      <c r="EWB23">
        <v>17092</v>
      </c>
      <c r="EWC23">
        <v>18076</v>
      </c>
      <c r="EWD23">
        <v>1658</v>
      </c>
      <c r="EWF23">
        <v>16584</v>
      </c>
      <c r="EWG23">
        <v>19921</v>
      </c>
      <c r="EWH23">
        <v>19784</v>
      </c>
      <c r="EWJ23">
        <v>20374</v>
      </c>
      <c r="EWK23">
        <v>19505</v>
      </c>
      <c r="EWL23">
        <v>16307</v>
      </c>
      <c r="EWM23">
        <v>8739</v>
      </c>
      <c r="EWN23">
        <v>11578</v>
      </c>
      <c r="EWO23">
        <v>14345</v>
      </c>
      <c r="EWQ23">
        <v>22111</v>
      </c>
      <c r="EWS23">
        <v>7857</v>
      </c>
      <c r="EWV23">
        <v>16810</v>
      </c>
      <c r="EWW23">
        <v>10145</v>
      </c>
      <c r="EWX23">
        <v>16579</v>
      </c>
      <c r="EWZ23">
        <v>19433</v>
      </c>
      <c r="EXA23">
        <v>16753</v>
      </c>
      <c r="EXC23">
        <v>20054</v>
      </c>
      <c r="EXD23">
        <v>2262</v>
      </c>
      <c r="EXI23">
        <v>22178</v>
      </c>
      <c r="EXJ23">
        <v>22069</v>
      </c>
      <c r="EXK23">
        <v>14768</v>
      </c>
      <c r="EXL23">
        <v>20287</v>
      </c>
      <c r="EXM23">
        <v>18904</v>
      </c>
      <c r="EXN23">
        <v>16625</v>
      </c>
      <c r="EXO23">
        <v>21584</v>
      </c>
      <c r="EXQ23">
        <v>21873</v>
      </c>
      <c r="EXR23">
        <v>16026</v>
      </c>
      <c r="EXS23">
        <v>19315</v>
      </c>
      <c r="EXT23">
        <v>16175</v>
      </c>
      <c r="EXU23">
        <v>13270</v>
      </c>
      <c r="EXV23">
        <v>19955</v>
      </c>
      <c r="EXW23">
        <v>20455</v>
      </c>
      <c r="EXX23">
        <v>16086</v>
      </c>
      <c r="EXY23">
        <v>15081</v>
      </c>
      <c r="EXZ23">
        <v>15980</v>
      </c>
      <c r="EYA23">
        <v>20583</v>
      </c>
      <c r="EYB23">
        <v>17467</v>
      </c>
      <c r="EYC23">
        <v>19873</v>
      </c>
      <c r="EYF23">
        <v>17834</v>
      </c>
      <c r="EYG23">
        <v>21176</v>
      </c>
      <c r="EYJ23">
        <v>20762</v>
      </c>
      <c r="EYK23">
        <v>18043</v>
      </c>
      <c r="EYL23">
        <v>18386</v>
      </c>
      <c r="EYM23">
        <v>18409</v>
      </c>
      <c r="EYN23">
        <v>18959</v>
      </c>
      <c r="EYO23">
        <v>20579</v>
      </c>
      <c r="EYP23">
        <v>19213</v>
      </c>
      <c r="EYR23">
        <v>12491</v>
      </c>
      <c r="EYT23">
        <v>21255</v>
      </c>
      <c r="EYU23">
        <v>22224</v>
      </c>
      <c r="EYV23">
        <v>3242</v>
      </c>
      <c r="EYW23">
        <v>18486</v>
      </c>
      <c r="EYX23">
        <v>21877</v>
      </c>
      <c r="EYY23">
        <v>19269</v>
      </c>
      <c r="EZA23">
        <v>21725</v>
      </c>
      <c r="EZB23">
        <v>20660</v>
      </c>
      <c r="EZC23">
        <v>21127</v>
      </c>
      <c r="EZD23">
        <v>19898</v>
      </c>
      <c r="EZF23">
        <v>19896</v>
      </c>
      <c r="EZH23">
        <v>14008</v>
      </c>
      <c r="EZI23">
        <v>18270</v>
      </c>
      <c r="EZJ23">
        <v>19114</v>
      </c>
      <c r="EZM23">
        <v>19537</v>
      </c>
      <c r="EZN23">
        <v>18434</v>
      </c>
      <c r="EZO23">
        <v>17433</v>
      </c>
      <c r="EZP23">
        <v>21249</v>
      </c>
      <c r="EZQ23">
        <v>16677</v>
      </c>
      <c r="EZS23">
        <v>20797</v>
      </c>
      <c r="EZT23">
        <v>21468</v>
      </c>
      <c r="EZV23">
        <v>18543</v>
      </c>
      <c r="EZX23">
        <v>19353</v>
      </c>
      <c r="EZZ23">
        <v>14414</v>
      </c>
      <c r="FAA23">
        <v>3617</v>
      </c>
      <c r="FAB23">
        <v>20388</v>
      </c>
      <c r="FAC23">
        <v>17191</v>
      </c>
      <c r="FAD23">
        <v>16960</v>
      </c>
      <c r="FAE23">
        <v>21370</v>
      </c>
      <c r="FAF23">
        <v>22110</v>
      </c>
      <c r="FAG23">
        <v>20486</v>
      </c>
      <c r="FAH23">
        <v>17742</v>
      </c>
      <c r="FAJ23">
        <v>20246</v>
      </c>
      <c r="FAK23">
        <v>21275</v>
      </c>
      <c r="FAL23">
        <v>8419</v>
      </c>
      <c r="FAM23">
        <v>15628</v>
      </c>
      <c r="FAN23">
        <v>21555</v>
      </c>
      <c r="FAO23">
        <v>19136</v>
      </c>
      <c r="FAP23">
        <v>19194</v>
      </c>
      <c r="FAR23">
        <v>18200</v>
      </c>
      <c r="FAT23">
        <v>18292</v>
      </c>
      <c r="FAU23">
        <v>19671</v>
      </c>
      <c r="FAV23">
        <v>18773</v>
      </c>
      <c r="FAW23">
        <v>19991</v>
      </c>
      <c r="FAX23">
        <v>18794</v>
      </c>
      <c r="FAY23">
        <v>16337</v>
      </c>
      <c r="FAZ23">
        <v>17475</v>
      </c>
      <c r="FBA23">
        <v>21364</v>
      </c>
      <c r="FBD23">
        <v>19170</v>
      </c>
      <c r="FBE23">
        <v>16764</v>
      </c>
      <c r="FBF23">
        <v>15867</v>
      </c>
      <c r="FBG23">
        <v>21450</v>
      </c>
      <c r="FBH23">
        <v>22218</v>
      </c>
      <c r="FBJ23">
        <v>22342</v>
      </c>
      <c r="FBK23">
        <v>16389</v>
      </c>
      <c r="FBM23">
        <v>20948</v>
      </c>
      <c r="FBN23">
        <v>20751</v>
      </c>
      <c r="FBO23">
        <v>16981</v>
      </c>
      <c r="FBP23">
        <v>7815</v>
      </c>
      <c r="FBR23">
        <v>1715</v>
      </c>
      <c r="FBT23">
        <v>20207</v>
      </c>
      <c r="FBV23">
        <v>14125</v>
      </c>
      <c r="FBW23">
        <v>18941</v>
      </c>
      <c r="FBX23">
        <v>21955</v>
      </c>
      <c r="FBY23">
        <v>20272</v>
      </c>
      <c r="FBZ23">
        <v>15006</v>
      </c>
      <c r="FCA23">
        <v>17333</v>
      </c>
      <c r="FCB23">
        <v>20293</v>
      </c>
      <c r="FCD23">
        <v>19251</v>
      </c>
      <c r="FCE23">
        <v>14905</v>
      </c>
      <c r="FCF23">
        <v>19191</v>
      </c>
      <c r="FCG23">
        <v>19022</v>
      </c>
      <c r="FCH23">
        <v>16908</v>
      </c>
      <c r="FCI23">
        <v>20320</v>
      </c>
      <c r="FCJ23">
        <v>19095</v>
      </c>
      <c r="FCK23">
        <v>17318</v>
      </c>
      <c r="FCL23">
        <v>21773</v>
      </c>
      <c r="FCN23">
        <v>18597</v>
      </c>
      <c r="FCO23">
        <v>20612</v>
      </c>
      <c r="FCP23">
        <v>14367</v>
      </c>
      <c r="FCQ23">
        <v>21240</v>
      </c>
      <c r="FCS23">
        <v>12566</v>
      </c>
      <c r="FCT23">
        <v>17254</v>
      </c>
      <c r="FCV23">
        <v>22051</v>
      </c>
      <c r="FCW23">
        <v>18903</v>
      </c>
      <c r="FCY23">
        <v>18261</v>
      </c>
      <c r="FCZ23">
        <v>18310</v>
      </c>
      <c r="FDA23">
        <v>20990</v>
      </c>
      <c r="FDC23">
        <v>18194</v>
      </c>
      <c r="FDD23">
        <v>20603</v>
      </c>
      <c r="FDE23">
        <v>14338</v>
      </c>
      <c r="FDF23">
        <v>15302</v>
      </c>
      <c r="FDH23">
        <v>16466</v>
      </c>
      <c r="FDI23">
        <v>21856</v>
      </c>
      <c r="FDK23">
        <v>1650</v>
      </c>
      <c r="FDL23">
        <v>16483</v>
      </c>
      <c r="FDM23">
        <v>16644</v>
      </c>
      <c r="FDP23">
        <v>11697</v>
      </c>
      <c r="FDQ23">
        <v>17872</v>
      </c>
      <c r="FDR23">
        <v>11311</v>
      </c>
      <c r="FDS23">
        <v>19432</v>
      </c>
      <c r="FDT23">
        <v>13030</v>
      </c>
      <c r="FDU23">
        <v>14871</v>
      </c>
      <c r="FDV23">
        <v>17263</v>
      </c>
      <c r="FDX23">
        <v>17177</v>
      </c>
      <c r="FDY23">
        <v>22145</v>
      </c>
      <c r="FDZ23">
        <v>21850</v>
      </c>
      <c r="FEA23">
        <v>16669</v>
      </c>
      <c r="FEB23">
        <v>18910</v>
      </c>
      <c r="FEC23">
        <v>18847</v>
      </c>
      <c r="FEF23">
        <v>18237</v>
      </c>
      <c r="FEG23">
        <v>7437</v>
      </c>
      <c r="FEI23">
        <v>14042</v>
      </c>
      <c r="FEJ23">
        <v>734</v>
      </c>
      <c r="FEK23">
        <v>12233</v>
      </c>
      <c r="FEN23">
        <v>20649</v>
      </c>
      <c r="FEO23">
        <v>17293</v>
      </c>
      <c r="FEP23">
        <v>20016</v>
      </c>
      <c r="FEQ23">
        <v>3312</v>
      </c>
      <c r="FER23">
        <v>14005</v>
      </c>
      <c r="FES23">
        <v>18730</v>
      </c>
      <c r="FET23">
        <v>20192</v>
      </c>
      <c r="FEU23">
        <v>13857</v>
      </c>
      <c r="FEV23">
        <v>14886</v>
      </c>
      <c r="FEW23">
        <v>18997</v>
      </c>
      <c r="FEX23">
        <v>22147</v>
      </c>
      <c r="FEY23">
        <v>19437</v>
      </c>
      <c r="FEZ23">
        <v>678</v>
      </c>
      <c r="FFA23">
        <v>20007</v>
      </c>
      <c r="FFC23">
        <v>13902</v>
      </c>
      <c r="FFD23">
        <v>12141</v>
      </c>
      <c r="FFE23">
        <v>18616</v>
      </c>
      <c r="FFI23">
        <v>21503</v>
      </c>
      <c r="FFK23">
        <v>21511</v>
      </c>
      <c r="FFM23">
        <v>17002</v>
      </c>
      <c r="FFN23">
        <v>8353</v>
      </c>
      <c r="FFO23">
        <v>19969</v>
      </c>
      <c r="FFP23">
        <v>12741</v>
      </c>
      <c r="FFQ23">
        <v>17699</v>
      </c>
      <c r="FFR23">
        <v>22462</v>
      </c>
      <c r="FFV23">
        <v>15071</v>
      </c>
      <c r="FFW23">
        <v>11747</v>
      </c>
      <c r="FFX23">
        <v>5940</v>
      </c>
      <c r="FFY23">
        <v>18060</v>
      </c>
      <c r="FGA23">
        <v>16694</v>
      </c>
      <c r="FGB23">
        <v>20164</v>
      </c>
      <c r="FGD23">
        <v>16822</v>
      </c>
      <c r="FGE23">
        <v>13024</v>
      </c>
      <c r="FGF23">
        <v>19033</v>
      </c>
      <c r="FGG23">
        <v>21540</v>
      </c>
      <c r="FGI23">
        <v>16529</v>
      </c>
      <c r="FGJ23">
        <v>19701</v>
      </c>
      <c r="FGK23">
        <v>17477</v>
      </c>
      <c r="FGL23">
        <v>22350</v>
      </c>
      <c r="FGM23">
        <v>14855</v>
      </c>
      <c r="FGN23">
        <v>19554</v>
      </c>
      <c r="FGO23">
        <v>17492</v>
      </c>
      <c r="FGP23">
        <v>20203</v>
      </c>
      <c r="FGT23">
        <v>17367</v>
      </c>
      <c r="FGU23">
        <v>19936</v>
      </c>
      <c r="FGV23">
        <v>16153</v>
      </c>
      <c r="FGX23">
        <v>17381</v>
      </c>
      <c r="FGY23">
        <v>17368</v>
      </c>
      <c r="FGZ23">
        <v>16150</v>
      </c>
      <c r="FHA23">
        <v>16913</v>
      </c>
      <c r="FHB23">
        <v>15779</v>
      </c>
      <c r="FHC23">
        <v>18285</v>
      </c>
      <c r="FHD23">
        <v>14536</v>
      </c>
      <c r="FHE23">
        <v>21228</v>
      </c>
      <c r="FHF23">
        <v>20888</v>
      </c>
      <c r="FHG23">
        <v>20359</v>
      </c>
      <c r="FHH23">
        <v>14087</v>
      </c>
      <c r="FHI23">
        <v>12986</v>
      </c>
      <c r="FHL23">
        <v>21535</v>
      </c>
      <c r="FHM23">
        <v>22331</v>
      </c>
      <c r="FHN23">
        <v>22203</v>
      </c>
      <c r="FHO23">
        <v>16515</v>
      </c>
      <c r="FHP23">
        <v>18572</v>
      </c>
      <c r="FHQ23">
        <v>18989</v>
      </c>
      <c r="FHR23">
        <v>16499</v>
      </c>
      <c r="FHT23">
        <v>19167</v>
      </c>
      <c r="FHU23">
        <v>21814</v>
      </c>
      <c r="FHV23">
        <v>9118</v>
      </c>
      <c r="FHX23">
        <v>4162</v>
      </c>
      <c r="FHY23">
        <v>16874</v>
      </c>
      <c r="FHZ23">
        <v>19470</v>
      </c>
      <c r="FIA23">
        <v>1903</v>
      </c>
      <c r="FIB23">
        <v>18637</v>
      </c>
      <c r="FIC23">
        <v>9555</v>
      </c>
      <c r="FID23">
        <v>13400</v>
      </c>
      <c r="FIE23">
        <v>19876</v>
      </c>
      <c r="FIG23">
        <v>20828</v>
      </c>
      <c r="FIH23">
        <v>20454</v>
      </c>
      <c r="FII23">
        <v>22231</v>
      </c>
      <c r="FIJ23">
        <v>19158</v>
      </c>
      <c r="FIK23">
        <v>18612</v>
      </c>
      <c r="FIL23">
        <v>18929</v>
      </c>
      <c r="FIO23">
        <v>19870</v>
      </c>
      <c r="FIP23">
        <v>9940</v>
      </c>
      <c r="FIQ23">
        <v>20758</v>
      </c>
      <c r="FIR23">
        <v>22008</v>
      </c>
      <c r="FIS23">
        <v>17993</v>
      </c>
      <c r="FIT23">
        <v>3931</v>
      </c>
      <c r="FIX23">
        <v>14923</v>
      </c>
      <c r="FIY23">
        <v>21782</v>
      </c>
      <c r="FIZ23">
        <v>22061</v>
      </c>
      <c r="FJA23">
        <v>19608</v>
      </c>
      <c r="FJB23">
        <v>19160</v>
      </c>
      <c r="FJD23">
        <v>21489</v>
      </c>
      <c r="FJE23">
        <v>18246</v>
      </c>
      <c r="FJF23">
        <v>19339</v>
      </c>
      <c r="FJG23">
        <v>21080</v>
      </c>
      <c r="FJI23">
        <v>12453</v>
      </c>
      <c r="FJJ23">
        <v>9801</v>
      </c>
      <c r="FJK23">
        <v>17369</v>
      </c>
      <c r="FJL23">
        <v>14048</v>
      </c>
      <c r="FJN23">
        <v>13073</v>
      </c>
      <c r="FJO23">
        <v>16630</v>
      </c>
      <c r="FJP23">
        <v>16495</v>
      </c>
      <c r="FJQ23">
        <v>21994</v>
      </c>
      <c r="FJR23">
        <v>20966</v>
      </c>
      <c r="FJS23">
        <v>15213</v>
      </c>
      <c r="FJT23">
        <v>18393</v>
      </c>
      <c r="FJU23">
        <v>19450</v>
      </c>
      <c r="FJV23">
        <v>19947</v>
      </c>
      <c r="FJW23">
        <v>18454</v>
      </c>
      <c r="FJX23">
        <v>1036</v>
      </c>
      <c r="FJZ23">
        <v>19050</v>
      </c>
      <c r="FKA23">
        <v>20627</v>
      </c>
      <c r="FKB23">
        <v>21816</v>
      </c>
      <c r="FKD23">
        <v>19192</v>
      </c>
      <c r="FKG23">
        <v>12985</v>
      </c>
      <c r="FKH23">
        <v>21794</v>
      </c>
      <c r="FKI23">
        <v>22368</v>
      </c>
      <c r="FKJ23">
        <v>21993</v>
      </c>
      <c r="FKK23">
        <v>12412</v>
      </c>
      <c r="FKM23">
        <v>22345</v>
      </c>
      <c r="FKN23">
        <v>16825</v>
      </c>
      <c r="FKO23">
        <v>19735</v>
      </c>
      <c r="FKP23">
        <v>5451</v>
      </c>
      <c r="FKQ23">
        <v>16369</v>
      </c>
      <c r="FKR23">
        <v>17087</v>
      </c>
      <c r="FKS23">
        <v>6465</v>
      </c>
      <c r="FKT23">
        <v>14954</v>
      </c>
      <c r="FKV23">
        <v>14824</v>
      </c>
      <c r="FKW23">
        <v>20821</v>
      </c>
      <c r="FKX23">
        <v>17673</v>
      </c>
      <c r="FKY23">
        <v>14626</v>
      </c>
      <c r="FLA23">
        <v>15080</v>
      </c>
      <c r="FLB23">
        <v>19742</v>
      </c>
      <c r="FLC23">
        <v>19133</v>
      </c>
      <c r="FLD23">
        <v>9784</v>
      </c>
      <c r="FLE23">
        <v>15087</v>
      </c>
      <c r="FLF23">
        <v>15964</v>
      </c>
      <c r="FLG23">
        <v>15305</v>
      </c>
      <c r="FLH23">
        <v>17979</v>
      </c>
      <c r="FLK23">
        <v>13214</v>
      </c>
      <c r="FLM23">
        <v>22186</v>
      </c>
      <c r="FLN23">
        <v>20381</v>
      </c>
      <c r="FLO23">
        <v>19233</v>
      </c>
      <c r="FLP23">
        <v>19980</v>
      </c>
      <c r="FLQ23">
        <v>4104</v>
      </c>
      <c r="FLR23">
        <v>18331</v>
      </c>
      <c r="FLS23">
        <v>21247</v>
      </c>
      <c r="FLT23">
        <v>18223</v>
      </c>
      <c r="FLV23">
        <v>18515</v>
      </c>
      <c r="FLW23">
        <v>17935</v>
      </c>
      <c r="FLX23">
        <v>19577</v>
      </c>
      <c r="FLY23">
        <v>21374</v>
      </c>
      <c r="FLZ23">
        <v>16274</v>
      </c>
      <c r="FMA23">
        <v>13072</v>
      </c>
      <c r="FMB23">
        <v>21469</v>
      </c>
      <c r="FMD23">
        <v>5412</v>
      </c>
      <c r="FME23">
        <v>21823</v>
      </c>
      <c r="FMF23">
        <v>22042</v>
      </c>
      <c r="FMG23">
        <v>19410</v>
      </c>
      <c r="FMH23">
        <v>15991</v>
      </c>
      <c r="FMI23">
        <v>20871</v>
      </c>
      <c r="FMJ23">
        <v>18001</v>
      </c>
      <c r="FMK23">
        <v>21496</v>
      </c>
      <c r="FML23">
        <v>21985</v>
      </c>
      <c r="FMM23">
        <v>17413</v>
      </c>
      <c r="FMQ23">
        <v>19067</v>
      </c>
      <c r="FMR23">
        <v>15296</v>
      </c>
      <c r="FMS23">
        <v>17810</v>
      </c>
      <c r="FMU23">
        <v>21819</v>
      </c>
      <c r="FMW23">
        <v>22312</v>
      </c>
      <c r="FMX23">
        <v>16864</v>
      </c>
      <c r="FMY23">
        <v>14814</v>
      </c>
      <c r="FMZ23">
        <v>14451</v>
      </c>
      <c r="FNA23">
        <v>21665</v>
      </c>
      <c r="FNB23">
        <v>16905</v>
      </c>
      <c r="FNC23">
        <v>17932</v>
      </c>
      <c r="FND23">
        <v>22390</v>
      </c>
      <c r="FNF23">
        <v>11439</v>
      </c>
      <c r="FNH23">
        <v>18303</v>
      </c>
      <c r="FNJ23">
        <v>20306</v>
      </c>
      <c r="FNK23">
        <v>19029</v>
      </c>
      <c r="FNL23">
        <v>20040</v>
      </c>
      <c r="FNM23">
        <v>20845</v>
      </c>
      <c r="FNN23">
        <v>19545</v>
      </c>
      <c r="FNO23">
        <v>17329</v>
      </c>
      <c r="FNP23">
        <v>18801</v>
      </c>
      <c r="FNR23">
        <v>20189</v>
      </c>
      <c r="FNS23">
        <v>20935</v>
      </c>
      <c r="FNT23">
        <v>19828</v>
      </c>
      <c r="FNV23">
        <v>20249</v>
      </c>
      <c r="FNW23">
        <v>16319</v>
      </c>
      <c r="FNX23">
        <v>15965</v>
      </c>
      <c r="FNY23">
        <v>20474</v>
      </c>
      <c r="FNZ23">
        <v>20901</v>
      </c>
      <c r="FOA23">
        <v>22319</v>
      </c>
      <c r="FOB23">
        <v>18905</v>
      </c>
      <c r="FOC23">
        <v>17700</v>
      </c>
      <c r="FOD23">
        <v>19031</v>
      </c>
      <c r="FOE23">
        <v>15096</v>
      </c>
      <c r="FOF23">
        <v>22444</v>
      </c>
      <c r="FOG23">
        <v>16012</v>
      </c>
      <c r="FOH23">
        <v>20760</v>
      </c>
      <c r="FOI23">
        <v>11017</v>
      </c>
      <c r="FOJ23">
        <v>22432</v>
      </c>
      <c r="FOK23">
        <v>5267</v>
      </c>
      <c r="FOL23">
        <v>20166</v>
      </c>
      <c r="FOM23">
        <v>12116</v>
      </c>
      <c r="FON23">
        <v>20020</v>
      </c>
      <c r="FOO23">
        <v>3201</v>
      </c>
      <c r="FOP23">
        <v>22206</v>
      </c>
      <c r="FOQ23">
        <v>15303</v>
      </c>
      <c r="FOR23">
        <v>17073</v>
      </c>
      <c r="FOT23">
        <v>22465</v>
      </c>
      <c r="FOU23">
        <v>22279</v>
      </c>
      <c r="FOV23">
        <v>18986</v>
      </c>
      <c r="FOW23">
        <v>15090</v>
      </c>
      <c r="FOX23">
        <v>19154</v>
      </c>
      <c r="FOZ23">
        <v>19015</v>
      </c>
      <c r="FPA23">
        <v>19869</v>
      </c>
      <c r="FPB23">
        <v>19891</v>
      </c>
      <c r="FPC23">
        <v>20102</v>
      </c>
      <c r="FPD23">
        <v>19238</v>
      </c>
      <c r="FPE23">
        <v>13418</v>
      </c>
      <c r="FPF23">
        <v>20363</v>
      </c>
      <c r="FPG23">
        <v>18279</v>
      </c>
      <c r="FPH23">
        <v>11664</v>
      </c>
      <c r="FPI23">
        <v>21437</v>
      </c>
      <c r="FPK23">
        <v>20015</v>
      </c>
      <c r="FPL23">
        <v>15235</v>
      </c>
      <c r="FPM23">
        <v>14688</v>
      </c>
      <c r="FPN23">
        <v>22389</v>
      </c>
      <c r="FPP23">
        <v>18171</v>
      </c>
      <c r="FPQ23">
        <v>19273</v>
      </c>
      <c r="FPR23">
        <v>22214</v>
      </c>
      <c r="FPS23">
        <v>15922</v>
      </c>
      <c r="FPT23">
        <v>19390</v>
      </c>
      <c r="FPU23">
        <v>18156</v>
      </c>
      <c r="FPV23">
        <v>14983</v>
      </c>
      <c r="FPW23">
        <v>20500</v>
      </c>
      <c r="FPX23">
        <v>20034</v>
      </c>
      <c r="FPY23">
        <v>13527</v>
      </c>
      <c r="FPZ23">
        <v>20577</v>
      </c>
      <c r="FQB23">
        <v>16687</v>
      </c>
      <c r="FQC23">
        <v>14502</v>
      </c>
      <c r="FQD23">
        <v>17052</v>
      </c>
      <c r="FQE23">
        <v>4807</v>
      </c>
      <c r="FQF23">
        <v>20299</v>
      </c>
      <c r="FQG23">
        <v>20974</v>
      </c>
      <c r="FQH23">
        <v>19338</v>
      </c>
      <c r="FQI23">
        <v>14922</v>
      </c>
      <c r="FQJ23">
        <v>18019</v>
      </c>
      <c r="FQK23">
        <v>18332</v>
      </c>
      <c r="FQL23">
        <v>16164</v>
      </c>
      <c r="FQM23">
        <v>13124</v>
      </c>
      <c r="FQN23">
        <v>19859</v>
      </c>
      <c r="FQO23">
        <v>21533</v>
      </c>
      <c r="FQP23">
        <v>20618</v>
      </c>
      <c r="FQQ23">
        <v>15076</v>
      </c>
      <c r="FQS23">
        <v>14330</v>
      </c>
      <c r="FQT23">
        <v>20413</v>
      </c>
      <c r="FQU23">
        <v>19211</v>
      </c>
      <c r="FQV23">
        <v>18268</v>
      </c>
      <c r="FQW23">
        <v>19612</v>
      </c>
      <c r="FQY23">
        <v>16762</v>
      </c>
      <c r="FRA23">
        <v>16791</v>
      </c>
      <c r="FRC23">
        <v>20380</v>
      </c>
      <c r="FRE23">
        <v>20664</v>
      </c>
      <c r="FRF23">
        <v>20461</v>
      </c>
      <c r="FRG23">
        <v>13892</v>
      </c>
      <c r="FRH23">
        <v>15971</v>
      </c>
      <c r="FRI23">
        <v>19540</v>
      </c>
      <c r="FRJ23">
        <v>19209</v>
      </c>
      <c r="FRK23">
        <v>15086</v>
      </c>
      <c r="FRL23">
        <v>20498</v>
      </c>
      <c r="FRM23">
        <v>18225</v>
      </c>
      <c r="FRN23">
        <v>21876</v>
      </c>
      <c r="FRO23">
        <v>21949</v>
      </c>
      <c r="FRP23">
        <v>19350</v>
      </c>
      <c r="FRQ23">
        <v>17019</v>
      </c>
      <c r="FRR23">
        <v>13661</v>
      </c>
      <c r="FRS23">
        <v>17273</v>
      </c>
      <c r="FRU23">
        <v>21978</v>
      </c>
      <c r="FRW23">
        <v>19819</v>
      </c>
      <c r="FRZ23">
        <v>18686</v>
      </c>
      <c r="FSA23">
        <v>19129</v>
      </c>
      <c r="FSB23">
        <v>20630</v>
      </c>
      <c r="FSC23">
        <v>20484</v>
      </c>
      <c r="FSD23">
        <v>16229</v>
      </c>
      <c r="FSE23">
        <v>21414</v>
      </c>
      <c r="FSF23">
        <v>6768</v>
      </c>
      <c r="FSG23">
        <v>18080</v>
      </c>
      <c r="FSH23">
        <v>5353</v>
      </c>
      <c r="FSI23">
        <v>21515</v>
      </c>
      <c r="FSJ23">
        <v>19063</v>
      </c>
      <c r="FSN23">
        <v>20849</v>
      </c>
      <c r="FSP23">
        <v>21576</v>
      </c>
      <c r="FSQ23">
        <v>19069</v>
      </c>
      <c r="FSR23">
        <v>18133</v>
      </c>
      <c r="FSS23">
        <v>22309</v>
      </c>
      <c r="FST23">
        <v>21168</v>
      </c>
      <c r="FSU23">
        <v>21101</v>
      </c>
      <c r="FSV23">
        <v>16832</v>
      </c>
      <c r="FSW23">
        <v>17120</v>
      </c>
      <c r="FSX23">
        <v>16020</v>
      </c>
      <c r="FSY23">
        <v>19535</v>
      </c>
      <c r="FSZ23">
        <v>22073</v>
      </c>
      <c r="FTA23">
        <v>21367</v>
      </c>
      <c r="FTC23">
        <v>20309</v>
      </c>
      <c r="FTD23">
        <v>14244</v>
      </c>
      <c r="FTE23">
        <v>19663</v>
      </c>
      <c r="FTF23">
        <v>18017</v>
      </c>
      <c r="FTG23">
        <v>14141</v>
      </c>
      <c r="FTH23">
        <v>21988</v>
      </c>
      <c r="FTI23">
        <v>16571</v>
      </c>
      <c r="FTJ23">
        <v>21961</v>
      </c>
      <c r="FTK23">
        <v>17841</v>
      </c>
      <c r="FTN23">
        <v>14368</v>
      </c>
      <c r="FTO23">
        <v>20869</v>
      </c>
      <c r="FTQ23">
        <v>511</v>
      </c>
      <c r="FTR23">
        <v>14813</v>
      </c>
      <c r="FTT23">
        <v>19007</v>
      </c>
      <c r="FTV23">
        <v>18255</v>
      </c>
      <c r="FTW23">
        <v>20174</v>
      </c>
      <c r="FTX23">
        <v>14988</v>
      </c>
      <c r="FTY23">
        <v>19268</v>
      </c>
      <c r="FTZ23">
        <v>21911</v>
      </c>
      <c r="FUA23">
        <v>19047</v>
      </c>
      <c r="FUE23">
        <v>4895</v>
      </c>
      <c r="FUG23">
        <v>16949</v>
      </c>
      <c r="FUH23">
        <v>11270</v>
      </c>
      <c r="FUJ23">
        <v>14478</v>
      </c>
      <c r="FUK23">
        <v>21941</v>
      </c>
      <c r="FUL23">
        <v>22358</v>
      </c>
      <c r="FUM23">
        <v>19494</v>
      </c>
      <c r="FUN23">
        <v>18839</v>
      </c>
      <c r="FUO23">
        <v>18513</v>
      </c>
      <c r="FUP23">
        <v>18678</v>
      </c>
      <c r="FUQ23">
        <v>21557</v>
      </c>
      <c r="FUR23">
        <v>11765</v>
      </c>
      <c r="FUU23">
        <v>12424</v>
      </c>
      <c r="FUV23">
        <v>13816</v>
      </c>
      <c r="FUW23">
        <v>22238</v>
      </c>
      <c r="FUY23">
        <v>20481</v>
      </c>
      <c r="FVA23">
        <v>16971</v>
      </c>
      <c r="FVB23">
        <v>3943</v>
      </c>
      <c r="FVC23">
        <v>18594</v>
      </c>
      <c r="FVD23">
        <v>18365</v>
      </c>
      <c r="FVE23">
        <v>19081</v>
      </c>
      <c r="FVF23">
        <v>18284</v>
      </c>
      <c r="FVG23">
        <v>18915</v>
      </c>
      <c r="FVK23">
        <v>21726</v>
      </c>
      <c r="FVL23">
        <v>12800</v>
      </c>
      <c r="FVM23">
        <v>4000</v>
      </c>
      <c r="FVN23">
        <v>16951</v>
      </c>
      <c r="FVO23">
        <v>20148</v>
      </c>
      <c r="FVQ23">
        <v>22011</v>
      </c>
      <c r="FVR23">
        <v>18976</v>
      </c>
      <c r="FVT23">
        <v>17750</v>
      </c>
      <c r="FVU23">
        <v>13019</v>
      </c>
      <c r="FVW23">
        <v>19514</v>
      </c>
      <c r="FVY23">
        <v>19397</v>
      </c>
      <c r="FVZ23">
        <v>722</v>
      </c>
      <c r="FWA23">
        <v>14884</v>
      </c>
      <c r="FWB23">
        <v>18508</v>
      </c>
      <c r="FWC23">
        <v>21343</v>
      </c>
      <c r="FWE23">
        <v>16758</v>
      </c>
      <c r="FWF23">
        <v>17075</v>
      </c>
      <c r="FWG23">
        <v>18706</v>
      </c>
      <c r="FWH23">
        <v>18243</v>
      </c>
      <c r="FWI23">
        <v>15530</v>
      </c>
      <c r="FWJ23">
        <v>18239</v>
      </c>
      <c r="FWL23">
        <v>22454</v>
      </c>
      <c r="FWM23">
        <v>17077</v>
      </c>
      <c r="FWN23">
        <v>20843</v>
      </c>
      <c r="FWO23">
        <v>11056</v>
      </c>
      <c r="FWP23">
        <v>18917</v>
      </c>
      <c r="FWQ23">
        <v>20103</v>
      </c>
      <c r="FWS23">
        <v>22473</v>
      </c>
      <c r="FWT23">
        <v>5442</v>
      </c>
      <c r="FWU23">
        <v>17822</v>
      </c>
      <c r="FWV23">
        <v>17437</v>
      </c>
      <c r="FWW23">
        <v>18711</v>
      </c>
      <c r="FWY23">
        <v>19105</v>
      </c>
      <c r="FWZ23">
        <v>22273</v>
      </c>
      <c r="FXA23">
        <v>20216</v>
      </c>
      <c r="FXE23">
        <v>19578</v>
      </c>
      <c r="FXF23">
        <v>18128</v>
      </c>
      <c r="FXH23">
        <v>20878</v>
      </c>
      <c r="FXI23">
        <v>18038</v>
      </c>
      <c r="FXJ23">
        <v>21058</v>
      </c>
      <c r="FXK23">
        <v>18755</v>
      </c>
      <c r="FXL23">
        <v>19329</v>
      </c>
      <c r="FXM23">
        <v>17233</v>
      </c>
      <c r="FXN23">
        <v>20524</v>
      </c>
      <c r="FXO23">
        <v>16260</v>
      </c>
      <c r="FXQ23">
        <v>19453</v>
      </c>
      <c r="FXR23">
        <v>17287</v>
      </c>
      <c r="FXS23">
        <v>18101</v>
      </c>
      <c r="FXT23">
        <v>18851</v>
      </c>
      <c r="FXV23">
        <v>19038</v>
      </c>
      <c r="FXW23">
        <v>22288</v>
      </c>
      <c r="FXX23">
        <v>20884</v>
      </c>
      <c r="FXY23">
        <v>15216</v>
      </c>
      <c r="FXZ23">
        <v>17043</v>
      </c>
      <c r="FYA23">
        <v>17944</v>
      </c>
      <c r="FYB23">
        <v>14783</v>
      </c>
      <c r="FYD23">
        <v>21875</v>
      </c>
      <c r="FYE23">
        <v>21453</v>
      </c>
      <c r="FYF23">
        <v>19100</v>
      </c>
      <c r="FYJ23">
        <v>17896</v>
      </c>
      <c r="FYK23">
        <v>20759</v>
      </c>
      <c r="FYL23">
        <v>17352</v>
      </c>
      <c r="FYM23">
        <v>16812</v>
      </c>
      <c r="FYN23">
        <v>21879</v>
      </c>
      <c r="FYO23">
        <v>16636</v>
      </c>
      <c r="FYP23">
        <v>20126</v>
      </c>
      <c r="FYQ23">
        <v>16849</v>
      </c>
      <c r="FYR23">
        <v>5929</v>
      </c>
      <c r="FYS23">
        <v>15132</v>
      </c>
      <c r="FYT23">
        <v>2663</v>
      </c>
      <c r="FYU23">
        <v>21115</v>
      </c>
      <c r="FYV23">
        <v>16872</v>
      </c>
      <c r="FYW23">
        <v>2379</v>
      </c>
      <c r="FYX23">
        <v>21683</v>
      </c>
      <c r="FYY23">
        <v>1269</v>
      </c>
      <c r="FYZ23">
        <v>15204</v>
      </c>
      <c r="FZA23">
        <v>15008</v>
      </c>
      <c r="FZB23">
        <v>18647</v>
      </c>
      <c r="FZC23">
        <v>21942</v>
      </c>
      <c r="FZD23">
        <v>18978</v>
      </c>
      <c r="FZE23">
        <v>19643</v>
      </c>
      <c r="FZF23">
        <v>20219</v>
      </c>
      <c r="FZG23">
        <v>14913</v>
      </c>
      <c r="FZH23">
        <v>17489</v>
      </c>
      <c r="FZI23">
        <v>15979</v>
      </c>
      <c r="FZJ23">
        <v>13910</v>
      </c>
      <c r="FZO23">
        <v>15660</v>
      </c>
      <c r="FZP23">
        <v>18406</v>
      </c>
      <c r="FZQ23">
        <v>21954</v>
      </c>
      <c r="FZR23">
        <v>18488</v>
      </c>
      <c r="FZS23">
        <v>18882</v>
      </c>
      <c r="FZT23">
        <v>18583</v>
      </c>
      <c r="FZU23">
        <v>19288</v>
      </c>
      <c r="FZV23">
        <v>19736</v>
      </c>
      <c r="FZW23">
        <v>19570</v>
      </c>
      <c r="FZX23">
        <v>15672</v>
      </c>
      <c r="FZY23">
        <v>16987</v>
      </c>
      <c r="FZZ23">
        <v>19522</v>
      </c>
      <c r="GAB23">
        <v>19388</v>
      </c>
      <c r="GAC23">
        <v>16017</v>
      </c>
      <c r="GAD23">
        <v>17521</v>
      </c>
      <c r="GAG23">
        <v>18404</v>
      </c>
      <c r="GAH23">
        <v>19904</v>
      </c>
      <c r="GAI23">
        <v>14975</v>
      </c>
      <c r="GAJ23">
        <v>19301</v>
      </c>
      <c r="GAK23">
        <v>15226</v>
      </c>
      <c r="GAM23">
        <v>22403</v>
      </c>
      <c r="GAN23">
        <v>21333</v>
      </c>
      <c r="GAO23">
        <v>17922</v>
      </c>
      <c r="GAP23">
        <v>13753</v>
      </c>
      <c r="GAT23">
        <v>17376</v>
      </c>
      <c r="GAU23">
        <v>21729</v>
      </c>
      <c r="GAW23">
        <v>9331</v>
      </c>
      <c r="GAX23">
        <v>19551</v>
      </c>
      <c r="GAZ23">
        <v>13429</v>
      </c>
      <c r="GBA23">
        <v>18412</v>
      </c>
      <c r="GBB23">
        <v>7350</v>
      </c>
      <c r="GBC23">
        <v>18636</v>
      </c>
      <c r="GBD23">
        <v>17469</v>
      </c>
      <c r="GBE23">
        <v>11230</v>
      </c>
      <c r="GBG23">
        <v>17074</v>
      </c>
      <c r="GBH23">
        <v>16457</v>
      </c>
      <c r="GBI23">
        <v>17124</v>
      </c>
      <c r="GBJ23">
        <v>22164</v>
      </c>
      <c r="GBK23">
        <v>3253</v>
      </c>
      <c r="GBM23">
        <v>13386</v>
      </c>
      <c r="GBN23">
        <v>21525</v>
      </c>
      <c r="GBO23">
        <v>18251</v>
      </c>
      <c r="GBQ23">
        <v>16793</v>
      </c>
      <c r="GBS23">
        <v>19885</v>
      </c>
      <c r="GBT23">
        <v>20124</v>
      </c>
      <c r="GBU23">
        <v>21537</v>
      </c>
      <c r="GBW23">
        <v>13569</v>
      </c>
      <c r="GBX23">
        <v>18088</v>
      </c>
      <c r="GBY23">
        <v>22173</v>
      </c>
      <c r="GCB23">
        <v>14959</v>
      </c>
      <c r="GCC23">
        <v>12635</v>
      </c>
      <c r="GCD23">
        <v>21524</v>
      </c>
      <c r="GCE23">
        <v>9274</v>
      </c>
      <c r="GCF23">
        <v>13761</v>
      </c>
      <c r="GCG23">
        <v>9700</v>
      </c>
      <c r="GCH23">
        <v>22227</v>
      </c>
      <c r="GCI23">
        <v>19309</v>
      </c>
      <c r="GCJ23">
        <v>22037</v>
      </c>
      <c r="GCK23">
        <v>11422</v>
      </c>
      <c r="GCL23">
        <v>21248</v>
      </c>
      <c r="GCM23">
        <v>20163</v>
      </c>
      <c r="GCN23">
        <v>16772</v>
      </c>
      <c r="GCO23">
        <v>15359</v>
      </c>
      <c r="GCR23">
        <v>13446</v>
      </c>
      <c r="GCS23">
        <v>18438</v>
      </c>
      <c r="GCT23">
        <v>18198</v>
      </c>
      <c r="GCU23">
        <v>20733</v>
      </c>
      <c r="GCV23">
        <v>19327</v>
      </c>
      <c r="GCW23">
        <v>19588</v>
      </c>
      <c r="GCX23">
        <v>21305</v>
      </c>
      <c r="GCZ23">
        <v>19053</v>
      </c>
      <c r="GDA23">
        <v>21353</v>
      </c>
      <c r="GDB23">
        <v>21212</v>
      </c>
      <c r="GDC23">
        <v>17345</v>
      </c>
      <c r="GDD23">
        <v>19935</v>
      </c>
      <c r="GDE23">
        <v>14567</v>
      </c>
      <c r="GDF23">
        <v>11437</v>
      </c>
      <c r="GDG23">
        <v>19605</v>
      </c>
      <c r="GDH23">
        <v>11535</v>
      </c>
      <c r="GDI23">
        <v>20755</v>
      </c>
      <c r="GDK23">
        <v>14192</v>
      </c>
      <c r="GDL23">
        <v>20993</v>
      </c>
      <c r="GDM23">
        <v>16044</v>
      </c>
      <c r="GDN23">
        <v>14083</v>
      </c>
      <c r="GDO23">
        <v>22216</v>
      </c>
      <c r="GDP23">
        <v>18901</v>
      </c>
      <c r="GDQ23">
        <v>19692</v>
      </c>
      <c r="GDR23">
        <v>18920</v>
      </c>
      <c r="GDT23">
        <v>18380</v>
      </c>
      <c r="GDU23">
        <v>20523</v>
      </c>
      <c r="GDW23">
        <v>20243</v>
      </c>
      <c r="GEC23">
        <v>19634</v>
      </c>
      <c r="GED23">
        <v>20855</v>
      </c>
      <c r="GEE23">
        <v>18680</v>
      </c>
      <c r="GEF23">
        <v>20423</v>
      </c>
      <c r="GEG23">
        <v>20929</v>
      </c>
      <c r="GEI23">
        <v>19149</v>
      </c>
      <c r="GEJ23">
        <v>12098</v>
      </c>
      <c r="GEK23">
        <v>19117</v>
      </c>
      <c r="GEL23">
        <v>18696</v>
      </c>
      <c r="GEM23">
        <v>22469</v>
      </c>
      <c r="GEO23">
        <v>14424</v>
      </c>
      <c r="GEP23">
        <v>20369</v>
      </c>
      <c r="GER23">
        <v>19492</v>
      </c>
      <c r="GES23">
        <v>20430</v>
      </c>
      <c r="GET23">
        <v>11464</v>
      </c>
      <c r="GEU23">
        <v>5633</v>
      </c>
      <c r="GEV23">
        <v>19025</v>
      </c>
      <c r="GEW23">
        <v>15423</v>
      </c>
      <c r="GEX23">
        <v>16103</v>
      </c>
      <c r="GEY23">
        <v>16982</v>
      </c>
      <c r="GEZ23">
        <v>22204</v>
      </c>
      <c r="GFB23">
        <v>19906</v>
      </c>
      <c r="GFD23">
        <v>19996</v>
      </c>
      <c r="GFF23">
        <v>21719</v>
      </c>
      <c r="GFH23">
        <v>20965</v>
      </c>
      <c r="GFI23">
        <v>21833</v>
      </c>
      <c r="GFK23">
        <v>13898</v>
      </c>
      <c r="GFN23">
        <v>14976</v>
      </c>
      <c r="GFO23">
        <v>16133</v>
      </c>
      <c r="GFP23">
        <v>19110</v>
      </c>
      <c r="GFR23">
        <v>19880</v>
      </c>
      <c r="GFT23">
        <v>16365</v>
      </c>
      <c r="GFU23">
        <v>15301</v>
      </c>
      <c r="GFW23">
        <v>19441</v>
      </c>
      <c r="GFX23">
        <v>4059</v>
      </c>
      <c r="GFY23">
        <v>21918</v>
      </c>
      <c r="GFZ23">
        <v>19874</v>
      </c>
      <c r="GGA23">
        <v>19508</v>
      </c>
      <c r="GGB23">
        <v>9057</v>
      </c>
      <c r="GGE23">
        <v>13987</v>
      </c>
      <c r="GGF23">
        <v>21242</v>
      </c>
      <c r="GGG23">
        <v>20669</v>
      </c>
      <c r="GGH23">
        <v>14716</v>
      </c>
      <c r="GGI23">
        <v>21693</v>
      </c>
      <c r="GGK23">
        <v>16806</v>
      </c>
      <c r="GGL23">
        <v>16774</v>
      </c>
      <c r="GGO23">
        <v>17201</v>
      </c>
      <c r="GGQ23">
        <v>18529</v>
      </c>
      <c r="GGS23">
        <v>20029</v>
      </c>
      <c r="GGT23">
        <v>19547</v>
      </c>
      <c r="GGU23">
        <v>18120</v>
      </c>
      <c r="GGV23">
        <v>21271</v>
      </c>
      <c r="GGW23">
        <v>20896</v>
      </c>
      <c r="GGX23">
        <v>16809</v>
      </c>
      <c r="GGY23">
        <v>2556</v>
      </c>
      <c r="GGZ23">
        <v>19490</v>
      </c>
      <c r="GHA23">
        <v>21775</v>
      </c>
      <c r="GHB23">
        <v>20197</v>
      </c>
      <c r="GHC23">
        <v>11227</v>
      </c>
      <c r="GHD23">
        <v>21263</v>
      </c>
      <c r="GHG23">
        <v>12923</v>
      </c>
      <c r="GHH23">
        <v>21251</v>
      </c>
      <c r="GHI23">
        <v>14853</v>
      </c>
      <c r="GHJ23">
        <v>19875</v>
      </c>
      <c r="GHK23">
        <v>22362</v>
      </c>
      <c r="GHN23">
        <v>16688</v>
      </c>
      <c r="GHO23">
        <v>20061</v>
      </c>
      <c r="GHP23">
        <v>13188</v>
      </c>
      <c r="GHQ23">
        <v>20125</v>
      </c>
      <c r="GHS23">
        <v>15039</v>
      </c>
      <c r="GHU23">
        <v>18652</v>
      </c>
      <c r="GHV23">
        <v>21045</v>
      </c>
      <c r="GHW23">
        <v>15138</v>
      </c>
      <c r="GHY23">
        <v>17040</v>
      </c>
      <c r="GIA23">
        <v>16063</v>
      </c>
      <c r="GIC23">
        <v>20554</v>
      </c>
      <c r="GIE23">
        <v>21646</v>
      </c>
      <c r="GIF23">
        <v>20708</v>
      </c>
      <c r="GIG23">
        <v>18027</v>
      </c>
      <c r="GIH23">
        <v>16080</v>
      </c>
      <c r="GII23">
        <v>12177</v>
      </c>
      <c r="GIJ23">
        <v>8593</v>
      </c>
      <c r="GIK23">
        <v>20347</v>
      </c>
      <c r="GIL23">
        <v>19084</v>
      </c>
      <c r="GIM23">
        <v>19023</v>
      </c>
      <c r="GIN23">
        <v>20862</v>
      </c>
      <c r="GIO23">
        <v>14271</v>
      </c>
      <c r="GIP23">
        <v>21566</v>
      </c>
      <c r="GIQ23">
        <v>22049</v>
      </c>
      <c r="GIR23">
        <v>17295</v>
      </c>
      <c r="GIT23">
        <v>19792</v>
      </c>
      <c r="GIU23">
        <v>19510</v>
      </c>
      <c r="GIV23">
        <v>16615</v>
      </c>
      <c r="GIW23">
        <v>20986</v>
      </c>
      <c r="GIX23">
        <v>12956</v>
      </c>
      <c r="GIZ23">
        <v>18511</v>
      </c>
      <c r="GJA23">
        <v>14925</v>
      </c>
      <c r="GJB23">
        <v>18267</v>
      </c>
      <c r="GJC23">
        <v>19215</v>
      </c>
      <c r="GJE23">
        <v>19762</v>
      </c>
      <c r="GJF23">
        <v>20244</v>
      </c>
      <c r="GJG23">
        <v>20791</v>
      </c>
      <c r="GJH23">
        <v>11256</v>
      </c>
      <c r="GJI23">
        <v>20891</v>
      </c>
      <c r="GJJ23">
        <v>17217</v>
      </c>
      <c r="GJK23">
        <v>20208</v>
      </c>
      <c r="GJL23">
        <v>14902</v>
      </c>
      <c r="GJM23">
        <v>15115</v>
      </c>
      <c r="GJO23">
        <v>19827</v>
      </c>
      <c r="GJR23">
        <v>21917</v>
      </c>
      <c r="GJS23">
        <v>21041</v>
      </c>
      <c r="GJT23">
        <v>16425</v>
      </c>
      <c r="GJV23">
        <v>17155</v>
      </c>
      <c r="GJX23">
        <v>16311</v>
      </c>
      <c r="GJY23">
        <v>15464</v>
      </c>
      <c r="GKA23">
        <v>15565</v>
      </c>
      <c r="GKB23">
        <v>16263</v>
      </c>
      <c r="GKC23">
        <v>19951</v>
      </c>
      <c r="GKD23">
        <v>21822</v>
      </c>
      <c r="GKF23">
        <v>16640</v>
      </c>
      <c r="GKG23">
        <v>21964</v>
      </c>
      <c r="GKH23">
        <v>19602</v>
      </c>
      <c r="GKJ23">
        <v>21039</v>
      </c>
      <c r="GKK23">
        <v>21640</v>
      </c>
      <c r="GKL23">
        <v>18893</v>
      </c>
      <c r="GKM23">
        <v>19789</v>
      </c>
      <c r="GKN23">
        <v>16590</v>
      </c>
      <c r="GKO23">
        <v>18240</v>
      </c>
      <c r="GKP23">
        <v>19230</v>
      </c>
      <c r="GKQ23">
        <v>15112</v>
      </c>
      <c r="GKR23">
        <v>17313</v>
      </c>
      <c r="GKS23">
        <v>9249</v>
      </c>
      <c r="GKT23">
        <v>6029</v>
      </c>
      <c r="GKU23">
        <v>20259</v>
      </c>
      <c r="GKV23">
        <v>14941</v>
      </c>
      <c r="GKW23">
        <v>17709</v>
      </c>
      <c r="GKX23">
        <v>20928</v>
      </c>
      <c r="GKY23">
        <v>16115</v>
      </c>
      <c r="GLB23">
        <v>19515</v>
      </c>
      <c r="GLF23">
        <v>21518</v>
      </c>
      <c r="GLI23">
        <v>16848</v>
      </c>
      <c r="GLJ23">
        <v>20169</v>
      </c>
      <c r="GLK23">
        <v>17231</v>
      </c>
      <c r="GLL23">
        <v>18212</v>
      </c>
      <c r="GLN23">
        <v>15314</v>
      </c>
      <c r="GLP23">
        <v>17321</v>
      </c>
      <c r="GLR23">
        <v>17738</v>
      </c>
      <c r="GLT23">
        <v>16191</v>
      </c>
      <c r="GLU23">
        <v>18364</v>
      </c>
      <c r="GLV23">
        <v>15814</v>
      </c>
      <c r="GLW23">
        <v>16357</v>
      </c>
      <c r="GLY23">
        <v>2623</v>
      </c>
      <c r="GLZ23">
        <v>423</v>
      </c>
      <c r="GMB23">
        <v>14745</v>
      </c>
      <c r="GMC23">
        <v>19926</v>
      </c>
      <c r="GMD23">
        <v>12764</v>
      </c>
      <c r="GME23">
        <v>20692</v>
      </c>
      <c r="GMF23">
        <v>6211</v>
      </c>
      <c r="GMH23">
        <v>5701</v>
      </c>
      <c r="GMI23">
        <v>20979</v>
      </c>
      <c r="GMJ23">
        <v>12305</v>
      </c>
      <c r="GMK23">
        <v>18104</v>
      </c>
      <c r="GML23">
        <v>20597</v>
      </c>
      <c r="GMM23">
        <v>19357</v>
      </c>
      <c r="GMN23">
        <v>18222</v>
      </c>
      <c r="GMO23">
        <v>16963</v>
      </c>
      <c r="GMP23">
        <v>14720</v>
      </c>
      <c r="GMQ23">
        <v>17100</v>
      </c>
      <c r="GMR23">
        <v>11393</v>
      </c>
      <c r="GMS23">
        <v>21231</v>
      </c>
      <c r="GMT23">
        <v>17102</v>
      </c>
      <c r="GMU23">
        <v>19764</v>
      </c>
      <c r="GMV23">
        <v>12730</v>
      </c>
      <c r="GMX23">
        <v>6138</v>
      </c>
      <c r="GNA23">
        <v>21656</v>
      </c>
      <c r="GND23">
        <v>21146</v>
      </c>
      <c r="GNF23">
        <v>20575</v>
      </c>
      <c r="GNI23">
        <v>17501</v>
      </c>
      <c r="GNK23">
        <v>20652</v>
      </c>
      <c r="GNL23">
        <v>19228</v>
      </c>
      <c r="GNM23">
        <v>15993</v>
      </c>
      <c r="GNN23">
        <v>18716</v>
      </c>
      <c r="GNO23">
        <v>10412</v>
      </c>
      <c r="GNR23">
        <v>20814</v>
      </c>
      <c r="GNU23">
        <v>21130</v>
      </c>
      <c r="GNW23">
        <v>16914</v>
      </c>
      <c r="GNX23">
        <v>15056</v>
      </c>
      <c r="GNY23">
        <v>17038</v>
      </c>
      <c r="GNZ23">
        <v>17386</v>
      </c>
      <c r="GOB23">
        <v>19445</v>
      </c>
      <c r="GOC23">
        <v>13914</v>
      </c>
      <c r="GOE23">
        <v>19151</v>
      </c>
      <c r="GOH23">
        <v>21163</v>
      </c>
      <c r="GOJ23">
        <v>20804</v>
      </c>
      <c r="GOK23">
        <v>20774</v>
      </c>
      <c r="GOL23">
        <v>16107</v>
      </c>
      <c r="GOM23">
        <v>8914</v>
      </c>
      <c r="GON23">
        <v>10960</v>
      </c>
      <c r="GOO23">
        <v>19093</v>
      </c>
      <c r="GOP23">
        <v>17180</v>
      </c>
      <c r="GOQ23">
        <v>157</v>
      </c>
      <c r="GOR23">
        <v>19348</v>
      </c>
      <c r="GOS23">
        <v>15680</v>
      </c>
      <c r="GOT23">
        <v>12939</v>
      </c>
      <c r="GOU23">
        <v>21786</v>
      </c>
      <c r="GOV23">
        <v>15234</v>
      </c>
      <c r="GOW23">
        <v>13129</v>
      </c>
      <c r="GOX23">
        <v>20906</v>
      </c>
      <c r="GOY23">
        <v>15868</v>
      </c>
      <c r="GOZ23">
        <v>18011</v>
      </c>
      <c r="GPA23">
        <v>19021</v>
      </c>
      <c r="GPB23">
        <v>16295</v>
      </c>
      <c r="GPC23">
        <v>22074</v>
      </c>
      <c r="GPD23">
        <v>21997</v>
      </c>
      <c r="GPE23">
        <v>12343</v>
      </c>
      <c r="GPF23">
        <v>18840</v>
      </c>
      <c r="GPG23">
        <v>20915</v>
      </c>
      <c r="GPH23">
        <v>19103</v>
      </c>
      <c r="GPI23">
        <v>20262</v>
      </c>
      <c r="GPJ23">
        <v>16859</v>
      </c>
      <c r="GPL23">
        <v>17511</v>
      </c>
      <c r="GPN23">
        <v>8355</v>
      </c>
      <c r="GPO23">
        <v>14918</v>
      </c>
      <c r="GPP23">
        <v>15230</v>
      </c>
      <c r="GPQ23">
        <v>18886</v>
      </c>
      <c r="GPR23">
        <v>17837</v>
      </c>
      <c r="GPS23">
        <v>19536</v>
      </c>
      <c r="GPT23">
        <v>7290</v>
      </c>
      <c r="GPU23">
        <v>11047</v>
      </c>
      <c r="GPV23">
        <v>21779</v>
      </c>
      <c r="GPX23">
        <v>19379</v>
      </c>
      <c r="GPY23">
        <v>20117</v>
      </c>
      <c r="GPZ23">
        <v>12762</v>
      </c>
      <c r="GQA23">
        <v>18150</v>
      </c>
      <c r="GQB23">
        <v>20257</v>
      </c>
      <c r="GQC23">
        <v>20398</v>
      </c>
      <c r="GQD23">
        <v>18690</v>
      </c>
      <c r="GQE23">
        <v>21401</v>
      </c>
      <c r="GQF23">
        <v>15247</v>
      </c>
      <c r="GQG23">
        <v>21493</v>
      </c>
      <c r="GQJ23">
        <v>19999</v>
      </c>
      <c r="GQK23">
        <v>18131</v>
      </c>
      <c r="GQM23">
        <v>16559</v>
      </c>
      <c r="GQO23">
        <v>2730</v>
      </c>
      <c r="GQP23">
        <v>21288</v>
      </c>
      <c r="GQR23">
        <v>17977</v>
      </c>
      <c r="GQS23">
        <v>14894</v>
      </c>
      <c r="GQT23">
        <v>11443</v>
      </c>
      <c r="GQU23">
        <v>16339</v>
      </c>
      <c r="GQV23">
        <v>21285</v>
      </c>
      <c r="GQW23">
        <v>19108</v>
      </c>
      <c r="GQX23">
        <v>17563</v>
      </c>
      <c r="GQZ23">
        <v>21324</v>
      </c>
      <c r="GRB23">
        <v>21635</v>
      </c>
      <c r="GRE23">
        <v>18661</v>
      </c>
      <c r="GRF23">
        <v>22424</v>
      </c>
      <c r="GRH23">
        <v>19566</v>
      </c>
      <c r="GRI23">
        <v>16506</v>
      </c>
      <c r="GRJ23">
        <v>4985</v>
      </c>
      <c r="GRL23">
        <v>20924</v>
      </c>
      <c r="GRM23">
        <v>14715</v>
      </c>
      <c r="GRO23">
        <v>22093</v>
      </c>
      <c r="GRP23">
        <v>21234</v>
      </c>
      <c r="GRQ23">
        <v>12767</v>
      </c>
      <c r="GRR23">
        <v>16157</v>
      </c>
      <c r="GRS23">
        <v>19585</v>
      </c>
      <c r="GRU23">
        <v>5668</v>
      </c>
      <c r="GRW23">
        <v>20133</v>
      </c>
      <c r="GRX23">
        <v>22296</v>
      </c>
      <c r="GRY23">
        <v>18442</v>
      </c>
      <c r="GSA23">
        <v>16417</v>
      </c>
      <c r="GSB23">
        <v>8980</v>
      </c>
      <c r="GSC23">
        <v>15228</v>
      </c>
      <c r="GSD23">
        <v>17223</v>
      </c>
      <c r="GSE23">
        <v>19618</v>
      </c>
      <c r="GSF23">
        <v>14722</v>
      </c>
      <c r="GSG23">
        <v>16137</v>
      </c>
      <c r="GSH23">
        <v>19672</v>
      </c>
      <c r="GSI23">
        <v>17566</v>
      </c>
      <c r="GSK23">
        <v>20239</v>
      </c>
      <c r="GSL23">
        <v>21532</v>
      </c>
      <c r="GSM23">
        <v>14375</v>
      </c>
      <c r="GSN23">
        <v>22334</v>
      </c>
      <c r="GSQ23">
        <v>16867</v>
      </c>
      <c r="GSR23">
        <v>19966</v>
      </c>
      <c r="GSS23">
        <v>15095</v>
      </c>
      <c r="GST23">
        <v>19463</v>
      </c>
      <c r="GSU23">
        <v>22463</v>
      </c>
      <c r="GSV23">
        <v>17044</v>
      </c>
      <c r="GSW23">
        <v>22272</v>
      </c>
      <c r="GSZ23">
        <v>16194</v>
      </c>
      <c r="GTB23">
        <v>19964</v>
      </c>
      <c r="GTD23">
        <v>22353</v>
      </c>
      <c r="GTE23">
        <v>18347</v>
      </c>
      <c r="GTF23">
        <v>21404</v>
      </c>
      <c r="GTH23">
        <v>19224</v>
      </c>
      <c r="GTI23">
        <v>4959</v>
      </c>
      <c r="GTJ23">
        <v>21504</v>
      </c>
      <c r="GTK23">
        <v>19503</v>
      </c>
      <c r="GTL23">
        <v>22141</v>
      </c>
      <c r="GTO23">
        <v>19853</v>
      </c>
      <c r="GTP23">
        <v>19564</v>
      </c>
      <c r="GTQ23">
        <v>21878</v>
      </c>
      <c r="GTS23">
        <v>16861</v>
      </c>
      <c r="GTT23">
        <v>17962</v>
      </c>
      <c r="GTU23">
        <v>16676</v>
      </c>
      <c r="GTX23">
        <v>17050</v>
      </c>
      <c r="GTZ23">
        <v>16282</v>
      </c>
      <c r="GUA23">
        <v>20146</v>
      </c>
      <c r="GUB23">
        <v>21854</v>
      </c>
      <c r="GUC23">
        <v>15036</v>
      </c>
      <c r="GUD23">
        <v>18420</v>
      </c>
      <c r="GUF23">
        <v>18750</v>
      </c>
      <c r="GUG23">
        <v>19328</v>
      </c>
      <c r="GUH23">
        <v>19889</v>
      </c>
      <c r="GUI23">
        <v>22035</v>
      </c>
      <c r="GUJ23">
        <v>16838</v>
      </c>
      <c r="GUK23">
        <v>19414</v>
      </c>
      <c r="GUL23">
        <v>17525</v>
      </c>
      <c r="GUM23">
        <v>11598</v>
      </c>
      <c r="GUN23">
        <v>19843</v>
      </c>
      <c r="GUO23">
        <v>15695</v>
      </c>
      <c r="GUP23">
        <v>19219</v>
      </c>
      <c r="GUQ23">
        <v>14358</v>
      </c>
      <c r="GUR23">
        <v>20226</v>
      </c>
      <c r="GUS23">
        <v>18866</v>
      </c>
      <c r="GUT23">
        <v>22032</v>
      </c>
      <c r="GUU23">
        <v>15493</v>
      </c>
      <c r="GUV23">
        <v>19493</v>
      </c>
      <c r="GUW23">
        <v>20289</v>
      </c>
      <c r="GUY23">
        <v>20599</v>
      </c>
      <c r="GUZ23">
        <v>20566</v>
      </c>
      <c r="GVB23">
        <v>21209</v>
      </c>
      <c r="GVC23">
        <v>18745</v>
      </c>
      <c r="GVD23">
        <v>9263</v>
      </c>
      <c r="GVE23">
        <v>21771</v>
      </c>
      <c r="GVF23">
        <v>19549</v>
      </c>
      <c r="GVG23">
        <v>21322</v>
      </c>
      <c r="GVH23">
        <v>21585</v>
      </c>
      <c r="GVJ23">
        <v>8003</v>
      </c>
      <c r="GVM23">
        <v>16081</v>
      </c>
      <c r="GVN23">
        <v>19054</v>
      </c>
      <c r="GVO23">
        <v>22264</v>
      </c>
      <c r="GVP23">
        <v>21068</v>
      </c>
      <c r="GVQ23">
        <v>21191</v>
      </c>
      <c r="GVR23">
        <v>22162</v>
      </c>
      <c r="GVS23">
        <v>15020</v>
      </c>
      <c r="GVT23">
        <v>16019</v>
      </c>
      <c r="GVU23">
        <v>20723</v>
      </c>
      <c r="GVV23">
        <v>8840</v>
      </c>
      <c r="GVW23">
        <v>17095</v>
      </c>
      <c r="GVX23">
        <v>13520</v>
      </c>
      <c r="GWA23">
        <v>15015</v>
      </c>
      <c r="GWB23">
        <v>21995</v>
      </c>
      <c r="GWC23">
        <v>15782</v>
      </c>
      <c r="GWD23">
        <v>18210</v>
      </c>
      <c r="GWE23">
        <v>16803</v>
      </c>
      <c r="GWF23">
        <v>16842</v>
      </c>
      <c r="GWG23">
        <v>17765</v>
      </c>
      <c r="GWH23">
        <v>12932</v>
      </c>
      <c r="GWJ23">
        <v>6854</v>
      </c>
      <c r="GWK23">
        <v>22441</v>
      </c>
      <c r="GWL23">
        <v>13059</v>
      </c>
      <c r="GWS23">
        <v>13153</v>
      </c>
      <c r="GWT23">
        <v>18203</v>
      </c>
      <c r="GWU23">
        <v>21203</v>
      </c>
      <c r="GWW23">
        <v>16542</v>
      </c>
      <c r="GWX23">
        <v>16001</v>
      </c>
      <c r="GWY23">
        <v>18118</v>
      </c>
      <c r="GWZ23">
        <v>22222</v>
      </c>
      <c r="GXA23">
        <v>19544</v>
      </c>
      <c r="GXB23">
        <v>18628</v>
      </c>
      <c r="GXC23">
        <v>18463</v>
      </c>
      <c r="GXD23">
        <v>18021</v>
      </c>
      <c r="GXE23">
        <v>19745</v>
      </c>
      <c r="GXF23">
        <v>22393</v>
      </c>
      <c r="GXG23">
        <v>21723</v>
      </c>
      <c r="GXH23">
        <v>18972</v>
      </c>
      <c r="GXJ23">
        <v>16830</v>
      </c>
      <c r="GXK23">
        <v>15818</v>
      </c>
      <c r="GXL23">
        <v>17032</v>
      </c>
      <c r="GXN23">
        <v>20157</v>
      </c>
      <c r="GXO23">
        <v>18437</v>
      </c>
      <c r="GXP23">
        <v>18817</v>
      </c>
      <c r="GXQ23">
        <v>20023</v>
      </c>
      <c r="GXW23">
        <v>12911</v>
      </c>
      <c r="GXY23">
        <v>21007</v>
      </c>
      <c r="GYB23">
        <v>21309</v>
      </c>
      <c r="GYC23">
        <v>15147</v>
      </c>
      <c r="GYD23">
        <v>15869</v>
      </c>
      <c r="GYE23">
        <v>16820</v>
      </c>
      <c r="GYF23">
        <v>10091</v>
      </c>
      <c r="GYG23">
        <v>11263</v>
      </c>
      <c r="GYH23">
        <v>19094</v>
      </c>
      <c r="GYI23">
        <v>16536</v>
      </c>
      <c r="GYJ23">
        <v>18005</v>
      </c>
      <c r="GYL23">
        <v>16804</v>
      </c>
      <c r="GYN23">
        <v>14585</v>
      </c>
      <c r="GYO23">
        <v>14033</v>
      </c>
      <c r="GYP23">
        <v>18604</v>
      </c>
      <c r="GYQ23">
        <v>14605</v>
      </c>
      <c r="GYR23">
        <v>17947</v>
      </c>
      <c r="GYS23">
        <v>7654</v>
      </c>
      <c r="GYT23">
        <v>20112</v>
      </c>
      <c r="GYU23">
        <v>21266</v>
      </c>
      <c r="GYV23">
        <v>20629</v>
      </c>
      <c r="GYW23">
        <v>21218</v>
      </c>
      <c r="GYX23">
        <v>18771</v>
      </c>
      <c r="GYZ23">
        <v>18009</v>
      </c>
      <c r="GZA23">
        <v>16557</v>
      </c>
      <c r="GZB23">
        <v>19988</v>
      </c>
      <c r="GZC23">
        <v>21860</v>
      </c>
      <c r="GZD23">
        <v>15631</v>
      </c>
      <c r="GZF23">
        <v>18826</v>
      </c>
      <c r="GZH23">
        <v>19756</v>
      </c>
      <c r="GZI23">
        <v>16958</v>
      </c>
      <c r="GZK23">
        <v>21204</v>
      </c>
      <c r="GZL23">
        <v>18294</v>
      </c>
      <c r="GZM23">
        <v>17084</v>
      </c>
      <c r="GZN23">
        <v>20666</v>
      </c>
      <c r="GZO23">
        <v>22129</v>
      </c>
      <c r="GZP23">
        <v>12712</v>
      </c>
      <c r="GZQ23">
        <v>19020</v>
      </c>
      <c r="GZR23">
        <v>20487</v>
      </c>
      <c r="GZT23">
        <v>17351</v>
      </c>
      <c r="GZU23">
        <v>15966</v>
      </c>
      <c r="GZV23">
        <v>16423</v>
      </c>
      <c r="GZW23">
        <v>12774</v>
      </c>
      <c r="GZX23">
        <v>21998</v>
      </c>
      <c r="GZY23">
        <v>19925</v>
      </c>
      <c r="GZZ23">
        <v>19367</v>
      </c>
      <c r="HAB23">
        <v>18535</v>
      </c>
      <c r="HAD23">
        <v>11517</v>
      </c>
      <c r="HAE23">
        <v>20645</v>
      </c>
      <c r="HAF23">
        <v>18451</v>
      </c>
      <c r="HAG23">
        <v>19221</v>
      </c>
      <c r="HAH23">
        <v>20809</v>
      </c>
      <c r="HAI23">
        <v>14707</v>
      </c>
      <c r="HAJ23">
        <v>18569</v>
      </c>
      <c r="HAL23">
        <v>13050</v>
      </c>
      <c r="HAM23">
        <v>19035</v>
      </c>
      <c r="HAN23">
        <v>17001</v>
      </c>
      <c r="HAP23">
        <v>18971</v>
      </c>
      <c r="HAQ23">
        <v>17393</v>
      </c>
      <c r="HAR23">
        <v>22443</v>
      </c>
      <c r="HAT23">
        <v>19491</v>
      </c>
      <c r="HAU23">
        <v>3388</v>
      </c>
      <c r="HAV23">
        <v>17214</v>
      </c>
      <c r="HAW23">
        <v>20973</v>
      </c>
      <c r="HAX23">
        <v>18869</v>
      </c>
      <c r="HAY23">
        <v>16496</v>
      </c>
      <c r="HAZ23">
        <v>20296</v>
      </c>
      <c r="HBB23">
        <v>19027</v>
      </c>
      <c r="HBC23">
        <v>19981</v>
      </c>
      <c r="HBD23">
        <v>20170</v>
      </c>
      <c r="HBE23">
        <v>16534</v>
      </c>
      <c r="HBF23">
        <v>18127</v>
      </c>
      <c r="HBH23">
        <v>9223</v>
      </c>
      <c r="HBI23">
        <v>4738</v>
      </c>
      <c r="HBK23">
        <v>14269</v>
      </c>
      <c r="HBL23">
        <v>16127</v>
      </c>
      <c r="HBM23">
        <v>11271</v>
      </c>
      <c r="HBO23">
        <v>22423</v>
      </c>
      <c r="HBR23">
        <v>14404</v>
      </c>
      <c r="HBS23">
        <v>13757</v>
      </c>
      <c r="HBT23">
        <v>21553</v>
      </c>
      <c r="HBU23">
        <v>8507</v>
      </c>
      <c r="HBV23">
        <v>11023</v>
      </c>
      <c r="HBW23">
        <v>22082</v>
      </c>
      <c r="HBY23">
        <v>20017</v>
      </c>
      <c r="HBZ23">
        <v>22373</v>
      </c>
      <c r="HCB23">
        <v>16456</v>
      </c>
      <c r="HCD23">
        <v>15391</v>
      </c>
      <c r="HCE23">
        <v>13111</v>
      </c>
      <c r="HCF23">
        <v>19822</v>
      </c>
      <c r="HCG23">
        <v>21425</v>
      </c>
      <c r="HCH23">
        <v>14201</v>
      </c>
      <c r="HCI23">
        <v>8846</v>
      </c>
      <c r="HCJ23">
        <v>21970</v>
      </c>
      <c r="HCK23">
        <v>19399</v>
      </c>
      <c r="HCL23">
        <v>17720</v>
      </c>
      <c r="HCM23">
        <v>18040</v>
      </c>
      <c r="HCP23">
        <v>9588</v>
      </c>
      <c r="HCQ23">
        <v>22004</v>
      </c>
      <c r="HCR23">
        <v>20757</v>
      </c>
      <c r="HCS23">
        <v>18305</v>
      </c>
      <c r="HCV23">
        <v>11384</v>
      </c>
      <c r="HCW23">
        <v>17173</v>
      </c>
      <c r="HCX23">
        <v>20375</v>
      </c>
      <c r="HDB23">
        <v>21869</v>
      </c>
      <c r="HDC23">
        <v>20495</v>
      </c>
      <c r="HDD23">
        <v>21304</v>
      </c>
      <c r="HDF23">
        <v>12508</v>
      </c>
      <c r="HDG23">
        <v>19527</v>
      </c>
      <c r="HDH23">
        <v>17208</v>
      </c>
      <c r="HDI23">
        <v>13729</v>
      </c>
      <c r="HDJ23">
        <v>15534</v>
      </c>
      <c r="HDL23">
        <v>20765</v>
      </c>
      <c r="HDM23">
        <v>4399</v>
      </c>
      <c r="HDN23">
        <v>17122</v>
      </c>
      <c r="HDP23">
        <v>19676</v>
      </c>
      <c r="HDQ23">
        <v>8445</v>
      </c>
      <c r="HDR23">
        <v>18304</v>
      </c>
      <c r="HDS23">
        <v>20707</v>
      </c>
      <c r="HDT23">
        <v>18051</v>
      </c>
      <c r="HDU23">
        <v>21270</v>
      </c>
      <c r="HDV23">
        <v>16665</v>
      </c>
      <c r="HDW23">
        <v>15646</v>
      </c>
      <c r="HDZ23">
        <v>18987</v>
      </c>
      <c r="HEA23">
        <v>20698</v>
      </c>
      <c r="HEB23">
        <v>17354</v>
      </c>
      <c r="HEC23">
        <v>17105</v>
      </c>
      <c r="HED23">
        <v>5476</v>
      </c>
      <c r="HEE23">
        <v>18779</v>
      </c>
      <c r="HEG23">
        <v>16302</v>
      </c>
      <c r="HEH23">
        <v>18853</v>
      </c>
      <c r="HEI23">
        <v>15643</v>
      </c>
      <c r="HEJ23">
        <v>21586</v>
      </c>
      <c r="HEK23">
        <v>19048</v>
      </c>
      <c r="HEL23">
        <v>17966</v>
      </c>
      <c r="HEN23">
        <v>19615</v>
      </c>
      <c r="HEO23">
        <v>17794</v>
      </c>
      <c r="HEP23">
        <v>11101</v>
      </c>
      <c r="HER23">
        <v>11402</v>
      </c>
      <c r="HES23">
        <v>9788</v>
      </c>
      <c r="HET23">
        <v>19119</v>
      </c>
      <c r="HEU23">
        <v>18226</v>
      </c>
      <c r="HEV23">
        <v>20179</v>
      </c>
      <c r="HEW23">
        <v>19024</v>
      </c>
      <c r="HEY23">
        <v>12722</v>
      </c>
      <c r="HFC23">
        <v>17717</v>
      </c>
      <c r="HFE23">
        <v>18975</v>
      </c>
      <c r="HFF23">
        <v>7606</v>
      </c>
      <c r="HFG23">
        <v>15561</v>
      </c>
      <c r="HFI23">
        <v>20252</v>
      </c>
      <c r="HFL23">
        <v>21023</v>
      </c>
      <c r="HFM23">
        <v>21449</v>
      </c>
      <c r="HFN23">
        <v>19852</v>
      </c>
      <c r="HFO23">
        <v>17427</v>
      </c>
      <c r="HFP23">
        <v>19420</v>
      </c>
      <c r="HFQ23">
        <v>18046</v>
      </c>
      <c r="HFR23">
        <v>21621</v>
      </c>
      <c r="HFS23">
        <v>16188</v>
      </c>
      <c r="HFT23">
        <v>16952</v>
      </c>
      <c r="HFU23">
        <v>15117</v>
      </c>
      <c r="HFW23">
        <v>18398</v>
      </c>
      <c r="HFY23">
        <v>22179</v>
      </c>
      <c r="HFZ23">
        <v>22057</v>
      </c>
      <c r="HGB23">
        <v>15078</v>
      </c>
      <c r="HGE23">
        <v>20171</v>
      </c>
      <c r="HGF23">
        <v>15555</v>
      </c>
      <c r="HGG23">
        <v>17392</v>
      </c>
      <c r="HGH23">
        <v>16240</v>
      </c>
      <c r="HGJ23">
        <v>15208</v>
      </c>
      <c r="HGK23">
        <v>17758</v>
      </c>
      <c r="HGL23">
        <v>8337</v>
      </c>
      <c r="HGM23">
        <v>10978</v>
      </c>
      <c r="HGN23">
        <v>21145</v>
      </c>
      <c r="HGO23">
        <v>15223</v>
      </c>
      <c r="HGP23">
        <v>19295</v>
      </c>
      <c r="HGQ23">
        <v>8595</v>
      </c>
      <c r="HGR23">
        <v>22415</v>
      </c>
      <c r="HGS23">
        <v>11572</v>
      </c>
      <c r="HGV23">
        <v>11488</v>
      </c>
      <c r="HGW23">
        <v>12317</v>
      </c>
      <c r="HGX23">
        <v>21301</v>
      </c>
      <c r="HGY23">
        <v>19863</v>
      </c>
      <c r="HGZ23">
        <v>17850</v>
      </c>
      <c r="HHA23">
        <v>19844</v>
      </c>
      <c r="HHB23">
        <v>22014</v>
      </c>
      <c r="HHD23">
        <v>17416</v>
      </c>
      <c r="HHE23">
        <v>12822</v>
      </c>
      <c r="HHF23">
        <v>17243</v>
      </c>
      <c r="HHG23">
        <v>18504</v>
      </c>
      <c r="HHH23">
        <v>21373</v>
      </c>
      <c r="HHI23">
        <v>11974</v>
      </c>
      <c r="HHJ23">
        <v>15863</v>
      </c>
      <c r="HHK23">
        <v>20035</v>
      </c>
      <c r="HHL23">
        <v>19116</v>
      </c>
      <c r="HHN23">
        <v>8650</v>
      </c>
      <c r="HHO23">
        <v>14211</v>
      </c>
      <c r="HHP23">
        <v>20260</v>
      </c>
      <c r="HHQ23">
        <v>19949</v>
      </c>
      <c r="HHR23">
        <v>21713</v>
      </c>
      <c r="HHS23">
        <v>18656</v>
      </c>
      <c r="HHT23">
        <v>17195</v>
      </c>
      <c r="HHU23">
        <v>14041</v>
      </c>
      <c r="HHW23">
        <v>20788</v>
      </c>
      <c r="HHX23">
        <v>18626</v>
      </c>
      <c r="HHY23">
        <v>19635</v>
      </c>
      <c r="HHZ23">
        <v>19799</v>
      </c>
      <c r="HIA23">
        <v>20318</v>
      </c>
      <c r="HID23">
        <v>19447</v>
      </c>
      <c r="HIE23">
        <v>18897</v>
      </c>
      <c r="HIH23">
        <v>13036</v>
      </c>
      <c r="HII23">
        <v>20342</v>
      </c>
      <c r="HIL23">
        <v>13974</v>
      </c>
      <c r="HIM23">
        <v>13718</v>
      </c>
      <c r="HIO23">
        <v>5378</v>
      </c>
      <c r="HIP23">
        <v>15539</v>
      </c>
      <c r="HIR23">
        <v>18760</v>
      </c>
      <c r="HIS23">
        <v>22321</v>
      </c>
      <c r="HIT23">
        <v>19731</v>
      </c>
      <c r="HIU23">
        <v>13681</v>
      </c>
      <c r="HIW23">
        <v>16221</v>
      </c>
      <c r="HIX23">
        <v>17337</v>
      </c>
      <c r="HIY23">
        <v>17751</v>
      </c>
      <c r="HIZ23">
        <v>22013</v>
      </c>
      <c r="HJA23">
        <v>16818</v>
      </c>
      <c r="HJB23">
        <v>16090</v>
      </c>
      <c r="HJC23">
        <v>20576</v>
      </c>
      <c r="HJD23">
        <v>15308</v>
      </c>
      <c r="HJE23">
        <v>19312</v>
      </c>
      <c r="HJG23">
        <v>18282</v>
      </c>
      <c r="HJH23">
        <v>17777</v>
      </c>
      <c r="HJI23">
        <v>18191</v>
      </c>
      <c r="HJL23">
        <v>18250</v>
      </c>
      <c r="HJM23">
        <v>16555</v>
      </c>
      <c r="HJN23">
        <v>21760</v>
      </c>
      <c r="HJO23">
        <v>14646</v>
      </c>
      <c r="HJP23">
        <v>17941</v>
      </c>
      <c r="HJQ23">
        <v>22422</v>
      </c>
      <c r="HJR23">
        <v>15770</v>
      </c>
      <c r="HJS23">
        <v>20531</v>
      </c>
      <c r="HJT23">
        <v>20141</v>
      </c>
      <c r="HJV23">
        <v>20365</v>
      </c>
      <c r="HJW23">
        <v>18423</v>
      </c>
      <c r="HJX23">
        <v>15083</v>
      </c>
      <c r="HJY23">
        <v>11429</v>
      </c>
      <c r="HKA23">
        <v>6140</v>
      </c>
      <c r="HKB23">
        <v>19559</v>
      </c>
      <c r="HKC23">
        <v>17119</v>
      </c>
      <c r="HKD23">
        <v>18242</v>
      </c>
      <c r="HKF23">
        <v>12891</v>
      </c>
      <c r="HKG23">
        <v>16560</v>
      </c>
      <c r="HKH23">
        <v>20073</v>
      </c>
      <c r="HKI23">
        <v>19276</v>
      </c>
      <c r="HKJ23">
        <v>22240</v>
      </c>
      <c r="HKK23">
        <v>14482</v>
      </c>
      <c r="HKL23">
        <v>21123</v>
      </c>
      <c r="HKM23">
        <v>21114</v>
      </c>
      <c r="HKN23">
        <v>17701</v>
      </c>
      <c r="HKO23">
        <v>17224</v>
      </c>
      <c r="HKP23">
        <v>21758</v>
      </c>
      <c r="HKR23">
        <v>2332</v>
      </c>
      <c r="HKS23">
        <v>7169</v>
      </c>
      <c r="HKT23">
        <v>18291</v>
      </c>
      <c r="HKU23">
        <v>17194</v>
      </c>
      <c r="HKV23">
        <v>20467</v>
      </c>
      <c r="HKW23">
        <v>22114</v>
      </c>
      <c r="HKX23">
        <v>14635</v>
      </c>
      <c r="HKY23">
        <v>19099</v>
      </c>
      <c r="HKZ23">
        <v>21932</v>
      </c>
      <c r="HLA23">
        <v>13875</v>
      </c>
      <c r="HLB23">
        <v>22180</v>
      </c>
      <c r="HLC23">
        <v>9447</v>
      </c>
      <c r="HLD23">
        <v>17745</v>
      </c>
      <c r="HLE23">
        <v>19148</v>
      </c>
      <c r="HLF23">
        <v>19473</v>
      </c>
      <c r="HLH23">
        <v>16432</v>
      </c>
      <c r="HLI23">
        <v>11205</v>
      </c>
      <c r="HLJ23">
        <v>20663</v>
      </c>
      <c r="HLL23">
        <v>15377</v>
      </c>
      <c r="HLM23">
        <v>19752</v>
      </c>
      <c r="HLN23">
        <v>21142</v>
      </c>
      <c r="HLO23">
        <v>13697</v>
      </c>
      <c r="HLQ23">
        <v>9902</v>
      </c>
      <c r="HLS23">
        <v>12489</v>
      </c>
      <c r="HLV23">
        <v>19265</v>
      </c>
      <c r="HLW23">
        <v>13486</v>
      </c>
      <c r="HLX23">
        <v>13731</v>
      </c>
      <c r="HLY23">
        <v>20621</v>
      </c>
      <c r="HLZ23">
        <v>21293</v>
      </c>
      <c r="HMD23">
        <v>8316</v>
      </c>
      <c r="HME23">
        <v>18317</v>
      </c>
      <c r="HMF23">
        <v>22352</v>
      </c>
      <c r="HMG23">
        <v>18793</v>
      </c>
      <c r="HMH23">
        <v>20910</v>
      </c>
      <c r="HMI23">
        <v>16947</v>
      </c>
      <c r="HMJ23">
        <v>18694</v>
      </c>
      <c r="HML23">
        <v>21253</v>
      </c>
      <c r="HMM23">
        <v>15623</v>
      </c>
      <c r="HMO23">
        <v>17551</v>
      </c>
      <c r="HMP23">
        <v>21267</v>
      </c>
      <c r="HMQ23">
        <v>2950</v>
      </c>
      <c r="HMR23">
        <v>17366</v>
      </c>
      <c r="HMS23">
        <v>19962</v>
      </c>
      <c r="HMT23">
        <v>20813</v>
      </c>
      <c r="HMW23">
        <v>15203</v>
      </c>
      <c r="HMX23">
        <v>21112</v>
      </c>
      <c r="HMY23">
        <v>17904</v>
      </c>
      <c r="HNA23">
        <v>16813</v>
      </c>
      <c r="HNB23">
        <v>15389</v>
      </c>
      <c r="HNC23">
        <v>16831</v>
      </c>
      <c r="HND23">
        <v>20045</v>
      </c>
      <c r="HNF23">
        <v>18820</v>
      </c>
      <c r="HNG23">
        <v>418</v>
      </c>
      <c r="HNH23">
        <v>18809</v>
      </c>
      <c r="HNI23">
        <v>5094</v>
      </c>
      <c r="HNK23">
        <v>13130</v>
      </c>
      <c r="HNL23">
        <v>21441</v>
      </c>
      <c r="HNM23">
        <v>19786</v>
      </c>
      <c r="HNO23">
        <v>10935</v>
      </c>
      <c r="HNP23">
        <v>21239</v>
      </c>
      <c r="HNR23">
        <v>19250</v>
      </c>
      <c r="HNS23">
        <v>17943</v>
      </c>
      <c r="HNT23">
        <v>21495</v>
      </c>
      <c r="HNU23">
        <v>9126</v>
      </c>
      <c r="HNW23">
        <v>11264</v>
      </c>
      <c r="HNX23">
        <v>20256</v>
      </c>
      <c r="HNZ23">
        <v>21199</v>
      </c>
      <c r="HOB23">
        <v>14888</v>
      </c>
      <c r="HOC23">
        <v>18252</v>
      </c>
      <c r="HOD23">
        <v>16770</v>
      </c>
      <c r="HOE23">
        <v>19430</v>
      </c>
      <c r="HOF23">
        <v>20091</v>
      </c>
      <c r="HOG23">
        <v>16173</v>
      </c>
      <c r="HOH23">
        <v>549</v>
      </c>
      <c r="HOI23">
        <v>5537</v>
      </c>
      <c r="HOJ23">
        <v>21863</v>
      </c>
      <c r="HOL23">
        <v>18517</v>
      </c>
      <c r="HOM23">
        <v>19610</v>
      </c>
      <c r="HON23">
        <v>20718</v>
      </c>
      <c r="HOO23">
        <v>21934</v>
      </c>
      <c r="HOP23">
        <v>13320</v>
      </c>
      <c r="HOQ23">
        <v>17200</v>
      </c>
      <c r="HOR23">
        <v>21861</v>
      </c>
      <c r="HOS23">
        <v>17309</v>
      </c>
      <c r="HOU23">
        <v>384</v>
      </c>
      <c r="HOV23">
        <v>18196</v>
      </c>
      <c r="HOW23">
        <v>21752</v>
      </c>
      <c r="HOX23">
        <v>19058</v>
      </c>
      <c r="HOY23">
        <v>18232</v>
      </c>
      <c r="HOZ23">
        <v>20779</v>
      </c>
      <c r="HPA23">
        <v>17767</v>
      </c>
      <c r="HPB23">
        <v>22280</v>
      </c>
      <c r="HPC23">
        <v>16323</v>
      </c>
      <c r="HPD23">
        <v>16819</v>
      </c>
      <c r="HPE23">
        <v>20291</v>
      </c>
      <c r="HPG23">
        <v>19261</v>
      </c>
      <c r="HPI23">
        <v>13027</v>
      </c>
      <c r="HPJ23">
        <v>17196</v>
      </c>
      <c r="HPK23">
        <v>18071</v>
      </c>
      <c r="HPL23">
        <v>4075</v>
      </c>
      <c r="HPM23">
        <v>18821</v>
      </c>
      <c r="HPN23">
        <v>13871</v>
      </c>
      <c r="HPO23">
        <v>20691</v>
      </c>
      <c r="HPP23">
        <v>14285</v>
      </c>
      <c r="HPQ23">
        <v>15526</v>
      </c>
      <c r="HPR23">
        <v>20433</v>
      </c>
      <c r="HPS23">
        <v>18775</v>
      </c>
      <c r="HPT23">
        <v>21149</v>
      </c>
      <c r="HPU23">
        <v>17923</v>
      </c>
      <c r="HPV23">
        <v>22322</v>
      </c>
      <c r="HPW23">
        <v>17762</v>
      </c>
      <c r="HPX23">
        <v>19734</v>
      </c>
      <c r="HPY23">
        <v>12611</v>
      </c>
      <c r="HPZ23">
        <v>21381</v>
      </c>
      <c r="HQA23">
        <v>18677</v>
      </c>
      <c r="HQD23">
        <v>21466</v>
      </c>
      <c r="HQF23">
        <v>14132</v>
      </c>
      <c r="HQH23">
        <v>9707</v>
      </c>
      <c r="HQI23">
        <v>14501</v>
      </c>
      <c r="HQJ23">
        <v>18912</v>
      </c>
      <c r="HQK23">
        <v>18236</v>
      </c>
      <c r="HQL23">
        <v>21236</v>
      </c>
      <c r="HQM23">
        <v>15089</v>
      </c>
      <c r="HQN23">
        <v>14891</v>
      </c>
      <c r="HQO23">
        <v>18937</v>
      </c>
      <c r="HQQ23">
        <v>13745</v>
      </c>
      <c r="HQS23">
        <v>18050</v>
      </c>
      <c r="HQV23">
        <v>19868</v>
      </c>
      <c r="HQW23">
        <v>16501</v>
      </c>
      <c r="HQY23">
        <v>20346</v>
      </c>
      <c r="HQZ23">
        <v>20198</v>
      </c>
      <c r="HRC23">
        <v>18524</v>
      </c>
      <c r="HRE23">
        <v>22187</v>
      </c>
      <c r="HRF23">
        <v>15834</v>
      </c>
      <c r="HRG23">
        <v>16671</v>
      </c>
      <c r="HRH23">
        <v>13319</v>
      </c>
      <c r="HRI23">
        <v>18898</v>
      </c>
      <c r="HRJ23">
        <v>9392</v>
      </c>
      <c r="HRK23">
        <v>19140</v>
      </c>
      <c r="HRL23">
        <v>15736</v>
      </c>
      <c r="HRM23">
        <v>15691</v>
      </c>
      <c r="HRN23">
        <v>14696</v>
      </c>
      <c r="HRO23">
        <v>12830</v>
      </c>
      <c r="HRP23">
        <v>21411</v>
      </c>
      <c r="HRQ23">
        <v>21882</v>
      </c>
      <c r="HRS23">
        <v>17838</v>
      </c>
      <c r="HRT23">
        <v>19429</v>
      </c>
      <c r="HRU23">
        <v>1181</v>
      </c>
      <c r="HRV23">
        <v>18395</v>
      </c>
      <c r="HRW23">
        <v>15659</v>
      </c>
      <c r="HRZ23">
        <v>16143</v>
      </c>
      <c r="HSA23">
        <v>21893</v>
      </c>
      <c r="HSB23">
        <v>19070</v>
      </c>
      <c r="HSC23">
        <v>18418</v>
      </c>
      <c r="HSD23">
        <v>18314</v>
      </c>
      <c r="HSE23">
        <v>4511</v>
      </c>
      <c r="HSG23">
        <v>16061</v>
      </c>
      <c r="HSI23">
        <v>19833</v>
      </c>
      <c r="HSK23">
        <v>21350</v>
      </c>
      <c r="HSM23">
        <v>17799</v>
      </c>
      <c r="HSO23">
        <v>19216</v>
      </c>
      <c r="HSP23">
        <v>20858</v>
      </c>
      <c r="HSR23">
        <v>15766</v>
      </c>
      <c r="HST23">
        <v>12881</v>
      </c>
      <c r="HSU23">
        <v>12562</v>
      </c>
      <c r="HSV23">
        <v>18274</v>
      </c>
      <c r="HSW23">
        <v>21703</v>
      </c>
      <c r="HSX23">
        <v>21896</v>
      </c>
      <c r="HSY23">
        <v>19932</v>
      </c>
      <c r="HSZ23">
        <v>18811</v>
      </c>
      <c r="HTA23">
        <v>21673</v>
      </c>
      <c r="HTB23">
        <v>15775</v>
      </c>
      <c r="HTC23">
        <v>19334</v>
      </c>
      <c r="HTD23">
        <v>6853</v>
      </c>
      <c r="HTE23">
        <v>20270</v>
      </c>
      <c r="HTF23">
        <v>19106</v>
      </c>
      <c r="HTG23">
        <v>18444</v>
      </c>
      <c r="HTI23">
        <v>17394</v>
      </c>
      <c r="HTJ23">
        <v>20332</v>
      </c>
      <c r="HTK23">
        <v>19398</v>
      </c>
      <c r="HTL23">
        <v>21851</v>
      </c>
      <c r="HTM23">
        <v>13653</v>
      </c>
      <c r="HTN23">
        <v>7202</v>
      </c>
      <c r="HTO23">
        <v>17331</v>
      </c>
      <c r="HTP23">
        <v>10034</v>
      </c>
      <c r="HTQ23">
        <v>20277</v>
      </c>
      <c r="HTR23">
        <v>21164</v>
      </c>
      <c r="HTS23">
        <v>19992</v>
      </c>
      <c r="HTT23">
        <v>19253</v>
      </c>
      <c r="HTU23">
        <v>11049</v>
      </c>
      <c r="HTV23">
        <v>19567</v>
      </c>
      <c r="HTW23">
        <v>16683</v>
      </c>
      <c r="HTY23">
        <v>19474</v>
      </c>
      <c r="HTZ23">
        <v>8777</v>
      </c>
      <c r="HUA23">
        <v>14896</v>
      </c>
      <c r="HUB23">
        <v>18685</v>
      </c>
      <c r="HUD23">
        <v>17975</v>
      </c>
      <c r="HUF23">
        <v>19426</v>
      </c>
      <c r="HUG23">
        <v>16652</v>
      </c>
      <c r="HUJ23">
        <v>20002</v>
      </c>
      <c r="HUK23">
        <v>16341</v>
      </c>
      <c r="HUL23">
        <v>21781</v>
      </c>
      <c r="HUM23">
        <v>2350</v>
      </c>
      <c r="HUN23">
        <v>558</v>
      </c>
      <c r="HUO23">
        <v>13886</v>
      </c>
      <c r="HUQ23">
        <v>12979</v>
      </c>
      <c r="HUS23">
        <v>14987</v>
      </c>
      <c r="HUT23">
        <v>12806</v>
      </c>
      <c r="HUU23">
        <v>15710</v>
      </c>
      <c r="HUV23">
        <v>17343</v>
      </c>
      <c r="HUW23">
        <v>22213</v>
      </c>
      <c r="HUX23">
        <v>13314</v>
      </c>
      <c r="HUY23">
        <v>18105</v>
      </c>
      <c r="HUZ23">
        <v>11108</v>
      </c>
      <c r="HVA23">
        <v>20047</v>
      </c>
      <c r="HVC23">
        <v>20231</v>
      </c>
      <c r="HVD23">
        <v>21520</v>
      </c>
      <c r="HVE23">
        <v>17307</v>
      </c>
      <c r="HVF23">
        <v>20418</v>
      </c>
      <c r="HVG23">
        <v>20041</v>
      </c>
      <c r="HVI23">
        <v>13022</v>
      </c>
      <c r="HVJ23">
        <v>15206</v>
      </c>
      <c r="HVK23">
        <v>17004</v>
      </c>
      <c r="HVL23">
        <v>21731</v>
      </c>
      <c r="HVM23">
        <v>20636</v>
      </c>
      <c r="HVN23">
        <v>21776</v>
      </c>
      <c r="HVO23">
        <v>18481</v>
      </c>
      <c r="HVQ23">
        <v>16922</v>
      </c>
      <c r="HVR23">
        <v>19894</v>
      </c>
      <c r="HVS23">
        <v>20201</v>
      </c>
      <c r="HVU23">
        <v>11527</v>
      </c>
      <c r="HVW23">
        <v>17824</v>
      </c>
      <c r="HVX23">
        <v>14719</v>
      </c>
      <c r="HVY23">
        <v>16198</v>
      </c>
      <c r="HWB23">
        <v>21491</v>
      </c>
      <c r="HWD23">
        <v>20978</v>
      </c>
      <c r="HWE23">
        <v>21264</v>
      </c>
      <c r="HWF23">
        <v>14727</v>
      </c>
      <c r="HWH23">
        <v>18227</v>
      </c>
      <c r="HWI23">
        <v>7328</v>
      </c>
      <c r="HWK23">
        <v>22060</v>
      </c>
      <c r="HWL23">
        <v>3382</v>
      </c>
      <c r="HWM23">
        <v>19214</v>
      </c>
      <c r="HWO23">
        <v>19857</v>
      </c>
      <c r="HWQ23">
        <v>18734</v>
      </c>
      <c r="HWR23">
        <v>20886</v>
      </c>
      <c r="HWS23">
        <v>20798</v>
      </c>
      <c r="HWT23">
        <v>19845</v>
      </c>
      <c r="HWU23">
        <v>9266</v>
      </c>
      <c r="HWW23">
        <v>14864</v>
      </c>
      <c r="HWX23">
        <v>14505</v>
      </c>
      <c r="HWY23">
        <v>16469</v>
      </c>
      <c r="HWZ23">
        <v>19204</v>
      </c>
      <c r="HXA23">
        <v>11369</v>
      </c>
      <c r="HXB23">
        <v>17958</v>
      </c>
      <c r="HXC23">
        <v>20564</v>
      </c>
      <c r="HXD23">
        <v>6990</v>
      </c>
      <c r="HXF23">
        <v>20754</v>
      </c>
      <c r="HXG23">
        <v>14019</v>
      </c>
      <c r="HXH23">
        <v>16915</v>
      </c>
      <c r="HXI23">
        <v>20719</v>
      </c>
      <c r="HXK23">
        <v>17557</v>
      </c>
      <c r="HXL23">
        <v>20349</v>
      </c>
      <c r="HXN23">
        <v>19292</v>
      </c>
      <c r="HXO23">
        <v>17818</v>
      </c>
      <c r="HXP23">
        <v>22365</v>
      </c>
      <c r="HXQ23">
        <v>18002</v>
      </c>
      <c r="HXR23">
        <v>19769</v>
      </c>
      <c r="HXS23">
        <v>16105</v>
      </c>
      <c r="HXT23">
        <v>21375</v>
      </c>
      <c r="HXU23">
        <v>12330</v>
      </c>
      <c r="HXW23">
        <v>8675</v>
      </c>
      <c r="HXX23">
        <v>18218</v>
      </c>
      <c r="HXY23">
        <v>17085</v>
      </c>
      <c r="HXZ23">
        <v>22416</v>
      </c>
      <c r="HYA23">
        <v>19370</v>
      </c>
      <c r="HYC23">
        <v>19389</v>
      </c>
      <c r="HYD23">
        <v>11317</v>
      </c>
      <c r="HYE23">
        <v>20917</v>
      </c>
      <c r="HYG23">
        <v>21887</v>
      </c>
      <c r="HYH23">
        <v>12136</v>
      </c>
      <c r="HYI23">
        <v>18153</v>
      </c>
      <c r="HYM23">
        <v>12902</v>
      </c>
      <c r="HYN23">
        <v>20190</v>
      </c>
      <c r="HYO23">
        <v>19344</v>
      </c>
      <c r="HYP23">
        <v>12109</v>
      </c>
      <c r="HYQ23">
        <v>21031</v>
      </c>
      <c r="HYR23">
        <v>14710</v>
      </c>
      <c r="HYS23">
        <v>20489</v>
      </c>
      <c r="HYT23">
        <v>15013</v>
      </c>
      <c r="HYU23">
        <v>21432</v>
      </c>
      <c r="HYW23">
        <v>20463</v>
      </c>
      <c r="HYX23">
        <v>14631</v>
      </c>
      <c r="HYY23">
        <v>20912</v>
      </c>
      <c r="HYZ23">
        <v>20033</v>
      </c>
      <c r="HZA23">
        <v>18762</v>
      </c>
      <c r="HZB23">
        <v>19112</v>
      </c>
      <c r="HZC23">
        <v>20715</v>
      </c>
      <c r="HZD23">
        <v>20301</v>
      </c>
      <c r="HZE23">
        <v>15256</v>
      </c>
      <c r="HZF23">
        <v>18889</v>
      </c>
      <c r="HZH23">
        <v>17840</v>
      </c>
      <c r="HZI23">
        <v>14587</v>
      </c>
      <c r="HZJ23">
        <v>14146</v>
      </c>
      <c r="HZK23">
        <v>19670</v>
      </c>
      <c r="HZL23">
        <v>10949</v>
      </c>
      <c r="HZM23">
        <v>18357</v>
      </c>
      <c r="HZO23">
        <v>19371</v>
      </c>
      <c r="HZP23">
        <v>8435</v>
      </c>
      <c r="HZQ23">
        <v>21920</v>
      </c>
      <c r="HZR23">
        <v>21328</v>
      </c>
      <c r="HZS23">
        <v>16217</v>
      </c>
      <c r="HZT23">
        <v>18358</v>
      </c>
      <c r="HZU23">
        <v>14820</v>
      </c>
      <c r="HZV23">
        <v>16682</v>
      </c>
      <c r="HZW23">
        <v>22320</v>
      </c>
      <c r="HZX23">
        <v>20866</v>
      </c>
      <c r="HZY23">
        <v>18509</v>
      </c>
      <c r="HZZ23">
        <v>20098</v>
      </c>
      <c r="IAA23">
        <v>21069</v>
      </c>
      <c r="IAB23">
        <v>20312</v>
      </c>
      <c r="IAC23">
        <v>15094</v>
      </c>
      <c r="IAD23">
        <v>21569</v>
      </c>
      <c r="IAE23">
        <v>15663</v>
      </c>
      <c r="IAF23">
        <v>11243</v>
      </c>
      <c r="IAH23">
        <v>21257</v>
      </c>
      <c r="IAJ23">
        <v>20968</v>
      </c>
      <c r="IAK23">
        <v>21175</v>
      </c>
      <c r="IAL23">
        <v>20958</v>
      </c>
      <c r="IAM23">
        <v>18431</v>
      </c>
      <c r="IAN23">
        <v>19700</v>
      </c>
      <c r="IAP23">
        <v>10999</v>
      </c>
      <c r="IAQ23">
        <v>9826</v>
      </c>
      <c r="IAR23">
        <v>20607</v>
      </c>
      <c r="IAS23">
        <v>13358</v>
      </c>
      <c r="IAT23">
        <v>18022</v>
      </c>
      <c r="IAU23">
        <v>22250</v>
      </c>
      <c r="IAV23">
        <v>18787</v>
      </c>
      <c r="IAW23">
        <v>20689</v>
      </c>
      <c r="IAX23">
        <v>16031</v>
      </c>
      <c r="IAY23">
        <v>17249</v>
      </c>
      <c r="IBA23">
        <v>17160</v>
      </c>
      <c r="IBB23">
        <v>16941</v>
      </c>
      <c r="IBC23">
        <v>21578</v>
      </c>
      <c r="IBD23">
        <v>15149</v>
      </c>
      <c r="IBF23">
        <v>16391</v>
      </c>
      <c r="IBG23">
        <v>21075</v>
      </c>
      <c r="IBH23">
        <v>15179</v>
      </c>
      <c r="IBI23">
        <v>16356</v>
      </c>
      <c r="IBJ23">
        <v>22387</v>
      </c>
      <c r="IBK23">
        <v>18689</v>
      </c>
      <c r="IBL23">
        <v>9739</v>
      </c>
      <c r="IBM23">
        <v>21395</v>
      </c>
      <c r="IBN23">
        <v>16697</v>
      </c>
      <c r="IBO23">
        <v>17867</v>
      </c>
      <c r="IBP23">
        <v>18914</v>
      </c>
      <c r="IBQ23">
        <v>22426</v>
      </c>
      <c r="IBT23">
        <v>7243</v>
      </c>
      <c r="IBU23">
        <v>18472</v>
      </c>
      <c r="IBW23">
        <v>17390</v>
      </c>
      <c r="ICA23">
        <v>16600</v>
      </c>
      <c r="ICB23">
        <v>19254</v>
      </c>
      <c r="ICC23">
        <v>15100</v>
      </c>
      <c r="ICE23">
        <v>21022</v>
      </c>
      <c r="ICF23">
        <v>14898</v>
      </c>
      <c r="ICG23">
        <v>17786</v>
      </c>
      <c r="ICH23">
        <v>19766</v>
      </c>
      <c r="ICI23">
        <v>20344</v>
      </c>
      <c r="ICL23">
        <v>18757</v>
      </c>
      <c r="ICM23">
        <v>19563</v>
      </c>
      <c r="ICN23">
        <v>18475</v>
      </c>
      <c r="ICO23">
        <v>16834</v>
      </c>
      <c r="ICQ23">
        <v>19266</v>
      </c>
      <c r="ICR23">
        <v>19487</v>
      </c>
      <c r="ICS23">
        <v>15430</v>
      </c>
      <c r="ICT23">
        <v>18158</v>
      </c>
      <c r="ICV23">
        <v>20042</v>
      </c>
      <c r="ICW23">
        <v>18625</v>
      </c>
      <c r="ICX23">
        <v>12450</v>
      </c>
      <c r="ICY23">
        <v>16765</v>
      </c>
      <c r="IDB23">
        <v>18211</v>
      </c>
      <c r="IDC23">
        <v>21001</v>
      </c>
      <c r="IDE23">
        <v>20071</v>
      </c>
      <c r="IDF23">
        <v>20634</v>
      </c>
      <c r="IDG23">
        <v>19796</v>
      </c>
      <c r="IDH23">
        <v>21481</v>
      </c>
      <c r="IDJ23">
        <v>14037</v>
      </c>
      <c r="IDK23">
        <v>19978</v>
      </c>
      <c r="IDL23">
        <v>15424</v>
      </c>
      <c r="IDM23">
        <v>1141</v>
      </c>
      <c r="IDP23">
        <v>19144</v>
      </c>
      <c r="IDQ23">
        <v>21407</v>
      </c>
      <c r="IDR23">
        <v>16486</v>
      </c>
      <c r="IDT23">
        <v>12707</v>
      </c>
      <c r="IDU23">
        <v>20748</v>
      </c>
      <c r="IDW23">
        <v>18124</v>
      </c>
      <c r="IDY23">
        <v>15188</v>
      </c>
      <c r="IDZ23">
        <v>6902</v>
      </c>
      <c r="IEB23">
        <v>17161</v>
      </c>
      <c r="IEC23">
        <v>18875</v>
      </c>
      <c r="IED23">
        <v>18219</v>
      </c>
      <c r="IEE23">
        <v>19842</v>
      </c>
      <c r="IEF23">
        <v>16728</v>
      </c>
      <c r="IEG23">
        <v>19319</v>
      </c>
      <c r="IEH23">
        <v>11455</v>
      </c>
      <c r="IEI23">
        <v>18182</v>
      </c>
      <c r="IEJ23">
        <v>16382</v>
      </c>
      <c r="IEK23">
        <v>16734</v>
      </c>
      <c r="IEM23">
        <v>21550</v>
      </c>
      <c r="IEP23">
        <v>19579</v>
      </c>
      <c r="IEQ23">
        <v>21751</v>
      </c>
      <c r="IES23">
        <v>20934</v>
      </c>
      <c r="IEU23">
        <v>19994</v>
      </c>
      <c r="IEV23">
        <v>19008</v>
      </c>
      <c r="IEW23">
        <v>22184</v>
      </c>
      <c r="IEX23">
        <v>18705</v>
      </c>
      <c r="IEY23">
        <v>17036</v>
      </c>
      <c r="IFA23">
        <v>21280</v>
      </c>
      <c r="IFC23">
        <v>22098</v>
      </c>
      <c r="IFD23">
        <v>19352</v>
      </c>
      <c r="IFF23">
        <v>15996</v>
      </c>
      <c r="IFG23">
        <v>16824</v>
      </c>
      <c r="IFH23">
        <v>19587</v>
      </c>
      <c r="IFI23">
        <v>20499</v>
      </c>
      <c r="IFJ23">
        <v>14791</v>
      </c>
      <c r="IFK23">
        <v>21984</v>
      </c>
      <c r="IFM23">
        <v>21648</v>
      </c>
      <c r="IFN23">
        <v>18807</v>
      </c>
      <c r="IFO23">
        <v>18483</v>
      </c>
      <c r="IFP23">
        <v>19109</v>
      </c>
      <c r="IFQ23">
        <v>18096</v>
      </c>
      <c r="IFR23">
        <v>17188</v>
      </c>
      <c r="IFS23">
        <v>19596</v>
      </c>
      <c r="IFT23">
        <v>21956</v>
      </c>
      <c r="IFU23">
        <v>17928</v>
      </c>
      <c r="IFW23">
        <v>21077</v>
      </c>
      <c r="IFX23">
        <v>16946</v>
      </c>
      <c r="IFY23">
        <v>14879</v>
      </c>
      <c r="IFZ23">
        <v>17335</v>
      </c>
      <c r="IGA23">
        <v>19655</v>
      </c>
      <c r="IGB23">
        <v>14360</v>
      </c>
      <c r="IGC23">
        <v>20210</v>
      </c>
      <c r="IGD23">
        <v>19768</v>
      </c>
      <c r="IGE23">
        <v>18031</v>
      </c>
      <c r="IGF23">
        <v>15131</v>
      </c>
      <c r="IGG23">
        <v>18010</v>
      </c>
      <c r="IGH23">
        <v>20323</v>
      </c>
      <c r="IGI23">
        <v>21601</v>
      </c>
      <c r="IGK23">
        <v>17184</v>
      </c>
      <c r="IGL23">
        <v>19872</v>
      </c>
      <c r="IGM23">
        <v>13053</v>
      </c>
      <c r="IGN23">
        <v>13460</v>
      </c>
      <c r="IGO23">
        <v>14469</v>
      </c>
      <c r="IGP23">
        <v>18356</v>
      </c>
      <c r="IGQ23">
        <v>18877</v>
      </c>
      <c r="IGR23">
        <v>22431</v>
      </c>
      <c r="IGS23">
        <v>16789</v>
      </c>
      <c r="IGT23">
        <v>17113</v>
      </c>
      <c r="IGU23">
        <v>9169</v>
      </c>
      <c r="IGV23">
        <v>8590</v>
      </c>
      <c r="IGW23">
        <v>21042</v>
      </c>
      <c r="IGX23">
        <v>19231</v>
      </c>
      <c r="IGY23">
        <v>16817</v>
      </c>
      <c r="IHA23">
        <v>13744</v>
      </c>
      <c r="IHB23">
        <v>18813</v>
      </c>
      <c r="IHC23">
        <v>16068</v>
      </c>
      <c r="IHE23">
        <v>16696</v>
      </c>
      <c r="IHF23">
        <v>19985</v>
      </c>
      <c r="IHG23">
        <v>14017</v>
      </c>
      <c r="IHH23">
        <v>14275</v>
      </c>
      <c r="IHI23">
        <v>22356</v>
      </c>
      <c r="IHJ23">
        <v>18013</v>
      </c>
      <c r="IHK23">
        <v>17090</v>
      </c>
      <c r="IHM23">
        <v>19090</v>
      </c>
      <c r="IHN23">
        <v>19014</v>
      </c>
      <c r="IHP23">
        <v>16545</v>
      </c>
      <c r="IHQ23">
        <v>20861</v>
      </c>
      <c r="IHR23">
        <v>13950</v>
      </c>
      <c r="IHT23">
        <v>17443</v>
      </c>
      <c r="IHU23">
        <v>11998</v>
      </c>
      <c r="IHV23">
        <v>5916</v>
      </c>
      <c r="IHY23">
        <v>16829</v>
      </c>
      <c r="IHZ23">
        <v>21872</v>
      </c>
      <c r="IIA23">
        <v>2429</v>
      </c>
      <c r="IIC23">
        <v>20384</v>
      </c>
      <c r="IID23">
        <v>20565</v>
      </c>
      <c r="IIE23">
        <v>17244</v>
      </c>
      <c r="IIF23">
        <v>18089</v>
      </c>
      <c r="IIG23">
        <v>17885</v>
      </c>
      <c r="IIH23">
        <v>20776</v>
      </c>
      <c r="III23">
        <v>20478</v>
      </c>
      <c r="IIJ23">
        <v>16234</v>
      </c>
      <c r="IIK23">
        <v>17404</v>
      </c>
      <c r="IIM23">
        <v>11313</v>
      </c>
      <c r="IIO23">
        <v>18295</v>
      </c>
      <c r="IIQ23">
        <v>22418</v>
      </c>
      <c r="IIR23">
        <v>19944</v>
      </c>
      <c r="IIS23">
        <v>20341</v>
      </c>
      <c r="IIT23">
        <v>18557</v>
      </c>
      <c r="IIU23">
        <v>20139</v>
      </c>
      <c r="IIV23">
        <v>19284</v>
      </c>
      <c r="IIW23">
        <v>19468</v>
      </c>
      <c r="IIY23">
        <v>20947</v>
      </c>
      <c r="IIZ23">
        <v>17526</v>
      </c>
      <c r="IJA23">
        <v>18036</v>
      </c>
      <c r="IJB23">
        <v>18470</v>
      </c>
      <c r="IJC23">
        <v>19511</v>
      </c>
      <c r="IJD23">
        <v>22068</v>
      </c>
      <c r="IJF23">
        <v>17891</v>
      </c>
      <c r="IJG23">
        <v>21475</v>
      </c>
      <c r="IJH23">
        <v>15093</v>
      </c>
      <c r="IJI23">
        <v>13843</v>
      </c>
      <c r="IJJ23">
        <v>11234</v>
      </c>
      <c r="IJK23">
        <v>16271</v>
      </c>
      <c r="IJL23">
        <v>11792</v>
      </c>
      <c r="IJO23">
        <v>21678</v>
      </c>
      <c r="IJP23">
        <v>19460</v>
      </c>
      <c r="IJQ23">
        <v>19017</v>
      </c>
      <c r="IJR23">
        <v>12721</v>
      </c>
      <c r="IJS23">
        <v>18948</v>
      </c>
      <c r="IJT23">
        <v>11916</v>
      </c>
      <c r="IJV23">
        <v>19802</v>
      </c>
      <c r="IJX23">
        <v>18026</v>
      </c>
      <c r="IJY23">
        <v>21627</v>
      </c>
      <c r="IKB23">
        <v>16839</v>
      </c>
      <c r="IKD23">
        <v>16923</v>
      </c>
      <c r="IKE23">
        <v>17141</v>
      </c>
      <c r="IKF23">
        <v>12847</v>
      </c>
      <c r="IKG23">
        <v>12273</v>
      </c>
      <c r="IKI23">
        <v>20109</v>
      </c>
      <c r="IKJ23">
        <v>19632</v>
      </c>
      <c r="IKK23">
        <v>3825</v>
      </c>
      <c r="IKL23">
        <v>5315</v>
      </c>
      <c r="IKM23">
        <v>9568</v>
      </c>
      <c r="IKN23">
        <v>18994</v>
      </c>
      <c r="IKO23">
        <v>11413</v>
      </c>
      <c r="IKP23">
        <v>21742</v>
      </c>
      <c r="IKQ23">
        <v>13913</v>
      </c>
      <c r="IKS23">
        <v>19660</v>
      </c>
      <c r="IKT23">
        <v>1482</v>
      </c>
      <c r="IKU23">
        <v>18810</v>
      </c>
      <c r="IKV23">
        <v>19346</v>
      </c>
      <c r="IKY23">
        <v>19375</v>
      </c>
      <c r="IKZ23">
        <v>16945</v>
      </c>
      <c r="ILA23">
        <v>16200</v>
      </c>
      <c r="ILB23">
        <v>16314</v>
      </c>
      <c r="ILC23">
        <v>20801</v>
      </c>
      <c r="ILD23">
        <v>18545</v>
      </c>
      <c r="ILE23">
        <v>17990</v>
      </c>
      <c r="ILF23">
        <v>11126</v>
      </c>
      <c r="ILG23">
        <v>20154</v>
      </c>
      <c r="ILH23">
        <v>22193</v>
      </c>
      <c r="ILJ23">
        <v>18684</v>
      </c>
      <c r="ILK23">
        <v>15200</v>
      </c>
      <c r="ILL23">
        <v>19248</v>
      </c>
      <c r="ILM23">
        <v>21765</v>
      </c>
      <c r="ILN23">
        <v>18325</v>
      </c>
      <c r="ILO23">
        <v>16648</v>
      </c>
      <c r="ILP23">
        <v>18073</v>
      </c>
      <c r="ILQ23">
        <v>18662</v>
      </c>
      <c r="ILT23">
        <v>21015</v>
      </c>
      <c r="ILV23">
        <v>20710</v>
      </c>
      <c r="ILW23">
        <v>20909</v>
      </c>
      <c r="ILY23">
        <v>19674</v>
      </c>
      <c r="ILZ23">
        <v>20121</v>
      </c>
      <c r="IMA23">
        <v>4224</v>
      </c>
      <c r="IMB23">
        <v>12498</v>
      </c>
      <c r="IMC23">
        <v>16853</v>
      </c>
      <c r="IME23">
        <v>22439</v>
      </c>
      <c r="IMF23">
        <v>16043</v>
      </c>
      <c r="IMG23">
        <v>19122</v>
      </c>
      <c r="IMH23">
        <v>20528</v>
      </c>
      <c r="IMJ23">
        <v>18110</v>
      </c>
      <c r="IML23">
        <v>20200</v>
      </c>
      <c r="IMM23">
        <v>14340</v>
      </c>
      <c r="IMO23">
        <v>19042</v>
      </c>
      <c r="IMP23">
        <v>19131</v>
      </c>
      <c r="IMR23">
        <v>20400</v>
      </c>
      <c r="IMS23">
        <v>20068</v>
      </c>
      <c r="IMU23">
        <v>19102</v>
      </c>
      <c r="IMV23">
        <v>20951</v>
      </c>
      <c r="IMW23">
        <v>21044</v>
      </c>
      <c r="IMX23">
        <v>12101</v>
      </c>
      <c r="IMZ23">
        <v>18526</v>
      </c>
      <c r="INA23">
        <v>18512</v>
      </c>
      <c r="INC23">
        <v>2779</v>
      </c>
      <c r="INE23">
        <v>17218</v>
      </c>
      <c r="INF23">
        <v>20283</v>
      </c>
      <c r="ING23">
        <v>20605</v>
      </c>
      <c r="INH23">
        <v>11582</v>
      </c>
      <c r="INI23">
        <v>20161</v>
      </c>
      <c r="INK23">
        <v>21721</v>
      </c>
      <c r="INL23">
        <v>17178</v>
      </c>
      <c r="INM23">
        <v>21003</v>
      </c>
      <c r="INN23">
        <v>20238</v>
      </c>
      <c r="INO23">
        <v>17182</v>
      </c>
      <c r="INP23">
        <v>21273</v>
      </c>
      <c r="INQ23">
        <v>18991</v>
      </c>
      <c r="INR23">
        <v>16333</v>
      </c>
      <c r="INU23">
        <v>17138</v>
      </c>
      <c r="IOA23">
        <v>20465</v>
      </c>
      <c r="IOB23">
        <v>14787</v>
      </c>
      <c r="IOC23">
        <v>18384</v>
      </c>
      <c r="IOD23">
        <v>11357</v>
      </c>
      <c r="IOE23">
        <v>14032</v>
      </c>
      <c r="IOG23">
        <v>21871</v>
      </c>
      <c r="IOH23">
        <v>15669</v>
      </c>
      <c r="IOI23">
        <v>20466</v>
      </c>
      <c r="IOJ23">
        <v>7121</v>
      </c>
      <c r="IOK23">
        <v>16236</v>
      </c>
      <c r="IOL23">
        <v>19747</v>
      </c>
      <c r="ION23">
        <v>21593</v>
      </c>
      <c r="IOO23">
        <v>21530</v>
      </c>
      <c r="IOR23">
        <v>22050</v>
      </c>
      <c r="IOS23">
        <v>21476</v>
      </c>
      <c r="IOT23">
        <v>22406</v>
      </c>
      <c r="IOU23">
        <v>19650</v>
      </c>
      <c r="IOV23">
        <v>19591</v>
      </c>
      <c r="IOW23">
        <v>19878</v>
      </c>
      <c r="IOX23">
        <v>16673</v>
      </c>
      <c r="IOZ23">
        <v>13612</v>
      </c>
      <c r="IPA23">
        <v>18936</v>
      </c>
      <c r="IPB23">
        <v>20675</v>
      </c>
      <c r="IPC23">
        <v>21788</v>
      </c>
      <c r="IPE23">
        <v>18288</v>
      </c>
      <c r="IPF23">
        <v>19218</v>
      </c>
      <c r="IPG23">
        <v>14790</v>
      </c>
      <c r="IPI23">
        <v>18059</v>
      </c>
      <c r="IPJ23">
        <v>9890</v>
      </c>
      <c r="IPK23">
        <v>16954</v>
      </c>
      <c r="IPM23">
        <v>13250</v>
      </c>
      <c r="IPN23">
        <v>16990</v>
      </c>
      <c r="IPO23">
        <v>19733</v>
      </c>
      <c r="IPP23">
        <v>12864</v>
      </c>
      <c r="IPQ23">
        <v>19956</v>
      </c>
      <c r="IPR23">
        <v>11021</v>
      </c>
      <c r="IPS23">
        <v>19316</v>
      </c>
      <c r="IPT23">
        <v>18368</v>
      </c>
      <c r="IPU23">
        <v>17959</v>
      </c>
      <c r="IPV23">
        <v>15602</v>
      </c>
      <c r="IPY23">
        <v>11604</v>
      </c>
      <c r="IPZ23">
        <v>13749</v>
      </c>
      <c r="IQA23">
        <v>18725</v>
      </c>
      <c r="IQB23">
        <v>19666</v>
      </c>
      <c r="IQC23">
        <v>21774</v>
      </c>
      <c r="IQF23">
        <v>16866</v>
      </c>
      <c r="IQH23">
        <v>18954</v>
      </c>
      <c r="IQI23">
        <v>15685</v>
      </c>
      <c r="IQJ23">
        <v>21338</v>
      </c>
      <c r="IQL23">
        <v>20004</v>
      </c>
      <c r="IQM23">
        <v>22171</v>
      </c>
      <c r="IQO23">
        <v>20535</v>
      </c>
      <c r="IQP23">
        <v>11100</v>
      </c>
      <c r="IQQ23">
        <v>22262</v>
      </c>
      <c r="IQR23">
        <v>3254</v>
      </c>
      <c r="IQS23">
        <v>18112</v>
      </c>
      <c r="IQT23">
        <v>19931</v>
      </c>
      <c r="IQU23">
        <v>9671</v>
      </c>
      <c r="IQV23">
        <v>16604</v>
      </c>
      <c r="IQW23">
        <v>19401</v>
      </c>
      <c r="IQZ23">
        <v>19763</v>
      </c>
      <c r="IRA23">
        <v>16613</v>
      </c>
      <c r="IRB23">
        <v>17314</v>
      </c>
      <c r="IRD23">
        <v>17859</v>
      </c>
      <c r="IRE23">
        <v>22445</v>
      </c>
      <c r="IRF23">
        <v>16300</v>
      </c>
      <c r="IRG23">
        <v>20442</v>
      </c>
      <c r="IRH23">
        <v>14994</v>
      </c>
      <c r="IRI23">
        <v>20530</v>
      </c>
      <c r="IRL23">
        <v>15025</v>
      </c>
      <c r="IRM23">
        <v>17082</v>
      </c>
      <c r="IRN23">
        <v>16052</v>
      </c>
      <c r="IRO23">
        <v>1185</v>
      </c>
      <c r="IRP23">
        <v>15374</v>
      </c>
      <c r="IRQ23">
        <v>19207</v>
      </c>
      <c r="IRR23">
        <v>20024</v>
      </c>
      <c r="IRS23">
        <v>14534</v>
      </c>
      <c r="IRT23">
        <v>20549</v>
      </c>
      <c r="IRU23">
        <v>15986</v>
      </c>
      <c r="IRV23">
        <v>2232</v>
      </c>
      <c r="IRY23">
        <v>15478</v>
      </c>
      <c r="ISA23">
        <v>16151</v>
      </c>
      <c r="ISB23">
        <v>19646</v>
      </c>
      <c r="ISC23">
        <v>18168</v>
      </c>
      <c r="ISD23">
        <v>19713</v>
      </c>
      <c r="ISE23">
        <v>17929</v>
      </c>
      <c r="ISF23">
        <v>14857</v>
      </c>
      <c r="ISH23">
        <v>14650</v>
      </c>
      <c r="ISI23">
        <v>16959</v>
      </c>
      <c r="ISJ23">
        <v>21599</v>
      </c>
      <c r="ISK23">
        <v>19592</v>
      </c>
      <c r="ISN23">
        <v>13838</v>
      </c>
      <c r="ISO23">
        <v>18485</v>
      </c>
      <c r="ISP23">
        <v>19704</v>
      </c>
      <c r="ISR23">
        <v>18498</v>
      </c>
      <c r="ISS23">
        <v>15288</v>
      </c>
      <c r="IST23">
        <v>21026</v>
      </c>
      <c r="ISU23">
        <v>18629</v>
      </c>
      <c r="ISV23">
        <v>19335</v>
      </c>
      <c r="ISW23">
        <v>21448</v>
      </c>
      <c r="ISX23">
        <v>22440</v>
      </c>
      <c r="ISY23">
        <v>12293</v>
      </c>
      <c r="ISZ23">
        <v>9528</v>
      </c>
      <c r="ITA23">
        <v>17361</v>
      </c>
      <c r="ITC23">
        <v>11855</v>
      </c>
      <c r="ITF23">
        <v>19523</v>
      </c>
      <c r="ITG23">
        <v>12386</v>
      </c>
      <c r="ITJ23">
        <v>21923</v>
      </c>
      <c r="ITK23">
        <v>15077</v>
      </c>
      <c r="ITL23">
        <v>17887</v>
      </c>
      <c r="ITM23">
        <v>20533</v>
      </c>
      <c r="ITO23">
        <v>15714</v>
      </c>
      <c r="ITP23">
        <v>15336</v>
      </c>
      <c r="ITQ23">
        <v>17976</v>
      </c>
      <c r="ITR23">
        <v>21770</v>
      </c>
      <c r="ITS23">
        <v>16800</v>
      </c>
      <c r="ITT23">
        <v>17939</v>
      </c>
      <c r="ITU23">
        <v>12519</v>
      </c>
      <c r="ITV23">
        <v>12814</v>
      </c>
      <c r="ITW23">
        <v>18209</v>
      </c>
      <c r="ITX23">
        <v>1854</v>
      </c>
      <c r="ITY23">
        <v>18812</v>
      </c>
      <c r="ITZ23">
        <v>19087</v>
      </c>
      <c r="IUA23">
        <v>17827</v>
      </c>
      <c r="IUE23">
        <v>3808</v>
      </c>
      <c r="IUG23">
        <v>18004</v>
      </c>
      <c r="IUH23">
        <v>19778</v>
      </c>
      <c r="IUK23">
        <v>21743</v>
      </c>
      <c r="IUL23">
        <v>20062</v>
      </c>
      <c r="IUN23">
        <v>19738</v>
      </c>
      <c r="IUO23">
        <v>21050</v>
      </c>
      <c r="IUQ23">
        <v>22344</v>
      </c>
      <c r="IUR23">
        <v>2074</v>
      </c>
      <c r="IUT23">
        <v>15390</v>
      </c>
      <c r="IUU23">
        <v>20800</v>
      </c>
      <c r="IUV23">
        <v>20187</v>
      </c>
      <c r="IUW23">
        <v>20106</v>
      </c>
      <c r="IUX23">
        <v>20830</v>
      </c>
      <c r="IUY23">
        <v>18126</v>
      </c>
      <c r="IUZ23">
        <v>19010</v>
      </c>
      <c r="IVA23">
        <v>13608</v>
      </c>
      <c r="IVB23">
        <v>20678</v>
      </c>
      <c r="IVE23">
        <v>18605</v>
      </c>
      <c r="IVF23">
        <v>20036</v>
      </c>
      <c r="IVG23">
        <v>17209</v>
      </c>
      <c r="IVH23">
        <v>9782</v>
      </c>
      <c r="IVI23">
        <v>1066</v>
      </c>
      <c r="IVL23">
        <v>15185</v>
      </c>
      <c r="IVM23">
        <v>20609</v>
      </c>
      <c r="IVN23">
        <v>20089</v>
      </c>
      <c r="IVP23">
        <v>14984</v>
      </c>
      <c r="IVQ23">
        <v>13171</v>
      </c>
      <c r="IVR23">
        <v>19772</v>
      </c>
      <c r="IVS23">
        <v>16322</v>
      </c>
      <c r="IVU23">
        <v>1891</v>
      </c>
      <c r="IVV23">
        <v>19435</v>
      </c>
      <c r="IVW23">
        <v>18081</v>
      </c>
      <c r="IVY23">
        <v>21654</v>
      </c>
      <c r="IVZ23">
        <v>14122</v>
      </c>
      <c r="IWB23">
        <v>8694</v>
      </c>
      <c r="IWD23">
        <v>20110</v>
      </c>
      <c r="IWH23">
        <v>17288</v>
      </c>
      <c r="IWI23">
        <v>20976</v>
      </c>
      <c r="IWJ23">
        <v>20556</v>
      </c>
      <c r="IWK23">
        <v>21310</v>
      </c>
      <c r="IWL23">
        <v>20688</v>
      </c>
      <c r="IWM23">
        <v>17950</v>
      </c>
      <c r="IWN23">
        <v>18098</v>
      </c>
      <c r="IWO23">
        <v>18075</v>
      </c>
      <c r="IWP23">
        <v>5820</v>
      </c>
      <c r="IWQ23">
        <v>20178</v>
      </c>
      <c r="IWR23">
        <v>21953</v>
      </c>
      <c r="IWT23">
        <v>17168</v>
      </c>
      <c r="IWU23">
        <v>18918</v>
      </c>
      <c r="IWV23">
        <v>22122</v>
      </c>
      <c r="IWW23">
        <v>15088</v>
      </c>
      <c r="IWX23">
        <v>22137</v>
      </c>
      <c r="IWZ23">
        <v>19243</v>
      </c>
      <c r="IXA23">
        <v>17495</v>
      </c>
      <c r="IXE23">
        <v>19774</v>
      </c>
      <c r="IXG23">
        <v>15070</v>
      </c>
      <c r="IXH23">
        <v>1750</v>
      </c>
      <c r="IXJ23">
        <v>16510</v>
      </c>
      <c r="IXK23">
        <v>18699</v>
      </c>
      <c r="IXL23">
        <v>22134</v>
      </c>
      <c r="IXN23">
        <v>8902</v>
      </c>
      <c r="IXP23">
        <v>21764</v>
      </c>
      <c r="IXQ23">
        <v>17486</v>
      </c>
      <c r="IXR23">
        <v>16430</v>
      </c>
      <c r="IXS23">
        <v>20796</v>
      </c>
      <c r="IXT23">
        <v>16233</v>
      </c>
      <c r="IXU23">
        <v>15497</v>
      </c>
      <c r="IXV23">
        <v>14850</v>
      </c>
      <c r="IXW23">
        <v>20294</v>
      </c>
      <c r="IXX23">
        <v>18119</v>
      </c>
      <c r="IXY23">
        <v>19391</v>
      </c>
      <c r="IXZ23">
        <v>22255</v>
      </c>
      <c r="IYB23">
        <v>9028</v>
      </c>
      <c r="IYC23">
        <v>19097</v>
      </c>
      <c r="IYD23">
        <v>20186</v>
      </c>
      <c r="IYE23">
        <v>19767</v>
      </c>
      <c r="IYF23">
        <v>20387</v>
      </c>
      <c r="IYG23">
        <v>18159</v>
      </c>
      <c r="IYH23">
        <v>19477</v>
      </c>
      <c r="IYI23">
        <v>16843</v>
      </c>
      <c r="IYJ23">
        <v>22244</v>
      </c>
      <c r="IYL23">
        <v>13370</v>
      </c>
      <c r="IYM23">
        <v>17118</v>
      </c>
      <c r="IYN23">
        <v>12167</v>
      </c>
      <c r="IYO23">
        <v>8428</v>
      </c>
      <c r="IYQ23">
        <v>18214</v>
      </c>
      <c r="IYR23">
        <v>11570</v>
      </c>
      <c r="IYS23">
        <v>19620</v>
      </c>
      <c r="IYU23">
        <v>11105</v>
      </c>
      <c r="IYV23">
        <v>16924</v>
      </c>
      <c r="IYW23">
        <v>19177</v>
      </c>
      <c r="IYX23">
        <v>19743</v>
      </c>
      <c r="IYY23">
        <v>8415</v>
      </c>
      <c r="IZA23">
        <v>18559</v>
      </c>
      <c r="IZB23">
        <v>17596</v>
      </c>
      <c r="IZE23">
        <v>17362</v>
      </c>
      <c r="IZF23">
        <v>22269</v>
      </c>
      <c r="IZG23">
        <v>15962</v>
      </c>
      <c r="IZH23">
        <v>20370</v>
      </c>
      <c r="IZJ23">
        <v>17916</v>
      </c>
      <c r="IZL23">
        <v>16145</v>
      </c>
      <c r="IZM23">
        <v>20670</v>
      </c>
      <c r="IZN23">
        <v>13468</v>
      </c>
      <c r="IZP23">
        <v>20302</v>
      </c>
      <c r="IZQ23">
        <v>21572</v>
      </c>
      <c r="IZR23">
        <v>2760</v>
      </c>
      <c r="IZS23">
        <v>14059</v>
      </c>
      <c r="IZT23">
        <v>21983</v>
      </c>
      <c r="IZU23">
        <v>21122</v>
      </c>
      <c r="IZV23">
        <v>17423</v>
      </c>
      <c r="IZW23">
        <v>16890</v>
      </c>
      <c r="IZX23">
        <v>17815</v>
      </c>
      <c r="IZZ23">
        <v>15191</v>
      </c>
      <c r="JAA23">
        <v>16312</v>
      </c>
      <c r="JAB23">
        <v>19381</v>
      </c>
      <c r="JAC23">
        <v>21664</v>
      </c>
      <c r="JAD23">
        <v>20596</v>
      </c>
      <c r="JAF23">
        <v>18916</v>
      </c>
      <c r="JAG23">
        <v>22151</v>
      </c>
      <c r="JAH23">
        <v>17956</v>
      </c>
      <c r="JAI23">
        <v>1286</v>
      </c>
      <c r="JAK23">
        <v>19593</v>
      </c>
      <c r="JAL23">
        <v>18234</v>
      </c>
      <c r="JAM23">
        <v>18933</v>
      </c>
      <c r="JAO23">
        <v>19057</v>
      </c>
      <c r="JAP23">
        <v>17142</v>
      </c>
      <c r="JAQ23">
        <v>21846</v>
      </c>
      <c r="JAR23">
        <v>16885</v>
      </c>
      <c r="JAS23">
        <v>17245</v>
      </c>
      <c r="JAT23">
        <v>13451</v>
      </c>
      <c r="JAW23">
        <v>21581</v>
      </c>
      <c r="JAX23">
        <v>16597</v>
      </c>
      <c r="JAY23">
        <v>21571</v>
      </c>
      <c r="JBA23">
        <v>5984</v>
      </c>
      <c r="JBB23">
        <v>3847</v>
      </c>
      <c r="JBC23">
        <v>19958</v>
      </c>
      <c r="JBD23">
        <v>16587</v>
      </c>
      <c r="JBF23">
        <v>9828</v>
      </c>
      <c r="JBI23">
        <v>18999</v>
      </c>
      <c r="JBJ23">
        <v>21252</v>
      </c>
      <c r="JBK23">
        <v>19901</v>
      </c>
      <c r="JBL23">
        <v>17123</v>
      </c>
      <c r="JBM23">
        <v>20953</v>
      </c>
      <c r="JBN23">
        <v>20711</v>
      </c>
      <c r="JBO23">
        <v>21939</v>
      </c>
      <c r="JBP23">
        <v>11589</v>
      </c>
      <c r="JBQ23">
        <v>19405</v>
      </c>
      <c r="JBR23">
        <v>19072</v>
      </c>
      <c r="JBT23">
        <v>19457</v>
      </c>
      <c r="JBU23">
        <v>16900</v>
      </c>
      <c r="JBV23">
        <v>1589</v>
      </c>
      <c r="JBX23">
        <v>14442</v>
      </c>
      <c r="JBY23">
        <v>11414</v>
      </c>
      <c r="JBZ23">
        <v>21162</v>
      </c>
      <c r="JCA23">
        <v>18082</v>
      </c>
      <c r="JCC23">
        <v>21254</v>
      </c>
      <c r="JCD23">
        <v>15238</v>
      </c>
      <c r="JCE23">
        <v>17918</v>
      </c>
      <c r="JCF23">
        <v>20006</v>
      </c>
      <c r="JCG23">
        <v>22065</v>
      </c>
      <c r="JCH23">
        <v>20959</v>
      </c>
      <c r="JCI23">
        <v>14593</v>
      </c>
      <c r="JCK23">
        <v>16950</v>
      </c>
      <c r="JCL23">
        <v>20676</v>
      </c>
      <c r="JCM23">
        <v>15618</v>
      </c>
      <c r="JCN23">
        <v>17059</v>
      </c>
      <c r="JCO23">
        <v>9141</v>
      </c>
      <c r="JCP23">
        <v>21826</v>
      </c>
      <c r="JCR23">
        <v>17832</v>
      </c>
      <c r="JCT23">
        <v>11722</v>
      </c>
      <c r="JCU23">
        <v>19929</v>
      </c>
      <c r="JCV23">
        <v>18883</v>
      </c>
      <c r="JCW23">
        <v>20497</v>
      </c>
      <c r="JCY23">
        <v>20502</v>
      </c>
      <c r="JCZ23">
        <v>17861</v>
      </c>
      <c r="JDA23">
        <v>21464</v>
      </c>
      <c r="JDB23">
        <v>18965</v>
      </c>
      <c r="JDC23">
        <v>18142</v>
      </c>
      <c r="JDD23">
        <v>19145</v>
      </c>
      <c r="JDE23">
        <v>19059</v>
      </c>
      <c r="JDF23">
        <v>11154</v>
      </c>
      <c r="JDH23">
        <v>18300</v>
      </c>
      <c r="JDI23">
        <v>9157</v>
      </c>
      <c r="JDJ23">
        <v>22268</v>
      </c>
      <c r="JDK23">
        <v>11996</v>
      </c>
      <c r="JDL23">
        <v>21457</v>
      </c>
      <c r="JDM23">
        <v>17281</v>
      </c>
      <c r="JDN23">
        <v>20307</v>
      </c>
      <c r="JDO23">
        <v>20659</v>
      </c>
      <c r="JDP23">
        <v>19369</v>
      </c>
      <c r="JDR23">
        <v>20327</v>
      </c>
      <c r="JDS23">
        <v>16485</v>
      </c>
      <c r="JDU23">
        <v>22377</v>
      </c>
      <c r="JDV23">
        <v>20451</v>
      </c>
      <c r="JDX23">
        <v>19424</v>
      </c>
      <c r="JDY23">
        <v>11501</v>
      </c>
      <c r="JDZ23">
        <v>17247</v>
      </c>
      <c r="JEA23">
        <v>19458</v>
      </c>
      <c r="JEB23">
        <v>20844</v>
      </c>
      <c r="JEC23">
        <v>21154</v>
      </c>
      <c r="JED23">
        <v>21857</v>
      </c>
      <c r="JEE23">
        <v>16899</v>
      </c>
      <c r="JEF23">
        <v>18161</v>
      </c>
      <c r="JEH23">
        <v>22419</v>
      </c>
      <c r="JEI23">
        <v>18726</v>
      </c>
      <c r="JEJ23">
        <v>22346</v>
      </c>
      <c r="JEK23">
        <v>22101</v>
      </c>
      <c r="JEL23">
        <v>4291</v>
      </c>
      <c r="JEM23">
        <v>18241</v>
      </c>
      <c r="JEN23">
        <v>21590</v>
      </c>
      <c r="JEO23">
        <v>20890</v>
      </c>
      <c r="JEP23">
        <v>11385</v>
      </c>
      <c r="JEQ23">
        <v>22113</v>
      </c>
      <c r="JER23">
        <v>15503</v>
      </c>
      <c r="JEU23">
        <v>18459</v>
      </c>
      <c r="JEV23">
        <v>17766</v>
      </c>
      <c r="JEW23">
        <v>14883</v>
      </c>
      <c r="JEX23">
        <v>19175</v>
      </c>
      <c r="JEY23">
        <v>21268</v>
      </c>
      <c r="JEZ23">
        <v>12088</v>
      </c>
      <c r="JFA23">
        <v>20885</v>
      </c>
      <c r="JFB23">
        <v>19986</v>
      </c>
      <c r="JFC23">
        <v>20462</v>
      </c>
      <c r="JFF23">
        <v>19621</v>
      </c>
      <c r="JFH23">
        <v>14774</v>
      </c>
      <c r="JFI23">
        <v>20816</v>
      </c>
      <c r="JFJ23">
        <v>22150</v>
      </c>
      <c r="JFK23">
        <v>18584</v>
      </c>
      <c r="JFN23">
        <v>22135</v>
      </c>
      <c r="JFO23">
        <v>22327</v>
      </c>
      <c r="JFP23">
        <v>16646</v>
      </c>
      <c r="JFQ23">
        <v>21297</v>
      </c>
      <c r="JFS23">
        <v>18837</v>
      </c>
      <c r="JFT23">
        <v>15381</v>
      </c>
      <c r="JFV23">
        <v>21021</v>
      </c>
      <c r="JFX23">
        <v>15151</v>
      </c>
      <c r="JFY23">
        <v>19814</v>
      </c>
      <c r="JGA23">
        <v>18201</v>
      </c>
      <c r="JGC23">
        <v>22041</v>
      </c>
      <c r="JGD23">
        <v>18633</v>
      </c>
      <c r="JGE23">
        <v>15268</v>
      </c>
      <c r="JGF23">
        <v>16064</v>
      </c>
      <c r="JGI23">
        <v>20807</v>
      </c>
      <c r="JGJ23">
        <v>19079</v>
      </c>
      <c r="JGK23">
        <v>16833</v>
      </c>
      <c r="JGL23">
        <v>21462</v>
      </c>
      <c r="JGN23">
        <v>21307</v>
      </c>
      <c r="JGO23">
        <v>20907</v>
      </c>
      <c r="JGP23">
        <v>9049</v>
      </c>
      <c r="JGQ23">
        <v>16893</v>
      </c>
      <c r="JGR23">
        <v>22199</v>
      </c>
      <c r="JGT23">
        <v>12323</v>
      </c>
      <c r="JGU23">
        <v>15639</v>
      </c>
      <c r="JGW23">
        <v>22054</v>
      </c>
      <c r="JGX23">
        <v>22089</v>
      </c>
      <c r="JGY23">
        <v>12063</v>
      </c>
      <c r="JGZ23">
        <v>17081</v>
      </c>
      <c r="JHC23">
        <v>17981</v>
      </c>
      <c r="JHD23">
        <v>18938</v>
      </c>
      <c r="JHE23">
        <v>22285</v>
      </c>
      <c r="JHF23">
        <v>22417</v>
      </c>
      <c r="JHG23">
        <v>16246</v>
      </c>
      <c r="JHH23">
        <v>14471</v>
      </c>
      <c r="JHI23">
        <v>15727</v>
      </c>
      <c r="JHJ23">
        <v>21171</v>
      </c>
      <c r="JHK23">
        <v>20897</v>
      </c>
      <c r="JHM23">
        <v>22340</v>
      </c>
      <c r="JHN23">
        <v>20623</v>
      </c>
      <c r="JHO23">
        <v>20793</v>
      </c>
      <c r="JHR23">
        <v>20999</v>
      </c>
      <c r="JHS23">
        <v>21881</v>
      </c>
      <c r="JHU23">
        <v>13275</v>
      </c>
      <c r="JHW23">
        <v>13852</v>
      </c>
      <c r="JHX23">
        <v>14222</v>
      </c>
      <c r="JHZ23">
        <v>16576</v>
      </c>
      <c r="JIA23">
        <v>15384</v>
      </c>
      <c r="JIB23">
        <v>13012</v>
      </c>
      <c r="JIC23">
        <v>22282</v>
      </c>
      <c r="JID23">
        <v>17202</v>
      </c>
      <c r="JIE23">
        <v>15217</v>
      </c>
      <c r="JIF23">
        <v>19562</v>
      </c>
      <c r="JIG23">
        <v>21035</v>
      </c>
      <c r="JIH23">
        <v>19657</v>
      </c>
      <c r="JII23">
        <v>20159</v>
      </c>
      <c r="JIK23">
        <v>9704</v>
      </c>
      <c r="JIM23">
        <v>20823</v>
      </c>
      <c r="JIN23">
        <v>20298</v>
      </c>
      <c r="JIR23">
        <v>13696</v>
      </c>
      <c r="JIS23">
        <v>16835</v>
      </c>
      <c r="JIU23">
        <v>12458</v>
      </c>
      <c r="JIV23">
        <v>8788</v>
      </c>
      <c r="JIW23">
        <v>21316</v>
      </c>
      <c r="JIX23">
        <v>17008</v>
      </c>
      <c r="JIZ23">
        <v>20111</v>
      </c>
      <c r="JJB23">
        <v>9051</v>
      </c>
      <c r="JJC23">
        <v>21408</v>
      </c>
      <c r="JJD23">
        <v>19342</v>
      </c>
      <c r="JJG23">
        <v>15262</v>
      </c>
      <c r="JJH23">
        <v>18329</v>
      </c>
      <c r="JJI23">
        <v>21074</v>
      </c>
      <c r="JJJ23">
        <v>19957</v>
      </c>
      <c r="JJM23">
        <v>13921</v>
      </c>
      <c r="JJN23">
        <v>18162</v>
      </c>
      <c r="JJO23">
        <v>21366</v>
      </c>
      <c r="JJP23">
        <v>17039</v>
      </c>
      <c r="JJR23">
        <v>21099</v>
      </c>
      <c r="JJS23">
        <v>12885</v>
      </c>
      <c r="JJU23">
        <v>20436</v>
      </c>
      <c r="JJV23">
        <v>20984</v>
      </c>
      <c r="JJW23">
        <v>19941</v>
      </c>
      <c r="JJX23">
        <v>22399</v>
      </c>
      <c r="JKA23">
        <v>21928</v>
      </c>
      <c r="JKB23">
        <v>16288</v>
      </c>
      <c r="JKC23">
        <v>19285</v>
      </c>
      <c r="JKD23">
        <v>20428</v>
      </c>
      <c r="JKG23">
        <v>19507</v>
      </c>
      <c r="JKH23">
        <v>20835</v>
      </c>
      <c r="JKI23">
        <v>12716</v>
      </c>
      <c r="JKL23">
        <v>18505</v>
      </c>
      <c r="JKM23">
        <v>19959</v>
      </c>
      <c r="JKO23">
        <v>9994</v>
      </c>
      <c r="JKP23">
        <v>16948</v>
      </c>
      <c r="JKQ23">
        <v>17417</v>
      </c>
      <c r="JKR23">
        <v>18735</v>
      </c>
      <c r="JKS23">
        <v>19499</v>
      </c>
      <c r="JKT23">
        <v>18025</v>
      </c>
      <c r="JKU23">
        <v>21369</v>
      </c>
      <c r="JKV23">
        <v>17796</v>
      </c>
      <c r="JKW23">
        <v>13119</v>
      </c>
      <c r="JKY23">
        <v>20392</v>
      </c>
      <c r="JKZ23">
        <v>20471</v>
      </c>
      <c r="JLB23">
        <v>13264</v>
      </c>
      <c r="JLC23">
        <v>22223</v>
      </c>
      <c r="JLD23">
        <v>8670</v>
      </c>
      <c r="JLF23">
        <v>20868</v>
      </c>
      <c r="JLG23">
        <v>12747</v>
      </c>
      <c r="JLI23">
        <v>17104</v>
      </c>
      <c r="JLK23">
        <v>15045</v>
      </c>
      <c r="JLL23">
        <v>12279</v>
      </c>
      <c r="JLM23">
        <v>12513</v>
      </c>
      <c r="JLN23">
        <v>21810</v>
      </c>
      <c r="JLO23">
        <v>22136</v>
      </c>
      <c r="JLQ23">
        <v>15274</v>
      </c>
      <c r="JLR23">
        <v>15581</v>
      </c>
      <c r="JLS23">
        <v>20295</v>
      </c>
      <c r="JLT23">
        <v>22229</v>
      </c>
      <c r="JLU23">
        <v>20137</v>
      </c>
      <c r="JLV23">
        <v>16852</v>
      </c>
      <c r="JLW23">
        <v>5741</v>
      </c>
      <c r="JLX23">
        <v>21193</v>
      </c>
      <c r="JLY23">
        <v>1003</v>
      </c>
      <c r="JLZ23">
        <v>17853</v>
      </c>
      <c r="JMB23">
        <v>18714</v>
      </c>
      <c r="JME23">
        <v>21952</v>
      </c>
      <c r="JMF23">
        <v>15154</v>
      </c>
      <c r="JMG23">
        <v>21198</v>
      </c>
      <c r="JMH23">
        <v>18436</v>
      </c>
      <c r="JMI23">
        <v>19580</v>
      </c>
      <c r="JMK23">
        <v>17103</v>
      </c>
      <c r="JML23">
        <v>14793</v>
      </c>
      <c r="JMM23">
        <v>19041</v>
      </c>
      <c r="JMN23">
        <v>21855</v>
      </c>
      <c r="JMO23">
        <v>20970</v>
      </c>
      <c r="JMP23">
        <v>12294</v>
      </c>
      <c r="JMQ23">
        <v>16215</v>
      </c>
      <c r="JMR23">
        <v>18578</v>
      </c>
      <c r="JMS23">
        <v>19223</v>
      </c>
      <c r="JMT23">
        <v>21246</v>
      </c>
      <c r="JMU23">
        <v>11547</v>
      </c>
      <c r="JMV23">
        <v>852</v>
      </c>
      <c r="JMW23">
        <v>20818</v>
      </c>
      <c r="JMY23">
        <v>15884</v>
      </c>
      <c r="JMZ23">
        <v>21216</v>
      </c>
      <c r="JNA23">
        <v>20673</v>
      </c>
      <c r="JNC23">
        <v>22236</v>
      </c>
      <c r="JNE23">
        <v>16857</v>
      </c>
      <c r="JNG23">
        <v>15105</v>
      </c>
      <c r="JNH23">
        <v>19377</v>
      </c>
      <c r="JNL23">
        <v>18414</v>
      </c>
      <c r="JNM23">
        <v>20055</v>
      </c>
      <c r="JNN23">
        <v>21396</v>
      </c>
      <c r="JNO23">
        <v>16021</v>
      </c>
      <c r="JNP23">
        <v>21150</v>
      </c>
      <c r="JNQ23">
        <v>22294</v>
      </c>
      <c r="JNR23">
        <v>18784</v>
      </c>
      <c r="JNS23">
        <v>20969</v>
      </c>
      <c r="JNT23">
        <v>12886</v>
      </c>
      <c r="JNW23">
        <v>19052</v>
      </c>
      <c r="JNY23">
        <v>21736</v>
      </c>
      <c r="JNZ23">
        <v>16303</v>
      </c>
      <c r="JOA23">
        <v>7634</v>
      </c>
      <c r="JOD23">
        <v>20899</v>
      </c>
      <c r="JOE23">
        <v>18977</v>
      </c>
      <c r="JOF23">
        <v>11279</v>
      </c>
      <c r="JOG23">
        <v>7082</v>
      </c>
      <c r="JOH23">
        <v>14128</v>
      </c>
      <c r="JOI23">
        <v>21096</v>
      </c>
      <c r="JOJ23">
        <v>16099</v>
      </c>
      <c r="JOK23">
        <v>11319</v>
      </c>
      <c r="JOL23">
        <v>11735</v>
      </c>
      <c r="JOM23">
        <v>22274</v>
      </c>
      <c r="JON23">
        <v>22023</v>
      </c>
      <c r="JOP23">
        <v>14826</v>
      </c>
      <c r="JOQ23">
        <v>19977</v>
      </c>
      <c r="JOT23">
        <v>20614</v>
      </c>
      <c r="JOV23">
        <v>20739</v>
      </c>
      <c r="JOW23">
        <v>18033</v>
      </c>
      <c r="JPA23">
        <v>18068</v>
      </c>
      <c r="JPB23">
        <v>20637</v>
      </c>
      <c r="JPC23">
        <v>19071</v>
      </c>
      <c r="JPE23">
        <v>7998</v>
      </c>
      <c r="JPF23">
        <v>6411</v>
      </c>
      <c r="JPG23">
        <v>19687</v>
      </c>
      <c r="JPH23">
        <v>12158</v>
      </c>
      <c r="JPI23">
        <v>20615</v>
      </c>
      <c r="JPJ23">
        <v>17821</v>
      </c>
      <c r="JPK23">
        <v>22170</v>
      </c>
      <c r="JPL23">
        <v>20032</v>
      </c>
      <c r="JPN23">
        <v>22241</v>
      </c>
      <c r="JPP23">
        <v>13069</v>
      </c>
      <c r="JPQ23">
        <v>20580</v>
      </c>
      <c r="JPR23">
        <v>21564</v>
      </c>
      <c r="JPS23">
        <v>17934</v>
      </c>
      <c r="JPT23">
        <v>14763</v>
      </c>
      <c r="JPU23">
        <v>21589</v>
      </c>
      <c r="JPW23">
        <v>11138</v>
      </c>
      <c r="JPX23">
        <v>17049</v>
      </c>
      <c r="JPY23">
        <v>13023</v>
      </c>
      <c r="JPZ23">
        <v>20076</v>
      </c>
      <c r="JQB23">
        <v>19690</v>
      </c>
      <c r="JQC23">
        <v>19696</v>
      </c>
      <c r="JQE23">
        <v>6078</v>
      </c>
      <c r="JQF23">
        <v>18185</v>
      </c>
      <c r="JQG23">
        <v>16684</v>
      </c>
      <c r="JQH23">
        <v>11759</v>
      </c>
      <c r="JQL23">
        <v>21220</v>
      </c>
      <c r="JQM23">
        <v>22067</v>
      </c>
      <c r="JQN23">
        <v>14823</v>
      </c>
      <c r="JQO23">
        <v>17206</v>
      </c>
      <c r="JQP23">
        <v>19697</v>
      </c>
      <c r="JQQ23">
        <v>20693</v>
      </c>
      <c r="JQR23">
        <v>16111</v>
      </c>
      <c r="JQT23">
        <v>16359</v>
      </c>
      <c r="JQU23">
        <v>19623</v>
      </c>
      <c r="JQY23">
        <v>22414</v>
      </c>
      <c r="JRA23">
        <v>21834</v>
      </c>
      <c r="JRB23">
        <v>6539</v>
      </c>
      <c r="JRC23">
        <v>20316</v>
      </c>
      <c r="JRD23">
        <v>18192</v>
      </c>
      <c r="JRE23">
        <v>19945</v>
      </c>
      <c r="JRG23">
        <v>19203</v>
      </c>
      <c r="JRI23">
        <v>15454</v>
      </c>
      <c r="JRJ23">
        <v>13789</v>
      </c>
      <c r="JRL23">
        <v>18188</v>
      </c>
      <c r="JRM23">
        <v>9672</v>
      </c>
      <c r="JRN23">
        <v>15150</v>
      </c>
      <c r="JRO23">
        <v>19141</v>
      </c>
      <c r="JRP23">
        <v>19798</v>
      </c>
      <c r="JRQ23">
        <v>17969</v>
      </c>
      <c r="JRT23">
        <v>16798</v>
      </c>
      <c r="JRU23">
        <v>19846</v>
      </c>
      <c r="JRV23">
        <v>22176</v>
      </c>
      <c r="JRW23">
        <v>22435</v>
      </c>
      <c r="JRY23">
        <v>17097</v>
      </c>
      <c r="JRZ23">
        <v>17350</v>
      </c>
      <c r="JSA23">
        <v>17311</v>
      </c>
      <c r="JSB23">
        <v>2065</v>
      </c>
      <c r="JSC23">
        <v>19714</v>
      </c>
      <c r="JSD23">
        <v>16010</v>
      </c>
      <c r="JSE23">
        <v>13961</v>
      </c>
      <c r="JSF23">
        <v>15102</v>
      </c>
      <c r="JSJ23">
        <v>18136</v>
      </c>
      <c r="JSK23">
        <v>21705</v>
      </c>
      <c r="JSL23">
        <v>17374</v>
      </c>
      <c r="JSN23">
        <v>16588</v>
      </c>
      <c r="JSO23">
        <v>16468</v>
      </c>
      <c r="JSP23">
        <v>18032</v>
      </c>
      <c r="JSQ23">
        <v>18827</v>
      </c>
      <c r="JSR23">
        <v>20775</v>
      </c>
      <c r="JST23">
        <v>12307</v>
      </c>
      <c r="JSV23">
        <v>19171</v>
      </c>
      <c r="JSW23">
        <v>19235</v>
      </c>
      <c r="JTB23">
        <v>9373</v>
      </c>
      <c r="JTC23">
        <v>17205</v>
      </c>
      <c r="JTE23">
        <v>20232</v>
      </c>
      <c r="JTF23">
        <v>17435</v>
      </c>
      <c r="JTG23">
        <v>21332</v>
      </c>
      <c r="JTI23">
        <v>14483</v>
      </c>
      <c r="JTJ23">
        <v>16248</v>
      </c>
      <c r="JTK23">
        <v>12845</v>
      </c>
      <c r="JTL23">
        <v>15069</v>
      </c>
      <c r="JTM23">
        <v>21250</v>
      </c>
      <c r="JTN23">
        <v>22225</v>
      </c>
      <c r="JTO23">
        <v>16816</v>
      </c>
      <c r="JTP23">
        <v>796</v>
      </c>
      <c r="JTQ23">
        <v>18373</v>
      </c>
      <c r="JTR23">
        <v>14949</v>
      </c>
      <c r="JTT23">
        <v>16769</v>
      </c>
      <c r="JTW23">
        <v>12794</v>
      </c>
      <c r="JTY23">
        <v>21397</v>
      </c>
      <c r="JTZ23">
        <v>18666</v>
      </c>
      <c r="JUA23">
        <v>18783</v>
      </c>
      <c r="JUB23">
        <v>18558</v>
      </c>
      <c r="JUC23">
        <v>21167</v>
      </c>
      <c r="JUD23">
        <v>21177</v>
      </c>
      <c r="JUF23">
        <v>22341</v>
      </c>
      <c r="JUG23">
        <v>14369</v>
      </c>
      <c r="JUH23">
        <v>21431</v>
      </c>
      <c r="JUI23">
        <v>20738</v>
      </c>
      <c r="JUJ23">
        <v>20165</v>
      </c>
      <c r="JUK23">
        <v>4819</v>
      </c>
      <c r="JUL23">
        <v>18688</v>
      </c>
      <c r="JUP23">
        <v>12944</v>
      </c>
      <c r="JUQ23">
        <v>14782</v>
      </c>
      <c r="JUS23">
        <v>16919</v>
      </c>
      <c r="JUU23">
        <v>20971</v>
      </c>
      <c r="JUW23">
        <v>20330</v>
      </c>
      <c r="JUX23">
        <v>16054</v>
      </c>
      <c r="JUY23">
        <v>17908</v>
      </c>
      <c r="JUZ23">
        <v>17983</v>
      </c>
      <c r="JVA23">
        <v>8810</v>
      </c>
      <c r="JVC23">
        <v>21354</v>
      </c>
      <c r="JVE23">
        <v>17258</v>
      </c>
      <c r="JVF23">
        <v>13330</v>
      </c>
      <c r="JVG23">
        <v>22446</v>
      </c>
      <c r="JVH23">
        <v>22016</v>
      </c>
      <c r="JVI23">
        <v>19199</v>
      </c>
      <c r="JVJ23">
        <v>21521</v>
      </c>
      <c r="JVK23">
        <v>11043</v>
      </c>
      <c r="JVM23">
        <v>20594</v>
      </c>
      <c r="JVN23">
        <v>16324</v>
      </c>
      <c r="JVO23">
        <v>17905</v>
      </c>
      <c r="JVQ23">
        <v>22316</v>
      </c>
      <c r="JVR23">
        <v>21709</v>
      </c>
      <c r="JVS23">
        <v>18909</v>
      </c>
      <c r="JVT23">
        <v>17045</v>
      </c>
      <c r="JVU23">
        <v>14910</v>
      </c>
      <c r="JVV23">
        <v>17275</v>
      </c>
      <c r="JVW23">
        <v>804</v>
      </c>
      <c r="JVX23">
        <v>20608</v>
      </c>
      <c r="JVZ23">
        <v>20417</v>
      </c>
      <c r="JWA23">
        <v>19322</v>
      </c>
      <c r="JWD23">
        <v>9827</v>
      </c>
      <c r="JWE23">
        <v>20876</v>
      </c>
      <c r="JWF23">
        <v>20975</v>
      </c>
      <c r="JWG23">
        <v>22276</v>
      </c>
      <c r="JWH23">
        <v>15293</v>
      </c>
      <c r="JWJ23">
        <v>18703</v>
      </c>
      <c r="JWK23">
        <v>19019</v>
      </c>
      <c r="JWL23">
        <v>18145</v>
      </c>
      <c r="JWO23">
        <v>16870</v>
      </c>
      <c r="JWP23">
        <v>19504</v>
      </c>
      <c r="JWQ23">
        <v>21318</v>
      </c>
      <c r="JWR23">
        <v>18213</v>
      </c>
      <c r="JWS23">
        <v>7174</v>
      </c>
      <c r="JWT23">
        <v>14144</v>
      </c>
      <c r="JWU23">
        <v>16944</v>
      </c>
      <c r="JWW23">
        <v>13394</v>
      </c>
      <c r="JWX23">
        <v>21451</v>
      </c>
      <c r="JWY23">
        <v>18707</v>
      </c>
      <c r="JWZ23">
        <v>11220</v>
      </c>
      <c r="JXB23">
        <v>21459</v>
      </c>
      <c r="JXC23">
        <v>22455</v>
      </c>
      <c r="JXE23">
        <v>18802</v>
      </c>
      <c r="JXG23">
        <v>5714</v>
      </c>
      <c r="JXH23">
        <v>11611</v>
      </c>
      <c r="JXI23">
        <v>18166</v>
      </c>
      <c r="JXJ23">
        <v>20182</v>
      </c>
      <c r="JXK23">
        <v>18271</v>
      </c>
      <c r="JXL23">
        <v>1614</v>
      </c>
      <c r="JXN23">
        <v>21897</v>
      </c>
      <c r="JXO23">
        <v>22075</v>
      </c>
      <c r="JXP23">
        <v>17171</v>
      </c>
      <c r="JXQ23">
        <v>16802</v>
      </c>
      <c r="JXT23">
        <v>20529</v>
      </c>
      <c r="JXV23">
        <v>17169</v>
      </c>
      <c r="JXW23">
        <v>18220</v>
      </c>
      <c r="JXX23">
        <v>16794</v>
      </c>
      <c r="JXY23">
        <v>14582</v>
      </c>
      <c r="JXZ23">
        <v>20695</v>
      </c>
      <c r="JYB23">
        <v>18462</v>
      </c>
      <c r="JYF23">
        <v>18403</v>
      </c>
      <c r="JYG23">
        <v>22253</v>
      </c>
      <c r="JYI23">
        <v>20116</v>
      </c>
      <c r="JYL23">
        <v>12815</v>
      </c>
      <c r="JYM23">
        <v>21790</v>
      </c>
      <c r="JYP23">
        <v>19363</v>
      </c>
      <c r="JYQ23">
        <v>19320</v>
      </c>
      <c r="JYR23">
        <v>22043</v>
      </c>
      <c r="JYT23">
        <v>19240</v>
      </c>
      <c r="JYU23">
        <v>19912</v>
      </c>
      <c r="JYV23">
        <v>11096</v>
      </c>
      <c r="JYW23">
        <v>13788</v>
      </c>
      <c r="JYX23">
        <v>8620</v>
      </c>
      <c r="JYY23">
        <v>17174</v>
      </c>
      <c r="JZA23">
        <v>13227</v>
      </c>
      <c r="JZB23">
        <v>14900</v>
      </c>
      <c r="JZD23">
        <v>19383</v>
      </c>
      <c r="JZF23">
        <v>22195</v>
      </c>
      <c r="JZG23">
        <v>13240</v>
      </c>
      <c r="JZH23">
        <v>14571</v>
      </c>
      <c r="JZI23">
        <v>18167</v>
      </c>
      <c r="JZJ23">
        <v>21265</v>
      </c>
      <c r="JZK23">
        <v>15491</v>
      </c>
      <c r="JZL23">
        <v>20118</v>
      </c>
      <c r="JZN23">
        <v>21824</v>
      </c>
      <c r="JZO23">
        <v>20756</v>
      </c>
      <c r="JZP23">
        <v>17014</v>
      </c>
      <c r="JZQ23">
        <v>19443</v>
      </c>
      <c r="JZR23">
        <v>17357</v>
      </c>
      <c r="JZS23">
        <v>20431</v>
      </c>
      <c r="JZT23">
        <v>13800</v>
      </c>
      <c r="JZU23">
        <v>12594</v>
      </c>
      <c r="JZV23">
        <v>21728</v>
      </c>
      <c r="JZW23">
        <v>1694</v>
      </c>
      <c r="JZX23">
        <v>16008</v>
      </c>
      <c r="JZZ23">
        <v>19078</v>
      </c>
      <c r="KAB23">
        <v>19400</v>
      </c>
      <c r="KAC23">
        <v>19983</v>
      </c>
      <c r="KAD23">
        <v>17305</v>
      </c>
      <c r="KAE23">
        <v>17554</v>
      </c>
      <c r="KAF23">
        <v>18651</v>
      </c>
      <c r="KAH23">
        <v>16643</v>
      </c>
      <c r="KAI23">
        <v>18648</v>
      </c>
      <c r="KAJ23">
        <v>21666</v>
      </c>
      <c r="KAK23">
        <v>21927</v>
      </c>
      <c r="KAL23">
        <v>12345</v>
      </c>
      <c r="KAO23">
        <v>19599</v>
      </c>
      <c r="KAP23">
        <v>20714</v>
      </c>
      <c r="KAQ23">
        <v>16965</v>
      </c>
      <c r="KAS23">
        <v>18776</v>
      </c>
      <c r="KAT23">
        <v>19124</v>
      </c>
      <c r="KAU23">
        <v>18430</v>
      </c>
      <c r="KAV23">
        <v>22031</v>
      </c>
      <c r="KAW23">
        <v>22338</v>
      </c>
      <c r="KAX23">
        <v>16148</v>
      </c>
      <c r="KAY23">
        <v>15180</v>
      </c>
      <c r="KAZ23">
        <v>19571</v>
      </c>
      <c r="KBA23">
        <v>20668</v>
      </c>
      <c r="KBC23">
        <v>16871</v>
      </c>
      <c r="KBE23">
        <v>18425</v>
      </c>
      <c r="KBF23">
        <v>21269</v>
      </c>
      <c r="KBG23">
        <v>16168</v>
      </c>
      <c r="KBH23">
        <v>20452</v>
      </c>
      <c r="KBI23">
        <v>18260</v>
      </c>
      <c r="KBJ23">
        <v>21641</v>
      </c>
      <c r="KBK23">
        <v>19590</v>
      </c>
      <c r="KBL23">
        <v>12522</v>
      </c>
      <c r="KBM23">
        <v>15012</v>
      </c>
      <c r="KBN23">
        <v>20839</v>
      </c>
      <c r="KBO23">
        <v>14021</v>
      </c>
      <c r="KBP23">
        <v>18983</v>
      </c>
      <c r="KBQ23">
        <v>14402</v>
      </c>
      <c r="KBR23">
        <v>22254</v>
      </c>
      <c r="KBS23">
        <v>17988</v>
      </c>
      <c r="KBT23">
        <v>19411</v>
      </c>
      <c r="KBU23">
        <v>19790</v>
      </c>
      <c r="KBV23">
        <v>18806</v>
      </c>
      <c r="KBW23">
        <v>17255</v>
      </c>
      <c r="KBX23">
        <v>21055</v>
      </c>
      <c r="KBY23">
        <v>11377</v>
      </c>
      <c r="KBZ23">
        <v>21959</v>
      </c>
      <c r="KCA23">
        <v>16475</v>
      </c>
      <c r="KCB23">
        <v>17290</v>
      </c>
      <c r="KCC23">
        <v>18630</v>
      </c>
      <c r="KCD23">
        <v>13355</v>
      </c>
      <c r="KCE23">
        <v>18891</v>
      </c>
      <c r="KCF23">
        <v>20459</v>
      </c>
      <c r="KCG23">
        <v>21329</v>
      </c>
      <c r="KCH23">
        <v>21542</v>
      </c>
      <c r="KCI23">
        <v>12831</v>
      </c>
      <c r="KCJ23">
        <v>18087</v>
      </c>
      <c r="KCL23">
        <v>16406</v>
      </c>
      <c r="KCN23">
        <v>17860</v>
      </c>
      <c r="KCP23">
        <v>21186</v>
      </c>
      <c r="KCQ23">
        <v>18342</v>
      </c>
      <c r="KCR23">
        <v>20415</v>
      </c>
      <c r="KCU23">
        <v>18297</v>
      </c>
      <c r="KCV23">
        <v>17056</v>
      </c>
      <c r="KCW23">
        <v>16281</v>
      </c>
      <c r="KCX23">
        <v>21702</v>
      </c>
      <c r="KCY23">
        <v>11700</v>
      </c>
      <c r="KDA23">
        <v>19280</v>
      </c>
      <c r="KDB23">
        <v>18675</v>
      </c>
      <c r="KDC23">
        <v>12490</v>
      </c>
      <c r="KDD23">
        <v>18293</v>
      </c>
      <c r="KDE23">
        <v>22281</v>
      </c>
      <c r="KDH23">
        <v>21009</v>
      </c>
      <c r="KDK23">
        <v>21977</v>
      </c>
      <c r="KDL23">
        <v>16476</v>
      </c>
      <c r="KDM23">
        <v>15065</v>
      </c>
      <c r="KDN23">
        <v>18885</v>
      </c>
      <c r="KDO23">
        <v>21492</v>
      </c>
      <c r="KDQ23">
        <v>9783</v>
      </c>
      <c r="KDR23">
        <v>20932</v>
      </c>
      <c r="KDT23">
        <v>2593</v>
      </c>
      <c r="KDU23">
        <v>16470</v>
      </c>
      <c r="KDV23">
        <v>19466</v>
      </c>
      <c r="KDW23">
        <v>17297</v>
      </c>
      <c r="KDY23">
        <v>19074</v>
      </c>
      <c r="KDZ23">
        <v>16426</v>
      </c>
      <c r="KEA23">
        <v>21859</v>
      </c>
      <c r="KEC23">
        <v>13472</v>
      </c>
      <c r="KED23">
        <v>21583</v>
      </c>
      <c r="KEE23">
        <v>22270</v>
      </c>
      <c r="KEF23">
        <v>18328</v>
      </c>
      <c r="KEG23">
        <v>19849</v>
      </c>
      <c r="KEH23">
        <v>18471</v>
      </c>
      <c r="KEI23">
        <v>14973</v>
      </c>
      <c r="KEJ23">
        <v>16712</v>
      </c>
      <c r="KEK23">
        <v>22091</v>
      </c>
      <c r="KEL23">
        <v>13880</v>
      </c>
      <c r="KEM23">
        <v>14341</v>
      </c>
      <c r="KEO23">
        <v>4939</v>
      </c>
      <c r="KEP23">
        <v>18370</v>
      </c>
      <c r="KER23">
        <v>19351</v>
      </c>
      <c r="KES23">
        <v>16827</v>
      </c>
      <c r="KET23">
        <v>18982</v>
      </c>
      <c r="KEU23">
        <v>16581</v>
      </c>
      <c r="KEV23">
        <v>21017</v>
      </c>
      <c r="KEW23">
        <v>18834</v>
      </c>
      <c r="KEX23">
        <v>20093</v>
      </c>
      <c r="KEY23">
        <v>18981</v>
      </c>
      <c r="KEZ23">
        <v>19065</v>
      </c>
      <c r="KFA23">
        <v>11963</v>
      </c>
      <c r="KFB23">
        <v>4314</v>
      </c>
      <c r="KFC23">
        <v>1410</v>
      </c>
      <c r="KFD23">
        <v>18566</v>
      </c>
      <c r="KFF23">
        <v>22425</v>
      </c>
      <c r="KFG23">
        <v>805</v>
      </c>
      <c r="KFH23">
        <v>21160</v>
      </c>
      <c r="KFJ23">
        <v>19818</v>
      </c>
      <c r="KFL23">
        <v>18028</v>
      </c>
      <c r="KFM23">
        <v>17176</v>
      </c>
      <c r="KFN23">
        <v>16338</v>
      </c>
      <c r="KFO23">
        <v>8459</v>
      </c>
      <c r="KFP23">
        <v>17946</v>
      </c>
      <c r="KFT23">
        <v>21975</v>
      </c>
      <c r="KFU23">
        <v>14861</v>
      </c>
      <c r="KFV23">
        <v>7459</v>
      </c>
      <c r="KFW23">
        <v>21889</v>
      </c>
      <c r="KFX23">
        <v>11397</v>
      </c>
      <c r="KFZ23">
        <v>19781</v>
      </c>
      <c r="KGA23">
        <v>16110</v>
      </c>
      <c r="KGB23">
        <v>21559</v>
      </c>
      <c r="KGC23">
        <v>17242</v>
      </c>
      <c r="KGE23">
        <v>19817</v>
      </c>
      <c r="KGF23">
        <v>16876</v>
      </c>
      <c r="KGG23">
        <v>5084</v>
      </c>
      <c r="KGI23">
        <v>17421</v>
      </c>
      <c r="KGJ23">
        <v>11046</v>
      </c>
      <c r="KGK23">
        <v>18552</v>
      </c>
      <c r="KGL23">
        <v>14865</v>
      </c>
      <c r="KGM23">
        <v>21886</v>
      </c>
      <c r="KGO23">
        <v>19730</v>
      </c>
      <c r="KGR23">
        <v>20264</v>
      </c>
      <c r="KGT23">
        <v>16087</v>
      </c>
      <c r="KGU23">
        <v>18020</v>
      </c>
      <c r="KGW23">
        <v>16690</v>
      </c>
      <c r="KGX23">
        <v>11120</v>
      </c>
      <c r="KGY23">
        <v>19298</v>
      </c>
      <c r="KGZ23">
        <v>18643</v>
      </c>
      <c r="KHA23">
        <v>16154</v>
      </c>
      <c r="KHB23">
        <v>17835</v>
      </c>
      <c r="KHD23">
        <v>17450</v>
      </c>
      <c r="KHF23">
        <v>22405</v>
      </c>
      <c r="KHG23">
        <v>21919</v>
      </c>
      <c r="KHI23">
        <v>21545</v>
      </c>
      <c r="KHJ23">
        <v>22459</v>
      </c>
      <c r="KHK23">
        <v>16346</v>
      </c>
      <c r="KHL23">
        <v>21079</v>
      </c>
      <c r="KHM23">
        <v>2240</v>
      </c>
      <c r="KHO23">
        <v>16731</v>
      </c>
      <c r="KHP23">
        <v>11863</v>
      </c>
      <c r="KHQ23">
        <v>21178</v>
      </c>
      <c r="KHT23">
        <v>16015</v>
      </c>
      <c r="KHU23">
        <v>19039</v>
      </c>
      <c r="KHV23">
        <v>19451</v>
      </c>
      <c r="KHW23">
        <v>17889</v>
      </c>
      <c r="KHX23">
        <v>20196</v>
      </c>
      <c r="KHY23">
        <v>17204</v>
      </c>
      <c r="KHZ23">
        <v>15124</v>
      </c>
      <c r="KIB23">
        <v>17933</v>
      </c>
      <c r="KIC23">
        <v>18530</v>
      </c>
      <c r="KIE23">
        <v>18830</v>
      </c>
      <c r="KIG23">
        <v>21420</v>
      </c>
      <c r="KIH23">
        <v>11612</v>
      </c>
      <c r="KII23">
        <v>20129</v>
      </c>
      <c r="KIJ23">
        <v>15694</v>
      </c>
      <c r="KIK23">
        <v>19824</v>
      </c>
      <c r="KIL23">
        <v>20275</v>
      </c>
      <c r="KIN23">
        <v>13480</v>
      </c>
      <c r="KIO23">
        <v>18682</v>
      </c>
      <c r="KIP23">
        <v>3209</v>
      </c>
      <c r="KIQ23">
        <v>19597</v>
      </c>
      <c r="KIR23">
        <v>20395</v>
      </c>
      <c r="KIT23">
        <v>14906</v>
      </c>
      <c r="KIU23">
        <v>19860</v>
      </c>
      <c r="KIX23">
        <v>21930</v>
      </c>
      <c r="KIY23">
        <v>17740</v>
      </c>
      <c r="KJC23">
        <v>19598</v>
      </c>
      <c r="KJD23">
        <v>16187</v>
      </c>
      <c r="KJE23">
        <v>21398</v>
      </c>
      <c r="KJF23">
        <v>19326</v>
      </c>
      <c r="KJH23">
        <v>20477</v>
      </c>
      <c r="KJI23">
        <v>21429</v>
      </c>
      <c r="KJJ23">
        <v>20680</v>
      </c>
      <c r="KJK23">
        <v>20297</v>
      </c>
      <c r="KJL23">
        <v>18527</v>
      </c>
      <c r="KJN23">
        <v>16854</v>
      </c>
      <c r="KJQ23">
        <v>18381</v>
      </c>
      <c r="KJR23">
        <v>16855</v>
      </c>
      <c r="KJU23">
        <v>18927</v>
      </c>
      <c r="KJV23">
        <v>15218</v>
      </c>
      <c r="KJW23">
        <v>21286</v>
      </c>
      <c r="KJX23">
        <v>13748</v>
      </c>
      <c r="KJY23">
        <v>22090</v>
      </c>
      <c r="KJZ23">
        <v>15113</v>
      </c>
      <c r="KKA23">
        <v>18844</v>
      </c>
      <c r="KKB23">
        <v>21188</v>
      </c>
      <c r="KKD23">
        <v>22185</v>
      </c>
      <c r="KKE23">
        <v>20936</v>
      </c>
      <c r="KKF23">
        <v>19304</v>
      </c>
      <c r="KKG23">
        <v>17527</v>
      </c>
      <c r="KKI23">
        <v>17917</v>
      </c>
      <c r="KKJ23">
        <v>17253</v>
      </c>
      <c r="KKK23">
        <v>22359</v>
      </c>
      <c r="KKO23">
        <v>16995</v>
      </c>
      <c r="KKP23">
        <v>21064</v>
      </c>
      <c r="KKQ23">
        <v>15600</v>
      </c>
      <c r="KKS23">
        <v>16345</v>
      </c>
      <c r="KKW23">
        <v>15697</v>
      </c>
      <c r="KKX23">
        <v>16970</v>
      </c>
      <c r="KKY23">
        <v>14253</v>
      </c>
      <c r="KKZ23">
        <v>22370</v>
      </c>
      <c r="KLA23">
        <v>21294</v>
      </c>
      <c r="KLB23">
        <v>3144</v>
      </c>
      <c r="KLC23">
        <v>18957</v>
      </c>
      <c r="KLD23">
        <v>22215</v>
      </c>
      <c r="KLE23">
        <v>15977</v>
      </c>
      <c r="KLG23">
        <v>16724</v>
      </c>
      <c r="KLI23">
        <v>18453</v>
      </c>
      <c r="KLJ23">
        <v>18934</v>
      </c>
      <c r="KLK23">
        <v>11140</v>
      </c>
      <c r="KLL23">
        <v>15085</v>
      </c>
      <c r="KLO23">
        <v>16675</v>
      </c>
      <c r="KLP23">
        <v>2163</v>
      </c>
      <c r="KLQ23">
        <v>13959</v>
      </c>
      <c r="KLR23">
        <v>14776</v>
      </c>
      <c r="KLS23">
        <v>18169</v>
      </c>
      <c r="KLU23">
        <v>18197</v>
      </c>
      <c r="KLV23">
        <v>21258</v>
      </c>
      <c r="KLW23">
        <v>21541</v>
      </c>
      <c r="KLY23">
        <v>16925</v>
      </c>
      <c r="KLZ23">
        <v>19760</v>
      </c>
      <c r="KMB23">
        <v>21636</v>
      </c>
      <c r="KMC23">
        <v>17272</v>
      </c>
      <c r="KMD23">
        <v>22347</v>
      </c>
      <c r="KME23">
        <v>21858</v>
      </c>
      <c r="KMF23">
        <v>19096</v>
      </c>
      <c r="KMG23">
        <v>21334</v>
      </c>
      <c r="KMJ23">
        <v>13946</v>
      </c>
      <c r="KMK23">
        <v>16994</v>
      </c>
      <c r="KML23">
        <v>21568</v>
      </c>
      <c r="KMM23">
        <v>10977</v>
      </c>
      <c r="KMN23">
        <v>15772</v>
      </c>
      <c r="KMO23">
        <v>20135</v>
      </c>
      <c r="KMP23">
        <v>17491</v>
      </c>
      <c r="KMS23">
        <v>19016</v>
      </c>
      <c r="KMT23">
        <v>20553</v>
      </c>
      <c r="KMU23">
        <v>19997</v>
      </c>
      <c r="KMV23">
        <v>19683</v>
      </c>
      <c r="KMW23">
        <v>17164</v>
      </c>
      <c r="KMX23">
        <v>12777</v>
      </c>
      <c r="KMY23">
        <v>20010</v>
      </c>
      <c r="KMZ23">
        <v>17136</v>
      </c>
      <c r="KNA23">
        <v>16823</v>
      </c>
      <c r="KNC23">
        <v>15047</v>
      </c>
      <c r="KNE23">
        <v>21283</v>
      </c>
      <c r="KNF23">
        <v>8569</v>
      </c>
      <c r="KNH23">
        <v>17480</v>
      </c>
      <c r="KNI23">
        <v>14887</v>
      </c>
      <c r="KNK23">
        <v>13463</v>
      </c>
      <c r="KNL23">
        <v>17267</v>
      </c>
      <c r="KNM23">
        <v>5245</v>
      </c>
      <c r="KNN23">
        <v>16930</v>
      </c>
      <c r="KNO23">
        <v>21594</v>
      </c>
      <c r="KNQ23">
        <v>19616</v>
      </c>
      <c r="KNR23">
        <v>16267</v>
      </c>
      <c r="KNS23">
        <v>19970</v>
      </c>
      <c r="KNT23">
        <v>21197</v>
      </c>
      <c r="KNU23">
        <v>15196</v>
      </c>
      <c r="KNV23">
        <v>21446</v>
      </c>
      <c r="KNW23">
        <v>19568</v>
      </c>
      <c r="KNY23">
        <v>16975</v>
      </c>
      <c r="KNZ23">
        <v>21690</v>
      </c>
      <c r="KOA23">
        <v>20851</v>
      </c>
      <c r="KOC23">
        <v>16551</v>
      </c>
      <c r="KOD23">
        <v>17849</v>
      </c>
      <c r="KOE23">
        <v>20684</v>
      </c>
      <c r="KOF23">
        <v>18966</v>
      </c>
      <c r="KOG23">
        <v>20789</v>
      </c>
      <c r="KOH23">
        <v>17380</v>
      </c>
      <c r="KOI23">
        <v>15937</v>
      </c>
      <c r="KOJ23">
        <v>19104</v>
      </c>
      <c r="KOK23">
        <v>18587</v>
      </c>
      <c r="KOL23">
        <v>16230</v>
      </c>
      <c r="KOM23">
        <v>21741</v>
      </c>
      <c r="KON23">
        <v>8433</v>
      </c>
      <c r="KOP23">
        <v>21681</v>
      </c>
      <c r="KOQ23">
        <v>17069</v>
      </c>
      <c r="KOR23">
        <v>17365</v>
      </c>
      <c r="KOS23">
        <v>19820</v>
      </c>
      <c r="KOT23">
        <v>22021</v>
      </c>
      <c r="KOU23">
        <v>16993</v>
      </c>
      <c r="KOV23">
        <v>19324</v>
      </c>
      <c r="KOW23">
        <v>21570</v>
      </c>
      <c r="KOX23">
        <v>16104</v>
      </c>
      <c r="KOY23">
        <v>22458</v>
      </c>
      <c r="KPA23">
        <v>22472</v>
      </c>
      <c r="KPC23">
        <v>20172</v>
      </c>
      <c r="KPE23">
        <v>17211</v>
      </c>
      <c r="KPF23">
        <v>3785</v>
      </c>
      <c r="KPG23">
        <v>14445</v>
      </c>
      <c r="KPH23">
        <v>17375</v>
      </c>
      <c r="KPI23">
        <v>16108</v>
      </c>
      <c r="KPJ23">
        <v>16909</v>
      </c>
      <c r="KPK23">
        <v>12824</v>
      </c>
      <c r="KPL23">
        <v>18054</v>
      </c>
      <c r="KPM23">
        <v>19707</v>
      </c>
      <c r="KPO23">
        <v>2695</v>
      </c>
      <c r="KPP23">
        <v>13208</v>
      </c>
      <c r="KPQ23">
        <v>19408</v>
      </c>
      <c r="KPS23">
        <v>19128</v>
      </c>
      <c r="KPT23">
        <v>19476</v>
      </c>
      <c r="KPX23">
        <v>16325</v>
      </c>
      <c r="KPZ23">
        <v>16569</v>
      </c>
      <c r="KQC23">
        <v>21990</v>
      </c>
      <c r="KQH23">
        <v>15042</v>
      </c>
      <c r="KQI23">
        <v>20100</v>
      </c>
      <c r="KQJ23">
        <v>17472</v>
      </c>
      <c r="KQK23">
        <v>18563</v>
      </c>
      <c r="KQL23">
        <v>22088</v>
      </c>
      <c r="KQM23">
        <v>18769</v>
      </c>
      <c r="KQN23">
        <v>16926</v>
      </c>
      <c r="KQO23">
        <v>16255</v>
      </c>
      <c r="KQP23">
        <v>18090</v>
      </c>
      <c r="KQS23">
        <v>20376</v>
      </c>
      <c r="KQU23">
        <v>15038</v>
      </c>
      <c r="KQV23">
        <v>20483</v>
      </c>
      <c r="KQW23">
        <v>16487</v>
      </c>
      <c r="KQX23">
        <v>5143</v>
      </c>
      <c r="KRB23">
        <v>22102</v>
      </c>
      <c r="KRD23">
        <v>20453</v>
      </c>
      <c r="KRE23">
        <v>20429</v>
      </c>
      <c r="KRF23">
        <v>18534</v>
      </c>
      <c r="KRG23">
        <v>16716</v>
      </c>
      <c r="KRI23">
        <v>19480</v>
      </c>
      <c r="KRJ23">
        <v>18111</v>
      </c>
      <c r="KRK23">
        <v>15470</v>
      </c>
      <c r="KRM23">
        <v>20534</v>
      </c>
      <c r="KRN23">
        <v>17851</v>
      </c>
      <c r="KRQ23">
        <v>18962</v>
      </c>
      <c r="KRR23">
        <v>18737</v>
      </c>
      <c r="KRS23">
        <v>18280</v>
      </c>
      <c r="KRU23">
        <v>13337</v>
      </c>
      <c r="KRW23">
        <v>17910</v>
      </c>
      <c r="KRX23">
        <v>19449</v>
      </c>
      <c r="KRY23">
        <v>18387</v>
      </c>
      <c r="KRZ23">
        <v>20963</v>
      </c>
      <c r="KSA23">
        <v>127</v>
      </c>
      <c r="KSB23">
        <v>18489</v>
      </c>
      <c r="KSC23">
        <v>18833</v>
      </c>
      <c r="KSD23">
        <v>19431</v>
      </c>
      <c r="KSE23">
        <v>16771</v>
      </c>
      <c r="KSF23">
        <v>22165</v>
      </c>
      <c r="KSG23">
        <v>19297</v>
      </c>
      <c r="KSI23">
        <v>15749</v>
      </c>
      <c r="KSM23">
        <v>18091</v>
      </c>
      <c r="KSN23">
        <v>18047</v>
      </c>
      <c r="KSO23">
        <v>18195</v>
      </c>
      <c r="KSR23">
        <v>18890</v>
      </c>
      <c r="KSS23">
        <v>11373</v>
      </c>
      <c r="KST23">
        <v>21588</v>
      </c>
      <c r="KSU23">
        <v>9814</v>
      </c>
      <c r="KSX23">
        <v>14904</v>
      </c>
      <c r="KSY23">
        <v>18151</v>
      </c>
      <c r="KSZ23">
        <v>15999</v>
      </c>
      <c r="KTB23">
        <v>20280</v>
      </c>
      <c r="KTC23">
        <v>22146</v>
      </c>
      <c r="KTE23">
        <v>18083</v>
      </c>
      <c r="KTF23">
        <v>22095</v>
      </c>
      <c r="KTG23">
        <v>18632</v>
      </c>
      <c r="KTI23">
        <v>20792</v>
      </c>
      <c r="KTJ23">
        <v>7383</v>
      </c>
      <c r="KTK23">
        <v>19737</v>
      </c>
      <c r="KTL23">
        <v>20205</v>
      </c>
      <c r="KTN23">
        <v>20217</v>
      </c>
      <c r="KTO23">
        <v>16655</v>
      </c>
      <c r="KTP23">
        <v>18968</v>
      </c>
      <c r="KTQ23">
        <v>13557</v>
      </c>
      <c r="KTT23">
        <v>14869</v>
      </c>
      <c r="KTU23">
        <v>19030</v>
      </c>
      <c r="KTV23">
        <v>20082</v>
      </c>
      <c r="KTW23">
        <v>14711</v>
      </c>
      <c r="KTY23">
        <v>14856</v>
      </c>
      <c r="KTZ23">
        <v>16203</v>
      </c>
      <c r="KUB23">
        <v>19341</v>
      </c>
      <c r="KUD23">
        <v>19651</v>
      </c>
      <c r="KUE23">
        <v>8142</v>
      </c>
      <c r="KUF23">
        <v>17323</v>
      </c>
      <c r="KUG23">
        <v>18000</v>
      </c>
      <c r="KUH23">
        <v>16214</v>
      </c>
      <c r="KUI23">
        <v>18602</v>
      </c>
      <c r="KUJ23">
        <v>16608</v>
      </c>
      <c r="KUK23">
        <v>20626</v>
      </c>
      <c r="KUM23">
        <v>20432</v>
      </c>
      <c r="KUN23">
        <v>10961</v>
      </c>
      <c r="KUO23">
        <v>16863</v>
      </c>
      <c r="KUP23">
        <v>20919</v>
      </c>
      <c r="KUQ23">
        <v>8079</v>
      </c>
      <c r="KUR23">
        <v>20593</v>
      </c>
      <c r="KUS23">
        <v>14854</v>
      </c>
      <c r="KUT23">
        <v>13799</v>
      </c>
      <c r="KUU23">
        <v>18607</v>
      </c>
      <c r="KUV23">
        <v>19462</v>
      </c>
      <c r="KUW23">
        <v>13165</v>
      </c>
      <c r="KUX23">
        <v>22012</v>
      </c>
      <c r="KUY23">
        <v>19785</v>
      </c>
      <c r="KVA23">
        <v>17098</v>
      </c>
      <c r="KVB23">
        <v>21789</v>
      </c>
      <c r="KVC23">
        <v>18928</v>
      </c>
      <c r="KVD23">
        <v>21224</v>
      </c>
      <c r="KVE23">
        <v>3760</v>
      </c>
      <c r="KVF23">
        <v>19782</v>
      </c>
      <c r="KVG23">
        <v>15148</v>
      </c>
      <c r="KVH23">
        <v>17926</v>
      </c>
      <c r="KVI23">
        <v>19791</v>
      </c>
      <c r="KVJ23">
        <v>21418</v>
      </c>
      <c r="KVK23">
        <v>18946</v>
      </c>
      <c r="KVN23">
        <v>21117</v>
      </c>
      <c r="KVO23">
        <v>16780</v>
      </c>
      <c r="KVP23">
        <v>21139</v>
      </c>
      <c r="KVQ23">
        <v>21347</v>
      </c>
      <c r="KVR23">
        <v>18693</v>
      </c>
      <c r="KVS23">
        <v>13432</v>
      </c>
      <c r="KVU23">
        <v>11182</v>
      </c>
      <c r="KVW23">
        <v>19440</v>
      </c>
      <c r="KVX23">
        <v>22401</v>
      </c>
      <c r="KVY23">
        <v>16231</v>
      </c>
      <c r="KVZ23">
        <v>21899</v>
      </c>
      <c r="KWA23">
        <v>17339</v>
      </c>
      <c r="KWC23">
        <v>21173</v>
      </c>
      <c r="KWD23">
        <v>12285</v>
      </c>
      <c r="KWE23">
        <v>12930</v>
      </c>
      <c r="KWF23">
        <v>18919</v>
      </c>
      <c r="KWG23">
        <v>21658</v>
      </c>
      <c r="KWH23">
        <v>16287</v>
      </c>
      <c r="KWI23">
        <v>13033</v>
      </c>
      <c r="KWJ23">
        <v>9253</v>
      </c>
      <c r="KWK23">
        <v>20672</v>
      </c>
      <c r="KWM23">
        <v>18266</v>
      </c>
      <c r="KWO23">
        <v>16796</v>
      </c>
      <c r="KWP23">
        <v>20075</v>
      </c>
      <c r="KWR23">
        <v>18608</v>
      </c>
      <c r="KWS23">
        <v>22002</v>
      </c>
      <c r="KWT23">
        <v>17216</v>
      </c>
      <c r="KWV23">
        <v>18452</v>
      </c>
      <c r="KWW23">
        <v>17856</v>
      </c>
      <c r="KWX23">
        <v>8984</v>
      </c>
      <c r="KWY23">
        <v>19361</v>
      </c>
      <c r="KWZ23">
        <v>19302</v>
      </c>
      <c r="KXA23">
        <v>17170</v>
      </c>
      <c r="KXB23">
        <v>18024</v>
      </c>
      <c r="KXC23">
        <v>16171</v>
      </c>
      <c r="KXE23">
        <v>17300</v>
      </c>
      <c r="KXF23">
        <v>17088</v>
      </c>
      <c r="KXG23">
        <v>16136</v>
      </c>
      <c r="KXH23">
        <v>22191</v>
      </c>
      <c r="KXI23">
        <v>21371</v>
      </c>
      <c r="KXK23">
        <v>17346</v>
      </c>
      <c r="KXM23">
        <v>14786</v>
      </c>
      <c r="KXN23">
        <v>18435</v>
      </c>
      <c r="KXO23">
        <v>17282</v>
      </c>
      <c r="KXP23">
        <v>7755</v>
      </c>
      <c r="KXQ23">
        <v>20872</v>
      </c>
      <c r="KXS23">
        <v>8748</v>
      </c>
      <c r="KXU23">
        <v>17183</v>
      </c>
      <c r="KXW23">
        <v>20145</v>
      </c>
      <c r="KXX23">
        <v>11062</v>
      </c>
      <c r="KXY23">
        <v>17235</v>
      </c>
      <c r="KXZ23">
        <v>22360</v>
      </c>
      <c r="KYD23">
        <v>10953</v>
      </c>
      <c r="KYE23">
        <v>4080</v>
      </c>
      <c r="KYF23">
        <v>14252</v>
      </c>
      <c r="KYG23">
        <v>21259</v>
      </c>
      <c r="KYH23">
        <v>17181</v>
      </c>
      <c r="KYJ23">
        <v>14885</v>
      </c>
      <c r="KYK23">
        <v>8801</v>
      </c>
      <c r="KYL23">
        <v>16181</v>
      </c>
      <c r="KYO23">
        <v>22333</v>
      </c>
      <c r="KYP23">
        <v>18592</v>
      </c>
      <c r="KYR23">
        <v>15202</v>
      </c>
      <c r="KYS23">
        <v>21507</v>
      </c>
      <c r="KYT23">
        <v>17166</v>
      </c>
      <c r="KYV23">
        <v>19232</v>
      </c>
      <c r="KYY23">
        <v>14709</v>
      </c>
      <c r="KZB23">
        <v>19245</v>
      </c>
      <c r="KZC23">
        <v>19406</v>
      </c>
      <c r="KZD23">
        <v>20000</v>
      </c>
      <c r="KZE23">
        <v>1652</v>
      </c>
      <c r="KZF23">
        <v>19196</v>
      </c>
      <c r="KZG23">
        <v>18064</v>
      </c>
      <c r="KZH23">
        <v>16041</v>
      </c>
      <c r="KZI23">
        <v>16703</v>
      </c>
      <c r="KZJ23">
        <v>22437</v>
      </c>
      <c r="KZL23">
        <v>11940</v>
      </c>
      <c r="KZM23">
        <v>19040</v>
      </c>
      <c r="KZN23">
        <v>17061</v>
      </c>
      <c r="KZO23">
        <v>16276</v>
      </c>
      <c r="KZP23">
        <v>15773</v>
      </c>
      <c r="KZQ23">
        <v>16664</v>
      </c>
      <c r="KZR23">
        <v>18216</v>
      </c>
      <c r="KZS23">
        <v>18085</v>
      </c>
      <c r="KZT23">
        <v>20321</v>
      </c>
      <c r="KZU23">
        <v>19003</v>
      </c>
      <c r="KZV23">
        <v>16053</v>
      </c>
      <c r="KZW23">
        <v>14811</v>
      </c>
      <c r="KZX23">
        <v>22149</v>
      </c>
      <c r="LAB23">
        <v>14409</v>
      </c>
      <c r="LAC23">
        <v>20434</v>
      </c>
      <c r="LAD23">
        <v>4124</v>
      </c>
      <c r="LAE23">
        <v>21730</v>
      </c>
      <c r="LAF23">
        <v>17179</v>
      </c>
      <c r="LAM23">
        <v>6489</v>
      </c>
      <c r="LAN23">
        <v>22266</v>
      </c>
      <c r="LAO23">
        <v>13448</v>
      </c>
      <c r="LAP23">
        <v>21707</v>
      </c>
      <c r="LAQ23">
        <v>21201</v>
      </c>
      <c r="LAR23">
        <v>21600</v>
      </c>
      <c r="LAS23">
        <v>16691</v>
      </c>
      <c r="LAU23">
        <v>16828</v>
      </c>
      <c r="LAW23">
        <v>16956</v>
      </c>
      <c r="LAX23">
        <v>21909</v>
      </c>
      <c r="LAY23">
        <v>15140</v>
      </c>
      <c r="LAZ23">
        <v>13981</v>
      </c>
      <c r="LBB23">
        <v>16245</v>
      </c>
      <c r="LBD23">
        <v>18595</v>
      </c>
      <c r="LBE23">
        <v>21647</v>
      </c>
      <c r="LBF23">
        <v>3764</v>
      </c>
      <c r="LBG23">
        <v>6285</v>
      </c>
      <c r="LBH23">
        <v>18782</v>
      </c>
      <c r="LBJ23">
        <v>19694</v>
      </c>
      <c r="LBK23">
        <v>21714</v>
      </c>
      <c r="LBM23">
        <v>19323</v>
      </c>
      <c r="LBN23">
        <v>711</v>
      </c>
      <c r="LBP23">
        <v>20188</v>
      </c>
      <c r="LBS23">
        <v>21885</v>
      </c>
      <c r="LBT23">
        <v>16441</v>
      </c>
      <c r="LBU23">
        <v>21472</v>
      </c>
      <c r="LBV23">
        <v>13929</v>
      </c>
      <c r="LBX23">
        <v>20319</v>
      </c>
      <c r="LBY23">
        <v>21567</v>
      </c>
      <c r="LBZ23">
        <v>21710</v>
      </c>
      <c r="LCB23">
        <v>20850</v>
      </c>
      <c r="LCD23">
        <v>18175</v>
      </c>
      <c r="LCF23">
        <v>18601</v>
      </c>
      <c r="LCG23">
        <v>16491</v>
      </c>
      <c r="LCJ23">
        <v>16109</v>
      </c>
      <c r="LCK23">
        <v>20781</v>
      </c>
      <c r="LCL23">
        <v>19234</v>
      </c>
      <c r="LCM23">
        <v>18754</v>
      </c>
      <c r="LCN23">
        <v>21282</v>
      </c>
      <c r="LCO23">
        <v>17150</v>
      </c>
      <c r="LCP23">
        <v>17207</v>
      </c>
      <c r="LCQ23">
        <v>19771</v>
      </c>
      <c r="LCR23">
        <v>20860</v>
      </c>
      <c r="LCS23">
        <v>18516</v>
      </c>
      <c r="LCT23">
        <v>21298</v>
      </c>
      <c r="LCU23">
        <v>18102</v>
      </c>
      <c r="LCV23">
        <v>20242</v>
      </c>
      <c r="LCW23">
        <v>15396</v>
      </c>
      <c r="LCX23">
        <v>15746</v>
      </c>
      <c r="LCY23">
        <v>19864</v>
      </c>
      <c r="LCZ23">
        <v>6458</v>
      </c>
      <c r="LDA23">
        <v>15416</v>
      </c>
      <c r="LDC23">
        <v>16526</v>
      </c>
      <c r="LDD23">
        <v>17143</v>
      </c>
      <c r="LDF23">
        <v>21320</v>
      </c>
      <c r="LDG23">
        <v>11838</v>
      </c>
      <c r="LDI23">
        <v>17363</v>
      </c>
      <c r="LDJ23">
        <v>12372</v>
      </c>
      <c r="LDK23">
        <v>15103</v>
      </c>
      <c r="LDL23">
        <v>21968</v>
      </c>
      <c r="LDM23">
        <v>21241</v>
      </c>
      <c r="LDN23">
        <v>20077</v>
      </c>
      <c r="LDP23">
        <v>19275</v>
      </c>
      <c r="LDQ23">
        <v>16516</v>
      </c>
      <c r="LDR23">
        <v>17844</v>
      </c>
      <c r="LDS23">
        <v>22038</v>
      </c>
      <c r="LDT23">
        <v>17937</v>
      </c>
      <c r="LDU23">
        <v>21490</v>
      </c>
      <c r="LDV23">
        <v>15616</v>
      </c>
      <c r="LDW23">
        <v>19068</v>
      </c>
      <c r="LDX23">
        <v>20685</v>
      </c>
      <c r="LDY23">
        <v>22072</v>
      </c>
      <c r="LDZ23">
        <v>20227</v>
      </c>
      <c r="LEA23">
        <v>8820</v>
      </c>
      <c r="LEB23">
        <v>4096</v>
      </c>
      <c r="LEC23">
        <v>18880</v>
      </c>
      <c r="LED23">
        <v>15170</v>
      </c>
      <c r="LEG23">
        <v>13810</v>
      </c>
      <c r="LEH23">
        <v>20542</v>
      </c>
      <c r="LEI23">
        <v>5377</v>
      </c>
      <c r="LEJ23">
        <v>20514</v>
      </c>
      <c r="LEK23">
        <v>11555</v>
      </c>
      <c r="LEL23">
        <v>19461</v>
      </c>
      <c r="LEN23">
        <v>18980</v>
      </c>
      <c r="LEQ23">
        <v>22249</v>
      </c>
      <c r="LER23">
        <v>21000</v>
      </c>
      <c r="LES23">
        <v>17007</v>
      </c>
      <c r="LET23">
        <v>16752</v>
      </c>
      <c r="LEU23">
        <v>17411</v>
      </c>
      <c r="LEX23">
        <v>20426</v>
      </c>
      <c r="LEY23">
        <v>13848</v>
      </c>
      <c r="LEZ23">
        <v>19749</v>
      </c>
      <c r="LFC23">
        <v>18427</v>
      </c>
      <c r="LFD23">
        <v>20679</v>
      </c>
      <c r="LFF23">
        <v>18422</v>
      </c>
      <c r="LFG23">
        <v>22392</v>
      </c>
      <c r="LFI23">
        <v>21950</v>
      </c>
      <c r="LFJ23">
        <v>20764</v>
      </c>
      <c r="LFK23">
        <v>20921</v>
      </c>
      <c r="LFL23">
        <v>14010</v>
      </c>
      <c r="LFM23">
        <v>12771</v>
      </c>
      <c r="LFN23">
        <v>17145</v>
      </c>
      <c r="LFO23">
        <v>21300</v>
      </c>
      <c r="LFP23">
        <v>21734</v>
      </c>
      <c r="LFQ23">
        <v>18016</v>
      </c>
      <c r="LFR23">
        <v>14481</v>
      </c>
      <c r="LFT23">
        <v>19464</v>
      </c>
      <c r="LFU23">
        <v>21944</v>
      </c>
      <c r="LFV23">
        <v>14947</v>
      </c>
      <c r="LFW23">
        <v>13202</v>
      </c>
      <c r="LFY23">
        <v>20352</v>
      </c>
      <c r="LFZ23">
        <v>22256</v>
      </c>
      <c r="LGA23">
        <v>20903</v>
      </c>
      <c r="LGB23">
        <v>4951</v>
      </c>
      <c r="LGC23">
        <v>20475</v>
      </c>
      <c r="LGD23">
        <v>19362</v>
      </c>
      <c r="LGE23">
        <v>13457</v>
      </c>
      <c r="LGI23">
        <v>20310</v>
      </c>
      <c r="LGJ23">
        <v>20305</v>
      </c>
      <c r="LGK23">
        <v>12247</v>
      </c>
      <c r="LGN23">
        <v>21986</v>
      </c>
      <c r="LGO23">
        <v>20642</v>
      </c>
      <c r="LGP23">
        <v>20617</v>
      </c>
      <c r="LGR23">
        <v>18077</v>
      </c>
      <c r="LGT23">
        <v>20769</v>
      </c>
      <c r="LGU23">
        <v>16264</v>
      </c>
      <c r="LGV23">
        <v>16668</v>
      </c>
      <c r="LGW23">
        <v>732</v>
      </c>
      <c r="LGX23">
        <v>17915</v>
      </c>
      <c r="LGY23">
        <v>21842</v>
      </c>
      <c r="LGZ23">
        <v>20038</v>
      </c>
      <c r="LHB23">
        <v>16452</v>
      </c>
      <c r="LHC23">
        <v>18763</v>
      </c>
      <c r="LHE23">
        <v>21195</v>
      </c>
      <c r="LHF23">
        <v>17064</v>
      </c>
      <c r="LHG23">
        <v>16525</v>
      </c>
      <c r="LHI23">
        <v>18749</v>
      </c>
      <c r="LHJ23">
        <v>17986</v>
      </c>
      <c r="LHK23">
        <v>21841</v>
      </c>
      <c r="LHL23">
        <v>13085</v>
      </c>
      <c r="LHM23">
        <v>19046</v>
      </c>
      <c r="LHN23">
        <v>21140</v>
      </c>
      <c r="LHQ23">
        <v>22182</v>
      </c>
      <c r="LHR23">
        <v>14999</v>
      </c>
      <c r="LHT23">
        <v>16169</v>
      </c>
      <c r="LHU23">
        <v>1214</v>
      </c>
      <c r="LHV23">
        <v>13878</v>
      </c>
      <c r="LHX23">
        <v>22047</v>
      </c>
      <c r="LHY23">
        <v>19469</v>
      </c>
      <c r="LHZ23">
        <v>22022</v>
      </c>
      <c r="LID23">
        <v>17193</v>
      </c>
      <c r="LIF23">
        <v>18568</v>
      </c>
      <c r="LIG23">
        <v>12241</v>
      </c>
      <c r="LIH23">
        <v>14564</v>
      </c>
      <c r="LII23">
        <v>21989</v>
      </c>
      <c r="LIJ23">
        <v>17651</v>
      </c>
      <c r="LIM23">
        <v>18035</v>
      </c>
      <c r="LIO23">
        <v>19028</v>
      </c>
      <c r="LIP23">
        <v>17048</v>
      </c>
      <c r="LIQ23">
        <v>12997</v>
      </c>
      <c r="LIR23">
        <v>21182</v>
      </c>
      <c r="LIT23">
        <v>19471</v>
      </c>
      <c r="LIU23">
        <v>20176</v>
      </c>
      <c r="LIV23">
        <v>16420</v>
      </c>
      <c r="LIW23">
        <v>21070</v>
      </c>
      <c r="LIX23">
        <v>17780</v>
      </c>
      <c r="LIY23">
        <v>20372</v>
      </c>
      <c r="LIZ23">
        <v>19132</v>
      </c>
      <c r="LJA23">
        <v>19125</v>
      </c>
      <c r="LJB23">
        <v>14002</v>
      </c>
      <c r="LJC23">
        <v>21095</v>
      </c>
      <c r="LJD23">
        <v>16511</v>
      </c>
      <c r="LJE23">
        <v>19662</v>
      </c>
      <c r="LJF23">
        <v>18574</v>
      </c>
      <c r="LJG23">
        <v>13841</v>
      </c>
      <c r="LJH23">
        <v>21311</v>
      </c>
      <c r="LJL23">
        <v>19795</v>
      </c>
      <c r="LJM23">
        <v>21915</v>
      </c>
      <c r="LJN23">
        <v>11514</v>
      </c>
      <c r="LJO23">
        <v>17438</v>
      </c>
      <c r="LJP23">
        <v>21073</v>
      </c>
      <c r="LJQ23">
        <v>19306</v>
      </c>
      <c r="LJR23">
        <v>16399</v>
      </c>
      <c r="LJT23">
        <v>20923</v>
      </c>
      <c r="LJU23">
        <v>17490</v>
      </c>
      <c r="LJV23">
        <v>20445</v>
      </c>
      <c r="LJW23">
        <v>17115</v>
      </c>
      <c r="LJX23">
        <v>18186</v>
      </c>
      <c r="LJY23">
        <v>20360</v>
      </c>
      <c r="LJZ23">
        <v>22157</v>
      </c>
      <c r="LKA23">
        <v>18522</v>
      </c>
      <c r="LKB23">
        <v>17371</v>
      </c>
      <c r="LKC23">
        <v>20088</v>
      </c>
      <c r="LKD23">
        <v>13147</v>
      </c>
      <c r="LKE23">
        <v>21439</v>
      </c>
      <c r="LKF23">
        <v>9042</v>
      </c>
      <c r="LKI23">
        <v>13444</v>
      </c>
      <c r="LKK23">
        <v>20732</v>
      </c>
      <c r="LKL23">
        <v>22070</v>
      </c>
      <c r="LKN23">
        <v>22325</v>
      </c>
      <c r="LKO23">
        <v>21387</v>
      </c>
      <c r="LKP23">
        <v>14187</v>
      </c>
      <c r="LKQ23">
        <v>16085</v>
      </c>
      <c r="LKR23">
        <v>8231</v>
      </c>
      <c r="LKS23">
        <v>16657</v>
      </c>
      <c r="LKT23">
        <v>16680</v>
      </c>
      <c r="LKU23">
        <v>20138</v>
      </c>
      <c r="LKV23">
        <v>8563</v>
      </c>
      <c r="LKW23">
        <v>20078</v>
      </c>
      <c r="LKX23">
        <v>21057</v>
      </c>
      <c r="LKY23">
        <v>21262</v>
      </c>
      <c r="LKZ23">
        <v>16904</v>
      </c>
      <c r="LLB23">
        <v>13051</v>
      </c>
      <c r="LLC23">
        <v>20581</v>
      </c>
      <c r="LLD23">
        <v>5035</v>
      </c>
      <c r="LLF23">
        <v>14919</v>
      </c>
      <c r="LLH23">
        <v>19830</v>
      </c>
      <c r="LLI23">
        <v>13244</v>
      </c>
      <c r="LLJ23">
        <v>21560</v>
      </c>
      <c r="LLK23">
        <v>19888</v>
      </c>
      <c r="LLL23">
        <v>8410</v>
      </c>
      <c r="LLM23">
        <v>19135</v>
      </c>
      <c r="LLN23">
        <v>20770</v>
      </c>
      <c r="LLP23">
        <v>20734</v>
      </c>
      <c r="LLR23">
        <v>21821</v>
      </c>
      <c r="LLS23">
        <v>18888</v>
      </c>
      <c r="LLT23">
        <v>20635</v>
      </c>
      <c r="LLU23">
        <v>21046</v>
      </c>
      <c r="LLV23">
        <v>17157</v>
      </c>
      <c r="LLW23">
        <v>20904</v>
      </c>
      <c r="LLX23">
        <v>21062</v>
      </c>
      <c r="LLY23">
        <v>22036</v>
      </c>
      <c r="LLZ23">
        <v>19337</v>
      </c>
      <c r="LMA23">
        <v>21059</v>
      </c>
      <c r="LMB23">
        <v>20794</v>
      </c>
      <c r="LME23">
        <v>17439</v>
      </c>
      <c r="LMF23">
        <v>14979</v>
      </c>
      <c r="LMG23">
        <v>10974</v>
      </c>
      <c r="LMH23">
        <v>22407</v>
      </c>
      <c r="LMJ23">
        <v>16100</v>
      </c>
      <c r="LMK23">
        <v>4182</v>
      </c>
      <c r="LML23">
        <v>18906</v>
      </c>
      <c r="LMM23">
        <v>12838</v>
      </c>
      <c r="LMN23">
        <v>12668</v>
      </c>
      <c r="LMO23">
        <v>20425</v>
      </c>
      <c r="LMP23">
        <v>21357</v>
      </c>
      <c r="LMQ23">
        <v>19374</v>
      </c>
      <c r="LMS23">
        <v>1370</v>
      </c>
      <c r="LMT23">
        <v>21308</v>
      </c>
      <c r="LMU23">
        <v>12234</v>
      </c>
      <c r="LMV23">
        <v>21484</v>
      </c>
      <c r="LMW23">
        <v>17870</v>
      </c>
      <c r="LMX23">
        <v>19178</v>
      </c>
      <c r="LMY23">
        <v>16155</v>
      </c>
      <c r="LNA23">
        <v>21749</v>
      </c>
      <c r="LND23">
        <v>17458</v>
      </c>
      <c r="LNG23">
        <v>6410</v>
      </c>
      <c r="LNI23">
        <v>9362</v>
      </c>
      <c r="LNJ23">
        <v>19807</v>
      </c>
      <c r="LNK23">
        <v>16725</v>
      </c>
      <c r="LNL23">
        <v>14568</v>
      </c>
      <c r="LNM23">
        <v>15589</v>
      </c>
      <c r="LNN23">
        <v>20720</v>
      </c>
      <c r="LNO23">
        <v>16283</v>
      </c>
      <c r="LNP23">
        <v>15485</v>
      </c>
      <c r="LNR23">
        <v>22476</v>
      </c>
      <c r="LNS23">
        <v>17516</v>
      </c>
      <c r="LNT23">
        <v>14867</v>
      </c>
      <c r="LNV23">
        <v>18399</v>
      </c>
      <c r="LNW23">
        <v>15450</v>
      </c>
      <c r="LNX23">
        <v>21649</v>
      </c>
      <c r="LNZ23">
        <v>18603</v>
      </c>
      <c r="LOA23">
        <v>17890</v>
      </c>
      <c r="LOB23">
        <v>17970</v>
      </c>
      <c r="LOC23">
        <v>11405</v>
      </c>
      <c r="LOD23">
        <v>19533</v>
      </c>
      <c r="LOF23">
        <v>20722</v>
      </c>
      <c r="LOG23">
        <v>20056</v>
      </c>
      <c r="LOH23">
        <v>22429</v>
      </c>
      <c r="LOI23">
        <v>18049</v>
      </c>
      <c r="LOJ23">
        <v>22364</v>
      </c>
      <c r="LOK23">
        <v>18908</v>
      </c>
      <c r="LOL23">
        <v>15197</v>
      </c>
      <c r="LON23">
        <v>11658</v>
      </c>
      <c r="LOO23">
        <v>17237</v>
      </c>
      <c r="LOQ23">
        <v>20156</v>
      </c>
      <c r="LOR23">
        <v>19365</v>
      </c>
      <c r="LOS23">
        <v>22125</v>
      </c>
      <c r="LOT23">
        <v>15106</v>
      </c>
      <c r="LOU23">
        <v>22130</v>
      </c>
      <c r="LOV23">
        <v>9277</v>
      </c>
      <c r="LOW23">
        <v>18561</v>
      </c>
      <c r="LOX23">
        <v>20108</v>
      </c>
      <c r="LOY23">
        <v>14893</v>
      </c>
      <c r="LOZ23">
        <v>18302</v>
      </c>
      <c r="LPA23">
        <v>22030</v>
      </c>
      <c r="LPB23">
        <v>19908</v>
      </c>
      <c r="LPC23">
        <v>11667</v>
      </c>
      <c r="LPE23">
        <v>17028</v>
      </c>
      <c r="LPG23">
        <v>14089</v>
      </c>
      <c r="LPH23">
        <v>22096</v>
      </c>
      <c r="LPI23">
        <v>21482</v>
      </c>
      <c r="LPJ23">
        <v>14817</v>
      </c>
      <c r="LPK23">
        <v>18202</v>
      </c>
      <c r="LPL23">
        <v>19711</v>
      </c>
      <c r="LPM23">
        <v>16907</v>
      </c>
      <c r="LPN23">
        <v>21831</v>
      </c>
      <c r="LPP23">
        <v>19161</v>
      </c>
      <c r="LPQ23">
        <v>16937</v>
      </c>
      <c r="LPR23">
        <v>16401</v>
      </c>
      <c r="LPS23">
        <v>19924</v>
      </c>
      <c r="LPT23">
        <v>20066</v>
      </c>
      <c r="LPV23">
        <v>18298</v>
      </c>
      <c r="LPW23">
        <v>15183</v>
      </c>
      <c r="LPX23">
        <v>20147</v>
      </c>
      <c r="LPY23">
        <v>20941</v>
      </c>
      <c r="LPZ23">
        <v>17296</v>
      </c>
      <c r="LQA23">
        <v>21677</v>
      </c>
      <c r="LQD23">
        <v>19498</v>
      </c>
      <c r="LQF23">
        <v>21290</v>
      </c>
      <c r="LQH23">
        <v>16932</v>
      </c>
      <c r="LQI23">
        <v>21643</v>
      </c>
      <c r="LQJ23">
        <v>22152</v>
      </c>
      <c r="LQK23">
        <v>16372</v>
      </c>
      <c r="LQL23">
        <v>22163</v>
      </c>
      <c r="LQM23">
        <v>14895</v>
      </c>
      <c r="LQN23">
        <v>15813</v>
      </c>
      <c r="LQO23">
        <v>19586</v>
      </c>
      <c r="LQP23">
        <v>20265</v>
      </c>
      <c r="LQQ23">
        <v>19190</v>
      </c>
      <c r="LQR23">
        <v>20946</v>
      </c>
      <c r="LQS23">
        <v>20509</v>
      </c>
      <c r="LQT23">
        <v>16865</v>
      </c>
      <c r="LQU23">
        <v>21892</v>
      </c>
      <c r="LQV23">
        <v>17276</v>
      </c>
      <c r="LQX23">
        <v>22442</v>
      </c>
      <c r="LQY23">
        <v>16320</v>
      </c>
      <c r="LQZ23">
        <v>21684</v>
      </c>
      <c r="LRA23">
        <v>20128</v>
      </c>
      <c r="LRB23">
        <v>20354</v>
      </c>
      <c r="LRD23">
        <v>15394</v>
      </c>
      <c r="LRE23">
        <v>17992</v>
      </c>
      <c r="LRF23">
        <v>19804</v>
      </c>
      <c r="LRG23">
        <v>20193</v>
      </c>
      <c r="LRI23">
        <v>21867</v>
      </c>
      <c r="LRJ23">
        <v>13352</v>
      </c>
      <c r="LRK23">
        <v>19524</v>
      </c>
      <c r="LRL23">
        <v>18355</v>
      </c>
      <c r="LRM23">
        <v>8534</v>
      </c>
      <c r="LRN23">
        <v>21004</v>
      </c>
      <c r="LRO23">
        <v>21232</v>
      </c>
      <c r="LRP23">
        <v>11447</v>
      </c>
      <c r="LRT23">
        <v>20893</v>
      </c>
      <c r="LRU23">
        <v>9087</v>
      </c>
      <c r="LRV23">
        <v>21051</v>
      </c>
      <c r="LRW23">
        <v>21104</v>
      </c>
      <c r="LRX23">
        <v>11969</v>
      </c>
      <c r="LRY23">
        <v>18555</v>
      </c>
      <c r="LSA23">
        <v>11463</v>
      </c>
      <c r="LSB23">
        <v>17789</v>
      </c>
      <c r="LSC23">
        <v>22183</v>
      </c>
      <c r="LSD23">
        <v>13876</v>
      </c>
      <c r="LSE23">
        <v>22045</v>
      </c>
      <c r="LSF23">
        <v>21505</v>
      </c>
      <c r="LSG23">
        <v>17845</v>
      </c>
      <c r="LSI23">
        <v>19258</v>
      </c>
      <c r="LSJ23">
        <v>13664</v>
      </c>
      <c r="LSK23">
        <v>22299</v>
      </c>
      <c r="LSL23">
        <v>22291</v>
      </c>
      <c r="LSM23">
        <v>17080</v>
      </c>
      <c r="LSN23">
        <v>18973</v>
      </c>
      <c r="LSO23">
        <v>21655</v>
      </c>
      <c r="LSQ23">
        <v>19467</v>
      </c>
      <c r="LSR23">
        <v>21094</v>
      </c>
      <c r="LSS23">
        <v>17884</v>
      </c>
      <c r="LST23">
        <v>18464</v>
      </c>
      <c r="LSU23">
        <v>13443</v>
      </c>
      <c r="LSV23">
        <v>14743</v>
      </c>
      <c r="LSW23">
        <v>22000</v>
      </c>
      <c r="LSX23">
        <v>22190</v>
      </c>
      <c r="LSY23">
        <v>18644</v>
      </c>
      <c r="LTA23">
        <v>19164</v>
      </c>
      <c r="LTB23">
        <v>19624</v>
      </c>
      <c r="LTC23">
        <v>11221</v>
      </c>
      <c r="LTD23">
        <v>14874</v>
      </c>
      <c r="LTE23">
        <v>22371</v>
      </c>
      <c r="LTF23">
        <v>15498</v>
      </c>
      <c r="LTG23">
        <v>19617</v>
      </c>
      <c r="LTH23">
        <v>16402</v>
      </c>
      <c r="LTJ23">
        <v>20799</v>
      </c>
      <c r="LTK23">
        <v>4097</v>
      </c>
      <c r="LTM23">
        <v>9956</v>
      </c>
      <c r="LTN23">
        <v>16473</v>
      </c>
      <c r="LTO23">
        <v>17303</v>
      </c>
      <c r="LTP23">
        <v>16738</v>
      </c>
      <c r="LTQ23">
        <v>18747</v>
      </c>
      <c r="LTR23">
        <v>20805</v>
      </c>
      <c r="LTS23">
        <v>17549</v>
      </c>
      <c r="LTU23">
        <v>19940</v>
      </c>
      <c r="LTV23">
        <v>9002</v>
      </c>
      <c r="LTW23">
        <v>11482</v>
      </c>
      <c r="LTY23">
        <v>18495</v>
      </c>
      <c r="LTZ23">
        <v>21839</v>
      </c>
      <c r="LUA23">
        <v>8723</v>
      </c>
      <c r="LUB23">
        <v>17987</v>
      </c>
      <c r="LUD23">
        <v>3339</v>
      </c>
      <c r="LUE23">
        <v>14135</v>
      </c>
      <c r="LUF23">
        <v>21845</v>
      </c>
      <c r="LUG23">
        <v>21485</v>
      </c>
      <c r="LUI23">
        <v>22092</v>
      </c>
      <c r="LUJ23">
        <v>16847</v>
      </c>
      <c r="LUK23">
        <v>19060</v>
      </c>
      <c r="LUL23">
        <v>11132</v>
      </c>
      <c r="LUO23">
        <v>20019</v>
      </c>
      <c r="LUP23">
        <v>18199</v>
      </c>
      <c r="LUQ23">
        <v>19519</v>
      </c>
      <c r="LUR23">
        <v>21206</v>
      </c>
      <c r="LUS23">
        <v>20348</v>
      </c>
      <c r="LUT23">
        <v>18343</v>
      </c>
      <c r="LUU23">
        <v>20981</v>
      </c>
      <c r="LUV23">
        <v>19436</v>
      </c>
      <c r="LUX23">
        <v>21667</v>
      </c>
      <c r="LUZ23">
        <v>16479</v>
      </c>
      <c r="LVB23">
        <v>22295</v>
      </c>
      <c r="LVC23">
        <v>19633</v>
      </c>
      <c r="LVD23">
        <v>16920</v>
      </c>
      <c r="LVE23">
        <v>19509</v>
      </c>
      <c r="LVF23">
        <v>14924</v>
      </c>
      <c r="LVG23">
        <v>19354</v>
      </c>
      <c r="LVH23">
        <v>7389</v>
      </c>
      <c r="LVJ23">
        <v>20373</v>
      </c>
      <c r="LVN23">
        <v>16186</v>
      </c>
      <c r="LVO23">
        <v>9363</v>
      </c>
      <c r="LVP23">
        <v>20841</v>
      </c>
      <c r="LVQ23">
        <v>21166</v>
      </c>
      <c r="LVR23">
        <v>18410</v>
      </c>
      <c r="LVS23">
        <v>18695</v>
      </c>
      <c r="LVT23">
        <v>17842</v>
      </c>
      <c r="LVU23">
        <v>13292</v>
      </c>
      <c r="LVV23">
        <v>15640</v>
      </c>
      <c r="LVW23">
        <v>15482</v>
      </c>
      <c r="LVX23">
        <v>11646</v>
      </c>
      <c r="LVY23">
        <v>16568</v>
      </c>
      <c r="LVZ23">
        <v>19759</v>
      </c>
      <c r="LWA23">
        <v>19973</v>
      </c>
      <c r="LWB23">
        <v>19565</v>
      </c>
      <c r="LWC23">
        <v>10197</v>
      </c>
      <c r="LWD23">
        <v>16421</v>
      </c>
      <c r="LWE23">
        <v>13236</v>
      </c>
      <c r="LWF23">
        <v>19695</v>
      </c>
      <c r="LWI23">
        <v>12890</v>
      </c>
      <c r="LWJ23">
        <v>14256</v>
      </c>
      <c r="LWK23">
        <v>19530</v>
      </c>
      <c r="LWO23">
        <v>20123</v>
      </c>
      <c r="LWP23">
        <v>13131</v>
      </c>
      <c r="LWQ23">
        <v>17110</v>
      </c>
      <c r="LWR23">
        <v>12150</v>
      </c>
      <c r="LWS23">
        <v>21811</v>
      </c>
      <c r="LWT23">
        <v>22252</v>
      </c>
      <c r="LWU23">
        <v>21769</v>
      </c>
      <c r="LWV23">
        <v>20822</v>
      </c>
      <c r="LWW23">
        <v>21148</v>
      </c>
      <c r="LWX23">
        <v>18746</v>
      </c>
      <c r="LWZ23">
        <v>3519</v>
      </c>
      <c r="LXA23">
        <v>22217</v>
      </c>
      <c r="LXB23">
        <v>8358</v>
      </c>
      <c r="LXC23">
        <v>21958</v>
      </c>
      <c r="LXD23">
        <v>20067</v>
      </c>
      <c r="LXE23">
        <v>20281</v>
      </c>
      <c r="LXF23">
        <v>20892</v>
      </c>
      <c r="LXG23">
        <v>21260</v>
      </c>
      <c r="LXH23">
        <v>18884</v>
      </c>
      <c r="LXI23">
        <v>17741</v>
      </c>
      <c r="LXJ23">
        <v>16000</v>
      </c>
      <c r="LXK23">
        <v>17415</v>
      </c>
      <c r="LXL23">
        <v>18443</v>
      </c>
      <c r="LXM23">
        <v>21313</v>
      </c>
      <c r="LXO23">
        <v>16051</v>
      </c>
      <c r="LXP23">
        <v>21109</v>
      </c>
      <c r="LXQ23">
        <v>19150</v>
      </c>
      <c r="LXR23">
        <v>14583</v>
      </c>
      <c r="LXT23">
        <v>5013</v>
      </c>
      <c r="LXU23">
        <v>19840</v>
      </c>
      <c r="LXV23">
        <v>21157</v>
      </c>
      <c r="LXW23">
        <v>20817</v>
      </c>
      <c r="LXY23">
        <v>17379</v>
      </c>
      <c r="LXZ23">
        <v>7420</v>
      </c>
      <c r="LYC23">
        <v>19821</v>
      </c>
      <c r="LYD23">
        <v>19380</v>
      </c>
      <c r="LYE23">
        <v>17292</v>
      </c>
      <c r="LYF23">
        <v>11241</v>
      </c>
      <c r="LYG23">
        <v>18170</v>
      </c>
      <c r="LYH23">
        <v>22337</v>
      </c>
      <c r="LYI23">
        <v>22263</v>
      </c>
      <c r="LYJ23">
        <v>14096</v>
      </c>
      <c r="LYK23">
        <v>16635</v>
      </c>
      <c r="LYL23">
        <v>15603</v>
      </c>
      <c r="LYM23">
        <v>8771</v>
      </c>
      <c r="LYN23">
        <v>18147</v>
      </c>
      <c r="LYO23">
        <v>16471</v>
      </c>
      <c r="LYP23">
        <v>12910</v>
      </c>
      <c r="LYR23">
        <v>21179</v>
      </c>
      <c r="LYS23">
        <v>20559</v>
      </c>
      <c r="LYU23">
        <v>17819</v>
      </c>
      <c r="LYV23">
        <v>18338</v>
      </c>
      <c r="LYW23">
        <v>20397</v>
      </c>
      <c r="LYX23">
        <v>13763</v>
      </c>
      <c r="LYZ23">
        <v>14097</v>
      </c>
      <c r="LZA23">
        <v>16396</v>
      </c>
      <c r="LZB23">
        <v>17854</v>
      </c>
      <c r="LZC23">
        <v>19797</v>
      </c>
      <c r="LZE23">
        <v>16095</v>
      </c>
      <c r="LZF23">
        <v>14737</v>
      </c>
      <c r="LZG23">
        <v>19382</v>
      </c>
      <c r="LZH23">
        <v>1351</v>
      </c>
      <c r="LZJ23">
        <v>11200</v>
      </c>
      <c r="LZL23">
        <v>14878</v>
      </c>
      <c r="LZM23">
        <v>19751</v>
      </c>
      <c r="LZO23">
        <v>20538</v>
      </c>
      <c r="LZR23">
        <v>22475</v>
      </c>
      <c r="LZS23">
        <v>14377</v>
      </c>
      <c r="LZT23">
        <v>22395</v>
      </c>
      <c r="LZU23">
        <v>15819</v>
      </c>
      <c r="LZV23">
        <v>21412</v>
      </c>
      <c r="LZX23">
        <v>20304</v>
      </c>
      <c r="LZZ23">
        <v>16928</v>
      </c>
      <c r="MAA23">
        <v>17096</v>
      </c>
      <c r="MAC23">
        <v>15239</v>
      </c>
      <c r="MAF23">
        <v>20944</v>
      </c>
      <c r="MAG23">
        <v>19993</v>
      </c>
      <c r="MAI23">
        <v>19709</v>
      </c>
      <c r="MAK23">
        <v>22315</v>
      </c>
      <c r="MAL23">
        <v>20255</v>
      </c>
      <c r="MAM23">
        <v>17126</v>
      </c>
      <c r="MAN23">
        <v>17559</v>
      </c>
      <c r="MAO23">
        <v>21400</v>
      </c>
      <c r="MAP23">
        <v>22267</v>
      </c>
      <c r="MAR23">
        <v>16225</v>
      </c>
      <c r="MAS23">
        <v>15003</v>
      </c>
      <c r="MAT23">
        <v>19073</v>
      </c>
      <c r="MAX23">
        <v>17530</v>
      </c>
      <c r="MBA23">
        <v>11773</v>
      </c>
      <c r="MBD23">
        <v>17996</v>
      </c>
      <c r="MBE23">
        <v>20560</v>
      </c>
      <c r="MBF23">
        <v>17512</v>
      </c>
      <c r="MBG23">
        <v>14421</v>
      </c>
      <c r="MBH23">
        <v>14812</v>
      </c>
      <c r="MBI23">
        <v>17326</v>
      </c>
      <c r="MBJ23">
        <v>21368</v>
      </c>
      <c r="MBK23">
        <v>18723</v>
      </c>
      <c r="MBM23">
        <v>16856</v>
      </c>
      <c r="MBN23">
        <v>18671</v>
      </c>
      <c r="MBO23">
        <v>15014</v>
      </c>
      <c r="MBP23">
        <v>16123</v>
      </c>
      <c r="MBQ23">
        <v>16699</v>
      </c>
      <c r="MBT23">
        <v>12215</v>
      </c>
      <c r="MBU23">
        <v>4631</v>
      </c>
      <c r="MBX23">
        <v>20245</v>
      </c>
      <c r="MBY23">
        <v>19832</v>
      </c>
      <c r="MCA23">
        <v>20633</v>
      </c>
      <c r="MCB23">
        <v>16889</v>
      </c>
      <c r="MCC23">
        <v>19392</v>
      </c>
      <c r="MCD23">
        <v>20829</v>
      </c>
      <c r="MCE23">
        <v>19283</v>
      </c>
      <c r="MCF23">
        <v>19897</v>
      </c>
      <c r="MCG23">
        <v>18753</v>
      </c>
      <c r="MCH23">
        <v>15446</v>
      </c>
      <c r="MCI23">
        <v>19174</v>
      </c>
      <c r="MCJ23">
        <v>20225</v>
      </c>
      <c r="MCK23">
        <v>19056</v>
      </c>
      <c r="MCL23">
        <v>21732</v>
      </c>
      <c r="MCN23">
        <v>20704</v>
      </c>
      <c r="MCO23">
        <v>10991</v>
      </c>
      <c r="MCP23">
        <v>13590</v>
      </c>
      <c r="MCR23">
        <v>16943</v>
      </c>
      <c r="MCT23">
        <v>17186</v>
      </c>
      <c r="MCU23">
        <v>16962</v>
      </c>
      <c r="MCV23">
        <v>22318</v>
      </c>
      <c r="MCX23">
        <v>22104</v>
      </c>
      <c r="MCY23">
        <v>19712</v>
      </c>
      <c r="MCZ23">
        <v>18473</v>
      </c>
      <c r="MDA23">
        <v>13741</v>
      </c>
      <c r="MDB23">
        <v>16141</v>
      </c>
      <c r="MDC23">
        <v>21362</v>
      </c>
      <c r="MDD23">
        <v>21372</v>
      </c>
      <c r="MDF23">
        <v>19675</v>
      </c>
      <c r="MDG23">
        <v>17257</v>
      </c>
      <c r="MDH23">
        <v>1061</v>
      </c>
      <c r="MDI23">
        <v>17185</v>
      </c>
      <c r="MDJ23">
        <v>20488</v>
      </c>
      <c r="MDK23">
        <v>17436</v>
      </c>
      <c r="MDL23">
        <v>19831</v>
      </c>
      <c r="MDN23">
        <v>20337</v>
      </c>
      <c r="MDO23">
        <v>21194</v>
      </c>
      <c r="MDQ23">
        <v>14870</v>
      </c>
      <c r="MDR23">
        <v>16189</v>
      </c>
      <c r="MDS23">
        <v>21865</v>
      </c>
      <c r="MDT23">
        <v>18030</v>
      </c>
      <c r="MDU23">
        <v>18907</v>
      </c>
      <c r="MDW23">
        <v>17982</v>
      </c>
      <c r="MDX23">
        <v>18585</v>
      </c>
      <c r="MDY23">
        <v>21345</v>
      </c>
      <c r="MDZ23">
        <v>13425</v>
      </c>
      <c r="MEA23">
        <v>15881</v>
      </c>
      <c r="MEB23">
        <v>17398</v>
      </c>
      <c r="MED23">
        <v>22083</v>
      </c>
      <c r="MEE23">
        <v>7524</v>
      </c>
      <c r="MEF23">
        <v>5672</v>
      </c>
      <c r="MEG23">
        <v>18692</v>
      </c>
      <c r="MEH23">
        <v>17024</v>
      </c>
      <c r="MEI23">
        <v>18402</v>
      </c>
      <c r="MEJ23">
        <v>7711</v>
      </c>
      <c r="MEK23">
        <v>15241</v>
      </c>
      <c r="MEL23">
        <v>18722</v>
      </c>
      <c r="MEM23">
        <v>14295</v>
      </c>
      <c r="MEN23">
        <v>14974</v>
      </c>
      <c r="MEO23">
        <v>21957</v>
      </c>
      <c r="MEP23">
        <v>14852</v>
      </c>
      <c r="MER23">
        <v>21227</v>
      </c>
      <c r="MES23">
        <v>13166</v>
      </c>
      <c r="MET23">
        <v>204</v>
      </c>
      <c r="MEU23">
        <v>18065</v>
      </c>
      <c r="MEW23">
        <v>11026</v>
      </c>
      <c r="MFA23">
        <v>18950</v>
      </c>
      <c r="MFB23">
        <v>21097</v>
      </c>
      <c r="MFC23">
        <v>16212</v>
      </c>
      <c r="MFF23">
        <v>20385</v>
      </c>
      <c r="MFG23">
        <v>19278</v>
      </c>
      <c r="MFH23">
        <v>19423</v>
      </c>
      <c r="MFI23">
        <v>17046</v>
      </c>
      <c r="MFJ23">
        <v>19934</v>
      </c>
      <c r="MFK23">
        <v>20113</v>
      </c>
      <c r="MFL23">
        <v>18039</v>
      </c>
      <c r="MFN23">
        <v>16574</v>
      </c>
      <c r="MFQ23">
        <v>8950</v>
      </c>
      <c r="MFR23">
        <v>20740</v>
      </c>
      <c r="MFS23">
        <v>19184</v>
      </c>
      <c r="MFT23">
        <v>9664</v>
      </c>
      <c r="MFU23">
        <v>16204</v>
      </c>
      <c r="MFW23">
        <v>5002</v>
      </c>
      <c r="MFZ23">
        <v>20001</v>
      </c>
      <c r="MGB23">
        <v>22411</v>
      </c>
      <c r="MGC23">
        <v>18106</v>
      </c>
      <c r="MGD23">
        <v>14697</v>
      </c>
      <c r="MGE23">
        <v>17152</v>
      </c>
      <c r="MGF23">
        <v>20894</v>
      </c>
      <c r="MGG23">
        <v>5885</v>
      </c>
      <c r="MGH23">
        <v>18519</v>
      </c>
      <c r="MGI23">
        <v>21296</v>
      </c>
      <c r="MGK23">
        <v>20870</v>
      </c>
      <c r="MGL23">
        <v>13102</v>
      </c>
      <c r="MGM23">
        <v>12554</v>
      </c>
      <c r="MGN23">
        <v>15765</v>
      </c>
      <c r="MGO23">
        <v>21479</v>
      </c>
      <c r="MGP23">
        <v>18501</v>
      </c>
      <c r="MGQ23">
        <v>13698</v>
      </c>
      <c r="MGR23">
        <v>18842</v>
      </c>
      <c r="MGS23">
        <v>20545</v>
      </c>
      <c r="MGT23">
        <v>17222</v>
      </c>
      <c r="MGV23">
        <v>17012</v>
      </c>
      <c r="MGX23">
        <v>22248</v>
      </c>
      <c r="MGY23">
        <v>12841</v>
      </c>
      <c r="MHB23">
        <v>18144</v>
      </c>
      <c r="MHC23">
        <v>20787</v>
      </c>
      <c r="MHD23">
        <v>14257</v>
      </c>
      <c r="MHF23">
        <v>22172</v>
      </c>
      <c r="MHG23">
        <v>16125</v>
      </c>
      <c r="MHH23">
        <v>14872</v>
      </c>
      <c r="MHJ23">
        <v>18868</v>
      </c>
      <c r="MHL23">
        <v>19061</v>
      </c>
      <c r="MHM23">
        <v>20706</v>
      </c>
      <c r="MHN23">
        <v>19812</v>
      </c>
      <c r="MHO23">
        <v>17029</v>
      </c>
      <c r="MHP23">
        <v>14292</v>
      </c>
      <c r="MHQ23">
        <v>18848</v>
      </c>
      <c r="MHR23">
        <v>22438</v>
      </c>
      <c r="MHT23">
        <v>16674</v>
      </c>
      <c r="MHU23">
        <v>14391</v>
      </c>
      <c r="MHW23">
        <v>21513</v>
      </c>
      <c r="MHY23">
        <v>11712</v>
      </c>
      <c r="MHZ23">
        <v>21210</v>
      </c>
      <c r="MIB23">
        <v>16759</v>
      </c>
      <c r="MIC23">
        <v>20520</v>
      </c>
      <c r="MIE23">
        <v>12978</v>
      </c>
      <c r="MIF23">
        <v>16072</v>
      </c>
      <c r="MIG23">
        <v>17451</v>
      </c>
      <c r="MII23">
        <v>13721</v>
      </c>
      <c r="MIJ23">
        <v>13941</v>
      </c>
      <c r="MIL23">
        <v>20752</v>
      </c>
      <c r="MIM23">
        <v>18639</v>
      </c>
      <c r="MIO23">
        <v>16577</v>
      </c>
      <c r="MIP23">
        <v>18865</v>
      </c>
      <c r="MIT23">
        <v>19553</v>
      </c>
      <c r="MIU23">
        <v>19485</v>
      </c>
      <c r="MIV23">
        <v>8441</v>
      </c>
      <c r="MIW23">
        <v>18078</v>
      </c>
      <c r="MIY23">
        <v>19865</v>
      </c>
      <c r="MIZ23">
        <v>20290</v>
      </c>
      <c r="MJA23">
        <v>13310</v>
      </c>
      <c r="MJB23">
        <v>21508</v>
      </c>
      <c r="MJD23">
        <v>18099</v>
      </c>
      <c r="MJF23">
        <v>19942</v>
      </c>
      <c r="MJG23">
        <v>20300</v>
      </c>
      <c r="MJH23">
        <v>18708</v>
      </c>
      <c r="MJI23">
        <v>17782</v>
      </c>
      <c r="MJJ23">
        <v>21170</v>
      </c>
      <c r="MJK23">
        <v>16766</v>
      </c>
      <c r="MJL23">
        <v>21717</v>
      </c>
      <c r="MJO23">
        <v>18924</v>
      </c>
      <c r="MJP23">
        <v>18307</v>
      </c>
      <c r="MJQ23">
        <v>20766</v>
      </c>
      <c r="MJS23">
        <v>19647</v>
      </c>
      <c r="MJU23">
        <v>15350</v>
      </c>
      <c r="MJV23">
        <v>18575</v>
      </c>
      <c r="MJW23">
        <v>19839</v>
      </c>
      <c r="MJX23">
        <v>18319</v>
      </c>
      <c r="MJY23">
        <v>20864</v>
      </c>
      <c r="MJZ23">
        <v>22211</v>
      </c>
      <c r="MKA23">
        <v>18244</v>
      </c>
      <c r="MKB23">
        <v>20501</v>
      </c>
      <c r="MKC23">
        <v>18369</v>
      </c>
      <c r="MKD23">
        <v>18330</v>
      </c>
      <c r="MKE23">
        <v>18952</v>
      </c>
      <c r="MKF23">
        <v>17324</v>
      </c>
      <c r="MKG23">
        <v>18836</v>
      </c>
      <c r="MKI23">
        <v>18964</v>
      </c>
      <c r="MKJ23">
        <v>17839</v>
      </c>
      <c r="MKK23">
        <v>21326</v>
      </c>
      <c r="MKL23">
        <v>17058</v>
      </c>
      <c r="MKM23">
        <v>18860</v>
      </c>
      <c r="MKN23">
        <v>11084</v>
      </c>
      <c r="MKO23">
        <v>16193</v>
      </c>
      <c r="MKP23">
        <v>13758</v>
      </c>
      <c r="MKQ23">
        <v>19600</v>
      </c>
      <c r="MKT23">
        <v>17328</v>
      </c>
      <c r="MKU23">
        <v>20812</v>
      </c>
      <c r="MKW23">
        <v>21002</v>
      </c>
      <c r="MKX23">
        <v>19558</v>
      </c>
      <c r="MKZ23">
        <v>16553</v>
      </c>
      <c r="MLA23">
        <v>20311</v>
      </c>
      <c r="MLB23">
        <v>21755</v>
      </c>
      <c r="MLC23">
        <v>16209</v>
      </c>
      <c r="MLD23">
        <v>8900</v>
      </c>
      <c r="MLF23">
        <v>16821</v>
      </c>
      <c r="MLG23">
        <v>20152</v>
      </c>
      <c r="MLI23">
        <v>16862</v>
      </c>
      <c r="MLJ23">
        <v>20657</v>
      </c>
      <c r="MLK23">
        <v>17984</v>
      </c>
      <c r="MLN23">
        <v>21565</v>
      </c>
      <c r="MLO23">
        <v>16808</v>
      </c>
      <c r="MLR23">
        <v>22289</v>
      </c>
      <c r="MLS23">
        <v>18922</v>
      </c>
      <c r="MLT23">
        <v>22261</v>
      </c>
      <c r="MLU23">
        <v>20604</v>
      </c>
      <c r="MLW23">
        <v>8515</v>
      </c>
      <c r="MLX23">
        <v>13618</v>
      </c>
      <c r="MLY23">
        <v>21027</v>
      </c>
      <c r="MLZ23">
        <v>22131</v>
      </c>
      <c r="MMA23">
        <v>22160</v>
      </c>
      <c r="MMB23">
        <v>16409</v>
      </c>
      <c r="MME23">
        <v>16094</v>
      </c>
      <c r="MMF23">
        <v>19971</v>
      </c>
      <c r="MMG23">
        <v>17076</v>
      </c>
      <c r="MMI23">
        <v>17238</v>
      </c>
      <c r="MMJ23">
        <v>20602</v>
      </c>
      <c r="MMK23">
        <v>17888</v>
      </c>
      <c r="MML23">
        <v>18479</v>
      </c>
      <c r="MMO23">
        <v>2405</v>
      </c>
      <c r="MMP23">
        <v>17412</v>
      </c>
      <c r="MMR23">
        <v>16681</v>
      </c>
      <c r="MMS23">
        <v>18631</v>
      </c>
      <c r="MMT23">
        <v>19472</v>
      </c>
      <c r="MMW23">
        <v>16520</v>
      </c>
      <c r="MMX23">
        <v>21237</v>
      </c>
      <c r="MMY23">
        <v>17013</v>
      </c>
      <c r="MMZ23">
        <v>19726</v>
      </c>
      <c r="MNA23">
        <v>20314</v>
      </c>
      <c r="MNC23">
        <v>20773</v>
      </c>
      <c r="MND23">
        <v>16065</v>
      </c>
      <c r="MNE23">
        <v>18613</v>
      </c>
      <c r="MNF23">
        <v>14623</v>
      </c>
      <c r="MNG23">
        <v>18668</v>
      </c>
      <c r="MNH23">
        <v>18107</v>
      </c>
      <c r="MNI23">
        <v>18079</v>
      </c>
      <c r="MNJ23">
        <v>15016</v>
      </c>
      <c r="MNK23">
        <v>22064</v>
      </c>
      <c r="MNL23">
        <v>3725</v>
      </c>
      <c r="MNN23">
        <v>15046</v>
      </c>
      <c r="MNO23">
        <v>18084</v>
      </c>
      <c r="MNP23">
        <v>16826</v>
      </c>
      <c r="MNQ23">
        <v>17831</v>
      </c>
      <c r="MNR23">
        <v>19347</v>
      </c>
      <c r="MNS23">
        <v>19528</v>
      </c>
      <c r="MNT23">
        <v>18899</v>
      </c>
      <c r="MNU23">
        <v>430</v>
      </c>
      <c r="MNV23">
        <v>17230</v>
      </c>
      <c r="MNW23">
        <v>15372</v>
      </c>
      <c r="MNX23">
        <v>21032</v>
      </c>
      <c r="MNY23">
        <v>15679</v>
      </c>
      <c r="MNZ23">
        <v>13261</v>
      </c>
      <c r="MOB23">
        <v>17359</v>
      </c>
      <c r="MOC23">
        <v>17149</v>
      </c>
      <c r="MOD23">
        <v>17355</v>
      </c>
      <c r="MOE23">
        <v>17395</v>
      </c>
      <c r="MOG23">
        <v>19893</v>
      </c>
      <c r="MOH23">
        <v>19281</v>
      </c>
      <c r="MOI23">
        <v>20458</v>
      </c>
      <c r="MOJ23">
        <v>20857</v>
      </c>
      <c r="MOK23">
        <v>15907</v>
      </c>
      <c r="MOL23">
        <v>18961</v>
      </c>
      <c r="MOM23">
        <v>18774</v>
      </c>
      <c r="MOO23">
        <v>14897</v>
      </c>
      <c r="MOP23">
        <v>18290</v>
      </c>
      <c r="MOQ23">
        <v>20802</v>
      </c>
      <c r="MOR23">
        <v>17010</v>
      </c>
      <c r="MOS23">
        <v>21973</v>
      </c>
      <c r="MOT23">
        <v>21701</v>
      </c>
      <c r="MOU23">
        <v>21534</v>
      </c>
      <c r="MOW23">
        <v>17882</v>
      </c>
      <c r="MOX23">
        <v>20251</v>
      </c>
      <c r="MOY23">
        <v>21433</v>
      </c>
      <c r="MOZ23">
        <v>17790</v>
      </c>
      <c r="MPA23">
        <v>13070</v>
      </c>
      <c r="MPB23">
        <v>18974</v>
      </c>
      <c r="MPC23">
        <v>19861</v>
      </c>
      <c r="MPD23">
        <v>22059</v>
      </c>
      <c r="MPE23">
        <v>22382</v>
      </c>
      <c r="MPF23">
        <v>19724</v>
      </c>
      <c r="MPH23">
        <v>20285</v>
      </c>
      <c r="MPJ23">
        <v>21053</v>
      </c>
      <c r="MPL23">
        <v>18388</v>
      </c>
      <c r="MPO23">
        <v>20521</v>
      </c>
      <c r="MPP23">
        <v>18640</v>
      </c>
      <c r="MPQ23">
        <v>21516</v>
      </c>
      <c r="MPR23">
        <v>9667</v>
      </c>
      <c r="MPS23">
        <v>20105</v>
      </c>
      <c r="MPT23">
        <v>15366</v>
      </c>
      <c r="MPU23">
        <v>20867</v>
      </c>
      <c r="MPV23">
        <v>22366</v>
      </c>
      <c r="MPX23">
        <v>20284</v>
      </c>
      <c r="MPY23">
        <v>19225</v>
      </c>
      <c r="MPZ23">
        <v>14756</v>
      </c>
      <c r="MQA23">
        <v>21546</v>
      </c>
      <c r="MQB23">
        <v>9038</v>
      </c>
      <c r="MQC23">
        <v>18396</v>
      </c>
      <c r="MQE23">
        <v>17129</v>
      </c>
      <c r="MQF23">
        <v>16957</v>
      </c>
      <c r="MQG23">
        <v>17319</v>
      </c>
      <c r="MQH23">
        <v>18283</v>
      </c>
      <c r="MQK23">
        <v>19968</v>
      </c>
      <c r="MQM23">
        <v>22003</v>
      </c>
      <c r="MQN23">
        <v>18581</v>
      </c>
      <c r="MQQ23">
        <v>22063</v>
      </c>
      <c r="MQR23">
        <v>13249</v>
      </c>
      <c r="MQS23">
        <v>16464</v>
      </c>
      <c r="MQT23">
        <v>20456</v>
      </c>
      <c r="MQU23">
        <v>22271</v>
      </c>
      <c r="MQV23">
        <v>21890</v>
      </c>
      <c r="MQX23">
        <v>1545</v>
      </c>
      <c r="MQY23">
        <v>547</v>
      </c>
      <c r="MQZ23">
        <v>18265</v>
      </c>
      <c r="MRA23">
        <v>22361</v>
      </c>
      <c r="MRC23">
        <v>16139</v>
      </c>
      <c r="MRE23">
        <v>21172</v>
      </c>
      <c r="MRF23">
        <v>18930</v>
      </c>
      <c r="MRG23">
        <v>18874</v>
      </c>
      <c r="MRH23">
        <v>18055</v>
      </c>
      <c r="MRJ23">
        <v>20940</v>
      </c>
      <c r="MRK23">
        <v>19722</v>
      </c>
      <c r="MRL23">
        <v>16614</v>
      </c>
      <c r="MRM23">
        <v>21103</v>
      </c>
      <c r="MRN23">
        <v>15240</v>
      </c>
      <c r="MRO23">
        <v>8343</v>
      </c>
      <c r="MRP23">
        <v>16678</v>
      </c>
      <c r="MRQ23">
        <v>17625</v>
      </c>
      <c r="MRR23">
        <v>20072</v>
      </c>
      <c r="MRS23">
        <v>3158</v>
      </c>
      <c r="MRU23">
        <v>19428</v>
      </c>
      <c r="MRV23">
        <v>14440</v>
      </c>
      <c r="MRW23">
        <v>21787</v>
      </c>
      <c r="MRZ23">
        <v>21342</v>
      </c>
      <c r="MSA23">
        <v>18541</v>
      </c>
      <c r="MSC23">
        <v>17972</v>
      </c>
      <c r="MSD23">
        <v>19481</v>
      </c>
      <c r="MSE23">
        <v>383</v>
      </c>
      <c r="MSF23">
        <v>17405</v>
      </c>
      <c r="MSH23">
        <v>19886</v>
      </c>
      <c r="MSI23">
        <v>20859</v>
      </c>
      <c r="MSK23">
        <v>19887</v>
      </c>
      <c r="MSL23">
        <v>12708</v>
      </c>
      <c r="MSM23">
        <v>21144</v>
      </c>
      <c r="MSN23">
        <v>2699</v>
      </c>
      <c r="MSO23">
        <v>18254</v>
      </c>
      <c r="MSP23">
        <v>15343</v>
      </c>
      <c r="MSQ23">
        <v>15725</v>
      </c>
      <c r="MSR23">
        <v>21147</v>
      </c>
      <c r="MSS23">
        <v>16815</v>
      </c>
      <c r="MST23">
        <v>20366</v>
      </c>
      <c r="MSW23">
        <v>16347</v>
      </c>
      <c r="MSY23">
        <v>20046</v>
      </c>
      <c r="MTD23">
        <v>12195</v>
      </c>
      <c r="MTE23">
        <v>13909</v>
      </c>
      <c r="MTF23">
        <v>18819</v>
      </c>
      <c r="MTG23">
        <v>15356</v>
      </c>
      <c r="MTH23">
        <v>17071</v>
      </c>
      <c r="MTI23">
        <v>18045</v>
      </c>
      <c r="MTK23">
        <v>11008</v>
      </c>
      <c r="MTL23">
        <v>21018</v>
      </c>
      <c r="MTM23">
        <v>11115</v>
      </c>
      <c r="MTN23">
        <v>3909</v>
      </c>
      <c r="MTO23">
        <v>18012</v>
      </c>
      <c r="MTP23">
        <v>19189</v>
      </c>
      <c r="MTQ23">
        <v>22197</v>
      </c>
      <c r="MTT23">
        <v>15063</v>
      </c>
      <c r="MTV23">
        <v>18441</v>
      </c>
      <c r="MTW23">
        <v>21820</v>
      </c>
      <c r="MTX23">
        <v>16978</v>
      </c>
      <c r="MTZ23">
        <v>19937</v>
      </c>
      <c r="MUA23">
        <v>19573</v>
      </c>
      <c r="MUB23">
        <v>20569</v>
      </c>
      <c r="MUC23">
        <v>18778</v>
      </c>
      <c r="MUF23">
        <v>19454</v>
      </c>
      <c r="MUG23">
        <v>18247</v>
      </c>
      <c r="MUH23">
        <v>14892</v>
      </c>
      <c r="MUJ23">
        <v>21797</v>
      </c>
      <c r="MUL23">
        <v>20898</v>
      </c>
      <c r="MUM23">
        <v>19421</v>
      </c>
      <c r="MUN23">
        <v>13048</v>
      </c>
      <c r="MUO23">
        <v>21891</v>
      </c>
      <c r="MUP23">
        <v>16740</v>
      </c>
      <c r="MUQ23">
        <v>13434</v>
      </c>
      <c r="MUR23">
        <v>18235</v>
      </c>
      <c r="MUT23">
        <v>19561</v>
      </c>
      <c r="MUU23">
        <v>14235</v>
      </c>
      <c r="MUV23">
        <v>18549</v>
      </c>
      <c r="MUW23">
        <v>20571</v>
      </c>
      <c r="MUX23">
        <v>20922</v>
      </c>
      <c r="MUY23">
        <v>21312</v>
      </c>
      <c r="MUZ23">
        <v>20427</v>
      </c>
      <c r="MVA23">
        <v>17419</v>
      </c>
      <c r="MVB23">
        <v>21900</v>
      </c>
      <c r="MVC23">
        <v>20681</v>
      </c>
      <c r="MVD23">
        <v>18277</v>
      </c>
      <c r="MVE23">
        <v>17538</v>
      </c>
      <c r="MVF23">
        <v>21463</v>
      </c>
      <c r="MVG23">
        <v>19484</v>
      </c>
      <c r="MVH23">
        <v>13586</v>
      </c>
      <c r="MVI23">
        <v>20639</v>
      </c>
      <c r="MVJ23">
        <v>18590</v>
      </c>
      <c r="MVK23">
        <v>18367</v>
      </c>
      <c r="MVL23">
        <v>21327</v>
      </c>
      <c r="MVM23">
        <v>16767</v>
      </c>
      <c r="MVQ23">
        <v>2307</v>
      </c>
      <c r="MVS23">
        <v>20648</v>
      </c>
      <c r="MVT23">
        <v>21497</v>
      </c>
      <c r="MVU23">
        <v>21161</v>
      </c>
      <c r="MVV23">
        <v>14928</v>
      </c>
      <c r="MVW23">
        <v>20414</v>
      </c>
      <c r="MVX23">
        <v>15126</v>
      </c>
      <c r="MVY23">
        <v>3</v>
      </c>
      <c r="MWB23">
        <v>16561</v>
      </c>
      <c r="MWC23">
        <v>17213</v>
      </c>
      <c r="MWE23">
        <v>21809</v>
      </c>
      <c r="MWF23">
        <v>15311</v>
      </c>
      <c r="MWG23">
        <v>19242</v>
      </c>
      <c r="MWH23">
        <v>18217</v>
      </c>
      <c r="MWJ23">
        <v>21119</v>
      </c>
      <c r="MWK23">
        <v>12137</v>
      </c>
      <c r="MWL23">
        <v>22201</v>
      </c>
      <c r="MWM23">
        <v>16088</v>
      </c>
      <c r="MWN23">
        <v>22367</v>
      </c>
      <c r="MWP23">
        <v>17226</v>
      </c>
      <c r="MWQ23">
        <v>19637</v>
      </c>
      <c r="MWR23">
        <v>22081</v>
      </c>
      <c r="MWS23">
        <v>8842</v>
      </c>
      <c r="MWU23">
        <v>19979</v>
      </c>
      <c r="MWV23">
        <v>18786</v>
      </c>
      <c r="MWW23">
        <v>16997</v>
      </c>
      <c r="MWX23">
        <v>19055</v>
      </c>
      <c r="MXB23">
        <v>12861</v>
      </c>
      <c r="MXC23">
        <v>19649</v>
      </c>
      <c r="MXD23">
        <v>11371</v>
      </c>
      <c r="MXE23">
        <v>17248</v>
      </c>
      <c r="MXF23">
        <v>21619</v>
      </c>
      <c r="MXG23">
        <v>20846</v>
      </c>
      <c r="MXI23">
        <v>15974</v>
      </c>
      <c r="MXK23">
        <v>19723</v>
      </c>
      <c r="MXL23">
        <v>18</v>
      </c>
      <c r="MXM23">
        <v>18262</v>
      </c>
      <c r="MXN23">
        <v>8848</v>
      </c>
      <c r="MXO23">
        <v>14729</v>
      </c>
      <c r="MXP23">
        <v>18531</v>
      </c>
      <c r="MXQ23">
        <v>16120</v>
      </c>
      <c r="MXR23">
        <v>17936</v>
      </c>
      <c r="MXS23">
        <v>18187</v>
      </c>
      <c r="MXT23">
        <v>22010</v>
      </c>
      <c r="MXU23">
        <v>11181</v>
      </c>
      <c r="MXV23">
        <v>11545</v>
      </c>
      <c r="MXW23">
        <v>19834</v>
      </c>
      <c r="MXX23">
        <v>15190</v>
      </c>
      <c r="MXZ23">
        <v>17387</v>
      </c>
      <c r="MYA23">
        <v>5467</v>
      </c>
      <c r="MYD23">
        <v>16227</v>
      </c>
      <c r="MYE23">
        <v>15019</v>
      </c>
      <c r="MYF23">
        <v>18900</v>
      </c>
      <c r="MYG23">
        <v>21319</v>
      </c>
      <c r="MYH23">
        <v>17144</v>
      </c>
      <c r="MYI23">
        <v>18249</v>
      </c>
      <c r="MYJ23">
        <v>7580</v>
      </c>
      <c r="MYK23">
        <v>19121</v>
      </c>
      <c r="MYL23">
        <v>18326</v>
      </c>
      <c r="MYM23">
        <v>12751</v>
      </c>
      <c r="MYN23">
        <v>17203</v>
      </c>
      <c r="MYO23">
        <v>21480</v>
      </c>
      <c r="MYP23">
        <v>17189</v>
      </c>
      <c r="MYQ23">
        <v>21500</v>
      </c>
      <c r="MYR23">
        <v>16979</v>
      </c>
      <c r="MYS23">
        <v>22246</v>
      </c>
      <c r="MYU23">
        <v>14620</v>
      </c>
      <c r="MYV23">
        <v>15134</v>
      </c>
      <c r="MYW23">
        <v>17768</v>
      </c>
      <c r="MYX23">
        <v>19434</v>
      </c>
      <c r="MYY23">
        <v>18687</v>
      </c>
      <c r="MYZ23">
        <v>17146</v>
      </c>
      <c r="MZC23">
        <v>13595</v>
      </c>
      <c r="MZD23">
        <v>18230</v>
      </c>
      <c r="MZF23">
        <v>18657</v>
      </c>
      <c r="MZG23">
        <v>19220</v>
      </c>
      <c r="MZH23">
        <v>16507</v>
      </c>
      <c r="MZI23">
        <v>19062</v>
      </c>
      <c r="MZK23">
        <v>17250</v>
      </c>
      <c r="MZM23">
        <v>20389</v>
      </c>
      <c r="MZN23">
        <v>611</v>
      </c>
      <c r="MZP23">
        <v>19664</v>
      </c>
      <c r="MZQ23">
        <v>20271</v>
      </c>
      <c r="MZV23">
        <v>15133</v>
      </c>
      <c r="MZX23">
        <v>12538</v>
      </c>
      <c r="MZY23">
        <v>20728</v>
      </c>
      <c r="MZZ23">
        <v>16308</v>
      </c>
      <c r="NAA23">
        <v>20795</v>
      </c>
      <c r="NAC23">
        <v>22474</v>
      </c>
      <c r="NAD23">
        <v>18911</v>
      </c>
      <c r="NAE23">
        <v>17342</v>
      </c>
      <c r="NAF23">
        <v>20516</v>
      </c>
      <c r="NAG23">
        <v>20386</v>
      </c>
      <c r="NAH23">
        <v>14273</v>
      </c>
      <c r="NAI23">
        <v>20399</v>
      </c>
      <c r="NAJ23">
        <v>20090</v>
      </c>
      <c r="NAL23">
        <v>22372</v>
      </c>
      <c r="NAM23">
        <v>21159</v>
      </c>
      <c r="NAO23">
        <v>20725</v>
      </c>
      <c r="NAQ23">
        <v>18571</v>
      </c>
      <c r="NAR23">
        <v>14917</v>
      </c>
      <c r="NAS23">
        <v>9892</v>
      </c>
      <c r="NAT23">
        <v>22471</v>
      </c>
      <c r="NAU23">
        <v>19127</v>
      </c>
      <c r="NAV23">
        <v>18500</v>
      </c>
      <c r="NAW23">
        <v>14972</v>
      </c>
      <c r="NAX23">
        <v>5696</v>
      </c>
      <c r="NAY23">
        <v>20548</v>
      </c>
      <c r="NAZ23">
        <v>11574</v>
      </c>
      <c r="NBB23">
        <v>18253</v>
      </c>
      <c r="NBD23">
        <v>16262</v>
      </c>
      <c r="NBE23">
        <v>19236</v>
      </c>
      <c r="NBF23">
        <v>14725</v>
      </c>
      <c r="NBG23">
        <v>22384</v>
      </c>
      <c r="NBH23">
        <v>10992</v>
      </c>
      <c r="NBI23">
        <v>17747</v>
      </c>
      <c r="NBJ23">
        <v>22257</v>
      </c>
      <c r="NBK23">
        <v>7236</v>
      </c>
      <c r="NBL23">
        <v>15433</v>
      </c>
      <c r="NBM23">
        <v>19619</v>
      </c>
      <c r="NBN23">
        <v>21360</v>
      </c>
      <c r="NBO23">
        <v>18537</v>
      </c>
      <c r="NBP23">
        <v>21980</v>
      </c>
      <c r="NBQ23">
        <v>18698</v>
      </c>
      <c r="NBR23">
        <v>16955</v>
      </c>
      <c r="NBS23">
        <v>19907</v>
      </c>
      <c r="NBT23">
        <v>16116</v>
      </c>
      <c r="NBU23">
        <v>13962</v>
      </c>
      <c r="NBW23">
        <v>16776</v>
      </c>
      <c r="NBX23">
        <v>17769</v>
      </c>
      <c r="NBZ23">
        <v>19677</v>
      </c>
      <c r="NCA23">
        <v>15757</v>
      </c>
      <c r="NCB23">
        <v>12326</v>
      </c>
      <c r="NCC23">
        <v>10946</v>
      </c>
      <c r="NCD23">
        <v>8438</v>
      </c>
      <c r="NCE23">
        <v>19923</v>
      </c>
      <c r="NCF23">
        <v>16433</v>
      </c>
      <c r="NCG23">
        <v>17793</v>
      </c>
      <c r="NCH23">
        <v>21461</v>
      </c>
      <c r="NCI23">
        <v>22230</v>
      </c>
      <c r="NCJ23">
        <v>11011</v>
      </c>
      <c r="NCK23">
        <v>11957</v>
      </c>
      <c r="NCL23">
        <v>19902</v>
      </c>
      <c r="NCM23">
        <v>21498</v>
      </c>
      <c r="NCN23">
        <v>17322</v>
      </c>
      <c r="NCO23">
        <v>22161</v>
      </c>
      <c r="NCP23">
        <v>20473</v>
      </c>
      <c r="NCR23">
        <v>20039</v>
      </c>
      <c r="NCS23">
        <v>20600</v>
      </c>
      <c r="NCT23">
        <v>4517</v>
      </c>
      <c r="NCV23">
        <v>20120</v>
      </c>
      <c r="NCW23">
        <v>21517</v>
      </c>
      <c r="NCX23">
        <v>18743</v>
      </c>
      <c r="NCY23">
        <v>20632</v>
      </c>
      <c r="NCZ23">
        <v>15281</v>
      </c>
      <c r="NDA23">
        <v>16786</v>
      </c>
      <c r="NDC23">
        <v>19244</v>
      </c>
      <c r="NDD23">
        <v>15997</v>
      </c>
      <c r="NDE23">
        <v>14189</v>
      </c>
      <c r="NDH23">
        <v>4877</v>
      </c>
      <c r="NDI23">
        <v>18176</v>
      </c>
      <c r="NDJ23">
        <v>22155</v>
      </c>
      <c r="NDK23">
        <v>18540</v>
      </c>
      <c r="NDN23">
        <v>15392</v>
      </c>
      <c r="NDO23">
        <v>13162</v>
      </c>
      <c r="NDP23">
        <v>14167</v>
      </c>
      <c r="NDQ23">
        <v>18881</v>
      </c>
      <c r="NDR23">
        <v>19255</v>
      </c>
      <c r="NDS23">
        <v>15620</v>
      </c>
      <c r="NDU23">
        <v>16144</v>
      </c>
      <c r="NDV23">
        <v>19732</v>
      </c>
      <c r="NDY23">
        <v>16266</v>
      </c>
      <c r="NEA23">
        <v>18407</v>
      </c>
      <c r="NEB23">
        <v>19313</v>
      </c>
      <c r="NEC23">
        <v>15116</v>
      </c>
      <c r="NED23">
        <v>21894</v>
      </c>
      <c r="NEE23">
        <v>9162</v>
      </c>
      <c r="NEF23">
        <v>19407</v>
      </c>
      <c r="NEG23">
        <v>19719</v>
      </c>
      <c r="NEH23">
        <v>15242</v>
      </c>
      <c r="NEI23">
        <v>19854</v>
      </c>
      <c r="NEJ23">
        <v>16462</v>
      </c>
      <c r="NEK23">
        <v>21037</v>
      </c>
      <c r="NEL23">
        <v>22233</v>
      </c>
      <c r="NEN23">
        <v>8699</v>
      </c>
      <c r="NEO23">
        <v>5511</v>
      </c>
      <c r="NEP23">
        <v>16939</v>
      </c>
      <c r="NEQ23">
        <v>20551</v>
      </c>
      <c r="NER23">
        <v>21692</v>
      </c>
      <c r="NES23">
        <v>19809</v>
      </c>
      <c r="NET23">
        <v>22132</v>
      </c>
      <c r="NEU23">
        <v>15043</v>
      </c>
      <c r="NEV23">
        <v>16305</v>
      </c>
      <c r="NEW23">
        <v>14385</v>
      </c>
      <c r="NEX23">
        <v>19294</v>
      </c>
      <c r="NEZ23">
        <v>19867</v>
      </c>
      <c r="NFA23">
        <v>21679</v>
      </c>
      <c r="NFB23">
        <v>18117</v>
      </c>
      <c r="NFC23">
        <v>21668</v>
      </c>
      <c r="NFD23">
        <v>12857</v>
      </c>
      <c r="NFE23">
        <v>18334</v>
      </c>
      <c r="NFF23">
        <v>20379</v>
      </c>
      <c r="NFH23">
        <v>20957</v>
      </c>
      <c r="NFI23">
        <v>21843</v>
      </c>
      <c r="NFK23">
        <v>19310</v>
      </c>
      <c r="NFL23">
        <v>18029</v>
      </c>
      <c r="NFM23">
        <v>15509</v>
      </c>
      <c r="NFN23">
        <v>18103</v>
      </c>
      <c r="NFO23">
        <v>21539</v>
      </c>
      <c r="NFQ23">
        <v>22317</v>
      </c>
      <c r="NFR23">
        <v>16135</v>
      </c>
      <c r="NFS23">
        <v>21931</v>
      </c>
      <c r="NFW23">
        <v>16931</v>
      </c>
      <c r="NGA23">
        <v>16249</v>
      </c>
      <c r="NGB23">
        <v>20526</v>
      </c>
      <c r="NGC23">
        <v>12610</v>
      </c>
      <c r="NGF23">
        <v>18135</v>
      </c>
      <c r="NGG23">
        <v>13881</v>
      </c>
      <c r="NGH23">
        <v>21020</v>
      </c>
      <c r="NGI23">
        <v>19373</v>
      </c>
      <c r="NGJ23">
        <v>17269</v>
      </c>
      <c r="NGK23">
        <v>14731</v>
      </c>
      <c r="NGL23">
        <v>16366</v>
      </c>
      <c r="NGM23">
        <v>17349</v>
      </c>
      <c r="NGN23">
        <v>16570</v>
      </c>
      <c r="NGO23">
        <v>16967</v>
      </c>
      <c r="NGQ23">
        <v>16407</v>
      </c>
      <c r="NGR23">
        <v>22303</v>
      </c>
      <c r="NGS23">
        <v>4122</v>
      </c>
      <c r="NGU23">
        <v>14967</v>
      </c>
      <c r="NGV23">
        <v>13476</v>
      </c>
      <c r="NGX23">
        <v>16093</v>
      </c>
      <c r="NHB23">
        <v>21427</v>
      </c>
    </row>
    <row r="24" spans="1:9674" x14ac:dyDescent="0.3">
      <c r="B24">
        <v>741292</v>
      </c>
      <c r="D24">
        <v>406159</v>
      </c>
      <c r="G24">
        <v>246082</v>
      </c>
      <c r="I24">
        <v>838256</v>
      </c>
      <c r="J24">
        <v>400644</v>
      </c>
      <c r="M24">
        <v>878757</v>
      </c>
      <c r="N24">
        <v>835935</v>
      </c>
      <c r="O24">
        <v>703309</v>
      </c>
      <c r="P24">
        <v>746179</v>
      </c>
      <c r="Q24">
        <v>1166934</v>
      </c>
      <c r="T24">
        <v>836103</v>
      </c>
      <c r="U24">
        <v>563762</v>
      </c>
      <c r="V24">
        <v>507528</v>
      </c>
      <c r="W24">
        <v>694135</v>
      </c>
      <c r="X24">
        <v>464646</v>
      </c>
      <c r="Y24">
        <v>704242</v>
      </c>
      <c r="AA24">
        <v>500554</v>
      </c>
      <c r="AD24">
        <v>835062</v>
      </c>
      <c r="AH24">
        <v>747911</v>
      </c>
      <c r="AQ24">
        <v>976239</v>
      </c>
      <c r="AR24">
        <v>742157</v>
      </c>
      <c r="AT24">
        <v>1069758</v>
      </c>
      <c r="AY24">
        <v>651878</v>
      </c>
      <c r="BC24">
        <v>1116601</v>
      </c>
      <c r="BG24">
        <v>694588</v>
      </c>
      <c r="BH24">
        <v>728035</v>
      </c>
      <c r="BJ24">
        <v>558874</v>
      </c>
      <c r="BO24">
        <v>832213</v>
      </c>
      <c r="BP24">
        <v>870442</v>
      </c>
      <c r="BU24">
        <v>733254</v>
      </c>
      <c r="CE24">
        <v>836233</v>
      </c>
      <c r="CK24">
        <v>332881</v>
      </c>
      <c r="CN24">
        <v>542792</v>
      </c>
      <c r="CO24">
        <v>824177</v>
      </c>
      <c r="CP24">
        <v>401730</v>
      </c>
      <c r="CQ24">
        <v>225224</v>
      </c>
      <c r="CU24">
        <v>868023</v>
      </c>
      <c r="CV24">
        <v>80989</v>
      </c>
      <c r="CW24">
        <v>285059</v>
      </c>
      <c r="CX24">
        <v>218298</v>
      </c>
      <c r="DD24">
        <v>557175</v>
      </c>
      <c r="DJ24">
        <v>496553</v>
      </c>
      <c r="DL24">
        <v>556251</v>
      </c>
      <c r="DP24">
        <v>888078</v>
      </c>
      <c r="DS24">
        <v>746886</v>
      </c>
      <c r="DT24">
        <v>694748</v>
      </c>
      <c r="DX24">
        <v>689897</v>
      </c>
      <c r="DY24">
        <v>599006</v>
      </c>
      <c r="EA24">
        <v>596417</v>
      </c>
      <c r="EF24">
        <v>728034</v>
      </c>
      <c r="EI24">
        <v>601609</v>
      </c>
      <c r="EK24">
        <v>296910</v>
      </c>
      <c r="EL24">
        <v>296058</v>
      </c>
      <c r="EM24">
        <v>823069</v>
      </c>
      <c r="EN24">
        <v>1115236</v>
      </c>
      <c r="EO24">
        <v>605784</v>
      </c>
      <c r="EP24">
        <v>495347</v>
      </c>
      <c r="ER24">
        <v>824269</v>
      </c>
      <c r="EU24">
        <v>837503</v>
      </c>
      <c r="EY24">
        <v>822012</v>
      </c>
      <c r="FD24">
        <v>748755</v>
      </c>
      <c r="FH24">
        <v>405003</v>
      </c>
      <c r="FI24">
        <v>590686</v>
      </c>
      <c r="FN24">
        <v>301132</v>
      </c>
      <c r="FR24">
        <v>696104</v>
      </c>
      <c r="FS24">
        <v>617316</v>
      </c>
      <c r="FW24">
        <v>580909</v>
      </c>
      <c r="FX24">
        <v>297119</v>
      </c>
      <c r="FZ24">
        <v>832900</v>
      </c>
      <c r="GB24">
        <v>449183</v>
      </c>
      <c r="GE24">
        <v>541395</v>
      </c>
      <c r="GI24">
        <v>699876</v>
      </c>
      <c r="GK24">
        <v>447403</v>
      </c>
      <c r="GQ24">
        <v>511490</v>
      </c>
      <c r="GT24">
        <v>527640</v>
      </c>
      <c r="GX24">
        <v>339737</v>
      </c>
      <c r="GY24">
        <v>607259</v>
      </c>
      <c r="HB24">
        <v>1071592</v>
      </c>
      <c r="HE24">
        <v>1053627</v>
      </c>
      <c r="HF24">
        <v>824864</v>
      </c>
      <c r="HL24">
        <v>651680</v>
      </c>
      <c r="HS24">
        <v>263152</v>
      </c>
      <c r="HV24">
        <v>820590</v>
      </c>
      <c r="HW24">
        <v>496105</v>
      </c>
      <c r="HX24">
        <v>914009</v>
      </c>
      <c r="IB24">
        <v>557952</v>
      </c>
      <c r="IE24">
        <v>333427</v>
      </c>
      <c r="II24">
        <v>558567</v>
      </c>
      <c r="IK24">
        <v>728173</v>
      </c>
      <c r="IO24">
        <v>653097</v>
      </c>
      <c r="IP24">
        <v>750802</v>
      </c>
      <c r="IU24">
        <v>277741</v>
      </c>
      <c r="IV24">
        <v>407642</v>
      </c>
      <c r="JC24">
        <v>821475</v>
      </c>
      <c r="JH24">
        <v>1166036</v>
      </c>
      <c r="JI24">
        <v>463434</v>
      </c>
      <c r="JO24">
        <v>604906</v>
      </c>
      <c r="JS24">
        <v>694629</v>
      </c>
      <c r="JU24">
        <v>512804</v>
      </c>
      <c r="JV24">
        <v>694031</v>
      </c>
      <c r="JW24">
        <v>602932</v>
      </c>
      <c r="JY24">
        <v>691593</v>
      </c>
      <c r="KC24">
        <v>556265</v>
      </c>
      <c r="KI24">
        <v>608368</v>
      </c>
      <c r="KO24">
        <v>590430</v>
      </c>
      <c r="KS24">
        <v>747898</v>
      </c>
      <c r="KT24">
        <v>613358</v>
      </c>
      <c r="KW24">
        <v>691274</v>
      </c>
      <c r="LG24">
        <v>877598</v>
      </c>
      <c r="LJ24">
        <v>694097</v>
      </c>
      <c r="LM24">
        <v>744039</v>
      </c>
      <c r="LN24">
        <v>698448</v>
      </c>
      <c r="LO24">
        <v>334877</v>
      </c>
      <c r="LR24">
        <v>513826</v>
      </c>
      <c r="LT24">
        <v>691055</v>
      </c>
      <c r="LY24">
        <v>499673</v>
      </c>
      <c r="MC24">
        <v>590834</v>
      </c>
      <c r="MO24">
        <v>748710</v>
      </c>
      <c r="MR24">
        <v>694666</v>
      </c>
      <c r="MS24">
        <v>462273</v>
      </c>
      <c r="MU24">
        <v>736802</v>
      </c>
      <c r="MV24">
        <v>704783</v>
      </c>
      <c r="MX24">
        <v>611326</v>
      </c>
      <c r="NA24">
        <v>557390</v>
      </c>
      <c r="NB24">
        <v>462367</v>
      </c>
      <c r="NE24">
        <v>234249</v>
      </c>
      <c r="NG24">
        <v>741538</v>
      </c>
      <c r="NN24">
        <v>251343</v>
      </c>
      <c r="NO24">
        <v>214307</v>
      </c>
      <c r="NS24">
        <v>560513</v>
      </c>
      <c r="NW24">
        <v>544753</v>
      </c>
      <c r="OB24">
        <v>650978</v>
      </c>
      <c r="OH24">
        <v>727724</v>
      </c>
      <c r="ON24">
        <v>838306</v>
      </c>
      <c r="OR24">
        <v>945633</v>
      </c>
      <c r="OW24">
        <v>541459</v>
      </c>
      <c r="PB24">
        <v>696125</v>
      </c>
      <c r="PE24">
        <v>403313</v>
      </c>
      <c r="PH24">
        <v>396571</v>
      </c>
      <c r="PP24">
        <v>748317</v>
      </c>
      <c r="PQ24">
        <v>653079</v>
      </c>
      <c r="PR24">
        <v>828656</v>
      </c>
      <c r="PW24">
        <v>509559</v>
      </c>
      <c r="QA24">
        <v>156795</v>
      </c>
      <c r="QE24">
        <v>246058</v>
      </c>
      <c r="QF24">
        <v>553289</v>
      </c>
      <c r="QG24">
        <v>606530</v>
      </c>
      <c r="QH24">
        <v>607435</v>
      </c>
      <c r="QI24">
        <v>978040</v>
      </c>
      <c r="QM24">
        <v>459208</v>
      </c>
      <c r="QO24">
        <v>504352</v>
      </c>
      <c r="QP24">
        <v>513119</v>
      </c>
      <c r="QQ24">
        <v>300558</v>
      </c>
      <c r="QW24">
        <v>591964</v>
      </c>
      <c r="RB24">
        <v>508880</v>
      </c>
      <c r="RC24">
        <v>605335</v>
      </c>
      <c r="RE24">
        <v>557814</v>
      </c>
      <c r="RH24">
        <v>836936</v>
      </c>
      <c r="RJ24">
        <v>333935</v>
      </c>
      <c r="RM24">
        <v>465652</v>
      </c>
      <c r="RN24">
        <v>300593</v>
      </c>
      <c r="RV24">
        <v>508920</v>
      </c>
      <c r="RZ24">
        <v>607110</v>
      </c>
      <c r="SB24">
        <v>300115</v>
      </c>
      <c r="SD24">
        <v>589993</v>
      </c>
      <c r="SE24">
        <v>288161</v>
      </c>
      <c r="SP24">
        <v>461730</v>
      </c>
      <c r="ST24">
        <v>1115394</v>
      </c>
      <c r="SV24">
        <v>879799</v>
      </c>
      <c r="SY24">
        <v>557163</v>
      </c>
      <c r="SZ24">
        <v>593527</v>
      </c>
      <c r="TC24">
        <v>914656</v>
      </c>
      <c r="TF24">
        <v>159904</v>
      </c>
      <c r="TG24">
        <v>746289</v>
      </c>
      <c r="TJ24">
        <v>165870</v>
      </c>
      <c r="TN24">
        <v>599008</v>
      </c>
      <c r="TP24">
        <v>593209</v>
      </c>
      <c r="TT24">
        <v>828766</v>
      </c>
      <c r="TV24">
        <v>741880</v>
      </c>
      <c r="UB24">
        <v>557929</v>
      </c>
      <c r="UE24">
        <v>692191</v>
      </c>
      <c r="UF24">
        <v>608346</v>
      </c>
      <c r="UI24">
        <v>748610</v>
      </c>
      <c r="UL24">
        <v>840760</v>
      </c>
      <c r="UO24">
        <v>832098</v>
      </c>
      <c r="UR24">
        <v>545830</v>
      </c>
      <c r="UV24">
        <v>567286</v>
      </c>
      <c r="VD24">
        <v>459364</v>
      </c>
      <c r="VI24">
        <v>865785</v>
      </c>
      <c r="VP24">
        <v>602088</v>
      </c>
      <c r="VR24">
        <v>398652</v>
      </c>
      <c r="VZ24">
        <v>593291</v>
      </c>
      <c r="WB24">
        <v>832220</v>
      </c>
      <c r="WM24">
        <v>824080</v>
      </c>
      <c r="WS24">
        <v>171596</v>
      </c>
      <c r="WX24">
        <v>744080</v>
      </c>
      <c r="XC24">
        <v>557186</v>
      </c>
      <c r="XF24">
        <v>695105</v>
      </c>
      <c r="XS24">
        <v>836347</v>
      </c>
      <c r="XV24">
        <v>732121</v>
      </c>
      <c r="XW24">
        <v>919456</v>
      </c>
      <c r="XX24">
        <v>167415</v>
      </c>
      <c r="XZ24">
        <v>179407</v>
      </c>
      <c r="YE24">
        <v>820700</v>
      </c>
      <c r="YF24">
        <v>383524</v>
      </c>
      <c r="YM24">
        <v>830523</v>
      </c>
      <c r="YO24">
        <v>332735</v>
      </c>
      <c r="YQ24">
        <v>450957</v>
      </c>
      <c r="YR24">
        <v>744013</v>
      </c>
      <c r="YS24">
        <v>867071</v>
      </c>
      <c r="YT24">
        <v>607351</v>
      </c>
      <c r="YU24">
        <v>942653</v>
      </c>
      <c r="YV24">
        <v>652212</v>
      </c>
      <c r="YY24">
        <v>651007</v>
      </c>
      <c r="ZG24">
        <v>323000</v>
      </c>
      <c r="ZH24">
        <v>568874</v>
      </c>
      <c r="ZL24">
        <v>593305</v>
      </c>
      <c r="ZM24">
        <v>553696</v>
      </c>
      <c r="ZU24">
        <v>552814</v>
      </c>
      <c r="ZX24">
        <v>1115441</v>
      </c>
      <c r="AAF24">
        <v>866042</v>
      </c>
      <c r="AAH24">
        <v>602091</v>
      </c>
      <c r="AAI24">
        <v>465622</v>
      </c>
      <c r="AAJ24">
        <v>613046</v>
      </c>
      <c r="AAM24">
        <v>544031</v>
      </c>
      <c r="AAN24">
        <v>733653</v>
      </c>
      <c r="AAO24">
        <v>739699</v>
      </c>
      <c r="AAQ24">
        <v>323806</v>
      </c>
      <c r="AAR24">
        <v>401205</v>
      </c>
      <c r="AAU24">
        <v>462232</v>
      </c>
      <c r="AAV24">
        <v>555593</v>
      </c>
      <c r="AAW24">
        <v>398103</v>
      </c>
      <c r="AAZ24">
        <v>550968</v>
      </c>
      <c r="ABC24">
        <v>336831</v>
      </c>
      <c r="ABD24">
        <v>870493</v>
      </c>
      <c r="ABF24">
        <v>691517</v>
      </c>
      <c r="ABH24">
        <v>823107</v>
      </c>
      <c r="ABI24">
        <v>743821</v>
      </c>
      <c r="ABP24">
        <v>555584</v>
      </c>
      <c r="ABR24">
        <v>866956</v>
      </c>
      <c r="ABY24">
        <v>322946</v>
      </c>
      <c r="ABZ24">
        <v>837087</v>
      </c>
      <c r="ACA24">
        <v>179874</v>
      </c>
      <c r="ACD24">
        <v>835485</v>
      </c>
      <c r="ACE24">
        <v>658447</v>
      </c>
      <c r="ACO24">
        <v>504371</v>
      </c>
      <c r="ACP24">
        <v>690981</v>
      </c>
      <c r="ACT24">
        <v>944428</v>
      </c>
      <c r="ACW24">
        <v>884978</v>
      </c>
      <c r="ADC24">
        <v>728021</v>
      </c>
      <c r="ADD24">
        <v>592914</v>
      </c>
      <c r="ADE24">
        <v>744596</v>
      </c>
      <c r="ADF24">
        <v>553688</v>
      </c>
      <c r="ADH24">
        <v>463393</v>
      </c>
      <c r="ADS24">
        <v>465620</v>
      </c>
      <c r="ADV24">
        <v>595939</v>
      </c>
      <c r="ADZ24">
        <v>693830</v>
      </c>
      <c r="AEB24">
        <v>540627</v>
      </c>
      <c r="AEC24">
        <v>740755</v>
      </c>
      <c r="AEE24">
        <v>740364</v>
      </c>
      <c r="AEF24">
        <v>288291</v>
      </c>
      <c r="AEI24">
        <v>835830</v>
      </c>
      <c r="AEL24">
        <v>740704</v>
      </c>
      <c r="AES24">
        <v>607506</v>
      </c>
      <c r="AET24">
        <v>459231</v>
      </c>
      <c r="AEU24">
        <v>836104</v>
      </c>
      <c r="AFA24">
        <v>553241</v>
      </c>
      <c r="AFC24">
        <v>333899</v>
      </c>
      <c r="AFF24">
        <v>253055</v>
      </c>
      <c r="AFH24">
        <v>870341</v>
      </c>
      <c r="AFJ24">
        <v>695098</v>
      </c>
      <c r="AFQ24">
        <v>866365</v>
      </c>
      <c r="AFR24">
        <v>508564</v>
      </c>
      <c r="AFT24">
        <v>598998</v>
      </c>
      <c r="AFZ24">
        <v>886261</v>
      </c>
      <c r="AGC24">
        <v>944416</v>
      </c>
      <c r="AGP24">
        <v>400140</v>
      </c>
      <c r="AGV24">
        <v>602461</v>
      </c>
      <c r="AHG24">
        <v>692933</v>
      </c>
      <c r="AHH24">
        <v>915105</v>
      </c>
      <c r="AHJ24">
        <v>323334</v>
      </c>
      <c r="AHN24">
        <v>602242</v>
      </c>
      <c r="AHT24">
        <v>727739</v>
      </c>
      <c r="AHX24">
        <v>733744</v>
      </c>
      <c r="AHY24">
        <v>611748</v>
      </c>
      <c r="AHZ24">
        <v>387763</v>
      </c>
      <c r="AIK24">
        <v>691314</v>
      </c>
      <c r="AIL24">
        <v>616337</v>
      </c>
      <c r="AIM24">
        <v>714230</v>
      </c>
      <c r="AIN24">
        <v>592536</v>
      </c>
      <c r="AIO24">
        <v>273753</v>
      </c>
      <c r="AIP24">
        <v>836244</v>
      </c>
      <c r="AIQ24">
        <v>845648</v>
      </c>
      <c r="AIU24">
        <v>604175</v>
      </c>
      <c r="AIV24">
        <v>835694</v>
      </c>
      <c r="AIY24">
        <v>464506</v>
      </c>
      <c r="AJA24">
        <v>25598</v>
      </c>
      <c r="AJC24">
        <v>562370</v>
      </c>
      <c r="AJH24">
        <v>740731</v>
      </c>
      <c r="AJJ24">
        <v>746308</v>
      </c>
      <c r="AJL24">
        <v>513098</v>
      </c>
      <c r="AJP24">
        <v>839005</v>
      </c>
      <c r="AJS24">
        <v>381798</v>
      </c>
      <c r="AJY24">
        <v>742382</v>
      </c>
      <c r="AJZ24">
        <v>592445</v>
      </c>
      <c r="AKA24">
        <v>605445</v>
      </c>
      <c r="AKC24">
        <v>822124</v>
      </c>
      <c r="AKD24">
        <v>461919</v>
      </c>
      <c r="AKF24">
        <v>877244</v>
      </c>
      <c r="AKK24">
        <v>447561</v>
      </c>
      <c r="AKL24">
        <v>553030</v>
      </c>
      <c r="AKP24">
        <v>751855</v>
      </c>
      <c r="AKW24">
        <v>787213</v>
      </c>
      <c r="AKZ24">
        <v>865805</v>
      </c>
      <c r="ALC24">
        <v>748115</v>
      </c>
      <c r="ALE24">
        <v>924261</v>
      </c>
      <c r="ALH24">
        <v>329337</v>
      </c>
      <c r="ALK24">
        <v>881697</v>
      </c>
      <c r="ALM24">
        <v>700921</v>
      </c>
      <c r="ALO24">
        <v>447492</v>
      </c>
      <c r="ALQ24">
        <v>742470</v>
      </c>
      <c r="ALS24">
        <v>742451</v>
      </c>
      <c r="ALT24">
        <v>271592</v>
      </c>
      <c r="ALU24">
        <v>638342</v>
      </c>
      <c r="ALY24">
        <v>786655</v>
      </c>
      <c r="ALZ24">
        <v>608059</v>
      </c>
      <c r="AMB24">
        <v>560241</v>
      </c>
      <c r="AMC24">
        <v>500160</v>
      </c>
      <c r="AMD24">
        <v>231508</v>
      </c>
      <c r="AMK24">
        <v>542871</v>
      </c>
      <c r="AML24">
        <v>600191</v>
      </c>
      <c r="AMX24">
        <v>511408</v>
      </c>
      <c r="ANB24">
        <v>339270</v>
      </c>
      <c r="ANJ24">
        <v>324534</v>
      </c>
      <c r="ANK24">
        <v>605317</v>
      </c>
      <c r="ANO24">
        <v>926817</v>
      </c>
      <c r="ANP24">
        <v>296060</v>
      </c>
      <c r="ANQ24">
        <v>559327</v>
      </c>
      <c r="ANS24">
        <v>879022</v>
      </c>
      <c r="ANW24">
        <v>748309</v>
      </c>
      <c r="ANX24">
        <v>828743</v>
      </c>
      <c r="ANY24">
        <v>268490</v>
      </c>
      <c r="AOB24">
        <v>464668</v>
      </c>
      <c r="AOD24">
        <v>24535</v>
      </c>
      <c r="AOF24">
        <v>543757</v>
      </c>
      <c r="AOG24">
        <v>552926</v>
      </c>
      <c r="AOH24">
        <v>794258</v>
      </c>
      <c r="AOL24">
        <v>794241</v>
      </c>
      <c r="AOM24">
        <v>695311</v>
      </c>
      <c r="AOP24">
        <v>566136</v>
      </c>
      <c r="AOQ24">
        <v>752801</v>
      </c>
      <c r="APA24">
        <v>500573</v>
      </c>
      <c r="APC24">
        <v>651628</v>
      </c>
      <c r="APD24">
        <v>910570</v>
      </c>
      <c r="APE24">
        <v>541468</v>
      </c>
      <c r="APF24">
        <v>750324</v>
      </c>
      <c r="APH24">
        <v>880557</v>
      </c>
      <c r="APL24">
        <v>867014</v>
      </c>
      <c r="APO24">
        <v>448240</v>
      </c>
      <c r="APU24">
        <v>822013</v>
      </c>
      <c r="APW24">
        <v>607843</v>
      </c>
      <c r="AQJ24">
        <v>177862</v>
      </c>
      <c r="AQW24">
        <v>837933</v>
      </c>
      <c r="ARF24">
        <v>728038</v>
      </c>
      <c r="ARG24">
        <v>609788</v>
      </c>
      <c r="ARH24">
        <v>553701</v>
      </c>
      <c r="ARJ24">
        <v>300477</v>
      </c>
      <c r="ARK24">
        <v>557415</v>
      </c>
      <c r="ARN24">
        <v>820601</v>
      </c>
      <c r="ARS24">
        <v>870213</v>
      </c>
      <c r="ARV24">
        <v>399551</v>
      </c>
      <c r="ARX24">
        <v>463435</v>
      </c>
      <c r="ASB24">
        <v>679453</v>
      </c>
      <c r="ASD24">
        <v>728319</v>
      </c>
      <c r="ASH24">
        <v>835180</v>
      </c>
      <c r="ASJ24">
        <v>604732</v>
      </c>
      <c r="ASO24">
        <v>559347</v>
      </c>
      <c r="ASR24">
        <v>882338</v>
      </c>
      <c r="ASS24">
        <v>516170</v>
      </c>
      <c r="AST24">
        <v>910852</v>
      </c>
      <c r="ASU24">
        <v>834585</v>
      </c>
      <c r="ATC24">
        <v>297660</v>
      </c>
      <c r="ATD24">
        <v>874053</v>
      </c>
      <c r="ATK24">
        <v>605062</v>
      </c>
      <c r="ATN24">
        <v>386696</v>
      </c>
      <c r="ATQ24">
        <v>607096</v>
      </c>
      <c r="ATT24">
        <v>732777</v>
      </c>
      <c r="ATX24">
        <v>883712</v>
      </c>
      <c r="AUD24">
        <v>234403</v>
      </c>
      <c r="AUF24">
        <v>1165637</v>
      </c>
      <c r="AUK24">
        <v>593518</v>
      </c>
      <c r="AUL24">
        <v>504268</v>
      </c>
      <c r="AUM24">
        <v>653682</v>
      </c>
      <c r="AUN24">
        <v>547082</v>
      </c>
      <c r="AUR24">
        <v>296438</v>
      </c>
      <c r="AUX24">
        <v>333843</v>
      </c>
      <c r="AUY24">
        <v>334037</v>
      </c>
      <c r="AUZ24">
        <v>870479</v>
      </c>
      <c r="AVB24">
        <v>750854</v>
      </c>
      <c r="AVC24">
        <v>823220</v>
      </c>
      <c r="AVF24">
        <v>550290</v>
      </c>
      <c r="AVG24">
        <v>728165</v>
      </c>
      <c r="AVQ24">
        <v>542839</v>
      </c>
      <c r="AVT24">
        <v>553094</v>
      </c>
      <c r="AVU24">
        <v>653699</v>
      </c>
      <c r="AVX24">
        <v>792150</v>
      </c>
      <c r="AVY24">
        <v>750836</v>
      </c>
      <c r="AWC24">
        <v>784709</v>
      </c>
      <c r="AWI24">
        <v>402163</v>
      </c>
      <c r="AWN24">
        <v>865896</v>
      </c>
      <c r="AWO24">
        <v>465129</v>
      </c>
      <c r="AWS24">
        <v>867393</v>
      </c>
      <c r="AWY24">
        <v>607047</v>
      </c>
      <c r="AXB24">
        <v>518088</v>
      </c>
      <c r="AXC24">
        <v>161355</v>
      </c>
      <c r="AXH24">
        <v>517800</v>
      </c>
      <c r="AXI24">
        <v>691494</v>
      </c>
      <c r="AXJ24">
        <v>383504</v>
      </c>
      <c r="AXL24">
        <v>695081</v>
      </c>
      <c r="AXM24">
        <v>403184</v>
      </c>
      <c r="AXP24">
        <v>877762</v>
      </c>
      <c r="AXX24">
        <v>553230</v>
      </c>
      <c r="AYA24">
        <v>652571</v>
      </c>
      <c r="AYC24">
        <v>693430</v>
      </c>
      <c r="AYE24">
        <v>245931</v>
      </c>
      <c r="AYH24">
        <v>696132</v>
      </c>
      <c r="AYJ24">
        <v>593349</v>
      </c>
      <c r="AYK24">
        <v>696195</v>
      </c>
      <c r="AYO24">
        <v>592538</v>
      </c>
      <c r="AYP24">
        <v>557362</v>
      </c>
      <c r="AYU24">
        <v>401167</v>
      </c>
      <c r="AYW24">
        <v>734347</v>
      </c>
      <c r="AYZ24">
        <v>329777</v>
      </c>
      <c r="AZE24">
        <v>686835</v>
      </c>
      <c r="AZM24">
        <v>514112</v>
      </c>
      <c r="AZO24">
        <v>789430</v>
      </c>
      <c r="AZR24">
        <v>741773</v>
      </c>
      <c r="AZS24">
        <v>867552</v>
      </c>
      <c r="AZZ24">
        <v>332611</v>
      </c>
      <c r="BAF24">
        <v>652611</v>
      </c>
      <c r="BAJ24">
        <v>464291</v>
      </c>
      <c r="BAK24">
        <v>690774</v>
      </c>
      <c r="BAN24">
        <v>912061</v>
      </c>
      <c r="BAS24">
        <v>296451</v>
      </c>
      <c r="BAT24">
        <v>883672</v>
      </c>
      <c r="BBB24">
        <v>541000</v>
      </c>
      <c r="BBC24">
        <v>884044</v>
      </c>
      <c r="BBD24">
        <v>556849</v>
      </c>
      <c r="BBF24">
        <v>748626</v>
      </c>
      <c r="BBG24">
        <v>540524</v>
      </c>
      <c r="BBI24">
        <v>227381</v>
      </c>
      <c r="BBK24">
        <v>839369</v>
      </c>
      <c r="BBM24">
        <v>835008</v>
      </c>
      <c r="BBQ24">
        <v>555646</v>
      </c>
      <c r="BBU24">
        <v>465861</v>
      </c>
      <c r="BBW24">
        <v>895714</v>
      </c>
      <c r="BCA24">
        <v>606629</v>
      </c>
      <c r="BCE24">
        <v>690066</v>
      </c>
      <c r="BCF24">
        <v>740762</v>
      </c>
      <c r="BCK24">
        <v>495645</v>
      </c>
      <c r="BCM24">
        <v>835442</v>
      </c>
      <c r="BCN24">
        <v>463951</v>
      </c>
      <c r="BCP24">
        <v>447034</v>
      </c>
      <c r="BCS24">
        <v>700912</v>
      </c>
      <c r="BCV24">
        <v>509206</v>
      </c>
      <c r="BCX24">
        <v>741279</v>
      </c>
      <c r="BCY24">
        <v>832110</v>
      </c>
      <c r="BDA24">
        <v>830021</v>
      </c>
      <c r="BDF24">
        <v>565355</v>
      </c>
      <c r="BDH24">
        <v>507683</v>
      </c>
      <c r="BDL24">
        <v>750846</v>
      </c>
      <c r="BDN24">
        <v>464289</v>
      </c>
      <c r="BEB24">
        <v>562550</v>
      </c>
      <c r="BEE24">
        <v>1116182</v>
      </c>
      <c r="BEJ24">
        <v>866055</v>
      </c>
      <c r="BEK24">
        <v>543055</v>
      </c>
      <c r="BEN24">
        <v>835212</v>
      </c>
      <c r="BEP24">
        <v>746533</v>
      </c>
      <c r="BES24">
        <v>694628</v>
      </c>
      <c r="BEU24">
        <v>324897</v>
      </c>
      <c r="BEY24">
        <v>558619</v>
      </c>
      <c r="BFA24">
        <v>691856</v>
      </c>
      <c r="BFE24">
        <v>387834</v>
      </c>
      <c r="BFF24">
        <v>323336</v>
      </c>
      <c r="BFG24">
        <v>745858</v>
      </c>
      <c r="BFH24">
        <v>215910</v>
      </c>
      <c r="BFJ24">
        <v>381163</v>
      </c>
      <c r="BFK24">
        <v>593540</v>
      </c>
      <c r="BFM24">
        <v>883459</v>
      </c>
      <c r="BFN24">
        <v>552352</v>
      </c>
      <c r="BFT24">
        <v>335172</v>
      </c>
      <c r="BFZ24">
        <v>922484</v>
      </c>
      <c r="BGA24">
        <v>512985</v>
      </c>
      <c r="BGJ24">
        <v>461203</v>
      </c>
      <c r="BGL24">
        <v>219063</v>
      </c>
      <c r="BGN24">
        <v>601800</v>
      </c>
      <c r="BGQ24">
        <v>555500</v>
      </c>
      <c r="BGY24">
        <v>466969</v>
      </c>
      <c r="BGZ24">
        <v>748554</v>
      </c>
      <c r="BHB24">
        <v>511852</v>
      </c>
      <c r="BHD24">
        <v>691032</v>
      </c>
      <c r="BHH24">
        <v>740765</v>
      </c>
      <c r="BHI24">
        <v>246313</v>
      </c>
      <c r="BHK24">
        <v>542789</v>
      </c>
      <c r="BHL24">
        <v>300570</v>
      </c>
      <c r="BHO24">
        <v>551547</v>
      </c>
      <c r="BHP24">
        <v>459347</v>
      </c>
      <c r="BHQ24">
        <v>727275</v>
      </c>
      <c r="BHW24">
        <v>459200</v>
      </c>
      <c r="BHX24">
        <v>505754</v>
      </c>
      <c r="BHZ24">
        <v>512099</v>
      </c>
      <c r="BIF24">
        <v>540508</v>
      </c>
      <c r="BII24">
        <v>232451</v>
      </c>
      <c r="BIZ24">
        <v>651653</v>
      </c>
      <c r="BJD24">
        <v>339598</v>
      </c>
      <c r="BJH24">
        <v>406402</v>
      </c>
      <c r="BJI24">
        <v>470897</v>
      </c>
      <c r="BJJ24">
        <v>838212</v>
      </c>
      <c r="BJN24">
        <v>553657</v>
      </c>
      <c r="BJO24">
        <v>767297</v>
      </c>
      <c r="BJP24">
        <v>498972</v>
      </c>
      <c r="BJY24">
        <v>161130</v>
      </c>
      <c r="BJZ24">
        <v>382555</v>
      </c>
      <c r="BKC24">
        <v>400455</v>
      </c>
      <c r="BKH24">
        <v>697479</v>
      </c>
      <c r="BKK24">
        <v>873479</v>
      </c>
      <c r="BKN24">
        <v>25640</v>
      </c>
      <c r="BKO24">
        <v>922720</v>
      </c>
      <c r="BKR24">
        <v>696403</v>
      </c>
      <c r="BKW24">
        <v>546669</v>
      </c>
      <c r="BKY24">
        <v>561470</v>
      </c>
      <c r="BKZ24">
        <v>595842</v>
      </c>
      <c r="BLB24">
        <v>604097</v>
      </c>
      <c r="BLC24">
        <v>1050070</v>
      </c>
      <c r="BLE24">
        <v>605944</v>
      </c>
      <c r="BLF24">
        <v>246061</v>
      </c>
      <c r="BLH24">
        <v>463433</v>
      </c>
      <c r="BLM24">
        <v>546179</v>
      </c>
      <c r="BLN24">
        <v>323237</v>
      </c>
      <c r="BLS24">
        <v>156869</v>
      </c>
      <c r="BMB24">
        <v>325069</v>
      </c>
      <c r="BMD24">
        <v>744687</v>
      </c>
      <c r="BME24">
        <v>846695</v>
      </c>
      <c r="BMF24">
        <v>691495</v>
      </c>
      <c r="BML24">
        <v>332096</v>
      </c>
      <c r="BMS24">
        <v>882332</v>
      </c>
      <c r="BMV24">
        <v>606570</v>
      </c>
      <c r="BMX24">
        <v>269058</v>
      </c>
      <c r="BNA24">
        <v>386116</v>
      </c>
      <c r="BNE24">
        <v>733071</v>
      </c>
      <c r="BNF24">
        <v>441739</v>
      </c>
      <c r="BNG24">
        <v>840354</v>
      </c>
      <c r="BNK24">
        <v>592899</v>
      </c>
      <c r="BNL24">
        <v>604724</v>
      </c>
      <c r="BNQ24">
        <v>692014</v>
      </c>
      <c r="BNR24">
        <v>322838</v>
      </c>
      <c r="BOF24">
        <v>703015</v>
      </c>
      <c r="BOL24">
        <v>691033</v>
      </c>
      <c r="BON24">
        <v>651103</v>
      </c>
      <c r="BOP24">
        <v>878242</v>
      </c>
      <c r="BOQ24">
        <v>592268</v>
      </c>
      <c r="BOR24">
        <v>606529</v>
      </c>
      <c r="BOS24">
        <v>822440</v>
      </c>
      <c r="BOT24">
        <v>866446</v>
      </c>
      <c r="BOW24">
        <v>710671</v>
      </c>
      <c r="BOY24">
        <v>838487</v>
      </c>
      <c r="BOZ24">
        <v>691278</v>
      </c>
      <c r="BPA24">
        <v>748048</v>
      </c>
      <c r="BPB24">
        <v>699149</v>
      </c>
      <c r="BPC24">
        <v>546108</v>
      </c>
      <c r="BPE24">
        <v>447493</v>
      </c>
      <c r="BPF24">
        <v>976145</v>
      </c>
      <c r="BPI24">
        <v>542891</v>
      </c>
      <c r="BPK24">
        <v>652823</v>
      </c>
      <c r="BPL24">
        <v>555577</v>
      </c>
      <c r="BPR24">
        <v>400046</v>
      </c>
      <c r="BPX24">
        <v>746613</v>
      </c>
      <c r="BQA24">
        <v>837827</v>
      </c>
      <c r="BQB24">
        <v>867759</v>
      </c>
      <c r="BQK24">
        <v>747985</v>
      </c>
      <c r="BQL24">
        <v>835500</v>
      </c>
      <c r="BQM24">
        <v>697800</v>
      </c>
      <c r="BQN24">
        <v>649987</v>
      </c>
      <c r="BQQ24">
        <v>749626</v>
      </c>
      <c r="BQX24">
        <v>222199</v>
      </c>
      <c r="BQY24">
        <v>214247</v>
      </c>
      <c r="BRC24">
        <v>728838</v>
      </c>
      <c r="BRD24">
        <v>604756</v>
      </c>
      <c r="BRJ24">
        <v>267127</v>
      </c>
      <c r="BRL24">
        <v>835032</v>
      </c>
      <c r="BRN24">
        <v>697868</v>
      </c>
      <c r="BRP24">
        <v>749174</v>
      </c>
      <c r="BRR24">
        <v>596807</v>
      </c>
      <c r="BRU24">
        <v>830516</v>
      </c>
      <c r="BRY24">
        <v>464779</v>
      </c>
      <c r="BRZ24">
        <v>450778</v>
      </c>
      <c r="BSC24">
        <v>334724</v>
      </c>
      <c r="BSG24">
        <v>695199</v>
      </c>
      <c r="BSI24">
        <v>567249</v>
      </c>
      <c r="BSL24">
        <v>744624</v>
      </c>
      <c r="BSP24">
        <v>465638</v>
      </c>
      <c r="BSW24">
        <v>690029</v>
      </c>
      <c r="BTA24">
        <v>792967</v>
      </c>
      <c r="BTD24">
        <v>463801</v>
      </c>
      <c r="BTE24">
        <v>303892</v>
      </c>
      <c r="BTH24">
        <v>728374</v>
      </c>
      <c r="BTK24">
        <v>381799</v>
      </c>
      <c r="BTP24">
        <v>322844</v>
      </c>
      <c r="BTQ24">
        <v>606479</v>
      </c>
      <c r="BTS24">
        <v>737186</v>
      </c>
      <c r="BUA24">
        <v>915171</v>
      </c>
      <c r="BUC24">
        <v>1167484</v>
      </c>
      <c r="BUE24">
        <v>540681</v>
      </c>
      <c r="BUJ24">
        <v>700813</v>
      </c>
      <c r="BUK24">
        <v>747294</v>
      </c>
      <c r="BUM24">
        <v>865660</v>
      </c>
      <c r="BUN24">
        <v>301585</v>
      </c>
      <c r="BUU24">
        <v>821736</v>
      </c>
      <c r="BUW24">
        <v>215678</v>
      </c>
      <c r="BUX24">
        <v>501150</v>
      </c>
      <c r="BVN24">
        <v>838878</v>
      </c>
      <c r="BVO24">
        <v>729586</v>
      </c>
      <c r="BVY24">
        <v>230844</v>
      </c>
      <c r="BVZ24">
        <v>555659</v>
      </c>
      <c r="BWA24">
        <v>552586</v>
      </c>
      <c r="BWP24">
        <v>691579</v>
      </c>
      <c r="BWT24">
        <v>264810</v>
      </c>
      <c r="BWW24">
        <v>459330</v>
      </c>
      <c r="BWX24">
        <v>605297</v>
      </c>
      <c r="BWY24">
        <v>507354</v>
      </c>
      <c r="BXG24">
        <v>729542</v>
      </c>
      <c r="BXN24">
        <v>508657</v>
      </c>
      <c r="BXO24">
        <v>744416</v>
      </c>
      <c r="BXT24">
        <v>559334</v>
      </c>
      <c r="BXX24">
        <v>865837</v>
      </c>
      <c r="BYB24">
        <v>606081</v>
      </c>
      <c r="BYC24">
        <v>286668</v>
      </c>
      <c r="BYF24">
        <v>1166944</v>
      </c>
      <c r="BYI24">
        <v>598989</v>
      </c>
      <c r="BYP24">
        <v>891825</v>
      </c>
      <c r="BYT24">
        <v>749566</v>
      </c>
      <c r="BYY24">
        <v>506599</v>
      </c>
      <c r="BYZ24">
        <v>553234</v>
      </c>
      <c r="BZB24">
        <v>748555</v>
      </c>
      <c r="BZC24">
        <v>397940</v>
      </c>
      <c r="BZF24">
        <v>883429</v>
      </c>
      <c r="BZM24">
        <v>870695</v>
      </c>
      <c r="BZO24">
        <v>512110</v>
      </c>
      <c r="BZW24">
        <v>591848</v>
      </c>
      <c r="BZX24">
        <v>606736</v>
      </c>
      <c r="CAE24">
        <v>743749</v>
      </c>
      <c r="CAF24">
        <v>887450</v>
      </c>
      <c r="CAH24">
        <v>830812</v>
      </c>
      <c r="CBA24">
        <v>879096</v>
      </c>
      <c r="CBO24">
        <v>652808</v>
      </c>
      <c r="CBP24">
        <v>544033</v>
      </c>
      <c r="CBV24">
        <v>593302</v>
      </c>
      <c r="CBY24">
        <v>458094</v>
      </c>
      <c r="CCB24">
        <v>550851</v>
      </c>
      <c r="CCG24">
        <v>225233</v>
      </c>
      <c r="CCI24">
        <v>158918</v>
      </c>
      <c r="CCN24">
        <v>651617</v>
      </c>
      <c r="CCR24">
        <v>555781</v>
      </c>
      <c r="CCU24">
        <v>830084</v>
      </c>
      <c r="CCX24">
        <v>836230</v>
      </c>
      <c r="CDE24">
        <v>843049</v>
      </c>
      <c r="CDG24">
        <v>402074</v>
      </c>
      <c r="CDJ24">
        <v>607460</v>
      </c>
      <c r="CDK24">
        <v>870642</v>
      </c>
      <c r="CDM24">
        <v>877784</v>
      </c>
      <c r="CDN24">
        <v>593546</v>
      </c>
      <c r="CDO24">
        <v>837806</v>
      </c>
      <c r="CDQ24">
        <v>508924</v>
      </c>
      <c r="CDX24">
        <v>836253</v>
      </c>
      <c r="CEA24">
        <v>447742</v>
      </c>
      <c r="CEF24">
        <v>608012</v>
      </c>
      <c r="CEI24">
        <v>499493</v>
      </c>
      <c r="CES24">
        <v>592200</v>
      </c>
      <c r="CFA24">
        <v>830113</v>
      </c>
      <c r="CFD24">
        <v>511883</v>
      </c>
      <c r="CFH24">
        <v>608017</v>
      </c>
      <c r="CFI24">
        <v>456614</v>
      </c>
      <c r="CFL24">
        <v>743835</v>
      </c>
      <c r="CFM24">
        <v>614284</v>
      </c>
      <c r="CFO24">
        <v>213781</v>
      </c>
      <c r="CFU24">
        <v>748627</v>
      </c>
      <c r="CFX24">
        <v>215382</v>
      </c>
      <c r="CFY24">
        <v>459492</v>
      </c>
      <c r="CGM24">
        <v>502833</v>
      </c>
      <c r="CGP24">
        <v>556294</v>
      </c>
      <c r="CGU24">
        <v>868199</v>
      </c>
      <c r="CGV24">
        <v>838318</v>
      </c>
      <c r="CHB24">
        <v>821159</v>
      </c>
      <c r="CHG24">
        <v>558703</v>
      </c>
      <c r="CHJ24">
        <v>884045</v>
      </c>
      <c r="CHK24">
        <v>835417</v>
      </c>
      <c r="CHL24">
        <v>561330</v>
      </c>
      <c r="CHN24">
        <v>606351</v>
      </c>
      <c r="CHQ24">
        <v>824442</v>
      </c>
      <c r="CHS24">
        <v>300523</v>
      </c>
      <c r="CHU24">
        <v>215944</v>
      </c>
      <c r="CHW24">
        <v>884948</v>
      </c>
      <c r="CHZ24">
        <v>605383</v>
      </c>
      <c r="CIA24">
        <v>612192</v>
      </c>
      <c r="CID24">
        <v>794047</v>
      </c>
      <c r="CII24">
        <v>550958</v>
      </c>
      <c r="CIL24">
        <v>659357</v>
      </c>
      <c r="CIP24">
        <v>463445</v>
      </c>
      <c r="CIR24">
        <v>469065</v>
      </c>
      <c r="CIT24">
        <v>507656</v>
      </c>
      <c r="CIU24">
        <v>605407</v>
      </c>
      <c r="CJB24">
        <v>312167</v>
      </c>
      <c r="CJE24">
        <v>871255</v>
      </c>
      <c r="CJI24">
        <v>697963</v>
      </c>
      <c r="CJK24">
        <v>922018</v>
      </c>
      <c r="CJL24">
        <v>822349</v>
      </c>
      <c r="CJN24">
        <v>334435</v>
      </c>
      <c r="CJO24">
        <v>820618</v>
      </c>
      <c r="CJT24">
        <v>561948</v>
      </c>
      <c r="CJV24">
        <v>742366</v>
      </c>
      <c r="CKA24">
        <v>748676</v>
      </c>
      <c r="CKF24">
        <v>541439</v>
      </c>
      <c r="CKP24">
        <v>920060</v>
      </c>
      <c r="CKQ24">
        <v>691317</v>
      </c>
      <c r="CKV24">
        <v>652144</v>
      </c>
      <c r="CKY24">
        <v>692182</v>
      </c>
      <c r="CLA24">
        <v>543551</v>
      </c>
      <c r="CLB24">
        <v>288074</v>
      </c>
      <c r="CLH24">
        <v>611616</v>
      </c>
      <c r="CLI24">
        <v>697223</v>
      </c>
      <c r="CLJ24">
        <v>750725</v>
      </c>
      <c r="CLO24">
        <v>245993</v>
      </c>
      <c r="CLP24">
        <v>836057</v>
      </c>
      <c r="CLQ24">
        <v>267892</v>
      </c>
      <c r="CLS24">
        <v>214201</v>
      </c>
      <c r="CLU24">
        <v>248230</v>
      </c>
      <c r="CLY24">
        <v>746577</v>
      </c>
      <c r="CLZ24">
        <v>546181</v>
      </c>
      <c r="CMA24">
        <v>694076</v>
      </c>
      <c r="CMB24">
        <v>457289</v>
      </c>
      <c r="CMC24">
        <v>267905</v>
      </c>
      <c r="CMI24">
        <v>695370</v>
      </c>
      <c r="CMN24">
        <v>746301</v>
      </c>
      <c r="CMS24">
        <v>884299</v>
      </c>
      <c r="CMT24">
        <v>1063397</v>
      </c>
      <c r="CNA24">
        <v>264802</v>
      </c>
      <c r="CNI24">
        <v>693298</v>
      </c>
      <c r="CNJ24">
        <v>744085</v>
      </c>
      <c r="CNM24">
        <v>839039</v>
      </c>
      <c r="CNO24">
        <v>507611</v>
      </c>
      <c r="CNS24">
        <v>511501</v>
      </c>
      <c r="CNT24">
        <v>694015</v>
      </c>
      <c r="CNY24">
        <v>835814</v>
      </c>
      <c r="COB24">
        <v>691337</v>
      </c>
      <c r="COE24">
        <v>1120577</v>
      </c>
      <c r="COJ24">
        <v>465715</v>
      </c>
      <c r="COV24">
        <v>401830</v>
      </c>
      <c r="COZ24">
        <v>746898</v>
      </c>
      <c r="CPA24">
        <v>332798</v>
      </c>
      <c r="CPC24">
        <v>879962</v>
      </c>
      <c r="CPD24">
        <v>820522</v>
      </c>
      <c r="CPM24">
        <v>838301</v>
      </c>
      <c r="CPP24">
        <v>821573</v>
      </c>
      <c r="CPS24">
        <v>560191</v>
      </c>
      <c r="CPT24">
        <v>749968</v>
      </c>
      <c r="CPW24">
        <v>752062</v>
      </c>
      <c r="CPY24">
        <v>865895</v>
      </c>
      <c r="CQA24">
        <v>839390</v>
      </c>
      <c r="CQD24">
        <v>397945</v>
      </c>
      <c r="CQF24">
        <v>557176</v>
      </c>
      <c r="CQJ24">
        <v>609745</v>
      </c>
      <c r="CQM24">
        <v>747862</v>
      </c>
      <c r="CQQ24">
        <v>559024</v>
      </c>
      <c r="CQR24">
        <v>733698</v>
      </c>
      <c r="CQS24">
        <v>591801</v>
      </c>
      <c r="CQT24">
        <v>300346</v>
      </c>
      <c r="CQU24">
        <v>461620</v>
      </c>
      <c r="CRF24">
        <v>748126</v>
      </c>
      <c r="CRI24">
        <v>449634</v>
      </c>
      <c r="CRJ24">
        <v>403264</v>
      </c>
      <c r="CRK24">
        <v>593233</v>
      </c>
      <c r="CRL24">
        <v>544783</v>
      </c>
      <c r="CRN24">
        <v>608025</v>
      </c>
      <c r="CRO24">
        <v>559263</v>
      </c>
      <c r="CRQ24">
        <v>978262</v>
      </c>
      <c r="CSA24">
        <v>24104</v>
      </c>
      <c r="CSC24">
        <v>608013</v>
      </c>
      <c r="CSD24">
        <v>744096</v>
      </c>
      <c r="CSK24">
        <v>556166</v>
      </c>
      <c r="CSO24">
        <v>501881</v>
      </c>
      <c r="CSR24">
        <v>553238</v>
      </c>
      <c r="CSS24">
        <v>323505</v>
      </c>
      <c r="CSZ24">
        <v>880029</v>
      </c>
      <c r="CTA24">
        <v>460828</v>
      </c>
      <c r="CTJ24">
        <v>838013</v>
      </c>
      <c r="CTL24">
        <v>495939</v>
      </c>
      <c r="CTN24">
        <v>296494</v>
      </c>
      <c r="CTT24">
        <v>914919</v>
      </c>
      <c r="CTV24">
        <v>739424</v>
      </c>
      <c r="CTY24">
        <v>595525</v>
      </c>
      <c r="CUD24">
        <v>497786</v>
      </c>
      <c r="CUF24">
        <v>397505</v>
      </c>
      <c r="CUK24">
        <v>830692</v>
      </c>
      <c r="CUL24">
        <v>557235</v>
      </c>
      <c r="CUM24">
        <v>340601</v>
      </c>
      <c r="CUQ24">
        <v>875649</v>
      </c>
      <c r="CUZ24">
        <v>820699</v>
      </c>
      <c r="CVA24">
        <v>740734</v>
      </c>
      <c r="CVI24">
        <v>693395</v>
      </c>
      <c r="CVK24">
        <v>215489</v>
      </c>
      <c r="CVL24">
        <v>466564</v>
      </c>
      <c r="CVP24">
        <v>861278</v>
      </c>
      <c r="CVQ24">
        <v>553667</v>
      </c>
      <c r="CVS24">
        <v>1165726</v>
      </c>
      <c r="CVY24">
        <v>382267</v>
      </c>
      <c r="CWH24">
        <v>511355</v>
      </c>
      <c r="CWM24">
        <v>607095</v>
      </c>
      <c r="CWO24">
        <v>518463</v>
      </c>
      <c r="CWR24">
        <v>611341</v>
      </c>
      <c r="CWS24">
        <v>729555</v>
      </c>
      <c r="CWT24">
        <v>516170</v>
      </c>
      <c r="CWX24">
        <v>835861</v>
      </c>
      <c r="CWZ24">
        <v>263758</v>
      </c>
      <c r="CXD24">
        <v>461312</v>
      </c>
      <c r="CXE24">
        <v>327684</v>
      </c>
      <c r="CXF24">
        <v>552990</v>
      </c>
      <c r="CXJ24">
        <v>300747</v>
      </c>
      <c r="CXL24">
        <v>653692</v>
      </c>
      <c r="CXN24">
        <v>464024</v>
      </c>
      <c r="CXP24">
        <v>974470</v>
      </c>
      <c r="CXR24">
        <v>609702</v>
      </c>
      <c r="CXU24">
        <v>923911</v>
      </c>
      <c r="CYA24">
        <v>838246</v>
      </c>
      <c r="CYD24">
        <v>749539</v>
      </c>
      <c r="CYJ24">
        <v>823811</v>
      </c>
      <c r="CYO24">
        <v>184503</v>
      </c>
      <c r="CYP24">
        <v>556468</v>
      </c>
      <c r="CYV24">
        <v>865950</v>
      </c>
      <c r="CYX24">
        <v>744883</v>
      </c>
      <c r="CZA24">
        <v>728333</v>
      </c>
      <c r="CZC24">
        <v>522620</v>
      </c>
      <c r="CZE24">
        <v>557363</v>
      </c>
      <c r="CZG24">
        <v>840531</v>
      </c>
      <c r="CZI24">
        <v>753739</v>
      </c>
      <c r="CZM24">
        <v>692239</v>
      </c>
      <c r="CZN24">
        <v>865868</v>
      </c>
      <c r="CZO24">
        <v>916943</v>
      </c>
      <c r="CZR24">
        <v>448251</v>
      </c>
      <c r="CZU24">
        <v>609612</v>
      </c>
      <c r="CZX24">
        <v>749590</v>
      </c>
      <c r="DAA24">
        <v>623676</v>
      </c>
      <c r="DAC24">
        <v>234210</v>
      </c>
      <c r="DAD24">
        <v>741785</v>
      </c>
      <c r="DAE24">
        <v>303943</v>
      </c>
      <c r="DAF24">
        <v>399848</v>
      </c>
      <c r="DAG24">
        <v>463844</v>
      </c>
      <c r="DAH24">
        <v>867303</v>
      </c>
      <c r="DAO24">
        <v>603300</v>
      </c>
      <c r="DAR24">
        <v>740272</v>
      </c>
      <c r="DAU24">
        <v>23849</v>
      </c>
      <c r="DAY24">
        <v>822008</v>
      </c>
      <c r="DBB24">
        <v>459199</v>
      </c>
      <c r="DBE24">
        <v>464346</v>
      </c>
      <c r="DBG24">
        <v>833513</v>
      </c>
      <c r="DBV24">
        <v>747276</v>
      </c>
      <c r="DBY24">
        <v>748586</v>
      </c>
      <c r="DBZ24">
        <v>697261</v>
      </c>
      <c r="DCA24">
        <v>508874</v>
      </c>
      <c r="DCG24">
        <v>465619</v>
      </c>
      <c r="DCI24">
        <v>337967</v>
      </c>
      <c r="DCJ24">
        <v>245777</v>
      </c>
      <c r="DCK24">
        <v>744162</v>
      </c>
      <c r="DCN24">
        <v>832895</v>
      </c>
      <c r="DCT24">
        <v>246054</v>
      </c>
      <c r="DCU24">
        <v>246053</v>
      </c>
      <c r="DCX24">
        <v>551666</v>
      </c>
      <c r="DCZ24">
        <v>156817</v>
      </c>
      <c r="DDC24">
        <v>745844</v>
      </c>
      <c r="DDG24">
        <v>870793</v>
      </c>
      <c r="DDI24">
        <v>691566</v>
      </c>
      <c r="DDM24">
        <v>467447</v>
      </c>
      <c r="DDS24">
        <v>605913</v>
      </c>
      <c r="DDW24">
        <v>832473</v>
      </c>
      <c r="DEA24">
        <v>335112</v>
      </c>
      <c r="DEK24">
        <v>748700</v>
      </c>
      <c r="DEL24">
        <v>922039</v>
      </c>
      <c r="DEN24">
        <v>246051</v>
      </c>
      <c r="DEQ24">
        <v>613866</v>
      </c>
      <c r="DER24">
        <v>693989</v>
      </c>
      <c r="DEY24">
        <v>882360</v>
      </c>
      <c r="DEZ24">
        <v>402162</v>
      </c>
      <c r="DFI24">
        <v>406177</v>
      </c>
      <c r="DFO24">
        <v>542803</v>
      </c>
      <c r="DFP24">
        <v>884014</v>
      </c>
      <c r="DFR24">
        <v>823040</v>
      </c>
      <c r="DFS24">
        <v>553580</v>
      </c>
      <c r="DFT24">
        <v>324216</v>
      </c>
      <c r="DGC24">
        <v>602310</v>
      </c>
      <c r="DGE24">
        <v>836821</v>
      </c>
      <c r="DGF24">
        <v>546942</v>
      </c>
      <c r="DGG24">
        <v>703270</v>
      </c>
      <c r="DGJ24">
        <v>213981</v>
      </c>
      <c r="DGO24">
        <v>691675</v>
      </c>
      <c r="DGR24">
        <v>447335</v>
      </c>
      <c r="DGS24">
        <v>608714</v>
      </c>
      <c r="DGZ24">
        <v>504442</v>
      </c>
      <c r="DHA24">
        <v>822636</v>
      </c>
      <c r="DHE24">
        <v>556207</v>
      </c>
      <c r="DHG24">
        <v>600746</v>
      </c>
      <c r="DHH24">
        <v>406306</v>
      </c>
      <c r="DHM24">
        <v>564565</v>
      </c>
      <c r="DHN24">
        <v>746896</v>
      </c>
      <c r="DHO24">
        <v>743842</v>
      </c>
      <c r="DHP24">
        <v>695781</v>
      </c>
      <c r="DHS24">
        <v>507477</v>
      </c>
      <c r="DHV24">
        <v>820421</v>
      </c>
      <c r="DHX24">
        <v>504318</v>
      </c>
      <c r="DIF24">
        <v>510151</v>
      </c>
      <c r="DIG24">
        <v>836140</v>
      </c>
      <c r="DIJ24">
        <v>179895</v>
      </c>
      <c r="DIQ24">
        <v>604111</v>
      </c>
      <c r="DIV24">
        <v>606093</v>
      </c>
      <c r="DIX24">
        <v>458095</v>
      </c>
      <c r="DIZ24">
        <v>745850</v>
      </c>
      <c r="DJA24">
        <v>704254</v>
      </c>
      <c r="DJE24">
        <v>512197</v>
      </c>
      <c r="DJI24">
        <v>227442</v>
      </c>
      <c r="DJL24">
        <v>883332</v>
      </c>
      <c r="DJM24">
        <v>747990</v>
      </c>
      <c r="DJN24">
        <v>694088</v>
      </c>
      <c r="DJO24">
        <v>652431</v>
      </c>
      <c r="DJQ24">
        <v>834491</v>
      </c>
      <c r="DJR24">
        <v>563357</v>
      </c>
      <c r="DJU24">
        <v>747298</v>
      </c>
      <c r="DJV24">
        <v>891768</v>
      </c>
      <c r="DJW24">
        <v>542794</v>
      </c>
      <c r="DKC24">
        <v>602241</v>
      </c>
      <c r="DKD24">
        <v>820727</v>
      </c>
      <c r="DKE24">
        <v>865567</v>
      </c>
      <c r="DKK24">
        <v>832247</v>
      </c>
      <c r="DKR24">
        <v>824041</v>
      </c>
      <c r="DKS24">
        <v>555680</v>
      </c>
      <c r="DKW24">
        <v>820726</v>
      </c>
      <c r="DKX24">
        <v>507431</v>
      </c>
      <c r="DKY24">
        <v>399939</v>
      </c>
      <c r="DKZ24">
        <v>943093</v>
      </c>
      <c r="DLE24">
        <v>692361</v>
      </c>
      <c r="DLG24">
        <v>546184</v>
      </c>
      <c r="DLH24">
        <v>609050</v>
      </c>
      <c r="DLI24">
        <v>912096</v>
      </c>
      <c r="DLO24">
        <v>835933</v>
      </c>
      <c r="DLU24">
        <v>821297</v>
      </c>
      <c r="DLX24">
        <v>609961</v>
      </c>
      <c r="DMB24">
        <v>542393</v>
      </c>
      <c r="DMG24">
        <v>836211</v>
      </c>
      <c r="DMH24">
        <v>878911</v>
      </c>
      <c r="DMI24">
        <v>882776</v>
      </c>
      <c r="DMK24">
        <v>546395</v>
      </c>
      <c r="DMN24">
        <v>606496</v>
      </c>
      <c r="DMR24">
        <v>557117</v>
      </c>
      <c r="DMV24">
        <v>866973</v>
      </c>
      <c r="DNJ24">
        <v>590677</v>
      </c>
      <c r="DNP24">
        <v>690991</v>
      </c>
      <c r="DNT24">
        <v>652431</v>
      </c>
      <c r="DNU24">
        <v>1049770</v>
      </c>
      <c r="DNX24">
        <v>502705</v>
      </c>
      <c r="DNZ24">
        <v>218943</v>
      </c>
      <c r="DOB24">
        <v>754412</v>
      </c>
      <c r="DOC24">
        <v>507746</v>
      </c>
      <c r="DOF24">
        <v>871710</v>
      </c>
      <c r="DOI24">
        <v>605277</v>
      </c>
      <c r="DOK24">
        <v>602781</v>
      </c>
      <c r="DOY24">
        <v>469509</v>
      </c>
      <c r="DPA24">
        <v>840741</v>
      </c>
      <c r="DPB24">
        <v>602835</v>
      </c>
      <c r="DPG24">
        <v>865801</v>
      </c>
      <c r="DPH24">
        <v>920062</v>
      </c>
      <c r="DPK24">
        <v>835381</v>
      </c>
      <c r="DPO24">
        <v>472623</v>
      </c>
      <c r="DPT24">
        <v>608071</v>
      </c>
      <c r="DPX24">
        <v>605925</v>
      </c>
      <c r="DPY24">
        <v>546085</v>
      </c>
      <c r="DPZ24">
        <v>741314</v>
      </c>
      <c r="DQB24">
        <v>830457</v>
      </c>
      <c r="DQF24">
        <v>836164</v>
      </c>
      <c r="DQH24">
        <v>739628</v>
      </c>
      <c r="DQN24">
        <v>836116</v>
      </c>
      <c r="DQO24">
        <v>267335</v>
      </c>
      <c r="DQP24">
        <v>651635</v>
      </c>
      <c r="DQV24">
        <v>867616</v>
      </c>
      <c r="DQY24">
        <v>329031</v>
      </c>
      <c r="DRD24">
        <v>286595</v>
      </c>
      <c r="DRE24">
        <v>884573</v>
      </c>
      <c r="DRH24">
        <v>602314</v>
      </c>
      <c r="DRI24">
        <v>564881</v>
      </c>
      <c r="DRJ24">
        <v>916610</v>
      </c>
      <c r="DRN24">
        <v>830687</v>
      </c>
      <c r="DRT24">
        <v>944604</v>
      </c>
      <c r="DRV24">
        <v>652984</v>
      </c>
      <c r="DRX24">
        <v>592544</v>
      </c>
      <c r="DSC24">
        <v>744434</v>
      </c>
      <c r="DSD24">
        <v>836191</v>
      </c>
      <c r="DSF24">
        <v>605268</v>
      </c>
      <c r="DSK24">
        <v>540526</v>
      </c>
      <c r="DSL24">
        <v>749681</v>
      </c>
      <c r="DSM24">
        <v>1115710</v>
      </c>
      <c r="DSN24">
        <v>397532</v>
      </c>
      <c r="DSO24">
        <v>871366</v>
      </c>
      <c r="DTB24">
        <v>564913</v>
      </c>
      <c r="DTF24">
        <v>691333</v>
      </c>
      <c r="DTG24">
        <v>835779</v>
      </c>
      <c r="DTJ24">
        <v>874663</v>
      </c>
      <c r="DTK24">
        <v>215498</v>
      </c>
      <c r="DTO24">
        <v>521309</v>
      </c>
      <c r="DTQ24">
        <v>910402</v>
      </c>
      <c r="DUB24">
        <v>498977</v>
      </c>
      <c r="DUD24">
        <v>652899</v>
      </c>
      <c r="DUH24">
        <v>562914</v>
      </c>
      <c r="DUL24">
        <v>246140</v>
      </c>
      <c r="DUM24">
        <v>748605</v>
      </c>
      <c r="DUR24">
        <v>164505</v>
      </c>
      <c r="DUS24">
        <v>693998</v>
      </c>
      <c r="DUV24">
        <v>510017</v>
      </c>
      <c r="DUW24">
        <v>606535</v>
      </c>
      <c r="DUY24">
        <v>749703</v>
      </c>
      <c r="DVC24">
        <v>830983</v>
      </c>
      <c r="DVE24">
        <v>512068</v>
      </c>
      <c r="DVH24">
        <v>606113</v>
      </c>
      <c r="DVK24">
        <v>222428</v>
      </c>
      <c r="DVP24">
        <v>591520</v>
      </c>
      <c r="DVQ24">
        <v>447735</v>
      </c>
      <c r="DVT24">
        <v>399316</v>
      </c>
      <c r="DVV24">
        <v>590027</v>
      </c>
      <c r="DVW24">
        <v>1049915</v>
      </c>
      <c r="DVY24">
        <v>463653</v>
      </c>
      <c r="DVZ24">
        <v>604741</v>
      </c>
      <c r="DWD24">
        <v>556700</v>
      </c>
      <c r="DWF24">
        <v>745203</v>
      </c>
      <c r="DWG24">
        <v>930622</v>
      </c>
      <c r="DWL24">
        <v>591550</v>
      </c>
      <c r="DWM24">
        <v>733270</v>
      </c>
      <c r="DWP24">
        <v>466869</v>
      </c>
      <c r="DWS24">
        <v>752665</v>
      </c>
      <c r="DWT24">
        <v>702995</v>
      </c>
      <c r="DWU24">
        <v>600363</v>
      </c>
      <c r="DWY24">
        <v>870719</v>
      </c>
      <c r="DWZ24">
        <v>822350</v>
      </c>
      <c r="DXQ24">
        <v>557190</v>
      </c>
      <c r="DXR24">
        <v>866578</v>
      </c>
      <c r="DYB24">
        <v>605752</v>
      </c>
      <c r="DYC24">
        <v>269215</v>
      </c>
      <c r="DYE24">
        <v>590769</v>
      </c>
      <c r="DYF24">
        <v>741311</v>
      </c>
      <c r="DYG24">
        <v>694662</v>
      </c>
      <c r="DYH24">
        <v>835077</v>
      </c>
      <c r="DYJ24">
        <v>215769</v>
      </c>
      <c r="DYO24">
        <v>331927</v>
      </c>
      <c r="DYQ24">
        <v>835385</v>
      </c>
      <c r="DYR24">
        <v>469179</v>
      </c>
      <c r="DYU24">
        <v>589999</v>
      </c>
      <c r="DYV24">
        <v>884791</v>
      </c>
      <c r="DYY24">
        <v>613087</v>
      </c>
      <c r="DYZ24">
        <v>494295</v>
      </c>
      <c r="DZA24">
        <v>552987</v>
      </c>
      <c r="DZB24">
        <v>459334</v>
      </c>
      <c r="DZF24">
        <v>867664</v>
      </c>
      <c r="DZK24">
        <v>607091</v>
      </c>
      <c r="DZO24">
        <v>727272</v>
      </c>
      <c r="DZP24">
        <v>752222</v>
      </c>
      <c r="DZV24">
        <v>820707</v>
      </c>
      <c r="DZW24">
        <v>610931</v>
      </c>
      <c r="EAC24">
        <v>607103</v>
      </c>
      <c r="EAD24">
        <v>609925</v>
      </c>
      <c r="EAE24">
        <v>733427</v>
      </c>
      <c r="EAH24">
        <v>946739</v>
      </c>
      <c r="EAJ24">
        <v>693428</v>
      </c>
      <c r="EAK24">
        <v>498805</v>
      </c>
      <c r="EAL24">
        <v>324267</v>
      </c>
      <c r="EAS24">
        <v>891900</v>
      </c>
      <c r="EAZ24">
        <v>702949</v>
      </c>
      <c r="EBC24">
        <v>509691</v>
      </c>
      <c r="EBG24">
        <v>608141</v>
      </c>
      <c r="EBJ24">
        <v>693143</v>
      </c>
      <c r="EBM24">
        <v>838200</v>
      </c>
      <c r="EBQ24">
        <v>794243</v>
      </c>
      <c r="EBR24">
        <v>734314</v>
      </c>
      <c r="EBT24">
        <v>540531</v>
      </c>
      <c r="EBY24">
        <v>553101</v>
      </c>
      <c r="ECA24">
        <v>323254</v>
      </c>
      <c r="ECC24">
        <v>910383</v>
      </c>
      <c r="ECE24">
        <v>464253</v>
      </c>
      <c r="ECG24">
        <v>691750</v>
      </c>
      <c r="ECM24">
        <v>564825</v>
      </c>
      <c r="ECP24">
        <v>832130</v>
      </c>
      <c r="ECQ24">
        <v>683250</v>
      </c>
      <c r="ECZ24">
        <v>696157</v>
      </c>
      <c r="EDD24">
        <v>590943</v>
      </c>
      <c r="EDK24">
        <v>652326</v>
      </c>
      <c r="EDM24">
        <v>592195</v>
      </c>
      <c r="EDO24">
        <v>474483</v>
      </c>
      <c r="EDR24">
        <v>692168</v>
      </c>
      <c r="EDS24">
        <v>693329</v>
      </c>
      <c r="EDU24">
        <v>561380</v>
      </c>
      <c r="EDZ24">
        <v>333545</v>
      </c>
      <c r="EED24">
        <v>512103</v>
      </c>
      <c r="EEE24">
        <v>503205</v>
      </c>
      <c r="EEG24">
        <v>297031</v>
      </c>
      <c r="EEH24">
        <v>1108841</v>
      </c>
      <c r="EEI24">
        <v>733849</v>
      </c>
      <c r="EER24">
        <v>695408</v>
      </c>
      <c r="EET24">
        <v>826555</v>
      </c>
      <c r="EFF24">
        <v>557237</v>
      </c>
      <c r="EFK24">
        <v>403189</v>
      </c>
      <c r="EFQ24">
        <v>507515</v>
      </c>
      <c r="EFS24">
        <v>224994</v>
      </c>
      <c r="EFU24">
        <v>81059</v>
      </c>
      <c r="EFY24">
        <v>458097</v>
      </c>
      <c r="EGA24">
        <v>822003</v>
      </c>
      <c r="EGD24">
        <v>884921</v>
      </c>
      <c r="EGE24">
        <v>557185</v>
      </c>
      <c r="EGF24">
        <v>285191</v>
      </c>
      <c r="EGG24">
        <v>691039</v>
      </c>
      <c r="EGI24">
        <v>696123</v>
      </c>
      <c r="EGJ24">
        <v>499445</v>
      </c>
      <c r="EGL24">
        <v>542833</v>
      </c>
      <c r="EGN24">
        <v>880322</v>
      </c>
      <c r="EGQ24">
        <v>215734</v>
      </c>
      <c r="EGX24">
        <v>691801</v>
      </c>
      <c r="EGY24">
        <v>689726</v>
      </c>
      <c r="EGZ24">
        <v>300512</v>
      </c>
      <c r="EHD24">
        <v>217357</v>
      </c>
      <c r="EHE24">
        <v>557446</v>
      </c>
      <c r="EHF24">
        <v>515262</v>
      </c>
      <c r="EHH24">
        <v>700055</v>
      </c>
      <c r="EHI24">
        <v>871187</v>
      </c>
      <c r="EHL24">
        <v>546076</v>
      </c>
      <c r="EHN24">
        <v>216860</v>
      </c>
      <c r="EHO24">
        <v>151828</v>
      </c>
      <c r="EHP24">
        <v>602104</v>
      </c>
      <c r="EHR24">
        <v>784990</v>
      </c>
      <c r="EHU24">
        <v>747895</v>
      </c>
      <c r="EHW24">
        <v>605766</v>
      </c>
      <c r="EHX24">
        <v>592909</v>
      </c>
      <c r="EIA24">
        <v>607400</v>
      </c>
      <c r="EIB24">
        <v>728269</v>
      </c>
      <c r="EIC24">
        <v>911246</v>
      </c>
      <c r="EIF24">
        <v>602118</v>
      </c>
      <c r="EIH24">
        <v>741317</v>
      </c>
      <c r="EIJ24">
        <v>248251</v>
      </c>
      <c r="EIQ24">
        <v>747997</v>
      </c>
      <c r="EIU24">
        <v>837824</v>
      </c>
      <c r="EIV24">
        <v>553297</v>
      </c>
      <c r="EIW24">
        <v>822031</v>
      </c>
      <c r="EIY24">
        <v>463495</v>
      </c>
      <c r="EJL24">
        <v>399379</v>
      </c>
      <c r="EJM24">
        <v>821298</v>
      </c>
      <c r="EJQ24">
        <v>694041</v>
      </c>
      <c r="EJR24">
        <v>466694</v>
      </c>
      <c r="EJV24">
        <v>510152</v>
      </c>
      <c r="EKC24">
        <v>727852</v>
      </c>
      <c r="EKE24">
        <v>558612</v>
      </c>
      <c r="EKH24">
        <v>599676</v>
      </c>
      <c r="EKI24">
        <v>695140</v>
      </c>
      <c r="EKJ24">
        <v>823064</v>
      </c>
      <c r="EKL24">
        <v>884812</v>
      </c>
      <c r="EKS24">
        <v>540997</v>
      </c>
      <c r="EKT24">
        <v>700299</v>
      </c>
      <c r="ELD24">
        <v>381810</v>
      </c>
      <c r="ELG24">
        <v>592911</v>
      </c>
      <c r="ELH24">
        <v>214197</v>
      </c>
      <c r="ELJ24">
        <v>835086</v>
      </c>
      <c r="ELP24">
        <v>744436</v>
      </c>
      <c r="ELQ24">
        <v>596422</v>
      </c>
      <c r="ELV24">
        <v>651021</v>
      </c>
      <c r="ELW24">
        <v>463406</v>
      </c>
      <c r="ELY24">
        <v>608018</v>
      </c>
      <c r="ELZ24">
        <v>699401</v>
      </c>
      <c r="EMA24">
        <v>332748</v>
      </c>
      <c r="EMI24">
        <v>607087</v>
      </c>
      <c r="EMN24">
        <v>461736</v>
      </c>
      <c r="EMO24">
        <v>498167</v>
      </c>
      <c r="EMS24">
        <v>752029</v>
      </c>
      <c r="EMV24">
        <v>557884</v>
      </c>
      <c r="EMY24">
        <v>560723</v>
      </c>
      <c r="ENF24">
        <v>745761</v>
      </c>
      <c r="ENI24">
        <v>557860</v>
      </c>
      <c r="ENK24">
        <v>879988</v>
      </c>
      <c r="ENQ24">
        <v>562995</v>
      </c>
      <c r="ENW24">
        <v>542790</v>
      </c>
      <c r="ENZ24">
        <v>404415</v>
      </c>
      <c r="EOA24">
        <v>913826</v>
      </c>
      <c r="EOB24">
        <v>610943</v>
      </c>
      <c r="EOH24">
        <v>401726</v>
      </c>
      <c r="EOJ24">
        <v>750838</v>
      </c>
      <c r="EOO24">
        <v>732931</v>
      </c>
      <c r="EOP24">
        <v>543641</v>
      </c>
      <c r="EOR24">
        <v>286217</v>
      </c>
      <c r="EOY24">
        <v>400136</v>
      </c>
      <c r="EPA24">
        <v>601071</v>
      </c>
      <c r="EPH24">
        <v>884284</v>
      </c>
      <c r="EPL24">
        <v>511525</v>
      </c>
      <c r="EPS24">
        <v>287659</v>
      </c>
      <c r="EPT24">
        <v>591927</v>
      </c>
      <c r="EPZ24">
        <v>512382</v>
      </c>
      <c r="EQD24">
        <v>835777</v>
      </c>
      <c r="EQE24">
        <v>560213</v>
      </c>
      <c r="EQF24">
        <v>268484</v>
      </c>
      <c r="EQG24">
        <v>838626</v>
      </c>
      <c r="EQM24">
        <v>867577</v>
      </c>
      <c r="EQN24">
        <v>558973</v>
      </c>
      <c r="EQO24">
        <v>823135</v>
      </c>
      <c r="EQP24">
        <v>473659</v>
      </c>
      <c r="ERC24">
        <v>322836</v>
      </c>
      <c r="ERE24">
        <v>978117</v>
      </c>
      <c r="ERM24">
        <v>652527</v>
      </c>
      <c r="ERN24">
        <v>693829</v>
      </c>
      <c r="ERP24">
        <v>871716</v>
      </c>
      <c r="ERR24">
        <v>704273</v>
      </c>
      <c r="ERV24">
        <v>864275</v>
      </c>
      <c r="ERW24">
        <v>824434</v>
      </c>
      <c r="ERY24">
        <v>820734</v>
      </c>
      <c r="ESA24">
        <v>746491</v>
      </c>
      <c r="ESB24">
        <v>838396</v>
      </c>
      <c r="ESL24">
        <v>832316</v>
      </c>
      <c r="ESQ24">
        <v>323152</v>
      </c>
      <c r="ESR24">
        <v>512120</v>
      </c>
      <c r="ETA24">
        <v>837040</v>
      </c>
      <c r="ETK24">
        <v>564249</v>
      </c>
      <c r="ETQ24">
        <v>833701</v>
      </c>
      <c r="ETS24">
        <v>542879</v>
      </c>
      <c r="ETT24">
        <v>604939</v>
      </c>
      <c r="ETW24">
        <v>541469</v>
      </c>
      <c r="ETZ24">
        <v>593584</v>
      </c>
      <c r="EUA24">
        <v>605328</v>
      </c>
      <c r="EUB24">
        <v>269063</v>
      </c>
      <c r="EUC24">
        <v>225364</v>
      </c>
      <c r="EUD24">
        <v>606478</v>
      </c>
      <c r="EUZ24">
        <v>518637</v>
      </c>
      <c r="EVB24">
        <v>421483</v>
      </c>
      <c r="EVH24">
        <v>512366</v>
      </c>
      <c r="EVI24">
        <v>728162</v>
      </c>
      <c r="EVL24">
        <v>606558</v>
      </c>
      <c r="EVN24">
        <v>509926</v>
      </c>
      <c r="EVO24">
        <v>651757</v>
      </c>
      <c r="EVT24">
        <v>556603</v>
      </c>
      <c r="EVU24">
        <v>464295</v>
      </c>
      <c r="EVV24">
        <v>830844</v>
      </c>
      <c r="EVY24">
        <v>728452</v>
      </c>
      <c r="EVZ24">
        <v>913275</v>
      </c>
      <c r="EWC24">
        <v>691366</v>
      </c>
      <c r="EWD24">
        <v>230925</v>
      </c>
      <c r="EWL24">
        <v>752129</v>
      </c>
      <c r="EWN24">
        <v>326576</v>
      </c>
      <c r="EWS24">
        <v>268442</v>
      </c>
      <c r="EXC24">
        <v>880134</v>
      </c>
      <c r="EXD24">
        <v>262666</v>
      </c>
      <c r="EXK24">
        <v>580896</v>
      </c>
      <c r="EXR24">
        <v>552994</v>
      </c>
      <c r="EXS24">
        <v>736808</v>
      </c>
      <c r="EXT24">
        <v>495747</v>
      </c>
      <c r="EXU24">
        <v>323467</v>
      </c>
      <c r="EXY24">
        <v>514227</v>
      </c>
      <c r="EYJ24">
        <v>839325</v>
      </c>
      <c r="EYM24">
        <v>615295</v>
      </c>
      <c r="EYO24">
        <v>839219</v>
      </c>
      <c r="EYP24">
        <v>733739</v>
      </c>
      <c r="EYR24">
        <v>293066</v>
      </c>
      <c r="EYT24">
        <v>837579</v>
      </c>
      <c r="EYY24">
        <v>696179</v>
      </c>
      <c r="EZB24">
        <v>840790</v>
      </c>
      <c r="EZH24">
        <v>461175</v>
      </c>
      <c r="EZI24">
        <v>607423</v>
      </c>
      <c r="EZN24">
        <v>597547</v>
      </c>
      <c r="EZS24">
        <v>820720</v>
      </c>
      <c r="EZV24">
        <v>607876</v>
      </c>
      <c r="EZX24">
        <v>746220</v>
      </c>
      <c r="EZZ24">
        <v>459816</v>
      </c>
      <c r="FAB24">
        <v>821270</v>
      </c>
      <c r="FAC24">
        <v>552237</v>
      </c>
      <c r="FAK24">
        <v>838249</v>
      </c>
      <c r="FAP24">
        <v>651139</v>
      </c>
      <c r="FAR24">
        <v>593512</v>
      </c>
      <c r="FAU24">
        <v>686800</v>
      </c>
      <c r="FAV24">
        <v>609629</v>
      </c>
      <c r="FAW24">
        <v>836078</v>
      </c>
      <c r="FBE24">
        <v>694612</v>
      </c>
      <c r="FBK24">
        <v>589984</v>
      </c>
      <c r="FBM24">
        <v>885862</v>
      </c>
      <c r="FBW24">
        <v>838233</v>
      </c>
      <c r="FCA24">
        <v>870483</v>
      </c>
      <c r="FCD24">
        <v>691585</v>
      </c>
      <c r="FCF24">
        <v>749164</v>
      </c>
      <c r="FCQ24">
        <v>920072</v>
      </c>
      <c r="FCT24">
        <v>458390</v>
      </c>
      <c r="FCY24">
        <v>592381</v>
      </c>
      <c r="FCZ24">
        <v>696409</v>
      </c>
      <c r="FDA24">
        <v>910605</v>
      </c>
      <c r="FDH24">
        <v>469022</v>
      </c>
      <c r="FDK24">
        <v>216026</v>
      </c>
      <c r="FDM24">
        <v>522233</v>
      </c>
      <c r="FDQ24">
        <v>509836</v>
      </c>
      <c r="FDR24">
        <v>323624</v>
      </c>
      <c r="FDU24">
        <v>555693</v>
      </c>
      <c r="FEA24">
        <v>557337</v>
      </c>
      <c r="FEN24">
        <v>749832</v>
      </c>
      <c r="FEP24">
        <v>744612</v>
      </c>
      <c r="FER24">
        <v>468655</v>
      </c>
      <c r="FET24">
        <v>740737</v>
      </c>
      <c r="FEV24">
        <v>512627</v>
      </c>
      <c r="FEW24">
        <v>728230</v>
      </c>
      <c r="FFC24">
        <v>508659</v>
      </c>
      <c r="FFE24">
        <v>703161</v>
      </c>
      <c r="FFO24">
        <v>865803</v>
      </c>
      <c r="FFP24">
        <v>400052</v>
      </c>
      <c r="FFV24">
        <v>467405</v>
      </c>
      <c r="FGA24">
        <v>560223</v>
      </c>
      <c r="FGF24">
        <v>823872</v>
      </c>
      <c r="FGI24">
        <v>562535</v>
      </c>
      <c r="FGK24">
        <v>558713</v>
      </c>
      <c r="FGM24">
        <v>494493</v>
      </c>
      <c r="FGN24">
        <v>1050850</v>
      </c>
      <c r="FGV24">
        <v>503188</v>
      </c>
      <c r="FGX24">
        <v>791891</v>
      </c>
      <c r="FGY24">
        <v>562993</v>
      </c>
      <c r="FHA24">
        <v>559871</v>
      </c>
      <c r="FHB24">
        <v>400923</v>
      </c>
      <c r="FHC24">
        <v>822756</v>
      </c>
      <c r="FHD24">
        <v>401534</v>
      </c>
      <c r="FHH24">
        <v>406248</v>
      </c>
      <c r="FHO24">
        <v>511821</v>
      </c>
      <c r="FHQ24">
        <v>727743</v>
      </c>
      <c r="FHX24">
        <v>242013</v>
      </c>
      <c r="FHY24">
        <v>593306</v>
      </c>
      <c r="FIA24">
        <v>263116</v>
      </c>
      <c r="FIC24">
        <v>300543</v>
      </c>
      <c r="FID24">
        <v>399354</v>
      </c>
      <c r="FIJ24">
        <v>733680</v>
      </c>
      <c r="FIQ24">
        <v>867758</v>
      </c>
      <c r="FJB24">
        <v>739802</v>
      </c>
      <c r="FJE24">
        <v>609486</v>
      </c>
      <c r="FJI24">
        <v>216199</v>
      </c>
      <c r="FJK24">
        <v>556533</v>
      </c>
      <c r="FJO24">
        <v>607063</v>
      </c>
      <c r="FJR24">
        <v>830853</v>
      </c>
      <c r="FJV24">
        <v>832080</v>
      </c>
      <c r="FJW24">
        <v>607064</v>
      </c>
      <c r="FKG24">
        <v>387176</v>
      </c>
      <c r="FKN24">
        <v>598975</v>
      </c>
      <c r="FKO24">
        <v>752831</v>
      </c>
      <c r="FKP24">
        <v>296086</v>
      </c>
      <c r="FKT24">
        <v>399405</v>
      </c>
      <c r="FKV24">
        <v>401826</v>
      </c>
      <c r="FLC24">
        <v>682545</v>
      </c>
      <c r="FLE24">
        <v>518009</v>
      </c>
      <c r="FLF24">
        <v>540507</v>
      </c>
      <c r="FLG24">
        <v>602269</v>
      </c>
      <c r="FLK24">
        <v>508587</v>
      </c>
      <c r="FLO24">
        <v>886316</v>
      </c>
      <c r="FLP24">
        <v>867754</v>
      </c>
      <c r="FLQ24">
        <v>246315</v>
      </c>
      <c r="FLV24">
        <v>693055</v>
      </c>
      <c r="FLX24">
        <v>691064</v>
      </c>
      <c r="FLZ24">
        <v>562336</v>
      </c>
      <c r="FMG24">
        <v>744568</v>
      </c>
      <c r="FMJ24">
        <v>590936</v>
      </c>
      <c r="FMK24">
        <v>933532</v>
      </c>
      <c r="FMM24">
        <v>459023</v>
      </c>
      <c r="FMQ24">
        <v>693833</v>
      </c>
      <c r="FMR24">
        <v>463183</v>
      </c>
      <c r="FMX24">
        <v>503511</v>
      </c>
      <c r="FNC24">
        <v>606102</v>
      </c>
      <c r="FNF24">
        <v>296465</v>
      </c>
      <c r="FNJ24">
        <v>837316</v>
      </c>
      <c r="FNK24">
        <v>650974</v>
      </c>
      <c r="FNL24">
        <v>1075216</v>
      </c>
      <c r="FNN24">
        <v>742491</v>
      </c>
      <c r="FNO24">
        <v>693682</v>
      </c>
      <c r="FNS24">
        <v>879049</v>
      </c>
      <c r="FNT24">
        <v>823041</v>
      </c>
      <c r="FNX24">
        <v>542788</v>
      </c>
      <c r="FOC24">
        <v>564413</v>
      </c>
      <c r="FOE24">
        <v>557329</v>
      </c>
      <c r="FOG24">
        <v>557279</v>
      </c>
      <c r="FOI24">
        <v>246928</v>
      </c>
      <c r="FOL24">
        <v>744665</v>
      </c>
      <c r="FON24">
        <v>922092</v>
      </c>
      <c r="FOQ24">
        <v>507804</v>
      </c>
      <c r="FOW24">
        <v>553681</v>
      </c>
      <c r="FOZ24">
        <v>696122</v>
      </c>
      <c r="FPC24">
        <v>843819</v>
      </c>
      <c r="FPD24">
        <v>503184</v>
      </c>
      <c r="FPE24">
        <v>400947</v>
      </c>
      <c r="FPG24">
        <v>591933</v>
      </c>
      <c r="FPK24">
        <v>838201</v>
      </c>
      <c r="FPL24">
        <v>464874</v>
      </c>
      <c r="FPM24">
        <v>448132</v>
      </c>
      <c r="FPP24">
        <v>605411</v>
      </c>
      <c r="FPS24">
        <v>554354</v>
      </c>
      <c r="FPT24">
        <v>868036</v>
      </c>
      <c r="FPW24">
        <v>822038</v>
      </c>
      <c r="FPY24">
        <v>226579</v>
      </c>
      <c r="FPZ24">
        <v>831727</v>
      </c>
      <c r="FQC24">
        <v>463947</v>
      </c>
      <c r="FQD24">
        <v>543747</v>
      </c>
      <c r="FQE24">
        <v>267443</v>
      </c>
      <c r="FQG24">
        <v>887526</v>
      </c>
      <c r="FQH24">
        <v>696156</v>
      </c>
      <c r="FQJ24">
        <v>606488</v>
      </c>
      <c r="FQL24">
        <v>695176</v>
      </c>
      <c r="FQM24">
        <v>333272</v>
      </c>
      <c r="FQP24">
        <v>1116607</v>
      </c>
      <c r="FQQ24">
        <v>557210</v>
      </c>
      <c r="FQU24">
        <v>652366</v>
      </c>
      <c r="FQV24">
        <v>697477</v>
      </c>
      <c r="FQY24">
        <v>691536</v>
      </c>
      <c r="FRA24">
        <v>732792</v>
      </c>
      <c r="FRH24">
        <v>555666</v>
      </c>
      <c r="FRJ24">
        <v>658389</v>
      </c>
      <c r="FRK24">
        <v>507534</v>
      </c>
      <c r="FRM24">
        <v>689907</v>
      </c>
      <c r="FRR24">
        <v>272731</v>
      </c>
      <c r="FRS24">
        <v>543559</v>
      </c>
      <c r="FRZ24">
        <v>756556</v>
      </c>
      <c r="FSA24">
        <v>746973</v>
      </c>
      <c r="FSF24">
        <v>166655</v>
      </c>
      <c r="FSG24">
        <v>615494</v>
      </c>
      <c r="FSJ24">
        <v>733672</v>
      </c>
      <c r="FSQ24">
        <v>746881</v>
      </c>
      <c r="FSR24">
        <v>696197</v>
      </c>
      <c r="FST24">
        <v>823880</v>
      </c>
      <c r="FSU24">
        <v>1164505</v>
      </c>
      <c r="FSW24">
        <v>590537</v>
      </c>
      <c r="FSX24">
        <v>589991</v>
      </c>
      <c r="FTA24">
        <v>1166782</v>
      </c>
      <c r="FTC24">
        <v>834487</v>
      </c>
      <c r="FTD24">
        <v>382275</v>
      </c>
      <c r="FTG24">
        <v>460830</v>
      </c>
      <c r="FTN24">
        <v>399420</v>
      </c>
      <c r="FTT24">
        <v>831228</v>
      </c>
      <c r="FTV24">
        <v>611328</v>
      </c>
      <c r="FTW24">
        <v>728328</v>
      </c>
      <c r="FTY24">
        <v>728308</v>
      </c>
      <c r="FUA24">
        <v>702498</v>
      </c>
      <c r="FUE24">
        <v>155917</v>
      </c>
      <c r="FUH24">
        <v>397499</v>
      </c>
      <c r="FUJ24">
        <v>456619</v>
      </c>
      <c r="FUM24">
        <v>689688</v>
      </c>
      <c r="FUU24">
        <v>227529</v>
      </c>
      <c r="FVB24">
        <v>300173</v>
      </c>
      <c r="FVC24">
        <v>613861</v>
      </c>
      <c r="FVE24">
        <v>865667</v>
      </c>
      <c r="FVL24">
        <v>403060</v>
      </c>
      <c r="FVN24">
        <v>590535</v>
      </c>
      <c r="FVO24">
        <v>884951</v>
      </c>
      <c r="FVR24">
        <v>734330</v>
      </c>
      <c r="FVT24">
        <v>602069</v>
      </c>
      <c r="FVW24">
        <v>791008</v>
      </c>
      <c r="FVZ24">
        <v>184571</v>
      </c>
      <c r="FWB24">
        <v>704246</v>
      </c>
      <c r="FWI24">
        <v>513840</v>
      </c>
      <c r="FWJ24">
        <v>651572</v>
      </c>
      <c r="FWM24">
        <v>288460</v>
      </c>
      <c r="FWO24">
        <v>406214</v>
      </c>
      <c r="FWQ24">
        <v>830860</v>
      </c>
      <c r="FWW24">
        <v>693004</v>
      </c>
      <c r="FWY24">
        <v>748589</v>
      </c>
      <c r="FXL24">
        <v>741526</v>
      </c>
      <c r="FXN24">
        <v>727740</v>
      </c>
      <c r="FXR24">
        <v>564890</v>
      </c>
      <c r="FXS24">
        <v>694014</v>
      </c>
      <c r="FXV24">
        <v>739800</v>
      </c>
      <c r="FXX24">
        <v>865573</v>
      </c>
      <c r="FXY24">
        <v>513828</v>
      </c>
      <c r="FXZ24">
        <v>555845</v>
      </c>
      <c r="FYB24">
        <v>340282</v>
      </c>
      <c r="FYF24">
        <v>739798</v>
      </c>
      <c r="FYK24">
        <v>728819</v>
      </c>
      <c r="FYM24">
        <v>591928</v>
      </c>
      <c r="FYR24">
        <v>264831</v>
      </c>
      <c r="FYS24">
        <v>504277</v>
      </c>
      <c r="FYU24">
        <v>836079</v>
      </c>
      <c r="FYY24">
        <v>262373</v>
      </c>
      <c r="FYZ24">
        <v>508581</v>
      </c>
      <c r="FZB24">
        <v>746304</v>
      </c>
      <c r="FZI24">
        <v>555654</v>
      </c>
      <c r="FZJ24">
        <v>397523</v>
      </c>
      <c r="FZR24">
        <v>607821</v>
      </c>
      <c r="FZS24">
        <v>698227</v>
      </c>
      <c r="FZV24">
        <v>693200</v>
      </c>
      <c r="GAC24">
        <v>945145</v>
      </c>
      <c r="GAK24">
        <v>540520</v>
      </c>
      <c r="GAO24">
        <v>727837</v>
      </c>
      <c r="GAT24">
        <v>870766</v>
      </c>
      <c r="GAW24">
        <v>324799</v>
      </c>
      <c r="GAZ24">
        <v>333425</v>
      </c>
      <c r="GBC24">
        <v>608023</v>
      </c>
      <c r="GBE24">
        <v>324145</v>
      </c>
      <c r="GBK24">
        <v>25165</v>
      </c>
      <c r="GBM24">
        <v>332066</v>
      </c>
      <c r="GBO24">
        <v>697462</v>
      </c>
      <c r="GBX24">
        <v>744420</v>
      </c>
      <c r="GCG24">
        <v>284099</v>
      </c>
      <c r="GCI24">
        <v>591571</v>
      </c>
      <c r="GCK24">
        <v>296439</v>
      </c>
      <c r="GCO24">
        <v>468900</v>
      </c>
      <c r="GCR24">
        <v>324654</v>
      </c>
      <c r="GCV24">
        <v>756881</v>
      </c>
      <c r="GCX24">
        <v>1070095</v>
      </c>
      <c r="GDD24">
        <v>744582</v>
      </c>
      <c r="GDE24">
        <v>500656</v>
      </c>
      <c r="GDH24">
        <v>333398</v>
      </c>
      <c r="GDK24">
        <v>451152</v>
      </c>
      <c r="GDL24">
        <v>924062</v>
      </c>
      <c r="GDP24">
        <v>732147</v>
      </c>
      <c r="GDQ24">
        <v>553092</v>
      </c>
      <c r="GEE24">
        <v>608743</v>
      </c>
      <c r="GEG24">
        <v>866216</v>
      </c>
      <c r="GEI24">
        <v>694598</v>
      </c>
      <c r="GEO24">
        <v>390159</v>
      </c>
      <c r="GER24">
        <v>693128</v>
      </c>
      <c r="GET24">
        <v>334544</v>
      </c>
      <c r="GEV24">
        <v>741262</v>
      </c>
      <c r="GEW24">
        <v>501339</v>
      </c>
      <c r="GEX24">
        <v>542289</v>
      </c>
      <c r="GEY24">
        <v>609433</v>
      </c>
      <c r="GFD24">
        <v>832232</v>
      </c>
      <c r="GFN24">
        <v>450890</v>
      </c>
      <c r="GFP24">
        <v>694719</v>
      </c>
      <c r="GFU24">
        <v>500943</v>
      </c>
      <c r="GFW24">
        <v>691741</v>
      </c>
      <c r="GGE24">
        <v>463515</v>
      </c>
      <c r="GGH24">
        <v>460971</v>
      </c>
      <c r="GGO24">
        <v>656642</v>
      </c>
      <c r="GGQ24">
        <v>609734</v>
      </c>
      <c r="GGS24">
        <v>820896</v>
      </c>
      <c r="GGT24">
        <v>1050875</v>
      </c>
      <c r="GGU24">
        <v>601611</v>
      </c>
      <c r="GGY24">
        <v>272727</v>
      </c>
      <c r="GHD24">
        <v>884943</v>
      </c>
      <c r="GHG24">
        <v>332351</v>
      </c>
      <c r="GHI24">
        <v>494939</v>
      </c>
      <c r="GHN24">
        <v>553124</v>
      </c>
      <c r="GHP24">
        <v>401723</v>
      </c>
      <c r="GHU24">
        <v>915397</v>
      </c>
      <c r="GHV24">
        <v>976220</v>
      </c>
      <c r="GHW24">
        <v>508645</v>
      </c>
      <c r="GHY24">
        <v>606109</v>
      </c>
      <c r="GIA24">
        <v>540619</v>
      </c>
      <c r="GIE24">
        <v>839041</v>
      </c>
      <c r="GIG24">
        <v>692390</v>
      </c>
      <c r="GIH24">
        <v>607462</v>
      </c>
      <c r="GIK24">
        <v>742156</v>
      </c>
      <c r="GIM24">
        <v>702808</v>
      </c>
      <c r="GIO24">
        <v>399513</v>
      </c>
      <c r="GIV24">
        <v>553676</v>
      </c>
      <c r="GIX24">
        <v>323383</v>
      </c>
      <c r="GJC24">
        <v>749410</v>
      </c>
      <c r="GJH24">
        <v>406247</v>
      </c>
      <c r="GJJ24">
        <v>606501</v>
      </c>
      <c r="GJS24">
        <v>865555</v>
      </c>
      <c r="GJT24">
        <v>512087</v>
      </c>
      <c r="GJV24">
        <v>615087</v>
      </c>
      <c r="GJX24">
        <v>496083</v>
      </c>
      <c r="GKA24">
        <v>469202</v>
      </c>
      <c r="GKB24">
        <v>609496</v>
      </c>
      <c r="GKF24">
        <v>473742</v>
      </c>
      <c r="GKH24">
        <v>1051158</v>
      </c>
      <c r="GKJ24">
        <v>830940</v>
      </c>
      <c r="GKO24">
        <v>607180</v>
      </c>
      <c r="GKP24">
        <v>835378</v>
      </c>
      <c r="GKR24">
        <v>607073</v>
      </c>
      <c r="GKT24">
        <v>266919</v>
      </c>
      <c r="GKU24">
        <v>746231</v>
      </c>
      <c r="GKV24">
        <v>544154</v>
      </c>
      <c r="GKY24">
        <v>512368</v>
      </c>
      <c r="GLI24">
        <v>593296</v>
      </c>
      <c r="GLP24">
        <v>381640</v>
      </c>
      <c r="GLT24">
        <v>504436</v>
      </c>
      <c r="GLV24">
        <v>521095</v>
      </c>
      <c r="GMF24">
        <v>229493</v>
      </c>
      <c r="GMH24">
        <v>331161</v>
      </c>
      <c r="GMI24">
        <v>924946</v>
      </c>
      <c r="GMJ24">
        <v>381280</v>
      </c>
      <c r="GMK24">
        <v>696112</v>
      </c>
      <c r="GMO24">
        <v>556194</v>
      </c>
      <c r="GMP24">
        <v>400901</v>
      </c>
      <c r="GMQ24">
        <v>870883</v>
      </c>
      <c r="GMT24">
        <v>557180</v>
      </c>
      <c r="GMU24">
        <v>719449</v>
      </c>
      <c r="GNI24">
        <v>553515</v>
      </c>
      <c r="GNN24">
        <v>703203</v>
      </c>
      <c r="GNW24">
        <v>562339</v>
      </c>
      <c r="GNX24">
        <v>694691</v>
      </c>
      <c r="GNY24">
        <v>608906</v>
      </c>
      <c r="GNZ24">
        <v>693838</v>
      </c>
      <c r="GOH24">
        <v>1166545</v>
      </c>
      <c r="GOJ24">
        <v>788307</v>
      </c>
      <c r="GOM24">
        <v>333818</v>
      </c>
      <c r="GON24">
        <v>383469</v>
      </c>
      <c r="GOO24">
        <v>790715</v>
      </c>
      <c r="GOR24">
        <v>742159</v>
      </c>
      <c r="GPA24">
        <v>788345</v>
      </c>
      <c r="GPH24">
        <v>742381</v>
      </c>
      <c r="GPN24">
        <v>334733</v>
      </c>
      <c r="GPO24">
        <v>508968</v>
      </c>
      <c r="GPP24">
        <v>503203</v>
      </c>
      <c r="GPS24">
        <v>745847</v>
      </c>
      <c r="GPU24">
        <v>306296</v>
      </c>
      <c r="GPY24">
        <v>752015</v>
      </c>
      <c r="GQC24">
        <v>884601</v>
      </c>
      <c r="GQD24">
        <v>693429</v>
      </c>
      <c r="GQF24">
        <v>266414</v>
      </c>
      <c r="GQG24">
        <v>876831</v>
      </c>
      <c r="GQM24">
        <v>553236</v>
      </c>
      <c r="GQS24">
        <v>605269</v>
      </c>
      <c r="GQT24">
        <v>333842</v>
      </c>
      <c r="GQW24">
        <v>749189</v>
      </c>
      <c r="GRB24">
        <v>910649</v>
      </c>
      <c r="GRE24">
        <v>683649</v>
      </c>
      <c r="GRL24">
        <v>841649</v>
      </c>
      <c r="GRM24">
        <v>739427</v>
      </c>
      <c r="GRR24">
        <v>593521</v>
      </c>
      <c r="GRS24">
        <v>750318</v>
      </c>
      <c r="GRY24">
        <v>593541</v>
      </c>
      <c r="GSD24">
        <v>554431</v>
      </c>
      <c r="GSF24">
        <v>406295</v>
      </c>
      <c r="GSG24">
        <v>499468</v>
      </c>
      <c r="GSK24">
        <v>739799</v>
      </c>
      <c r="GSQ24">
        <v>557370</v>
      </c>
      <c r="GST24">
        <v>749161</v>
      </c>
      <c r="GSV24">
        <v>560296</v>
      </c>
      <c r="GTB24">
        <v>745790</v>
      </c>
      <c r="GTF24">
        <v>955363</v>
      </c>
      <c r="GTH24">
        <v>696173</v>
      </c>
      <c r="GTK24">
        <v>593407</v>
      </c>
      <c r="GTO24">
        <v>836152</v>
      </c>
      <c r="GTP24">
        <v>700808</v>
      </c>
      <c r="GTS24">
        <v>593288</v>
      </c>
      <c r="GTT24">
        <v>695244</v>
      </c>
      <c r="GTU24">
        <v>503199</v>
      </c>
      <c r="GTX24">
        <v>605730</v>
      </c>
      <c r="GTZ24">
        <v>498821</v>
      </c>
      <c r="GUC24">
        <v>500684</v>
      </c>
      <c r="GUJ24">
        <v>691583</v>
      </c>
      <c r="GUK24">
        <v>878350</v>
      </c>
      <c r="GUM24">
        <v>333474</v>
      </c>
      <c r="GUN24">
        <v>881956</v>
      </c>
      <c r="GUO24">
        <v>634358</v>
      </c>
      <c r="GUP24">
        <v>728274</v>
      </c>
      <c r="GUR24">
        <v>912064</v>
      </c>
      <c r="GUV24">
        <v>707361</v>
      </c>
      <c r="GUY24">
        <v>836953</v>
      </c>
      <c r="GUZ24">
        <v>821729</v>
      </c>
      <c r="GVC24">
        <v>592504</v>
      </c>
      <c r="GVH24">
        <v>822878</v>
      </c>
      <c r="GVJ24">
        <v>383433</v>
      </c>
      <c r="GVM24">
        <v>500653</v>
      </c>
      <c r="GVN24">
        <v>746602</v>
      </c>
      <c r="GVQ24">
        <v>839067</v>
      </c>
      <c r="GVS24">
        <v>607659</v>
      </c>
      <c r="GVW24">
        <v>609756</v>
      </c>
      <c r="GVX24">
        <v>286877</v>
      </c>
      <c r="GWC24">
        <v>402962</v>
      </c>
      <c r="GWD24">
        <v>606108</v>
      </c>
      <c r="GWE24">
        <v>589985</v>
      </c>
      <c r="GWL24">
        <v>323386</v>
      </c>
      <c r="GWS24">
        <v>396573</v>
      </c>
      <c r="GWU24">
        <v>838418</v>
      </c>
      <c r="GWW24">
        <v>500678</v>
      </c>
      <c r="GWY24">
        <v>604390</v>
      </c>
      <c r="GXD24">
        <v>651875</v>
      </c>
      <c r="GXJ24">
        <v>605242</v>
      </c>
      <c r="GXO24">
        <v>694643</v>
      </c>
      <c r="GYB24">
        <v>883753</v>
      </c>
      <c r="GYC24">
        <v>493471</v>
      </c>
      <c r="GYG24">
        <v>302824</v>
      </c>
      <c r="GYI24">
        <v>559281</v>
      </c>
      <c r="GYJ24">
        <v>606099</v>
      </c>
      <c r="GYV24">
        <v>744655</v>
      </c>
      <c r="GZA24">
        <v>503179</v>
      </c>
      <c r="GZB24">
        <v>834990</v>
      </c>
      <c r="GZD24">
        <v>461705</v>
      </c>
      <c r="GZI24">
        <v>555688</v>
      </c>
      <c r="GZR24">
        <v>820435</v>
      </c>
      <c r="GZU24">
        <v>559264</v>
      </c>
      <c r="GZV24">
        <v>555569</v>
      </c>
      <c r="GZW24">
        <v>381639</v>
      </c>
      <c r="GZY24">
        <v>912761</v>
      </c>
      <c r="GZZ24">
        <v>746892</v>
      </c>
      <c r="HAD24">
        <v>323500</v>
      </c>
      <c r="HAF24">
        <v>602831</v>
      </c>
      <c r="HAG24">
        <v>748398</v>
      </c>
      <c r="HAH24">
        <v>922028</v>
      </c>
      <c r="HAI24">
        <v>396667</v>
      </c>
      <c r="HAL24">
        <v>322824</v>
      </c>
      <c r="HAM24">
        <v>694931</v>
      </c>
      <c r="HAN24">
        <v>555779</v>
      </c>
      <c r="HAP24">
        <v>750698</v>
      </c>
      <c r="HAQ24">
        <v>745276</v>
      </c>
      <c r="HAT24">
        <v>660151</v>
      </c>
      <c r="HAU24">
        <v>171678</v>
      </c>
      <c r="HAW24">
        <v>880043</v>
      </c>
      <c r="HAZ24">
        <v>742410</v>
      </c>
      <c r="HBC24">
        <v>830751</v>
      </c>
      <c r="HBD24">
        <v>788342</v>
      </c>
      <c r="HBE24">
        <v>546742</v>
      </c>
      <c r="HBF24">
        <v>727283</v>
      </c>
      <c r="HBI24">
        <v>268445</v>
      </c>
      <c r="HBK24">
        <v>382365</v>
      </c>
      <c r="HBL24">
        <v>606971</v>
      </c>
      <c r="HBR24">
        <v>400943</v>
      </c>
      <c r="HBS24">
        <v>381630</v>
      </c>
      <c r="HBU24">
        <v>300647</v>
      </c>
      <c r="HBY24">
        <v>747889</v>
      </c>
      <c r="HCB24">
        <v>544025</v>
      </c>
      <c r="HCF24">
        <v>880548</v>
      </c>
      <c r="HCG24">
        <v>822971</v>
      </c>
      <c r="HCI24">
        <v>306291</v>
      </c>
      <c r="HCL24">
        <v>555383</v>
      </c>
      <c r="HCM24">
        <v>600749</v>
      </c>
      <c r="HCP24">
        <v>251803</v>
      </c>
      <c r="HCV24">
        <v>262586</v>
      </c>
      <c r="HCX24">
        <v>747866</v>
      </c>
      <c r="HDF24">
        <v>144659</v>
      </c>
      <c r="HDI24">
        <v>467307</v>
      </c>
      <c r="HDJ24">
        <v>733643</v>
      </c>
      <c r="HDM24">
        <v>266676</v>
      </c>
      <c r="HDN24">
        <v>604725</v>
      </c>
      <c r="HDW24">
        <v>300580</v>
      </c>
      <c r="HEA24">
        <v>1064935</v>
      </c>
      <c r="HEB24">
        <v>548424</v>
      </c>
      <c r="HEC24">
        <v>562572</v>
      </c>
      <c r="HEJ24">
        <v>1167538</v>
      </c>
      <c r="HEK24">
        <v>692372</v>
      </c>
      <c r="HEL24">
        <v>591847</v>
      </c>
      <c r="HEN24">
        <v>652271</v>
      </c>
      <c r="HEP24">
        <v>300561</v>
      </c>
      <c r="HER24">
        <v>323404</v>
      </c>
      <c r="HES24">
        <v>268399</v>
      </c>
      <c r="HET24">
        <v>882734</v>
      </c>
      <c r="HEU24">
        <v>595835</v>
      </c>
      <c r="HEW24">
        <v>746291</v>
      </c>
      <c r="HEY24">
        <v>400317</v>
      </c>
      <c r="HFC24">
        <v>553723</v>
      </c>
      <c r="HFF24">
        <v>25290</v>
      </c>
      <c r="HFG24">
        <v>540560</v>
      </c>
      <c r="HFL24">
        <v>868507</v>
      </c>
      <c r="HFP24">
        <v>651709</v>
      </c>
      <c r="HFQ24">
        <v>656002</v>
      </c>
      <c r="HFR24">
        <v>840699</v>
      </c>
      <c r="HFT24">
        <v>693831</v>
      </c>
      <c r="HGB24">
        <v>512353</v>
      </c>
      <c r="HGE24">
        <v>746477</v>
      </c>
      <c r="HGF24">
        <v>460872</v>
      </c>
      <c r="HGG24">
        <v>553009</v>
      </c>
      <c r="HGH24">
        <v>494886</v>
      </c>
      <c r="HGJ24">
        <v>461491</v>
      </c>
      <c r="HGK24">
        <v>745276</v>
      </c>
      <c r="HGL24">
        <v>225375</v>
      </c>
      <c r="HGP24">
        <v>739812</v>
      </c>
      <c r="HGV24">
        <v>295918</v>
      </c>
      <c r="HGW24">
        <v>337490</v>
      </c>
      <c r="HGY24">
        <v>791365</v>
      </c>
      <c r="HHA24">
        <v>877790</v>
      </c>
      <c r="HHD24">
        <v>553108</v>
      </c>
      <c r="HHE24">
        <v>495524</v>
      </c>
      <c r="HHK24">
        <v>729544</v>
      </c>
      <c r="HHW24">
        <v>922026</v>
      </c>
      <c r="HHY24">
        <v>692598</v>
      </c>
      <c r="HHZ24">
        <v>840691</v>
      </c>
      <c r="HIA24">
        <v>833687</v>
      </c>
      <c r="HID24">
        <v>651540</v>
      </c>
      <c r="HIE24">
        <v>653107</v>
      </c>
      <c r="HII24">
        <v>742367</v>
      </c>
      <c r="HIL24">
        <v>464288</v>
      </c>
      <c r="HIT24">
        <v>653106</v>
      </c>
      <c r="HIX24">
        <v>828353</v>
      </c>
      <c r="HJE24">
        <v>727929</v>
      </c>
      <c r="HJG24">
        <v>507649</v>
      </c>
      <c r="HJH24">
        <v>562702</v>
      </c>
      <c r="HJL24">
        <v>611330</v>
      </c>
      <c r="HJM24">
        <v>553228</v>
      </c>
      <c r="HJV24">
        <v>883451</v>
      </c>
      <c r="HKB24">
        <v>689866</v>
      </c>
      <c r="HKC24">
        <v>543791</v>
      </c>
      <c r="HKF24">
        <v>409554</v>
      </c>
      <c r="HKH24">
        <v>835780</v>
      </c>
      <c r="HKI24">
        <v>691828</v>
      </c>
      <c r="HKK24">
        <v>401766</v>
      </c>
      <c r="HKO24">
        <v>557383</v>
      </c>
      <c r="HKR24">
        <v>214030</v>
      </c>
      <c r="HKS24">
        <v>264843</v>
      </c>
      <c r="HKV24">
        <v>831247</v>
      </c>
      <c r="HKY24">
        <v>744902</v>
      </c>
      <c r="HLC24">
        <v>25567</v>
      </c>
      <c r="HLI24">
        <v>397975</v>
      </c>
      <c r="HLJ24">
        <v>830838</v>
      </c>
      <c r="HLL24">
        <v>465831</v>
      </c>
      <c r="HLN24">
        <v>883976</v>
      </c>
      <c r="HLO24">
        <v>334032</v>
      </c>
      <c r="HLQ24">
        <v>300101</v>
      </c>
      <c r="HLS24">
        <v>75699</v>
      </c>
      <c r="HLW24">
        <v>381487</v>
      </c>
      <c r="HLX24">
        <v>461633</v>
      </c>
      <c r="HLZ24">
        <v>884328</v>
      </c>
      <c r="HME24">
        <v>823319</v>
      </c>
      <c r="HMI24">
        <v>606486</v>
      </c>
      <c r="HML24">
        <v>944033</v>
      </c>
      <c r="HMP24">
        <v>830688</v>
      </c>
      <c r="HMQ24">
        <v>333980</v>
      </c>
      <c r="HMR24">
        <v>598669</v>
      </c>
      <c r="HMY24">
        <v>911677</v>
      </c>
      <c r="HNB24">
        <v>464482</v>
      </c>
      <c r="HNC24">
        <v>732795</v>
      </c>
      <c r="HNI24">
        <v>162990</v>
      </c>
      <c r="HNW24">
        <v>288172</v>
      </c>
      <c r="HOC24">
        <v>915157</v>
      </c>
      <c r="HOF24">
        <v>947274</v>
      </c>
      <c r="HOH24">
        <v>218237</v>
      </c>
      <c r="HOI24">
        <v>246647</v>
      </c>
      <c r="HOL24">
        <v>691601</v>
      </c>
      <c r="HOM24">
        <v>728359</v>
      </c>
      <c r="HOP24">
        <v>380750</v>
      </c>
      <c r="HOQ24">
        <v>560156</v>
      </c>
      <c r="HOZ24">
        <v>820423</v>
      </c>
      <c r="HPA24">
        <v>867912</v>
      </c>
      <c r="HPI24">
        <v>550870</v>
      </c>
      <c r="HPK24">
        <v>691046</v>
      </c>
      <c r="HPT24">
        <v>976405</v>
      </c>
      <c r="HPU24">
        <v>728338</v>
      </c>
      <c r="HPW24">
        <v>563293</v>
      </c>
      <c r="HPZ24">
        <v>838444</v>
      </c>
      <c r="HQA24">
        <v>556173</v>
      </c>
      <c r="HQI24">
        <v>459198</v>
      </c>
      <c r="HQJ24">
        <v>749185</v>
      </c>
      <c r="HQK24">
        <v>691627</v>
      </c>
      <c r="HQM24">
        <v>464129</v>
      </c>
      <c r="HQN24">
        <v>496208</v>
      </c>
      <c r="HQO24">
        <v>826338</v>
      </c>
      <c r="HQS24">
        <v>691322</v>
      </c>
      <c r="HQZ24">
        <v>740375</v>
      </c>
      <c r="HRC24">
        <v>693056</v>
      </c>
      <c r="HRF24">
        <v>383698</v>
      </c>
      <c r="HRH24">
        <v>403290</v>
      </c>
      <c r="HRK24">
        <v>695723</v>
      </c>
      <c r="HRN24">
        <v>616069</v>
      </c>
      <c r="HRO24">
        <v>399548</v>
      </c>
      <c r="HRU24">
        <v>302238</v>
      </c>
      <c r="HRV24">
        <v>650973</v>
      </c>
      <c r="HRW24">
        <v>598945</v>
      </c>
      <c r="HRZ24">
        <v>554005</v>
      </c>
      <c r="HSE24">
        <v>546353</v>
      </c>
      <c r="HSM24">
        <v>554405</v>
      </c>
      <c r="HSU24">
        <v>316286</v>
      </c>
      <c r="HSZ24">
        <v>728169</v>
      </c>
      <c r="HTD24">
        <v>228604</v>
      </c>
      <c r="HTI24">
        <v>471406</v>
      </c>
      <c r="HTJ24">
        <v>750702</v>
      </c>
      <c r="HTK24">
        <v>696192</v>
      </c>
      <c r="HTM24">
        <v>303964</v>
      </c>
      <c r="HTO24">
        <v>591645</v>
      </c>
      <c r="HTS24">
        <v>836196</v>
      </c>
      <c r="HTU24">
        <v>381461</v>
      </c>
      <c r="HTV24">
        <v>733636</v>
      </c>
      <c r="HTW24">
        <v>558776</v>
      </c>
      <c r="HTZ24">
        <v>296138</v>
      </c>
      <c r="HUD24">
        <v>744425</v>
      </c>
      <c r="HUK24">
        <v>652770</v>
      </c>
      <c r="HUO24">
        <v>461138</v>
      </c>
      <c r="HUT24">
        <v>469180</v>
      </c>
      <c r="HUU24">
        <v>459636</v>
      </c>
      <c r="HUV24">
        <v>557333</v>
      </c>
      <c r="HUY24">
        <v>612030</v>
      </c>
      <c r="HUZ24">
        <v>335012</v>
      </c>
      <c r="HVD24">
        <v>877715</v>
      </c>
      <c r="HVE24">
        <v>602943</v>
      </c>
      <c r="HVG24">
        <v>747913</v>
      </c>
      <c r="HVK24">
        <v>594730</v>
      </c>
      <c r="HVQ24">
        <v>540610</v>
      </c>
      <c r="HVU24">
        <v>333276</v>
      </c>
      <c r="HVX24">
        <v>461885</v>
      </c>
      <c r="HWB24">
        <v>828750</v>
      </c>
      <c r="HWD24">
        <v>838670</v>
      </c>
      <c r="HWH24">
        <v>623805</v>
      </c>
      <c r="HWI24">
        <v>24375</v>
      </c>
      <c r="HWL24">
        <v>324242</v>
      </c>
      <c r="HWM24">
        <v>694610</v>
      </c>
      <c r="HWQ24">
        <v>398069</v>
      </c>
      <c r="HWR24">
        <v>866112</v>
      </c>
      <c r="HWS24">
        <v>914372</v>
      </c>
      <c r="HWY24">
        <v>511710</v>
      </c>
      <c r="HXH24">
        <v>605426</v>
      </c>
      <c r="HXO24">
        <v>609755</v>
      </c>
      <c r="HXQ24">
        <v>694609</v>
      </c>
      <c r="HXS24">
        <v>513832</v>
      </c>
      <c r="HXU24">
        <v>216309</v>
      </c>
      <c r="HXX24">
        <v>692212</v>
      </c>
      <c r="HYD24">
        <v>293037</v>
      </c>
      <c r="HYI24">
        <v>607689</v>
      </c>
      <c r="HYO24">
        <v>691797</v>
      </c>
      <c r="HYP24">
        <v>246804</v>
      </c>
      <c r="HYR24">
        <v>246431</v>
      </c>
      <c r="HYT24">
        <v>508878</v>
      </c>
      <c r="HYW24">
        <v>945466</v>
      </c>
      <c r="HYX24">
        <v>495661</v>
      </c>
      <c r="HYY24">
        <v>880398</v>
      </c>
      <c r="HZB24">
        <v>868134</v>
      </c>
      <c r="HZE24">
        <v>511398</v>
      </c>
      <c r="HZF24">
        <v>611478</v>
      </c>
      <c r="HZI24">
        <v>503496</v>
      </c>
      <c r="HZL24">
        <v>332959</v>
      </c>
      <c r="HZO24">
        <v>748609</v>
      </c>
      <c r="HZP24">
        <v>296883</v>
      </c>
      <c r="HZT24">
        <v>694649</v>
      </c>
      <c r="HZU24">
        <v>343561</v>
      </c>
      <c r="HZV24">
        <v>518247</v>
      </c>
      <c r="HZZ24">
        <v>831781</v>
      </c>
      <c r="IAD24">
        <v>846264</v>
      </c>
      <c r="IAF24">
        <v>286405</v>
      </c>
      <c r="IAL24">
        <v>881829</v>
      </c>
      <c r="IAN24">
        <v>748001</v>
      </c>
      <c r="IAW24">
        <v>747841</v>
      </c>
      <c r="IAX24">
        <v>691283</v>
      </c>
      <c r="IBD24">
        <v>448030</v>
      </c>
      <c r="IBF24">
        <v>558716</v>
      </c>
      <c r="IBH24">
        <v>514236</v>
      </c>
      <c r="IBK24">
        <v>605326</v>
      </c>
      <c r="IBL24">
        <v>323361</v>
      </c>
      <c r="IBP24">
        <v>733754</v>
      </c>
      <c r="IBW24">
        <v>559944</v>
      </c>
      <c r="ICB24">
        <v>751845</v>
      </c>
      <c r="ICC24">
        <v>508876</v>
      </c>
      <c r="ICF24">
        <v>447300</v>
      </c>
      <c r="ICH24">
        <v>883302</v>
      </c>
      <c r="ICM24">
        <v>741772</v>
      </c>
      <c r="ICO24">
        <v>696080</v>
      </c>
      <c r="ICQ24">
        <v>651289</v>
      </c>
      <c r="ICR24">
        <v>691014</v>
      </c>
      <c r="ICT24">
        <v>650929</v>
      </c>
      <c r="ICX24">
        <v>323244</v>
      </c>
      <c r="ICY24">
        <v>650914</v>
      </c>
      <c r="IDB24">
        <v>691349</v>
      </c>
      <c r="IDE24">
        <v>746244</v>
      </c>
      <c r="IDF24">
        <v>1116613</v>
      </c>
      <c r="IDH24">
        <v>830938</v>
      </c>
      <c r="IDJ24">
        <v>472978</v>
      </c>
      <c r="IDK24">
        <v>740260</v>
      </c>
      <c r="IDR24">
        <v>652847</v>
      </c>
      <c r="IDY24">
        <v>543761</v>
      </c>
      <c r="IDZ24">
        <v>246344</v>
      </c>
      <c r="IEF24">
        <v>399529</v>
      </c>
      <c r="IEG24">
        <v>750097</v>
      </c>
      <c r="IEI24">
        <v>598681</v>
      </c>
      <c r="IEJ24">
        <v>794256</v>
      </c>
      <c r="IEK24">
        <v>557899</v>
      </c>
      <c r="IEP24">
        <v>728022</v>
      </c>
      <c r="IEU24">
        <v>729559</v>
      </c>
      <c r="IEV24">
        <v>728168</v>
      </c>
      <c r="IEX24">
        <v>605757</v>
      </c>
      <c r="IFD24">
        <v>838842</v>
      </c>
      <c r="IFP24">
        <v>736984</v>
      </c>
      <c r="IFQ24">
        <v>593591</v>
      </c>
      <c r="IFR24">
        <v>399891</v>
      </c>
      <c r="IFW24">
        <v>891115</v>
      </c>
      <c r="IFX24">
        <v>558661</v>
      </c>
      <c r="IFY24">
        <v>513952</v>
      </c>
      <c r="IFZ24">
        <v>557189</v>
      </c>
      <c r="IGA24">
        <v>750726</v>
      </c>
      <c r="IGC24">
        <v>745908</v>
      </c>
      <c r="IGG24">
        <v>653872</v>
      </c>
      <c r="IGI24">
        <v>1168410</v>
      </c>
      <c r="IGL24">
        <v>867820</v>
      </c>
      <c r="IGN24">
        <v>399777</v>
      </c>
      <c r="IGO24">
        <v>461022</v>
      </c>
      <c r="IGQ24">
        <v>830517</v>
      </c>
      <c r="IGT24">
        <v>557183</v>
      </c>
      <c r="IGU24">
        <v>332869</v>
      </c>
      <c r="IGV24">
        <v>162818</v>
      </c>
      <c r="IGW24">
        <v>944826</v>
      </c>
      <c r="IGY24">
        <v>607341</v>
      </c>
      <c r="IHB24">
        <v>610344</v>
      </c>
      <c r="IHE24">
        <v>604744</v>
      </c>
      <c r="IHH24">
        <v>464364</v>
      </c>
      <c r="IHM24">
        <v>867674</v>
      </c>
      <c r="IHV24">
        <v>184507</v>
      </c>
      <c r="IHY24">
        <v>553616</v>
      </c>
      <c r="IIA24">
        <v>184505</v>
      </c>
      <c r="IIF24">
        <v>741322</v>
      </c>
      <c r="III24">
        <v>743761</v>
      </c>
      <c r="IIK24">
        <v>847319</v>
      </c>
      <c r="IIM24">
        <v>329772</v>
      </c>
      <c r="IIS24">
        <v>879280</v>
      </c>
      <c r="IJA24">
        <v>693980</v>
      </c>
      <c r="IJB24">
        <v>608880</v>
      </c>
      <c r="IJH24">
        <v>465591</v>
      </c>
      <c r="IJJ24">
        <v>323087</v>
      </c>
      <c r="IJL24">
        <v>266729</v>
      </c>
      <c r="IJP24">
        <v>727755</v>
      </c>
      <c r="IJQ24">
        <v>822367</v>
      </c>
      <c r="IJV24">
        <v>884013</v>
      </c>
      <c r="IJY24">
        <v>1171711</v>
      </c>
      <c r="IKD24">
        <v>548422</v>
      </c>
      <c r="IKE24">
        <v>604908</v>
      </c>
      <c r="IKF24">
        <v>273276</v>
      </c>
      <c r="IKO24">
        <v>332648</v>
      </c>
      <c r="ILA24">
        <v>553670</v>
      </c>
      <c r="ILC24">
        <v>883082</v>
      </c>
      <c r="ILL24">
        <v>660315</v>
      </c>
      <c r="ILO24">
        <v>610949</v>
      </c>
      <c r="ILP24">
        <v>693837</v>
      </c>
      <c r="ILQ24">
        <v>681240</v>
      </c>
      <c r="ILZ24">
        <v>835486</v>
      </c>
      <c r="IMC24">
        <v>593517</v>
      </c>
      <c r="IMG24">
        <v>749106</v>
      </c>
      <c r="IMH24">
        <v>835740</v>
      </c>
      <c r="IMP24">
        <v>744112</v>
      </c>
      <c r="IMU24">
        <v>691842</v>
      </c>
      <c r="IMW24">
        <v>840248</v>
      </c>
      <c r="INE24">
        <v>612512</v>
      </c>
      <c r="INF24">
        <v>741447</v>
      </c>
      <c r="INI24">
        <v>752817</v>
      </c>
      <c r="INO24">
        <v>505752</v>
      </c>
      <c r="INR24">
        <v>794253</v>
      </c>
      <c r="INU24">
        <v>605931</v>
      </c>
      <c r="IOB24">
        <v>332551</v>
      </c>
      <c r="IOC24">
        <v>915028</v>
      </c>
      <c r="IOE24">
        <v>409523</v>
      </c>
      <c r="IOH24">
        <v>406180</v>
      </c>
      <c r="IOI24">
        <v>733640</v>
      </c>
      <c r="IOK24">
        <v>557135</v>
      </c>
      <c r="ION24">
        <v>839043</v>
      </c>
      <c r="IOV24">
        <v>739797</v>
      </c>
      <c r="IOX24">
        <v>542889</v>
      </c>
      <c r="IPI24">
        <v>691277</v>
      </c>
      <c r="IPK24">
        <v>605423</v>
      </c>
      <c r="IPN24">
        <v>544696</v>
      </c>
      <c r="IPO24">
        <v>753865</v>
      </c>
      <c r="IPT24">
        <v>841352</v>
      </c>
      <c r="IPU24">
        <v>732145</v>
      </c>
      <c r="IPV24">
        <v>477386</v>
      </c>
      <c r="IQF24">
        <v>599649</v>
      </c>
      <c r="IQH24">
        <v>733840</v>
      </c>
      <c r="IQJ24">
        <v>1056620</v>
      </c>
      <c r="IQL24">
        <v>749541</v>
      </c>
      <c r="IQU24">
        <v>325844</v>
      </c>
      <c r="IQZ24">
        <v>868876</v>
      </c>
      <c r="IRA24">
        <v>593247</v>
      </c>
      <c r="IRB24">
        <v>652839</v>
      </c>
      <c r="IRF24">
        <v>495748</v>
      </c>
      <c r="IRM24">
        <v>600757</v>
      </c>
      <c r="IRQ24">
        <v>838179</v>
      </c>
      <c r="IRU24">
        <v>553697</v>
      </c>
      <c r="IRV24">
        <v>733939</v>
      </c>
      <c r="ISA24">
        <v>794244</v>
      </c>
      <c r="ISC24">
        <v>728150</v>
      </c>
      <c r="ISE24">
        <v>693356</v>
      </c>
      <c r="ISI24">
        <v>542173</v>
      </c>
      <c r="ISJ24">
        <v>1068178</v>
      </c>
      <c r="ISP24">
        <v>728345</v>
      </c>
      <c r="ISR24">
        <v>692334</v>
      </c>
      <c r="ISV24">
        <v>1050026</v>
      </c>
      <c r="ISW24">
        <v>884567</v>
      </c>
      <c r="ITG24">
        <v>269221</v>
      </c>
      <c r="ITO24">
        <v>461274</v>
      </c>
      <c r="ITP24">
        <v>469195</v>
      </c>
      <c r="ITT24">
        <v>592413</v>
      </c>
      <c r="ITW24">
        <v>691348</v>
      </c>
      <c r="ITZ24">
        <v>694143</v>
      </c>
      <c r="IUE24">
        <v>330171</v>
      </c>
      <c r="IUG24">
        <v>697481</v>
      </c>
      <c r="IUW24">
        <v>838156</v>
      </c>
      <c r="IUZ24">
        <v>749874</v>
      </c>
      <c r="IVB24">
        <v>748659</v>
      </c>
      <c r="IVF24">
        <v>820634</v>
      </c>
      <c r="IVG24">
        <v>558646</v>
      </c>
      <c r="IVL24">
        <v>459193</v>
      </c>
      <c r="IVN24">
        <v>728991</v>
      </c>
      <c r="IVP24">
        <v>513592</v>
      </c>
      <c r="IVQ24">
        <v>401659</v>
      </c>
      <c r="IVZ24">
        <v>468704</v>
      </c>
      <c r="IWH24">
        <v>553700</v>
      </c>
      <c r="IWI24">
        <v>878778</v>
      </c>
      <c r="IWK24">
        <v>835845</v>
      </c>
      <c r="IWL24">
        <v>1128687</v>
      </c>
      <c r="IWN24">
        <v>699133</v>
      </c>
      <c r="IWP24">
        <v>157341</v>
      </c>
      <c r="IWT24">
        <v>557244</v>
      </c>
      <c r="IWW24">
        <v>460107</v>
      </c>
      <c r="IWZ24">
        <v>652398</v>
      </c>
      <c r="IXA24">
        <v>604741</v>
      </c>
      <c r="IXG24">
        <v>465114</v>
      </c>
      <c r="IXJ24">
        <v>563824</v>
      </c>
      <c r="IXR24">
        <v>512431</v>
      </c>
      <c r="IXU24">
        <v>448253</v>
      </c>
      <c r="IXV24">
        <v>494291</v>
      </c>
      <c r="IXW24">
        <v>747892</v>
      </c>
      <c r="IXX24">
        <v>609502</v>
      </c>
      <c r="IXY24">
        <v>838211</v>
      </c>
      <c r="IYF24">
        <v>840678</v>
      </c>
      <c r="IYG24">
        <v>690968</v>
      </c>
      <c r="IYL24">
        <v>334186</v>
      </c>
      <c r="IYN24">
        <v>296140</v>
      </c>
      <c r="IYO24">
        <v>300037</v>
      </c>
      <c r="IYV24">
        <v>693438</v>
      </c>
      <c r="IYW24">
        <v>651005</v>
      </c>
      <c r="IYY24">
        <v>297127</v>
      </c>
      <c r="IZB24">
        <v>553855</v>
      </c>
      <c r="IZG24">
        <v>511718</v>
      </c>
      <c r="IZH24">
        <v>840708</v>
      </c>
      <c r="IZJ24">
        <v>749948</v>
      </c>
      <c r="IZL24">
        <v>518126</v>
      </c>
      <c r="IZM24">
        <v>741284</v>
      </c>
      <c r="IZW24">
        <v>558642</v>
      </c>
      <c r="IZZ24">
        <v>449465</v>
      </c>
      <c r="JAA24">
        <v>468954</v>
      </c>
      <c r="JAH24">
        <v>653870</v>
      </c>
      <c r="JAL24">
        <v>692018</v>
      </c>
      <c r="JAM24">
        <v>820437</v>
      </c>
      <c r="JAP24">
        <v>756001</v>
      </c>
      <c r="JAT24">
        <v>463411</v>
      </c>
      <c r="JAX24">
        <v>593587</v>
      </c>
      <c r="JAY24">
        <v>837554</v>
      </c>
      <c r="JBA24">
        <v>250916</v>
      </c>
      <c r="JBF24">
        <v>303880</v>
      </c>
      <c r="JBI24">
        <v>733735</v>
      </c>
      <c r="JBJ24">
        <v>1058046</v>
      </c>
      <c r="JBL24">
        <v>557820</v>
      </c>
      <c r="JBM24">
        <v>831007</v>
      </c>
      <c r="JBP24">
        <v>324606</v>
      </c>
      <c r="JBR24">
        <v>1049905</v>
      </c>
      <c r="JBT24">
        <v>711965</v>
      </c>
      <c r="JBU24">
        <v>590503</v>
      </c>
      <c r="JBV24">
        <v>285900</v>
      </c>
      <c r="JBX24">
        <v>401512</v>
      </c>
      <c r="JCA24">
        <v>823156</v>
      </c>
      <c r="JCC24">
        <v>883432</v>
      </c>
      <c r="JCD24">
        <v>557127</v>
      </c>
      <c r="JCF24">
        <v>822014</v>
      </c>
      <c r="JCI24">
        <v>655153</v>
      </c>
      <c r="JCV24">
        <v>835909</v>
      </c>
      <c r="JDA24">
        <v>874641</v>
      </c>
      <c r="JDB24">
        <v>750855</v>
      </c>
      <c r="JDF24">
        <v>298080</v>
      </c>
      <c r="JDM24">
        <v>557138</v>
      </c>
      <c r="JDO24">
        <v>823118</v>
      </c>
      <c r="JDR24">
        <v>835151</v>
      </c>
      <c r="JDS24">
        <v>542837</v>
      </c>
      <c r="JDV24">
        <v>835382</v>
      </c>
      <c r="JDX24">
        <v>741543</v>
      </c>
      <c r="JDY24">
        <v>381408</v>
      </c>
      <c r="JEE24">
        <v>605413</v>
      </c>
      <c r="JEL24">
        <v>161779</v>
      </c>
      <c r="JEM24">
        <v>749099</v>
      </c>
      <c r="JEO24">
        <v>883454</v>
      </c>
      <c r="JER24">
        <v>517128</v>
      </c>
      <c r="JEW24">
        <v>494919</v>
      </c>
      <c r="JEX24">
        <v>658409</v>
      </c>
      <c r="JFC24">
        <v>1115408</v>
      </c>
      <c r="JFI24">
        <v>920758</v>
      </c>
      <c r="JFQ24">
        <v>1165728</v>
      </c>
      <c r="JFT24">
        <v>507471</v>
      </c>
      <c r="JFV24">
        <v>1163952</v>
      </c>
      <c r="JGD24">
        <v>915351</v>
      </c>
      <c r="JGE24">
        <v>511823</v>
      </c>
      <c r="JGF24">
        <v>508969</v>
      </c>
      <c r="JGJ24">
        <v>732774</v>
      </c>
      <c r="JGQ24">
        <v>748574</v>
      </c>
      <c r="JGT24">
        <v>511354</v>
      </c>
      <c r="JGZ24">
        <v>871175</v>
      </c>
      <c r="JHH24">
        <v>464626</v>
      </c>
      <c r="JHO24">
        <v>878935</v>
      </c>
      <c r="JHU24">
        <v>469472</v>
      </c>
      <c r="JHW24">
        <v>404983</v>
      </c>
      <c r="JHZ24">
        <v>540517</v>
      </c>
      <c r="JIF24">
        <v>790004</v>
      </c>
      <c r="JII24">
        <v>842181</v>
      </c>
      <c r="JIK24">
        <v>267341</v>
      </c>
      <c r="JIM24">
        <v>881048</v>
      </c>
      <c r="JIN24">
        <v>836224</v>
      </c>
      <c r="JIS24">
        <v>553126</v>
      </c>
      <c r="JIW24">
        <v>945086</v>
      </c>
      <c r="JJH24">
        <v>694899</v>
      </c>
      <c r="JJJ24">
        <v>879766</v>
      </c>
      <c r="JJM24">
        <v>449282</v>
      </c>
      <c r="JJS24">
        <v>356375</v>
      </c>
      <c r="JJV24">
        <v>884610</v>
      </c>
      <c r="JKD24">
        <v>744603</v>
      </c>
      <c r="JKG24">
        <v>693981</v>
      </c>
      <c r="JKH24">
        <v>838443</v>
      </c>
      <c r="JKI24">
        <v>407045</v>
      </c>
      <c r="JKM24">
        <v>840787</v>
      </c>
      <c r="JKO24">
        <v>284055</v>
      </c>
      <c r="JKQ24">
        <v>557870</v>
      </c>
      <c r="JKR24">
        <v>609487</v>
      </c>
      <c r="JKT24">
        <v>653690</v>
      </c>
      <c r="JKU24">
        <v>823871</v>
      </c>
      <c r="JLB24">
        <v>557954</v>
      </c>
      <c r="JLD24">
        <v>266725</v>
      </c>
      <c r="JLF24">
        <v>944343</v>
      </c>
      <c r="JLI24">
        <v>553288</v>
      </c>
      <c r="JLK24">
        <v>495184</v>
      </c>
      <c r="JLS24">
        <v>850603</v>
      </c>
      <c r="JMB24">
        <v>702773</v>
      </c>
      <c r="JMG24">
        <v>838138</v>
      </c>
      <c r="JMK24">
        <v>847325</v>
      </c>
      <c r="JML24">
        <v>389514</v>
      </c>
      <c r="JMM24">
        <v>746154</v>
      </c>
      <c r="JMO24">
        <v>886186</v>
      </c>
      <c r="JMV24">
        <v>225194</v>
      </c>
      <c r="JNA24">
        <v>885925</v>
      </c>
      <c r="JNE24">
        <v>590668</v>
      </c>
      <c r="JNG24">
        <v>500581</v>
      </c>
      <c r="JNM24">
        <v>732107</v>
      </c>
      <c r="JNN24">
        <v>886968</v>
      </c>
      <c r="JNZ24">
        <v>463549</v>
      </c>
      <c r="JOD24">
        <v>881779</v>
      </c>
      <c r="JOE24">
        <v>697295</v>
      </c>
      <c r="JOG24">
        <v>216407</v>
      </c>
      <c r="JOI24">
        <v>1164241</v>
      </c>
      <c r="JOJ24">
        <v>701522</v>
      </c>
      <c r="JOL24">
        <v>160391</v>
      </c>
      <c r="JPC24">
        <v>728845</v>
      </c>
      <c r="JPL24">
        <v>835063</v>
      </c>
      <c r="JPP24">
        <v>397990</v>
      </c>
      <c r="JPR24">
        <v>1167356</v>
      </c>
      <c r="JPX24">
        <v>542547</v>
      </c>
      <c r="JQE24">
        <v>296297</v>
      </c>
      <c r="JQL24">
        <v>887061</v>
      </c>
      <c r="JQR24">
        <v>503183</v>
      </c>
      <c r="JRD24">
        <v>605372</v>
      </c>
      <c r="JRL24">
        <v>690768</v>
      </c>
      <c r="JRN24">
        <v>690153</v>
      </c>
      <c r="JRO24">
        <v>695743</v>
      </c>
      <c r="JRP24">
        <v>822857</v>
      </c>
      <c r="JRQ24">
        <v>693062</v>
      </c>
      <c r="JRT24">
        <v>606485</v>
      </c>
      <c r="JSA24">
        <v>551562</v>
      </c>
      <c r="JSD24">
        <v>518076</v>
      </c>
      <c r="JSE24">
        <v>469127</v>
      </c>
      <c r="JSF24">
        <v>509372</v>
      </c>
      <c r="JSJ24">
        <v>608005</v>
      </c>
      <c r="JSL24">
        <v>736104</v>
      </c>
      <c r="JSP24">
        <v>604176</v>
      </c>
      <c r="JSQ24">
        <v>479086</v>
      </c>
      <c r="JSR24">
        <v>879072</v>
      </c>
      <c r="JST24">
        <v>323234</v>
      </c>
      <c r="JTJ24">
        <v>498129</v>
      </c>
      <c r="JTK24">
        <v>458093</v>
      </c>
      <c r="JTL24">
        <v>447960</v>
      </c>
      <c r="JTO24">
        <v>651658</v>
      </c>
      <c r="JTR24">
        <v>498975</v>
      </c>
      <c r="JTW24">
        <v>400313</v>
      </c>
      <c r="JTY24">
        <v>820719</v>
      </c>
      <c r="JTZ24">
        <v>824249</v>
      </c>
      <c r="JUC24">
        <v>822513</v>
      </c>
      <c r="JUD24">
        <v>867172</v>
      </c>
      <c r="JUG24">
        <v>554384</v>
      </c>
      <c r="JUP24">
        <v>401792</v>
      </c>
      <c r="JUQ24">
        <v>473663</v>
      </c>
      <c r="JUS24">
        <v>557431</v>
      </c>
      <c r="JVE24">
        <v>592458</v>
      </c>
      <c r="JVK24">
        <v>380747</v>
      </c>
      <c r="JVN24">
        <v>591932</v>
      </c>
      <c r="JVO24">
        <v>515465</v>
      </c>
      <c r="JVT24">
        <v>591602</v>
      </c>
      <c r="JVW24">
        <v>296455</v>
      </c>
      <c r="JWD24">
        <v>268560</v>
      </c>
      <c r="JWE24">
        <v>880151</v>
      </c>
      <c r="JWH24">
        <v>542809</v>
      </c>
      <c r="JWL24">
        <v>741290</v>
      </c>
      <c r="JWP24">
        <v>702925</v>
      </c>
      <c r="JWQ24">
        <v>824132</v>
      </c>
      <c r="JWT24">
        <v>498964</v>
      </c>
      <c r="JWU24">
        <v>557215</v>
      </c>
      <c r="JWW24">
        <v>323854</v>
      </c>
      <c r="JWX24">
        <v>833478</v>
      </c>
      <c r="JWZ24">
        <v>334726</v>
      </c>
      <c r="JXG24">
        <v>24388</v>
      </c>
      <c r="JXH24">
        <v>400490</v>
      </c>
      <c r="JXI24">
        <v>751295</v>
      </c>
      <c r="JXJ24">
        <v>835860</v>
      </c>
      <c r="JXK24">
        <v>608147</v>
      </c>
      <c r="JXP24">
        <v>556460</v>
      </c>
      <c r="JXQ24">
        <v>696127</v>
      </c>
      <c r="JXT24">
        <v>824541</v>
      </c>
      <c r="JXV24">
        <v>521332</v>
      </c>
      <c r="JXW24">
        <v>592794</v>
      </c>
      <c r="JXZ24">
        <v>740706</v>
      </c>
      <c r="JYB24">
        <v>695382</v>
      </c>
      <c r="JYL24">
        <v>401769</v>
      </c>
      <c r="JYQ24">
        <v>837957</v>
      </c>
      <c r="JYU24">
        <v>880146</v>
      </c>
      <c r="JYV24">
        <v>331949</v>
      </c>
      <c r="JYW24">
        <v>557389</v>
      </c>
      <c r="JZA24">
        <v>465949</v>
      </c>
      <c r="JZD24">
        <v>690100</v>
      </c>
      <c r="JZI24">
        <v>727847</v>
      </c>
      <c r="JZK24">
        <v>511402</v>
      </c>
      <c r="JZO24">
        <v>865560</v>
      </c>
      <c r="JZT24">
        <v>264913</v>
      </c>
      <c r="JZU24">
        <v>406186</v>
      </c>
      <c r="JZW24">
        <v>214574</v>
      </c>
      <c r="JZX24">
        <v>546645</v>
      </c>
      <c r="JZZ24">
        <v>742359</v>
      </c>
      <c r="KAO24">
        <v>691645</v>
      </c>
      <c r="KAQ24">
        <v>607390</v>
      </c>
      <c r="KAU24">
        <v>555692</v>
      </c>
      <c r="KBG24">
        <v>592415</v>
      </c>
      <c r="KBH24">
        <v>823674</v>
      </c>
      <c r="KBM24">
        <v>514198</v>
      </c>
      <c r="KBP24">
        <v>742390</v>
      </c>
      <c r="KBS24">
        <v>733745</v>
      </c>
      <c r="KBU24">
        <v>748070</v>
      </c>
      <c r="KBW24">
        <v>601101</v>
      </c>
      <c r="KBX24">
        <v>838603</v>
      </c>
      <c r="KCA24">
        <v>559263</v>
      </c>
      <c r="KCB24">
        <v>602096</v>
      </c>
      <c r="KCD24">
        <v>332343</v>
      </c>
      <c r="KCI24">
        <v>399579</v>
      </c>
      <c r="KCL24">
        <v>508891</v>
      </c>
      <c r="KCR24">
        <v>788388</v>
      </c>
      <c r="KCU24">
        <v>747969</v>
      </c>
      <c r="KDA24">
        <v>696881</v>
      </c>
      <c r="KDM24">
        <v>694818</v>
      </c>
      <c r="KDN24">
        <v>867383</v>
      </c>
      <c r="KDO24">
        <v>1066824</v>
      </c>
      <c r="KDQ24">
        <v>272105</v>
      </c>
      <c r="KDR24">
        <v>835749</v>
      </c>
      <c r="KDT24">
        <v>213957</v>
      </c>
      <c r="KDU24">
        <v>611417</v>
      </c>
      <c r="KEC24">
        <v>332967</v>
      </c>
      <c r="KEF24">
        <v>694010</v>
      </c>
      <c r="KEI24">
        <v>498191</v>
      </c>
      <c r="KEJ24">
        <v>398486</v>
      </c>
      <c r="KEL24">
        <v>406179</v>
      </c>
      <c r="KEM24">
        <v>463284</v>
      </c>
      <c r="KEZ24">
        <v>837594</v>
      </c>
      <c r="KFB24">
        <v>25347</v>
      </c>
      <c r="KFC24">
        <v>167377</v>
      </c>
      <c r="KFJ24">
        <v>784816</v>
      </c>
      <c r="KFZ24">
        <v>877745</v>
      </c>
      <c r="KGC24">
        <v>553270</v>
      </c>
      <c r="KGF24">
        <v>546171</v>
      </c>
      <c r="KGG24">
        <v>215595</v>
      </c>
      <c r="KGI24">
        <v>553584</v>
      </c>
      <c r="KGL24">
        <v>507478</v>
      </c>
      <c r="KGR24">
        <v>838400</v>
      </c>
      <c r="KGW24">
        <v>542392</v>
      </c>
      <c r="KHD24">
        <v>553035</v>
      </c>
      <c r="KHK24">
        <v>652030</v>
      </c>
      <c r="KHO24">
        <v>512136</v>
      </c>
      <c r="KHQ24">
        <v>1166990</v>
      </c>
      <c r="KHX24">
        <v>746177</v>
      </c>
      <c r="KHY24">
        <v>541458</v>
      </c>
      <c r="KIC24">
        <v>733768</v>
      </c>
      <c r="KIG24">
        <v>830826</v>
      </c>
      <c r="KIH24">
        <v>399526</v>
      </c>
      <c r="KII24">
        <v>880544</v>
      </c>
      <c r="KIJ24">
        <v>338280</v>
      </c>
      <c r="KIK24">
        <v>820568</v>
      </c>
      <c r="KIL24">
        <v>820422</v>
      </c>
      <c r="KIN24">
        <v>399333</v>
      </c>
      <c r="KIO24">
        <v>755964</v>
      </c>
      <c r="KIR24">
        <v>843510</v>
      </c>
      <c r="KJD24">
        <v>550927</v>
      </c>
      <c r="KJF24">
        <v>698168</v>
      </c>
      <c r="KJH24">
        <v>740743</v>
      </c>
      <c r="KJJ24">
        <v>744057</v>
      </c>
      <c r="KJN24">
        <v>553067</v>
      </c>
      <c r="KJR24">
        <v>598969</v>
      </c>
      <c r="KJV24">
        <v>510155</v>
      </c>
      <c r="KJW24">
        <v>879279</v>
      </c>
      <c r="KJZ24">
        <v>495460</v>
      </c>
      <c r="KKF24">
        <v>689689</v>
      </c>
      <c r="KKJ24">
        <v>601864</v>
      </c>
      <c r="KKO24">
        <v>592426</v>
      </c>
      <c r="KKS24">
        <v>506492</v>
      </c>
      <c r="KKW24">
        <v>553604</v>
      </c>
      <c r="KKX24">
        <v>608408</v>
      </c>
      <c r="KLA24">
        <v>884315</v>
      </c>
      <c r="KLC24">
        <v>835443</v>
      </c>
      <c r="KLE24">
        <v>553098</v>
      </c>
      <c r="KLI24">
        <v>609331</v>
      </c>
      <c r="KLL24">
        <v>548226</v>
      </c>
      <c r="KLO24">
        <v>502877</v>
      </c>
      <c r="KLR24">
        <v>324970</v>
      </c>
      <c r="KLU24">
        <v>652520</v>
      </c>
      <c r="KLW24">
        <v>1069499</v>
      </c>
      <c r="KMB24">
        <v>910805</v>
      </c>
      <c r="KMC24">
        <v>555787</v>
      </c>
      <c r="KMF24">
        <v>742426</v>
      </c>
      <c r="KMG24">
        <v>877193</v>
      </c>
      <c r="KMK24">
        <v>589974</v>
      </c>
      <c r="KML24">
        <v>868201</v>
      </c>
      <c r="KMT24">
        <v>831178</v>
      </c>
      <c r="KMW24">
        <v>557365</v>
      </c>
      <c r="KMX24">
        <v>334184</v>
      </c>
      <c r="KMZ24">
        <v>552438</v>
      </c>
      <c r="KNA24">
        <v>837499</v>
      </c>
      <c r="KNE24">
        <v>839549</v>
      </c>
      <c r="KNF24">
        <v>381860</v>
      </c>
      <c r="KNH24">
        <v>606667</v>
      </c>
      <c r="KNK24">
        <v>323197</v>
      </c>
      <c r="KNR24">
        <v>507707</v>
      </c>
      <c r="KNU24">
        <v>542896</v>
      </c>
      <c r="KNW24">
        <v>746191</v>
      </c>
      <c r="KOA24">
        <v>913532</v>
      </c>
      <c r="KOC24">
        <v>558950</v>
      </c>
      <c r="KOE24">
        <v>830686</v>
      </c>
      <c r="KOF24">
        <v>692304</v>
      </c>
      <c r="KOG24">
        <v>920809</v>
      </c>
      <c r="KOH24">
        <v>870350</v>
      </c>
      <c r="KOI24">
        <v>616339</v>
      </c>
      <c r="KOK24">
        <v>756569</v>
      </c>
      <c r="KOL24">
        <v>694750</v>
      </c>
      <c r="KOQ24">
        <v>606976</v>
      </c>
      <c r="KOR24">
        <v>557467</v>
      </c>
      <c r="KOU24">
        <v>601648</v>
      </c>
      <c r="KPG24">
        <v>399295</v>
      </c>
      <c r="KPH24">
        <v>552370</v>
      </c>
      <c r="KPJ24">
        <v>590921</v>
      </c>
      <c r="KPL24">
        <v>727758</v>
      </c>
      <c r="KPM24">
        <v>651577</v>
      </c>
      <c r="KPO24">
        <v>184747</v>
      </c>
      <c r="KPX24">
        <v>570914</v>
      </c>
      <c r="KPZ24">
        <v>794242</v>
      </c>
      <c r="KQH24">
        <v>592507</v>
      </c>
      <c r="KQO24">
        <v>540998</v>
      </c>
      <c r="KQP24">
        <v>652384</v>
      </c>
      <c r="KQS24">
        <v>911523</v>
      </c>
      <c r="KQU24">
        <v>449458</v>
      </c>
      <c r="KQW24">
        <v>500107</v>
      </c>
      <c r="KRD24">
        <v>750176</v>
      </c>
      <c r="KRI24">
        <v>754207</v>
      </c>
      <c r="KRJ24">
        <v>590953</v>
      </c>
      <c r="KRK24">
        <v>542841</v>
      </c>
      <c r="KRM24">
        <v>1115428</v>
      </c>
      <c r="KRR24">
        <v>925022</v>
      </c>
      <c r="KRS24">
        <v>556211</v>
      </c>
      <c r="KRU24">
        <v>456613</v>
      </c>
      <c r="KRZ24">
        <v>833514</v>
      </c>
      <c r="KSD24">
        <v>728964</v>
      </c>
      <c r="KSE24">
        <v>694641</v>
      </c>
      <c r="KSN24">
        <v>727279</v>
      </c>
      <c r="KSR24">
        <v>839031</v>
      </c>
      <c r="KTG24">
        <v>915350</v>
      </c>
      <c r="KTI24">
        <v>910431</v>
      </c>
      <c r="KTO24">
        <v>508668</v>
      </c>
      <c r="KTU24">
        <v>742420</v>
      </c>
      <c r="KTV24">
        <v>729691</v>
      </c>
      <c r="KTY24">
        <v>503177</v>
      </c>
      <c r="KTZ24">
        <v>555644</v>
      </c>
      <c r="KUE24">
        <v>264657</v>
      </c>
      <c r="KUG24">
        <v>695300</v>
      </c>
      <c r="KUH24">
        <v>559857</v>
      </c>
      <c r="KUI24">
        <v>604926</v>
      </c>
      <c r="KUJ24">
        <v>593347</v>
      </c>
      <c r="KUK24">
        <v>952047</v>
      </c>
      <c r="KUN24">
        <v>286417</v>
      </c>
      <c r="KUS24">
        <v>540529</v>
      </c>
      <c r="KUT24">
        <v>380960</v>
      </c>
      <c r="KVC24">
        <v>821389</v>
      </c>
      <c r="KVD24">
        <v>835022</v>
      </c>
      <c r="KVG24">
        <v>461708</v>
      </c>
      <c r="KVP24">
        <v>821868</v>
      </c>
      <c r="KVR24">
        <v>556482</v>
      </c>
      <c r="KVS24">
        <v>406193</v>
      </c>
      <c r="KVU24">
        <v>298955</v>
      </c>
      <c r="KWA24">
        <v>651583</v>
      </c>
      <c r="KWD24">
        <v>332297</v>
      </c>
      <c r="KWG24">
        <v>830875</v>
      </c>
      <c r="KWH24">
        <v>556180</v>
      </c>
      <c r="KWM24">
        <v>598956</v>
      </c>
      <c r="KWP24">
        <v>884549</v>
      </c>
      <c r="KWT24">
        <v>599149</v>
      </c>
      <c r="KWV24">
        <v>606086</v>
      </c>
      <c r="KWY24">
        <v>746243</v>
      </c>
      <c r="KXA24">
        <v>381215</v>
      </c>
      <c r="KXF24">
        <v>541436</v>
      </c>
      <c r="KXM24">
        <v>406457</v>
      </c>
      <c r="KXN24">
        <v>606122</v>
      </c>
      <c r="KXW24">
        <v>837958</v>
      </c>
      <c r="KXY24">
        <v>564412</v>
      </c>
      <c r="KYF24">
        <v>403308</v>
      </c>
      <c r="KYG24">
        <v>820882</v>
      </c>
      <c r="KYH24">
        <v>562355</v>
      </c>
      <c r="KYJ24">
        <v>512963</v>
      </c>
      <c r="KYL24">
        <v>653763</v>
      </c>
      <c r="KYR24">
        <v>495193</v>
      </c>
      <c r="KYT24">
        <v>693284</v>
      </c>
      <c r="KZB24">
        <v>694632</v>
      </c>
      <c r="KZC24">
        <v>691269</v>
      </c>
      <c r="KZD24">
        <v>737869</v>
      </c>
      <c r="KZE24">
        <v>246074</v>
      </c>
      <c r="KZH24">
        <v>555358</v>
      </c>
      <c r="KZI24">
        <v>605425</v>
      </c>
      <c r="KZN24">
        <v>508607</v>
      </c>
      <c r="KZO24">
        <v>511509</v>
      </c>
      <c r="KZP24">
        <v>514122</v>
      </c>
      <c r="KZQ24">
        <v>604917</v>
      </c>
      <c r="KZU24">
        <v>756928</v>
      </c>
      <c r="KZW24">
        <v>401198</v>
      </c>
      <c r="LAF24">
        <v>599113</v>
      </c>
      <c r="LAM24">
        <v>273278</v>
      </c>
      <c r="LAS24">
        <v>512370</v>
      </c>
      <c r="LAZ24">
        <v>464363</v>
      </c>
      <c r="LBB24">
        <v>562537</v>
      </c>
      <c r="LBF24">
        <v>88998</v>
      </c>
      <c r="LBP24">
        <v>744586</v>
      </c>
      <c r="LBT24">
        <v>553705</v>
      </c>
      <c r="LBV24">
        <v>435883</v>
      </c>
      <c r="LCB24">
        <v>884083</v>
      </c>
      <c r="LCG24">
        <v>607699</v>
      </c>
      <c r="LCJ24">
        <v>542297</v>
      </c>
      <c r="LCL24">
        <v>696820</v>
      </c>
      <c r="LCQ24">
        <v>824486</v>
      </c>
      <c r="LCR24">
        <v>884088</v>
      </c>
      <c r="LCS24">
        <v>753089</v>
      </c>
      <c r="LCU24">
        <v>594725</v>
      </c>
      <c r="LCX24">
        <v>471964</v>
      </c>
      <c r="LCY24">
        <v>749136</v>
      </c>
      <c r="LDA24">
        <v>409543</v>
      </c>
      <c r="LDC24">
        <v>498931</v>
      </c>
      <c r="LDF24">
        <v>866016</v>
      </c>
      <c r="LDN24">
        <v>822644</v>
      </c>
      <c r="LDQ24">
        <v>498816</v>
      </c>
      <c r="LDT24">
        <v>694601</v>
      </c>
      <c r="LDV24">
        <v>381216</v>
      </c>
      <c r="LDW24">
        <v>830889</v>
      </c>
      <c r="LDZ24">
        <v>911032</v>
      </c>
      <c r="LEB24">
        <v>334991</v>
      </c>
      <c r="LEC24">
        <v>835127</v>
      </c>
      <c r="LEG24">
        <v>401178</v>
      </c>
      <c r="LEH24">
        <v>734266</v>
      </c>
      <c r="LEJ24">
        <v>746600</v>
      </c>
      <c r="LEK24">
        <v>322988</v>
      </c>
      <c r="LEL24">
        <v>694117</v>
      </c>
      <c r="LEN24">
        <v>653111</v>
      </c>
      <c r="LES24">
        <v>557863</v>
      </c>
      <c r="LEU24">
        <v>557416</v>
      </c>
      <c r="LFD24">
        <v>757521</v>
      </c>
      <c r="LFF24">
        <v>692660</v>
      </c>
      <c r="LFM24">
        <v>380741</v>
      </c>
      <c r="LFN24">
        <v>749760</v>
      </c>
      <c r="LFW24">
        <v>451212</v>
      </c>
      <c r="LFY24">
        <v>880004</v>
      </c>
      <c r="LGA24">
        <v>836167</v>
      </c>
      <c r="LGI24">
        <v>1116519</v>
      </c>
      <c r="LGJ24">
        <v>868034</v>
      </c>
      <c r="LGK24">
        <v>504295</v>
      </c>
      <c r="LGR24">
        <v>605257</v>
      </c>
      <c r="LGV24">
        <v>543825</v>
      </c>
      <c r="LGW24">
        <v>216263</v>
      </c>
      <c r="LGZ24">
        <v>820866</v>
      </c>
      <c r="LHE24">
        <v>839688</v>
      </c>
      <c r="LHF24">
        <v>652467</v>
      </c>
      <c r="LHI24">
        <v>845001</v>
      </c>
      <c r="LHJ24">
        <v>742387</v>
      </c>
      <c r="LHL24">
        <v>401728</v>
      </c>
      <c r="LHM24">
        <v>749082</v>
      </c>
      <c r="LHR24">
        <v>509191</v>
      </c>
      <c r="LHU24">
        <v>157135</v>
      </c>
      <c r="LHV24">
        <v>494313</v>
      </c>
      <c r="LIG24">
        <v>334303</v>
      </c>
      <c r="LIJ24">
        <v>791888</v>
      </c>
      <c r="LIP24">
        <v>618715</v>
      </c>
      <c r="LIQ24">
        <v>323800</v>
      </c>
      <c r="LIV24">
        <v>503191</v>
      </c>
      <c r="LIW24">
        <v>821285</v>
      </c>
      <c r="LIY24">
        <v>839009</v>
      </c>
      <c r="LJB24">
        <v>400886</v>
      </c>
      <c r="LJF24">
        <v>692387</v>
      </c>
      <c r="LJH24">
        <v>891229</v>
      </c>
      <c r="LJQ24">
        <v>693822</v>
      </c>
      <c r="LJY24">
        <v>834195</v>
      </c>
      <c r="LKA24">
        <v>704749</v>
      </c>
      <c r="LKB24">
        <v>550813</v>
      </c>
      <c r="LKD24">
        <v>335048</v>
      </c>
      <c r="LKE24">
        <v>823870</v>
      </c>
      <c r="LKO24">
        <v>830341</v>
      </c>
      <c r="LKP24">
        <v>504323</v>
      </c>
      <c r="LKR24">
        <v>161681</v>
      </c>
      <c r="LKS24">
        <v>794240</v>
      </c>
      <c r="LKW24">
        <v>844831</v>
      </c>
      <c r="LKZ24">
        <v>605314</v>
      </c>
      <c r="LLC24">
        <v>728310</v>
      </c>
      <c r="LLJ24">
        <v>835210</v>
      </c>
      <c r="LLM24">
        <v>837972</v>
      </c>
      <c r="LLN24">
        <v>883079</v>
      </c>
      <c r="LLT24">
        <v>1116618</v>
      </c>
      <c r="LLU24">
        <v>865844</v>
      </c>
      <c r="LLW24">
        <v>866115</v>
      </c>
      <c r="LLX24">
        <v>884246</v>
      </c>
      <c r="LMA24">
        <v>835141</v>
      </c>
      <c r="LMG24">
        <v>381091</v>
      </c>
      <c r="LMJ24">
        <v>509425</v>
      </c>
      <c r="LMN24">
        <v>303006</v>
      </c>
      <c r="LMS24">
        <v>183237</v>
      </c>
      <c r="LMU24">
        <v>334311</v>
      </c>
      <c r="LMV24">
        <v>1139280</v>
      </c>
      <c r="LNI24">
        <v>542152</v>
      </c>
      <c r="LNM24">
        <v>461197</v>
      </c>
      <c r="LNT24">
        <v>509358</v>
      </c>
      <c r="LNV24">
        <v>690561</v>
      </c>
      <c r="LNW24">
        <v>509379</v>
      </c>
      <c r="LOB24">
        <v>733248</v>
      </c>
      <c r="LOC24">
        <v>297414</v>
      </c>
      <c r="LOF24">
        <v>562859</v>
      </c>
      <c r="LOG24">
        <v>832453</v>
      </c>
      <c r="LOL24">
        <v>492781</v>
      </c>
      <c r="LON24">
        <v>246083</v>
      </c>
      <c r="LOO24">
        <v>554232</v>
      </c>
      <c r="LOT24">
        <v>511210</v>
      </c>
      <c r="LOV24">
        <v>268226</v>
      </c>
      <c r="LPC24">
        <v>179701</v>
      </c>
      <c r="LPE24">
        <v>509091</v>
      </c>
      <c r="LPJ24">
        <v>401278</v>
      </c>
      <c r="LPL24">
        <v>693648</v>
      </c>
      <c r="LPM24">
        <v>590420</v>
      </c>
      <c r="LPS24">
        <v>835082</v>
      </c>
      <c r="LPY24">
        <v>916466</v>
      </c>
      <c r="LQF24">
        <v>866157</v>
      </c>
      <c r="LQH24">
        <v>715356</v>
      </c>
      <c r="LQK24">
        <v>497255</v>
      </c>
      <c r="LQM24">
        <v>513856</v>
      </c>
      <c r="LQR24">
        <v>924018</v>
      </c>
      <c r="LQT24">
        <v>608015</v>
      </c>
      <c r="LRA24">
        <v>747861</v>
      </c>
      <c r="LRG24">
        <v>820736</v>
      </c>
      <c r="LRK24">
        <v>694667</v>
      </c>
      <c r="LRM24">
        <v>296480</v>
      </c>
      <c r="LRP24">
        <v>380026</v>
      </c>
      <c r="LRT24">
        <v>914008</v>
      </c>
      <c r="LRX24">
        <v>291658</v>
      </c>
      <c r="LSA24">
        <v>303885</v>
      </c>
      <c r="LSJ24">
        <v>248299</v>
      </c>
      <c r="LSN24">
        <v>691784</v>
      </c>
      <c r="LST24">
        <v>608353</v>
      </c>
      <c r="LSU24">
        <v>323273</v>
      </c>
      <c r="LTC24">
        <v>285116</v>
      </c>
      <c r="LTD24">
        <v>468590</v>
      </c>
      <c r="LTF24">
        <v>509563</v>
      </c>
      <c r="LTG24">
        <v>830876</v>
      </c>
      <c r="LTH24">
        <v>553277</v>
      </c>
      <c r="LTK24">
        <v>157708</v>
      </c>
      <c r="LTM24">
        <v>458931</v>
      </c>
      <c r="LTO24">
        <v>652606</v>
      </c>
      <c r="LTQ24">
        <v>837458</v>
      </c>
      <c r="LTR24">
        <v>923915</v>
      </c>
      <c r="LTS24">
        <v>563865</v>
      </c>
      <c r="LUA24">
        <v>145407</v>
      </c>
      <c r="LUJ24">
        <v>552409</v>
      </c>
      <c r="LUK24">
        <v>739691</v>
      </c>
      <c r="LUO24">
        <v>733671</v>
      </c>
      <c r="LUQ24">
        <v>651624</v>
      </c>
      <c r="LUT24">
        <v>604826</v>
      </c>
      <c r="LVC24">
        <v>691565</v>
      </c>
      <c r="LVD24">
        <v>652019</v>
      </c>
      <c r="LVH24">
        <v>246667</v>
      </c>
      <c r="LVJ24">
        <v>886740</v>
      </c>
      <c r="LVP24">
        <v>879981</v>
      </c>
      <c r="LVQ24">
        <v>836944</v>
      </c>
      <c r="LVS24">
        <v>887841</v>
      </c>
      <c r="LVV24">
        <v>654887</v>
      </c>
      <c r="LVY24">
        <v>607864</v>
      </c>
      <c r="LWA24">
        <v>742474</v>
      </c>
      <c r="LWD24">
        <v>543285</v>
      </c>
      <c r="LWE24">
        <v>410959</v>
      </c>
      <c r="LWF24">
        <v>742158</v>
      </c>
      <c r="LWI24">
        <v>332235</v>
      </c>
      <c r="LWO24">
        <v>840449</v>
      </c>
      <c r="LWQ24">
        <v>546007</v>
      </c>
      <c r="LWX24">
        <v>501148</v>
      </c>
      <c r="LWZ24">
        <v>223079</v>
      </c>
      <c r="LXB24">
        <v>264725</v>
      </c>
      <c r="LXD24">
        <v>739435</v>
      </c>
      <c r="LXG24">
        <v>820627</v>
      </c>
      <c r="LXI24">
        <v>504496</v>
      </c>
      <c r="LXK24">
        <v>606055</v>
      </c>
      <c r="LXL24">
        <v>607678</v>
      </c>
      <c r="LXO24">
        <v>553024</v>
      </c>
      <c r="LXW24">
        <v>820517</v>
      </c>
      <c r="LXY24">
        <v>591689</v>
      </c>
      <c r="LXZ24">
        <v>281356</v>
      </c>
      <c r="LYD24">
        <v>652582</v>
      </c>
      <c r="LYE24">
        <v>870722</v>
      </c>
      <c r="LYM24">
        <v>284925</v>
      </c>
      <c r="LYN24">
        <v>744676</v>
      </c>
      <c r="LYO24">
        <v>553045</v>
      </c>
      <c r="LYP24">
        <v>397803</v>
      </c>
      <c r="LYR24">
        <v>828769</v>
      </c>
      <c r="LYV24">
        <v>696208</v>
      </c>
      <c r="LYX24">
        <v>463700</v>
      </c>
      <c r="LYZ24">
        <v>449275</v>
      </c>
      <c r="LZC24">
        <v>865565</v>
      </c>
      <c r="LZL24">
        <v>449732</v>
      </c>
      <c r="LZS24">
        <v>403301</v>
      </c>
      <c r="LZZ24">
        <v>556483</v>
      </c>
      <c r="MAC24">
        <v>494969</v>
      </c>
      <c r="MAF24">
        <v>865839</v>
      </c>
      <c r="MAO24">
        <v>877596</v>
      </c>
      <c r="MAT24">
        <v>748560</v>
      </c>
      <c r="MBF24">
        <v>602792</v>
      </c>
      <c r="MBG24">
        <v>448246</v>
      </c>
      <c r="MBJ24">
        <v>1165782</v>
      </c>
      <c r="MBM24">
        <v>694617</v>
      </c>
      <c r="MBP24">
        <v>504503</v>
      </c>
      <c r="MBQ24">
        <v>511496</v>
      </c>
      <c r="MBU24">
        <v>251241</v>
      </c>
      <c r="MCC24">
        <v>750823</v>
      </c>
      <c r="MCD24">
        <v>877654</v>
      </c>
      <c r="MCF24">
        <v>838415</v>
      </c>
      <c r="MCH24">
        <v>466557</v>
      </c>
      <c r="MCJ24">
        <v>749129</v>
      </c>
      <c r="MCN24">
        <v>691652</v>
      </c>
      <c r="MCO24">
        <v>302234</v>
      </c>
      <c r="MCU24">
        <v>543797</v>
      </c>
      <c r="MCY24">
        <v>893438</v>
      </c>
      <c r="MCZ24">
        <v>691355</v>
      </c>
      <c r="MDA24">
        <v>465752</v>
      </c>
      <c r="MDB24">
        <v>591586</v>
      </c>
      <c r="MDD24">
        <v>831943</v>
      </c>
      <c r="MDG24">
        <v>729041</v>
      </c>
      <c r="MDH24">
        <v>263156</v>
      </c>
      <c r="MDK24">
        <v>599088</v>
      </c>
      <c r="MDO24">
        <v>874217</v>
      </c>
      <c r="MDR24">
        <v>540506</v>
      </c>
      <c r="MDT24">
        <v>606551</v>
      </c>
      <c r="MDU24">
        <v>733638</v>
      </c>
      <c r="MDY24">
        <v>869591</v>
      </c>
      <c r="MDZ24">
        <v>463734</v>
      </c>
      <c r="MEB24">
        <v>557181</v>
      </c>
      <c r="MEH24">
        <v>556167</v>
      </c>
      <c r="MEI24">
        <v>696133</v>
      </c>
      <c r="MEJ24">
        <v>251229</v>
      </c>
      <c r="MEK24">
        <v>592833</v>
      </c>
      <c r="MEN24">
        <v>459747</v>
      </c>
      <c r="MER24">
        <v>824428</v>
      </c>
      <c r="MET24">
        <v>166675</v>
      </c>
      <c r="MEU24">
        <v>605443</v>
      </c>
      <c r="MEW24">
        <v>333278</v>
      </c>
      <c r="MFB24">
        <v>1164428</v>
      </c>
      <c r="MFG24">
        <v>740712</v>
      </c>
      <c r="MFH24">
        <v>728034</v>
      </c>
      <c r="MFI24">
        <v>591565</v>
      </c>
      <c r="MFK24">
        <v>840742</v>
      </c>
      <c r="MFL24">
        <v>744595</v>
      </c>
      <c r="MFN24">
        <v>544242</v>
      </c>
      <c r="MFQ24">
        <v>268228</v>
      </c>
      <c r="MFR24">
        <v>888716</v>
      </c>
      <c r="MFS24">
        <v>693276</v>
      </c>
      <c r="MFT24">
        <v>333364</v>
      </c>
      <c r="MFU24">
        <v>593575</v>
      </c>
      <c r="MFW24">
        <v>25596</v>
      </c>
      <c r="MGD24">
        <v>558684</v>
      </c>
      <c r="MGE24">
        <v>383512</v>
      </c>
      <c r="MGH24">
        <v>599207</v>
      </c>
      <c r="MGI24">
        <v>831245</v>
      </c>
      <c r="MGL24">
        <v>465102</v>
      </c>
      <c r="MGN24">
        <v>497254</v>
      </c>
      <c r="MGP24">
        <v>598978</v>
      </c>
      <c r="MGT24">
        <v>608969</v>
      </c>
      <c r="MGY24">
        <v>322858</v>
      </c>
      <c r="MHB24">
        <v>608398</v>
      </c>
      <c r="MHD24">
        <v>450794</v>
      </c>
      <c r="MHH24">
        <v>508875</v>
      </c>
      <c r="MHJ24">
        <v>839059</v>
      </c>
      <c r="MHL24">
        <v>652012</v>
      </c>
      <c r="MHM24">
        <v>1136226</v>
      </c>
      <c r="MHN24">
        <v>880026</v>
      </c>
      <c r="MHO24">
        <v>824329</v>
      </c>
      <c r="MHW24">
        <v>831003</v>
      </c>
      <c r="MHY24">
        <v>184556</v>
      </c>
      <c r="MIB24">
        <v>512900</v>
      </c>
      <c r="MIE24">
        <v>382259</v>
      </c>
      <c r="MIJ24">
        <v>399446</v>
      </c>
      <c r="MIY24">
        <v>835437</v>
      </c>
      <c r="MJB24">
        <v>837903</v>
      </c>
      <c r="MJD24">
        <v>695875</v>
      </c>
      <c r="MJF24">
        <v>835955</v>
      </c>
      <c r="MJH24">
        <v>824084</v>
      </c>
      <c r="MJP24">
        <v>608008</v>
      </c>
      <c r="MJS24">
        <v>519942</v>
      </c>
      <c r="MJU24">
        <v>509370</v>
      </c>
      <c r="MKB24">
        <v>739300</v>
      </c>
      <c r="MKC24">
        <v>599683</v>
      </c>
      <c r="MKD24">
        <v>653767</v>
      </c>
      <c r="MKN24">
        <v>325928</v>
      </c>
      <c r="MKO24">
        <v>543656</v>
      </c>
      <c r="MKP24">
        <v>400148</v>
      </c>
      <c r="MKQ24">
        <v>750369</v>
      </c>
      <c r="MKU24">
        <v>881708</v>
      </c>
      <c r="MKZ24">
        <v>568316</v>
      </c>
      <c r="MLA24">
        <v>739632</v>
      </c>
      <c r="MLG24">
        <v>746513</v>
      </c>
      <c r="MLK24">
        <v>727851</v>
      </c>
      <c r="MME24">
        <v>500551</v>
      </c>
      <c r="MMF24">
        <v>736989</v>
      </c>
      <c r="MMI24">
        <v>552243</v>
      </c>
      <c r="MMJ24">
        <v>744671</v>
      </c>
      <c r="MMO24">
        <v>264851</v>
      </c>
      <c r="MMP24">
        <v>610495</v>
      </c>
      <c r="MMT24">
        <v>691498</v>
      </c>
      <c r="MMY24">
        <v>604904</v>
      </c>
      <c r="MNA24">
        <v>901152</v>
      </c>
      <c r="MNC24">
        <v>883319</v>
      </c>
      <c r="MND24">
        <v>555732</v>
      </c>
      <c r="MNH24">
        <v>607152</v>
      </c>
      <c r="MNI24">
        <v>598962</v>
      </c>
      <c r="MNR24">
        <v>728840</v>
      </c>
      <c r="MNS24">
        <v>691052</v>
      </c>
      <c r="MNW24">
        <v>464150</v>
      </c>
      <c r="MNX24">
        <v>835674</v>
      </c>
      <c r="MOB24">
        <v>652243</v>
      </c>
      <c r="MOD24">
        <v>593289</v>
      </c>
      <c r="MOE24">
        <v>599153</v>
      </c>
      <c r="MOH24">
        <v>696882</v>
      </c>
      <c r="MOP24">
        <v>592506</v>
      </c>
      <c r="MOQ24">
        <v>923109</v>
      </c>
      <c r="MOU24">
        <v>1066825</v>
      </c>
      <c r="MPA24">
        <v>512674</v>
      </c>
      <c r="MPB24">
        <v>787757</v>
      </c>
      <c r="MPC24">
        <v>880033</v>
      </c>
      <c r="MPF24">
        <v>880030</v>
      </c>
      <c r="MPO24">
        <v>919433</v>
      </c>
      <c r="MPR24">
        <v>286361</v>
      </c>
      <c r="MPU24">
        <v>880035</v>
      </c>
      <c r="MPY24">
        <v>690975</v>
      </c>
      <c r="MPZ24">
        <v>400113</v>
      </c>
      <c r="MQB24">
        <v>323205</v>
      </c>
      <c r="MQF24">
        <v>562372</v>
      </c>
      <c r="MQH24">
        <v>834672</v>
      </c>
      <c r="MQN24">
        <v>690979</v>
      </c>
      <c r="MQR24">
        <v>323380</v>
      </c>
      <c r="MQT24">
        <v>1115396</v>
      </c>
      <c r="MQX24">
        <v>217412</v>
      </c>
      <c r="MRC24">
        <v>542914</v>
      </c>
      <c r="MRG24">
        <v>651984</v>
      </c>
      <c r="MRH24">
        <v>591816</v>
      </c>
      <c r="MRL24">
        <v>509911</v>
      </c>
      <c r="MRQ24">
        <v>543238</v>
      </c>
      <c r="MRU24">
        <v>746578</v>
      </c>
      <c r="MRV24">
        <v>469187</v>
      </c>
      <c r="MRZ24">
        <v>874315</v>
      </c>
      <c r="MSA24">
        <v>652649</v>
      </c>
      <c r="MSC24">
        <v>691047</v>
      </c>
      <c r="MSF24">
        <v>870447</v>
      </c>
      <c r="MSI24">
        <v>882345</v>
      </c>
      <c r="MSL24">
        <v>494724</v>
      </c>
      <c r="MSN24">
        <v>267474</v>
      </c>
      <c r="MSQ24">
        <v>615893</v>
      </c>
      <c r="MSS24">
        <v>590796</v>
      </c>
      <c r="MSW24">
        <v>503512</v>
      </c>
      <c r="MTD24">
        <v>287527</v>
      </c>
      <c r="MTE24">
        <v>381086</v>
      </c>
      <c r="MTH24">
        <v>609076</v>
      </c>
      <c r="MTO24">
        <v>694644</v>
      </c>
      <c r="MTV24">
        <v>607521</v>
      </c>
      <c r="MTX24">
        <v>555682</v>
      </c>
      <c r="MTZ24">
        <v>882929</v>
      </c>
      <c r="MUA24">
        <v>558876</v>
      </c>
      <c r="MUC24">
        <v>555865</v>
      </c>
      <c r="MUF24">
        <v>751882</v>
      </c>
      <c r="MUN24">
        <v>332357</v>
      </c>
      <c r="MUP24">
        <v>464275</v>
      </c>
      <c r="MUR24">
        <v>590808</v>
      </c>
      <c r="MUX24">
        <v>886225</v>
      </c>
      <c r="MUY24">
        <v>1050926</v>
      </c>
      <c r="MVA24">
        <v>606492</v>
      </c>
      <c r="MVC24">
        <v>729673</v>
      </c>
      <c r="MVH24">
        <v>267363</v>
      </c>
      <c r="MVK24">
        <v>607692</v>
      </c>
      <c r="MVT24">
        <v>867993</v>
      </c>
      <c r="MVU24">
        <v>1165740</v>
      </c>
      <c r="MVX24">
        <v>508985</v>
      </c>
      <c r="MVY24">
        <v>213961</v>
      </c>
      <c r="MWB24">
        <v>609947</v>
      </c>
      <c r="MWF24">
        <v>462234</v>
      </c>
      <c r="MWG24">
        <v>784764</v>
      </c>
      <c r="MWH24">
        <v>606045</v>
      </c>
      <c r="MWK24">
        <v>156595</v>
      </c>
      <c r="MWM24">
        <v>605418</v>
      </c>
      <c r="MWU24">
        <v>749205</v>
      </c>
      <c r="MWV24">
        <v>515272</v>
      </c>
      <c r="MWW24">
        <v>748114</v>
      </c>
      <c r="MXB24">
        <v>399286</v>
      </c>
      <c r="MXI24">
        <v>555648</v>
      </c>
      <c r="MXK24">
        <v>691511</v>
      </c>
      <c r="MXL24">
        <v>399453</v>
      </c>
      <c r="MXM24">
        <v>607660</v>
      </c>
      <c r="MXN24">
        <v>323332</v>
      </c>
      <c r="MXO24">
        <v>880538</v>
      </c>
      <c r="MXQ24">
        <v>500672</v>
      </c>
      <c r="MXS24">
        <v>608360</v>
      </c>
      <c r="MXU24">
        <v>333346</v>
      </c>
      <c r="MXX24">
        <v>466883</v>
      </c>
      <c r="MXZ24">
        <v>563521</v>
      </c>
      <c r="MYD24">
        <v>543637</v>
      </c>
      <c r="MYE24">
        <v>553026</v>
      </c>
      <c r="MYF24">
        <v>712506</v>
      </c>
      <c r="MYG24">
        <v>830271</v>
      </c>
      <c r="MYH24">
        <v>544486</v>
      </c>
      <c r="MYI24">
        <v>607809</v>
      </c>
      <c r="MYJ24">
        <v>216526</v>
      </c>
      <c r="MYM24">
        <v>400516</v>
      </c>
      <c r="MYN24">
        <v>608950</v>
      </c>
      <c r="MYO24">
        <v>837596</v>
      </c>
      <c r="MYP24">
        <v>690965</v>
      </c>
      <c r="MYR24">
        <v>554911</v>
      </c>
      <c r="MYU24">
        <v>403307</v>
      </c>
      <c r="MZC24">
        <v>325993</v>
      </c>
      <c r="MZG24">
        <v>696159</v>
      </c>
      <c r="MZM24">
        <v>739698</v>
      </c>
      <c r="MZN24">
        <v>216342</v>
      </c>
      <c r="MZX24">
        <v>326573</v>
      </c>
      <c r="MZZ24">
        <v>556955</v>
      </c>
      <c r="NAA24">
        <v>946582</v>
      </c>
      <c r="NAJ24">
        <v>820617</v>
      </c>
      <c r="NAR24">
        <v>498760</v>
      </c>
      <c r="NAW24">
        <v>501862</v>
      </c>
      <c r="NBB24">
        <v>652764</v>
      </c>
      <c r="NBH24">
        <v>333361</v>
      </c>
      <c r="NBI24">
        <v>599100</v>
      </c>
      <c r="NBL24">
        <v>464273</v>
      </c>
      <c r="NBO24">
        <v>729627</v>
      </c>
      <c r="NBR24">
        <v>555630</v>
      </c>
      <c r="NBT24">
        <v>508649</v>
      </c>
      <c r="NBU24">
        <v>406421</v>
      </c>
      <c r="NBW24">
        <v>606516</v>
      </c>
      <c r="NCA24">
        <v>448014</v>
      </c>
      <c r="NCB24">
        <v>326851</v>
      </c>
      <c r="NCC24">
        <v>296139</v>
      </c>
      <c r="NCD24">
        <v>216312</v>
      </c>
      <c r="NCJ24">
        <v>298837</v>
      </c>
      <c r="NCP24">
        <v>927071</v>
      </c>
      <c r="NCR24">
        <v>749635</v>
      </c>
      <c r="NCS24">
        <v>749064</v>
      </c>
      <c r="NCV24">
        <v>829985</v>
      </c>
      <c r="NCX24">
        <v>596437</v>
      </c>
      <c r="NCY24">
        <v>843755</v>
      </c>
      <c r="NCZ24">
        <v>461900</v>
      </c>
      <c r="NDE24">
        <v>381820</v>
      </c>
      <c r="NDK24">
        <v>614302</v>
      </c>
      <c r="NDO24">
        <v>398112</v>
      </c>
      <c r="NDP24">
        <v>397413</v>
      </c>
      <c r="NDQ24">
        <v>747906</v>
      </c>
      <c r="NDR24">
        <v>744431</v>
      </c>
      <c r="NDU24">
        <v>506529</v>
      </c>
      <c r="NDV24">
        <v>750368</v>
      </c>
      <c r="NEA24">
        <v>689636</v>
      </c>
      <c r="NEF24">
        <v>692336</v>
      </c>
      <c r="NEH24">
        <v>540523</v>
      </c>
      <c r="NEI24">
        <v>837820</v>
      </c>
      <c r="NEJ24">
        <v>504365</v>
      </c>
      <c r="NEK24">
        <v>884553</v>
      </c>
      <c r="NEO24">
        <v>229510</v>
      </c>
      <c r="NEU24">
        <v>470175</v>
      </c>
      <c r="NEV24">
        <v>607847</v>
      </c>
      <c r="NEW24">
        <v>381806</v>
      </c>
      <c r="NEZ24">
        <v>912070</v>
      </c>
      <c r="NFC24">
        <v>820437</v>
      </c>
      <c r="NFE24">
        <v>609814</v>
      </c>
      <c r="NFH24">
        <v>836094</v>
      </c>
      <c r="NFM24">
        <v>463514</v>
      </c>
      <c r="NFN24">
        <v>605325</v>
      </c>
      <c r="NFR24">
        <v>593578</v>
      </c>
      <c r="NFW24">
        <v>608753</v>
      </c>
      <c r="NGA24">
        <v>542873</v>
      </c>
      <c r="NGB24">
        <v>748570</v>
      </c>
      <c r="NGF24">
        <v>691066</v>
      </c>
      <c r="NGG24">
        <v>460898</v>
      </c>
      <c r="NGJ24">
        <v>557177</v>
      </c>
      <c r="NGK24">
        <v>468901</v>
      </c>
      <c r="NGM24">
        <v>542556</v>
      </c>
      <c r="NGN24">
        <v>498200</v>
      </c>
      <c r="NGQ24">
        <v>560235</v>
      </c>
      <c r="NGS24">
        <v>229499</v>
      </c>
      <c r="NGU24">
        <v>543654</v>
      </c>
      <c r="NGV24">
        <v>512802</v>
      </c>
      <c r="NHB24">
        <v>887183</v>
      </c>
    </row>
    <row r="25" spans="1:9674" x14ac:dyDescent="0.3">
      <c r="A25" t="s">
        <v>35888</v>
      </c>
      <c r="B25" t="s">
        <v>35888</v>
      </c>
      <c r="C25" t="s">
        <v>35888</v>
      </c>
      <c r="D25" t="s">
        <v>35888</v>
      </c>
      <c r="E25" t="s">
        <v>35888</v>
      </c>
      <c r="F25" t="s">
        <v>35888</v>
      </c>
      <c r="G25" t="s">
        <v>35888</v>
      </c>
      <c r="H25" t="s">
        <v>35888</v>
      </c>
      <c r="I25" t="s">
        <v>35888</v>
      </c>
      <c r="J25" t="s">
        <v>35888</v>
      </c>
      <c r="K25" t="s">
        <v>35888</v>
      </c>
      <c r="L25" t="s">
        <v>35888</v>
      </c>
      <c r="M25" t="s">
        <v>35888</v>
      </c>
      <c r="N25" t="s">
        <v>35888</v>
      </c>
      <c r="O25" t="s">
        <v>35888</v>
      </c>
      <c r="P25" t="s">
        <v>35888</v>
      </c>
      <c r="Q25" t="s">
        <v>35888</v>
      </c>
      <c r="R25" t="s">
        <v>35888</v>
      </c>
      <c r="S25" t="s">
        <v>35888</v>
      </c>
      <c r="T25" t="s">
        <v>35888</v>
      </c>
      <c r="U25" t="s">
        <v>35888</v>
      </c>
      <c r="V25" t="s">
        <v>35888</v>
      </c>
      <c r="W25" t="s">
        <v>35888</v>
      </c>
      <c r="X25" t="s">
        <v>35888</v>
      </c>
      <c r="Y25" t="s">
        <v>35888</v>
      </c>
      <c r="Z25" t="s">
        <v>35888</v>
      </c>
      <c r="AA25" t="s">
        <v>35888</v>
      </c>
      <c r="AB25" t="s">
        <v>35888</v>
      </c>
      <c r="AC25" t="s">
        <v>35888</v>
      </c>
      <c r="AD25" t="s">
        <v>35888</v>
      </c>
      <c r="AE25" t="s">
        <v>35888</v>
      </c>
      <c r="AF25" t="s">
        <v>35888</v>
      </c>
      <c r="AG25" t="s">
        <v>35888</v>
      </c>
      <c r="AH25" t="s">
        <v>35888</v>
      </c>
      <c r="AI25" t="s">
        <v>35888</v>
      </c>
      <c r="AJ25" t="s">
        <v>35888</v>
      </c>
      <c r="AK25" t="s">
        <v>35888</v>
      </c>
      <c r="AL25" t="s">
        <v>35888</v>
      </c>
      <c r="AM25" t="s">
        <v>35888</v>
      </c>
      <c r="AN25" t="s">
        <v>35888</v>
      </c>
      <c r="AO25" t="s">
        <v>35888</v>
      </c>
      <c r="AP25" t="s">
        <v>35888</v>
      </c>
      <c r="AQ25" t="s">
        <v>35888</v>
      </c>
      <c r="AR25" t="s">
        <v>35888</v>
      </c>
      <c r="AS25" t="s">
        <v>35888</v>
      </c>
      <c r="AT25" t="s">
        <v>35888</v>
      </c>
      <c r="AU25" t="s">
        <v>35888</v>
      </c>
      <c r="AV25" t="s">
        <v>35888</v>
      </c>
      <c r="AW25" t="s">
        <v>35888</v>
      </c>
      <c r="AX25" t="s">
        <v>35888</v>
      </c>
      <c r="AY25" t="s">
        <v>35888</v>
      </c>
      <c r="AZ25" t="s">
        <v>35888</v>
      </c>
      <c r="BA25" t="s">
        <v>35888</v>
      </c>
      <c r="BB25" t="s">
        <v>35888</v>
      </c>
      <c r="BC25" t="s">
        <v>35888</v>
      </c>
      <c r="BD25" t="s">
        <v>35888</v>
      </c>
      <c r="BE25" t="s">
        <v>35888</v>
      </c>
      <c r="BF25" t="s">
        <v>35888</v>
      </c>
      <c r="BG25" t="s">
        <v>35888</v>
      </c>
      <c r="BH25" t="s">
        <v>35888</v>
      </c>
      <c r="BI25" t="s">
        <v>35888</v>
      </c>
      <c r="BJ25" t="s">
        <v>35888</v>
      </c>
      <c r="BK25" t="s">
        <v>35888</v>
      </c>
      <c r="BL25" t="s">
        <v>35888</v>
      </c>
      <c r="BM25" t="s">
        <v>35888</v>
      </c>
      <c r="BN25" t="s">
        <v>35888</v>
      </c>
      <c r="BO25" t="s">
        <v>35888</v>
      </c>
      <c r="BP25" t="s">
        <v>35888</v>
      </c>
      <c r="BQ25" t="s">
        <v>35888</v>
      </c>
      <c r="BR25" t="s">
        <v>35888</v>
      </c>
      <c r="BS25" t="s">
        <v>35888</v>
      </c>
      <c r="BT25" t="s">
        <v>35888</v>
      </c>
      <c r="BU25" t="s">
        <v>35888</v>
      </c>
      <c r="BV25" t="s">
        <v>35888</v>
      </c>
      <c r="BW25" t="s">
        <v>35888</v>
      </c>
      <c r="BX25" t="s">
        <v>35888</v>
      </c>
      <c r="BY25" t="s">
        <v>35888</v>
      </c>
      <c r="BZ25" t="s">
        <v>35888</v>
      </c>
      <c r="CA25" t="s">
        <v>35888</v>
      </c>
      <c r="CB25" t="s">
        <v>35888</v>
      </c>
      <c r="CC25" t="s">
        <v>35888</v>
      </c>
      <c r="CD25" t="s">
        <v>35888</v>
      </c>
      <c r="CE25" t="s">
        <v>35888</v>
      </c>
      <c r="CF25" t="s">
        <v>35888</v>
      </c>
      <c r="CG25" t="s">
        <v>35888</v>
      </c>
      <c r="CH25" t="s">
        <v>35888</v>
      </c>
      <c r="CI25" t="s">
        <v>35888</v>
      </c>
      <c r="CJ25" t="s">
        <v>35888</v>
      </c>
      <c r="CK25" t="s">
        <v>35888</v>
      </c>
      <c r="CL25" t="s">
        <v>35888</v>
      </c>
      <c r="CM25" t="s">
        <v>35888</v>
      </c>
      <c r="CN25" t="s">
        <v>35888</v>
      </c>
      <c r="CO25" t="s">
        <v>35888</v>
      </c>
      <c r="CP25" t="s">
        <v>35888</v>
      </c>
      <c r="CQ25" t="s">
        <v>35888</v>
      </c>
      <c r="CR25" t="s">
        <v>35888</v>
      </c>
      <c r="CS25" t="s">
        <v>35888</v>
      </c>
      <c r="CT25" t="s">
        <v>35888</v>
      </c>
      <c r="CU25" t="s">
        <v>35888</v>
      </c>
      <c r="CV25" t="s">
        <v>35888</v>
      </c>
      <c r="CW25" t="s">
        <v>35888</v>
      </c>
      <c r="CX25" t="s">
        <v>35888</v>
      </c>
      <c r="CY25" t="s">
        <v>35888</v>
      </c>
      <c r="CZ25" t="s">
        <v>35888</v>
      </c>
      <c r="DA25" t="s">
        <v>35888</v>
      </c>
      <c r="DB25" t="s">
        <v>35888</v>
      </c>
      <c r="DC25" t="s">
        <v>35888</v>
      </c>
      <c r="DD25" t="s">
        <v>35888</v>
      </c>
      <c r="DE25" t="s">
        <v>35888</v>
      </c>
      <c r="DF25" t="s">
        <v>35888</v>
      </c>
      <c r="DG25" t="s">
        <v>35888</v>
      </c>
      <c r="DH25" t="s">
        <v>35888</v>
      </c>
      <c r="DI25" t="s">
        <v>35888</v>
      </c>
      <c r="DJ25" t="s">
        <v>35888</v>
      </c>
      <c r="DK25" t="s">
        <v>35888</v>
      </c>
      <c r="DL25" t="s">
        <v>35888</v>
      </c>
      <c r="DM25" t="s">
        <v>35888</v>
      </c>
      <c r="DN25" t="s">
        <v>35888</v>
      </c>
      <c r="DO25" t="s">
        <v>35888</v>
      </c>
      <c r="DP25" t="s">
        <v>35888</v>
      </c>
      <c r="DQ25" t="s">
        <v>35888</v>
      </c>
      <c r="DR25" t="s">
        <v>35888</v>
      </c>
      <c r="DS25" t="s">
        <v>35888</v>
      </c>
      <c r="DT25" t="s">
        <v>35888</v>
      </c>
      <c r="DU25" t="s">
        <v>35888</v>
      </c>
      <c r="DV25" t="s">
        <v>35888</v>
      </c>
      <c r="DW25" t="s">
        <v>35888</v>
      </c>
      <c r="DX25" t="s">
        <v>35888</v>
      </c>
      <c r="DY25" t="s">
        <v>35888</v>
      </c>
      <c r="DZ25" t="s">
        <v>35888</v>
      </c>
      <c r="EA25" t="s">
        <v>35888</v>
      </c>
      <c r="EB25" t="s">
        <v>35888</v>
      </c>
      <c r="EC25" t="s">
        <v>35888</v>
      </c>
      <c r="ED25" t="s">
        <v>35888</v>
      </c>
      <c r="EE25" t="s">
        <v>35888</v>
      </c>
      <c r="EF25" t="s">
        <v>35888</v>
      </c>
      <c r="EG25" t="s">
        <v>35888</v>
      </c>
      <c r="EH25" t="s">
        <v>35888</v>
      </c>
      <c r="EI25" t="s">
        <v>35888</v>
      </c>
      <c r="EJ25" t="s">
        <v>35888</v>
      </c>
      <c r="EK25" t="s">
        <v>35888</v>
      </c>
      <c r="EL25" t="s">
        <v>35888</v>
      </c>
      <c r="EM25" t="s">
        <v>35888</v>
      </c>
      <c r="EN25" t="s">
        <v>35888</v>
      </c>
      <c r="EO25" t="s">
        <v>35888</v>
      </c>
      <c r="EP25" t="s">
        <v>35888</v>
      </c>
      <c r="EQ25" t="s">
        <v>35888</v>
      </c>
      <c r="ER25" t="s">
        <v>35888</v>
      </c>
      <c r="ES25" t="s">
        <v>35888</v>
      </c>
      <c r="ET25" t="s">
        <v>35888</v>
      </c>
      <c r="EU25" t="s">
        <v>35888</v>
      </c>
      <c r="EV25" t="s">
        <v>35888</v>
      </c>
      <c r="EW25" t="s">
        <v>35888</v>
      </c>
      <c r="EX25" t="s">
        <v>35888</v>
      </c>
      <c r="EY25" t="s">
        <v>35888</v>
      </c>
      <c r="EZ25" t="s">
        <v>35888</v>
      </c>
      <c r="FA25" t="s">
        <v>35888</v>
      </c>
      <c r="FB25" t="s">
        <v>35888</v>
      </c>
      <c r="FC25" t="s">
        <v>35888</v>
      </c>
      <c r="FD25" t="s">
        <v>35888</v>
      </c>
      <c r="FE25" t="s">
        <v>35888</v>
      </c>
      <c r="FF25" t="s">
        <v>35888</v>
      </c>
      <c r="FG25" t="s">
        <v>35888</v>
      </c>
      <c r="FH25" t="s">
        <v>35888</v>
      </c>
      <c r="FI25" t="s">
        <v>35888</v>
      </c>
      <c r="FJ25" t="s">
        <v>35888</v>
      </c>
      <c r="FK25" t="s">
        <v>35888</v>
      </c>
      <c r="FL25" t="s">
        <v>35888</v>
      </c>
      <c r="FM25" t="s">
        <v>35888</v>
      </c>
      <c r="FN25" t="s">
        <v>35888</v>
      </c>
      <c r="FO25" t="s">
        <v>35888</v>
      </c>
      <c r="FP25" t="s">
        <v>35888</v>
      </c>
      <c r="FQ25" t="s">
        <v>35888</v>
      </c>
      <c r="FR25" t="s">
        <v>35888</v>
      </c>
      <c r="FS25" t="s">
        <v>35888</v>
      </c>
      <c r="FT25" t="s">
        <v>35888</v>
      </c>
      <c r="FU25" t="s">
        <v>35888</v>
      </c>
      <c r="FV25" t="s">
        <v>35888</v>
      </c>
      <c r="FW25" t="s">
        <v>35888</v>
      </c>
      <c r="FX25" t="s">
        <v>35888</v>
      </c>
      <c r="FY25" t="s">
        <v>35888</v>
      </c>
      <c r="FZ25" t="s">
        <v>35888</v>
      </c>
      <c r="GA25" t="s">
        <v>35888</v>
      </c>
      <c r="GB25" t="s">
        <v>35888</v>
      </c>
      <c r="GC25" t="s">
        <v>35888</v>
      </c>
      <c r="GD25" t="s">
        <v>35888</v>
      </c>
      <c r="GE25" t="s">
        <v>35888</v>
      </c>
      <c r="GF25" t="s">
        <v>35888</v>
      </c>
      <c r="GG25" t="s">
        <v>35888</v>
      </c>
      <c r="GH25" t="s">
        <v>35888</v>
      </c>
      <c r="GI25" t="s">
        <v>35888</v>
      </c>
      <c r="GJ25" t="s">
        <v>35888</v>
      </c>
      <c r="GK25" t="s">
        <v>35888</v>
      </c>
      <c r="GL25" t="s">
        <v>35888</v>
      </c>
      <c r="GM25" t="s">
        <v>35888</v>
      </c>
      <c r="GN25" t="s">
        <v>35888</v>
      </c>
      <c r="GO25" t="s">
        <v>35888</v>
      </c>
      <c r="GP25" t="s">
        <v>35888</v>
      </c>
      <c r="GQ25" t="s">
        <v>35888</v>
      </c>
      <c r="GR25" t="s">
        <v>35888</v>
      </c>
      <c r="GS25" t="s">
        <v>35888</v>
      </c>
      <c r="GT25" t="s">
        <v>35888</v>
      </c>
      <c r="GU25" t="s">
        <v>35888</v>
      </c>
      <c r="GV25" t="s">
        <v>35888</v>
      </c>
      <c r="GW25" t="s">
        <v>35888</v>
      </c>
      <c r="GX25" t="s">
        <v>35888</v>
      </c>
      <c r="GY25" t="s">
        <v>35888</v>
      </c>
      <c r="GZ25" t="s">
        <v>35888</v>
      </c>
      <c r="HA25" t="s">
        <v>35888</v>
      </c>
      <c r="HB25" t="s">
        <v>35888</v>
      </c>
      <c r="HC25" t="s">
        <v>35888</v>
      </c>
      <c r="HD25" t="s">
        <v>35888</v>
      </c>
      <c r="HE25" t="s">
        <v>35888</v>
      </c>
      <c r="HF25" t="s">
        <v>35888</v>
      </c>
      <c r="HG25" t="s">
        <v>35888</v>
      </c>
      <c r="HH25" t="s">
        <v>35888</v>
      </c>
      <c r="HI25" t="s">
        <v>35888</v>
      </c>
      <c r="HJ25" t="s">
        <v>35888</v>
      </c>
      <c r="HK25" t="s">
        <v>35888</v>
      </c>
      <c r="HL25" t="s">
        <v>35888</v>
      </c>
      <c r="HM25" t="s">
        <v>35888</v>
      </c>
      <c r="HN25" t="s">
        <v>35888</v>
      </c>
      <c r="HO25" t="s">
        <v>35888</v>
      </c>
      <c r="HP25" t="s">
        <v>35888</v>
      </c>
      <c r="HQ25" t="s">
        <v>35888</v>
      </c>
      <c r="HR25" t="s">
        <v>35888</v>
      </c>
      <c r="HS25" t="s">
        <v>35888</v>
      </c>
      <c r="HT25" t="s">
        <v>35888</v>
      </c>
      <c r="HU25" t="s">
        <v>35888</v>
      </c>
      <c r="HV25" t="s">
        <v>35888</v>
      </c>
      <c r="HW25" t="s">
        <v>35888</v>
      </c>
      <c r="HX25" t="s">
        <v>35888</v>
      </c>
      <c r="HY25" t="s">
        <v>35888</v>
      </c>
      <c r="HZ25" t="s">
        <v>35888</v>
      </c>
      <c r="IA25" t="s">
        <v>35888</v>
      </c>
      <c r="IB25" t="s">
        <v>35888</v>
      </c>
      <c r="IC25" t="s">
        <v>35888</v>
      </c>
      <c r="ID25" t="s">
        <v>35888</v>
      </c>
      <c r="IE25" t="s">
        <v>35888</v>
      </c>
      <c r="IF25" t="s">
        <v>35888</v>
      </c>
      <c r="IG25" t="s">
        <v>35888</v>
      </c>
      <c r="IH25" t="s">
        <v>35888</v>
      </c>
      <c r="II25" t="s">
        <v>35888</v>
      </c>
      <c r="IJ25" t="s">
        <v>35888</v>
      </c>
      <c r="IK25" t="s">
        <v>35888</v>
      </c>
      <c r="IL25" t="s">
        <v>35888</v>
      </c>
      <c r="IM25" t="s">
        <v>35888</v>
      </c>
      <c r="IN25" t="s">
        <v>35888</v>
      </c>
      <c r="IO25" t="s">
        <v>35888</v>
      </c>
      <c r="IP25" t="s">
        <v>35888</v>
      </c>
      <c r="IQ25" t="s">
        <v>35888</v>
      </c>
      <c r="IR25" t="s">
        <v>35888</v>
      </c>
      <c r="IS25" t="s">
        <v>35888</v>
      </c>
      <c r="IT25" t="s">
        <v>35888</v>
      </c>
      <c r="IU25" t="s">
        <v>35888</v>
      </c>
      <c r="IV25" t="s">
        <v>35888</v>
      </c>
      <c r="IW25" t="s">
        <v>35888</v>
      </c>
      <c r="IX25" t="s">
        <v>35888</v>
      </c>
      <c r="IY25" t="s">
        <v>35888</v>
      </c>
      <c r="IZ25" t="s">
        <v>35888</v>
      </c>
      <c r="JA25" t="s">
        <v>35888</v>
      </c>
      <c r="JB25" t="s">
        <v>35888</v>
      </c>
      <c r="JC25" t="s">
        <v>35888</v>
      </c>
      <c r="JD25" t="s">
        <v>35888</v>
      </c>
      <c r="JE25" t="s">
        <v>35888</v>
      </c>
      <c r="JF25" t="s">
        <v>35888</v>
      </c>
      <c r="JG25" t="s">
        <v>35888</v>
      </c>
      <c r="JH25" t="s">
        <v>35888</v>
      </c>
      <c r="JI25" t="s">
        <v>35888</v>
      </c>
      <c r="JJ25" t="s">
        <v>35888</v>
      </c>
      <c r="JK25" t="s">
        <v>35888</v>
      </c>
      <c r="JL25" t="s">
        <v>35888</v>
      </c>
      <c r="JM25" t="s">
        <v>35888</v>
      </c>
      <c r="JN25" t="s">
        <v>35888</v>
      </c>
      <c r="JO25" t="s">
        <v>35888</v>
      </c>
      <c r="JP25" t="s">
        <v>35888</v>
      </c>
      <c r="JQ25" t="s">
        <v>35888</v>
      </c>
      <c r="JR25" t="s">
        <v>35888</v>
      </c>
      <c r="JS25" t="s">
        <v>35888</v>
      </c>
      <c r="JT25" t="s">
        <v>35888</v>
      </c>
      <c r="JU25" t="s">
        <v>35888</v>
      </c>
      <c r="JV25" t="s">
        <v>35888</v>
      </c>
      <c r="JW25" t="s">
        <v>35888</v>
      </c>
      <c r="JX25" t="s">
        <v>35888</v>
      </c>
      <c r="JY25" t="s">
        <v>35888</v>
      </c>
      <c r="JZ25" t="s">
        <v>35888</v>
      </c>
      <c r="KA25" t="s">
        <v>35888</v>
      </c>
      <c r="KB25" t="s">
        <v>35888</v>
      </c>
      <c r="KC25" t="s">
        <v>35888</v>
      </c>
      <c r="KD25" t="s">
        <v>35888</v>
      </c>
      <c r="KE25" t="s">
        <v>35888</v>
      </c>
      <c r="KF25" t="s">
        <v>35888</v>
      </c>
      <c r="KG25" t="s">
        <v>35888</v>
      </c>
      <c r="KH25" t="s">
        <v>35888</v>
      </c>
      <c r="KI25" t="s">
        <v>35888</v>
      </c>
      <c r="KJ25" t="s">
        <v>35888</v>
      </c>
      <c r="KK25" t="s">
        <v>35888</v>
      </c>
      <c r="KL25" t="s">
        <v>35888</v>
      </c>
      <c r="KM25" t="s">
        <v>35888</v>
      </c>
      <c r="KN25" t="s">
        <v>35888</v>
      </c>
      <c r="KO25" t="s">
        <v>35888</v>
      </c>
      <c r="KP25" t="s">
        <v>35888</v>
      </c>
      <c r="KQ25" t="s">
        <v>35888</v>
      </c>
      <c r="KR25" t="s">
        <v>35888</v>
      </c>
      <c r="KS25" t="s">
        <v>35888</v>
      </c>
      <c r="KT25" t="s">
        <v>35888</v>
      </c>
      <c r="KU25" t="s">
        <v>35888</v>
      </c>
      <c r="KV25" t="s">
        <v>35888</v>
      </c>
      <c r="KW25" t="s">
        <v>35888</v>
      </c>
      <c r="KX25" t="s">
        <v>35888</v>
      </c>
      <c r="KY25" t="s">
        <v>35888</v>
      </c>
      <c r="KZ25" t="s">
        <v>35888</v>
      </c>
      <c r="LA25" t="s">
        <v>35888</v>
      </c>
      <c r="LB25" t="s">
        <v>35888</v>
      </c>
      <c r="LC25" t="s">
        <v>35888</v>
      </c>
      <c r="LD25" t="s">
        <v>35888</v>
      </c>
      <c r="LE25" t="s">
        <v>35888</v>
      </c>
      <c r="LF25" t="s">
        <v>35888</v>
      </c>
      <c r="LG25" t="s">
        <v>35888</v>
      </c>
      <c r="LH25" t="s">
        <v>35888</v>
      </c>
      <c r="LI25" t="s">
        <v>35888</v>
      </c>
      <c r="LJ25" t="s">
        <v>35888</v>
      </c>
      <c r="LK25" t="s">
        <v>35888</v>
      </c>
      <c r="LL25" t="s">
        <v>35888</v>
      </c>
      <c r="LM25" t="s">
        <v>35888</v>
      </c>
      <c r="LN25" t="s">
        <v>35888</v>
      </c>
      <c r="LO25" t="s">
        <v>35888</v>
      </c>
      <c r="LP25" t="s">
        <v>35888</v>
      </c>
      <c r="LQ25" t="s">
        <v>35888</v>
      </c>
      <c r="LR25" t="s">
        <v>35888</v>
      </c>
      <c r="LS25" t="s">
        <v>35888</v>
      </c>
      <c r="LT25" t="s">
        <v>35888</v>
      </c>
      <c r="LU25" t="s">
        <v>35888</v>
      </c>
      <c r="LV25" t="s">
        <v>35888</v>
      </c>
      <c r="LW25" t="s">
        <v>35888</v>
      </c>
      <c r="LX25" t="s">
        <v>35888</v>
      </c>
      <c r="LY25" t="s">
        <v>35888</v>
      </c>
      <c r="LZ25" t="s">
        <v>35888</v>
      </c>
      <c r="MA25" t="s">
        <v>35888</v>
      </c>
      <c r="MB25" t="s">
        <v>35888</v>
      </c>
      <c r="MC25" t="s">
        <v>35888</v>
      </c>
      <c r="MD25" t="s">
        <v>35888</v>
      </c>
      <c r="ME25" t="s">
        <v>35888</v>
      </c>
      <c r="MF25" t="s">
        <v>35888</v>
      </c>
      <c r="MG25" t="s">
        <v>35888</v>
      </c>
      <c r="MH25" t="s">
        <v>35888</v>
      </c>
      <c r="MI25" t="s">
        <v>35888</v>
      </c>
      <c r="MJ25" t="s">
        <v>35888</v>
      </c>
      <c r="MK25" t="s">
        <v>35888</v>
      </c>
      <c r="ML25" t="s">
        <v>35888</v>
      </c>
      <c r="MM25" t="s">
        <v>35888</v>
      </c>
      <c r="MN25" t="s">
        <v>35888</v>
      </c>
      <c r="MO25" t="s">
        <v>35888</v>
      </c>
      <c r="MP25" t="s">
        <v>35888</v>
      </c>
      <c r="MQ25" t="s">
        <v>35888</v>
      </c>
      <c r="MR25" t="s">
        <v>35888</v>
      </c>
      <c r="MS25" t="s">
        <v>35888</v>
      </c>
      <c r="MT25" t="s">
        <v>35888</v>
      </c>
      <c r="MU25" t="s">
        <v>35888</v>
      </c>
      <c r="MV25" t="s">
        <v>35888</v>
      </c>
      <c r="MW25" t="s">
        <v>35888</v>
      </c>
      <c r="MX25" t="s">
        <v>35888</v>
      </c>
      <c r="MY25" t="s">
        <v>35888</v>
      </c>
      <c r="MZ25" t="s">
        <v>35888</v>
      </c>
      <c r="NA25" t="s">
        <v>35888</v>
      </c>
      <c r="NB25" t="s">
        <v>35888</v>
      </c>
      <c r="NC25" t="s">
        <v>35888</v>
      </c>
      <c r="ND25" t="s">
        <v>35888</v>
      </c>
      <c r="NE25" t="s">
        <v>35888</v>
      </c>
      <c r="NF25" t="s">
        <v>35888</v>
      </c>
      <c r="NG25" t="s">
        <v>35888</v>
      </c>
      <c r="NH25" t="s">
        <v>35888</v>
      </c>
      <c r="NI25" t="s">
        <v>35888</v>
      </c>
      <c r="NJ25" t="s">
        <v>35888</v>
      </c>
      <c r="NK25" t="s">
        <v>35888</v>
      </c>
      <c r="NL25" t="s">
        <v>35888</v>
      </c>
      <c r="NM25" t="s">
        <v>35888</v>
      </c>
      <c r="NN25" t="s">
        <v>35888</v>
      </c>
      <c r="NO25" t="s">
        <v>35888</v>
      </c>
      <c r="NP25" t="s">
        <v>35888</v>
      </c>
      <c r="NQ25" t="s">
        <v>35888</v>
      </c>
      <c r="NR25" t="s">
        <v>35888</v>
      </c>
      <c r="NS25" t="s">
        <v>35888</v>
      </c>
      <c r="NT25" t="s">
        <v>35888</v>
      </c>
      <c r="NU25" t="s">
        <v>35888</v>
      </c>
      <c r="NV25" t="s">
        <v>35888</v>
      </c>
      <c r="NW25" t="s">
        <v>35888</v>
      </c>
      <c r="NX25" t="s">
        <v>35888</v>
      </c>
      <c r="NY25" t="s">
        <v>35888</v>
      </c>
      <c r="NZ25" t="s">
        <v>35888</v>
      </c>
      <c r="OA25" t="s">
        <v>35888</v>
      </c>
      <c r="OB25" t="s">
        <v>35888</v>
      </c>
      <c r="OC25" t="s">
        <v>35888</v>
      </c>
      <c r="OD25" t="s">
        <v>35888</v>
      </c>
      <c r="OE25" t="s">
        <v>35888</v>
      </c>
      <c r="OF25" t="s">
        <v>35888</v>
      </c>
      <c r="OG25" t="s">
        <v>35888</v>
      </c>
      <c r="OH25" t="s">
        <v>35888</v>
      </c>
      <c r="OI25" t="s">
        <v>35888</v>
      </c>
      <c r="OJ25" t="s">
        <v>35888</v>
      </c>
      <c r="OK25" t="s">
        <v>35888</v>
      </c>
      <c r="OL25" t="s">
        <v>35888</v>
      </c>
      <c r="OM25" t="s">
        <v>35888</v>
      </c>
      <c r="ON25" t="s">
        <v>35888</v>
      </c>
      <c r="OO25" t="s">
        <v>35888</v>
      </c>
      <c r="OP25" t="s">
        <v>35888</v>
      </c>
      <c r="OQ25" t="s">
        <v>35888</v>
      </c>
      <c r="OR25" t="s">
        <v>35888</v>
      </c>
      <c r="OS25" t="s">
        <v>35888</v>
      </c>
      <c r="OT25" t="s">
        <v>35888</v>
      </c>
      <c r="OU25" t="s">
        <v>35888</v>
      </c>
      <c r="OV25" t="s">
        <v>35888</v>
      </c>
      <c r="OW25" t="s">
        <v>35888</v>
      </c>
      <c r="OX25" t="s">
        <v>35888</v>
      </c>
      <c r="OY25" t="s">
        <v>35888</v>
      </c>
      <c r="OZ25" t="s">
        <v>35888</v>
      </c>
      <c r="PA25" t="s">
        <v>35888</v>
      </c>
      <c r="PB25" t="s">
        <v>35888</v>
      </c>
      <c r="PC25" t="s">
        <v>35888</v>
      </c>
      <c r="PD25" t="s">
        <v>35888</v>
      </c>
      <c r="PE25" t="s">
        <v>35888</v>
      </c>
      <c r="PF25" t="s">
        <v>35888</v>
      </c>
      <c r="PG25" t="s">
        <v>35888</v>
      </c>
      <c r="PH25" t="s">
        <v>35888</v>
      </c>
      <c r="PI25" t="s">
        <v>35888</v>
      </c>
      <c r="PJ25" t="s">
        <v>35888</v>
      </c>
      <c r="PK25" t="s">
        <v>35888</v>
      </c>
      <c r="PL25" t="s">
        <v>35888</v>
      </c>
      <c r="PM25" t="s">
        <v>35888</v>
      </c>
      <c r="PN25" t="s">
        <v>35888</v>
      </c>
      <c r="PO25" t="s">
        <v>35888</v>
      </c>
      <c r="PP25" t="s">
        <v>35888</v>
      </c>
      <c r="PQ25" t="s">
        <v>35888</v>
      </c>
      <c r="PR25" t="s">
        <v>35888</v>
      </c>
      <c r="PS25" t="s">
        <v>35888</v>
      </c>
      <c r="PT25" t="s">
        <v>35888</v>
      </c>
      <c r="PU25" t="s">
        <v>35888</v>
      </c>
      <c r="PV25" t="s">
        <v>35888</v>
      </c>
      <c r="PW25" t="s">
        <v>35888</v>
      </c>
      <c r="PX25" t="s">
        <v>35888</v>
      </c>
      <c r="PY25" t="s">
        <v>35888</v>
      </c>
      <c r="PZ25" t="s">
        <v>35888</v>
      </c>
      <c r="QA25" t="s">
        <v>35888</v>
      </c>
      <c r="QB25" t="s">
        <v>35888</v>
      </c>
      <c r="QC25" t="s">
        <v>35888</v>
      </c>
      <c r="QD25" t="s">
        <v>35888</v>
      </c>
      <c r="QE25" t="s">
        <v>35888</v>
      </c>
      <c r="QF25" t="s">
        <v>35888</v>
      </c>
      <c r="QG25" t="s">
        <v>35888</v>
      </c>
      <c r="QH25" t="s">
        <v>35888</v>
      </c>
      <c r="QI25" t="s">
        <v>35888</v>
      </c>
      <c r="QJ25" t="s">
        <v>35888</v>
      </c>
      <c r="QK25" t="s">
        <v>35888</v>
      </c>
      <c r="QL25" t="s">
        <v>35888</v>
      </c>
      <c r="QM25" t="s">
        <v>35888</v>
      </c>
      <c r="QN25" t="s">
        <v>35888</v>
      </c>
      <c r="QO25" t="s">
        <v>35888</v>
      </c>
      <c r="QP25" t="s">
        <v>35888</v>
      </c>
      <c r="QQ25" t="s">
        <v>35888</v>
      </c>
      <c r="QR25" t="s">
        <v>35888</v>
      </c>
      <c r="QS25" t="s">
        <v>35888</v>
      </c>
      <c r="QT25" t="s">
        <v>35888</v>
      </c>
      <c r="QU25" t="s">
        <v>35888</v>
      </c>
      <c r="QV25" t="s">
        <v>35888</v>
      </c>
      <c r="QW25" t="s">
        <v>35888</v>
      </c>
      <c r="QX25" t="s">
        <v>35888</v>
      </c>
      <c r="QY25" t="s">
        <v>35888</v>
      </c>
      <c r="QZ25" t="s">
        <v>35888</v>
      </c>
      <c r="RA25" t="s">
        <v>35888</v>
      </c>
      <c r="RB25" t="s">
        <v>35888</v>
      </c>
      <c r="RC25" t="s">
        <v>35888</v>
      </c>
      <c r="RD25" t="s">
        <v>35888</v>
      </c>
      <c r="RE25" t="s">
        <v>35888</v>
      </c>
      <c r="RF25" t="s">
        <v>35888</v>
      </c>
      <c r="RG25" t="s">
        <v>35888</v>
      </c>
      <c r="RH25" t="s">
        <v>35888</v>
      </c>
      <c r="RI25" t="s">
        <v>35888</v>
      </c>
      <c r="RJ25" t="s">
        <v>35888</v>
      </c>
      <c r="RK25" t="s">
        <v>35888</v>
      </c>
      <c r="RL25" t="s">
        <v>35888</v>
      </c>
      <c r="RM25" t="s">
        <v>35888</v>
      </c>
      <c r="RN25" t="s">
        <v>35888</v>
      </c>
      <c r="RO25" t="s">
        <v>35888</v>
      </c>
      <c r="RP25" t="s">
        <v>35888</v>
      </c>
      <c r="RQ25" t="s">
        <v>35888</v>
      </c>
      <c r="RR25" t="s">
        <v>35888</v>
      </c>
      <c r="RS25" t="s">
        <v>35888</v>
      </c>
      <c r="RT25" t="s">
        <v>35888</v>
      </c>
      <c r="RU25" t="s">
        <v>35888</v>
      </c>
      <c r="RV25" t="s">
        <v>35888</v>
      </c>
      <c r="RW25" t="s">
        <v>35888</v>
      </c>
      <c r="RX25" t="s">
        <v>35888</v>
      </c>
      <c r="RY25" t="s">
        <v>35888</v>
      </c>
      <c r="RZ25" t="s">
        <v>35888</v>
      </c>
      <c r="SA25" t="s">
        <v>35888</v>
      </c>
      <c r="SB25" t="s">
        <v>35888</v>
      </c>
      <c r="SC25" t="s">
        <v>35888</v>
      </c>
      <c r="SD25" t="s">
        <v>35888</v>
      </c>
      <c r="SE25" t="s">
        <v>35888</v>
      </c>
      <c r="SF25" t="s">
        <v>35888</v>
      </c>
      <c r="SG25" t="s">
        <v>35888</v>
      </c>
      <c r="SH25" t="s">
        <v>35888</v>
      </c>
      <c r="SI25" t="s">
        <v>35888</v>
      </c>
      <c r="SJ25" t="s">
        <v>35888</v>
      </c>
      <c r="SK25" t="s">
        <v>35888</v>
      </c>
      <c r="SL25" t="s">
        <v>35888</v>
      </c>
      <c r="SM25" t="s">
        <v>35888</v>
      </c>
      <c r="SN25" t="s">
        <v>35888</v>
      </c>
      <c r="SO25" t="s">
        <v>35888</v>
      </c>
      <c r="SP25" t="s">
        <v>35888</v>
      </c>
      <c r="SQ25" t="s">
        <v>35888</v>
      </c>
      <c r="SR25" t="s">
        <v>35888</v>
      </c>
      <c r="SS25" t="s">
        <v>35888</v>
      </c>
      <c r="ST25" t="s">
        <v>35888</v>
      </c>
      <c r="SU25" t="s">
        <v>35888</v>
      </c>
      <c r="SV25" t="s">
        <v>35888</v>
      </c>
      <c r="SW25" t="s">
        <v>35888</v>
      </c>
      <c r="SX25" t="s">
        <v>35888</v>
      </c>
      <c r="SY25" t="s">
        <v>35888</v>
      </c>
      <c r="SZ25" t="s">
        <v>35888</v>
      </c>
      <c r="TA25" t="s">
        <v>35888</v>
      </c>
      <c r="TB25" t="s">
        <v>35888</v>
      </c>
      <c r="TC25" t="s">
        <v>35888</v>
      </c>
      <c r="TD25" t="s">
        <v>35888</v>
      </c>
      <c r="TE25" t="s">
        <v>35888</v>
      </c>
      <c r="TF25" t="s">
        <v>35888</v>
      </c>
      <c r="TG25" t="s">
        <v>35888</v>
      </c>
      <c r="TH25" t="s">
        <v>35888</v>
      </c>
      <c r="TI25" t="s">
        <v>35888</v>
      </c>
      <c r="TJ25" t="s">
        <v>35888</v>
      </c>
      <c r="TK25" t="s">
        <v>35888</v>
      </c>
      <c r="TL25" t="s">
        <v>35888</v>
      </c>
      <c r="TM25" t="s">
        <v>35888</v>
      </c>
      <c r="TN25" t="s">
        <v>35888</v>
      </c>
      <c r="TO25" t="s">
        <v>35888</v>
      </c>
      <c r="TP25" t="s">
        <v>35888</v>
      </c>
      <c r="TQ25" t="s">
        <v>35888</v>
      </c>
      <c r="TR25" t="s">
        <v>35888</v>
      </c>
      <c r="TS25" t="s">
        <v>35888</v>
      </c>
      <c r="TT25" t="s">
        <v>35888</v>
      </c>
      <c r="TU25" t="s">
        <v>35888</v>
      </c>
      <c r="TV25" t="s">
        <v>35888</v>
      </c>
      <c r="TW25" t="s">
        <v>35888</v>
      </c>
      <c r="TX25" t="s">
        <v>35888</v>
      </c>
      <c r="TY25" t="s">
        <v>35888</v>
      </c>
      <c r="TZ25" t="s">
        <v>35888</v>
      </c>
      <c r="UA25" t="s">
        <v>35888</v>
      </c>
      <c r="UB25" t="s">
        <v>35888</v>
      </c>
      <c r="UC25" t="s">
        <v>35888</v>
      </c>
      <c r="UD25" t="s">
        <v>35888</v>
      </c>
      <c r="UE25" t="s">
        <v>35888</v>
      </c>
      <c r="UF25" t="s">
        <v>35888</v>
      </c>
      <c r="UG25" t="s">
        <v>35888</v>
      </c>
      <c r="UH25" t="s">
        <v>35888</v>
      </c>
      <c r="UI25" t="s">
        <v>35888</v>
      </c>
      <c r="UJ25" t="s">
        <v>35888</v>
      </c>
      <c r="UK25" t="s">
        <v>35888</v>
      </c>
      <c r="UL25" t="s">
        <v>35888</v>
      </c>
      <c r="UM25" t="s">
        <v>35888</v>
      </c>
      <c r="UN25" t="s">
        <v>35888</v>
      </c>
      <c r="UO25" t="s">
        <v>35888</v>
      </c>
      <c r="UP25" t="s">
        <v>35888</v>
      </c>
      <c r="UQ25" t="s">
        <v>35888</v>
      </c>
      <c r="UR25" t="s">
        <v>35888</v>
      </c>
      <c r="US25" t="s">
        <v>35888</v>
      </c>
      <c r="UT25" t="s">
        <v>35888</v>
      </c>
      <c r="UU25" t="s">
        <v>35888</v>
      </c>
      <c r="UV25" t="s">
        <v>35888</v>
      </c>
      <c r="UW25" t="s">
        <v>35888</v>
      </c>
      <c r="UX25" t="s">
        <v>35888</v>
      </c>
      <c r="UY25" t="s">
        <v>35888</v>
      </c>
      <c r="UZ25" t="s">
        <v>35888</v>
      </c>
      <c r="VA25" t="s">
        <v>35888</v>
      </c>
      <c r="VB25" t="s">
        <v>35888</v>
      </c>
      <c r="VC25" t="s">
        <v>35888</v>
      </c>
      <c r="VD25" t="s">
        <v>35888</v>
      </c>
      <c r="VE25" t="s">
        <v>35888</v>
      </c>
      <c r="VF25" t="s">
        <v>35888</v>
      </c>
      <c r="VG25" t="s">
        <v>35888</v>
      </c>
      <c r="VH25" t="s">
        <v>35888</v>
      </c>
      <c r="VI25" t="s">
        <v>35888</v>
      </c>
      <c r="VJ25" t="s">
        <v>35888</v>
      </c>
      <c r="VK25" t="s">
        <v>35888</v>
      </c>
      <c r="VL25" t="s">
        <v>35888</v>
      </c>
      <c r="VM25" t="s">
        <v>35888</v>
      </c>
      <c r="VN25" t="s">
        <v>35888</v>
      </c>
      <c r="VO25" t="s">
        <v>35888</v>
      </c>
      <c r="VP25" t="s">
        <v>35888</v>
      </c>
      <c r="VQ25" t="s">
        <v>35888</v>
      </c>
      <c r="VR25" t="s">
        <v>35888</v>
      </c>
      <c r="VS25" t="s">
        <v>35888</v>
      </c>
      <c r="VT25" t="s">
        <v>35888</v>
      </c>
      <c r="VU25" t="s">
        <v>35888</v>
      </c>
      <c r="VV25" t="s">
        <v>35888</v>
      </c>
      <c r="VW25" t="s">
        <v>35888</v>
      </c>
      <c r="VX25" t="s">
        <v>35888</v>
      </c>
      <c r="VY25" t="s">
        <v>35888</v>
      </c>
      <c r="VZ25" t="s">
        <v>35888</v>
      </c>
      <c r="WA25" t="s">
        <v>35888</v>
      </c>
      <c r="WB25" t="s">
        <v>35888</v>
      </c>
      <c r="WC25" t="s">
        <v>35888</v>
      </c>
      <c r="WD25" t="s">
        <v>35888</v>
      </c>
      <c r="WE25" t="s">
        <v>35888</v>
      </c>
      <c r="WF25" t="s">
        <v>35888</v>
      </c>
      <c r="WG25" t="s">
        <v>35888</v>
      </c>
      <c r="WH25" t="s">
        <v>35888</v>
      </c>
      <c r="WI25" t="s">
        <v>35888</v>
      </c>
      <c r="WJ25" t="s">
        <v>35888</v>
      </c>
      <c r="WK25" t="s">
        <v>35888</v>
      </c>
      <c r="WL25" t="s">
        <v>35888</v>
      </c>
      <c r="WM25" t="s">
        <v>35888</v>
      </c>
      <c r="WN25" t="s">
        <v>35888</v>
      </c>
      <c r="WO25" t="s">
        <v>35888</v>
      </c>
      <c r="WP25" t="s">
        <v>35888</v>
      </c>
      <c r="WQ25" t="s">
        <v>35888</v>
      </c>
      <c r="WR25" t="s">
        <v>35888</v>
      </c>
      <c r="WS25" t="s">
        <v>35888</v>
      </c>
      <c r="WT25" t="s">
        <v>35888</v>
      </c>
      <c r="WU25" t="s">
        <v>35888</v>
      </c>
      <c r="WV25" t="s">
        <v>35888</v>
      </c>
      <c r="WW25" t="s">
        <v>35888</v>
      </c>
      <c r="WX25" t="s">
        <v>35888</v>
      </c>
      <c r="WY25" t="s">
        <v>35888</v>
      </c>
      <c r="WZ25" t="s">
        <v>35888</v>
      </c>
      <c r="XA25" t="s">
        <v>35888</v>
      </c>
      <c r="XB25" t="s">
        <v>35888</v>
      </c>
      <c r="XC25" t="s">
        <v>35888</v>
      </c>
      <c r="XD25" t="s">
        <v>35888</v>
      </c>
      <c r="XE25" t="s">
        <v>35888</v>
      </c>
      <c r="XF25" t="s">
        <v>35888</v>
      </c>
      <c r="XG25" t="s">
        <v>35888</v>
      </c>
      <c r="XH25" t="s">
        <v>35888</v>
      </c>
      <c r="XI25" t="s">
        <v>35888</v>
      </c>
      <c r="XJ25" t="s">
        <v>35888</v>
      </c>
      <c r="XK25" t="s">
        <v>35888</v>
      </c>
      <c r="XL25" t="s">
        <v>35888</v>
      </c>
      <c r="XM25" t="s">
        <v>35888</v>
      </c>
      <c r="XN25" t="s">
        <v>35888</v>
      </c>
      <c r="XO25" t="s">
        <v>35888</v>
      </c>
      <c r="XP25" t="s">
        <v>35888</v>
      </c>
      <c r="XQ25" t="s">
        <v>35888</v>
      </c>
      <c r="XR25" t="s">
        <v>35888</v>
      </c>
      <c r="XS25" t="s">
        <v>35888</v>
      </c>
      <c r="XT25" t="s">
        <v>35888</v>
      </c>
      <c r="XU25" t="s">
        <v>35888</v>
      </c>
      <c r="XV25" t="s">
        <v>35888</v>
      </c>
      <c r="XW25" t="s">
        <v>35888</v>
      </c>
      <c r="XX25" t="s">
        <v>35888</v>
      </c>
      <c r="XY25" t="s">
        <v>35888</v>
      </c>
      <c r="XZ25" t="s">
        <v>35888</v>
      </c>
      <c r="YA25" t="s">
        <v>35888</v>
      </c>
      <c r="YB25" t="s">
        <v>35888</v>
      </c>
      <c r="YC25" t="s">
        <v>35888</v>
      </c>
      <c r="YD25" t="s">
        <v>35888</v>
      </c>
      <c r="YE25" t="s">
        <v>35888</v>
      </c>
      <c r="YF25" t="s">
        <v>35888</v>
      </c>
      <c r="YG25" t="s">
        <v>35888</v>
      </c>
      <c r="YH25" t="s">
        <v>35888</v>
      </c>
      <c r="YI25" t="s">
        <v>35888</v>
      </c>
      <c r="YJ25" t="s">
        <v>35888</v>
      </c>
      <c r="YK25" t="s">
        <v>35888</v>
      </c>
      <c r="YL25" t="s">
        <v>35888</v>
      </c>
      <c r="YM25" t="s">
        <v>35888</v>
      </c>
      <c r="YN25" t="s">
        <v>35888</v>
      </c>
      <c r="YO25" t="s">
        <v>35888</v>
      </c>
      <c r="YP25" t="s">
        <v>35888</v>
      </c>
      <c r="YQ25" t="s">
        <v>35888</v>
      </c>
      <c r="YR25" t="s">
        <v>35888</v>
      </c>
      <c r="YS25" t="s">
        <v>35888</v>
      </c>
      <c r="YT25" t="s">
        <v>35888</v>
      </c>
      <c r="YU25" t="s">
        <v>35888</v>
      </c>
      <c r="YV25" t="s">
        <v>35888</v>
      </c>
      <c r="YW25" t="s">
        <v>35888</v>
      </c>
      <c r="YX25" t="s">
        <v>35888</v>
      </c>
      <c r="YY25" t="s">
        <v>35888</v>
      </c>
      <c r="YZ25" t="s">
        <v>35888</v>
      </c>
      <c r="ZA25" t="s">
        <v>35888</v>
      </c>
      <c r="ZB25" t="s">
        <v>35888</v>
      </c>
      <c r="ZC25" t="s">
        <v>35888</v>
      </c>
      <c r="ZD25" t="s">
        <v>35888</v>
      </c>
      <c r="ZE25" t="s">
        <v>35888</v>
      </c>
      <c r="ZF25" t="s">
        <v>35888</v>
      </c>
      <c r="ZG25" t="s">
        <v>35888</v>
      </c>
      <c r="ZH25" t="s">
        <v>35888</v>
      </c>
      <c r="ZI25" t="s">
        <v>35888</v>
      </c>
      <c r="ZJ25" t="s">
        <v>35888</v>
      </c>
      <c r="ZK25" t="s">
        <v>35888</v>
      </c>
      <c r="ZL25" t="s">
        <v>35888</v>
      </c>
      <c r="ZM25" t="s">
        <v>35888</v>
      </c>
      <c r="ZN25" t="s">
        <v>35888</v>
      </c>
      <c r="ZO25" t="s">
        <v>35888</v>
      </c>
      <c r="ZP25" t="s">
        <v>35888</v>
      </c>
      <c r="ZQ25" t="s">
        <v>35888</v>
      </c>
      <c r="ZR25" t="s">
        <v>35888</v>
      </c>
      <c r="ZS25" t="s">
        <v>35888</v>
      </c>
      <c r="ZT25" t="s">
        <v>35888</v>
      </c>
      <c r="ZU25" t="s">
        <v>35888</v>
      </c>
      <c r="ZV25" t="s">
        <v>35888</v>
      </c>
      <c r="ZW25" t="s">
        <v>35888</v>
      </c>
      <c r="ZX25" t="s">
        <v>35888</v>
      </c>
      <c r="ZY25" t="s">
        <v>35888</v>
      </c>
      <c r="ZZ25" t="s">
        <v>35888</v>
      </c>
      <c r="AAA25" t="s">
        <v>35888</v>
      </c>
      <c r="AAB25" t="s">
        <v>35888</v>
      </c>
      <c r="AAC25" t="s">
        <v>35888</v>
      </c>
      <c r="AAD25" t="s">
        <v>35888</v>
      </c>
      <c r="AAE25" t="s">
        <v>35888</v>
      </c>
      <c r="AAF25" t="s">
        <v>35888</v>
      </c>
      <c r="AAG25" t="s">
        <v>35888</v>
      </c>
      <c r="AAH25" t="s">
        <v>35888</v>
      </c>
      <c r="AAI25" t="s">
        <v>35888</v>
      </c>
      <c r="AAJ25" t="s">
        <v>35888</v>
      </c>
      <c r="AAK25" t="s">
        <v>35888</v>
      </c>
      <c r="AAL25" t="s">
        <v>35888</v>
      </c>
      <c r="AAM25" t="s">
        <v>35888</v>
      </c>
      <c r="AAN25" t="s">
        <v>35888</v>
      </c>
      <c r="AAO25" t="s">
        <v>35888</v>
      </c>
      <c r="AAP25" t="s">
        <v>35888</v>
      </c>
      <c r="AAQ25" t="s">
        <v>35888</v>
      </c>
      <c r="AAR25" t="s">
        <v>35888</v>
      </c>
      <c r="AAS25" t="s">
        <v>35888</v>
      </c>
      <c r="AAT25" t="s">
        <v>35888</v>
      </c>
      <c r="AAU25" t="s">
        <v>35888</v>
      </c>
      <c r="AAV25" t="s">
        <v>35888</v>
      </c>
      <c r="AAW25" t="s">
        <v>35888</v>
      </c>
      <c r="AAX25" t="s">
        <v>35888</v>
      </c>
      <c r="AAY25" t="s">
        <v>35888</v>
      </c>
      <c r="AAZ25" t="s">
        <v>35888</v>
      </c>
      <c r="ABA25" t="s">
        <v>35888</v>
      </c>
      <c r="ABB25" t="s">
        <v>35888</v>
      </c>
      <c r="ABC25" t="s">
        <v>35888</v>
      </c>
      <c r="ABD25" t="s">
        <v>35888</v>
      </c>
      <c r="ABE25" t="s">
        <v>35888</v>
      </c>
      <c r="ABF25" t="s">
        <v>35888</v>
      </c>
      <c r="ABG25" t="s">
        <v>35888</v>
      </c>
      <c r="ABH25" t="s">
        <v>35888</v>
      </c>
      <c r="ABI25" t="s">
        <v>35888</v>
      </c>
      <c r="ABJ25" t="s">
        <v>35888</v>
      </c>
      <c r="ABK25" t="s">
        <v>35888</v>
      </c>
      <c r="ABL25" t="s">
        <v>35888</v>
      </c>
      <c r="ABM25" t="s">
        <v>35888</v>
      </c>
      <c r="ABN25" t="s">
        <v>35888</v>
      </c>
      <c r="ABO25" t="s">
        <v>35888</v>
      </c>
      <c r="ABP25" t="s">
        <v>35888</v>
      </c>
      <c r="ABQ25" t="s">
        <v>35888</v>
      </c>
      <c r="ABR25" t="s">
        <v>35888</v>
      </c>
      <c r="ABS25" t="s">
        <v>35888</v>
      </c>
      <c r="ABT25" t="s">
        <v>35888</v>
      </c>
      <c r="ABU25" t="s">
        <v>35888</v>
      </c>
      <c r="ABV25" t="s">
        <v>35888</v>
      </c>
      <c r="ABW25" t="s">
        <v>35888</v>
      </c>
      <c r="ABX25" t="s">
        <v>35888</v>
      </c>
      <c r="ABY25" t="s">
        <v>35888</v>
      </c>
      <c r="ABZ25" t="s">
        <v>35888</v>
      </c>
      <c r="ACA25" t="s">
        <v>35888</v>
      </c>
      <c r="ACB25" t="s">
        <v>35888</v>
      </c>
      <c r="ACC25" t="s">
        <v>35888</v>
      </c>
      <c r="ACD25" t="s">
        <v>35888</v>
      </c>
      <c r="ACE25" t="s">
        <v>35888</v>
      </c>
      <c r="ACF25" t="s">
        <v>35888</v>
      </c>
      <c r="ACG25" t="s">
        <v>35888</v>
      </c>
      <c r="ACH25" t="s">
        <v>35888</v>
      </c>
      <c r="ACI25" t="s">
        <v>35888</v>
      </c>
      <c r="ACJ25" t="s">
        <v>35888</v>
      </c>
      <c r="ACK25" t="s">
        <v>35888</v>
      </c>
      <c r="ACL25" t="s">
        <v>35888</v>
      </c>
      <c r="ACM25" t="s">
        <v>35888</v>
      </c>
      <c r="ACN25" t="s">
        <v>35888</v>
      </c>
      <c r="ACO25" t="s">
        <v>35888</v>
      </c>
      <c r="ACP25" t="s">
        <v>35888</v>
      </c>
      <c r="ACQ25" t="s">
        <v>35888</v>
      </c>
      <c r="ACR25" t="s">
        <v>35888</v>
      </c>
      <c r="ACS25" t="s">
        <v>35888</v>
      </c>
      <c r="ACT25" t="s">
        <v>35888</v>
      </c>
      <c r="ACU25" t="s">
        <v>35888</v>
      </c>
      <c r="ACV25" t="s">
        <v>35888</v>
      </c>
      <c r="ACW25" t="s">
        <v>35888</v>
      </c>
      <c r="ACX25" t="s">
        <v>35888</v>
      </c>
      <c r="ACY25" t="s">
        <v>35888</v>
      </c>
      <c r="ACZ25" t="s">
        <v>35888</v>
      </c>
      <c r="ADA25" t="s">
        <v>35888</v>
      </c>
      <c r="ADB25" t="s">
        <v>35888</v>
      </c>
      <c r="ADC25" t="s">
        <v>35888</v>
      </c>
      <c r="ADD25" t="s">
        <v>35888</v>
      </c>
      <c r="ADE25" t="s">
        <v>35888</v>
      </c>
      <c r="ADF25" t="s">
        <v>35888</v>
      </c>
      <c r="ADG25" t="s">
        <v>35888</v>
      </c>
      <c r="ADH25" t="s">
        <v>35888</v>
      </c>
      <c r="ADI25" t="s">
        <v>35888</v>
      </c>
      <c r="ADJ25" t="s">
        <v>35888</v>
      </c>
      <c r="ADK25" t="s">
        <v>35888</v>
      </c>
      <c r="ADL25" t="s">
        <v>35888</v>
      </c>
      <c r="ADM25" t="s">
        <v>35888</v>
      </c>
      <c r="ADN25" t="s">
        <v>35888</v>
      </c>
      <c r="ADO25" t="s">
        <v>35888</v>
      </c>
      <c r="ADP25" t="s">
        <v>35888</v>
      </c>
      <c r="ADQ25" t="s">
        <v>35888</v>
      </c>
      <c r="ADR25" t="s">
        <v>35888</v>
      </c>
      <c r="ADS25" t="s">
        <v>35888</v>
      </c>
      <c r="ADT25" t="s">
        <v>35888</v>
      </c>
      <c r="ADU25" t="s">
        <v>35888</v>
      </c>
      <c r="ADV25" t="s">
        <v>35888</v>
      </c>
      <c r="ADW25" t="s">
        <v>35888</v>
      </c>
      <c r="ADX25" t="s">
        <v>35888</v>
      </c>
      <c r="ADY25" t="s">
        <v>35888</v>
      </c>
      <c r="ADZ25" t="s">
        <v>35888</v>
      </c>
      <c r="AEA25" t="s">
        <v>35888</v>
      </c>
      <c r="AEB25" t="s">
        <v>35888</v>
      </c>
      <c r="AEC25" t="s">
        <v>35888</v>
      </c>
      <c r="AED25" t="s">
        <v>35888</v>
      </c>
      <c r="AEE25" t="s">
        <v>35888</v>
      </c>
      <c r="AEF25" t="s">
        <v>35888</v>
      </c>
      <c r="AEG25" t="s">
        <v>35888</v>
      </c>
      <c r="AEH25" t="s">
        <v>35888</v>
      </c>
      <c r="AEI25" t="s">
        <v>35888</v>
      </c>
      <c r="AEJ25" t="s">
        <v>35888</v>
      </c>
      <c r="AEK25" t="s">
        <v>35888</v>
      </c>
      <c r="AEL25" t="s">
        <v>35888</v>
      </c>
      <c r="AEM25" t="s">
        <v>35888</v>
      </c>
      <c r="AEN25" t="s">
        <v>35888</v>
      </c>
      <c r="AEO25" t="s">
        <v>35888</v>
      </c>
      <c r="AEP25" t="s">
        <v>35888</v>
      </c>
      <c r="AEQ25" t="s">
        <v>35888</v>
      </c>
      <c r="AER25" t="s">
        <v>35888</v>
      </c>
      <c r="AES25" t="s">
        <v>35888</v>
      </c>
      <c r="AET25" t="s">
        <v>35888</v>
      </c>
      <c r="AEU25" t="s">
        <v>35888</v>
      </c>
      <c r="AEV25" t="s">
        <v>35888</v>
      </c>
      <c r="AEW25" t="s">
        <v>35888</v>
      </c>
      <c r="AEX25" t="s">
        <v>35888</v>
      </c>
      <c r="AEY25" t="s">
        <v>35888</v>
      </c>
      <c r="AEZ25" t="s">
        <v>35888</v>
      </c>
      <c r="AFA25" t="s">
        <v>35888</v>
      </c>
      <c r="AFB25" t="s">
        <v>35888</v>
      </c>
      <c r="AFC25" t="s">
        <v>35888</v>
      </c>
      <c r="AFD25" t="s">
        <v>35888</v>
      </c>
      <c r="AFE25" t="s">
        <v>35888</v>
      </c>
      <c r="AFF25" t="s">
        <v>35888</v>
      </c>
      <c r="AFG25" t="s">
        <v>35888</v>
      </c>
      <c r="AFH25" t="s">
        <v>35888</v>
      </c>
      <c r="AFI25" t="s">
        <v>35888</v>
      </c>
      <c r="AFJ25" t="s">
        <v>35888</v>
      </c>
      <c r="AFK25" t="s">
        <v>35888</v>
      </c>
      <c r="AFL25" t="s">
        <v>35888</v>
      </c>
      <c r="AFM25" t="s">
        <v>35888</v>
      </c>
      <c r="AFN25" t="s">
        <v>35888</v>
      </c>
      <c r="AFO25" t="s">
        <v>35888</v>
      </c>
      <c r="AFP25" t="s">
        <v>35888</v>
      </c>
      <c r="AFQ25" t="s">
        <v>35888</v>
      </c>
      <c r="AFR25" t="s">
        <v>35888</v>
      </c>
      <c r="AFS25" t="s">
        <v>35888</v>
      </c>
      <c r="AFT25" t="s">
        <v>35888</v>
      </c>
      <c r="AFU25" t="s">
        <v>35888</v>
      </c>
      <c r="AFV25" t="s">
        <v>35888</v>
      </c>
      <c r="AFW25" t="s">
        <v>35888</v>
      </c>
      <c r="AFX25" t="s">
        <v>35888</v>
      </c>
      <c r="AFY25" t="s">
        <v>35888</v>
      </c>
      <c r="AFZ25" t="s">
        <v>35888</v>
      </c>
      <c r="AGA25" t="s">
        <v>35888</v>
      </c>
      <c r="AGB25" t="s">
        <v>35888</v>
      </c>
      <c r="AGC25" t="s">
        <v>35888</v>
      </c>
      <c r="AGD25" t="s">
        <v>35888</v>
      </c>
      <c r="AGE25" t="s">
        <v>35888</v>
      </c>
      <c r="AGF25" t="s">
        <v>35888</v>
      </c>
      <c r="AGG25" t="s">
        <v>35888</v>
      </c>
      <c r="AGH25" t="s">
        <v>35888</v>
      </c>
      <c r="AGI25" t="s">
        <v>35888</v>
      </c>
      <c r="AGJ25" t="s">
        <v>35888</v>
      </c>
      <c r="AGK25" t="s">
        <v>35888</v>
      </c>
      <c r="AGL25" t="s">
        <v>35888</v>
      </c>
      <c r="AGM25" t="s">
        <v>35888</v>
      </c>
      <c r="AGN25" t="s">
        <v>35888</v>
      </c>
      <c r="AGO25" t="s">
        <v>35888</v>
      </c>
      <c r="AGP25" t="s">
        <v>35888</v>
      </c>
      <c r="AGQ25" t="s">
        <v>35888</v>
      </c>
      <c r="AGR25" t="s">
        <v>35888</v>
      </c>
      <c r="AGS25" t="s">
        <v>35888</v>
      </c>
      <c r="AGT25" t="s">
        <v>35888</v>
      </c>
      <c r="AGU25" t="s">
        <v>35888</v>
      </c>
      <c r="AGV25" t="s">
        <v>35888</v>
      </c>
      <c r="AGW25" t="s">
        <v>35888</v>
      </c>
      <c r="AGX25" t="s">
        <v>35888</v>
      </c>
      <c r="AGY25" t="s">
        <v>35888</v>
      </c>
      <c r="AGZ25" t="s">
        <v>35888</v>
      </c>
      <c r="AHA25" t="s">
        <v>35888</v>
      </c>
      <c r="AHB25" t="s">
        <v>35888</v>
      </c>
      <c r="AHC25" t="s">
        <v>35888</v>
      </c>
      <c r="AHD25" t="s">
        <v>35888</v>
      </c>
      <c r="AHE25" t="s">
        <v>35888</v>
      </c>
      <c r="AHF25" t="s">
        <v>35888</v>
      </c>
      <c r="AHG25" t="s">
        <v>35888</v>
      </c>
      <c r="AHH25" t="s">
        <v>35888</v>
      </c>
      <c r="AHI25" t="s">
        <v>35888</v>
      </c>
      <c r="AHJ25" t="s">
        <v>35888</v>
      </c>
      <c r="AHK25" t="s">
        <v>35888</v>
      </c>
      <c r="AHL25" t="s">
        <v>35888</v>
      </c>
      <c r="AHM25" t="s">
        <v>35888</v>
      </c>
      <c r="AHN25" t="s">
        <v>35888</v>
      </c>
      <c r="AHO25" t="s">
        <v>35888</v>
      </c>
      <c r="AHP25" t="s">
        <v>35888</v>
      </c>
      <c r="AHQ25" t="s">
        <v>35888</v>
      </c>
      <c r="AHR25" t="s">
        <v>35888</v>
      </c>
      <c r="AHS25" t="s">
        <v>35888</v>
      </c>
      <c r="AHT25" t="s">
        <v>35888</v>
      </c>
      <c r="AHU25" t="s">
        <v>35888</v>
      </c>
      <c r="AHV25" t="s">
        <v>35888</v>
      </c>
      <c r="AHW25" t="s">
        <v>35888</v>
      </c>
      <c r="AHX25" t="s">
        <v>35888</v>
      </c>
      <c r="AHY25" t="s">
        <v>35888</v>
      </c>
      <c r="AHZ25" t="s">
        <v>35888</v>
      </c>
      <c r="AIA25" t="s">
        <v>35888</v>
      </c>
      <c r="AIB25" t="s">
        <v>35888</v>
      </c>
      <c r="AIC25" t="s">
        <v>35888</v>
      </c>
      <c r="AID25" t="s">
        <v>35888</v>
      </c>
      <c r="AIE25" t="s">
        <v>35888</v>
      </c>
      <c r="AIF25" t="s">
        <v>35888</v>
      </c>
      <c r="AIG25" t="s">
        <v>35888</v>
      </c>
      <c r="AIH25" t="s">
        <v>35888</v>
      </c>
      <c r="AII25" t="s">
        <v>35888</v>
      </c>
      <c r="AIJ25" t="s">
        <v>35888</v>
      </c>
      <c r="AIK25" t="s">
        <v>35888</v>
      </c>
      <c r="AIL25" t="s">
        <v>35888</v>
      </c>
      <c r="AIM25" t="s">
        <v>35888</v>
      </c>
      <c r="AIN25" t="s">
        <v>35888</v>
      </c>
      <c r="AIO25" t="s">
        <v>35888</v>
      </c>
      <c r="AIP25" t="s">
        <v>35888</v>
      </c>
      <c r="AIQ25" t="s">
        <v>35888</v>
      </c>
      <c r="AIR25" t="s">
        <v>35888</v>
      </c>
      <c r="AIS25" t="s">
        <v>35888</v>
      </c>
      <c r="AIT25" t="s">
        <v>35888</v>
      </c>
      <c r="AIU25" t="s">
        <v>35888</v>
      </c>
      <c r="AIV25" t="s">
        <v>35888</v>
      </c>
      <c r="AIW25" t="s">
        <v>35888</v>
      </c>
      <c r="AIX25" t="s">
        <v>35888</v>
      </c>
      <c r="AIY25" t="s">
        <v>35888</v>
      </c>
      <c r="AIZ25" t="s">
        <v>35888</v>
      </c>
      <c r="AJA25" t="s">
        <v>35888</v>
      </c>
      <c r="AJB25" t="s">
        <v>35888</v>
      </c>
      <c r="AJC25" t="s">
        <v>35888</v>
      </c>
      <c r="AJD25" t="s">
        <v>35888</v>
      </c>
      <c r="AJE25" t="s">
        <v>35888</v>
      </c>
      <c r="AJF25" t="s">
        <v>35888</v>
      </c>
      <c r="AJG25" t="s">
        <v>35888</v>
      </c>
      <c r="AJH25" t="s">
        <v>35888</v>
      </c>
      <c r="AJI25" t="s">
        <v>35888</v>
      </c>
      <c r="AJJ25" t="s">
        <v>35888</v>
      </c>
      <c r="AJK25" t="s">
        <v>35888</v>
      </c>
      <c r="AJL25" t="s">
        <v>35888</v>
      </c>
      <c r="AJM25" t="s">
        <v>35888</v>
      </c>
      <c r="AJN25" t="s">
        <v>35888</v>
      </c>
      <c r="AJO25" t="s">
        <v>35888</v>
      </c>
      <c r="AJP25" t="s">
        <v>35888</v>
      </c>
      <c r="AJQ25" t="s">
        <v>35888</v>
      </c>
      <c r="AJR25" t="s">
        <v>35888</v>
      </c>
      <c r="AJS25" t="s">
        <v>35888</v>
      </c>
      <c r="AJT25" t="s">
        <v>35888</v>
      </c>
      <c r="AJU25" t="s">
        <v>35888</v>
      </c>
      <c r="AJV25" t="s">
        <v>35888</v>
      </c>
      <c r="AJW25" t="s">
        <v>35888</v>
      </c>
      <c r="AJX25" t="s">
        <v>35888</v>
      </c>
      <c r="AJY25" t="s">
        <v>35888</v>
      </c>
      <c r="AJZ25" t="s">
        <v>35888</v>
      </c>
      <c r="AKA25" t="s">
        <v>35888</v>
      </c>
      <c r="AKB25" t="s">
        <v>35888</v>
      </c>
      <c r="AKC25" t="s">
        <v>35888</v>
      </c>
      <c r="AKD25" t="s">
        <v>35888</v>
      </c>
      <c r="AKE25" t="s">
        <v>35888</v>
      </c>
      <c r="AKF25" t="s">
        <v>35888</v>
      </c>
      <c r="AKG25" t="s">
        <v>35888</v>
      </c>
      <c r="AKH25" t="s">
        <v>35888</v>
      </c>
      <c r="AKI25" t="s">
        <v>35888</v>
      </c>
      <c r="AKJ25" t="s">
        <v>35888</v>
      </c>
      <c r="AKK25" t="s">
        <v>35888</v>
      </c>
      <c r="AKL25" t="s">
        <v>35888</v>
      </c>
      <c r="AKM25" t="s">
        <v>35888</v>
      </c>
      <c r="AKN25" t="s">
        <v>35888</v>
      </c>
      <c r="AKO25" t="s">
        <v>35888</v>
      </c>
      <c r="AKP25" t="s">
        <v>35888</v>
      </c>
      <c r="AKQ25" t="s">
        <v>35888</v>
      </c>
      <c r="AKR25" t="s">
        <v>35888</v>
      </c>
      <c r="AKS25" t="s">
        <v>35888</v>
      </c>
      <c r="AKT25" t="s">
        <v>35888</v>
      </c>
      <c r="AKU25" t="s">
        <v>35888</v>
      </c>
      <c r="AKV25" t="s">
        <v>35888</v>
      </c>
      <c r="AKW25" t="s">
        <v>35888</v>
      </c>
      <c r="AKX25" t="s">
        <v>35888</v>
      </c>
      <c r="AKY25" t="s">
        <v>35888</v>
      </c>
      <c r="AKZ25" t="s">
        <v>35888</v>
      </c>
      <c r="ALA25" t="s">
        <v>35888</v>
      </c>
      <c r="ALB25" t="s">
        <v>35888</v>
      </c>
      <c r="ALC25" t="s">
        <v>35888</v>
      </c>
      <c r="ALD25" t="s">
        <v>35888</v>
      </c>
      <c r="ALE25" t="s">
        <v>35888</v>
      </c>
      <c r="ALF25" t="s">
        <v>35888</v>
      </c>
      <c r="ALG25" t="s">
        <v>35888</v>
      </c>
      <c r="ALH25" t="s">
        <v>35888</v>
      </c>
      <c r="ALI25" t="s">
        <v>35888</v>
      </c>
      <c r="ALJ25" t="s">
        <v>35888</v>
      </c>
      <c r="ALK25" t="s">
        <v>35888</v>
      </c>
      <c r="ALL25" t="s">
        <v>35888</v>
      </c>
      <c r="ALM25" t="s">
        <v>35888</v>
      </c>
      <c r="ALN25" t="s">
        <v>35888</v>
      </c>
      <c r="ALO25" t="s">
        <v>35888</v>
      </c>
      <c r="ALP25" t="s">
        <v>35888</v>
      </c>
      <c r="ALQ25" t="s">
        <v>35888</v>
      </c>
      <c r="ALR25" t="s">
        <v>35888</v>
      </c>
      <c r="ALS25" t="s">
        <v>35888</v>
      </c>
      <c r="ALT25" t="s">
        <v>35888</v>
      </c>
      <c r="ALU25" t="s">
        <v>35888</v>
      </c>
      <c r="ALV25" t="s">
        <v>35888</v>
      </c>
      <c r="ALW25" t="s">
        <v>35888</v>
      </c>
      <c r="ALX25" t="s">
        <v>35888</v>
      </c>
      <c r="ALY25" t="s">
        <v>35888</v>
      </c>
      <c r="ALZ25" t="s">
        <v>35888</v>
      </c>
      <c r="AMA25" t="s">
        <v>35888</v>
      </c>
      <c r="AMB25" t="s">
        <v>35888</v>
      </c>
      <c r="AMC25" t="s">
        <v>35888</v>
      </c>
      <c r="AMD25" t="s">
        <v>35888</v>
      </c>
      <c r="AME25" t="s">
        <v>35888</v>
      </c>
      <c r="AMF25" t="s">
        <v>35888</v>
      </c>
      <c r="AMG25" t="s">
        <v>35888</v>
      </c>
      <c r="AMH25" t="s">
        <v>35888</v>
      </c>
      <c r="AMI25" t="s">
        <v>35888</v>
      </c>
      <c r="AMJ25" t="s">
        <v>35888</v>
      </c>
      <c r="AMK25" t="s">
        <v>35888</v>
      </c>
      <c r="AML25" t="s">
        <v>35888</v>
      </c>
      <c r="AMM25" t="s">
        <v>35888</v>
      </c>
      <c r="AMN25" t="s">
        <v>35888</v>
      </c>
      <c r="AMO25" t="s">
        <v>35888</v>
      </c>
      <c r="AMP25" t="s">
        <v>35888</v>
      </c>
      <c r="AMQ25" t="s">
        <v>35888</v>
      </c>
      <c r="AMR25" t="s">
        <v>35888</v>
      </c>
      <c r="AMS25" t="s">
        <v>35888</v>
      </c>
      <c r="AMT25" t="s">
        <v>35888</v>
      </c>
      <c r="AMU25" t="s">
        <v>35888</v>
      </c>
      <c r="AMV25" t="s">
        <v>35888</v>
      </c>
      <c r="AMW25" t="s">
        <v>35888</v>
      </c>
      <c r="AMX25" t="s">
        <v>35888</v>
      </c>
      <c r="AMY25" t="s">
        <v>35888</v>
      </c>
      <c r="AMZ25" t="s">
        <v>35888</v>
      </c>
      <c r="ANA25" t="s">
        <v>35888</v>
      </c>
      <c r="ANB25" t="s">
        <v>35888</v>
      </c>
      <c r="ANC25" t="s">
        <v>35888</v>
      </c>
      <c r="AND25" t="s">
        <v>35888</v>
      </c>
      <c r="ANE25" t="s">
        <v>35888</v>
      </c>
      <c r="ANF25" t="s">
        <v>35888</v>
      </c>
      <c r="ANG25" t="s">
        <v>35888</v>
      </c>
      <c r="ANH25" t="s">
        <v>35888</v>
      </c>
      <c r="ANI25" t="s">
        <v>35888</v>
      </c>
      <c r="ANJ25" t="s">
        <v>35888</v>
      </c>
      <c r="ANK25" t="s">
        <v>35888</v>
      </c>
      <c r="ANL25" t="s">
        <v>35888</v>
      </c>
      <c r="ANM25" t="s">
        <v>35888</v>
      </c>
      <c r="ANN25" t="s">
        <v>35888</v>
      </c>
      <c r="ANO25" t="s">
        <v>35888</v>
      </c>
      <c r="ANP25" t="s">
        <v>35888</v>
      </c>
      <c r="ANQ25" t="s">
        <v>35888</v>
      </c>
      <c r="ANR25" t="s">
        <v>35888</v>
      </c>
      <c r="ANS25" t="s">
        <v>35888</v>
      </c>
      <c r="ANT25" t="s">
        <v>35888</v>
      </c>
      <c r="ANU25" t="s">
        <v>35888</v>
      </c>
      <c r="ANV25" t="s">
        <v>35888</v>
      </c>
      <c r="ANW25" t="s">
        <v>35888</v>
      </c>
      <c r="ANX25" t="s">
        <v>35888</v>
      </c>
      <c r="ANY25" t="s">
        <v>35888</v>
      </c>
      <c r="ANZ25" t="s">
        <v>35888</v>
      </c>
      <c r="AOA25" t="s">
        <v>35888</v>
      </c>
      <c r="AOB25" t="s">
        <v>35888</v>
      </c>
      <c r="AOC25" t="s">
        <v>35888</v>
      </c>
      <c r="AOD25" t="s">
        <v>35888</v>
      </c>
      <c r="AOE25" t="s">
        <v>35888</v>
      </c>
      <c r="AOF25" t="s">
        <v>35888</v>
      </c>
      <c r="AOG25" t="s">
        <v>35888</v>
      </c>
      <c r="AOH25" t="s">
        <v>35888</v>
      </c>
      <c r="AOI25" t="s">
        <v>35888</v>
      </c>
      <c r="AOJ25" t="s">
        <v>35888</v>
      </c>
      <c r="AOK25" t="s">
        <v>35888</v>
      </c>
      <c r="AOL25" t="s">
        <v>35888</v>
      </c>
      <c r="AOM25" t="s">
        <v>35888</v>
      </c>
      <c r="AON25" t="s">
        <v>35888</v>
      </c>
      <c r="AOO25" t="s">
        <v>35888</v>
      </c>
      <c r="AOP25" t="s">
        <v>35888</v>
      </c>
      <c r="AOQ25" t="s">
        <v>35888</v>
      </c>
      <c r="AOR25" t="s">
        <v>35888</v>
      </c>
      <c r="AOS25" t="s">
        <v>35888</v>
      </c>
      <c r="AOT25" t="s">
        <v>35888</v>
      </c>
      <c r="AOU25" t="s">
        <v>35888</v>
      </c>
      <c r="AOV25" t="s">
        <v>35888</v>
      </c>
      <c r="AOW25" t="s">
        <v>35888</v>
      </c>
      <c r="AOX25" t="s">
        <v>35888</v>
      </c>
      <c r="AOY25" t="s">
        <v>35888</v>
      </c>
      <c r="AOZ25" t="s">
        <v>35888</v>
      </c>
      <c r="APA25" t="s">
        <v>35888</v>
      </c>
      <c r="APB25" t="s">
        <v>35888</v>
      </c>
      <c r="APC25" t="s">
        <v>35888</v>
      </c>
      <c r="APD25" t="s">
        <v>35888</v>
      </c>
      <c r="APE25" t="s">
        <v>35888</v>
      </c>
      <c r="APF25" t="s">
        <v>35888</v>
      </c>
      <c r="APG25" t="s">
        <v>35888</v>
      </c>
      <c r="APH25" t="s">
        <v>35888</v>
      </c>
      <c r="API25" t="s">
        <v>35888</v>
      </c>
      <c r="APJ25" t="s">
        <v>35888</v>
      </c>
      <c r="APK25" t="s">
        <v>35888</v>
      </c>
      <c r="APL25" t="s">
        <v>35888</v>
      </c>
      <c r="APM25" t="s">
        <v>35888</v>
      </c>
      <c r="APN25" t="s">
        <v>35888</v>
      </c>
      <c r="APO25" t="s">
        <v>35888</v>
      </c>
      <c r="APP25" t="s">
        <v>35888</v>
      </c>
      <c r="APQ25" t="s">
        <v>35888</v>
      </c>
      <c r="APR25" t="s">
        <v>35888</v>
      </c>
      <c r="APS25" t="s">
        <v>35888</v>
      </c>
      <c r="APT25" t="s">
        <v>35888</v>
      </c>
      <c r="APU25" t="s">
        <v>35888</v>
      </c>
      <c r="APV25" t="s">
        <v>35888</v>
      </c>
      <c r="APW25" t="s">
        <v>35888</v>
      </c>
      <c r="APX25" t="s">
        <v>35888</v>
      </c>
      <c r="APY25" t="s">
        <v>35888</v>
      </c>
      <c r="APZ25" t="s">
        <v>35888</v>
      </c>
      <c r="AQA25" t="s">
        <v>35888</v>
      </c>
      <c r="AQB25" t="s">
        <v>35888</v>
      </c>
      <c r="AQC25" t="s">
        <v>35888</v>
      </c>
      <c r="AQD25" t="s">
        <v>35888</v>
      </c>
      <c r="AQE25" t="s">
        <v>35888</v>
      </c>
      <c r="AQF25" t="s">
        <v>35888</v>
      </c>
      <c r="AQG25" t="s">
        <v>35888</v>
      </c>
      <c r="AQH25" t="s">
        <v>35888</v>
      </c>
      <c r="AQI25" t="s">
        <v>35888</v>
      </c>
      <c r="AQJ25" t="s">
        <v>35888</v>
      </c>
      <c r="AQK25" t="s">
        <v>35888</v>
      </c>
      <c r="AQL25" t="s">
        <v>35888</v>
      </c>
      <c r="AQM25" t="s">
        <v>35888</v>
      </c>
      <c r="AQN25" t="s">
        <v>35888</v>
      </c>
      <c r="AQO25" t="s">
        <v>35888</v>
      </c>
      <c r="AQP25" t="s">
        <v>35888</v>
      </c>
      <c r="AQQ25" t="s">
        <v>35888</v>
      </c>
      <c r="AQR25" t="s">
        <v>35888</v>
      </c>
      <c r="AQS25" t="s">
        <v>35888</v>
      </c>
      <c r="AQT25" t="s">
        <v>35888</v>
      </c>
      <c r="AQU25" t="s">
        <v>35888</v>
      </c>
      <c r="AQV25" t="s">
        <v>35888</v>
      </c>
      <c r="AQW25" t="s">
        <v>35888</v>
      </c>
      <c r="AQX25" t="s">
        <v>35888</v>
      </c>
      <c r="AQY25" t="s">
        <v>35888</v>
      </c>
      <c r="AQZ25" t="s">
        <v>35888</v>
      </c>
      <c r="ARA25" t="s">
        <v>35888</v>
      </c>
      <c r="ARB25" t="s">
        <v>35888</v>
      </c>
      <c r="ARC25" t="s">
        <v>35888</v>
      </c>
      <c r="ARD25" t="s">
        <v>35888</v>
      </c>
      <c r="ARE25" t="s">
        <v>35888</v>
      </c>
      <c r="ARF25" t="s">
        <v>35888</v>
      </c>
      <c r="ARG25" t="s">
        <v>35888</v>
      </c>
      <c r="ARH25" t="s">
        <v>35888</v>
      </c>
      <c r="ARI25" t="s">
        <v>35888</v>
      </c>
      <c r="ARJ25" t="s">
        <v>35888</v>
      </c>
      <c r="ARK25" t="s">
        <v>35888</v>
      </c>
      <c r="ARL25" t="s">
        <v>35888</v>
      </c>
      <c r="ARM25" t="s">
        <v>35888</v>
      </c>
      <c r="ARN25" t="s">
        <v>35888</v>
      </c>
      <c r="ARO25" t="s">
        <v>35888</v>
      </c>
      <c r="ARP25" t="s">
        <v>35888</v>
      </c>
      <c r="ARQ25" t="s">
        <v>35888</v>
      </c>
      <c r="ARR25" t="s">
        <v>35888</v>
      </c>
      <c r="ARS25" t="s">
        <v>35888</v>
      </c>
      <c r="ART25" t="s">
        <v>35888</v>
      </c>
      <c r="ARU25" t="s">
        <v>35888</v>
      </c>
      <c r="ARV25" t="s">
        <v>35888</v>
      </c>
      <c r="ARW25" t="s">
        <v>35888</v>
      </c>
      <c r="ARX25" t="s">
        <v>35888</v>
      </c>
      <c r="ARY25" t="s">
        <v>35888</v>
      </c>
      <c r="ARZ25" t="s">
        <v>35888</v>
      </c>
      <c r="ASA25" t="s">
        <v>35888</v>
      </c>
      <c r="ASB25" t="s">
        <v>35888</v>
      </c>
      <c r="ASC25" t="s">
        <v>35888</v>
      </c>
      <c r="ASD25" t="s">
        <v>35888</v>
      </c>
      <c r="ASE25" t="s">
        <v>35888</v>
      </c>
      <c r="ASF25" t="s">
        <v>35888</v>
      </c>
      <c r="ASG25" t="s">
        <v>35888</v>
      </c>
      <c r="ASH25" t="s">
        <v>35888</v>
      </c>
      <c r="ASI25" t="s">
        <v>35888</v>
      </c>
      <c r="ASJ25" t="s">
        <v>35888</v>
      </c>
      <c r="ASK25" t="s">
        <v>35888</v>
      </c>
      <c r="ASL25" t="s">
        <v>35888</v>
      </c>
      <c r="ASM25" t="s">
        <v>35888</v>
      </c>
      <c r="ASN25" t="s">
        <v>35888</v>
      </c>
      <c r="ASO25" t="s">
        <v>35888</v>
      </c>
      <c r="ASP25" t="s">
        <v>35888</v>
      </c>
      <c r="ASQ25" t="s">
        <v>35888</v>
      </c>
      <c r="ASR25" t="s">
        <v>35888</v>
      </c>
      <c r="ASS25" t="s">
        <v>35888</v>
      </c>
      <c r="AST25" t="s">
        <v>35888</v>
      </c>
      <c r="ASU25" t="s">
        <v>35888</v>
      </c>
      <c r="ASV25" t="s">
        <v>35888</v>
      </c>
      <c r="ASW25" t="s">
        <v>35888</v>
      </c>
      <c r="ASX25" t="s">
        <v>35888</v>
      </c>
      <c r="ASY25" t="s">
        <v>35888</v>
      </c>
      <c r="ASZ25" t="s">
        <v>35888</v>
      </c>
      <c r="ATA25" t="s">
        <v>35888</v>
      </c>
      <c r="ATB25" t="s">
        <v>35888</v>
      </c>
      <c r="ATC25" t="s">
        <v>35888</v>
      </c>
      <c r="ATD25" t="s">
        <v>35888</v>
      </c>
      <c r="ATE25" t="s">
        <v>35888</v>
      </c>
      <c r="ATF25" t="s">
        <v>35888</v>
      </c>
      <c r="ATG25" t="s">
        <v>35888</v>
      </c>
      <c r="ATH25" t="s">
        <v>35888</v>
      </c>
      <c r="ATI25" t="s">
        <v>35888</v>
      </c>
      <c r="ATJ25" t="s">
        <v>35888</v>
      </c>
      <c r="ATK25" t="s">
        <v>35888</v>
      </c>
      <c r="ATL25" t="s">
        <v>35888</v>
      </c>
      <c r="ATM25" t="s">
        <v>35888</v>
      </c>
      <c r="ATN25" t="s">
        <v>35888</v>
      </c>
      <c r="ATO25" t="s">
        <v>35888</v>
      </c>
      <c r="ATP25" t="s">
        <v>35888</v>
      </c>
      <c r="ATQ25" t="s">
        <v>35888</v>
      </c>
      <c r="ATR25" t="s">
        <v>35888</v>
      </c>
      <c r="ATS25" t="s">
        <v>35888</v>
      </c>
      <c r="ATT25" t="s">
        <v>35888</v>
      </c>
      <c r="ATU25" t="s">
        <v>35888</v>
      </c>
      <c r="ATV25" t="s">
        <v>35888</v>
      </c>
      <c r="ATW25" t="s">
        <v>35888</v>
      </c>
      <c r="ATX25" t="s">
        <v>35888</v>
      </c>
      <c r="ATY25" t="s">
        <v>35888</v>
      </c>
      <c r="ATZ25" t="s">
        <v>35888</v>
      </c>
      <c r="AUA25" t="s">
        <v>35888</v>
      </c>
      <c r="AUB25" t="s">
        <v>35888</v>
      </c>
      <c r="AUC25" t="s">
        <v>35888</v>
      </c>
      <c r="AUD25" t="s">
        <v>35888</v>
      </c>
      <c r="AUE25" t="s">
        <v>35888</v>
      </c>
      <c r="AUF25" t="s">
        <v>35888</v>
      </c>
      <c r="AUG25" t="s">
        <v>35888</v>
      </c>
      <c r="AUH25" t="s">
        <v>35888</v>
      </c>
      <c r="AUI25" t="s">
        <v>35888</v>
      </c>
      <c r="AUJ25" t="s">
        <v>35888</v>
      </c>
      <c r="AUK25" t="s">
        <v>35888</v>
      </c>
      <c r="AUL25" t="s">
        <v>35888</v>
      </c>
      <c r="AUM25" t="s">
        <v>35888</v>
      </c>
      <c r="AUN25" t="s">
        <v>35888</v>
      </c>
      <c r="AUO25" t="s">
        <v>35888</v>
      </c>
      <c r="AUP25" t="s">
        <v>35888</v>
      </c>
      <c r="AUQ25" t="s">
        <v>35888</v>
      </c>
      <c r="AUR25" t="s">
        <v>35888</v>
      </c>
      <c r="AUS25" t="s">
        <v>35888</v>
      </c>
      <c r="AUT25" t="s">
        <v>35888</v>
      </c>
      <c r="AUU25" t="s">
        <v>35888</v>
      </c>
      <c r="AUV25" t="s">
        <v>35888</v>
      </c>
      <c r="AUW25" t="s">
        <v>35888</v>
      </c>
      <c r="AUX25" t="s">
        <v>35888</v>
      </c>
      <c r="AUY25" t="s">
        <v>35888</v>
      </c>
      <c r="AUZ25" t="s">
        <v>35888</v>
      </c>
      <c r="AVA25" t="s">
        <v>35888</v>
      </c>
      <c r="AVB25" t="s">
        <v>35888</v>
      </c>
      <c r="AVC25" t="s">
        <v>35888</v>
      </c>
      <c r="AVD25" t="s">
        <v>35888</v>
      </c>
      <c r="AVE25" t="s">
        <v>35888</v>
      </c>
      <c r="AVF25" t="s">
        <v>35888</v>
      </c>
      <c r="AVG25" t="s">
        <v>35888</v>
      </c>
      <c r="AVH25" t="s">
        <v>35888</v>
      </c>
      <c r="AVI25" t="s">
        <v>35888</v>
      </c>
      <c r="AVJ25" t="s">
        <v>35888</v>
      </c>
      <c r="AVK25" t="s">
        <v>35888</v>
      </c>
      <c r="AVL25" t="s">
        <v>35888</v>
      </c>
      <c r="AVM25" t="s">
        <v>35888</v>
      </c>
      <c r="AVN25" t="s">
        <v>35888</v>
      </c>
      <c r="AVO25" t="s">
        <v>35888</v>
      </c>
      <c r="AVP25" t="s">
        <v>35888</v>
      </c>
      <c r="AVQ25" t="s">
        <v>35888</v>
      </c>
      <c r="AVR25" t="s">
        <v>35888</v>
      </c>
      <c r="AVS25" t="s">
        <v>35888</v>
      </c>
      <c r="AVT25" t="s">
        <v>35888</v>
      </c>
      <c r="AVU25" t="s">
        <v>35888</v>
      </c>
      <c r="AVV25" t="s">
        <v>35888</v>
      </c>
      <c r="AVW25" t="s">
        <v>35888</v>
      </c>
      <c r="AVX25" t="s">
        <v>35888</v>
      </c>
      <c r="AVY25" t="s">
        <v>35888</v>
      </c>
      <c r="AVZ25" t="s">
        <v>35888</v>
      </c>
      <c r="AWA25" t="s">
        <v>35888</v>
      </c>
      <c r="AWB25" t="s">
        <v>35888</v>
      </c>
      <c r="AWC25" t="s">
        <v>35888</v>
      </c>
      <c r="AWD25" t="s">
        <v>35888</v>
      </c>
      <c r="AWE25" t="s">
        <v>35888</v>
      </c>
      <c r="AWF25" t="s">
        <v>35888</v>
      </c>
      <c r="AWG25" t="s">
        <v>35888</v>
      </c>
      <c r="AWH25" t="s">
        <v>35888</v>
      </c>
      <c r="AWI25" t="s">
        <v>35888</v>
      </c>
      <c r="AWJ25" t="s">
        <v>35888</v>
      </c>
      <c r="AWK25" t="s">
        <v>35888</v>
      </c>
      <c r="AWL25" t="s">
        <v>35888</v>
      </c>
      <c r="AWM25" t="s">
        <v>35888</v>
      </c>
      <c r="AWN25" t="s">
        <v>35888</v>
      </c>
      <c r="AWO25" t="s">
        <v>35888</v>
      </c>
      <c r="AWP25" t="s">
        <v>35888</v>
      </c>
      <c r="AWQ25" t="s">
        <v>35888</v>
      </c>
      <c r="AWR25" t="s">
        <v>35888</v>
      </c>
      <c r="AWS25" t="s">
        <v>35888</v>
      </c>
      <c r="AWT25" t="s">
        <v>35888</v>
      </c>
      <c r="AWU25" t="s">
        <v>35888</v>
      </c>
      <c r="AWV25" t="s">
        <v>35888</v>
      </c>
      <c r="AWW25" t="s">
        <v>35888</v>
      </c>
      <c r="AWX25" t="s">
        <v>35888</v>
      </c>
      <c r="AWY25" t="s">
        <v>35888</v>
      </c>
      <c r="AWZ25" t="s">
        <v>35888</v>
      </c>
      <c r="AXA25" t="s">
        <v>35888</v>
      </c>
      <c r="AXB25" t="s">
        <v>35888</v>
      </c>
      <c r="AXC25" t="s">
        <v>35888</v>
      </c>
      <c r="AXD25" t="s">
        <v>35888</v>
      </c>
      <c r="AXE25" t="s">
        <v>35888</v>
      </c>
      <c r="AXF25" t="s">
        <v>35888</v>
      </c>
      <c r="AXG25" t="s">
        <v>35888</v>
      </c>
      <c r="AXH25" t="s">
        <v>35888</v>
      </c>
      <c r="AXI25" t="s">
        <v>35888</v>
      </c>
      <c r="AXJ25" t="s">
        <v>35888</v>
      </c>
      <c r="AXK25" t="s">
        <v>35888</v>
      </c>
      <c r="AXL25" t="s">
        <v>35888</v>
      </c>
      <c r="AXM25" t="s">
        <v>35888</v>
      </c>
      <c r="AXN25" t="s">
        <v>35888</v>
      </c>
      <c r="AXO25" t="s">
        <v>35888</v>
      </c>
      <c r="AXP25" t="s">
        <v>35888</v>
      </c>
      <c r="AXQ25" t="s">
        <v>35888</v>
      </c>
      <c r="AXR25" t="s">
        <v>35888</v>
      </c>
      <c r="AXS25" t="s">
        <v>35888</v>
      </c>
      <c r="AXT25" t="s">
        <v>35888</v>
      </c>
      <c r="AXU25" t="s">
        <v>35888</v>
      </c>
      <c r="AXV25" t="s">
        <v>35888</v>
      </c>
      <c r="AXW25" t="s">
        <v>35888</v>
      </c>
      <c r="AXX25" t="s">
        <v>35888</v>
      </c>
      <c r="AXY25" t="s">
        <v>35888</v>
      </c>
      <c r="AXZ25" t="s">
        <v>35888</v>
      </c>
      <c r="AYA25" t="s">
        <v>35888</v>
      </c>
      <c r="AYB25" t="s">
        <v>35888</v>
      </c>
      <c r="AYC25" t="s">
        <v>35888</v>
      </c>
      <c r="AYD25" t="s">
        <v>35888</v>
      </c>
      <c r="AYE25" t="s">
        <v>35888</v>
      </c>
      <c r="AYF25" t="s">
        <v>35888</v>
      </c>
      <c r="AYG25" t="s">
        <v>35888</v>
      </c>
      <c r="AYH25" t="s">
        <v>35888</v>
      </c>
      <c r="AYI25" t="s">
        <v>35888</v>
      </c>
      <c r="AYJ25" t="s">
        <v>35888</v>
      </c>
      <c r="AYK25" t="s">
        <v>35888</v>
      </c>
      <c r="AYL25" t="s">
        <v>35888</v>
      </c>
      <c r="AYM25" t="s">
        <v>35888</v>
      </c>
      <c r="AYN25" t="s">
        <v>35888</v>
      </c>
      <c r="AYO25" t="s">
        <v>35888</v>
      </c>
      <c r="AYP25" t="s">
        <v>35888</v>
      </c>
      <c r="AYQ25" t="s">
        <v>35888</v>
      </c>
      <c r="AYR25" t="s">
        <v>35888</v>
      </c>
      <c r="AYS25" t="s">
        <v>35888</v>
      </c>
      <c r="AYT25" t="s">
        <v>35888</v>
      </c>
      <c r="AYU25" t="s">
        <v>35888</v>
      </c>
      <c r="AYV25" t="s">
        <v>35888</v>
      </c>
      <c r="AYW25" t="s">
        <v>35888</v>
      </c>
      <c r="AYX25" t="s">
        <v>35888</v>
      </c>
      <c r="AYY25" t="s">
        <v>35888</v>
      </c>
      <c r="AYZ25" t="s">
        <v>35888</v>
      </c>
      <c r="AZA25" t="s">
        <v>35888</v>
      </c>
      <c r="AZB25" t="s">
        <v>35888</v>
      </c>
      <c r="AZC25" t="s">
        <v>35888</v>
      </c>
      <c r="AZD25" t="s">
        <v>35888</v>
      </c>
      <c r="AZE25" t="s">
        <v>35888</v>
      </c>
      <c r="AZF25" t="s">
        <v>35888</v>
      </c>
      <c r="AZG25" t="s">
        <v>35888</v>
      </c>
      <c r="AZH25" t="s">
        <v>35888</v>
      </c>
      <c r="AZI25" t="s">
        <v>35888</v>
      </c>
      <c r="AZJ25" t="s">
        <v>35888</v>
      </c>
      <c r="AZK25" t="s">
        <v>35888</v>
      </c>
      <c r="AZL25" t="s">
        <v>35888</v>
      </c>
      <c r="AZM25" t="s">
        <v>35888</v>
      </c>
      <c r="AZN25" t="s">
        <v>35888</v>
      </c>
      <c r="AZO25" t="s">
        <v>35888</v>
      </c>
      <c r="AZP25" t="s">
        <v>35888</v>
      </c>
      <c r="AZQ25" t="s">
        <v>35888</v>
      </c>
      <c r="AZR25" t="s">
        <v>35888</v>
      </c>
      <c r="AZS25" t="s">
        <v>35888</v>
      </c>
      <c r="AZT25" t="s">
        <v>35888</v>
      </c>
      <c r="AZU25" t="s">
        <v>35888</v>
      </c>
      <c r="AZV25" t="s">
        <v>35888</v>
      </c>
      <c r="AZW25" t="s">
        <v>35888</v>
      </c>
      <c r="AZX25" t="s">
        <v>35888</v>
      </c>
      <c r="AZY25" t="s">
        <v>35888</v>
      </c>
      <c r="AZZ25" t="s">
        <v>35888</v>
      </c>
      <c r="BAA25" t="s">
        <v>35888</v>
      </c>
      <c r="BAB25" t="s">
        <v>35888</v>
      </c>
      <c r="BAC25" t="s">
        <v>35888</v>
      </c>
      <c r="BAD25" t="s">
        <v>35888</v>
      </c>
      <c r="BAE25" t="s">
        <v>35888</v>
      </c>
      <c r="BAF25" t="s">
        <v>35888</v>
      </c>
      <c r="BAG25" t="s">
        <v>35888</v>
      </c>
      <c r="BAH25" t="s">
        <v>35888</v>
      </c>
      <c r="BAI25" t="s">
        <v>35888</v>
      </c>
      <c r="BAJ25" t="s">
        <v>35888</v>
      </c>
      <c r="BAK25" t="s">
        <v>35888</v>
      </c>
      <c r="BAL25" t="s">
        <v>35888</v>
      </c>
      <c r="BAM25" t="s">
        <v>35888</v>
      </c>
      <c r="BAN25" t="s">
        <v>35888</v>
      </c>
      <c r="BAO25" t="s">
        <v>35888</v>
      </c>
      <c r="BAP25" t="s">
        <v>35888</v>
      </c>
      <c r="BAQ25" t="s">
        <v>35888</v>
      </c>
      <c r="BAR25" t="s">
        <v>35888</v>
      </c>
      <c r="BAS25" t="s">
        <v>35888</v>
      </c>
      <c r="BAT25" t="s">
        <v>35888</v>
      </c>
      <c r="BAU25" t="s">
        <v>35888</v>
      </c>
      <c r="BAV25" t="s">
        <v>35888</v>
      </c>
      <c r="BAW25" t="s">
        <v>35888</v>
      </c>
      <c r="BAX25" t="s">
        <v>35888</v>
      </c>
      <c r="BAY25" t="s">
        <v>35888</v>
      </c>
      <c r="BAZ25" t="s">
        <v>35888</v>
      </c>
      <c r="BBA25" t="s">
        <v>35888</v>
      </c>
      <c r="BBB25" t="s">
        <v>35888</v>
      </c>
      <c r="BBC25" t="s">
        <v>35888</v>
      </c>
      <c r="BBD25" t="s">
        <v>35888</v>
      </c>
      <c r="BBE25" t="s">
        <v>35888</v>
      </c>
      <c r="BBF25" t="s">
        <v>35888</v>
      </c>
      <c r="BBG25" t="s">
        <v>35888</v>
      </c>
      <c r="BBH25" t="s">
        <v>35888</v>
      </c>
      <c r="BBI25" t="s">
        <v>35888</v>
      </c>
      <c r="BBJ25" t="s">
        <v>35888</v>
      </c>
      <c r="BBK25" t="s">
        <v>35888</v>
      </c>
      <c r="BBL25" t="s">
        <v>35888</v>
      </c>
      <c r="BBM25" t="s">
        <v>35888</v>
      </c>
      <c r="BBN25" t="s">
        <v>35888</v>
      </c>
      <c r="BBO25" t="s">
        <v>35888</v>
      </c>
      <c r="BBP25" t="s">
        <v>35888</v>
      </c>
      <c r="BBQ25" t="s">
        <v>35888</v>
      </c>
      <c r="BBR25" t="s">
        <v>35888</v>
      </c>
      <c r="BBS25" t="s">
        <v>35888</v>
      </c>
      <c r="BBT25" t="s">
        <v>35888</v>
      </c>
      <c r="BBU25" t="s">
        <v>35888</v>
      </c>
      <c r="BBV25" t="s">
        <v>35888</v>
      </c>
      <c r="BBW25" t="s">
        <v>35888</v>
      </c>
      <c r="BBX25" t="s">
        <v>35888</v>
      </c>
      <c r="BBY25" t="s">
        <v>35888</v>
      </c>
      <c r="BBZ25" t="s">
        <v>35888</v>
      </c>
      <c r="BCA25" t="s">
        <v>35888</v>
      </c>
      <c r="BCB25" t="s">
        <v>35888</v>
      </c>
      <c r="BCC25" t="s">
        <v>35888</v>
      </c>
      <c r="BCD25" t="s">
        <v>35888</v>
      </c>
      <c r="BCE25" t="s">
        <v>35888</v>
      </c>
      <c r="BCF25" t="s">
        <v>35888</v>
      </c>
      <c r="BCG25" t="s">
        <v>35888</v>
      </c>
      <c r="BCH25" t="s">
        <v>35888</v>
      </c>
      <c r="BCI25" t="s">
        <v>35888</v>
      </c>
      <c r="BCJ25" t="s">
        <v>35888</v>
      </c>
      <c r="BCK25" t="s">
        <v>35888</v>
      </c>
      <c r="BCL25" t="s">
        <v>35888</v>
      </c>
      <c r="BCM25" t="s">
        <v>35888</v>
      </c>
      <c r="BCN25" t="s">
        <v>35888</v>
      </c>
      <c r="BCO25" t="s">
        <v>35888</v>
      </c>
      <c r="BCP25" t="s">
        <v>35888</v>
      </c>
      <c r="BCQ25" t="s">
        <v>35888</v>
      </c>
      <c r="BCR25" t="s">
        <v>35888</v>
      </c>
      <c r="BCS25" t="s">
        <v>35888</v>
      </c>
      <c r="BCT25" t="s">
        <v>35888</v>
      </c>
      <c r="BCU25" t="s">
        <v>35888</v>
      </c>
      <c r="BCV25" t="s">
        <v>35888</v>
      </c>
      <c r="BCW25" t="s">
        <v>35888</v>
      </c>
      <c r="BCX25" t="s">
        <v>35888</v>
      </c>
      <c r="BCY25" t="s">
        <v>35888</v>
      </c>
      <c r="BCZ25" t="s">
        <v>35888</v>
      </c>
      <c r="BDA25" t="s">
        <v>35888</v>
      </c>
      <c r="BDB25" t="s">
        <v>35888</v>
      </c>
      <c r="BDC25" t="s">
        <v>35888</v>
      </c>
      <c r="BDD25" t="s">
        <v>35888</v>
      </c>
      <c r="BDE25" t="s">
        <v>35888</v>
      </c>
      <c r="BDF25" t="s">
        <v>35888</v>
      </c>
      <c r="BDG25" t="s">
        <v>35888</v>
      </c>
      <c r="BDH25" t="s">
        <v>35888</v>
      </c>
      <c r="BDI25" t="s">
        <v>35888</v>
      </c>
      <c r="BDJ25" t="s">
        <v>35888</v>
      </c>
      <c r="BDK25" t="s">
        <v>35888</v>
      </c>
      <c r="BDL25" t="s">
        <v>35888</v>
      </c>
      <c r="BDM25" t="s">
        <v>35888</v>
      </c>
      <c r="BDN25" t="s">
        <v>35888</v>
      </c>
      <c r="BDO25" t="s">
        <v>35888</v>
      </c>
      <c r="BDP25" t="s">
        <v>35888</v>
      </c>
      <c r="BDQ25" t="s">
        <v>35888</v>
      </c>
      <c r="BDR25" t="s">
        <v>35888</v>
      </c>
      <c r="BDS25" t="s">
        <v>35888</v>
      </c>
      <c r="BDT25" t="s">
        <v>35888</v>
      </c>
      <c r="BDU25" t="s">
        <v>35888</v>
      </c>
      <c r="BDV25" t="s">
        <v>35888</v>
      </c>
      <c r="BDW25" t="s">
        <v>35888</v>
      </c>
      <c r="BDX25" t="s">
        <v>35888</v>
      </c>
      <c r="BDY25" t="s">
        <v>35888</v>
      </c>
      <c r="BDZ25" t="s">
        <v>35888</v>
      </c>
      <c r="BEA25" t="s">
        <v>35888</v>
      </c>
      <c r="BEB25" t="s">
        <v>35888</v>
      </c>
      <c r="BEC25" t="s">
        <v>35888</v>
      </c>
      <c r="BED25" t="s">
        <v>35888</v>
      </c>
      <c r="BEE25" t="s">
        <v>35888</v>
      </c>
      <c r="BEF25" t="s">
        <v>35888</v>
      </c>
      <c r="BEG25" t="s">
        <v>35888</v>
      </c>
      <c r="BEH25" t="s">
        <v>35888</v>
      </c>
      <c r="BEI25" t="s">
        <v>35888</v>
      </c>
      <c r="BEJ25" t="s">
        <v>35888</v>
      </c>
      <c r="BEK25" t="s">
        <v>35888</v>
      </c>
      <c r="BEL25" t="s">
        <v>35888</v>
      </c>
      <c r="BEM25" t="s">
        <v>35888</v>
      </c>
      <c r="BEN25" t="s">
        <v>35888</v>
      </c>
      <c r="BEO25" t="s">
        <v>35888</v>
      </c>
      <c r="BEP25" t="s">
        <v>35888</v>
      </c>
      <c r="BEQ25" t="s">
        <v>35888</v>
      </c>
      <c r="BER25" t="s">
        <v>35888</v>
      </c>
      <c r="BES25" t="s">
        <v>35888</v>
      </c>
      <c r="BET25" t="s">
        <v>35888</v>
      </c>
      <c r="BEU25" t="s">
        <v>35888</v>
      </c>
      <c r="BEV25" t="s">
        <v>35888</v>
      </c>
      <c r="BEW25" t="s">
        <v>35888</v>
      </c>
      <c r="BEX25" t="s">
        <v>35888</v>
      </c>
      <c r="BEY25" t="s">
        <v>35888</v>
      </c>
      <c r="BEZ25" t="s">
        <v>35888</v>
      </c>
      <c r="BFA25" t="s">
        <v>35888</v>
      </c>
      <c r="BFB25" t="s">
        <v>35888</v>
      </c>
      <c r="BFC25" t="s">
        <v>35888</v>
      </c>
      <c r="BFD25" t="s">
        <v>35888</v>
      </c>
      <c r="BFE25" t="s">
        <v>35888</v>
      </c>
      <c r="BFF25" t="s">
        <v>35888</v>
      </c>
      <c r="BFG25" t="s">
        <v>35888</v>
      </c>
      <c r="BFH25" t="s">
        <v>35888</v>
      </c>
      <c r="BFI25" t="s">
        <v>35888</v>
      </c>
      <c r="BFJ25" t="s">
        <v>35888</v>
      </c>
      <c r="BFK25" t="s">
        <v>35888</v>
      </c>
      <c r="BFL25" t="s">
        <v>35888</v>
      </c>
      <c r="BFM25" t="s">
        <v>35888</v>
      </c>
      <c r="BFN25" t="s">
        <v>35888</v>
      </c>
      <c r="BFO25" t="s">
        <v>35888</v>
      </c>
      <c r="BFP25" t="s">
        <v>35888</v>
      </c>
      <c r="BFQ25" t="s">
        <v>35888</v>
      </c>
      <c r="BFR25" t="s">
        <v>35888</v>
      </c>
      <c r="BFS25" t="s">
        <v>35888</v>
      </c>
      <c r="BFT25" t="s">
        <v>35888</v>
      </c>
      <c r="BFU25" t="s">
        <v>35888</v>
      </c>
      <c r="BFV25" t="s">
        <v>35888</v>
      </c>
      <c r="BFW25" t="s">
        <v>35888</v>
      </c>
      <c r="BFX25" t="s">
        <v>35888</v>
      </c>
      <c r="BFY25" t="s">
        <v>35888</v>
      </c>
      <c r="BFZ25" t="s">
        <v>35888</v>
      </c>
      <c r="BGA25" t="s">
        <v>35888</v>
      </c>
      <c r="BGB25" t="s">
        <v>35888</v>
      </c>
      <c r="BGC25" t="s">
        <v>35888</v>
      </c>
      <c r="BGD25" t="s">
        <v>35888</v>
      </c>
      <c r="BGE25" t="s">
        <v>35888</v>
      </c>
      <c r="BGF25" t="s">
        <v>35888</v>
      </c>
      <c r="BGG25" t="s">
        <v>35888</v>
      </c>
      <c r="BGH25" t="s">
        <v>35888</v>
      </c>
      <c r="BGI25" t="s">
        <v>35888</v>
      </c>
      <c r="BGJ25" t="s">
        <v>35888</v>
      </c>
      <c r="BGK25" t="s">
        <v>35888</v>
      </c>
      <c r="BGL25" t="s">
        <v>35888</v>
      </c>
      <c r="BGM25" t="s">
        <v>35888</v>
      </c>
      <c r="BGN25" t="s">
        <v>35888</v>
      </c>
      <c r="BGO25" t="s">
        <v>35888</v>
      </c>
      <c r="BGP25" t="s">
        <v>35888</v>
      </c>
      <c r="BGQ25" t="s">
        <v>35888</v>
      </c>
      <c r="BGR25" t="s">
        <v>35888</v>
      </c>
      <c r="BGS25" t="s">
        <v>35888</v>
      </c>
      <c r="BGT25" t="s">
        <v>35888</v>
      </c>
      <c r="BGU25" t="s">
        <v>35888</v>
      </c>
      <c r="BGV25" t="s">
        <v>35888</v>
      </c>
      <c r="BGW25" t="s">
        <v>35888</v>
      </c>
      <c r="BGX25" t="s">
        <v>35888</v>
      </c>
      <c r="BGY25" t="s">
        <v>35888</v>
      </c>
      <c r="BGZ25" t="s">
        <v>35888</v>
      </c>
      <c r="BHA25" t="s">
        <v>35888</v>
      </c>
      <c r="BHB25" t="s">
        <v>35888</v>
      </c>
      <c r="BHC25" t="s">
        <v>35888</v>
      </c>
      <c r="BHD25" t="s">
        <v>35888</v>
      </c>
      <c r="BHE25" t="s">
        <v>35888</v>
      </c>
      <c r="BHF25" t="s">
        <v>35888</v>
      </c>
      <c r="BHG25" t="s">
        <v>35888</v>
      </c>
      <c r="BHH25" t="s">
        <v>35888</v>
      </c>
      <c r="BHI25" t="s">
        <v>35888</v>
      </c>
      <c r="BHJ25" t="s">
        <v>35888</v>
      </c>
      <c r="BHK25" t="s">
        <v>35888</v>
      </c>
      <c r="BHL25" t="s">
        <v>35888</v>
      </c>
      <c r="BHM25" t="s">
        <v>35888</v>
      </c>
      <c r="BHN25" t="s">
        <v>35888</v>
      </c>
      <c r="BHO25" t="s">
        <v>35888</v>
      </c>
      <c r="BHP25" t="s">
        <v>35888</v>
      </c>
      <c r="BHQ25" t="s">
        <v>35888</v>
      </c>
      <c r="BHR25" t="s">
        <v>35888</v>
      </c>
      <c r="BHS25" t="s">
        <v>35888</v>
      </c>
      <c r="BHT25" t="s">
        <v>35888</v>
      </c>
      <c r="BHU25" t="s">
        <v>35888</v>
      </c>
      <c r="BHV25" t="s">
        <v>35888</v>
      </c>
      <c r="BHW25" t="s">
        <v>35888</v>
      </c>
      <c r="BHX25" t="s">
        <v>35888</v>
      </c>
      <c r="BHY25" t="s">
        <v>35888</v>
      </c>
      <c r="BHZ25" t="s">
        <v>35888</v>
      </c>
      <c r="BIA25" t="s">
        <v>35888</v>
      </c>
      <c r="BIB25" t="s">
        <v>35888</v>
      </c>
      <c r="BIC25" t="s">
        <v>35888</v>
      </c>
      <c r="BID25" t="s">
        <v>35888</v>
      </c>
      <c r="BIE25" t="s">
        <v>35888</v>
      </c>
      <c r="BIF25" t="s">
        <v>35888</v>
      </c>
      <c r="BIG25" t="s">
        <v>35888</v>
      </c>
      <c r="BIH25" t="s">
        <v>35888</v>
      </c>
      <c r="BII25" t="s">
        <v>35888</v>
      </c>
      <c r="BIJ25" t="s">
        <v>35888</v>
      </c>
      <c r="BIK25" t="s">
        <v>35888</v>
      </c>
      <c r="BIL25" t="s">
        <v>35888</v>
      </c>
      <c r="BIM25" t="s">
        <v>35888</v>
      </c>
      <c r="BIN25" t="s">
        <v>35888</v>
      </c>
      <c r="BIO25" t="s">
        <v>35888</v>
      </c>
      <c r="BIP25" t="s">
        <v>35888</v>
      </c>
      <c r="BIQ25" t="s">
        <v>35888</v>
      </c>
      <c r="BIR25" t="s">
        <v>35888</v>
      </c>
      <c r="BIS25" t="s">
        <v>35888</v>
      </c>
      <c r="BIT25" t="s">
        <v>35888</v>
      </c>
      <c r="BIU25" t="s">
        <v>35888</v>
      </c>
      <c r="BIV25" t="s">
        <v>35888</v>
      </c>
      <c r="BIW25" t="s">
        <v>35888</v>
      </c>
      <c r="BIX25" t="s">
        <v>35888</v>
      </c>
      <c r="BIY25" t="s">
        <v>35888</v>
      </c>
      <c r="BIZ25" t="s">
        <v>35888</v>
      </c>
      <c r="BJA25" t="s">
        <v>35888</v>
      </c>
      <c r="BJB25" t="s">
        <v>35888</v>
      </c>
      <c r="BJC25" t="s">
        <v>35888</v>
      </c>
      <c r="BJD25" t="s">
        <v>35888</v>
      </c>
      <c r="BJE25" t="s">
        <v>35888</v>
      </c>
      <c r="BJF25" t="s">
        <v>35888</v>
      </c>
      <c r="BJG25" t="s">
        <v>35888</v>
      </c>
      <c r="BJH25" t="s">
        <v>35888</v>
      </c>
      <c r="BJI25" t="s">
        <v>35888</v>
      </c>
      <c r="BJJ25" t="s">
        <v>35888</v>
      </c>
      <c r="BJK25" t="s">
        <v>35888</v>
      </c>
      <c r="BJL25" t="s">
        <v>35888</v>
      </c>
      <c r="BJM25" t="s">
        <v>35888</v>
      </c>
      <c r="BJN25" t="s">
        <v>35888</v>
      </c>
      <c r="BJO25" t="s">
        <v>35888</v>
      </c>
      <c r="BJP25" t="s">
        <v>35888</v>
      </c>
      <c r="BJQ25" t="s">
        <v>35888</v>
      </c>
      <c r="BJR25" t="s">
        <v>35888</v>
      </c>
      <c r="BJS25" t="s">
        <v>35888</v>
      </c>
      <c r="BJT25" t="s">
        <v>35888</v>
      </c>
      <c r="BJU25" t="s">
        <v>35888</v>
      </c>
      <c r="BJV25" t="s">
        <v>35888</v>
      </c>
      <c r="BJW25" t="s">
        <v>35888</v>
      </c>
      <c r="BJX25" t="s">
        <v>35888</v>
      </c>
      <c r="BJY25" t="s">
        <v>35888</v>
      </c>
      <c r="BJZ25" t="s">
        <v>35888</v>
      </c>
      <c r="BKA25" t="s">
        <v>35888</v>
      </c>
      <c r="BKB25" t="s">
        <v>35888</v>
      </c>
      <c r="BKC25" t="s">
        <v>35888</v>
      </c>
      <c r="BKD25" t="s">
        <v>35888</v>
      </c>
      <c r="BKE25" t="s">
        <v>35888</v>
      </c>
      <c r="BKF25" t="s">
        <v>35888</v>
      </c>
      <c r="BKG25" t="s">
        <v>35888</v>
      </c>
      <c r="BKH25" t="s">
        <v>35888</v>
      </c>
      <c r="BKI25" t="s">
        <v>35888</v>
      </c>
      <c r="BKJ25" t="s">
        <v>35888</v>
      </c>
      <c r="BKK25" t="s">
        <v>35888</v>
      </c>
      <c r="BKL25" t="s">
        <v>35888</v>
      </c>
      <c r="BKM25" t="s">
        <v>35888</v>
      </c>
      <c r="BKN25" t="s">
        <v>35888</v>
      </c>
      <c r="BKO25" t="s">
        <v>35888</v>
      </c>
      <c r="BKP25" t="s">
        <v>35888</v>
      </c>
      <c r="BKQ25" t="s">
        <v>35888</v>
      </c>
      <c r="BKR25" t="s">
        <v>35888</v>
      </c>
      <c r="BKS25" t="s">
        <v>35888</v>
      </c>
      <c r="BKT25" t="s">
        <v>35888</v>
      </c>
      <c r="BKU25" t="s">
        <v>35888</v>
      </c>
      <c r="BKV25" t="s">
        <v>35888</v>
      </c>
      <c r="BKW25" t="s">
        <v>35888</v>
      </c>
      <c r="BKX25" t="s">
        <v>35888</v>
      </c>
      <c r="BKY25" t="s">
        <v>35888</v>
      </c>
      <c r="BKZ25" t="s">
        <v>35888</v>
      </c>
      <c r="BLA25" t="s">
        <v>35888</v>
      </c>
      <c r="BLB25" t="s">
        <v>35888</v>
      </c>
      <c r="BLC25" t="s">
        <v>35888</v>
      </c>
      <c r="BLD25" t="s">
        <v>35888</v>
      </c>
      <c r="BLE25" t="s">
        <v>35888</v>
      </c>
      <c r="BLF25" t="s">
        <v>35888</v>
      </c>
      <c r="BLG25" t="s">
        <v>35888</v>
      </c>
      <c r="BLH25" t="s">
        <v>35888</v>
      </c>
      <c r="BLI25" t="s">
        <v>35888</v>
      </c>
      <c r="BLJ25" t="s">
        <v>35888</v>
      </c>
      <c r="BLK25" t="s">
        <v>35888</v>
      </c>
      <c r="BLL25" t="s">
        <v>35888</v>
      </c>
      <c r="BLM25" t="s">
        <v>35888</v>
      </c>
      <c r="BLN25" t="s">
        <v>35888</v>
      </c>
      <c r="BLO25" t="s">
        <v>35888</v>
      </c>
      <c r="BLP25" t="s">
        <v>35888</v>
      </c>
      <c r="BLQ25" t="s">
        <v>35888</v>
      </c>
      <c r="BLR25" t="s">
        <v>35888</v>
      </c>
      <c r="BLS25" t="s">
        <v>35888</v>
      </c>
      <c r="BLT25" t="s">
        <v>35888</v>
      </c>
      <c r="BLU25" t="s">
        <v>35888</v>
      </c>
      <c r="BLV25" t="s">
        <v>35888</v>
      </c>
      <c r="BLW25" t="s">
        <v>35888</v>
      </c>
      <c r="BLX25" t="s">
        <v>35888</v>
      </c>
      <c r="BLY25" t="s">
        <v>35888</v>
      </c>
      <c r="BLZ25" t="s">
        <v>35888</v>
      </c>
      <c r="BMA25" t="s">
        <v>35888</v>
      </c>
      <c r="BMB25" t="s">
        <v>35888</v>
      </c>
      <c r="BMC25" t="s">
        <v>35888</v>
      </c>
      <c r="BMD25" t="s">
        <v>35888</v>
      </c>
      <c r="BME25" t="s">
        <v>35888</v>
      </c>
      <c r="BMF25" t="s">
        <v>35888</v>
      </c>
      <c r="BMG25" t="s">
        <v>35888</v>
      </c>
      <c r="BMH25" t="s">
        <v>35888</v>
      </c>
      <c r="BMI25" t="s">
        <v>35888</v>
      </c>
      <c r="BMJ25" t="s">
        <v>35888</v>
      </c>
      <c r="BMK25" t="s">
        <v>35888</v>
      </c>
      <c r="BML25" t="s">
        <v>35888</v>
      </c>
      <c r="BMM25" t="s">
        <v>35888</v>
      </c>
      <c r="BMN25" t="s">
        <v>35888</v>
      </c>
      <c r="BMO25" t="s">
        <v>35888</v>
      </c>
      <c r="BMP25" t="s">
        <v>35888</v>
      </c>
      <c r="BMQ25" t="s">
        <v>35888</v>
      </c>
      <c r="BMR25" t="s">
        <v>35888</v>
      </c>
      <c r="BMS25" t="s">
        <v>35888</v>
      </c>
      <c r="BMT25" t="s">
        <v>35888</v>
      </c>
      <c r="BMU25" t="s">
        <v>35888</v>
      </c>
      <c r="BMV25" t="s">
        <v>35888</v>
      </c>
      <c r="BMW25" t="s">
        <v>35888</v>
      </c>
      <c r="BMX25" t="s">
        <v>35888</v>
      </c>
      <c r="BMY25" t="s">
        <v>35888</v>
      </c>
      <c r="BMZ25" t="s">
        <v>35888</v>
      </c>
      <c r="BNA25" t="s">
        <v>35888</v>
      </c>
      <c r="BNB25" t="s">
        <v>35888</v>
      </c>
      <c r="BNC25" t="s">
        <v>35888</v>
      </c>
      <c r="BND25" t="s">
        <v>35888</v>
      </c>
      <c r="BNE25" t="s">
        <v>35888</v>
      </c>
      <c r="BNF25" t="s">
        <v>35888</v>
      </c>
      <c r="BNG25" t="s">
        <v>35888</v>
      </c>
      <c r="BNH25" t="s">
        <v>35888</v>
      </c>
      <c r="BNI25" t="s">
        <v>35888</v>
      </c>
      <c r="BNJ25" t="s">
        <v>35888</v>
      </c>
      <c r="BNK25" t="s">
        <v>35888</v>
      </c>
      <c r="BNL25" t="s">
        <v>35888</v>
      </c>
      <c r="BNM25" t="s">
        <v>35888</v>
      </c>
      <c r="BNN25" t="s">
        <v>35888</v>
      </c>
      <c r="BNO25" t="s">
        <v>35888</v>
      </c>
      <c r="BNP25" t="s">
        <v>35888</v>
      </c>
      <c r="BNQ25" t="s">
        <v>35888</v>
      </c>
      <c r="BNR25" t="s">
        <v>35888</v>
      </c>
      <c r="BNS25" t="s">
        <v>35888</v>
      </c>
      <c r="BNT25" t="s">
        <v>35888</v>
      </c>
      <c r="BNU25" t="s">
        <v>35888</v>
      </c>
      <c r="BNV25" t="s">
        <v>35888</v>
      </c>
      <c r="BNW25" t="s">
        <v>35888</v>
      </c>
      <c r="BNX25" t="s">
        <v>35888</v>
      </c>
      <c r="BNY25" t="s">
        <v>35888</v>
      </c>
      <c r="BNZ25" t="s">
        <v>35888</v>
      </c>
      <c r="BOA25" t="s">
        <v>35888</v>
      </c>
      <c r="BOB25" t="s">
        <v>35888</v>
      </c>
      <c r="BOC25" t="s">
        <v>35888</v>
      </c>
      <c r="BOD25" t="s">
        <v>35888</v>
      </c>
      <c r="BOE25" t="s">
        <v>35888</v>
      </c>
      <c r="BOF25" t="s">
        <v>35888</v>
      </c>
      <c r="BOG25" t="s">
        <v>35888</v>
      </c>
      <c r="BOH25" t="s">
        <v>35888</v>
      </c>
      <c r="BOI25" t="s">
        <v>35888</v>
      </c>
      <c r="BOJ25" t="s">
        <v>35888</v>
      </c>
      <c r="BOK25" t="s">
        <v>35888</v>
      </c>
      <c r="BOL25" t="s">
        <v>35888</v>
      </c>
      <c r="BOM25" t="s">
        <v>35888</v>
      </c>
      <c r="BON25" t="s">
        <v>35888</v>
      </c>
      <c r="BOO25" t="s">
        <v>35888</v>
      </c>
      <c r="BOP25" t="s">
        <v>35888</v>
      </c>
      <c r="BOQ25" t="s">
        <v>35888</v>
      </c>
      <c r="BOR25" t="s">
        <v>35888</v>
      </c>
      <c r="BOS25" t="s">
        <v>35888</v>
      </c>
      <c r="BOT25" t="s">
        <v>35888</v>
      </c>
      <c r="BOU25" t="s">
        <v>35888</v>
      </c>
      <c r="BOV25" t="s">
        <v>35888</v>
      </c>
      <c r="BOW25" t="s">
        <v>35888</v>
      </c>
      <c r="BOX25" t="s">
        <v>35888</v>
      </c>
      <c r="BOY25" t="s">
        <v>35888</v>
      </c>
      <c r="BOZ25" t="s">
        <v>35888</v>
      </c>
      <c r="BPA25" t="s">
        <v>35888</v>
      </c>
      <c r="BPB25" t="s">
        <v>35888</v>
      </c>
      <c r="BPC25" t="s">
        <v>35888</v>
      </c>
      <c r="BPD25" t="s">
        <v>35888</v>
      </c>
      <c r="BPE25" t="s">
        <v>35888</v>
      </c>
      <c r="BPF25" t="s">
        <v>35888</v>
      </c>
      <c r="BPG25" t="s">
        <v>35888</v>
      </c>
      <c r="BPH25" t="s">
        <v>35888</v>
      </c>
      <c r="BPI25" t="s">
        <v>35888</v>
      </c>
      <c r="BPJ25" t="s">
        <v>35888</v>
      </c>
      <c r="BPK25" t="s">
        <v>35888</v>
      </c>
      <c r="BPL25" t="s">
        <v>35888</v>
      </c>
      <c r="BPM25" t="s">
        <v>35888</v>
      </c>
      <c r="BPN25" t="s">
        <v>35888</v>
      </c>
      <c r="BPO25" t="s">
        <v>35888</v>
      </c>
      <c r="BPP25" t="s">
        <v>35888</v>
      </c>
      <c r="BPQ25" t="s">
        <v>35888</v>
      </c>
      <c r="BPR25" t="s">
        <v>35888</v>
      </c>
      <c r="BPS25" t="s">
        <v>35888</v>
      </c>
      <c r="BPT25" t="s">
        <v>35888</v>
      </c>
      <c r="BPU25" t="s">
        <v>35888</v>
      </c>
      <c r="BPV25" t="s">
        <v>35888</v>
      </c>
      <c r="BPW25" t="s">
        <v>35888</v>
      </c>
      <c r="BPX25" t="s">
        <v>35888</v>
      </c>
      <c r="BPY25" t="s">
        <v>35888</v>
      </c>
      <c r="BPZ25" t="s">
        <v>35888</v>
      </c>
      <c r="BQA25" t="s">
        <v>35888</v>
      </c>
      <c r="BQB25" t="s">
        <v>35888</v>
      </c>
      <c r="BQC25" t="s">
        <v>35888</v>
      </c>
      <c r="BQD25" t="s">
        <v>35888</v>
      </c>
      <c r="BQE25" t="s">
        <v>35888</v>
      </c>
      <c r="BQF25" t="s">
        <v>35888</v>
      </c>
      <c r="BQG25" t="s">
        <v>35888</v>
      </c>
      <c r="BQH25" t="s">
        <v>35888</v>
      </c>
      <c r="BQI25" t="s">
        <v>35888</v>
      </c>
      <c r="BQJ25" t="s">
        <v>35888</v>
      </c>
      <c r="BQK25" t="s">
        <v>35888</v>
      </c>
      <c r="BQL25" t="s">
        <v>35888</v>
      </c>
      <c r="BQM25" t="s">
        <v>35888</v>
      </c>
      <c r="BQN25" t="s">
        <v>35888</v>
      </c>
      <c r="BQO25" t="s">
        <v>35888</v>
      </c>
      <c r="BQP25" t="s">
        <v>35888</v>
      </c>
      <c r="BQQ25" t="s">
        <v>35888</v>
      </c>
      <c r="BQR25" t="s">
        <v>35888</v>
      </c>
      <c r="BQS25" t="s">
        <v>35888</v>
      </c>
      <c r="BQT25" t="s">
        <v>35888</v>
      </c>
      <c r="BQU25" t="s">
        <v>35888</v>
      </c>
      <c r="BQV25" t="s">
        <v>35888</v>
      </c>
      <c r="BQW25" t="s">
        <v>35888</v>
      </c>
      <c r="BQX25" t="s">
        <v>35888</v>
      </c>
      <c r="BQY25" t="s">
        <v>35888</v>
      </c>
      <c r="BQZ25" t="s">
        <v>35888</v>
      </c>
      <c r="BRA25" t="s">
        <v>35888</v>
      </c>
      <c r="BRB25" t="s">
        <v>35888</v>
      </c>
      <c r="BRC25" t="s">
        <v>35888</v>
      </c>
      <c r="BRD25" t="s">
        <v>35888</v>
      </c>
      <c r="BRE25" t="s">
        <v>35888</v>
      </c>
      <c r="BRF25" t="s">
        <v>35888</v>
      </c>
      <c r="BRG25" t="s">
        <v>35888</v>
      </c>
      <c r="BRH25" t="s">
        <v>35888</v>
      </c>
      <c r="BRI25" t="s">
        <v>35888</v>
      </c>
      <c r="BRJ25" t="s">
        <v>35888</v>
      </c>
      <c r="BRK25" t="s">
        <v>35888</v>
      </c>
      <c r="BRL25" t="s">
        <v>35888</v>
      </c>
      <c r="BRM25" t="s">
        <v>35888</v>
      </c>
      <c r="BRN25" t="s">
        <v>35888</v>
      </c>
      <c r="BRO25" t="s">
        <v>35888</v>
      </c>
      <c r="BRP25" t="s">
        <v>35888</v>
      </c>
      <c r="BRQ25" t="s">
        <v>35888</v>
      </c>
      <c r="BRR25" t="s">
        <v>35888</v>
      </c>
      <c r="BRS25" t="s">
        <v>35888</v>
      </c>
      <c r="BRT25" t="s">
        <v>35888</v>
      </c>
      <c r="BRU25" t="s">
        <v>35888</v>
      </c>
      <c r="BRV25" t="s">
        <v>35888</v>
      </c>
      <c r="BRW25" t="s">
        <v>35888</v>
      </c>
      <c r="BRX25" t="s">
        <v>35888</v>
      </c>
      <c r="BRY25" t="s">
        <v>35888</v>
      </c>
      <c r="BRZ25" t="s">
        <v>35888</v>
      </c>
      <c r="BSA25" t="s">
        <v>35888</v>
      </c>
      <c r="BSB25" t="s">
        <v>35888</v>
      </c>
      <c r="BSC25" t="s">
        <v>35888</v>
      </c>
      <c r="BSD25" t="s">
        <v>35888</v>
      </c>
      <c r="BSE25" t="s">
        <v>35888</v>
      </c>
      <c r="BSF25" t="s">
        <v>35888</v>
      </c>
      <c r="BSG25" t="s">
        <v>35888</v>
      </c>
      <c r="BSH25" t="s">
        <v>35888</v>
      </c>
      <c r="BSI25" t="s">
        <v>35888</v>
      </c>
      <c r="BSJ25" t="s">
        <v>35888</v>
      </c>
      <c r="BSK25" t="s">
        <v>35888</v>
      </c>
      <c r="BSL25" t="s">
        <v>35888</v>
      </c>
      <c r="BSM25" t="s">
        <v>35888</v>
      </c>
      <c r="BSN25" t="s">
        <v>35888</v>
      </c>
      <c r="BSO25" t="s">
        <v>35888</v>
      </c>
      <c r="BSP25" t="s">
        <v>35888</v>
      </c>
      <c r="BSQ25" t="s">
        <v>35888</v>
      </c>
      <c r="BSR25" t="s">
        <v>35888</v>
      </c>
      <c r="BSS25" t="s">
        <v>35888</v>
      </c>
      <c r="BST25" t="s">
        <v>35888</v>
      </c>
      <c r="BSU25" t="s">
        <v>35888</v>
      </c>
      <c r="BSV25" t="s">
        <v>35888</v>
      </c>
      <c r="BSW25" t="s">
        <v>35888</v>
      </c>
      <c r="BSX25" t="s">
        <v>35888</v>
      </c>
      <c r="BSY25" t="s">
        <v>35888</v>
      </c>
      <c r="BSZ25" t="s">
        <v>35888</v>
      </c>
      <c r="BTA25" t="s">
        <v>35888</v>
      </c>
      <c r="BTB25" t="s">
        <v>35888</v>
      </c>
      <c r="BTC25" t="s">
        <v>35888</v>
      </c>
      <c r="BTD25" t="s">
        <v>35888</v>
      </c>
      <c r="BTE25" t="s">
        <v>35888</v>
      </c>
      <c r="BTF25" t="s">
        <v>35888</v>
      </c>
      <c r="BTG25" t="s">
        <v>35888</v>
      </c>
      <c r="BTH25" t="s">
        <v>35888</v>
      </c>
      <c r="BTI25" t="s">
        <v>35888</v>
      </c>
      <c r="BTJ25" t="s">
        <v>35888</v>
      </c>
      <c r="BTK25" t="s">
        <v>35888</v>
      </c>
      <c r="BTL25" t="s">
        <v>35888</v>
      </c>
      <c r="BTM25" t="s">
        <v>35888</v>
      </c>
      <c r="BTN25" t="s">
        <v>35888</v>
      </c>
      <c r="BTO25" t="s">
        <v>35888</v>
      </c>
      <c r="BTP25" t="s">
        <v>35888</v>
      </c>
      <c r="BTQ25" t="s">
        <v>35888</v>
      </c>
      <c r="BTR25" t="s">
        <v>35888</v>
      </c>
      <c r="BTS25" t="s">
        <v>35888</v>
      </c>
      <c r="BTT25" t="s">
        <v>35888</v>
      </c>
      <c r="BTU25" t="s">
        <v>35888</v>
      </c>
      <c r="BTV25" t="s">
        <v>35888</v>
      </c>
      <c r="BTW25" t="s">
        <v>35888</v>
      </c>
      <c r="BTX25" t="s">
        <v>35888</v>
      </c>
      <c r="BTY25" t="s">
        <v>35888</v>
      </c>
      <c r="BTZ25" t="s">
        <v>35888</v>
      </c>
      <c r="BUA25" t="s">
        <v>35888</v>
      </c>
      <c r="BUB25" t="s">
        <v>35888</v>
      </c>
      <c r="BUC25" t="s">
        <v>35888</v>
      </c>
      <c r="BUD25" t="s">
        <v>35888</v>
      </c>
      <c r="BUE25" t="s">
        <v>35888</v>
      </c>
      <c r="BUF25" t="s">
        <v>35888</v>
      </c>
      <c r="BUG25" t="s">
        <v>35888</v>
      </c>
      <c r="BUH25" t="s">
        <v>35888</v>
      </c>
      <c r="BUI25" t="s">
        <v>35888</v>
      </c>
      <c r="BUJ25" t="s">
        <v>35888</v>
      </c>
      <c r="BUK25" t="s">
        <v>35888</v>
      </c>
      <c r="BUL25" t="s">
        <v>35888</v>
      </c>
      <c r="BUM25" t="s">
        <v>35888</v>
      </c>
      <c r="BUN25" t="s">
        <v>35888</v>
      </c>
      <c r="BUO25" t="s">
        <v>35888</v>
      </c>
      <c r="BUP25" t="s">
        <v>35888</v>
      </c>
      <c r="BUQ25" t="s">
        <v>35888</v>
      </c>
      <c r="BUR25" t="s">
        <v>35888</v>
      </c>
      <c r="BUS25" t="s">
        <v>35888</v>
      </c>
      <c r="BUT25" t="s">
        <v>35888</v>
      </c>
      <c r="BUU25" t="s">
        <v>35888</v>
      </c>
      <c r="BUV25" t="s">
        <v>35888</v>
      </c>
      <c r="BUW25" t="s">
        <v>35888</v>
      </c>
      <c r="BUX25" t="s">
        <v>35888</v>
      </c>
      <c r="BUY25" t="s">
        <v>35888</v>
      </c>
      <c r="BUZ25" t="s">
        <v>35888</v>
      </c>
      <c r="BVA25" t="s">
        <v>35888</v>
      </c>
      <c r="BVB25" t="s">
        <v>35888</v>
      </c>
      <c r="BVC25" t="s">
        <v>35888</v>
      </c>
      <c r="BVD25" t="s">
        <v>35888</v>
      </c>
      <c r="BVE25" t="s">
        <v>35888</v>
      </c>
      <c r="BVF25" t="s">
        <v>35888</v>
      </c>
      <c r="BVG25" t="s">
        <v>35888</v>
      </c>
      <c r="BVH25" t="s">
        <v>35888</v>
      </c>
      <c r="BVI25" t="s">
        <v>35888</v>
      </c>
      <c r="BVJ25" t="s">
        <v>35888</v>
      </c>
      <c r="BVK25" t="s">
        <v>35888</v>
      </c>
      <c r="BVL25" t="s">
        <v>35888</v>
      </c>
      <c r="BVM25" t="s">
        <v>35888</v>
      </c>
      <c r="BVN25" t="s">
        <v>35888</v>
      </c>
      <c r="BVO25" t="s">
        <v>35888</v>
      </c>
      <c r="BVP25" t="s">
        <v>35888</v>
      </c>
      <c r="BVQ25" t="s">
        <v>35888</v>
      </c>
      <c r="BVR25" t="s">
        <v>35888</v>
      </c>
      <c r="BVS25" t="s">
        <v>35888</v>
      </c>
      <c r="BVT25" t="s">
        <v>35888</v>
      </c>
      <c r="BVU25" t="s">
        <v>35888</v>
      </c>
      <c r="BVV25" t="s">
        <v>35888</v>
      </c>
      <c r="BVW25" t="s">
        <v>35888</v>
      </c>
      <c r="BVX25" t="s">
        <v>35888</v>
      </c>
      <c r="BVY25" t="s">
        <v>35888</v>
      </c>
      <c r="BVZ25" t="s">
        <v>35888</v>
      </c>
      <c r="BWA25" t="s">
        <v>35888</v>
      </c>
      <c r="BWB25" t="s">
        <v>35888</v>
      </c>
      <c r="BWC25" t="s">
        <v>35888</v>
      </c>
      <c r="BWD25" t="s">
        <v>35888</v>
      </c>
      <c r="BWE25" t="s">
        <v>35888</v>
      </c>
      <c r="BWF25" t="s">
        <v>35888</v>
      </c>
      <c r="BWG25" t="s">
        <v>35888</v>
      </c>
      <c r="BWH25" t="s">
        <v>35888</v>
      </c>
      <c r="BWI25" t="s">
        <v>35888</v>
      </c>
      <c r="BWJ25" t="s">
        <v>35888</v>
      </c>
      <c r="BWK25" t="s">
        <v>35888</v>
      </c>
      <c r="BWL25" t="s">
        <v>35888</v>
      </c>
      <c r="BWM25" t="s">
        <v>35888</v>
      </c>
      <c r="BWN25" t="s">
        <v>35888</v>
      </c>
      <c r="BWO25" t="s">
        <v>35888</v>
      </c>
      <c r="BWP25" t="s">
        <v>35888</v>
      </c>
      <c r="BWQ25" t="s">
        <v>35888</v>
      </c>
      <c r="BWR25" t="s">
        <v>35888</v>
      </c>
      <c r="BWS25" t="s">
        <v>35888</v>
      </c>
      <c r="BWT25" t="s">
        <v>35888</v>
      </c>
      <c r="BWU25" t="s">
        <v>35888</v>
      </c>
      <c r="BWV25" t="s">
        <v>35888</v>
      </c>
      <c r="BWW25" t="s">
        <v>35888</v>
      </c>
      <c r="BWX25" t="s">
        <v>35888</v>
      </c>
      <c r="BWY25" t="s">
        <v>35888</v>
      </c>
      <c r="BWZ25" t="s">
        <v>35888</v>
      </c>
      <c r="BXA25" t="s">
        <v>35888</v>
      </c>
      <c r="BXB25" t="s">
        <v>35888</v>
      </c>
      <c r="BXC25" t="s">
        <v>35888</v>
      </c>
      <c r="BXD25" t="s">
        <v>35888</v>
      </c>
      <c r="BXE25" t="s">
        <v>35888</v>
      </c>
      <c r="BXF25" t="s">
        <v>35888</v>
      </c>
      <c r="BXG25" t="s">
        <v>35888</v>
      </c>
      <c r="BXH25" t="s">
        <v>35888</v>
      </c>
      <c r="BXI25" t="s">
        <v>35888</v>
      </c>
      <c r="BXJ25" t="s">
        <v>35888</v>
      </c>
      <c r="BXK25" t="s">
        <v>35888</v>
      </c>
      <c r="BXL25" t="s">
        <v>35888</v>
      </c>
      <c r="BXM25" t="s">
        <v>35888</v>
      </c>
      <c r="BXN25" t="s">
        <v>35888</v>
      </c>
      <c r="BXO25" t="s">
        <v>35888</v>
      </c>
      <c r="BXP25" t="s">
        <v>35888</v>
      </c>
      <c r="BXQ25" t="s">
        <v>35888</v>
      </c>
      <c r="BXR25" t="s">
        <v>35888</v>
      </c>
      <c r="BXS25" t="s">
        <v>35888</v>
      </c>
      <c r="BXT25" t="s">
        <v>35888</v>
      </c>
      <c r="BXU25" t="s">
        <v>35888</v>
      </c>
      <c r="BXV25" t="s">
        <v>35888</v>
      </c>
      <c r="BXW25" t="s">
        <v>35888</v>
      </c>
      <c r="BXX25" t="s">
        <v>35888</v>
      </c>
      <c r="BXY25" t="s">
        <v>35888</v>
      </c>
      <c r="BXZ25" t="s">
        <v>35888</v>
      </c>
      <c r="BYA25" t="s">
        <v>35888</v>
      </c>
      <c r="BYB25" t="s">
        <v>35888</v>
      </c>
      <c r="BYC25" t="s">
        <v>35888</v>
      </c>
      <c r="BYD25" t="s">
        <v>35888</v>
      </c>
      <c r="BYE25" t="s">
        <v>35888</v>
      </c>
      <c r="BYF25" t="s">
        <v>35888</v>
      </c>
      <c r="BYG25" t="s">
        <v>35888</v>
      </c>
      <c r="BYH25" t="s">
        <v>35888</v>
      </c>
      <c r="BYI25" t="s">
        <v>35888</v>
      </c>
      <c r="BYJ25" t="s">
        <v>35888</v>
      </c>
      <c r="BYK25" t="s">
        <v>35888</v>
      </c>
      <c r="BYL25" t="s">
        <v>35888</v>
      </c>
      <c r="BYM25" t="s">
        <v>35888</v>
      </c>
      <c r="BYN25" t="s">
        <v>35888</v>
      </c>
      <c r="BYO25" t="s">
        <v>35888</v>
      </c>
      <c r="BYP25" t="s">
        <v>35888</v>
      </c>
      <c r="BYQ25" t="s">
        <v>35888</v>
      </c>
      <c r="BYR25" t="s">
        <v>35888</v>
      </c>
      <c r="BYS25" t="s">
        <v>35888</v>
      </c>
      <c r="BYT25" t="s">
        <v>35888</v>
      </c>
      <c r="BYU25" t="s">
        <v>35888</v>
      </c>
      <c r="BYV25" t="s">
        <v>35888</v>
      </c>
      <c r="BYW25" t="s">
        <v>35888</v>
      </c>
      <c r="BYX25" t="s">
        <v>35888</v>
      </c>
      <c r="BYY25" t="s">
        <v>35888</v>
      </c>
      <c r="BYZ25" t="s">
        <v>35888</v>
      </c>
      <c r="BZA25" t="s">
        <v>35888</v>
      </c>
      <c r="BZB25" t="s">
        <v>35888</v>
      </c>
      <c r="BZC25" t="s">
        <v>35888</v>
      </c>
      <c r="BZD25" t="s">
        <v>35888</v>
      </c>
      <c r="BZE25" t="s">
        <v>35888</v>
      </c>
      <c r="BZF25" t="s">
        <v>35888</v>
      </c>
      <c r="BZG25" t="s">
        <v>35888</v>
      </c>
      <c r="BZH25" t="s">
        <v>35888</v>
      </c>
      <c r="BZI25" t="s">
        <v>35888</v>
      </c>
      <c r="BZJ25" t="s">
        <v>35888</v>
      </c>
      <c r="BZK25" t="s">
        <v>35888</v>
      </c>
      <c r="BZL25" t="s">
        <v>35888</v>
      </c>
      <c r="BZM25" t="s">
        <v>35888</v>
      </c>
      <c r="BZN25" t="s">
        <v>35888</v>
      </c>
      <c r="BZO25" t="s">
        <v>35888</v>
      </c>
      <c r="BZP25" t="s">
        <v>35888</v>
      </c>
      <c r="BZQ25" t="s">
        <v>35888</v>
      </c>
      <c r="BZR25" t="s">
        <v>35888</v>
      </c>
      <c r="BZS25" t="s">
        <v>35888</v>
      </c>
      <c r="BZT25" t="s">
        <v>35888</v>
      </c>
      <c r="BZU25" t="s">
        <v>35888</v>
      </c>
      <c r="BZV25" t="s">
        <v>35888</v>
      </c>
      <c r="BZW25" t="s">
        <v>35888</v>
      </c>
      <c r="BZX25" t="s">
        <v>35888</v>
      </c>
      <c r="BZY25" t="s">
        <v>35888</v>
      </c>
      <c r="BZZ25" t="s">
        <v>35888</v>
      </c>
      <c r="CAA25" t="s">
        <v>35888</v>
      </c>
      <c r="CAB25" t="s">
        <v>35888</v>
      </c>
      <c r="CAC25" t="s">
        <v>35888</v>
      </c>
      <c r="CAD25" t="s">
        <v>35888</v>
      </c>
      <c r="CAE25" t="s">
        <v>35888</v>
      </c>
      <c r="CAF25" t="s">
        <v>35888</v>
      </c>
      <c r="CAG25" t="s">
        <v>35888</v>
      </c>
      <c r="CAH25" t="s">
        <v>35888</v>
      </c>
      <c r="CAI25" t="s">
        <v>35888</v>
      </c>
      <c r="CAJ25" t="s">
        <v>35888</v>
      </c>
      <c r="CAK25" t="s">
        <v>35888</v>
      </c>
      <c r="CAL25" t="s">
        <v>35888</v>
      </c>
      <c r="CAM25" t="s">
        <v>35888</v>
      </c>
      <c r="CAN25" t="s">
        <v>35888</v>
      </c>
      <c r="CAO25" t="s">
        <v>35888</v>
      </c>
      <c r="CAP25" t="s">
        <v>35888</v>
      </c>
      <c r="CAQ25" t="s">
        <v>35888</v>
      </c>
      <c r="CAR25" t="s">
        <v>35888</v>
      </c>
      <c r="CAS25" t="s">
        <v>35888</v>
      </c>
      <c r="CAT25" t="s">
        <v>35888</v>
      </c>
      <c r="CAU25" t="s">
        <v>35888</v>
      </c>
      <c r="CAV25" t="s">
        <v>35888</v>
      </c>
      <c r="CAW25" t="s">
        <v>35888</v>
      </c>
      <c r="CAX25" t="s">
        <v>35888</v>
      </c>
      <c r="CAY25" t="s">
        <v>35888</v>
      </c>
      <c r="CAZ25" t="s">
        <v>35888</v>
      </c>
      <c r="CBA25" t="s">
        <v>35888</v>
      </c>
      <c r="CBB25" t="s">
        <v>35888</v>
      </c>
      <c r="CBC25" t="s">
        <v>35888</v>
      </c>
      <c r="CBD25" t="s">
        <v>35888</v>
      </c>
      <c r="CBE25" t="s">
        <v>35888</v>
      </c>
      <c r="CBF25" t="s">
        <v>35888</v>
      </c>
      <c r="CBG25" t="s">
        <v>35888</v>
      </c>
      <c r="CBH25" t="s">
        <v>35888</v>
      </c>
      <c r="CBI25" t="s">
        <v>35888</v>
      </c>
      <c r="CBJ25" t="s">
        <v>35888</v>
      </c>
      <c r="CBK25" t="s">
        <v>35888</v>
      </c>
      <c r="CBL25" t="s">
        <v>35888</v>
      </c>
      <c r="CBM25" t="s">
        <v>35888</v>
      </c>
      <c r="CBN25" t="s">
        <v>35888</v>
      </c>
      <c r="CBO25" t="s">
        <v>35888</v>
      </c>
      <c r="CBP25" t="s">
        <v>35888</v>
      </c>
      <c r="CBQ25" t="s">
        <v>35888</v>
      </c>
      <c r="CBR25" t="s">
        <v>35888</v>
      </c>
      <c r="CBS25" t="s">
        <v>35888</v>
      </c>
      <c r="CBT25" t="s">
        <v>35888</v>
      </c>
      <c r="CBU25" t="s">
        <v>35888</v>
      </c>
      <c r="CBV25" t="s">
        <v>35888</v>
      </c>
      <c r="CBW25" t="s">
        <v>35888</v>
      </c>
      <c r="CBX25" t="s">
        <v>35888</v>
      </c>
      <c r="CBY25" t="s">
        <v>35888</v>
      </c>
      <c r="CBZ25" t="s">
        <v>35888</v>
      </c>
      <c r="CCA25" t="s">
        <v>35888</v>
      </c>
      <c r="CCB25" t="s">
        <v>35888</v>
      </c>
      <c r="CCC25" t="s">
        <v>35888</v>
      </c>
      <c r="CCD25" t="s">
        <v>35888</v>
      </c>
      <c r="CCE25" t="s">
        <v>35888</v>
      </c>
      <c r="CCF25" t="s">
        <v>35888</v>
      </c>
      <c r="CCG25" t="s">
        <v>35888</v>
      </c>
      <c r="CCH25" t="s">
        <v>35888</v>
      </c>
      <c r="CCI25" t="s">
        <v>35888</v>
      </c>
      <c r="CCJ25" t="s">
        <v>35888</v>
      </c>
      <c r="CCK25" t="s">
        <v>35888</v>
      </c>
      <c r="CCL25" t="s">
        <v>35888</v>
      </c>
      <c r="CCM25" t="s">
        <v>35888</v>
      </c>
      <c r="CCN25" t="s">
        <v>35888</v>
      </c>
      <c r="CCO25" t="s">
        <v>35888</v>
      </c>
      <c r="CCP25" t="s">
        <v>35888</v>
      </c>
      <c r="CCQ25" t="s">
        <v>35888</v>
      </c>
      <c r="CCR25" t="s">
        <v>35888</v>
      </c>
      <c r="CCS25" t="s">
        <v>35888</v>
      </c>
      <c r="CCT25" t="s">
        <v>35888</v>
      </c>
      <c r="CCU25" t="s">
        <v>35888</v>
      </c>
      <c r="CCV25" t="s">
        <v>35888</v>
      </c>
      <c r="CCW25" t="s">
        <v>35888</v>
      </c>
      <c r="CCX25" t="s">
        <v>35888</v>
      </c>
      <c r="CCY25" t="s">
        <v>35888</v>
      </c>
      <c r="CCZ25" t="s">
        <v>35888</v>
      </c>
      <c r="CDA25" t="s">
        <v>35888</v>
      </c>
      <c r="CDB25" t="s">
        <v>35888</v>
      </c>
      <c r="CDC25" t="s">
        <v>35888</v>
      </c>
      <c r="CDD25" t="s">
        <v>35888</v>
      </c>
      <c r="CDE25" t="s">
        <v>35888</v>
      </c>
      <c r="CDF25" t="s">
        <v>35888</v>
      </c>
      <c r="CDG25" t="s">
        <v>35888</v>
      </c>
      <c r="CDH25" t="s">
        <v>35888</v>
      </c>
      <c r="CDI25" t="s">
        <v>35888</v>
      </c>
      <c r="CDJ25" t="s">
        <v>35888</v>
      </c>
      <c r="CDK25" t="s">
        <v>35888</v>
      </c>
      <c r="CDL25" t="s">
        <v>35888</v>
      </c>
      <c r="CDM25" t="s">
        <v>35888</v>
      </c>
      <c r="CDN25" t="s">
        <v>35888</v>
      </c>
      <c r="CDO25" t="s">
        <v>35888</v>
      </c>
      <c r="CDP25" t="s">
        <v>35888</v>
      </c>
      <c r="CDQ25" t="s">
        <v>35888</v>
      </c>
      <c r="CDR25" t="s">
        <v>35888</v>
      </c>
      <c r="CDS25" t="s">
        <v>35888</v>
      </c>
      <c r="CDT25" t="s">
        <v>35888</v>
      </c>
      <c r="CDU25" t="s">
        <v>35888</v>
      </c>
      <c r="CDV25" t="s">
        <v>35888</v>
      </c>
      <c r="CDW25" t="s">
        <v>35888</v>
      </c>
      <c r="CDX25" t="s">
        <v>35888</v>
      </c>
      <c r="CDY25" t="s">
        <v>35888</v>
      </c>
      <c r="CDZ25" t="s">
        <v>35888</v>
      </c>
      <c r="CEA25" t="s">
        <v>35888</v>
      </c>
      <c r="CEB25" t="s">
        <v>35888</v>
      </c>
      <c r="CEC25" t="s">
        <v>35888</v>
      </c>
      <c r="CED25" t="s">
        <v>35888</v>
      </c>
      <c r="CEE25" t="s">
        <v>35888</v>
      </c>
      <c r="CEF25" t="s">
        <v>35888</v>
      </c>
      <c r="CEG25" t="s">
        <v>35888</v>
      </c>
      <c r="CEH25" t="s">
        <v>35888</v>
      </c>
      <c r="CEI25" t="s">
        <v>35888</v>
      </c>
      <c r="CEJ25" t="s">
        <v>35888</v>
      </c>
      <c r="CEK25" t="s">
        <v>35888</v>
      </c>
      <c r="CEL25" t="s">
        <v>35888</v>
      </c>
      <c r="CEM25" t="s">
        <v>35888</v>
      </c>
      <c r="CEN25" t="s">
        <v>35888</v>
      </c>
      <c r="CEO25" t="s">
        <v>35888</v>
      </c>
      <c r="CEP25" t="s">
        <v>35888</v>
      </c>
      <c r="CEQ25" t="s">
        <v>35888</v>
      </c>
      <c r="CER25" t="s">
        <v>35888</v>
      </c>
      <c r="CES25" t="s">
        <v>35888</v>
      </c>
      <c r="CET25" t="s">
        <v>35888</v>
      </c>
      <c r="CEU25" t="s">
        <v>35888</v>
      </c>
      <c r="CEV25" t="s">
        <v>35888</v>
      </c>
      <c r="CEW25" t="s">
        <v>35888</v>
      </c>
      <c r="CEX25" t="s">
        <v>35888</v>
      </c>
      <c r="CEY25" t="s">
        <v>35888</v>
      </c>
      <c r="CEZ25" t="s">
        <v>35888</v>
      </c>
      <c r="CFA25" t="s">
        <v>35888</v>
      </c>
      <c r="CFB25" t="s">
        <v>35888</v>
      </c>
      <c r="CFC25" t="s">
        <v>35888</v>
      </c>
      <c r="CFD25" t="s">
        <v>35888</v>
      </c>
      <c r="CFE25" t="s">
        <v>35888</v>
      </c>
      <c r="CFF25" t="s">
        <v>35888</v>
      </c>
      <c r="CFG25" t="s">
        <v>35888</v>
      </c>
      <c r="CFH25" t="s">
        <v>35888</v>
      </c>
      <c r="CFI25" t="s">
        <v>35888</v>
      </c>
      <c r="CFJ25" t="s">
        <v>35888</v>
      </c>
      <c r="CFK25" t="s">
        <v>35888</v>
      </c>
      <c r="CFL25" t="s">
        <v>35888</v>
      </c>
      <c r="CFM25" t="s">
        <v>35888</v>
      </c>
      <c r="CFN25" t="s">
        <v>35888</v>
      </c>
      <c r="CFO25" t="s">
        <v>35888</v>
      </c>
      <c r="CFP25" t="s">
        <v>35888</v>
      </c>
      <c r="CFQ25" t="s">
        <v>35888</v>
      </c>
      <c r="CFR25" t="s">
        <v>35888</v>
      </c>
      <c r="CFS25" t="s">
        <v>35888</v>
      </c>
      <c r="CFT25" t="s">
        <v>35888</v>
      </c>
      <c r="CFU25" t="s">
        <v>35888</v>
      </c>
      <c r="CFV25" t="s">
        <v>35888</v>
      </c>
      <c r="CFW25" t="s">
        <v>35888</v>
      </c>
      <c r="CFX25" t="s">
        <v>35888</v>
      </c>
      <c r="CFY25" t="s">
        <v>35888</v>
      </c>
      <c r="CFZ25" t="s">
        <v>35888</v>
      </c>
      <c r="CGA25" t="s">
        <v>35888</v>
      </c>
      <c r="CGB25" t="s">
        <v>35888</v>
      </c>
      <c r="CGC25" t="s">
        <v>35888</v>
      </c>
      <c r="CGD25" t="s">
        <v>35888</v>
      </c>
      <c r="CGE25" t="s">
        <v>35888</v>
      </c>
      <c r="CGF25" t="s">
        <v>35888</v>
      </c>
      <c r="CGG25" t="s">
        <v>35888</v>
      </c>
      <c r="CGH25" t="s">
        <v>35888</v>
      </c>
      <c r="CGI25" t="s">
        <v>35888</v>
      </c>
      <c r="CGJ25" t="s">
        <v>35888</v>
      </c>
      <c r="CGK25" t="s">
        <v>35888</v>
      </c>
      <c r="CGL25" t="s">
        <v>35888</v>
      </c>
      <c r="CGM25" t="s">
        <v>35888</v>
      </c>
      <c r="CGN25" t="s">
        <v>35888</v>
      </c>
      <c r="CGO25" t="s">
        <v>35888</v>
      </c>
      <c r="CGP25" t="s">
        <v>35888</v>
      </c>
      <c r="CGQ25" t="s">
        <v>35888</v>
      </c>
      <c r="CGR25" t="s">
        <v>35888</v>
      </c>
      <c r="CGS25" t="s">
        <v>35888</v>
      </c>
      <c r="CGT25" t="s">
        <v>35888</v>
      </c>
      <c r="CGU25" t="s">
        <v>35888</v>
      </c>
      <c r="CGV25" t="s">
        <v>35888</v>
      </c>
      <c r="CGW25" t="s">
        <v>35888</v>
      </c>
      <c r="CGX25" t="s">
        <v>35888</v>
      </c>
      <c r="CGY25" t="s">
        <v>35888</v>
      </c>
      <c r="CGZ25" t="s">
        <v>35888</v>
      </c>
      <c r="CHA25" t="s">
        <v>35888</v>
      </c>
      <c r="CHB25" t="s">
        <v>35888</v>
      </c>
      <c r="CHC25" t="s">
        <v>35888</v>
      </c>
      <c r="CHD25" t="s">
        <v>35888</v>
      </c>
      <c r="CHE25" t="s">
        <v>35888</v>
      </c>
      <c r="CHF25" t="s">
        <v>35888</v>
      </c>
      <c r="CHG25" t="s">
        <v>35888</v>
      </c>
      <c r="CHH25" t="s">
        <v>35888</v>
      </c>
      <c r="CHI25" t="s">
        <v>35888</v>
      </c>
      <c r="CHJ25" t="s">
        <v>35888</v>
      </c>
      <c r="CHK25" t="s">
        <v>35888</v>
      </c>
      <c r="CHL25" t="s">
        <v>35888</v>
      </c>
      <c r="CHM25" t="s">
        <v>35888</v>
      </c>
      <c r="CHN25" t="s">
        <v>35888</v>
      </c>
      <c r="CHO25" t="s">
        <v>35888</v>
      </c>
      <c r="CHP25" t="s">
        <v>35888</v>
      </c>
      <c r="CHQ25" t="s">
        <v>35888</v>
      </c>
      <c r="CHR25" t="s">
        <v>35888</v>
      </c>
      <c r="CHS25" t="s">
        <v>35888</v>
      </c>
      <c r="CHT25" t="s">
        <v>35888</v>
      </c>
      <c r="CHU25" t="s">
        <v>35888</v>
      </c>
      <c r="CHV25" t="s">
        <v>35888</v>
      </c>
      <c r="CHW25" t="s">
        <v>35888</v>
      </c>
      <c r="CHX25" t="s">
        <v>35888</v>
      </c>
      <c r="CHY25" t="s">
        <v>35888</v>
      </c>
      <c r="CHZ25" t="s">
        <v>35888</v>
      </c>
      <c r="CIA25" t="s">
        <v>35888</v>
      </c>
      <c r="CIB25" t="s">
        <v>35888</v>
      </c>
      <c r="CIC25" t="s">
        <v>35888</v>
      </c>
      <c r="CID25" t="s">
        <v>35888</v>
      </c>
      <c r="CIE25" t="s">
        <v>35888</v>
      </c>
      <c r="CIF25" t="s">
        <v>35888</v>
      </c>
      <c r="CIG25" t="s">
        <v>35888</v>
      </c>
      <c r="CIH25" t="s">
        <v>35888</v>
      </c>
      <c r="CII25" t="s">
        <v>35888</v>
      </c>
      <c r="CIJ25" t="s">
        <v>35888</v>
      </c>
      <c r="CIK25" t="s">
        <v>35888</v>
      </c>
      <c r="CIL25" t="s">
        <v>35888</v>
      </c>
      <c r="CIM25" t="s">
        <v>35888</v>
      </c>
      <c r="CIN25" t="s">
        <v>35888</v>
      </c>
      <c r="CIO25" t="s">
        <v>35888</v>
      </c>
      <c r="CIP25" t="s">
        <v>35888</v>
      </c>
      <c r="CIQ25" t="s">
        <v>35888</v>
      </c>
      <c r="CIR25" t="s">
        <v>35888</v>
      </c>
      <c r="CIS25" t="s">
        <v>35888</v>
      </c>
      <c r="CIT25" t="s">
        <v>35888</v>
      </c>
      <c r="CIU25" t="s">
        <v>35888</v>
      </c>
      <c r="CIV25" t="s">
        <v>35888</v>
      </c>
      <c r="CIW25" t="s">
        <v>35888</v>
      </c>
      <c r="CIX25" t="s">
        <v>35888</v>
      </c>
      <c r="CIY25" t="s">
        <v>35888</v>
      </c>
      <c r="CIZ25" t="s">
        <v>35888</v>
      </c>
      <c r="CJA25" t="s">
        <v>35888</v>
      </c>
      <c r="CJB25" t="s">
        <v>35888</v>
      </c>
      <c r="CJC25" t="s">
        <v>35888</v>
      </c>
      <c r="CJD25" t="s">
        <v>35888</v>
      </c>
      <c r="CJE25" t="s">
        <v>35888</v>
      </c>
      <c r="CJF25" t="s">
        <v>35888</v>
      </c>
      <c r="CJG25" t="s">
        <v>35888</v>
      </c>
      <c r="CJH25" t="s">
        <v>35888</v>
      </c>
      <c r="CJI25" t="s">
        <v>35888</v>
      </c>
      <c r="CJJ25" t="s">
        <v>35888</v>
      </c>
      <c r="CJK25" t="s">
        <v>35888</v>
      </c>
      <c r="CJL25" t="s">
        <v>35888</v>
      </c>
      <c r="CJM25" t="s">
        <v>35888</v>
      </c>
      <c r="CJN25" t="s">
        <v>35888</v>
      </c>
      <c r="CJO25" t="s">
        <v>35888</v>
      </c>
      <c r="CJP25" t="s">
        <v>35888</v>
      </c>
      <c r="CJQ25" t="s">
        <v>35888</v>
      </c>
      <c r="CJR25" t="s">
        <v>35888</v>
      </c>
      <c r="CJS25" t="s">
        <v>35888</v>
      </c>
      <c r="CJT25" t="s">
        <v>35888</v>
      </c>
      <c r="CJU25" t="s">
        <v>35888</v>
      </c>
      <c r="CJV25" t="s">
        <v>35888</v>
      </c>
      <c r="CJW25" t="s">
        <v>35888</v>
      </c>
      <c r="CJX25" t="s">
        <v>35888</v>
      </c>
      <c r="CJY25" t="s">
        <v>35888</v>
      </c>
      <c r="CJZ25" t="s">
        <v>35888</v>
      </c>
      <c r="CKA25" t="s">
        <v>35888</v>
      </c>
      <c r="CKB25" t="s">
        <v>35888</v>
      </c>
      <c r="CKC25" t="s">
        <v>35888</v>
      </c>
      <c r="CKD25" t="s">
        <v>35888</v>
      </c>
      <c r="CKE25" t="s">
        <v>35888</v>
      </c>
      <c r="CKF25" t="s">
        <v>35888</v>
      </c>
      <c r="CKG25" t="s">
        <v>35888</v>
      </c>
      <c r="CKH25" t="s">
        <v>35888</v>
      </c>
      <c r="CKI25" t="s">
        <v>35888</v>
      </c>
      <c r="CKJ25" t="s">
        <v>35888</v>
      </c>
      <c r="CKK25" t="s">
        <v>35888</v>
      </c>
      <c r="CKL25" t="s">
        <v>35888</v>
      </c>
      <c r="CKM25" t="s">
        <v>35888</v>
      </c>
      <c r="CKN25" t="s">
        <v>35888</v>
      </c>
      <c r="CKO25" t="s">
        <v>35888</v>
      </c>
      <c r="CKP25" t="s">
        <v>35888</v>
      </c>
      <c r="CKQ25" t="s">
        <v>35888</v>
      </c>
      <c r="CKR25" t="s">
        <v>35888</v>
      </c>
      <c r="CKS25" t="s">
        <v>35888</v>
      </c>
      <c r="CKT25" t="s">
        <v>35888</v>
      </c>
      <c r="CKU25" t="s">
        <v>35888</v>
      </c>
      <c r="CKV25" t="s">
        <v>35888</v>
      </c>
      <c r="CKW25" t="s">
        <v>35888</v>
      </c>
      <c r="CKX25" t="s">
        <v>35888</v>
      </c>
      <c r="CKY25" t="s">
        <v>35888</v>
      </c>
      <c r="CKZ25" t="s">
        <v>35888</v>
      </c>
      <c r="CLA25" t="s">
        <v>35888</v>
      </c>
      <c r="CLB25" t="s">
        <v>35888</v>
      </c>
      <c r="CLC25" t="s">
        <v>35888</v>
      </c>
      <c r="CLD25" t="s">
        <v>35888</v>
      </c>
      <c r="CLE25" t="s">
        <v>35888</v>
      </c>
      <c r="CLF25" t="s">
        <v>35888</v>
      </c>
      <c r="CLG25" t="s">
        <v>35888</v>
      </c>
      <c r="CLH25" t="s">
        <v>35888</v>
      </c>
      <c r="CLI25" t="s">
        <v>35888</v>
      </c>
      <c r="CLJ25" t="s">
        <v>35888</v>
      </c>
      <c r="CLK25" t="s">
        <v>35888</v>
      </c>
      <c r="CLL25" t="s">
        <v>35888</v>
      </c>
      <c r="CLM25" t="s">
        <v>35888</v>
      </c>
      <c r="CLN25" t="s">
        <v>35888</v>
      </c>
      <c r="CLO25" t="s">
        <v>35888</v>
      </c>
      <c r="CLP25" t="s">
        <v>35888</v>
      </c>
      <c r="CLQ25" t="s">
        <v>35888</v>
      </c>
      <c r="CLR25" t="s">
        <v>35888</v>
      </c>
      <c r="CLS25" t="s">
        <v>35888</v>
      </c>
      <c r="CLT25" t="s">
        <v>35888</v>
      </c>
      <c r="CLU25" t="s">
        <v>35888</v>
      </c>
      <c r="CLV25" t="s">
        <v>35888</v>
      </c>
      <c r="CLW25" t="s">
        <v>35888</v>
      </c>
      <c r="CLX25" t="s">
        <v>35888</v>
      </c>
      <c r="CLY25" t="s">
        <v>35888</v>
      </c>
      <c r="CLZ25" t="s">
        <v>35888</v>
      </c>
      <c r="CMA25" t="s">
        <v>35888</v>
      </c>
      <c r="CMB25" t="s">
        <v>35888</v>
      </c>
      <c r="CMC25" t="s">
        <v>35888</v>
      </c>
      <c r="CMD25" t="s">
        <v>35888</v>
      </c>
      <c r="CME25" t="s">
        <v>35888</v>
      </c>
      <c r="CMF25" t="s">
        <v>35888</v>
      </c>
      <c r="CMG25" t="s">
        <v>35888</v>
      </c>
      <c r="CMH25" t="s">
        <v>35888</v>
      </c>
      <c r="CMI25" t="s">
        <v>35888</v>
      </c>
      <c r="CMJ25" t="s">
        <v>35888</v>
      </c>
      <c r="CMK25" t="s">
        <v>35888</v>
      </c>
      <c r="CML25" t="s">
        <v>35888</v>
      </c>
      <c r="CMM25" t="s">
        <v>35888</v>
      </c>
      <c r="CMN25" t="s">
        <v>35888</v>
      </c>
      <c r="CMO25" t="s">
        <v>35888</v>
      </c>
      <c r="CMP25" t="s">
        <v>35888</v>
      </c>
      <c r="CMQ25" t="s">
        <v>35888</v>
      </c>
      <c r="CMR25" t="s">
        <v>35888</v>
      </c>
      <c r="CMS25" t="s">
        <v>35888</v>
      </c>
      <c r="CMT25" t="s">
        <v>35888</v>
      </c>
      <c r="CMU25" t="s">
        <v>35888</v>
      </c>
      <c r="CMV25" t="s">
        <v>35888</v>
      </c>
      <c r="CMW25" t="s">
        <v>35888</v>
      </c>
      <c r="CMX25" t="s">
        <v>35888</v>
      </c>
      <c r="CMY25" t="s">
        <v>35888</v>
      </c>
      <c r="CMZ25" t="s">
        <v>35888</v>
      </c>
      <c r="CNA25" t="s">
        <v>35888</v>
      </c>
      <c r="CNB25" t="s">
        <v>35888</v>
      </c>
      <c r="CNC25" t="s">
        <v>35888</v>
      </c>
      <c r="CND25" t="s">
        <v>35888</v>
      </c>
      <c r="CNE25" t="s">
        <v>35888</v>
      </c>
      <c r="CNF25" t="s">
        <v>35888</v>
      </c>
      <c r="CNG25" t="s">
        <v>35888</v>
      </c>
      <c r="CNH25" t="s">
        <v>35888</v>
      </c>
      <c r="CNI25" t="s">
        <v>35888</v>
      </c>
      <c r="CNJ25" t="s">
        <v>35888</v>
      </c>
      <c r="CNK25" t="s">
        <v>35888</v>
      </c>
      <c r="CNL25" t="s">
        <v>35888</v>
      </c>
      <c r="CNM25" t="s">
        <v>35888</v>
      </c>
      <c r="CNN25" t="s">
        <v>35888</v>
      </c>
      <c r="CNO25" t="s">
        <v>35888</v>
      </c>
      <c r="CNP25" t="s">
        <v>35888</v>
      </c>
      <c r="CNQ25" t="s">
        <v>35888</v>
      </c>
      <c r="CNR25" t="s">
        <v>35888</v>
      </c>
      <c r="CNS25" t="s">
        <v>35888</v>
      </c>
      <c r="CNT25" t="s">
        <v>35888</v>
      </c>
      <c r="CNU25" t="s">
        <v>35888</v>
      </c>
      <c r="CNV25" t="s">
        <v>35888</v>
      </c>
      <c r="CNW25" t="s">
        <v>35888</v>
      </c>
      <c r="CNX25" t="s">
        <v>35888</v>
      </c>
      <c r="CNY25" t="s">
        <v>35888</v>
      </c>
      <c r="CNZ25" t="s">
        <v>35888</v>
      </c>
      <c r="COA25" t="s">
        <v>35888</v>
      </c>
      <c r="COB25" t="s">
        <v>35888</v>
      </c>
      <c r="COC25" t="s">
        <v>35888</v>
      </c>
      <c r="COD25" t="s">
        <v>35888</v>
      </c>
      <c r="COE25" t="s">
        <v>35888</v>
      </c>
      <c r="COF25" t="s">
        <v>35888</v>
      </c>
      <c r="COG25" t="s">
        <v>35888</v>
      </c>
      <c r="COH25" t="s">
        <v>35888</v>
      </c>
      <c r="COI25" t="s">
        <v>35888</v>
      </c>
      <c r="COJ25" t="s">
        <v>35888</v>
      </c>
      <c r="COK25" t="s">
        <v>35888</v>
      </c>
      <c r="COL25" t="s">
        <v>35888</v>
      </c>
      <c r="COM25" t="s">
        <v>35888</v>
      </c>
      <c r="CON25" t="s">
        <v>35888</v>
      </c>
      <c r="COO25" t="s">
        <v>35888</v>
      </c>
      <c r="COP25" t="s">
        <v>35888</v>
      </c>
      <c r="COQ25" t="s">
        <v>35888</v>
      </c>
      <c r="COR25" t="s">
        <v>35888</v>
      </c>
      <c r="COS25" t="s">
        <v>35888</v>
      </c>
      <c r="COT25" t="s">
        <v>35888</v>
      </c>
      <c r="COU25" t="s">
        <v>35888</v>
      </c>
      <c r="COV25" t="s">
        <v>35888</v>
      </c>
      <c r="COW25" t="s">
        <v>35888</v>
      </c>
      <c r="COX25" t="s">
        <v>35888</v>
      </c>
      <c r="COY25" t="s">
        <v>35888</v>
      </c>
      <c r="COZ25" t="s">
        <v>35888</v>
      </c>
      <c r="CPA25" t="s">
        <v>35888</v>
      </c>
      <c r="CPB25" t="s">
        <v>35888</v>
      </c>
      <c r="CPC25" t="s">
        <v>35888</v>
      </c>
      <c r="CPD25" t="s">
        <v>35888</v>
      </c>
      <c r="CPE25" t="s">
        <v>35888</v>
      </c>
      <c r="CPF25" t="s">
        <v>35888</v>
      </c>
      <c r="CPG25" t="s">
        <v>35888</v>
      </c>
      <c r="CPH25" t="s">
        <v>35888</v>
      </c>
      <c r="CPI25" t="s">
        <v>35888</v>
      </c>
      <c r="CPJ25" t="s">
        <v>35888</v>
      </c>
      <c r="CPK25" t="s">
        <v>35888</v>
      </c>
      <c r="CPL25" t="s">
        <v>35888</v>
      </c>
      <c r="CPM25" t="s">
        <v>35888</v>
      </c>
      <c r="CPN25" t="s">
        <v>35888</v>
      </c>
      <c r="CPO25" t="s">
        <v>35888</v>
      </c>
      <c r="CPP25" t="s">
        <v>35888</v>
      </c>
      <c r="CPQ25" t="s">
        <v>35888</v>
      </c>
      <c r="CPR25" t="s">
        <v>35888</v>
      </c>
      <c r="CPS25" t="s">
        <v>35888</v>
      </c>
      <c r="CPT25" t="s">
        <v>35888</v>
      </c>
      <c r="CPU25" t="s">
        <v>35888</v>
      </c>
      <c r="CPV25" t="s">
        <v>35888</v>
      </c>
      <c r="CPW25" t="s">
        <v>35888</v>
      </c>
      <c r="CPX25" t="s">
        <v>35888</v>
      </c>
      <c r="CPY25" t="s">
        <v>35888</v>
      </c>
      <c r="CPZ25" t="s">
        <v>35888</v>
      </c>
      <c r="CQA25" t="s">
        <v>35888</v>
      </c>
      <c r="CQB25" t="s">
        <v>35888</v>
      </c>
      <c r="CQC25" t="s">
        <v>35888</v>
      </c>
      <c r="CQD25" t="s">
        <v>35888</v>
      </c>
      <c r="CQE25" t="s">
        <v>35888</v>
      </c>
      <c r="CQF25" t="s">
        <v>35888</v>
      </c>
      <c r="CQG25" t="s">
        <v>35888</v>
      </c>
      <c r="CQH25" t="s">
        <v>35888</v>
      </c>
      <c r="CQI25" t="s">
        <v>35888</v>
      </c>
      <c r="CQJ25" t="s">
        <v>35888</v>
      </c>
      <c r="CQK25" t="s">
        <v>35888</v>
      </c>
      <c r="CQL25" t="s">
        <v>35888</v>
      </c>
      <c r="CQM25" t="s">
        <v>35888</v>
      </c>
      <c r="CQN25" t="s">
        <v>35888</v>
      </c>
      <c r="CQO25" t="s">
        <v>35888</v>
      </c>
      <c r="CQP25" t="s">
        <v>35888</v>
      </c>
      <c r="CQQ25" t="s">
        <v>35888</v>
      </c>
      <c r="CQR25" t="s">
        <v>35888</v>
      </c>
      <c r="CQS25" t="s">
        <v>35888</v>
      </c>
      <c r="CQT25" t="s">
        <v>35888</v>
      </c>
      <c r="CQU25" t="s">
        <v>35888</v>
      </c>
      <c r="CQV25" t="s">
        <v>35888</v>
      </c>
      <c r="CQW25" t="s">
        <v>35888</v>
      </c>
      <c r="CQX25" t="s">
        <v>35888</v>
      </c>
      <c r="CQY25" t="s">
        <v>35888</v>
      </c>
      <c r="CQZ25" t="s">
        <v>35888</v>
      </c>
      <c r="CRA25" t="s">
        <v>35888</v>
      </c>
      <c r="CRB25" t="s">
        <v>35888</v>
      </c>
      <c r="CRC25" t="s">
        <v>35888</v>
      </c>
      <c r="CRD25" t="s">
        <v>35888</v>
      </c>
      <c r="CRE25" t="s">
        <v>35888</v>
      </c>
      <c r="CRF25" t="s">
        <v>35888</v>
      </c>
      <c r="CRG25" t="s">
        <v>35888</v>
      </c>
      <c r="CRH25" t="s">
        <v>35888</v>
      </c>
      <c r="CRI25" t="s">
        <v>35888</v>
      </c>
      <c r="CRJ25" t="s">
        <v>35888</v>
      </c>
      <c r="CRK25" t="s">
        <v>35888</v>
      </c>
      <c r="CRL25" t="s">
        <v>35888</v>
      </c>
      <c r="CRM25" t="s">
        <v>35888</v>
      </c>
      <c r="CRN25" t="s">
        <v>35888</v>
      </c>
      <c r="CRO25" t="s">
        <v>35888</v>
      </c>
      <c r="CRP25" t="s">
        <v>35888</v>
      </c>
      <c r="CRQ25" t="s">
        <v>35888</v>
      </c>
      <c r="CRR25" t="s">
        <v>35888</v>
      </c>
      <c r="CRS25" t="s">
        <v>35888</v>
      </c>
      <c r="CRT25" t="s">
        <v>35888</v>
      </c>
      <c r="CRU25" t="s">
        <v>35888</v>
      </c>
      <c r="CRV25" t="s">
        <v>35888</v>
      </c>
      <c r="CRW25" t="s">
        <v>35888</v>
      </c>
      <c r="CRX25" t="s">
        <v>35888</v>
      </c>
      <c r="CRY25" t="s">
        <v>35888</v>
      </c>
      <c r="CRZ25" t="s">
        <v>35888</v>
      </c>
      <c r="CSA25" t="s">
        <v>35888</v>
      </c>
      <c r="CSB25" t="s">
        <v>35888</v>
      </c>
      <c r="CSC25" t="s">
        <v>35888</v>
      </c>
      <c r="CSD25" t="s">
        <v>35888</v>
      </c>
      <c r="CSE25" t="s">
        <v>35888</v>
      </c>
      <c r="CSF25" t="s">
        <v>35888</v>
      </c>
      <c r="CSG25" t="s">
        <v>35888</v>
      </c>
      <c r="CSH25" t="s">
        <v>35888</v>
      </c>
      <c r="CSI25" t="s">
        <v>35888</v>
      </c>
      <c r="CSJ25" t="s">
        <v>35888</v>
      </c>
      <c r="CSK25" t="s">
        <v>35888</v>
      </c>
      <c r="CSL25" t="s">
        <v>35888</v>
      </c>
      <c r="CSM25" t="s">
        <v>35888</v>
      </c>
      <c r="CSN25" t="s">
        <v>35888</v>
      </c>
      <c r="CSO25" t="s">
        <v>35888</v>
      </c>
      <c r="CSP25" t="s">
        <v>35888</v>
      </c>
      <c r="CSQ25" t="s">
        <v>35888</v>
      </c>
      <c r="CSR25" t="s">
        <v>35888</v>
      </c>
      <c r="CSS25" t="s">
        <v>35888</v>
      </c>
      <c r="CST25" t="s">
        <v>35888</v>
      </c>
      <c r="CSU25" t="s">
        <v>35888</v>
      </c>
      <c r="CSV25" t="s">
        <v>35888</v>
      </c>
      <c r="CSW25" t="s">
        <v>35888</v>
      </c>
      <c r="CSX25" t="s">
        <v>35888</v>
      </c>
      <c r="CSY25" t="s">
        <v>35888</v>
      </c>
      <c r="CSZ25" t="s">
        <v>35888</v>
      </c>
      <c r="CTA25" t="s">
        <v>35888</v>
      </c>
      <c r="CTB25" t="s">
        <v>35888</v>
      </c>
      <c r="CTC25" t="s">
        <v>35888</v>
      </c>
      <c r="CTD25" t="s">
        <v>35888</v>
      </c>
      <c r="CTE25" t="s">
        <v>35888</v>
      </c>
      <c r="CTF25" t="s">
        <v>35888</v>
      </c>
      <c r="CTG25" t="s">
        <v>35888</v>
      </c>
      <c r="CTH25" t="s">
        <v>35888</v>
      </c>
      <c r="CTI25" t="s">
        <v>35888</v>
      </c>
      <c r="CTJ25" t="s">
        <v>35888</v>
      </c>
      <c r="CTK25" t="s">
        <v>35888</v>
      </c>
      <c r="CTL25" t="s">
        <v>35888</v>
      </c>
      <c r="CTM25" t="s">
        <v>35888</v>
      </c>
      <c r="CTN25" t="s">
        <v>35888</v>
      </c>
      <c r="CTO25" t="s">
        <v>35888</v>
      </c>
      <c r="CTP25" t="s">
        <v>35888</v>
      </c>
      <c r="CTQ25" t="s">
        <v>35888</v>
      </c>
      <c r="CTR25" t="s">
        <v>35888</v>
      </c>
      <c r="CTS25" t="s">
        <v>35888</v>
      </c>
      <c r="CTT25" t="s">
        <v>35888</v>
      </c>
      <c r="CTU25" t="s">
        <v>35888</v>
      </c>
      <c r="CTV25" t="s">
        <v>35888</v>
      </c>
      <c r="CTW25" t="s">
        <v>35888</v>
      </c>
      <c r="CTX25" t="s">
        <v>35888</v>
      </c>
      <c r="CTY25" t="s">
        <v>35888</v>
      </c>
      <c r="CTZ25" t="s">
        <v>35888</v>
      </c>
      <c r="CUA25" t="s">
        <v>35888</v>
      </c>
      <c r="CUB25" t="s">
        <v>35888</v>
      </c>
      <c r="CUC25" t="s">
        <v>35888</v>
      </c>
      <c r="CUD25" t="s">
        <v>35888</v>
      </c>
      <c r="CUE25" t="s">
        <v>35888</v>
      </c>
      <c r="CUF25" t="s">
        <v>35888</v>
      </c>
      <c r="CUG25" t="s">
        <v>35888</v>
      </c>
      <c r="CUH25" t="s">
        <v>35888</v>
      </c>
      <c r="CUI25" t="s">
        <v>35888</v>
      </c>
      <c r="CUJ25" t="s">
        <v>35888</v>
      </c>
      <c r="CUK25" t="s">
        <v>35888</v>
      </c>
      <c r="CUL25" t="s">
        <v>35888</v>
      </c>
      <c r="CUM25" t="s">
        <v>35888</v>
      </c>
      <c r="CUN25" t="s">
        <v>35888</v>
      </c>
      <c r="CUO25" t="s">
        <v>35888</v>
      </c>
      <c r="CUP25" t="s">
        <v>35888</v>
      </c>
      <c r="CUQ25" t="s">
        <v>35888</v>
      </c>
      <c r="CUR25" t="s">
        <v>35888</v>
      </c>
      <c r="CUS25" t="s">
        <v>35888</v>
      </c>
      <c r="CUT25" t="s">
        <v>35888</v>
      </c>
      <c r="CUU25" t="s">
        <v>35888</v>
      </c>
      <c r="CUV25" t="s">
        <v>35888</v>
      </c>
      <c r="CUW25" t="s">
        <v>35888</v>
      </c>
      <c r="CUX25" t="s">
        <v>35888</v>
      </c>
      <c r="CUY25" t="s">
        <v>35888</v>
      </c>
      <c r="CUZ25" t="s">
        <v>35888</v>
      </c>
      <c r="CVA25" t="s">
        <v>35888</v>
      </c>
      <c r="CVB25" t="s">
        <v>35888</v>
      </c>
      <c r="CVC25" t="s">
        <v>35888</v>
      </c>
      <c r="CVD25" t="s">
        <v>35888</v>
      </c>
      <c r="CVE25" t="s">
        <v>35888</v>
      </c>
      <c r="CVF25" t="s">
        <v>35888</v>
      </c>
      <c r="CVG25" t="s">
        <v>35888</v>
      </c>
      <c r="CVH25" t="s">
        <v>35888</v>
      </c>
      <c r="CVI25" t="s">
        <v>35888</v>
      </c>
      <c r="CVJ25" t="s">
        <v>35888</v>
      </c>
      <c r="CVK25" t="s">
        <v>35888</v>
      </c>
      <c r="CVL25" t="s">
        <v>35888</v>
      </c>
      <c r="CVM25" t="s">
        <v>35888</v>
      </c>
      <c r="CVN25" t="s">
        <v>35888</v>
      </c>
      <c r="CVO25" t="s">
        <v>35888</v>
      </c>
      <c r="CVP25" t="s">
        <v>35888</v>
      </c>
      <c r="CVQ25" t="s">
        <v>35888</v>
      </c>
      <c r="CVR25" t="s">
        <v>35888</v>
      </c>
      <c r="CVS25" t="s">
        <v>35888</v>
      </c>
      <c r="CVT25" t="s">
        <v>35888</v>
      </c>
      <c r="CVU25" t="s">
        <v>35888</v>
      </c>
      <c r="CVV25" t="s">
        <v>35888</v>
      </c>
      <c r="CVW25" t="s">
        <v>35888</v>
      </c>
      <c r="CVX25" t="s">
        <v>35888</v>
      </c>
      <c r="CVY25" t="s">
        <v>35888</v>
      </c>
      <c r="CVZ25" t="s">
        <v>35888</v>
      </c>
      <c r="CWA25" t="s">
        <v>35888</v>
      </c>
      <c r="CWB25" t="s">
        <v>35888</v>
      </c>
      <c r="CWC25" t="s">
        <v>35888</v>
      </c>
      <c r="CWD25" t="s">
        <v>35888</v>
      </c>
      <c r="CWE25" t="s">
        <v>35888</v>
      </c>
      <c r="CWF25" t="s">
        <v>35888</v>
      </c>
      <c r="CWG25" t="s">
        <v>35888</v>
      </c>
      <c r="CWH25" t="s">
        <v>35888</v>
      </c>
      <c r="CWI25" t="s">
        <v>35888</v>
      </c>
      <c r="CWJ25" t="s">
        <v>35888</v>
      </c>
      <c r="CWK25" t="s">
        <v>35888</v>
      </c>
      <c r="CWL25" t="s">
        <v>35888</v>
      </c>
      <c r="CWM25" t="s">
        <v>35888</v>
      </c>
      <c r="CWN25" t="s">
        <v>35888</v>
      </c>
      <c r="CWO25" t="s">
        <v>35888</v>
      </c>
      <c r="CWP25" t="s">
        <v>35888</v>
      </c>
      <c r="CWQ25" t="s">
        <v>35888</v>
      </c>
      <c r="CWR25" t="s">
        <v>35888</v>
      </c>
      <c r="CWS25" t="s">
        <v>35888</v>
      </c>
      <c r="CWT25" t="s">
        <v>35888</v>
      </c>
      <c r="CWU25" t="s">
        <v>35888</v>
      </c>
      <c r="CWV25" t="s">
        <v>35888</v>
      </c>
      <c r="CWW25" t="s">
        <v>35888</v>
      </c>
      <c r="CWX25" t="s">
        <v>35888</v>
      </c>
      <c r="CWY25" t="s">
        <v>35888</v>
      </c>
      <c r="CWZ25" t="s">
        <v>35888</v>
      </c>
      <c r="CXA25" t="s">
        <v>35888</v>
      </c>
      <c r="CXB25" t="s">
        <v>35888</v>
      </c>
      <c r="CXC25" t="s">
        <v>35888</v>
      </c>
      <c r="CXD25" t="s">
        <v>35888</v>
      </c>
      <c r="CXE25" t="s">
        <v>35888</v>
      </c>
      <c r="CXF25" t="s">
        <v>35888</v>
      </c>
      <c r="CXG25" t="s">
        <v>35888</v>
      </c>
      <c r="CXH25" t="s">
        <v>35888</v>
      </c>
      <c r="CXI25" t="s">
        <v>35888</v>
      </c>
      <c r="CXJ25" t="s">
        <v>35888</v>
      </c>
      <c r="CXK25" t="s">
        <v>35888</v>
      </c>
      <c r="CXL25" t="s">
        <v>35888</v>
      </c>
      <c r="CXM25" t="s">
        <v>35888</v>
      </c>
      <c r="CXN25" t="s">
        <v>35888</v>
      </c>
      <c r="CXO25" t="s">
        <v>35888</v>
      </c>
      <c r="CXP25" t="s">
        <v>35888</v>
      </c>
      <c r="CXQ25" t="s">
        <v>35888</v>
      </c>
      <c r="CXR25" t="s">
        <v>35888</v>
      </c>
      <c r="CXS25" t="s">
        <v>35888</v>
      </c>
      <c r="CXT25" t="s">
        <v>35888</v>
      </c>
      <c r="CXU25" t="s">
        <v>35888</v>
      </c>
      <c r="CXV25" t="s">
        <v>35888</v>
      </c>
      <c r="CXW25" t="s">
        <v>35888</v>
      </c>
      <c r="CXX25" t="s">
        <v>35888</v>
      </c>
      <c r="CXY25" t="s">
        <v>35888</v>
      </c>
      <c r="CXZ25" t="s">
        <v>35888</v>
      </c>
      <c r="CYA25" t="s">
        <v>35888</v>
      </c>
      <c r="CYB25" t="s">
        <v>35888</v>
      </c>
      <c r="CYC25" t="s">
        <v>35888</v>
      </c>
      <c r="CYD25" t="s">
        <v>35888</v>
      </c>
      <c r="CYE25" t="s">
        <v>35888</v>
      </c>
      <c r="CYF25" t="s">
        <v>35888</v>
      </c>
      <c r="CYG25" t="s">
        <v>35888</v>
      </c>
      <c r="CYH25" t="s">
        <v>35888</v>
      </c>
      <c r="CYI25" t="s">
        <v>35888</v>
      </c>
      <c r="CYJ25" t="s">
        <v>35888</v>
      </c>
      <c r="CYK25" t="s">
        <v>35888</v>
      </c>
      <c r="CYL25" t="s">
        <v>35888</v>
      </c>
      <c r="CYM25" t="s">
        <v>35888</v>
      </c>
      <c r="CYN25" t="s">
        <v>35888</v>
      </c>
      <c r="CYO25" t="s">
        <v>35888</v>
      </c>
      <c r="CYP25" t="s">
        <v>35888</v>
      </c>
      <c r="CYQ25" t="s">
        <v>35888</v>
      </c>
      <c r="CYR25" t="s">
        <v>35888</v>
      </c>
      <c r="CYS25" t="s">
        <v>35888</v>
      </c>
      <c r="CYT25" t="s">
        <v>35888</v>
      </c>
      <c r="CYU25" t="s">
        <v>35888</v>
      </c>
      <c r="CYV25" t="s">
        <v>35888</v>
      </c>
      <c r="CYW25" t="s">
        <v>35888</v>
      </c>
      <c r="CYX25" t="s">
        <v>35888</v>
      </c>
      <c r="CYY25" t="s">
        <v>35888</v>
      </c>
      <c r="CYZ25" t="s">
        <v>35888</v>
      </c>
      <c r="CZA25" t="s">
        <v>35888</v>
      </c>
      <c r="CZB25" t="s">
        <v>35888</v>
      </c>
      <c r="CZC25" t="s">
        <v>35888</v>
      </c>
      <c r="CZD25" t="s">
        <v>35888</v>
      </c>
      <c r="CZE25" t="s">
        <v>35888</v>
      </c>
      <c r="CZF25" t="s">
        <v>35888</v>
      </c>
      <c r="CZG25" t="s">
        <v>35888</v>
      </c>
      <c r="CZH25" t="s">
        <v>35888</v>
      </c>
      <c r="CZI25" t="s">
        <v>35888</v>
      </c>
      <c r="CZJ25" t="s">
        <v>35888</v>
      </c>
      <c r="CZK25" t="s">
        <v>35888</v>
      </c>
      <c r="CZL25" t="s">
        <v>35888</v>
      </c>
      <c r="CZM25" t="s">
        <v>35888</v>
      </c>
      <c r="CZN25" t="s">
        <v>35888</v>
      </c>
      <c r="CZO25" t="s">
        <v>35888</v>
      </c>
      <c r="CZP25" t="s">
        <v>35888</v>
      </c>
      <c r="CZQ25" t="s">
        <v>35888</v>
      </c>
      <c r="CZR25" t="s">
        <v>35888</v>
      </c>
      <c r="CZS25" t="s">
        <v>35888</v>
      </c>
      <c r="CZT25" t="s">
        <v>35888</v>
      </c>
      <c r="CZU25" t="s">
        <v>35888</v>
      </c>
      <c r="CZV25" t="s">
        <v>35888</v>
      </c>
      <c r="CZW25" t="s">
        <v>35888</v>
      </c>
      <c r="CZX25" t="s">
        <v>35888</v>
      </c>
      <c r="CZY25" t="s">
        <v>35888</v>
      </c>
      <c r="CZZ25" t="s">
        <v>35888</v>
      </c>
      <c r="DAA25" t="s">
        <v>35888</v>
      </c>
      <c r="DAB25" t="s">
        <v>35888</v>
      </c>
      <c r="DAC25" t="s">
        <v>35888</v>
      </c>
      <c r="DAD25" t="s">
        <v>35888</v>
      </c>
      <c r="DAE25" t="s">
        <v>35888</v>
      </c>
      <c r="DAF25" t="s">
        <v>35888</v>
      </c>
      <c r="DAG25" t="s">
        <v>35888</v>
      </c>
      <c r="DAH25" t="s">
        <v>35888</v>
      </c>
      <c r="DAI25" t="s">
        <v>35888</v>
      </c>
      <c r="DAJ25" t="s">
        <v>35888</v>
      </c>
      <c r="DAK25" t="s">
        <v>35888</v>
      </c>
      <c r="DAL25" t="s">
        <v>35888</v>
      </c>
      <c r="DAM25" t="s">
        <v>35888</v>
      </c>
      <c r="DAN25" t="s">
        <v>35888</v>
      </c>
      <c r="DAO25" t="s">
        <v>35888</v>
      </c>
      <c r="DAP25" t="s">
        <v>35888</v>
      </c>
      <c r="DAQ25" t="s">
        <v>35888</v>
      </c>
      <c r="DAR25" t="s">
        <v>35888</v>
      </c>
      <c r="DAS25" t="s">
        <v>35888</v>
      </c>
      <c r="DAT25" t="s">
        <v>35888</v>
      </c>
      <c r="DAU25" t="s">
        <v>35888</v>
      </c>
      <c r="DAV25" t="s">
        <v>35888</v>
      </c>
      <c r="DAW25" t="s">
        <v>35888</v>
      </c>
      <c r="DAX25" t="s">
        <v>35888</v>
      </c>
      <c r="DAY25" t="s">
        <v>35888</v>
      </c>
      <c r="DAZ25" t="s">
        <v>35888</v>
      </c>
      <c r="DBA25" t="s">
        <v>35888</v>
      </c>
      <c r="DBB25" t="s">
        <v>35888</v>
      </c>
      <c r="DBC25" t="s">
        <v>35888</v>
      </c>
      <c r="DBD25" t="s">
        <v>35888</v>
      </c>
      <c r="DBE25" t="s">
        <v>35888</v>
      </c>
      <c r="DBF25" t="s">
        <v>35888</v>
      </c>
      <c r="DBG25" t="s">
        <v>35888</v>
      </c>
      <c r="DBH25" t="s">
        <v>35888</v>
      </c>
      <c r="DBI25" t="s">
        <v>35888</v>
      </c>
      <c r="DBJ25" t="s">
        <v>35888</v>
      </c>
      <c r="DBK25" t="s">
        <v>35888</v>
      </c>
      <c r="DBL25" t="s">
        <v>35888</v>
      </c>
      <c r="DBM25" t="s">
        <v>35888</v>
      </c>
      <c r="DBN25" t="s">
        <v>35888</v>
      </c>
      <c r="DBO25" t="s">
        <v>35888</v>
      </c>
      <c r="DBP25" t="s">
        <v>35888</v>
      </c>
      <c r="DBQ25" t="s">
        <v>35888</v>
      </c>
      <c r="DBR25" t="s">
        <v>35888</v>
      </c>
      <c r="DBS25" t="s">
        <v>35888</v>
      </c>
      <c r="DBT25" t="s">
        <v>35888</v>
      </c>
      <c r="DBU25" t="s">
        <v>35888</v>
      </c>
      <c r="DBV25" t="s">
        <v>35888</v>
      </c>
      <c r="DBW25" t="s">
        <v>35888</v>
      </c>
      <c r="DBX25" t="s">
        <v>35888</v>
      </c>
      <c r="DBY25" t="s">
        <v>35888</v>
      </c>
      <c r="DBZ25" t="s">
        <v>35888</v>
      </c>
      <c r="DCA25" t="s">
        <v>35888</v>
      </c>
      <c r="DCB25" t="s">
        <v>35888</v>
      </c>
      <c r="DCC25" t="s">
        <v>35888</v>
      </c>
      <c r="DCD25" t="s">
        <v>35888</v>
      </c>
      <c r="DCE25" t="s">
        <v>35888</v>
      </c>
      <c r="DCF25" t="s">
        <v>35888</v>
      </c>
      <c r="DCG25" t="s">
        <v>35888</v>
      </c>
      <c r="DCH25" t="s">
        <v>35888</v>
      </c>
      <c r="DCI25" t="s">
        <v>35888</v>
      </c>
      <c r="DCJ25" t="s">
        <v>35888</v>
      </c>
      <c r="DCK25" t="s">
        <v>35888</v>
      </c>
      <c r="DCL25" t="s">
        <v>35888</v>
      </c>
      <c r="DCM25" t="s">
        <v>35888</v>
      </c>
      <c r="DCN25" t="s">
        <v>35888</v>
      </c>
      <c r="DCO25" t="s">
        <v>35888</v>
      </c>
      <c r="DCP25" t="s">
        <v>35888</v>
      </c>
      <c r="DCQ25" t="s">
        <v>35888</v>
      </c>
      <c r="DCR25" t="s">
        <v>35888</v>
      </c>
      <c r="DCS25" t="s">
        <v>35888</v>
      </c>
      <c r="DCT25" t="s">
        <v>35888</v>
      </c>
      <c r="DCU25" t="s">
        <v>35888</v>
      </c>
      <c r="DCV25" t="s">
        <v>35888</v>
      </c>
      <c r="DCW25" t="s">
        <v>35888</v>
      </c>
      <c r="DCX25" t="s">
        <v>35888</v>
      </c>
      <c r="DCY25" t="s">
        <v>35888</v>
      </c>
      <c r="DCZ25" t="s">
        <v>35888</v>
      </c>
      <c r="DDA25" t="s">
        <v>35888</v>
      </c>
      <c r="DDB25" t="s">
        <v>35888</v>
      </c>
      <c r="DDC25" t="s">
        <v>35888</v>
      </c>
      <c r="DDD25" t="s">
        <v>35888</v>
      </c>
      <c r="DDE25" t="s">
        <v>35888</v>
      </c>
      <c r="DDF25" t="s">
        <v>35888</v>
      </c>
      <c r="DDG25" t="s">
        <v>35888</v>
      </c>
      <c r="DDH25" t="s">
        <v>35888</v>
      </c>
      <c r="DDI25" t="s">
        <v>35888</v>
      </c>
      <c r="DDJ25" t="s">
        <v>35888</v>
      </c>
      <c r="DDK25" t="s">
        <v>35888</v>
      </c>
      <c r="DDL25" t="s">
        <v>35888</v>
      </c>
      <c r="DDM25" t="s">
        <v>35888</v>
      </c>
      <c r="DDN25" t="s">
        <v>35888</v>
      </c>
      <c r="DDO25" t="s">
        <v>35888</v>
      </c>
      <c r="DDP25" t="s">
        <v>35888</v>
      </c>
      <c r="DDQ25" t="s">
        <v>35888</v>
      </c>
      <c r="DDR25" t="s">
        <v>35888</v>
      </c>
      <c r="DDS25" t="s">
        <v>35888</v>
      </c>
      <c r="DDT25" t="s">
        <v>35888</v>
      </c>
      <c r="DDU25" t="s">
        <v>35888</v>
      </c>
      <c r="DDV25" t="s">
        <v>35888</v>
      </c>
      <c r="DDW25" t="s">
        <v>35888</v>
      </c>
      <c r="DDX25" t="s">
        <v>35888</v>
      </c>
      <c r="DDY25" t="s">
        <v>35888</v>
      </c>
      <c r="DDZ25" t="s">
        <v>35888</v>
      </c>
      <c r="DEA25" t="s">
        <v>35888</v>
      </c>
      <c r="DEB25" t="s">
        <v>35888</v>
      </c>
      <c r="DEC25" t="s">
        <v>35888</v>
      </c>
      <c r="DED25" t="s">
        <v>35888</v>
      </c>
      <c r="DEE25" t="s">
        <v>35888</v>
      </c>
      <c r="DEF25" t="s">
        <v>35888</v>
      </c>
      <c r="DEG25" t="s">
        <v>35888</v>
      </c>
      <c r="DEH25" t="s">
        <v>35888</v>
      </c>
      <c r="DEI25" t="s">
        <v>35888</v>
      </c>
      <c r="DEJ25" t="s">
        <v>35888</v>
      </c>
      <c r="DEK25" t="s">
        <v>35888</v>
      </c>
      <c r="DEL25" t="s">
        <v>35888</v>
      </c>
      <c r="DEM25" t="s">
        <v>35888</v>
      </c>
      <c r="DEN25" t="s">
        <v>35888</v>
      </c>
      <c r="DEO25" t="s">
        <v>35888</v>
      </c>
      <c r="DEP25" t="s">
        <v>35888</v>
      </c>
      <c r="DEQ25" t="s">
        <v>35888</v>
      </c>
      <c r="DER25" t="s">
        <v>35888</v>
      </c>
      <c r="DES25" t="s">
        <v>35888</v>
      </c>
      <c r="DET25" t="s">
        <v>35888</v>
      </c>
      <c r="DEU25" t="s">
        <v>35888</v>
      </c>
      <c r="DEV25" t="s">
        <v>35888</v>
      </c>
      <c r="DEW25" t="s">
        <v>35888</v>
      </c>
      <c r="DEX25" t="s">
        <v>35888</v>
      </c>
      <c r="DEY25" t="s">
        <v>35888</v>
      </c>
      <c r="DEZ25" t="s">
        <v>35888</v>
      </c>
      <c r="DFA25" t="s">
        <v>35888</v>
      </c>
      <c r="DFB25" t="s">
        <v>35888</v>
      </c>
      <c r="DFC25" t="s">
        <v>35888</v>
      </c>
      <c r="DFD25" t="s">
        <v>35888</v>
      </c>
      <c r="DFE25" t="s">
        <v>35888</v>
      </c>
      <c r="DFF25" t="s">
        <v>35888</v>
      </c>
      <c r="DFG25" t="s">
        <v>35888</v>
      </c>
      <c r="DFH25" t="s">
        <v>35888</v>
      </c>
      <c r="DFI25" t="s">
        <v>35888</v>
      </c>
      <c r="DFJ25" t="s">
        <v>35888</v>
      </c>
      <c r="DFK25" t="s">
        <v>35888</v>
      </c>
      <c r="DFL25" t="s">
        <v>35888</v>
      </c>
      <c r="DFM25" t="s">
        <v>35888</v>
      </c>
      <c r="DFN25" t="s">
        <v>35888</v>
      </c>
      <c r="DFO25" t="s">
        <v>35888</v>
      </c>
      <c r="DFP25" t="s">
        <v>35888</v>
      </c>
      <c r="DFQ25" t="s">
        <v>35888</v>
      </c>
      <c r="DFR25" t="s">
        <v>35888</v>
      </c>
      <c r="DFS25" t="s">
        <v>35888</v>
      </c>
      <c r="DFT25" t="s">
        <v>35888</v>
      </c>
      <c r="DFU25" t="s">
        <v>35888</v>
      </c>
      <c r="DFV25" t="s">
        <v>35888</v>
      </c>
      <c r="DFW25" t="s">
        <v>35888</v>
      </c>
      <c r="DFX25" t="s">
        <v>35888</v>
      </c>
      <c r="DFY25" t="s">
        <v>35888</v>
      </c>
      <c r="DFZ25" t="s">
        <v>35888</v>
      </c>
      <c r="DGA25" t="s">
        <v>35888</v>
      </c>
      <c r="DGB25" t="s">
        <v>35888</v>
      </c>
      <c r="DGC25" t="s">
        <v>35888</v>
      </c>
      <c r="DGD25" t="s">
        <v>35888</v>
      </c>
      <c r="DGE25" t="s">
        <v>35888</v>
      </c>
      <c r="DGF25" t="s">
        <v>35888</v>
      </c>
      <c r="DGG25" t="s">
        <v>35888</v>
      </c>
      <c r="DGH25" t="s">
        <v>35888</v>
      </c>
      <c r="DGI25" t="s">
        <v>35888</v>
      </c>
      <c r="DGJ25" t="s">
        <v>35888</v>
      </c>
      <c r="DGK25" t="s">
        <v>35888</v>
      </c>
      <c r="DGL25" t="s">
        <v>35888</v>
      </c>
      <c r="DGM25" t="s">
        <v>35888</v>
      </c>
      <c r="DGN25" t="s">
        <v>35888</v>
      </c>
      <c r="DGO25" t="s">
        <v>35888</v>
      </c>
      <c r="DGP25" t="s">
        <v>35888</v>
      </c>
      <c r="DGQ25" t="s">
        <v>35888</v>
      </c>
      <c r="DGR25" t="s">
        <v>35888</v>
      </c>
      <c r="DGS25" t="s">
        <v>35888</v>
      </c>
      <c r="DGT25" t="s">
        <v>35888</v>
      </c>
      <c r="DGU25" t="s">
        <v>35888</v>
      </c>
      <c r="DGV25" t="s">
        <v>35888</v>
      </c>
      <c r="DGW25" t="s">
        <v>35888</v>
      </c>
      <c r="DGX25" t="s">
        <v>35888</v>
      </c>
      <c r="DGY25" t="s">
        <v>35888</v>
      </c>
      <c r="DGZ25" t="s">
        <v>35888</v>
      </c>
      <c r="DHA25" t="s">
        <v>35888</v>
      </c>
      <c r="DHB25" t="s">
        <v>35888</v>
      </c>
      <c r="DHC25" t="s">
        <v>35888</v>
      </c>
      <c r="DHD25" t="s">
        <v>35888</v>
      </c>
      <c r="DHE25" t="s">
        <v>35888</v>
      </c>
      <c r="DHF25" t="s">
        <v>35888</v>
      </c>
      <c r="DHG25" t="s">
        <v>35888</v>
      </c>
      <c r="DHH25" t="s">
        <v>35888</v>
      </c>
      <c r="DHI25" t="s">
        <v>35888</v>
      </c>
      <c r="DHJ25" t="s">
        <v>35888</v>
      </c>
      <c r="DHK25" t="s">
        <v>35888</v>
      </c>
      <c r="DHL25" t="s">
        <v>35888</v>
      </c>
      <c r="DHM25" t="s">
        <v>35888</v>
      </c>
      <c r="DHN25" t="s">
        <v>35888</v>
      </c>
      <c r="DHO25" t="s">
        <v>35888</v>
      </c>
      <c r="DHP25" t="s">
        <v>35888</v>
      </c>
      <c r="DHQ25" t="s">
        <v>35888</v>
      </c>
      <c r="DHR25" t="s">
        <v>35888</v>
      </c>
      <c r="DHS25" t="s">
        <v>35888</v>
      </c>
      <c r="DHT25" t="s">
        <v>35888</v>
      </c>
      <c r="DHU25" t="s">
        <v>35888</v>
      </c>
      <c r="DHV25" t="s">
        <v>35888</v>
      </c>
      <c r="DHW25" t="s">
        <v>35888</v>
      </c>
      <c r="DHX25" t="s">
        <v>35888</v>
      </c>
      <c r="DHY25" t="s">
        <v>35888</v>
      </c>
      <c r="DHZ25" t="s">
        <v>35888</v>
      </c>
      <c r="DIA25" t="s">
        <v>35888</v>
      </c>
      <c r="DIB25" t="s">
        <v>35888</v>
      </c>
      <c r="DIC25" t="s">
        <v>35888</v>
      </c>
      <c r="DID25" t="s">
        <v>35888</v>
      </c>
      <c r="DIE25" t="s">
        <v>35888</v>
      </c>
      <c r="DIF25" t="s">
        <v>35888</v>
      </c>
      <c r="DIG25" t="s">
        <v>35888</v>
      </c>
      <c r="DIH25" t="s">
        <v>35888</v>
      </c>
      <c r="DII25" t="s">
        <v>35888</v>
      </c>
      <c r="DIJ25" t="s">
        <v>35888</v>
      </c>
      <c r="DIK25" t="s">
        <v>35888</v>
      </c>
      <c r="DIL25" t="s">
        <v>35888</v>
      </c>
      <c r="DIM25" t="s">
        <v>35888</v>
      </c>
      <c r="DIN25" t="s">
        <v>35888</v>
      </c>
      <c r="DIO25" t="s">
        <v>35888</v>
      </c>
      <c r="DIP25" t="s">
        <v>35888</v>
      </c>
      <c r="DIQ25" t="s">
        <v>35888</v>
      </c>
      <c r="DIR25" t="s">
        <v>35888</v>
      </c>
      <c r="DIS25" t="s">
        <v>35888</v>
      </c>
      <c r="DIT25" t="s">
        <v>35888</v>
      </c>
      <c r="DIU25" t="s">
        <v>35888</v>
      </c>
      <c r="DIV25" t="s">
        <v>35888</v>
      </c>
      <c r="DIW25" t="s">
        <v>35888</v>
      </c>
      <c r="DIX25" t="s">
        <v>35888</v>
      </c>
      <c r="DIY25" t="s">
        <v>35888</v>
      </c>
      <c r="DIZ25" t="s">
        <v>35888</v>
      </c>
      <c r="DJA25" t="s">
        <v>35888</v>
      </c>
      <c r="DJB25" t="s">
        <v>35888</v>
      </c>
      <c r="DJC25" t="s">
        <v>35888</v>
      </c>
      <c r="DJD25" t="s">
        <v>35888</v>
      </c>
      <c r="DJE25" t="s">
        <v>35888</v>
      </c>
      <c r="DJF25" t="s">
        <v>35888</v>
      </c>
      <c r="DJG25" t="s">
        <v>35888</v>
      </c>
      <c r="DJH25" t="s">
        <v>35888</v>
      </c>
      <c r="DJI25" t="s">
        <v>35888</v>
      </c>
      <c r="DJJ25" t="s">
        <v>35888</v>
      </c>
      <c r="DJK25" t="s">
        <v>35888</v>
      </c>
      <c r="DJL25" t="s">
        <v>35888</v>
      </c>
      <c r="DJM25" t="s">
        <v>35888</v>
      </c>
      <c r="DJN25" t="s">
        <v>35888</v>
      </c>
      <c r="DJO25" t="s">
        <v>35888</v>
      </c>
      <c r="DJP25" t="s">
        <v>35888</v>
      </c>
      <c r="DJQ25" t="s">
        <v>35888</v>
      </c>
      <c r="DJR25" t="s">
        <v>35888</v>
      </c>
      <c r="DJS25" t="s">
        <v>35888</v>
      </c>
      <c r="DJT25" t="s">
        <v>35888</v>
      </c>
      <c r="DJU25" t="s">
        <v>35888</v>
      </c>
      <c r="DJV25" t="s">
        <v>35888</v>
      </c>
      <c r="DJW25" t="s">
        <v>35888</v>
      </c>
      <c r="DJX25" t="s">
        <v>35888</v>
      </c>
      <c r="DJY25" t="s">
        <v>35888</v>
      </c>
      <c r="DJZ25" t="s">
        <v>35888</v>
      </c>
      <c r="DKA25" t="s">
        <v>35888</v>
      </c>
      <c r="DKB25" t="s">
        <v>35888</v>
      </c>
      <c r="DKC25" t="s">
        <v>35888</v>
      </c>
      <c r="DKD25" t="s">
        <v>35888</v>
      </c>
      <c r="DKE25" t="s">
        <v>35888</v>
      </c>
      <c r="DKF25" t="s">
        <v>35888</v>
      </c>
      <c r="DKG25" t="s">
        <v>35888</v>
      </c>
      <c r="DKH25" t="s">
        <v>35888</v>
      </c>
      <c r="DKI25" t="s">
        <v>35888</v>
      </c>
      <c r="DKJ25" t="s">
        <v>35888</v>
      </c>
      <c r="DKK25" t="s">
        <v>35888</v>
      </c>
      <c r="DKL25" t="s">
        <v>35888</v>
      </c>
      <c r="DKM25" t="s">
        <v>35888</v>
      </c>
      <c r="DKN25" t="s">
        <v>35888</v>
      </c>
      <c r="DKO25" t="s">
        <v>35888</v>
      </c>
      <c r="DKP25" t="s">
        <v>35888</v>
      </c>
      <c r="DKQ25" t="s">
        <v>35888</v>
      </c>
      <c r="DKR25" t="s">
        <v>35888</v>
      </c>
      <c r="DKS25" t="s">
        <v>35888</v>
      </c>
      <c r="DKT25" t="s">
        <v>35888</v>
      </c>
      <c r="DKU25" t="s">
        <v>35888</v>
      </c>
      <c r="DKV25" t="s">
        <v>35888</v>
      </c>
      <c r="DKW25" t="s">
        <v>35888</v>
      </c>
      <c r="DKX25" t="s">
        <v>35888</v>
      </c>
      <c r="DKY25" t="s">
        <v>35888</v>
      </c>
      <c r="DKZ25" t="s">
        <v>35888</v>
      </c>
      <c r="DLA25" t="s">
        <v>35888</v>
      </c>
      <c r="DLB25" t="s">
        <v>35888</v>
      </c>
      <c r="DLC25" t="s">
        <v>35888</v>
      </c>
      <c r="DLD25" t="s">
        <v>35888</v>
      </c>
      <c r="DLE25" t="s">
        <v>35888</v>
      </c>
      <c r="DLF25" t="s">
        <v>35888</v>
      </c>
      <c r="DLG25" t="s">
        <v>35888</v>
      </c>
      <c r="DLH25" t="s">
        <v>35888</v>
      </c>
      <c r="DLI25" t="s">
        <v>35888</v>
      </c>
      <c r="DLJ25" t="s">
        <v>35888</v>
      </c>
      <c r="DLK25" t="s">
        <v>35888</v>
      </c>
      <c r="DLL25" t="s">
        <v>35888</v>
      </c>
      <c r="DLM25" t="s">
        <v>35888</v>
      </c>
      <c r="DLN25" t="s">
        <v>35888</v>
      </c>
      <c r="DLO25" t="s">
        <v>35888</v>
      </c>
      <c r="DLP25" t="s">
        <v>35888</v>
      </c>
      <c r="DLQ25" t="s">
        <v>35888</v>
      </c>
      <c r="DLR25" t="s">
        <v>35888</v>
      </c>
      <c r="DLS25" t="s">
        <v>35888</v>
      </c>
      <c r="DLT25" t="s">
        <v>35888</v>
      </c>
      <c r="DLU25" t="s">
        <v>35888</v>
      </c>
      <c r="DLV25" t="s">
        <v>35888</v>
      </c>
      <c r="DLW25" t="s">
        <v>35888</v>
      </c>
      <c r="DLX25" t="s">
        <v>35888</v>
      </c>
      <c r="DLY25" t="s">
        <v>35888</v>
      </c>
      <c r="DLZ25" t="s">
        <v>35888</v>
      </c>
      <c r="DMA25" t="s">
        <v>35888</v>
      </c>
      <c r="DMB25" t="s">
        <v>35888</v>
      </c>
      <c r="DMC25" t="s">
        <v>35888</v>
      </c>
      <c r="DMD25" t="s">
        <v>35888</v>
      </c>
      <c r="DME25" t="s">
        <v>35888</v>
      </c>
      <c r="DMF25" t="s">
        <v>35888</v>
      </c>
      <c r="DMG25" t="s">
        <v>35888</v>
      </c>
      <c r="DMH25" t="s">
        <v>35888</v>
      </c>
      <c r="DMI25" t="s">
        <v>35888</v>
      </c>
      <c r="DMJ25" t="s">
        <v>35888</v>
      </c>
      <c r="DMK25" t="s">
        <v>35888</v>
      </c>
      <c r="DML25" t="s">
        <v>35888</v>
      </c>
      <c r="DMM25" t="s">
        <v>35888</v>
      </c>
      <c r="DMN25" t="s">
        <v>35888</v>
      </c>
      <c r="DMO25" t="s">
        <v>35888</v>
      </c>
      <c r="DMP25" t="s">
        <v>35888</v>
      </c>
      <c r="DMQ25" t="s">
        <v>35888</v>
      </c>
      <c r="DMR25" t="s">
        <v>35888</v>
      </c>
      <c r="DMS25" t="s">
        <v>35888</v>
      </c>
      <c r="DMT25" t="s">
        <v>35888</v>
      </c>
      <c r="DMU25" t="s">
        <v>35888</v>
      </c>
      <c r="DMV25" t="s">
        <v>35888</v>
      </c>
      <c r="DMW25" t="s">
        <v>35888</v>
      </c>
      <c r="DMX25" t="s">
        <v>35888</v>
      </c>
      <c r="DMY25" t="s">
        <v>35888</v>
      </c>
      <c r="DMZ25" t="s">
        <v>35888</v>
      </c>
      <c r="DNA25" t="s">
        <v>35888</v>
      </c>
      <c r="DNB25" t="s">
        <v>35888</v>
      </c>
      <c r="DNC25" t="s">
        <v>35888</v>
      </c>
      <c r="DND25" t="s">
        <v>35888</v>
      </c>
      <c r="DNE25" t="s">
        <v>35888</v>
      </c>
      <c r="DNF25" t="s">
        <v>35888</v>
      </c>
      <c r="DNG25" t="s">
        <v>35888</v>
      </c>
      <c r="DNH25" t="s">
        <v>35888</v>
      </c>
      <c r="DNI25" t="s">
        <v>35888</v>
      </c>
      <c r="DNJ25" t="s">
        <v>35888</v>
      </c>
      <c r="DNK25" t="s">
        <v>35888</v>
      </c>
      <c r="DNL25" t="s">
        <v>35888</v>
      </c>
      <c r="DNM25" t="s">
        <v>35888</v>
      </c>
      <c r="DNN25" t="s">
        <v>35888</v>
      </c>
      <c r="DNO25" t="s">
        <v>35888</v>
      </c>
      <c r="DNP25" t="s">
        <v>35888</v>
      </c>
      <c r="DNQ25" t="s">
        <v>35888</v>
      </c>
      <c r="DNR25" t="s">
        <v>35888</v>
      </c>
      <c r="DNS25" t="s">
        <v>35888</v>
      </c>
      <c r="DNT25" t="s">
        <v>35888</v>
      </c>
      <c r="DNU25" t="s">
        <v>35888</v>
      </c>
      <c r="DNV25" t="s">
        <v>35888</v>
      </c>
      <c r="DNW25" t="s">
        <v>35888</v>
      </c>
      <c r="DNX25" t="s">
        <v>35888</v>
      </c>
      <c r="DNY25" t="s">
        <v>35888</v>
      </c>
      <c r="DNZ25" t="s">
        <v>35888</v>
      </c>
      <c r="DOA25" t="s">
        <v>35888</v>
      </c>
      <c r="DOB25" t="s">
        <v>35888</v>
      </c>
      <c r="DOC25" t="s">
        <v>35888</v>
      </c>
      <c r="DOD25" t="s">
        <v>35888</v>
      </c>
      <c r="DOE25" t="s">
        <v>35888</v>
      </c>
      <c r="DOF25" t="s">
        <v>35888</v>
      </c>
      <c r="DOG25" t="s">
        <v>35888</v>
      </c>
      <c r="DOH25" t="s">
        <v>35888</v>
      </c>
      <c r="DOI25" t="s">
        <v>35888</v>
      </c>
      <c r="DOJ25" t="s">
        <v>35888</v>
      </c>
      <c r="DOK25" t="s">
        <v>35888</v>
      </c>
      <c r="DOL25" t="s">
        <v>35888</v>
      </c>
      <c r="DOM25" t="s">
        <v>35888</v>
      </c>
      <c r="DON25" t="s">
        <v>35888</v>
      </c>
      <c r="DOO25" t="s">
        <v>35888</v>
      </c>
      <c r="DOP25" t="s">
        <v>35888</v>
      </c>
      <c r="DOQ25" t="s">
        <v>35888</v>
      </c>
      <c r="DOR25" t="s">
        <v>35888</v>
      </c>
      <c r="DOS25" t="s">
        <v>35888</v>
      </c>
      <c r="DOT25" t="s">
        <v>35888</v>
      </c>
      <c r="DOU25" t="s">
        <v>35888</v>
      </c>
      <c r="DOV25" t="s">
        <v>35888</v>
      </c>
      <c r="DOW25" t="s">
        <v>35888</v>
      </c>
      <c r="DOX25" t="s">
        <v>35888</v>
      </c>
      <c r="DOY25" t="s">
        <v>35888</v>
      </c>
      <c r="DOZ25" t="s">
        <v>35888</v>
      </c>
      <c r="DPA25" t="s">
        <v>35888</v>
      </c>
      <c r="DPB25" t="s">
        <v>35888</v>
      </c>
      <c r="DPC25" t="s">
        <v>35888</v>
      </c>
      <c r="DPD25" t="s">
        <v>35888</v>
      </c>
      <c r="DPE25" t="s">
        <v>35888</v>
      </c>
      <c r="DPF25" t="s">
        <v>35888</v>
      </c>
      <c r="DPG25" t="s">
        <v>35888</v>
      </c>
      <c r="DPH25" t="s">
        <v>35888</v>
      </c>
      <c r="DPI25" t="s">
        <v>35888</v>
      </c>
      <c r="DPJ25" t="s">
        <v>35888</v>
      </c>
      <c r="DPK25" t="s">
        <v>35888</v>
      </c>
      <c r="DPL25" t="s">
        <v>35888</v>
      </c>
      <c r="DPM25" t="s">
        <v>35888</v>
      </c>
      <c r="DPN25" t="s">
        <v>35888</v>
      </c>
      <c r="DPO25" t="s">
        <v>35888</v>
      </c>
      <c r="DPP25" t="s">
        <v>35888</v>
      </c>
      <c r="DPQ25" t="s">
        <v>35888</v>
      </c>
      <c r="DPR25" t="s">
        <v>35888</v>
      </c>
      <c r="DPS25" t="s">
        <v>35888</v>
      </c>
      <c r="DPT25" t="s">
        <v>35888</v>
      </c>
      <c r="DPU25" t="s">
        <v>35888</v>
      </c>
      <c r="DPV25" t="s">
        <v>35888</v>
      </c>
      <c r="DPW25" t="s">
        <v>35888</v>
      </c>
      <c r="DPX25" t="s">
        <v>35888</v>
      </c>
      <c r="DPY25" t="s">
        <v>35888</v>
      </c>
      <c r="DPZ25" t="s">
        <v>35888</v>
      </c>
      <c r="DQA25" t="s">
        <v>35888</v>
      </c>
      <c r="DQB25" t="s">
        <v>35888</v>
      </c>
      <c r="DQC25" t="s">
        <v>35888</v>
      </c>
      <c r="DQD25" t="s">
        <v>35888</v>
      </c>
      <c r="DQE25" t="s">
        <v>35888</v>
      </c>
      <c r="DQF25" t="s">
        <v>35888</v>
      </c>
      <c r="DQG25" t="s">
        <v>35888</v>
      </c>
      <c r="DQH25" t="s">
        <v>35888</v>
      </c>
      <c r="DQI25" t="s">
        <v>35888</v>
      </c>
      <c r="DQJ25" t="s">
        <v>35888</v>
      </c>
      <c r="DQK25" t="s">
        <v>35888</v>
      </c>
      <c r="DQL25" t="s">
        <v>35888</v>
      </c>
      <c r="DQM25" t="s">
        <v>35888</v>
      </c>
      <c r="DQN25" t="s">
        <v>35888</v>
      </c>
      <c r="DQO25" t="s">
        <v>35888</v>
      </c>
      <c r="DQP25" t="s">
        <v>35888</v>
      </c>
      <c r="DQQ25" t="s">
        <v>35888</v>
      </c>
      <c r="DQR25" t="s">
        <v>35888</v>
      </c>
      <c r="DQS25" t="s">
        <v>35888</v>
      </c>
      <c r="DQT25" t="s">
        <v>35888</v>
      </c>
      <c r="DQU25" t="s">
        <v>35888</v>
      </c>
      <c r="DQV25" t="s">
        <v>35888</v>
      </c>
      <c r="DQW25" t="s">
        <v>35888</v>
      </c>
      <c r="DQX25" t="s">
        <v>35888</v>
      </c>
      <c r="DQY25" t="s">
        <v>35888</v>
      </c>
      <c r="DQZ25" t="s">
        <v>35888</v>
      </c>
      <c r="DRA25" t="s">
        <v>35888</v>
      </c>
      <c r="DRB25" t="s">
        <v>35888</v>
      </c>
      <c r="DRC25" t="s">
        <v>35888</v>
      </c>
      <c r="DRD25" t="s">
        <v>35888</v>
      </c>
      <c r="DRE25" t="s">
        <v>35888</v>
      </c>
      <c r="DRF25" t="s">
        <v>35888</v>
      </c>
      <c r="DRG25" t="s">
        <v>35888</v>
      </c>
      <c r="DRH25" t="s">
        <v>35888</v>
      </c>
      <c r="DRI25" t="s">
        <v>35888</v>
      </c>
      <c r="DRJ25" t="s">
        <v>35888</v>
      </c>
      <c r="DRK25" t="s">
        <v>35888</v>
      </c>
      <c r="DRL25" t="s">
        <v>35888</v>
      </c>
      <c r="DRM25" t="s">
        <v>35888</v>
      </c>
      <c r="DRN25" t="s">
        <v>35888</v>
      </c>
      <c r="DRO25" t="s">
        <v>35888</v>
      </c>
      <c r="DRP25" t="s">
        <v>35888</v>
      </c>
      <c r="DRQ25" t="s">
        <v>35888</v>
      </c>
      <c r="DRR25" t="s">
        <v>35888</v>
      </c>
      <c r="DRS25" t="s">
        <v>35888</v>
      </c>
      <c r="DRT25" t="s">
        <v>35888</v>
      </c>
      <c r="DRU25" t="s">
        <v>35888</v>
      </c>
      <c r="DRV25" t="s">
        <v>35888</v>
      </c>
      <c r="DRW25" t="s">
        <v>35888</v>
      </c>
      <c r="DRX25" t="s">
        <v>35888</v>
      </c>
      <c r="DRY25" t="s">
        <v>35888</v>
      </c>
      <c r="DRZ25" t="s">
        <v>35888</v>
      </c>
      <c r="DSA25" t="s">
        <v>35888</v>
      </c>
      <c r="DSB25" t="s">
        <v>35888</v>
      </c>
      <c r="DSC25" t="s">
        <v>35888</v>
      </c>
      <c r="DSD25" t="s">
        <v>35888</v>
      </c>
      <c r="DSE25" t="s">
        <v>35888</v>
      </c>
      <c r="DSF25" t="s">
        <v>35888</v>
      </c>
      <c r="DSG25" t="s">
        <v>35888</v>
      </c>
      <c r="DSH25" t="s">
        <v>35888</v>
      </c>
      <c r="DSI25" t="s">
        <v>35888</v>
      </c>
      <c r="DSJ25" t="s">
        <v>35888</v>
      </c>
      <c r="DSK25" t="s">
        <v>35888</v>
      </c>
      <c r="DSL25" t="s">
        <v>35888</v>
      </c>
      <c r="DSM25" t="s">
        <v>35888</v>
      </c>
      <c r="DSN25" t="s">
        <v>35888</v>
      </c>
      <c r="DSO25" t="s">
        <v>35888</v>
      </c>
      <c r="DSP25" t="s">
        <v>35888</v>
      </c>
      <c r="DSQ25" t="s">
        <v>35888</v>
      </c>
      <c r="DSR25" t="s">
        <v>35888</v>
      </c>
      <c r="DSS25" t="s">
        <v>35888</v>
      </c>
      <c r="DST25" t="s">
        <v>35888</v>
      </c>
      <c r="DSU25" t="s">
        <v>35888</v>
      </c>
      <c r="DSV25" t="s">
        <v>35888</v>
      </c>
      <c r="DSW25" t="s">
        <v>35888</v>
      </c>
      <c r="DSX25" t="s">
        <v>35888</v>
      </c>
      <c r="DSY25" t="s">
        <v>35888</v>
      </c>
      <c r="DSZ25" t="s">
        <v>35888</v>
      </c>
      <c r="DTA25" t="s">
        <v>35888</v>
      </c>
      <c r="DTB25" t="s">
        <v>35888</v>
      </c>
      <c r="DTC25" t="s">
        <v>35888</v>
      </c>
      <c r="DTD25" t="s">
        <v>35888</v>
      </c>
      <c r="DTE25" t="s">
        <v>35888</v>
      </c>
      <c r="DTF25" t="s">
        <v>35888</v>
      </c>
      <c r="DTG25" t="s">
        <v>35888</v>
      </c>
      <c r="DTH25" t="s">
        <v>35888</v>
      </c>
      <c r="DTI25" t="s">
        <v>35888</v>
      </c>
      <c r="DTJ25" t="s">
        <v>35888</v>
      </c>
      <c r="DTK25" t="s">
        <v>35888</v>
      </c>
      <c r="DTL25" t="s">
        <v>35888</v>
      </c>
      <c r="DTM25" t="s">
        <v>35888</v>
      </c>
      <c r="DTN25" t="s">
        <v>35888</v>
      </c>
      <c r="DTO25" t="s">
        <v>35888</v>
      </c>
      <c r="DTP25" t="s">
        <v>35888</v>
      </c>
      <c r="DTQ25" t="s">
        <v>35888</v>
      </c>
      <c r="DTR25" t="s">
        <v>35888</v>
      </c>
      <c r="DTS25" t="s">
        <v>35888</v>
      </c>
      <c r="DTT25" t="s">
        <v>35888</v>
      </c>
      <c r="DTU25" t="s">
        <v>35888</v>
      </c>
      <c r="DTV25" t="s">
        <v>35888</v>
      </c>
      <c r="DTW25" t="s">
        <v>35888</v>
      </c>
      <c r="DTX25" t="s">
        <v>35888</v>
      </c>
      <c r="DTY25" t="s">
        <v>35888</v>
      </c>
      <c r="DTZ25" t="s">
        <v>35888</v>
      </c>
      <c r="DUA25" t="s">
        <v>35888</v>
      </c>
      <c r="DUB25" t="s">
        <v>35888</v>
      </c>
      <c r="DUC25" t="s">
        <v>35888</v>
      </c>
      <c r="DUD25" t="s">
        <v>35888</v>
      </c>
      <c r="DUE25" t="s">
        <v>35888</v>
      </c>
      <c r="DUF25" t="s">
        <v>35888</v>
      </c>
      <c r="DUG25" t="s">
        <v>35888</v>
      </c>
      <c r="DUH25" t="s">
        <v>35888</v>
      </c>
      <c r="DUI25" t="s">
        <v>35888</v>
      </c>
      <c r="DUJ25" t="s">
        <v>35888</v>
      </c>
      <c r="DUK25" t="s">
        <v>35888</v>
      </c>
      <c r="DUL25" t="s">
        <v>35888</v>
      </c>
      <c r="DUM25" t="s">
        <v>35888</v>
      </c>
      <c r="DUN25" t="s">
        <v>35888</v>
      </c>
      <c r="DUO25" t="s">
        <v>35888</v>
      </c>
      <c r="DUP25" t="s">
        <v>35888</v>
      </c>
      <c r="DUQ25" t="s">
        <v>35888</v>
      </c>
      <c r="DUR25" t="s">
        <v>35888</v>
      </c>
      <c r="DUS25" t="s">
        <v>35888</v>
      </c>
      <c r="DUT25" t="s">
        <v>35888</v>
      </c>
      <c r="DUU25" t="s">
        <v>35888</v>
      </c>
      <c r="DUV25" t="s">
        <v>35888</v>
      </c>
      <c r="DUW25" t="s">
        <v>35888</v>
      </c>
      <c r="DUX25" t="s">
        <v>35888</v>
      </c>
      <c r="DUY25" t="s">
        <v>35888</v>
      </c>
      <c r="DUZ25" t="s">
        <v>35888</v>
      </c>
      <c r="DVA25" t="s">
        <v>35888</v>
      </c>
      <c r="DVB25" t="s">
        <v>35888</v>
      </c>
      <c r="DVC25" t="s">
        <v>35888</v>
      </c>
      <c r="DVD25" t="s">
        <v>35888</v>
      </c>
      <c r="DVE25" t="s">
        <v>35888</v>
      </c>
      <c r="DVF25" t="s">
        <v>35888</v>
      </c>
      <c r="DVG25" t="s">
        <v>35888</v>
      </c>
      <c r="DVH25" t="s">
        <v>35888</v>
      </c>
      <c r="DVI25" t="s">
        <v>35888</v>
      </c>
      <c r="DVJ25" t="s">
        <v>35888</v>
      </c>
      <c r="DVK25" t="s">
        <v>35888</v>
      </c>
      <c r="DVL25" t="s">
        <v>35888</v>
      </c>
      <c r="DVM25" t="s">
        <v>35888</v>
      </c>
      <c r="DVN25" t="s">
        <v>35888</v>
      </c>
      <c r="DVO25" t="s">
        <v>35888</v>
      </c>
      <c r="DVP25" t="s">
        <v>35888</v>
      </c>
      <c r="DVQ25" t="s">
        <v>35888</v>
      </c>
      <c r="DVR25" t="s">
        <v>35888</v>
      </c>
      <c r="DVS25" t="s">
        <v>35888</v>
      </c>
      <c r="DVT25" t="s">
        <v>35888</v>
      </c>
      <c r="DVU25" t="s">
        <v>35888</v>
      </c>
      <c r="DVV25" t="s">
        <v>35888</v>
      </c>
      <c r="DVW25" t="s">
        <v>35888</v>
      </c>
      <c r="DVX25" t="s">
        <v>35888</v>
      </c>
      <c r="DVY25" t="s">
        <v>35888</v>
      </c>
      <c r="DVZ25" t="s">
        <v>35888</v>
      </c>
      <c r="DWA25" t="s">
        <v>35888</v>
      </c>
      <c r="DWB25" t="s">
        <v>35888</v>
      </c>
      <c r="DWC25" t="s">
        <v>35888</v>
      </c>
      <c r="DWD25" t="s">
        <v>35888</v>
      </c>
      <c r="DWE25" t="s">
        <v>35888</v>
      </c>
      <c r="DWF25" t="s">
        <v>35888</v>
      </c>
      <c r="DWG25" t="s">
        <v>35888</v>
      </c>
      <c r="DWH25" t="s">
        <v>35888</v>
      </c>
      <c r="DWI25" t="s">
        <v>35888</v>
      </c>
      <c r="DWJ25" t="s">
        <v>35888</v>
      </c>
      <c r="DWK25" t="s">
        <v>35888</v>
      </c>
      <c r="DWL25" t="s">
        <v>35888</v>
      </c>
      <c r="DWM25" t="s">
        <v>35888</v>
      </c>
      <c r="DWN25" t="s">
        <v>35888</v>
      </c>
      <c r="DWO25" t="s">
        <v>35888</v>
      </c>
      <c r="DWP25" t="s">
        <v>35888</v>
      </c>
      <c r="DWQ25" t="s">
        <v>35888</v>
      </c>
      <c r="DWR25" t="s">
        <v>35888</v>
      </c>
      <c r="DWS25" t="s">
        <v>35888</v>
      </c>
      <c r="DWT25" t="s">
        <v>35888</v>
      </c>
      <c r="DWU25" t="s">
        <v>35888</v>
      </c>
      <c r="DWV25" t="s">
        <v>35888</v>
      </c>
      <c r="DWW25" t="s">
        <v>35888</v>
      </c>
      <c r="DWX25" t="s">
        <v>35888</v>
      </c>
      <c r="DWY25" t="s">
        <v>35888</v>
      </c>
      <c r="DWZ25" t="s">
        <v>35888</v>
      </c>
      <c r="DXA25" t="s">
        <v>35888</v>
      </c>
      <c r="DXB25" t="s">
        <v>35888</v>
      </c>
      <c r="DXC25" t="s">
        <v>35888</v>
      </c>
      <c r="DXD25" t="s">
        <v>35888</v>
      </c>
      <c r="DXE25" t="s">
        <v>35888</v>
      </c>
      <c r="DXF25" t="s">
        <v>35888</v>
      </c>
      <c r="DXG25" t="s">
        <v>35888</v>
      </c>
      <c r="DXH25" t="s">
        <v>35888</v>
      </c>
      <c r="DXI25" t="s">
        <v>35888</v>
      </c>
      <c r="DXJ25" t="s">
        <v>35888</v>
      </c>
      <c r="DXK25" t="s">
        <v>35888</v>
      </c>
      <c r="DXL25" t="s">
        <v>35888</v>
      </c>
      <c r="DXM25" t="s">
        <v>35888</v>
      </c>
      <c r="DXN25" t="s">
        <v>35888</v>
      </c>
      <c r="DXO25" t="s">
        <v>35888</v>
      </c>
      <c r="DXP25" t="s">
        <v>35888</v>
      </c>
      <c r="DXQ25" t="s">
        <v>35888</v>
      </c>
      <c r="DXR25" t="s">
        <v>35888</v>
      </c>
      <c r="DXS25" t="s">
        <v>35888</v>
      </c>
      <c r="DXT25" t="s">
        <v>35888</v>
      </c>
      <c r="DXU25" t="s">
        <v>35888</v>
      </c>
      <c r="DXV25" t="s">
        <v>35888</v>
      </c>
      <c r="DXW25" t="s">
        <v>35888</v>
      </c>
      <c r="DXX25" t="s">
        <v>35888</v>
      </c>
      <c r="DXY25" t="s">
        <v>35888</v>
      </c>
      <c r="DXZ25" t="s">
        <v>35888</v>
      </c>
      <c r="DYA25" t="s">
        <v>35888</v>
      </c>
      <c r="DYB25" t="s">
        <v>35888</v>
      </c>
      <c r="DYC25" t="s">
        <v>35888</v>
      </c>
      <c r="DYD25" t="s">
        <v>35888</v>
      </c>
      <c r="DYE25" t="s">
        <v>35888</v>
      </c>
      <c r="DYF25" t="s">
        <v>35888</v>
      </c>
      <c r="DYG25" t="s">
        <v>35888</v>
      </c>
      <c r="DYH25" t="s">
        <v>35888</v>
      </c>
      <c r="DYI25" t="s">
        <v>35888</v>
      </c>
      <c r="DYJ25" t="s">
        <v>35888</v>
      </c>
      <c r="DYK25" t="s">
        <v>35888</v>
      </c>
      <c r="DYL25" t="s">
        <v>35888</v>
      </c>
      <c r="DYM25" t="s">
        <v>35888</v>
      </c>
      <c r="DYN25" t="s">
        <v>35888</v>
      </c>
      <c r="DYO25" t="s">
        <v>35888</v>
      </c>
      <c r="DYP25" t="s">
        <v>35888</v>
      </c>
      <c r="DYQ25" t="s">
        <v>35888</v>
      </c>
      <c r="DYR25" t="s">
        <v>35888</v>
      </c>
      <c r="DYS25" t="s">
        <v>35888</v>
      </c>
      <c r="DYT25" t="s">
        <v>35888</v>
      </c>
      <c r="DYU25" t="s">
        <v>35888</v>
      </c>
      <c r="DYV25" t="s">
        <v>35888</v>
      </c>
      <c r="DYW25" t="s">
        <v>35888</v>
      </c>
      <c r="DYX25" t="s">
        <v>35888</v>
      </c>
      <c r="DYY25" t="s">
        <v>35888</v>
      </c>
      <c r="DYZ25" t="s">
        <v>35888</v>
      </c>
      <c r="DZA25" t="s">
        <v>35888</v>
      </c>
      <c r="DZB25" t="s">
        <v>35888</v>
      </c>
      <c r="DZC25" t="s">
        <v>35888</v>
      </c>
      <c r="DZD25" t="s">
        <v>35888</v>
      </c>
      <c r="DZE25" t="s">
        <v>35888</v>
      </c>
      <c r="DZF25" t="s">
        <v>35888</v>
      </c>
      <c r="DZG25" t="s">
        <v>35888</v>
      </c>
      <c r="DZH25" t="s">
        <v>35888</v>
      </c>
      <c r="DZI25" t="s">
        <v>35888</v>
      </c>
      <c r="DZJ25" t="s">
        <v>35888</v>
      </c>
      <c r="DZK25" t="s">
        <v>35888</v>
      </c>
      <c r="DZL25" t="s">
        <v>35888</v>
      </c>
      <c r="DZM25" t="s">
        <v>35888</v>
      </c>
      <c r="DZN25" t="s">
        <v>35888</v>
      </c>
      <c r="DZO25" t="s">
        <v>35888</v>
      </c>
      <c r="DZP25" t="s">
        <v>35888</v>
      </c>
      <c r="DZQ25" t="s">
        <v>35888</v>
      </c>
      <c r="DZR25" t="s">
        <v>35888</v>
      </c>
      <c r="DZS25" t="s">
        <v>35888</v>
      </c>
      <c r="DZT25" t="s">
        <v>35888</v>
      </c>
      <c r="DZU25" t="s">
        <v>35888</v>
      </c>
      <c r="DZV25" t="s">
        <v>35888</v>
      </c>
      <c r="DZW25" t="s">
        <v>35888</v>
      </c>
      <c r="DZX25" t="s">
        <v>35888</v>
      </c>
      <c r="DZY25" t="s">
        <v>35888</v>
      </c>
      <c r="DZZ25" t="s">
        <v>35888</v>
      </c>
      <c r="EAA25" t="s">
        <v>35888</v>
      </c>
      <c r="EAB25" t="s">
        <v>35888</v>
      </c>
      <c r="EAC25" t="s">
        <v>35888</v>
      </c>
      <c r="EAD25" t="s">
        <v>35888</v>
      </c>
      <c r="EAE25" t="s">
        <v>35888</v>
      </c>
      <c r="EAF25" t="s">
        <v>35888</v>
      </c>
      <c r="EAG25" t="s">
        <v>35888</v>
      </c>
      <c r="EAH25" t="s">
        <v>35888</v>
      </c>
      <c r="EAI25" t="s">
        <v>35888</v>
      </c>
      <c r="EAJ25" t="s">
        <v>35888</v>
      </c>
      <c r="EAK25" t="s">
        <v>35888</v>
      </c>
      <c r="EAL25" t="s">
        <v>35888</v>
      </c>
      <c r="EAM25" t="s">
        <v>35888</v>
      </c>
      <c r="EAN25" t="s">
        <v>35888</v>
      </c>
      <c r="EAO25" t="s">
        <v>35888</v>
      </c>
      <c r="EAP25" t="s">
        <v>35888</v>
      </c>
      <c r="EAQ25" t="s">
        <v>35888</v>
      </c>
      <c r="EAR25" t="s">
        <v>35888</v>
      </c>
      <c r="EAS25" t="s">
        <v>35888</v>
      </c>
      <c r="EAT25" t="s">
        <v>35888</v>
      </c>
      <c r="EAU25" t="s">
        <v>35888</v>
      </c>
      <c r="EAV25" t="s">
        <v>35888</v>
      </c>
      <c r="EAW25" t="s">
        <v>35888</v>
      </c>
      <c r="EAX25" t="s">
        <v>35888</v>
      </c>
      <c r="EAY25" t="s">
        <v>35888</v>
      </c>
      <c r="EAZ25" t="s">
        <v>35888</v>
      </c>
      <c r="EBA25" t="s">
        <v>35888</v>
      </c>
      <c r="EBB25" t="s">
        <v>35888</v>
      </c>
      <c r="EBC25" t="s">
        <v>35888</v>
      </c>
      <c r="EBD25" t="s">
        <v>35888</v>
      </c>
      <c r="EBE25" t="s">
        <v>35888</v>
      </c>
      <c r="EBF25" t="s">
        <v>35888</v>
      </c>
      <c r="EBG25" t="s">
        <v>35888</v>
      </c>
      <c r="EBH25" t="s">
        <v>35888</v>
      </c>
      <c r="EBI25" t="s">
        <v>35888</v>
      </c>
      <c r="EBJ25" t="s">
        <v>35888</v>
      </c>
      <c r="EBK25" t="s">
        <v>35888</v>
      </c>
      <c r="EBL25" t="s">
        <v>35888</v>
      </c>
      <c r="EBM25" t="s">
        <v>35888</v>
      </c>
      <c r="EBN25" t="s">
        <v>35888</v>
      </c>
      <c r="EBO25" t="s">
        <v>35888</v>
      </c>
      <c r="EBP25" t="s">
        <v>35888</v>
      </c>
      <c r="EBQ25" t="s">
        <v>35888</v>
      </c>
      <c r="EBR25" t="s">
        <v>35888</v>
      </c>
      <c r="EBS25" t="s">
        <v>35888</v>
      </c>
      <c r="EBT25" t="s">
        <v>35888</v>
      </c>
      <c r="EBU25" t="s">
        <v>35888</v>
      </c>
      <c r="EBV25" t="s">
        <v>35888</v>
      </c>
      <c r="EBW25" t="s">
        <v>35888</v>
      </c>
      <c r="EBX25" t="s">
        <v>35888</v>
      </c>
      <c r="EBY25" t="s">
        <v>35888</v>
      </c>
      <c r="EBZ25" t="s">
        <v>35888</v>
      </c>
      <c r="ECA25" t="s">
        <v>35888</v>
      </c>
      <c r="ECB25" t="s">
        <v>35888</v>
      </c>
      <c r="ECC25" t="s">
        <v>35888</v>
      </c>
      <c r="ECD25" t="s">
        <v>35888</v>
      </c>
      <c r="ECE25" t="s">
        <v>35888</v>
      </c>
      <c r="ECF25" t="s">
        <v>35888</v>
      </c>
      <c r="ECG25" t="s">
        <v>35888</v>
      </c>
      <c r="ECH25" t="s">
        <v>35888</v>
      </c>
      <c r="ECI25" t="s">
        <v>35888</v>
      </c>
      <c r="ECJ25" t="s">
        <v>35888</v>
      </c>
      <c r="ECK25" t="s">
        <v>35888</v>
      </c>
      <c r="ECL25" t="s">
        <v>35888</v>
      </c>
      <c r="ECM25" t="s">
        <v>35888</v>
      </c>
      <c r="ECN25" t="s">
        <v>35888</v>
      </c>
      <c r="ECO25" t="s">
        <v>35888</v>
      </c>
      <c r="ECP25" t="s">
        <v>35888</v>
      </c>
      <c r="ECQ25" t="s">
        <v>35888</v>
      </c>
      <c r="ECR25" t="s">
        <v>35888</v>
      </c>
      <c r="ECS25" t="s">
        <v>35888</v>
      </c>
      <c r="ECT25" t="s">
        <v>35888</v>
      </c>
      <c r="ECU25" t="s">
        <v>35888</v>
      </c>
      <c r="ECV25" t="s">
        <v>35888</v>
      </c>
      <c r="ECW25" t="s">
        <v>35888</v>
      </c>
      <c r="ECX25" t="s">
        <v>35888</v>
      </c>
      <c r="ECY25" t="s">
        <v>35888</v>
      </c>
      <c r="ECZ25" t="s">
        <v>35888</v>
      </c>
      <c r="EDA25" t="s">
        <v>35888</v>
      </c>
      <c r="EDB25" t="s">
        <v>35888</v>
      </c>
      <c r="EDC25" t="s">
        <v>35888</v>
      </c>
      <c r="EDD25" t="s">
        <v>35888</v>
      </c>
      <c r="EDE25" t="s">
        <v>35888</v>
      </c>
      <c r="EDF25" t="s">
        <v>35888</v>
      </c>
      <c r="EDG25" t="s">
        <v>35888</v>
      </c>
      <c r="EDH25" t="s">
        <v>35888</v>
      </c>
      <c r="EDI25" t="s">
        <v>35888</v>
      </c>
      <c r="EDJ25" t="s">
        <v>35888</v>
      </c>
      <c r="EDK25" t="s">
        <v>35888</v>
      </c>
      <c r="EDL25" t="s">
        <v>35888</v>
      </c>
      <c r="EDM25" t="s">
        <v>35888</v>
      </c>
      <c r="EDN25" t="s">
        <v>35888</v>
      </c>
      <c r="EDO25" t="s">
        <v>35888</v>
      </c>
      <c r="EDP25" t="s">
        <v>35888</v>
      </c>
      <c r="EDQ25" t="s">
        <v>35888</v>
      </c>
      <c r="EDR25" t="s">
        <v>35888</v>
      </c>
      <c r="EDS25" t="s">
        <v>35888</v>
      </c>
      <c r="EDT25" t="s">
        <v>35888</v>
      </c>
      <c r="EDU25" t="s">
        <v>35888</v>
      </c>
      <c r="EDV25" t="s">
        <v>35888</v>
      </c>
      <c r="EDW25" t="s">
        <v>35888</v>
      </c>
      <c r="EDX25" t="s">
        <v>35888</v>
      </c>
      <c r="EDY25" t="s">
        <v>35888</v>
      </c>
      <c r="EDZ25" t="s">
        <v>35888</v>
      </c>
      <c r="EEA25" t="s">
        <v>35888</v>
      </c>
      <c r="EEB25" t="s">
        <v>35888</v>
      </c>
      <c r="EEC25" t="s">
        <v>35888</v>
      </c>
      <c r="EED25" t="s">
        <v>35888</v>
      </c>
      <c r="EEE25" t="s">
        <v>35888</v>
      </c>
      <c r="EEF25" t="s">
        <v>35888</v>
      </c>
      <c r="EEG25" t="s">
        <v>35888</v>
      </c>
      <c r="EEH25" t="s">
        <v>35888</v>
      </c>
      <c r="EEI25" t="s">
        <v>35888</v>
      </c>
      <c r="EEJ25" t="s">
        <v>35888</v>
      </c>
      <c r="EEK25" t="s">
        <v>35888</v>
      </c>
      <c r="EEL25" t="s">
        <v>35888</v>
      </c>
      <c r="EEM25" t="s">
        <v>35888</v>
      </c>
      <c r="EEN25" t="s">
        <v>35888</v>
      </c>
      <c r="EEO25" t="s">
        <v>35888</v>
      </c>
      <c r="EEP25" t="s">
        <v>35888</v>
      </c>
      <c r="EEQ25" t="s">
        <v>35888</v>
      </c>
      <c r="EER25" t="s">
        <v>35888</v>
      </c>
      <c r="EES25" t="s">
        <v>35888</v>
      </c>
      <c r="EET25" t="s">
        <v>35888</v>
      </c>
      <c r="EEU25" t="s">
        <v>35888</v>
      </c>
      <c r="EEV25" t="s">
        <v>35888</v>
      </c>
      <c r="EEW25" t="s">
        <v>35888</v>
      </c>
      <c r="EEX25" t="s">
        <v>35888</v>
      </c>
      <c r="EEY25" t="s">
        <v>35888</v>
      </c>
      <c r="EEZ25" t="s">
        <v>35888</v>
      </c>
      <c r="EFA25" t="s">
        <v>35888</v>
      </c>
      <c r="EFB25" t="s">
        <v>35888</v>
      </c>
      <c r="EFC25" t="s">
        <v>35888</v>
      </c>
      <c r="EFD25" t="s">
        <v>35888</v>
      </c>
      <c r="EFE25" t="s">
        <v>35888</v>
      </c>
      <c r="EFF25" t="s">
        <v>35888</v>
      </c>
      <c r="EFG25" t="s">
        <v>35888</v>
      </c>
      <c r="EFH25" t="s">
        <v>35888</v>
      </c>
      <c r="EFI25" t="s">
        <v>35888</v>
      </c>
      <c r="EFJ25" t="s">
        <v>35888</v>
      </c>
      <c r="EFK25" t="s">
        <v>35888</v>
      </c>
      <c r="EFL25" t="s">
        <v>35888</v>
      </c>
      <c r="EFM25" t="s">
        <v>35888</v>
      </c>
      <c r="EFN25" t="s">
        <v>35888</v>
      </c>
      <c r="EFO25" t="s">
        <v>35888</v>
      </c>
      <c r="EFP25" t="s">
        <v>35888</v>
      </c>
      <c r="EFQ25" t="s">
        <v>35888</v>
      </c>
      <c r="EFR25" t="s">
        <v>35888</v>
      </c>
      <c r="EFS25" t="s">
        <v>35888</v>
      </c>
      <c r="EFT25" t="s">
        <v>35888</v>
      </c>
      <c r="EFU25" t="s">
        <v>35888</v>
      </c>
      <c r="EFV25" t="s">
        <v>35888</v>
      </c>
      <c r="EFW25" t="s">
        <v>35888</v>
      </c>
      <c r="EFX25" t="s">
        <v>35888</v>
      </c>
      <c r="EFY25" t="s">
        <v>35888</v>
      </c>
      <c r="EFZ25" t="s">
        <v>35888</v>
      </c>
      <c r="EGA25" t="s">
        <v>35888</v>
      </c>
      <c r="EGB25" t="s">
        <v>35888</v>
      </c>
      <c r="EGC25" t="s">
        <v>35888</v>
      </c>
      <c r="EGD25" t="s">
        <v>35888</v>
      </c>
      <c r="EGE25" t="s">
        <v>35888</v>
      </c>
      <c r="EGF25" t="s">
        <v>35888</v>
      </c>
      <c r="EGG25" t="s">
        <v>35888</v>
      </c>
      <c r="EGH25" t="s">
        <v>35888</v>
      </c>
      <c r="EGI25" t="s">
        <v>35888</v>
      </c>
      <c r="EGJ25" t="s">
        <v>35888</v>
      </c>
      <c r="EGK25" t="s">
        <v>35888</v>
      </c>
      <c r="EGL25" t="s">
        <v>35888</v>
      </c>
      <c r="EGM25" t="s">
        <v>35888</v>
      </c>
      <c r="EGN25" t="s">
        <v>35888</v>
      </c>
      <c r="EGO25" t="s">
        <v>35888</v>
      </c>
      <c r="EGP25" t="s">
        <v>35888</v>
      </c>
      <c r="EGQ25" t="s">
        <v>35888</v>
      </c>
      <c r="EGR25" t="s">
        <v>35888</v>
      </c>
      <c r="EGS25" t="s">
        <v>35888</v>
      </c>
      <c r="EGT25" t="s">
        <v>35888</v>
      </c>
      <c r="EGU25" t="s">
        <v>35888</v>
      </c>
      <c r="EGV25" t="s">
        <v>35888</v>
      </c>
      <c r="EGW25" t="s">
        <v>35888</v>
      </c>
      <c r="EGX25" t="s">
        <v>35888</v>
      </c>
      <c r="EGY25" t="s">
        <v>35888</v>
      </c>
      <c r="EGZ25" t="s">
        <v>35888</v>
      </c>
      <c r="EHA25" t="s">
        <v>35888</v>
      </c>
      <c r="EHB25" t="s">
        <v>35888</v>
      </c>
      <c r="EHC25" t="s">
        <v>35888</v>
      </c>
      <c r="EHD25" t="s">
        <v>35888</v>
      </c>
      <c r="EHE25" t="s">
        <v>35888</v>
      </c>
      <c r="EHF25" t="s">
        <v>35888</v>
      </c>
      <c r="EHG25" t="s">
        <v>35888</v>
      </c>
      <c r="EHH25" t="s">
        <v>35888</v>
      </c>
      <c r="EHI25" t="s">
        <v>35888</v>
      </c>
      <c r="EHJ25" t="s">
        <v>35888</v>
      </c>
      <c r="EHK25" t="s">
        <v>35888</v>
      </c>
      <c r="EHL25" t="s">
        <v>35888</v>
      </c>
      <c r="EHM25" t="s">
        <v>35888</v>
      </c>
      <c r="EHN25" t="s">
        <v>35888</v>
      </c>
      <c r="EHO25" t="s">
        <v>35888</v>
      </c>
      <c r="EHP25" t="s">
        <v>35888</v>
      </c>
      <c r="EHQ25" t="s">
        <v>35888</v>
      </c>
      <c r="EHR25" t="s">
        <v>35888</v>
      </c>
      <c r="EHS25" t="s">
        <v>35888</v>
      </c>
      <c r="EHT25" t="s">
        <v>35888</v>
      </c>
      <c r="EHU25" t="s">
        <v>35888</v>
      </c>
      <c r="EHV25" t="s">
        <v>35888</v>
      </c>
      <c r="EHW25" t="s">
        <v>35888</v>
      </c>
      <c r="EHX25" t="s">
        <v>35888</v>
      </c>
      <c r="EHY25" t="s">
        <v>35888</v>
      </c>
      <c r="EHZ25" t="s">
        <v>35888</v>
      </c>
      <c r="EIA25" t="s">
        <v>35888</v>
      </c>
      <c r="EIB25" t="s">
        <v>35888</v>
      </c>
      <c r="EIC25" t="s">
        <v>35888</v>
      </c>
      <c r="EID25" t="s">
        <v>35888</v>
      </c>
      <c r="EIE25" t="s">
        <v>35888</v>
      </c>
      <c r="EIF25" t="s">
        <v>35888</v>
      </c>
      <c r="EIG25" t="s">
        <v>35888</v>
      </c>
      <c r="EIH25" t="s">
        <v>35888</v>
      </c>
      <c r="EII25" t="s">
        <v>35888</v>
      </c>
      <c r="EIJ25" t="s">
        <v>35888</v>
      </c>
      <c r="EIK25" t="s">
        <v>35888</v>
      </c>
      <c r="EIL25" t="s">
        <v>35888</v>
      </c>
      <c r="EIM25" t="s">
        <v>35888</v>
      </c>
      <c r="EIN25" t="s">
        <v>35888</v>
      </c>
      <c r="EIO25" t="s">
        <v>35888</v>
      </c>
      <c r="EIP25" t="s">
        <v>35888</v>
      </c>
      <c r="EIQ25" t="s">
        <v>35888</v>
      </c>
      <c r="EIR25" t="s">
        <v>35888</v>
      </c>
      <c r="EIS25" t="s">
        <v>35888</v>
      </c>
      <c r="EIT25" t="s">
        <v>35888</v>
      </c>
      <c r="EIU25" t="s">
        <v>35888</v>
      </c>
      <c r="EIV25" t="s">
        <v>35888</v>
      </c>
      <c r="EIW25" t="s">
        <v>35888</v>
      </c>
      <c r="EIX25" t="s">
        <v>35888</v>
      </c>
      <c r="EIY25" t="s">
        <v>35888</v>
      </c>
      <c r="EIZ25" t="s">
        <v>35888</v>
      </c>
      <c r="EJA25" t="s">
        <v>35888</v>
      </c>
      <c r="EJB25" t="s">
        <v>35888</v>
      </c>
      <c r="EJC25" t="s">
        <v>35888</v>
      </c>
      <c r="EJD25" t="s">
        <v>35888</v>
      </c>
      <c r="EJE25" t="s">
        <v>35888</v>
      </c>
      <c r="EJF25" t="s">
        <v>35888</v>
      </c>
      <c r="EJG25" t="s">
        <v>35888</v>
      </c>
      <c r="EJH25" t="s">
        <v>35888</v>
      </c>
      <c r="EJI25" t="s">
        <v>35888</v>
      </c>
      <c r="EJJ25" t="s">
        <v>35888</v>
      </c>
      <c r="EJK25" t="s">
        <v>35888</v>
      </c>
      <c r="EJL25" t="s">
        <v>35888</v>
      </c>
      <c r="EJM25" t="s">
        <v>35888</v>
      </c>
      <c r="EJN25" t="s">
        <v>35888</v>
      </c>
      <c r="EJO25" t="s">
        <v>35888</v>
      </c>
      <c r="EJP25" t="s">
        <v>35888</v>
      </c>
      <c r="EJQ25" t="s">
        <v>35888</v>
      </c>
      <c r="EJR25" t="s">
        <v>35888</v>
      </c>
      <c r="EJS25" t="s">
        <v>35888</v>
      </c>
      <c r="EJT25" t="s">
        <v>35888</v>
      </c>
      <c r="EJU25" t="s">
        <v>35888</v>
      </c>
      <c r="EJV25" t="s">
        <v>35888</v>
      </c>
      <c r="EJW25" t="s">
        <v>35888</v>
      </c>
      <c r="EJX25" t="s">
        <v>35888</v>
      </c>
      <c r="EJY25" t="s">
        <v>35888</v>
      </c>
      <c r="EJZ25" t="s">
        <v>35888</v>
      </c>
      <c r="EKA25" t="s">
        <v>35888</v>
      </c>
      <c r="EKB25" t="s">
        <v>35888</v>
      </c>
      <c r="EKC25" t="s">
        <v>35888</v>
      </c>
      <c r="EKD25" t="s">
        <v>35888</v>
      </c>
      <c r="EKE25" t="s">
        <v>35888</v>
      </c>
      <c r="EKF25" t="s">
        <v>35888</v>
      </c>
      <c r="EKG25" t="s">
        <v>35888</v>
      </c>
      <c r="EKH25" t="s">
        <v>35888</v>
      </c>
      <c r="EKI25" t="s">
        <v>35888</v>
      </c>
      <c r="EKJ25" t="s">
        <v>35888</v>
      </c>
      <c r="EKK25" t="s">
        <v>35888</v>
      </c>
      <c r="EKL25" t="s">
        <v>35888</v>
      </c>
      <c r="EKM25" t="s">
        <v>35888</v>
      </c>
      <c r="EKN25" t="s">
        <v>35888</v>
      </c>
      <c r="EKO25" t="s">
        <v>35888</v>
      </c>
      <c r="EKP25" t="s">
        <v>35888</v>
      </c>
      <c r="EKQ25" t="s">
        <v>35888</v>
      </c>
      <c r="EKR25" t="s">
        <v>35888</v>
      </c>
      <c r="EKS25" t="s">
        <v>35888</v>
      </c>
      <c r="EKT25" t="s">
        <v>35888</v>
      </c>
      <c r="EKU25" t="s">
        <v>35888</v>
      </c>
      <c r="EKV25" t="s">
        <v>35888</v>
      </c>
      <c r="EKW25" t="s">
        <v>35888</v>
      </c>
      <c r="EKX25" t="s">
        <v>35888</v>
      </c>
      <c r="EKY25" t="s">
        <v>35888</v>
      </c>
      <c r="EKZ25" t="s">
        <v>35888</v>
      </c>
      <c r="ELA25" t="s">
        <v>35888</v>
      </c>
      <c r="ELB25" t="s">
        <v>35888</v>
      </c>
      <c r="ELC25" t="s">
        <v>35888</v>
      </c>
      <c r="ELD25" t="s">
        <v>35888</v>
      </c>
      <c r="ELE25" t="s">
        <v>35888</v>
      </c>
      <c r="ELF25" t="s">
        <v>35888</v>
      </c>
      <c r="ELG25" t="s">
        <v>35888</v>
      </c>
      <c r="ELH25" t="s">
        <v>35888</v>
      </c>
      <c r="ELI25" t="s">
        <v>35888</v>
      </c>
      <c r="ELJ25" t="s">
        <v>35888</v>
      </c>
      <c r="ELK25" t="s">
        <v>35888</v>
      </c>
      <c r="ELL25" t="s">
        <v>35888</v>
      </c>
      <c r="ELM25" t="s">
        <v>35888</v>
      </c>
      <c r="ELN25" t="s">
        <v>35888</v>
      </c>
      <c r="ELO25" t="s">
        <v>35888</v>
      </c>
      <c r="ELP25" t="s">
        <v>35888</v>
      </c>
      <c r="ELQ25" t="s">
        <v>35888</v>
      </c>
      <c r="ELR25" t="s">
        <v>35888</v>
      </c>
      <c r="ELS25" t="s">
        <v>35888</v>
      </c>
      <c r="ELT25" t="s">
        <v>35888</v>
      </c>
      <c r="ELU25" t="s">
        <v>35888</v>
      </c>
      <c r="ELV25" t="s">
        <v>35888</v>
      </c>
      <c r="ELW25" t="s">
        <v>35888</v>
      </c>
      <c r="ELX25" t="s">
        <v>35888</v>
      </c>
      <c r="ELY25" t="s">
        <v>35888</v>
      </c>
      <c r="ELZ25" t="s">
        <v>35888</v>
      </c>
      <c r="EMA25" t="s">
        <v>35888</v>
      </c>
      <c r="EMB25" t="s">
        <v>35888</v>
      </c>
      <c r="EMC25" t="s">
        <v>35888</v>
      </c>
      <c r="EMD25" t="s">
        <v>35888</v>
      </c>
      <c r="EME25" t="s">
        <v>35888</v>
      </c>
      <c r="EMF25" t="s">
        <v>35888</v>
      </c>
      <c r="EMG25" t="s">
        <v>35888</v>
      </c>
      <c r="EMH25" t="s">
        <v>35888</v>
      </c>
      <c r="EMI25" t="s">
        <v>35888</v>
      </c>
      <c r="EMJ25" t="s">
        <v>35888</v>
      </c>
      <c r="EMK25" t="s">
        <v>35888</v>
      </c>
      <c r="EML25" t="s">
        <v>35888</v>
      </c>
      <c r="EMM25" t="s">
        <v>35888</v>
      </c>
      <c r="EMN25" t="s">
        <v>35888</v>
      </c>
      <c r="EMO25" t="s">
        <v>35888</v>
      </c>
      <c r="EMP25" t="s">
        <v>35888</v>
      </c>
      <c r="EMQ25" t="s">
        <v>35888</v>
      </c>
      <c r="EMR25" t="s">
        <v>35888</v>
      </c>
      <c r="EMS25" t="s">
        <v>35888</v>
      </c>
      <c r="EMT25" t="s">
        <v>35888</v>
      </c>
      <c r="EMU25" t="s">
        <v>35888</v>
      </c>
      <c r="EMV25" t="s">
        <v>35888</v>
      </c>
      <c r="EMW25" t="s">
        <v>35888</v>
      </c>
      <c r="EMX25" t="s">
        <v>35888</v>
      </c>
      <c r="EMY25" t="s">
        <v>35888</v>
      </c>
      <c r="EMZ25" t="s">
        <v>35888</v>
      </c>
      <c r="ENA25" t="s">
        <v>35888</v>
      </c>
      <c r="ENB25" t="s">
        <v>35888</v>
      </c>
      <c r="ENC25" t="s">
        <v>35888</v>
      </c>
      <c r="END25" t="s">
        <v>35888</v>
      </c>
      <c r="ENE25" t="s">
        <v>35888</v>
      </c>
      <c r="ENF25" t="s">
        <v>35888</v>
      </c>
      <c r="ENG25" t="s">
        <v>35888</v>
      </c>
      <c r="ENH25" t="s">
        <v>35888</v>
      </c>
      <c r="ENI25" t="s">
        <v>35888</v>
      </c>
      <c r="ENJ25" t="s">
        <v>35888</v>
      </c>
      <c r="ENK25" t="s">
        <v>35888</v>
      </c>
      <c r="ENL25" t="s">
        <v>35888</v>
      </c>
      <c r="ENM25" t="s">
        <v>35888</v>
      </c>
      <c r="ENN25" t="s">
        <v>35888</v>
      </c>
      <c r="ENO25" t="s">
        <v>35888</v>
      </c>
      <c r="ENP25" t="s">
        <v>35888</v>
      </c>
      <c r="ENQ25" t="s">
        <v>35888</v>
      </c>
      <c r="ENR25" t="s">
        <v>35888</v>
      </c>
      <c r="ENS25" t="s">
        <v>35888</v>
      </c>
      <c r="ENT25" t="s">
        <v>35888</v>
      </c>
      <c r="ENU25" t="s">
        <v>35888</v>
      </c>
      <c r="ENV25" t="s">
        <v>35888</v>
      </c>
      <c r="ENW25" t="s">
        <v>35888</v>
      </c>
      <c r="ENX25" t="s">
        <v>35888</v>
      </c>
      <c r="ENY25" t="s">
        <v>35888</v>
      </c>
      <c r="ENZ25" t="s">
        <v>35888</v>
      </c>
      <c r="EOA25" t="s">
        <v>35888</v>
      </c>
      <c r="EOB25" t="s">
        <v>35888</v>
      </c>
      <c r="EOC25" t="s">
        <v>35888</v>
      </c>
      <c r="EOD25" t="s">
        <v>35888</v>
      </c>
      <c r="EOE25" t="s">
        <v>35888</v>
      </c>
      <c r="EOF25" t="s">
        <v>35888</v>
      </c>
      <c r="EOG25" t="s">
        <v>35888</v>
      </c>
      <c r="EOH25" t="s">
        <v>35888</v>
      </c>
      <c r="EOI25" t="s">
        <v>35888</v>
      </c>
      <c r="EOJ25" t="s">
        <v>35888</v>
      </c>
      <c r="EOK25" t="s">
        <v>35888</v>
      </c>
      <c r="EOL25" t="s">
        <v>35888</v>
      </c>
      <c r="EOM25" t="s">
        <v>35888</v>
      </c>
      <c r="EON25" t="s">
        <v>35888</v>
      </c>
      <c r="EOO25" t="s">
        <v>35888</v>
      </c>
      <c r="EOP25" t="s">
        <v>35888</v>
      </c>
      <c r="EOQ25" t="s">
        <v>35888</v>
      </c>
      <c r="EOR25" t="s">
        <v>35888</v>
      </c>
      <c r="EOS25" t="s">
        <v>35888</v>
      </c>
      <c r="EOT25" t="s">
        <v>35888</v>
      </c>
      <c r="EOU25" t="s">
        <v>35888</v>
      </c>
      <c r="EOV25" t="s">
        <v>35888</v>
      </c>
      <c r="EOW25" t="s">
        <v>35888</v>
      </c>
      <c r="EOX25" t="s">
        <v>35888</v>
      </c>
      <c r="EOY25" t="s">
        <v>35888</v>
      </c>
      <c r="EOZ25" t="s">
        <v>35888</v>
      </c>
      <c r="EPA25" t="s">
        <v>35888</v>
      </c>
      <c r="EPB25" t="s">
        <v>35888</v>
      </c>
      <c r="EPC25" t="s">
        <v>35888</v>
      </c>
      <c r="EPD25" t="s">
        <v>35888</v>
      </c>
      <c r="EPE25" t="s">
        <v>35888</v>
      </c>
      <c r="EPF25" t="s">
        <v>35888</v>
      </c>
      <c r="EPG25" t="s">
        <v>35888</v>
      </c>
      <c r="EPH25" t="s">
        <v>35888</v>
      </c>
      <c r="EPI25" t="s">
        <v>35888</v>
      </c>
      <c r="EPJ25" t="s">
        <v>35888</v>
      </c>
      <c r="EPK25" t="s">
        <v>35888</v>
      </c>
      <c r="EPL25" t="s">
        <v>35888</v>
      </c>
      <c r="EPM25" t="s">
        <v>35888</v>
      </c>
      <c r="EPN25" t="s">
        <v>35888</v>
      </c>
      <c r="EPO25" t="s">
        <v>35888</v>
      </c>
      <c r="EPP25" t="s">
        <v>35888</v>
      </c>
      <c r="EPQ25" t="s">
        <v>35888</v>
      </c>
      <c r="EPR25" t="s">
        <v>35888</v>
      </c>
      <c r="EPS25" t="s">
        <v>35888</v>
      </c>
      <c r="EPT25" t="s">
        <v>35888</v>
      </c>
      <c r="EPU25" t="s">
        <v>35888</v>
      </c>
      <c r="EPV25" t="s">
        <v>35888</v>
      </c>
      <c r="EPW25" t="s">
        <v>35888</v>
      </c>
      <c r="EPX25" t="s">
        <v>35888</v>
      </c>
      <c r="EPY25" t="s">
        <v>35888</v>
      </c>
      <c r="EPZ25" t="s">
        <v>35888</v>
      </c>
      <c r="EQA25" t="s">
        <v>35888</v>
      </c>
      <c r="EQB25" t="s">
        <v>35888</v>
      </c>
      <c r="EQC25" t="s">
        <v>35888</v>
      </c>
      <c r="EQD25" t="s">
        <v>35888</v>
      </c>
      <c r="EQE25" t="s">
        <v>35888</v>
      </c>
      <c r="EQF25" t="s">
        <v>35888</v>
      </c>
      <c r="EQG25" t="s">
        <v>35888</v>
      </c>
      <c r="EQH25" t="s">
        <v>35888</v>
      </c>
      <c r="EQI25" t="s">
        <v>35888</v>
      </c>
      <c r="EQJ25" t="s">
        <v>35888</v>
      </c>
      <c r="EQK25" t="s">
        <v>35888</v>
      </c>
      <c r="EQL25" t="s">
        <v>35888</v>
      </c>
      <c r="EQM25" t="s">
        <v>35888</v>
      </c>
      <c r="EQN25" t="s">
        <v>35888</v>
      </c>
      <c r="EQO25" t="s">
        <v>35888</v>
      </c>
      <c r="EQP25" t="s">
        <v>35888</v>
      </c>
      <c r="EQQ25" t="s">
        <v>35888</v>
      </c>
      <c r="EQR25" t="s">
        <v>35888</v>
      </c>
      <c r="EQS25" t="s">
        <v>35888</v>
      </c>
      <c r="EQT25" t="s">
        <v>35888</v>
      </c>
      <c r="EQU25" t="s">
        <v>35888</v>
      </c>
      <c r="EQV25" t="s">
        <v>35888</v>
      </c>
      <c r="EQW25" t="s">
        <v>35888</v>
      </c>
      <c r="EQX25" t="s">
        <v>35888</v>
      </c>
      <c r="EQY25" t="s">
        <v>35888</v>
      </c>
      <c r="EQZ25" t="s">
        <v>35888</v>
      </c>
      <c r="ERA25" t="s">
        <v>35888</v>
      </c>
      <c r="ERB25" t="s">
        <v>35888</v>
      </c>
      <c r="ERC25" t="s">
        <v>35888</v>
      </c>
      <c r="ERD25" t="s">
        <v>35888</v>
      </c>
      <c r="ERE25" t="s">
        <v>35888</v>
      </c>
      <c r="ERF25" t="s">
        <v>35888</v>
      </c>
      <c r="ERG25" t="s">
        <v>35888</v>
      </c>
      <c r="ERH25" t="s">
        <v>35888</v>
      </c>
      <c r="ERI25" t="s">
        <v>35888</v>
      </c>
      <c r="ERJ25" t="s">
        <v>35888</v>
      </c>
      <c r="ERK25" t="s">
        <v>35888</v>
      </c>
      <c r="ERL25" t="s">
        <v>35888</v>
      </c>
      <c r="ERM25" t="s">
        <v>35888</v>
      </c>
      <c r="ERN25" t="s">
        <v>35888</v>
      </c>
      <c r="ERO25" t="s">
        <v>35888</v>
      </c>
      <c r="ERP25" t="s">
        <v>35888</v>
      </c>
      <c r="ERQ25" t="s">
        <v>35888</v>
      </c>
      <c r="ERR25" t="s">
        <v>35888</v>
      </c>
      <c r="ERS25" t="s">
        <v>35888</v>
      </c>
      <c r="ERT25" t="s">
        <v>35888</v>
      </c>
      <c r="ERU25" t="s">
        <v>35888</v>
      </c>
      <c r="ERV25" t="s">
        <v>35888</v>
      </c>
      <c r="ERW25" t="s">
        <v>35888</v>
      </c>
      <c r="ERX25" t="s">
        <v>35888</v>
      </c>
      <c r="ERY25" t="s">
        <v>35888</v>
      </c>
      <c r="ERZ25" t="s">
        <v>35888</v>
      </c>
      <c r="ESA25" t="s">
        <v>35888</v>
      </c>
      <c r="ESB25" t="s">
        <v>35888</v>
      </c>
      <c r="ESC25" t="s">
        <v>35888</v>
      </c>
      <c r="ESD25" t="s">
        <v>35888</v>
      </c>
      <c r="ESE25" t="s">
        <v>35888</v>
      </c>
      <c r="ESF25" t="s">
        <v>35888</v>
      </c>
      <c r="ESG25" t="s">
        <v>35888</v>
      </c>
      <c r="ESH25" t="s">
        <v>35888</v>
      </c>
      <c r="ESI25" t="s">
        <v>35888</v>
      </c>
      <c r="ESJ25" t="s">
        <v>35888</v>
      </c>
      <c r="ESK25" t="s">
        <v>35888</v>
      </c>
      <c r="ESL25" t="s">
        <v>35888</v>
      </c>
      <c r="ESM25" t="s">
        <v>35888</v>
      </c>
      <c r="ESN25" t="s">
        <v>35888</v>
      </c>
      <c r="ESO25" t="s">
        <v>35888</v>
      </c>
      <c r="ESP25" t="s">
        <v>35888</v>
      </c>
      <c r="ESQ25" t="s">
        <v>35888</v>
      </c>
      <c r="ESR25" t="s">
        <v>35888</v>
      </c>
      <c r="ESS25" t="s">
        <v>35888</v>
      </c>
      <c r="EST25" t="s">
        <v>35888</v>
      </c>
      <c r="ESU25" t="s">
        <v>35888</v>
      </c>
      <c r="ESV25" t="s">
        <v>35888</v>
      </c>
      <c r="ESW25" t="s">
        <v>35888</v>
      </c>
      <c r="ESX25" t="s">
        <v>35888</v>
      </c>
      <c r="ESY25" t="s">
        <v>35888</v>
      </c>
      <c r="ESZ25" t="s">
        <v>35888</v>
      </c>
      <c r="ETA25" t="s">
        <v>35888</v>
      </c>
      <c r="ETB25" t="s">
        <v>35888</v>
      </c>
      <c r="ETC25" t="s">
        <v>35888</v>
      </c>
      <c r="ETD25" t="s">
        <v>35888</v>
      </c>
      <c r="ETE25" t="s">
        <v>35888</v>
      </c>
      <c r="ETF25" t="s">
        <v>35888</v>
      </c>
      <c r="ETG25" t="s">
        <v>35888</v>
      </c>
      <c r="ETH25" t="s">
        <v>35888</v>
      </c>
      <c r="ETI25" t="s">
        <v>35888</v>
      </c>
      <c r="ETJ25" t="s">
        <v>35888</v>
      </c>
      <c r="ETK25" t="s">
        <v>35888</v>
      </c>
      <c r="ETL25" t="s">
        <v>35888</v>
      </c>
      <c r="ETM25" t="s">
        <v>35888</v>
      </c>
      <c r="ETN25" t="s">
        <v>35888</v>
      </c>
      <c r="ETO25" t="s">
        <v>35888</v>
      </c>
      <c r="ETP25" t="s">
        <v>35888</v>
      </c>
      <c r="ETQ25" t="s">
        <v>35888</v>
      </c>
      <c r="ETR25" t="s">
        <v>35888</v>
      </c>
      <c r="ETS25" t="s">
        <v>35888</v>
      </c>
      <c r="ETT25" t="s">
        <v>35888</v>
      </c>
      <c r="ETU25" t="s">
        <v>35888</v>
      </c>
      <c r="ETV25" t="s">
        <v>35888</v>
      </c>
      <c r="ETW25" t="s">
        <v>35888</v>
      </c>
      <c r="ETX25" t="s">
        <v>35888</v>
      </c>
      <c r="ETY25" t="s">
        <v>35888</v>
      </c>
      <c r="ETZ25" t="s">
        <v>35888</v>
      </c>
      <c r="EUA25" t="s">
        <v>35888</v>
      </c>
      <c r="EUB25" t="s">
        <v>35888</v>
      </c>
      <c r="EUC25" t="s">
        <v>35888</v>
      </c>
      <c r="EUD25" t="s">
        <v>35888</v>
      </c>
      <c r="EUE25" t="s">
        <v>35888</v>
      </c>
      <c r="EUF25" t="s">
        <v>35888</v>
      </c>
      <c r="EUG25" t="s">
        <v>35888</v>
      </c>
      <c r="EUH25" t="s">
        <v>35888</v>
      </c>
      <c r="EUI25" t="s">
        <v>35888</v>
      </c>
      <c r="EUJ25" t="s">
        <v>35888</v>
      </c>
      <c r="EUK25" t="s">
        <v>35888</v>
      </c>
      <c r="EUL25" t="s">
        <v>35888</v>
      </c>
      <c r="EUM25" t="s">
        <v>35888</v>
      </c>
      <c r="EUN25" t="s">
        <v>35888</v>
      </c>
      <c r="EUO25" t="s">
        <v>35888</v>
      </c>
      <c r="EUP25" t="s">
        <v>35888</v>
      </c>
      <c r="EUQ25" t="s">
        <v>35888</v>
      </c>
      <c r="EUR25" t="s">
        <v>35888</v>
      </c>
      <c r="EUS25" t="s">
        <v>35888</v>
      </c>
      <c r="EUT25" t="s">
        <v>35888</v>
      </c>
      <c r="EUU25" t="s">
        <v>35888</v>
      </c>
      <c r="EUV25" t="s">
        <v>35888</v>
      </c>
      <c r="EUW25" t="s">
        <v>35888</v>
      </c>
      <c r="EUX25" t="s">
        <v>35888</v>
      </c>
      <c r="EUY25" t="s">
        <v>35888</v>
      </c>
      <c r="EUZ25" t="s">
        <v>35888</v>
      </c>
      <c r="EVA25" t="s">
        <v>35888</v>
      </c>
      <c r="EVB25" t="s">
        <v>35888</v>
      </c>
      <c r="EVC25" t="s">
        <v>35888</v>
      </c>
      <c r="EVD25" t="s">
        <v>35888</v>
      </c>
      <c r="EVE25" t="s">
        <v>35888</v>
      </c>
      <c r="EVF25" t="s">
        <v>35888</v>
      </c>
      <c r="EVG25" t="s">
        <v>35888</v>
      </c>
      <c r="EVH25" t="s">
        <v>35888</v>
      </c>
      <c r="EVI25" t="s">
        <v>35888</v>
      </c>
      <c r="EVJ25" t="s">
        <v>35888</v>
      </c>
      <c r="EVK25" t="s">
        <v>35888</v>
      </c>
      <c r="EVL25" t="s">
        <v>35888</v>
      </c>
      <c r="EVM25" t="s">
        <v>35888</v>
      </c>
      <c r="EVN25" t="s">
        <v>35888</v>
      </c>
      <c r="EVO25" t="s">
        <v>35888</v>
      </c>
      <c r="EVP25" t="s">
        <v>35888</v>
      </c>
      <c r="EVQ25" t="s">
        <v>35888</v>
      </c>
      <c r="EVR25" t="s">
        <v>35888</v>
      </c>
      <c r="EVS25" t="s">
        <v>35888</v>
      </c>
      <c r="EVT25" t="s">
        <v>35888</v>
      </c>
      <c r="EVU25" t="s">
        <v>35888</v>
      </c>
      <c r="EVV25" t="s">
        <v>35888</v>
      </c>
      <c r="EVW25" t="s">
        <v>35888</v>
      </c>
      <c r="EVX25" t="s">
        <v>35888</v>
      </c>
      <c r="EVY25" t="s">
        <v>35888</v>
      </c>
      <c r="EVZ25" t="s">
        <v>35888</v>
      </c>
      <c r="EWA25" t="s">
        <v>35888</v>
      </c>
      <c r="EWB25" t="s">
        <v>35888</v>
      </c>
      <c r="EWC25" t="s">
        <v>35888</v>
      </c>
      <c r="EWD25" t="s">
        <v>35888</v>
      </c>
      <c r="EWE25" t="s">
        <v>35888</v>
      </c>
      <c r="EWF25" t="s">
        <v>35888</v>
      </c>
      <c r="EWG25" t="s">
        <v>35888</v>
      </c>
      <c r="EWH25" t="s">
        <v>35888</v>
      </c>
      <c r="EWI25" t="s">
        <v>35888</v>
      </c>
      <c r="EWJ25" t="s">
        <v>35888</v>
      </c>
      <c r="EWK25" t="s">
        <v>35888</v>
      </c>
      <c r="EWL25" t="s">
        <v>35888</v>
      </c>
      <c r="EWM25" t="s">
        <v>35888</v>
      </c>
      <c r="EWN25" t="s">
        <v>35888</v>
      </c>
      <c r="EWO25" t="s">
        <v>35888</v>
      </c>
      <c r="EWP25" t="s">
        <v>35888</v>
      </c>
      <c r="EWQ25" t="s">
        <v>35888</v>
      </c>
      <c r="EWR25" t="s">
        <v>35888</v>
      </c>
      <c r="EWS25" t="s">
        <v>35888</v>
      </c>
      <c r="EWT25" t="s">
        <v>35888</v>
      </c>
      <c r="EWU25" t="s">
        <v>35888</v>
      </c>
      <c r="EWV25" t="s">
        <v>35888</v>
      </c>
      <c r="EWW25" t="s">
        <v>35888</v>
      </c>
      <c r="EWX25" t="s">
        <v>35888</v>
      </c>
      <c r="EWY25" t="s">
        <v>35888</v>
      </c>
      <c r="EWZ25" t="s">
        <v>35888</v>
      </c>
      <c r="EXA25" t="s">
        <v>35888</v>
      </c>
      <c r="EXB25" t="s">
        <v>35888</v>
      </c>
      <c r="EXC25" t="s">
        <v>35888</v>
      </c>
      <c r="EXD25" t="s">
        <v>35888</v>
      </c>
      <c r="EXE25" t="s">
        <v>35888</v>
      </c>
      <c r="EXF25" t="s">
        <v>35888</v>
      </c>
      <c r="EXG25" t="s">
        <v>35888</v>
      </c>
      <c r="EXH25" t="s">
        <v>35888</v>
      </c>
      <c r="EXI25" t="s">
        <v>35888</v>
      </c>
      <c r="EXJ25" t="s">
        <v>35888</v>
      </c>
      <c r="EXK25" t="s">
        <v>35888</v>
      </c>
      <c r="EXL25" t="s">
        <v>35888</v>
      </c>
      <c r="EXM25" t="s">
        <v>35888</v>
      </c>
      <c r="EXN25" t="s">
        <v>35888</v>
      </c>
      <c r="EXO25" t="s">
        <v>35888</v>
      </c>
      <c r="EXP25" t="s">
        <v>35888</v>
      </c>
      <c r="EXQ25" t="s">
        <v>35888</v>
      </c>
      <c r="EXR25" t="s">
        <v>35888</v>
      </c>
      <c r="EXS25" t="s">
        <v>35888</v>
      </c>
      <c r="EXT25" t="s">
        <v>35888</v>
      </c>
      <c r="EXU25" t="s">
        <v>35888</v>
      </c>
      <c r="EXV25" t="s">
        <v>35888</v>
      </c>
      <c r="EXW25" t="s">
        <v>35888</v>
      </c>
      <c r="EXX25" t="s">
        <v>35888</v>
      </c>
      <c r="EXY25" t="s">
        <v>35888</v>
      </c>
      <c r="EXZ25" t="s">
        <v>35888</v>
      </c>
      <c r="EYA25" t="s">
        <v>35888</v>
      </c>
      <c r="EYB25" t="s">
        <v>35888</v>
      </c>
      <c r="EYC25" t="s">
        <v>35888</v>
      </c>
      <c r="EYD25" t="s">
        <v>35888</v>
      </c>
      <c r="EYE25" t="s">
        <v>35888</v>
      </c>
      <c r="EYF25" t="s">
        <v>35888</v>
      </c>
      <c r="EYG25" t="s">
        <v>35888</v>
      </c>
      <c r="EYH25" t="s">
        <v>35888</v>
      </c>
      <c r="EYI25" t="s">
        <v>35888</v>
      </c>
      <c r="EYJ25" t="s">
        <v>35888</v>
      </c>
      <c r="EYK25" t="s">
        <v>35888</v>
      </c>
      <c r="EYL25" t="s">
        <v>35888</v>
      </c>
      <c r="EYM25" t="s">
        <v>35888</v>
      </c>
      <c r="EYN25" t="s">
        <v>35888</v>
      </c>
      <c r="EYO25" t="s">
        <v>35888</v>
      </c>
      <c r="EYP25" t="s">
        <v>35888</v>
      </c>
      <c r="EYQ25" t="s">
        <v>35888</v>
      </c>
      <c r="EYR25" t="s">
        <v>35888</v>
      </c>
      <c r="EYS25" t="s">
        <v>35888</v>
      </c>
      <c r="EYT25" t="s">
        <v>35888</v>
      </c>
      <c r="EYU25" t="s">
        <v>35888</v>
      </c>
      <c r="EYV25" t="s">
        <v>35888</v>
      </c>
      <c r="EYW25" t="s">
        <v>35888</v>
      </c>
      <c r="EYX25" t="s">
        <v>35888</v>
      </c>
      <c r="EYY25" t="s">
        <v>35888</v>
      </c>
      <c r="EYZ25" t="s">
        <v>35888</v>
      </c>
      <c r="EZA25" t="s">
        <v>35888</v>
      </c>
      <c r="EZB25" t="s">
        <v>35888</v>
      </c>
      <c r="EZC25" t="s">
        <v>35888</v>
      </c>
      <c r="EZD25" t="s">
        <v>35888</v>
      </c>
      <c r="EZE25" t="s">
        <v>35888</v>
      </c>
      <c r="EZF25" t="s">
        <v>35888</v>
      </c>
      <c r="EZG25" t="s">
        <v>35888</v>
      </c>
      <c r="EZH25" t="s">
        <v>35888</v>
      </c>
      <c r="EZI25" t="s">
        <v>35888</v>
      </c>
      <c r="EZJ25" t="s">
        <v>35888</v>
      </c>
      <c r="EZK25" t="s">
        <v>35888</v>
      </c>
      <c r="EZL25" t="s">
        <v>35888</v>
      </c>
      <c r="EZM25" t="s">
        <v>35888</v>
      </c>
      <c r="EZN25" t="s">
        <v>35888</v>
      </c>
      <c r="EZO25" t="s">
        <v>35888</v>
      </c>
      <c r="EZP25" t="s">
        <v>35888</v>
      </c>
      <c r="EZQ25" t="s">
        <v>35888</v>
      </c>
      <c r="EZR25" t="s">
        <v>35888</v>
      </c>
      <c r="EZS25" t="s">
        <v>35888</v>
      </c>
      <c r="EZT25" t="s">
        <v>35888</v>
      </c>
      <c r="EZU25" t="s">
        <v>35888</v>
      </c>
      <c r="EZV25" t="s">
        <v>35888</v>
      </c>
      <c r="EZW25" t="s">
        <v>35888</v>
      </c>
      <c r="EZX25" t="s">
        <v>35888</v>
      </c>
      <c r="EZY25" t="s">
        <v>35888</v>
      </c>
      <c r="EZZ25" t="s">
        <v>35888</v>
      </c>
      <c r="FAA25" t="s">
        <v>35888</v>
      </c>
      <c r="FAB25" t="s">
        <v>35888</v>
      </c>
      <c r="FAC25" t="s">
        <v>35888</v>
      </c>
      <c r="FAD25" t="s">
        <v>35888</v>
      </c>
      <c r="FAE25" t="s">
        <v>35888</v>
      </c>
      <c r="FAF25" t="s">
        <v>35888</v>
      </c>
      <c r="FAG25" t="s">
        <v>35888</v>
      </c>
      <c r="FAH25" t="s">
        <v>35888</v>
      </c>
      <c r="FAI25" t="s">
        <v>35888</v>
      </c>
      <c r="FAJ25" t="s">
        <v>35888</v>
      </c>
      <c r="FAK25" t="s">
        <v>35888</v>
      </c>
      <c r="FAL25" t="s">
        <v>35888</v>
      </c>
      <c r="FAM25" t="s">
        <v>35888</v>
      </c>
      <c r="FAN25" t="s">
        <v>35888</v>
      </c>
      <c r="FAO25" t="s">
        <v>35888</v>
      </c>
      <c r="FAP25" t="s">
        <v>35888</v>
      </c>
      <c r="FAQ25" t="s">
        <v>35888</v>
      </c>
      <c r="FAR25" t="s">
        <v>35888</v>
      </c>
      <c r="FAS25" t="s">
        <v>35888</v>
      </c>
      <c r="FAT25" t="s">
        <v>35888</v>
      </c>
      <c r="FAU25" t="s">
        <v>35888</v>
      </c>
      <c r="FAV25" t="s">
        <v>35888</v>
      </c>
      <c r="FAW25" t="s">
        <v>35888</v>
      </c>
      <c r="FAX25" t="s">
        <v>35888</v>
      </c>
      <c r="FAY25" t="s">
        <v>35888</v>
      </c>
      <c r="FAZ25" t="s">
        <v>35888</v>
      </c>
      <c r="FBA25" t="s">
        <v>35888</v>
      </c>
      <c r="FBB25" t="s">
        <v>35888</v>
      </c>
      <c r="FBC25" t="s">
        <v>35888</v>
      </c>
      <c r="FBD25" t="s">
        <v>35888</v>
      </c>
      <c r="FBE25" t="s">
        <v>35888</v>
      </c>
      <c r="FBF25" t="s">
        <v>35888</v>
      </c>
      <c r="FBG25" t="s">
        <v>35888</v>
      </c>
      <c r="FBH25" t="s">
        <v>35888</v>
      </c>
      <c r="FBI25" t="s">
        <v>35888</v>
      </c>
      <c r="FBJ25" t="s">
        <v>35888</v>
      </c>
      <c r="FBK25" t="s">
        <v>35888</v>
      </c>
      <c r="FBL25" t="s">
        <v>35888</v>
      </c>
      <c r="FBM25" t="s">
        <v>35888</v>
      </c>
      <c r="FBN25" t="s">
        <v>35888</v>
      </c>
      <c r="FBO25" t="s">
        <v>35888</v>
      </c>
      <c r="FBP25" t="s">
        <v>35888</v>
      </c>
      <c r="FBQ25" t="s">
        <v>35888</v>
      </c>
      <c r="FBR25" t="s">
        <v>35888</v>
      </c>
      <c r="FBS25" t="s">
        <v>35888</v>
      </c>
      <c r="FBT25" t="s">
        <v>35888</v>
      </c>
      <c r="FBU25" t="s">
        <v>35888</v>
      </c>
      <c r="FBV25" t="s">
        <v>35888</v>
      </c>
      <c r="FBW25" t="s">
        <v>35888</v>
      </c>
      <c r="FBX25" t="s">
        <v>35888</v>
      </c>
      <c r="FBY25" t="s">
        <v>35888</v>
      </c>
      <c r="FBZ25" t="s">
        <v>35888</v>
      </c>
      <c r="FCA25" t="s">
        <v>35888</v>
      </c>
      <c r="FCB25" t="s">
        <v>35888</v>
      </c>
      <c r="FCC25" t="s">
        <v>35888</v>
      </c>
      <c r="FCD25" t="s">
        <v>35888</v>
      </c>
      <c r="FCE25" t="s">
        <v>35888</v>
      </c>
      <c r="FCF25" t="s">
        <v>35888</v>
      </c>
      <c r="FCG25" t="s">
        <v>35888</v>
      </c>
      <c r="FCH25" t="s">
        <v>35888</v>
      </c>
      <c r="FCI25" t="s">
        <v>35888</v>
      </c>
      <c r="FCJ25" t="s">
        <v>35888</v>
      </c>
      <c r="FCK25" t="s">
        <v>35888</v>
      </c>
      <c r="FCL25" t="s">
        <v>35888</v>
      </c>
      <c r="FCM25" t="s">
        <v>35888</v>
      </c>
      <c r="FCN25" t="s">
        <v>35888</v>
      </c>
      <c r="FCO25" t="s">
        <v>35888</v>
      </c>
      <c r="FCP25" t="s">
        <v>35888</v>
      </c>
      <c r="FCQ25" t="s">
        <v>35888</v>
      </c>
      <c r="FCR25" t="s">
        <v>35888</v>
      </c>
      <c r="FCS25" t="s">
        <v>35888</v>
      </c>
      <c r="FCT25" t="s">
        <v>35888</v>
      </c>
      <c r="FCU25" t="s">
        <v>35888</v>
      </c>
      <c r="FCV25" t="s">
        <v>35888</v>
      </c>
      <c r="FCW25" t="s">
        <v>35888</v>
      </c>
      <c r="FCX25" t="s">
        <v>35888</v>
      </c>
      <c r="FCY25" t="s">
        <v>35888</v>
      </c>
      <c r="FCZ25" t="s">
        <v>35888</v>
      </c>
      <c r="FDA25" t="s">
        <v>35888</v>
      </c>
      <c r="FDB25" t="s">
        <v>35888</v>
      </c>
      <c r="FDC25" t="s">
        <v>35888</v>
      </c>
      <c r="FDD25" t="s">
        <v>35888</v>
      </c>
      <c r="FDE25" t="s">
        <v>35888</v>
      </c>
      <c r="FDF25" t="s">
        <v>35888</v>
      </c>
      <c r="FDG25" t="s">
        <v>35888</v>
      </c>
      <c r="FDH25" t="s">
        <v>35888</v>
      </c>
      <c r="FDI25" t="s">
        <v>35888</v>
      </c>
      <c r="FDJ25" t="s">
        <v>35888</v>
      </c>
      <c r="FDK25" t="s">
        <v>35888</v>
      </c>
      <c r="FDL25" t="s">
        <v>35888</v>
      </c>
      <c r="FDM25" t="s">
        <v>35888</v>
      </c>
      <c r="FDN25" t="s">
        <v>35888</v>
      </c>
      <c r="FDO25" t="s">
        <v>35888</v>
      </c>
      <c r="FDP25" t="s">
        <v>35888</v>
      </c>
      <c r="FDQ25" t="s">
        <v>35888</v>
      </c>
      <c r="FDR25" t="s">
        <v>35888</v>
      </c>
      <c r="FDS25" t="s">
        <v>35888</v>
      </c>
      <c r="FDT25" t="s">
        <v>35888</v>
      </c>
      <c r="FDU25" t="s">
        <v>35888</v>
      </c>
      <c r="FDV25" t="s">
        <v>35888</v>
      </c>
      <c r="FDW25" t="s">
        <v>35888</v>
      </c>
      <c r="FDX25" t="s">
        <v>35888</v>
      </c>
      <c r="FDY25" t="s">
        <v>35888</v>
      </c>
      <c r="FDZ25" t="s">
        <v>35888</v>
      </c>
      <c r="FEA25" t="s">
        <v>35888</v>
      </c>
      <c r="FEB25" t="s">
        <v>35888</v>
      </c>
      <c r="FEC25" t="s">
        <v>35888</v>
      </c>
      <c r="FED25" t="s">
        <v>35888</v>
      </c>
      <c r="FEE25" t="s">
        <v>35888</v>
      </c>
      <c r="FEF25" t="s">
        <v>35888</v>
      </c>
      <c r="FEG25" t="s">
        <v>35888</v>
      </c>
      <c r="FEH25" t="s">
        <v>35888</v>
      </c>
      <c r="FEI25" t="s">
        <v>35888</v>
      </c>
      <c r="FEJ25" t="s">
        <v>35888</v>
      </c>
      <c r="FEK25" t="s">
        <v>35888</v>
      </c>
      <c r="FEL25" t="s">
        <v>35888</v>
      </c>
      <c r="FEM25" t="s">
        <v>35888</v>
      </c>
      <c r="FEN25" t="s">
        <v>35888</v>
      </c>
      <c r="FEO25" t="s">
        <v>35888</v>
      </c>
      <c r="FEP25" t="s">
        <v>35888</v>
      </c>
      <c r="FEQ25" t="s">
        <v>35888</v>
      </c>
      <c r="FER25" t="s">
        <v>35888</v>
      </c>
      <c r="FES25" t="s">
        <v>35888</v>
      </c>
      <c r="FET25" t="s">
        <v>35888</v>
      </c>
      <c r="FEU25" t="s">
        <v>35888</v>
      </c>
      <c r="FEV25" t="s">
        <v>35888</v>
      </c>
      <c r="FEW25" t="s">
        <v>35888</v>
      </c>
      <c r="FEX25" t="s">
        <v>35888</v>
      </c>
      <c r="FEY25" t="s">
        <v>35888</v>
      </c>
      <c r="FEZ25" t="s">
        <v>35888</v>
      </c>
      <c r="FFA25" t="s">
        <v>35888</v>
      </c>
      <c r="FFB25" t="s">
        <v>35888</v>
      </c>
      <c r="FFC25" t="s">
        <v>35888</v>
      </c>
      <c r="FFD25" t="s">
        <v>35888</v>
      </c>
      <c r="FFE25" t="s">
        <v>35888</v>
      </c>
      <c r="FFF25" t="s">
        <v>35888</v>
      </c>
      <c r="FFG25" t="s">
        <v>35888</v>
      </c>
      <c r="FFH25" t="s">
        <v>35888</v>
      </c>
      <c r="FFI25" t="s">
        <v>35888</v>
      </c>
      <c r="FFJ25" t="s">
        <v>35888</v>
      </c>
      <c r="FFK25" t="s">
        <v>35888</v>
      </c>
      <c r="FFL25" t="s">
        <v>35888</v>
      </c>
      <c r="FFM25" t="s">
        <v>35888</v>
      </c>
      <c r="FFN25" t="s">
        <v>35888</v>
      </c>
      <c r="FFO25" t="s">
        <v>35888</v>
      </c>
      <c r="FFP25" t="s">
        <v>35888</v>
      </c>
      <c r="FFQ25" t="s">
        <v>35888</v>
      </c>
      <c r="FFR25" t="s">
        <v>35888</v>
      </c>
      <c r="FFS25" t="s">
        <v>35888</v>
      </c>
      <c r="FFT25" t="s">
        <v>35888</v>
      </c>
      <c r="FFU25" t="s">
        <v>35888</v>
      </c>
      <c r="FFV25" t="s">
        <v>35888</v>
      </c>
      <c r="FFW25" t="s">
        <v>35888</v>
      </c>
      <c r="FFX25" t="s">
        <v>35888</v>
      </c>
      <c r="FFY25" t="s">
        <v>35888</v>
      </c>
      <c r="FFZ25" t="s">
        <v>35888</v>
      </c>
      <c r="FGA25" t="s">
        <v>35888</v>
      </c>
      <c r="FGB25" t="s">
        <v>35888</v>
      </c>
      <c r="FGC25" t="s">
        <v>35888</v>
      </c>
      <c r="FGD25" t="s">
        <v>35888</v>
      </c>
      <c r="FGE25" t="s">
        <v>35888</v>
      </c>
      <c r="FGF25" t="s">
        <v>35888</v>
      </c>
      <c r="FGG25" t="s">
        <v>35888</v>
      </c>
      <c r="FGH25" t="s">
        <v>35888</v>
      </c>
      <c r="FGI25" t="s">
        <v>35888</v>
      </c>
      <c r="FGJ25" t="s">
        <v>35888</v>
      </c>
      <c r="FGK25" t="s">
        <v>35888</v>
      </c>
      <c r="FGL25" t="s">
        <v>35888</v>
      </c>
      <c r="FGM25" t="s">
        <v>35888</v>
      </c>
      <c r="FGN25" t="s">
        <v>35888</v>
      </c>
      <c r="FGO25" t="s">
        <v>35888</v>
      </c>
      <c r="FGP25" t="s">
        <v>35888</v>
      </c>
      <c r="FGQ25" t="s">
        <v>35888</v>
      </c>
      <c r="FGR25" t="s">
        <v>35888</v>
      </c>
      <c r="FGS25" t="s">
        <v>35888</v>
      </c>
      <c r="FGT25" t="s">
        <v>35888</v>
      </c>
      <c r="FGU25" t="s">
        <v>35888</v>
      </c>
      <c r="FGV25" t="s">
        <v>35888</v>
      </c>
      <c r="FGW25" t="s">
        <v>35888</v>
      </c>
      <c r="FGX25" t="s">
        <v>35888</v>
      </c>
      <c r="FGY25" t="s">
        <v>35888</v>
      </c>
      <c r="FGZ25" t="s">
        <v>35888</v>
      </c>
      <c r="FHA25" t="s">
        <v>35888</v>
      </c>
      <c r="FHB25" t="s">
        <v>35888</v>
      </c>
      <c r="FHC25" t="s">
        <v>35888</v>
      </c>
      <c r="FHD25" t="s">
        <v>35888</v>
      </c>
      <c r="FHE25" t="s">
        <v>35888</v>
      </c>
      <c r="FHF25" t="s">
        <v>35888</v>
      </c>
      <c r="FHG25" t="s">
        <v>35888</v>
      </c>
      <c r="FHH25" t="s">
        <v>35888</v>
      </c>
      <c r="FHI25" t="s">
        <v>35888</v>
      </c>
      <c r="FHJ25" t="s">
        <v>35888</v>
      </c>
      <c r="FHK25" t="s">
        <v>35888</v>
      </c>
      <c r="FHL25" t="s">
        <v>35888</v>
      </c>
      <c r="FHM25" t="s">
        <v>35888</v>
      </c>
      <c r="FHN25" t="s">
        <v>35888</v>
      </c>
      <c r="FHO25" t="s">
        <v>35888</v>
      </c>
      <c r="FHP25" t="s">
        <v>35888</v>
      </c>
      <c r="FHQ25" t="s">
        <v>35888</v>
      </c>
      <c r="FHR25" t="s">
        <v>35888</v>
      </c>
      <c r="FHS25" t="s">
        <v>35888</v>
      </c>
      <c r="FHT25" t="s">
        <v>35888</v>
      </c>
      <c r="FHU25" t="s">
        <v>35888</v>
      </c>
      <c r="FHV25" t="s">
        <v>35888</v>
      </c>
      <c r="FHW25" t="s">
        <v>35888</v>
      </c>
      <c r="FHX25" t="s">
        <v>35888</v>
      </c>
      <c r="FHY25" t="s">
        <v>35888</v>
      </c>
      <c r="FHZ25" t="s">
        <v>35888</v>
      </c>
      <c r="FIA25" t="s">
        <v>35888</v>
      </c>
      <c r="FIB25" t="s">
        <v>35888</v>
      </c>
      <c r="FIC25" t="s">
        <v>35888</v>
      </c>
      <c r="FID25" t="s">
        <v>35888</v>
      </c>
      <c r="FIE25" t="s">
        <v>35888</v>
      </c>
      <c r="FIF25" t="s">
        <v>35888</v>
      </c>
      <c r="FIG25" t="s">
        <v>35888</v>
      </c>
      <c r="FIH25" t="s">
        <v>35888</v>
      </c>
      <c r="FII25" t="s">
        <v>35888</v>
      </c>
      <c r="FIJ25" t="s">
        <v>35888</v>
      </c>
      <c r="FIK25" t="s">
        <v>35888</v>
      </c>
      <c r="FIL25" t="s">
        <v>35888</v>
      </c>
      <c r="FIM25" t="s">
        <v>35888</v>
      </c>
      <c r="FIN25" t="s">
        <v>35888</v>
      </c>
      <c r="FIO25" t="s">
        <v>35888</v>
      </c>
      <c r="FIP25" t="s">
        <v>35888</v>
      </c>
      <c r="FIQ25" t="s">
        <v>35888</v>
      </c>
      <c r="FIR25" t="s">
        <v>35888</v>
      </c>
      <c r="FIS25" t="s">
        <v>35888</v>
      </c>
      <c r="FIT25" t="s">
        <v>35888</v>
      </c>
      <c r="FIU25" t="s">
        <v>35888</v>
      </c>
      <c r="FIV25" t="s">
        <v>35888</v>
      </c>
      <c r="FIW25" t="s">
        <v>35888</v>
      </c>
      <c r="FIX25" t="s">
        <v>35888</v>
      </c>
      <c r="FIY25" t="s">
        <v>35888</v>
      </c>
      <c r="FIZ25" t="s">
        <v>35888</v>
      </c>
      <c r="FJA25" t="s">
        <v>35888</v>
      </c>
      <c r="FJB25" t="s">
        <v>35888</v>
      </c>
      <c r="FJC25" t="s">
        <v>35888</v>
      </c>
      <c r="FJD25" t="s">
        <v>35888</v>
      </c>
      <c r="FJE25" t="s">
        <v>35888</v>
      </c>
      <c r="FJF25" t="s">
        <v>35888</v>
      </c>
      <c r="FJG25" t="s">
        <v>35888</v>
      </c>
      <c r="FJH25" t="s">
        <v>35888</v>
      </c>
      <c r="FJI25" t="s">
        <v>35888</v>
      </c>
      <c r="FJJ25" t="s">
        <v>35888</v>
      </c>
      <c r="FJK25" t="s">
        <v>35888</v>
      </c>
      <c r="FJL25" t="s">
        <v>35888</v>
      </c>
      <c r="FJM25" t="s">
        <v>35888</v>
      </c>
      <c r="FJN25" t="s">
        <v>35888</v>
      </c>
      <c r="FJO25" t="s">
        <v>35888</v>
      </c>
      <c r="FJP25" t="s">
        <v>35888</v>
      </c>
      <c r="FJQ25" t="s">
        <v>35888</v>
      </c>
      <c r="FJR25" t="s">
        <v>35888</v>
      </c>
      <c r="FJS25" t="s">
        <v>35888</v>
      </c>
      <c r="FJT25" t="s">
        <v>35888</v>
      </c>
      <c r="FJU25" t="s">
        <v>35888</v>
      </c>
      <c r="FJV25" t="s">
        <v>35888</v>
      </c>
      <c r="FJW25" t="s">
        <v>35888</v>
      </c>
      <c r="FJX25" t="s">
        <v>35888</v>
      </c>
      <c r="FJY25" t="s">
        <v>35888</v>
      </c>
      <c r="FJZ25" t="s">
        <v>35888</v>
      </c>
      <c r="FKA25" t="s">
        <v>35888</v>
      </c>
      <c r="FKB25" t="s">
        <v>35888</v>
      </c>
      <c r="FKC25" t="s">
        <v>35888</v>
      </c>
      <c r="FKD25" t="s">
        <v>35888</v>
      </c>
      <c r="FKE25" t="s">
        <v>35888</v>
      </c>
      <c r="FKF25" t="s">
        <v>35888</v>
      </c>
      <c r="FKG25" t="s">
        <v>35888</v>
      </c>
      <c r="FKH25" t="s">
        <v>35888</v>
      </c>
      <c r="FKI25" t="s">
        <v>35888</v>
      </c>
      <c r="FKJ25" t="s">
        <v>35888</v>
      </c>
      <c r="FKK25" t="s">
        <v>35888</v>
      </c>
      <c r="FKL25" t="s">
        <v>35888</v>
      </c>
      <c r="FKM25" t="s">
        <v>35888</v>
      </c>
      <c r="FKN25" t="s">
        <v>35888</v>
      </c>
      <c r="FKO25" t="s">
        <v>35888</v>
      </c>
      <c r="FKP25" t="s">
        <v>35888</v>
      </c>
      <c r="FKQ25" t="s">
        <v>35888</v>
      </c>
      <c r="FKR25" t="s">
        <v>35888</v>
      </c>
      <c r="FKS25" t="s">
        <v>35888</v>
      </c>
      <c r="FKT25" t="s">
        <v>35888</v>
      </c>
      <c r="FKU25" t="s">
        <v>35888</v>
      </c>
      <c r="FKV25" t="s">
        <v>35888</v>
      </c>
      <c r="FKW25" t="s">
        <v>35888</v>
      </c>
      <c r="FKX25" t="s">
        <v>35888</v>
      </c>
      <c r="FKY25" t="s">
        <v>35888</v>
      </c>
      <c r="FKZ25" t="s">
        <v>35888</v>
      </c>
      <c r="FLA25" t="s">
        <v>35888</v>
      </c>
      <c r="FLB25" t="s">
        <v>35888</v>
      </c>
      <c r="FLC25" t="s">
        <v>35888</v>
      </c>
      <c r="FLD25" t="s">
        <v>35888</v>
      </c>
      <c r="FLE25" t="s">
        <v>35888</v>
      </c>
      <c r="FLF25" t="s">
        <v>35888</v>
      </c>
      <c r="FLG25" t="s">
        <v>35888</v>
      </c>
      <c r="FLH25" t="s">
        <v>35888</v>
      </c>
      <c r="FLI25" t="s">
        <v>35888</v>
      </c>
      <c r="FLJ25" t="s">
        <v>35888</v>
      </c>
      <c r="FLK25" t="s">
        <v>35888</v>
      </c>
      <c r="FLL25" t="s">
        <v>35888</v>
      </c>
      <c r="FLM25" t="s">
        <v>35888</v>
      </c>
      <c r="FLN25" t="s">
        <v>35888</v>
      </c>
      <c r="FLO25" t="s">
        <v>35888</v>
      </c>
      <c r="FLP25" t="s">
        <v>35888</v>
      </c>
      <c r="FLQ25" t="s">
        <v>35888</v>
      </c>
      <c r="FLR25" t="s">
        <v>35888</v>
      </c>
      <c r="FLS25" t="s">
        <v>35888</v>
      </c>
      <c r="FLT25" t="s">
        <v>35888</v>
      </c>
      <c r="FLU25" t="s">
        <v>35888</v>
      </c>
      <c r="FLV25" t="s">
        <v>35888</v>
      </c>
      <c r="FLW25" t="s">
        <v>35888</v>
      </c>
      <c r="FLX25" t="s">
        <v>35888</v>
      </c>
      <c r="FLY25" t="s">
        <v>35888</v>
      </c>
      <c r="FLZ25" t="s">
        <v>35888</v>
      </c>
      <c r="FMA25" t="s">
        <v>35888</v>
      </c>
      <c r="FMB25" t="s">
        <v>35888</v>
      </c>
      <c r="FMC25" t="s">
        <v>35888</v>
      </c>
      <c r="FMD25" t="s">
        <v>35888</v>
      </c>
      <c r="FME25" t="s">
        <v>35888</v>
      </c>
      <c r="FMF25" t="s">
        <v>35888</v>
      </c>
      <c r="FMG25" t="s">
        <v>35888</v>
      </c>
      <c r="FMH25" t="s">
        <v>35888</v>
      </c>
      <c r="FMI25" t="s">
        <v>35888</v>
      </c>
      <c r="FMJ25" t="s">
        <v>35888</v>
      </c>
      <c r="FMK25" t="s">
        <v>35888</v>
      </c>
      <c r="FML25" t="s">
        <v>35888</v>
      </c>
      <c r="FMM25" t="s">
        <v>35888</v>
      </c>
      <c r="FMN25" t="s">
        <v>35888</v>
      </c>
      <c r="FMO25" t="s">
        <v>35888</v>
      </c>
      <c r="FMP25" t="s">
        <v>35888</v>
      </c>
      <c r="FMQ25" t="s">
        <v>35888</v>
      </c>
      <c r="FMR25" t="s">
        <v>35888</v>
      </c>
      <c r="FMS25" t="s">
        <v>35888</v>
      </c>
      <c r="FMT25" t="s">
        <v>35888</v>
      </c>
      <c r="FMU25" t="s">
        <v>35888</v>
      </c>
      <c r="FMV25" t="s">
        <v>35888</v>
      </c>
      <c r="FMW25" t="s">
        <v>35888</v>
      </c>
      <c r="FMX25" t="s">
        <v>35888</v>
      </c>
      <c r="FMY25" t="s">
        <v>35888</v>
      </c>
      <c r="FMZ25" t="s">
        <v>35888</v>
      </c>
      <c r="FNA25" t="s">
        <v>35888</v>
      </c>
      <c r="FNB25" t="s">
        <v>35888</v>
      </c>
      <c r="FNC25" t="s">
        <v>35888</v>
      </c>
      <c r="FND25" t="s">
        <v>35888</v>
      </c>
      <c r="FNE25" t="s">
        <v>35888</v>
      </c>
      <c r="FNF25" t="s">
        <v>35888</v>
      </c>
      <c r="FNG25" t="s">
        <v>35888</v>
      </c>
      <c r="FNH25" t="s">
        <v>35888</v>
      </c>
      <c r="FNI25" t="s">
        <v>35888</v>
      </c>
      <c r="FNJ25" t="s">
        <v>35888</v>
      </c>
      <c r="FNK25" t="s">
        <v>35888</v>
      </c>
      <c r="FNL25" t="s">
        <v>35888</v>
      </c>
      <c r="FNM25" t="s">
        <v>35888</v>
      </c>
      <c r="FNN25" t="s">
        <v>35888</v>
      </c>
      <c r="FNO25" t="s">
        <v>35888</v>
      </c>
      <c r="FNP25" t="s">
        <v>35888</v>
      </c>
      <c r="FNQ25" t="s">
        <v>35888</v>
      </c>
      <c r="FNR25" t="s">
        <v>35888</v>
      </c>
      <c r="FNS25" t="s">
        <v>35888</v>
      </c>
      <c r="FNT25" t="s">
        <v>35888</v>
      </c>
      <c r="FNU25" t="s">
        <v>35888</v>
      </c>
      <c r="FNV25" t="s">
        <v>35888</v>
      </c>
      <c r="FNW25" t="s">
        <v>35888</v>
      </c>
      <c r="FNX25" t="s">
        <v>35888</v>
      </c>
      <c r="FNY25" t="s">
        <v>35888</v>
      </c>
      <c r="FNZ25" t="s">
        <v>35888</v>
      </c>
      <c r="FOA25" t="s">
        <v>35888</v>
      </c>
      <c r="FOB25" t="s">
        <v>35888</v>
      </c>
      <c r="FOC25" t="s">
        <v>35888</v>
      </c>
      <c r="FOD25" t="s">
        <v>35888</v>
      </c>
      <c r="FOE25" t="s">
        <v>35888</v>
      </c>
      <c r="FOF25" t="s">
        <v>35888</v>
      </c>
      <c r="FOG25" t="s">
        <v>35888</v>
      </c>
      <c r="FOH25" t="s">
        <v>35888</v>
      </c>
      <c r="FOI25" t="s">
        <v>35888</v>
      </c>
      <c r="FOJ25" t="s">
        <v>35888</v>
      </c>
      <c r="FOK25" t="s">
        <v>35888</v>
      </c>
      <c r="FOL25" t="s">
        <v>35888</v>
      </c>
      <c r="FOM25" t="s">
        <v>35888</v>
      </c>
      <c r="FON25" t="s">
        <v>35888</v>
      </c>
      <c r="FOO25" t="s">
        <v>35888</v>
      </c>
      <c r="FOP25" t="s">
        <v>35888</v>
      </c>
      <c r="FOQ25" t="s">
        <v>35888</v>
      </c>
      <c r="FOR25" t="s">
        <v>35888</v>
      </c>
      <c r="FOS25" t="s">
        <v>35888</v>
      </c>
      <c r="FOT25" t="s">
        <v>35888</v>
      </c>
      <c r="FOU25" t="s">
        <v>35888</v>
      </c>
      <c r="FOV25" t="s">
        <v>35888</v>
      </c>
      <c r="FOW25" t="s">
        <v>35888</v>
      </c>
      <c r="FOX25" t="s">
        <v>35888</v>
      </c>
      <c r="FOY25" t="s">
        <v>35888</v>
      </c>
      <c r="FOZ25" t="s">
        <v>35888</v>
      </c>
      <c r="FPA25" t="s">
        <v>35888</v>
      </c>
      <c r="FPB25" t="s">
        <v>35888</v>
      </c>
      <c r="FPC25" t="s">
        <v>35888</v>
      </c>
      <c r="FPD25" t="s">
        <v>35888</v>
      </c>
      <c r="FPE25" t="s">
        <v>35888</v>
      </c>
      <c r="FPF25" t="s">
        <v>35888</v>
      </c>
      <c r="FPG25" t="s">
        <v>35888</v>
      </c>
      <c r="FPH25" t="s">
        <v>35888</v>
      </c>
      <c r="FPI25" t="s">
        <v>35888</v>
      </c>
      <c r="FPJ25" t="s">
        <v>35888</v>
      </c>
      <c r="FPK25" t="s">
        <v>35888</v>
      </c>
      <c r="FPL25" t="s">
        <v>35888</v>
      </c>
      <c r="FPM25" t="s">
        <v>35888</v>
      </c>
      <c r="FPN25" t="s">
        <v>35888</v>
      </c>
      <c r="FPO25" t="s">
        <v>35888</v>
      </c>
      <c r="FPP25" t="s">
        <v>35888</v>
      </c>
      <c r="FPQ25" t="s">
        <v>35888</v>
      </c>
      <c r="FPR25" t="s">
        <v>35888</v>
      </c>
      <c r="FPS25" t="s">
        <v>35888</v>
      </c>
      <c r="FPT25" t="s">
        <v>35888</v>
      </c>
      <c r="FPU25" t="s">
        <v>35888</v>
      </c>
      <c r="FPV25" t="s">
        <v>35888</v>
      </c>
      <c r="FPW25" t="s">
        <v>35888</v>
      </c>
      <c r="FPX25" t="s">
        <v>35888</v>
      </c>
      <c r="FPY25" t="s">
        <v>35888</v>
      </c>
      <c r="FPZ25" t="s">
        <v>35888</v>
      </c>
      <c r="FQA25" t="s">
        <v>35888</v>
      </c>
      <c r="FQB25" t="s">
        <v>35888</v>
      </c>
      <c r="FQC25" t="s">
        <v>35888</v>
      </c>
      <c r="FQD25" t="s">
        <v>35888</v>
      </c>
      <c r="FQE25" t="s">
        <v>35888</v>
      </c>
      <c r="FQF25" t="s">
        <v>35888</v>
      </c>
      <c r="FQG25" t="s">
        <v>35888</v>
      </c>
      <c r="FQH25" t="s">
        <v>35888</v>
      </c>
      <c r="FQI25" t="s">
        <v>35888</v>
      </c>
      <c r="FQJ25" t="s">
        <v>35888</v>
      </c>
      <c r="FQK25" t="s">
        <v>35888</v>
      </c>
      <c r="FQL25" t="s">
        <v>35888</v>
      </c>
      <c r="FQM25" t="s">
        <v>35888</v>
      </c>
      <c r="FQN25" t="s">
        <v>35888</v>
      </c>
      <c r="FQO25" t="s">
        <v>35888</v>
      </c>
      <c r="FQP25" t="s">
        <v>35888</v>
      </c>
      <c r="FQQ25" t="s">
        <v>35888</v>
      </c>
      <c r="FQR25" t="s">
        <v>35888</v>
      </c>
      <c r="FQS25" t="s">
        <v>35888</v>
      </c>
      <c r="FQT25" t="s">
        <v>35888</v>
      </c>
      <c r="FQU25" t="s">
        <v>35888</v>
      </c>
      <c r="FQV25" t="s">
        <v>35888</v>
      </c>
      <c r="FQW25" t="s">
        <v>35888</v>
      </c>
      <c r="FQX25" t="s">
        <v>35888</v>
      </c>
      <c r="FQY25" t="s">
        <v>35888</v>
      </c>
      <c r="FQZ25" t="s">
        <v>35888</v>
      </c>
      <c r="FRA25" t="s">
        <v>35888</v>
      </c>
      <c r="FRB25" t="s">
        <v>35888</v>
      </c>
      <c r="FRC25" t="s">
        <v>35888</v>
      </c>
      <c r="FRD25" t="s">
        <v>35888</v>
      </c>
      <c r="FRE25" t="s">
        <v>35888</v>
      </c>
      <c r="FRF25" t="s">
        <v>35888</v>
      </c>
      <c r="FRG25" t="s">
        <v>35888</v>
      </c>
      <c r="FRH25" t="s">
        <v>35888</v>
      </c>
      <c r="FRI25" t="s">
        <v>35888</v>
      </c>
      <c r="FRJ25" t="s">
        <v>35888</v>
      </c>
      <c r="FRK25" t="s">
        <v>35888</v>
      </c>
      <c r="FRL25" t="s">
        <v>35888</v>
      </c>
      <c r="FRM25" t="s">
        <v>35888</v>
      </c>
      <c r="FRN25" t="s">
        <v>35888</v>
      </c>
      <c r="FRO25" t="s">
        <v>35888</v>
      </c>
      <c r="FRP25" t="s">
        <v>35888</v>
      </c>
      <c r="FRQ25" t="s">
        <v>35888</v>
      </c>
      <c r="FRR25" t="s">
        <v>35888</v>
      </c>
      <c r="FRS25" t="s">
        <v>35888</v>
      </c>
      <c r="FRT25" t="s">
        <v>35888</v>
      </c>
      <c r="FRU25" t="s">
        <v>35888</v>
      </c>
      <c r="FRV25" t="s">
        <v>35888</v>
      </c>
      <c r="FRW25" t="s">
        <v>35888</v>
      </c>
      <c r="FRX25" t="s">
        <v>35888</v>
      </c>
      <c r="FRY25" t="s">
        <v>35888</v>
      </c>
      <c r="FRZ25" t="s">
        <v>35888</v>
      </c>
      <c r="FSA25" t="s">
        <v>35888</v>
      </c>
      <c r="FSB25" t="s">
        <v>35888</v>
      </c>
      <c r="FSC25" t="s">
        <v>35888</v>
      </c>
      <c r="FSD25" t="s">
        <v>35888</v>
      </c>
      <c r="FSE25" t="s">
        <v>35888</v>
      </c>
      <c r="FSF25" t="s">
        <v>35888</v>
      </c>
      <c r="FSG25" t="s">
        <v>35888</v>
      </c>
      <c r="FSH25" t="s">
        <v>35888</v>
      </c>
      <c r="FSI25" t="s">
        <v>35888</v>
      </c>
      <c r="FSJ25" t="s">
        <v>35888</v>
      </c>
      <c r="FSK25" t="s">
        <v>35888</v>
      </c>
      <c r="FSL25" t="s">
        <v>35888</v>
      </c>
      <c r="FSM25" t="s">
        <v>35888</v>
      </c>
      <c r="FSN25" t="s">
        <v>35888</v>
      </c>
      <c r="FSO25" t="s">
        <v>35888</v>
      </c>
      <c r="FSP25" t="s">
        <v>35888</v>
      </c>
      <c r="FSQ25" t="s">
        <v>35888</v>
      </c>
      <c r="FSR25" t="s">
        <v>35888</v>
      </c>
      <c r="FSS25" t="s">
        <v>35888</v>
      </c>
      <c r="FST25" t="s">
        <v>35888</v>
      </c>
      <c r="FSU25" t="s">
        <v>35888</v>
      </c>
      <c r="FSV25" t="s">
        <v>35888</v>
      </c>
      <c r="FSW25" t="s">
        <v>35888</v>
      </c>
      <c r="FSX25" t="s">
        <v>35888</v>
      </c>
      <c r="FSY25" t="s">
        <v>35888</v>
      </c>
      <c r="FSZ25" t="s">
        <v>35888</v>
      </c>
      <c r="FTA25" t="s">
        <v>35888</v>
      </c>
      <c r="FTB25" t="s">
        <v>35888</v>
      </c>
      <c r="FTC25" t="s">
        <v>35888</v>
      </c>
      <c r="FTD25" t="s">
        <v>35888</v>
      </c>
      <c r="FTE25" t="s">
        <v>35888</v>
      </c>
      <c r="FTF25" t="s">
        <v>35888</v>
      </c>
      <c r="FTG25" t="s">
        <v>35888</v>
      </c>
      <c r="FTH25" t="s">
        <v>35888</v>
      </c>
      <c r="FTI25" t="s">
        <v>35888</v>
      </c>
      <c r="FTJ25" t="s">
        <v>35888</v>
      </c>
      <c r="FTK25" t="s">
        <v>35888</v>
      </c>
      <c r="FTL25" t="s">
        <v>35888</v>
      </c>
      <c r="FTM25" t="s">
        <v>35888</v>
      </c>
      <c r="FTN25" t="s">
        <v>35888</v>
      </c>
      <c r="FTO25" t="s">
        <v>35888</v>
      </c>
      <c r="FTP25" t="s">
        <v>35888</v>
      </c>
      <c r="FTQ25" t="s">
        <v>35888</v>
      </c>
      <c r="FTR25" t="s">
        <v>35888</v>
      </c>
      <c r="FTS25" t="s">
        <v>35888</v>
      </c>
      <c r="FTT25" t="s">
        <v>35888</v>
      </c>
      <c r="FTU25" t="s">
        <v>35888</v>
      </c>
      <c r="FTV25" t="s">
        <v>35888</v>
      </c>
      <c r="FTW25" t="s">
        <v>35888</v>
      </c>
      <c r="FTX25" t="s">
        <v>35888</v>
      </c>
      <c r="FTY25" t="s">
        <v>35888</v>
      </c>
      <c r="FTZ25" t="s">
        <v>35888</v>
      </c>
      <c r="FUA25" t="s">
        <v>35888</v>
      </c>
      <c r="FUB25" t="s">
        <v>35888</v>
      </c>
      <c r="FUC25" t="s">
        <v>35888</v>
      </c>
      <c r="FUD25" t="s">
        <v>35888</v>
      </c>
      <c r="FUE25" t="s">
        <v>35888</v>
      </c>
      <c r="FUF25" t="s">
        <v>35888</v>
      </c>
      <c r="FUG25" t="s">
        <v>35888</v>
      </c>
      <c r="FUH25" t="s">
        <v>35888</v>
      </c>
      <c r="FUI25" t="s">
        <v>35888</v>
      </c>
      <c r="FUJ25" t="s">
        <v>35888</v>
      </c>
      <c r="FUK25" t="s">
        <v>35888</v>
      </c>
      <c r="FUL25" t="s">
        <v>35888</v>
      </c>
      <c r="FUM25" t="s">
        <v>35888</v>
      </c>
      <c r="FUN25" t="s">
        <v>35888</v>
      </c>
      <c r="FUO25" t="s">
        <v>35888</v>
      </c>
      <c r="FUP25" t="s">
        <v>35888</v>
      </c>
      <c r="FUQ25" t="s">
        <v>35888</v>
      </c>
      <c r="FUR25" t="s">
        <v>35888</v>
      </c>
      <c r="FUS25" t="s">
        <v>35888</v>
      </c>
      <c r="FUT25" t="s">
        <v>35888</v>
      </c>
      <c r="FUU25" t="s">
        <v>35888</v>
      </c>
      <c r="FUV25" t="s">
        <v>35888</v>
      </c>
      <c r="FUW25" t="s">
        <v>35888</v>
      </c>
      <c r="FUX25" t="s">
        <v>35888</v>
      </c>
      <c r="FUY25" t="s">
        <v>35888</v>
      </c>
      <c r="FUZ25" t="s">
        <v>35888</v>
      </c>
      <c r="FVA25" t="s">
        <v>35888</v>
      </c>
      <c r="FVB25" t="s">
        <v>35888</v>
      </c>
      <c r="FVC25" t="s">
        <v>35888</v>
      </c>
      <c r="FVD25" t="s">
        <v>35888</v>
      </c>
      <c r="FVE25" t="s">
        <v>35888</v>
      </c>
      <c r="FVF25" t="s">
        <v>35888</v>
      </c>
      <c r="FVG25" t="s">
        <v>35888</v>
      </c>
      <c r="FVH25" t="s">
        <v>35888</v>
      </c>
      <c r="FVI25" t="s">
        <v>35888</v>
      </c>
      <c r="FVJ25" t="s">
        <v>35888</v>
      </c>
      <c r="FVK25" t="s">
        <v>35888</v>
      </c>
      <c r="FVL25" t="s">
        <v>35888</v>
      </c>
      <c r="FVM25" t="s">
        <v>35888</v>
      </c>
      <c r="FVN25" t="s">
        <v>35888</v>
      </c>
      <c r="FVO25" t="s">
        <v>35888</v>
      </c>
      <c r="FVP25" t="s">
        <v>35888</v>
      </c>
      <c r="FVQ25" t="s">
        <v>35888</v>
      </c>
      <c r="FVR25" t="s">
        <v>35888</v>
      </c>
      <c r="FVS25" t="s">
        <v>35888</v>
      </c>
      <c r="FVT25" t="s">
        <v>35888</v>
      </c>
      <c r="FVU25" t="s">
        <v>35888</v>
      </c>
      <c r="FVV25" t="s">
        <v>35888</v>
      </c>
      <c r="FVW25" t="s">
        <v>35888</v>
      </c>
      <c r="FVX25" t="s">
        <v>35888</v>
      </c>
      <c r="FVY25" t="s">
        <v>35888</v>
      </c>
      <c r="FVZ25" t="s">
        <v>35888</v>
      </c>
      <c r="FWA25" t="s">
        <v>35888</v>
      </c>
      <c r="FWB25" t="s">
        <v>35888</v>
      </c>
      <c r="FWC25" t="s">
        <v>35888</v>
      </c>
      <c r="FWD25" t="s">
        <v>35888</v>
      </c>
      <c r="FWE25" t="s">
        <v>35888</v>
      </c>
      <c r="FWF25" t="s">
        <v>35888</v>
      </c>
      <c r="FWG25" t="s">
        <v>35888</v>
      </c>
      <c r="FWH25" t="s">
        <v>35888</v>
      </c>
      <c r="FWI25" t="s">
        <v>35888</v>
      </c>
      <c r="FWJ25" t="s">
        <v>35888</v>
      </c>
      <c r="FWK25" t="s">
        <v>35888</v>
      </c>
      <c r="FWL25" t="s">
        <v>35888</v>
      </c>
      <c r="FWM25" t="s">
        <v>35888</v>
      </c>
      <c r="FWN25" t="s">
        <v>35888</v>
      </c>
      <c r="FWO25" t="s">
        <v>35888</v>
      </c>
      <c r="FWP25" t="s">
        <v>35888</v>
      </c>
      <c r="FWQ25" t="s">
        <v>35888</v>
      </c>
      <c r="FWR25" t="s">
        <v>35888</v>
      </c>
      <c r="FWS25" t="s">
        <v>35888</v>
      </c>
      <c r="FWT25" t="s">
        <v>35888</v>
      </c>
      <c r="FWU25" t="s">
        <v>35888</v>
      </c>
      <c r="FWV25" t="s">
        <v>35888</v>
      </c>
      <c r="FWW25" t="s">
        <v>35888</v>
      </c>
      <c r="FWX25" t="s">
        <v>35888</v>
      </c>
      <c r="FWY25" t="s">
        <v>35888</v>
      </c>
      <c r="FWZ25" t="s">
        <v>35888</v>
      </c>
      <c r="FXA25" t="s">
        <v>35888</v>
      </c>
      <c r="FXB25" t="s">
        <v>35888</v>
      </c>
      <c r="FXC25" t="s">
        <v>35888</v>
      </c>
      <c r="FXD25" t="s">
        <v>35888</v>
      </c>
      <c r="FXE25" t="s">
        <v>35888</v>
      </c>
      <c r="FXF25" t="s">
        <v>35888</v>
      </c>
      <c r="FXG25" t="s">
        <v>35888</v>
      </c>
      <c r="FXH25" t="s">
        <v>35888</v>
      </c>
      <c r="FXI25" t="s">
        <v>35888</v>
      </c>
      <c r="FXJ25" t="s">
        <v>35888</v>
      </c>
      <c r="FXK25" t="s">
        <v>35888</v>
      </c>
      <c r="FXL25" t="s">
        <v>35888</v>
      </c>
      <c r="FXM25" t="s">
        <v>35888</v>
      </c>
      <c r="FXN25" t="s">
        <v>35888</v>
      </c>
      <c r="FXO25" t="s">
        <v>35888</v>
      </c>
      <c r="FXP25" t="s">
        <v>35888</v>
      </c>
      <c r="FXQ25" t="s">
        <v>35888</v>
      </c>
      <c r="FXR25" t="s">
        <v>35888</v>
      </c>
      <c r="FXS25" t="s">
        <v>35888</v>
      </c>
      <c r="FXT25" t="s">
        <v>35888</v>
      </c>
      <c r="FXU25" t="s">
        <v>35888</v>
      </c>
      <c r="FXV25" t="s">
        <v>35888</v>
      </c>
      <c r="FXW25" t="s">
        <v>35888</v>
      </c>
      <c r="FXX25" t="s">
        <v>35888</v>
      </c>
      <c r="FXY25" t="s">
        <v>35888</v>
      </c>
      <c r="FXZ25" t="s">
        <v>35888</v>
      </c>
      <c r="FYA25" t="s">
        <v>35888</v>
      </c>
      <c r="FYB25" t="s">
        <v>35888</v>
      </c>
      <c r="FYC25" t="s">
        <v>35888</v>
      </c>
      <c r="FYD25" t="s">
        <v>35888</v>
      </c>
      <c r="FYE25" t="s">
        <v>35888</v>
      </c>
      <c r="FYF25" t="s">
        <v>35888</v>
      </c>
      <c r="FYG25" t="s">
        <v>35888</v>
      </c>
      <c r="FYH25" t="s">
        <v>35888</v>
      </c>
      <c r="FYI25" t="s">
        <v>35888</v>
      </c>
      <c r="FYJ25" t="s">
        <v>35888</v>
      </c>
      <c r="FYK25" t="s">
        <v>35888</v>
      </c>
      <c r="FYL25" t="s">
        <v>35888</v>
      </c>
      <c r="FYM25" t="s">
        <v>35888</v>
      </c>
      <c r="FYN25" t="s">
        <v>35888</v>
      </c>
      <c r="FYO25" t="s">
        <v>35888</v>
      </c>
      <c r="FYP25" t="s">
        <v>35888</v>
      </c>
      <c r="FYQ25" t="s">
        <v>35888</v>
      </c>
      <c r="FYR25" t="s">
        <v>35888</v>
      </c>
      <c r="FYS25" t="s">
        <v>35888</v>
      </c>
      <c r="FYT25" t="s">
        <v>35888</v>
      </c>
      <c r="FYU25" t="s">
        <v>35888</v>
      </c>
      <c r="FYV25" t="s">
        <v>35888</v>
      </c>
      <c r="FYW25" t="s">
        <v>35888</v>
      </c>
      <c r="FYX25" t="s">
        <v>35888</v>
      </c>
      <c r="FYY25" t="s">
        <v>35888</v>
      </c>
      <c r="FYZ25" t="s">
        <v>35888</v>
      </c>
      <c r="FZA25" t="s">
        <v>35888</v>
      </c>
      <c r="FZB25" t="s">
        <v>35888</v>
      </c>
      <c r="FZC25" t="s">
        <v>35888</v>
      </c>
      <c r="FZD25" t="s">
        <v>35888</v>
      </c>
      <c r="FZE25" t="s">
        <v>35888</v>
      </c>
      <c r="FZF25" t="s">
        <v>35888</v>
      </c>
      <c r="FZG25" t="s">
        <v>35888</v>
      </c>
      <c r="FZH25" t="s">
        <v>35888</v>
      </c>
      <c r="FZI25" t="s">
        <v>35888</v>
      </c>
      <c r="FZJ25" t="s">
        <v>35888</v>
      </c>
      <c r="FZK25" t="s">
        <v>35888</v>
      </c>
      <c r="FZL25" t="s">
        <v>35888</v>
      </c>
      <c r="FZM25" t="s">
        <v>35888</v>
      </c>
      <c r="FZN25" t="s">
        <v>35888</v>
      </c>
      <c r="FZO25" t="s">
        <v>35888</v>
      </c>
      <c r="FZP25" t="s">
        <v>35888</v>
      </c>
      <c r="FZQ25" t="s">
        <v>35888</v>
      </c>
      <c r="FZR25" t="s">
        <v>35888</v>
      </c>
      <c r="FZS25" t="s">
        <v>35888</v>
      </c>
      <c r="FZT25" t="s">
        <v>35888</v>
      </c>
      <c r="FZU25" t="s">
        <v>35888</v>
      </c>
      <c r="FZV25" t="s">
        <v>35888</v>
      </c>
      <c r="FZW25" t="s">
        <v>35888</v>
      </c>
      <c r="FZX25" t="s">
        <v>35888</v>
      </c>
      <c r="FZY25" t="s">
        <v>35888</v>
      </c>
      <c r="FZZ25" t="s">
        <v>35888</v>
      </c>
      <c r="GAA25" t="s">
        <v>35888</v>
      </c>
      <c r="GAB25" t="s">
        <v>35888</v>
      </c>
      <c r="GAC25" t="s">
        <v>35888</v>
      </c>
      <c r="GAD25" t="s">
        <v>35888</v>
      </c>
      <c r="GAE25" t="s">
        <v>35888</v>
      </c>
      <c r="GAF25" t="s">
        <v>35888</v>
      </c>
      <c r="GAG25" t="s">
        <v>35888</v>
      </c>
      <c r="GAH25" t="s">
        <v>35888</v>
      </c>
      <c r="GAI25" t="s">
        <v>35888</v>
      </c>
      <c r="GAJ25" t="s">
        <v>35888</v>
      </c>
      <c r="GAK25" t="s">
        <v>35888</v>
      </c>
      <c r="GAL25" t="s">
        <v>35888</v>
      </c>
      <c r="GAM25" t="s">
        <v>35888</v>
      </c>
      <c r="GAN25" t="s">
        <v>35888</v>
      </c>
      <c r="GAO25" t="s">
        <v>35888</v>
      </c>
      <c r="GAP25" t="s">
        <v>35888</v>
      </c>
      <c r="GAQ25" t="s">
        <v>35888</v>
      </c>
      <c r="GAR25" t="s">
        <v>35888</v>
      </c>
      <c r="GAS25" t="s">
        <v>35888</v>
      </c>
      <c r="GAT25" t="s">
        <v>35888</v>
      </c>
      <c r="GAU25" t="s">
        <v>35888</v>
      </c>
      <c r="GAV25" t="s">
        <v>35888</v>
      </c>
      <c r="GAW25" t="s">
        <v>35888</v>
      </c>
      <c r="GAX25" t="s">
        <v>35888</v>
      </c>
      <c r="GAY25" t="s">
        <v>35888</v>
      </c>
      <c r="GAZ25" t="s">
        <v>35888</v>
      </c>
      <c r="GBA25" t="s">
        <v>35888</v>
      </c>
      <c r="GBB25" t="s">
        <v>35888</v>
      </c>
      <c r="GBC25" t="s">
        <v>35888</v>
      </c>
      <c r="GBD25" t="s">
        <v>35888</v>
      </c>
      <c r="GBE25" t="s">
        <v>35888</v>
      </c>
      <c r="GBF25" t="s">
        <v>35888</v>
      </c>
      <c r="GBG25" t="s">
        <v>35888</v>
      </c>
      <c r="GBH25" t="s">
        <v>35888</v>
      </c>
      <c r="GBI25" t="s">
        <v>35888</v>
      </c>
      <c r="GBJ25" t="s">
        <v>35888</v>
      </c>
      <c r="GBK25" t="s">
        <v>35888</v>
      </c>
      <c r="GBL25" t="s">
        <v>35888</v>
      </c>
      <c r="GBM25" t="s">
        <v>35888</v>
      </c>
      <c r="GBN25" t="s">
        <v>35888</v>
      </c>
      <c r="GBO25" t="s">
        <v>35888</v>
      </c>
      <c r="GBP25" t="s">
        <v>35888</v>
      </c>
      <c r="GBQ25" t="s">
        <v>35888</v>
      </c>
      <c r="GBR25" t="s">
        <v>35888</v>
      </c>
      <c r="GBS25" t="s">
        <v>35888</v>
      </c>
      <c r="GBT25" t="s">
        <v>35888</v>
      </c>
      <c r="GBU25" t="s">
        <v>35888</v>
      </c>
      <c r="GBV25" t="s">
        <v>35888</v>
      </c>
      <c r="GBW25" t="s">
        <v>35888</v>
      </c>
      <c r="GBX25" t="s">
        <v>35888</v>
      </c>
      <c r="GBY25" t="s">
        <v>35888</v>
      </c>
      <c r="GBZ25" t="s">
        <v>35888</v>
      </c>
      <c r="GCA25" t="s">
        <v>35888</v>
      </c>
      <c r="GCB25" t="s">
        <v>35888</v>
      </c>
      <c r="GCC25" t="s">
        <v>35888</v>
      </c>
      <c r="GCD25" t="s">
        <v>35888</v>
      </c>
      <c r="GCE25" t="s">
        <v>35888</v>
      </c>
      <c r="GCF25" t="s">
        <v>35888</v>
      </c>
      <c r="GCG25" t="s">
        <v>35888</v>
      </c>
      <c r="GCH25" t="s">
        <v>35888</v>
      </c>
      <c r="GCI25" t="s">
        <v>35888</v>
      </c>
      <c r="GCJ25" t="s">
        <v>35888</v>
      </c>
      <c r="GCK25" t="s">
        <v>35888</v>
      </c>
      <c r="GCL25" t="s">
        <v>35888</v>
      </c>
      <c r="GCM25" t="s">
        <v>35888</v>
      </c>
      <c r="GCN25" t="s">
        <v>35888</v>
      </c>
      <c r="GCO25" t="s">
        <v>35888</v>
      </c>
      <c r="GCP25" t="s">
        <v>35888</v>
      </c>
      <c r="GCQ25" t="s">
        <v>35888</v>
      </c>
      <c r="GCR25" t="s">
        <v>35888</v>
      </c>
      <c r="GCS25" t="s">
        <v>35888</v>
      </c>
      <c r="GCT25" t="s">
        <v>35888</v>
      </c>
      <c r="GCU25" t="s">
        <v>35888</v>
      </c>
      <c r="GCV25" t="s">
        <v>35888</v>
      </c>
      <c r="GCW25" t="s">
        <v>35888</v>
      </c>
      <c r="GCX25" t="s">
        <v>35888</v>
      </c>
      <c r="GCY25" t="s">
        <v>35888</v>
      </c>
      <c r="GCZ25" t="s">
        <v>35888</v>
      </c>
      <c r="GDA25" t="s">
        <v>35888</v>
      </c>
      <c r="GDB25" t="s">
        <v>35888</v>
      </c>
      <c r="GDC25" t="s">
        <v>35888</v>
      </c>
      <c r="GDD25" t="s">
        <v>35888</v>
      </c>
      <c r="GDE25" t="s">
        <v>35888</v>
      </c>
      <c r="GDF25" t="s">
        <v>35888</v>
      </c>
      <c r="GDG25" t="s">
        <v>35888</v>
      </c>
      <c r="GDH25" t="s">
        <v>35888</v>
      </c>
      <c r="GDI25" t="s">
        <v>35888</v>
      </c>
      <c r="GDJ25" t="s">
        <v>35888</v>
      </c>
      <c r="GDK25" t="s">
        <v>35888</v>
      </c>
      <c r="GDL25" t="s">
        <v>35888</v>
      </c>
      <c r="GDM25" t="s">
        <v>35888</v>
      </c>
      <c r="GDN25" t="s">
        <v>35888</v>
      </c>
      <c r="GDO25" t="s">
        <v>35888</v>
      </c>
      <c r="GDP25" t="s">
        <v>35888</v>
      </c>
      <c r="GDQ25" t="s">
        <v>35888</v>
      </c>
      <c r="GDR25" t="s">
        <v>35888</v>
      </c>
      <c r="GDS25" t="s">
        <v>35888</v>
      </c>
      <c r="GDT25" t="s">
        <v>35888</v>
      </c>
      <c r="GDU25" t="s">
        <v>35888</v>
      </c>
      <c r="GDV25" t="s">
        <v>35888</v>
      </c>
      <c r="GDW25" t="s">
        <v>35888</v>
      </c>
      <c r="GDX25" t="s">
        <v>35888</v>
      </c>
      <c r="GDY25" t="s">
        <v>35888</v>
      </c>
      <c r="GDZ25" t="s">
        <v>35888</v>
      </c>
      <c r="GEA25" t="s">
        <v>35888</v>
      </c>
      <c r="GEB25" t="s">
        <v>35888</v>
      </c>
      <c r="GEC25" t="s">
        <v>35888</v>
      </c>
      <c r="GED25" t="s">
        <v>35888</v>
      </c>
      <c r="GEE25" t="s">
        <v>35888</v>
      </c>
      <c r="GEF25" t="s">
        <v>35888</v>
      </c>
      <c r="GEG25" t="s">
        <v>35888</v>
      </c>
      <c r="GEH25" t="s">
        <v>35888</v>
      </c>
      <c r="GEI25" t="s">
        <v>35888</v>
      </c>
      <c r="GEJ25" t="s">
        <v>35888</v>
      </c>
      <c r="GEK25" t="s">
        <v>35888</v>
      </c>
      <c r="GEL25" t="s">
        <v>35888</v>
      </c>
      <c r="GEM25" t="s">
        <v>35888</v>
      </c>
      <c r="GEN25" t="s">
        <v>35888</v>
      </c>
      <c r="GEO25" t="s">
        <v>35888</v>
      </c>
      <c r="GEP25" t="s">
        <v>35888</v>
      </c>
      <c r="GEQ25" t="s">
        <v>35888</v>
      </c>
      <c r="GER25" t="s">
        <v>35888</v>
      </c>
      <c r="GES25" t="s">
        <v>35888</v>
      </c>
      <c r="GET25" t="s">
        <v>35888</v>
      </c>
      <c r="GEU25" t="s">
        <v>35888</v>
      </c>
      <c r="GEV25" t="s">
        <v>35888</v>
      </c>
      <c r="GEW25" t="s">
        <v>35888</v>
      </c>
      <c r="GEX25" t="s">
        <v>35888</v>
      </c>
      <c r="GEY25" t="s">
        <v>35888</v>
      </c>
      <c r="GEZ25" t="s">
        <v>35888</v>
      </c>
      <c r="GFA25" t="s">
        <v>35888</v>
      </c>
      <c r="GFB25" t="s">
        <v>35888</v>
      </c>
      <c r="GFC25" t="s">
        <v>35888</v>
      </c>
      <c r="GFD25" t="s">
        <v>35888</v>
      </c>
      <c r="GFE25" t="s">
        <v>35888</v>
      </c>
      <c r="GFF25" t="s">
        <v>35888</v>
      </c>
      <c r="GFG25" t="s">
        <v>35888</v>
      </c>
      <c r="GFH25" t="s">
        <v>35888</v>
      </c>
      <c r="GFI25" t="s">
        <v>35888</v>
      </c>
      <c r="GFJ25" t="s">
        <v>35888</v>
      </c>
      <c r="GFK25" t="s">
        <v>35888</v>
      </c>
      <c r="GFL25" t="s">
        <v>35888</v>
      </c>
      <c r="GFM25" t="s">
        <v>35888</v>
      </c>
      <c r="GFN25" t="s">
        <v>35888</v>
      </c>
      <c r="GFO25" t="s">
        <v>35888</v>
      </c>
      <c r="GFP25" t="s">
        <v>35888</v>
      </c>
      <c r="GFQ25" t="s">
        <v>35888</v>
      </c>
      <c r="GFR25" t="s">
        <v>35888</v>
      </c>
      <c r="GFS25" t="s">
        <v>35888</v>
      </c>
      <c r="GFT25" t="s">
        <v>35888</v>
      </c>
      <c r="GFU25" t="s">
        <v>35888</v>
      </c>
      <c r="GFV25" t="s">
        <v>35888</v>
      </c>
      <c r="GFW25" t="s">
        <v>35888</v>
      </c>
      <c r="GFX25" t="s">
        <v>35888</v>
      </c>
      <c r="GFY25" t="s">
        <v>35888</v>
      </c>
      <c r="GFZ25" t="s">
        <v>35888</v>
      </c>
      <c r="GGA25" t="s">
        <v>35888</v>
      </c>
      <c r="GGB25" t="s">
        <v>35888</v>
      </c>
      <c r="GGC25" t="s">
        <v>35888</v>
      </c>
      <c r="GGD25" t="s">
        <v>35888</v>
      </c>
      <c r="GGE25" t="s">
        <v>35888</v>
      </c>
      <c r="GGF25" t="s">
        <v>35888</v>
      </c>
      <c r="GGG25" t="s">
        <v>35888</v>
      </c>
      <c r="GGH25" t="s">
        <v>35888</v>
      </c>
      <c r="GGI25" t="s">
        <v>35888</v>
      </c>
      <c r="GGJ25" t="s">
        <v>35888</v>
      </c>
      <c r="GGK25" t="s">
        <v>35888</v>
      </c>
      <c r="GGL25" t="s">
        <v>35888</v>
      </c>
      <c r="GGM25" t="s">
        <v>35888</v>
      </c>
      <c r="GGN25" t="s">
        <v>35888</v>
      </c>
      <c r="GGO25" t="s">
        <v>35888</v>
      </c>
      <c r="GGP25" t="s">
        <v>35888</v>
      </c>
      <c r="GGQ25" t="s">
        <v>35888</v>
      </c>
      <c r="GGR25" t="s">
        <v>35888</v>
      </c>
      <c r="GGS25" t="s">
        <v>35888</v>
      </c>
      <c r="GGT25" t="s">
        <v>35888</v>
      </c>
      <c r="GGU25" t="s">
        <v>35888</v>
      </c>
      <c r="GGV25" t="s">
        <v>35888</v>
      </c>
      <c r="GGW25" t="s">
        <v>35888</v>
      </c>
      <c r="GGX25" t="s">
        <v>35888</v>
      </c>
      <c r="GGY25" t="s">
        <v>35888</v>
      </c>
      <c r="GGZ25" t="s">
        <v>35888</v>
      </c>
      <c r="GHA25" t="s">
        <v>35888</v>
      </c>
      <c r="GHB25" t="s">
        <v>35888</v>
      </c>
      <c r="GHC25" t="s">
        <v>35888</v>
      </c>
      <c r="GHD25" t="s">
        <v>35888</v>
      </c>
      <c r="GHE25" t="s">
        <v>35888</v>
      </c>
      <c r="GHF25" t="s">
        <v>35888</v>
      </c>
      <c r="GHG25" t="s">
        <v>35888</v>
      </c>
      <c r="GHH25" t="s">
        <v>35888</v>
      </c>
      <c r="GHI25" t="s">
        <v>35888</v>
      </c>
      <c r="GHJ25" t="s">
        <v>35888</v>
      </c>
      <c r="GHK25" t="s">
        <v>35888</v>
      </c>
      <c r="GHL25" t="s">
        <v>35888</v>
      </c>
      <c r="GHM25" t="s">
        <v>35888</v>
      </c>
      <c r="GHN25" t="s">
        <v>35888</v>
      </c>
      <c r="GHO25" t="s">
        <v>35888</v>
      </c>
      <c r="GHP25" t="s">
        <v>35888</v>
      </c>
      <c r="GHQ25" t="s">
        <v>35888</v>
      </c>
      <c r="GHR25" t="s">
        <v>35888</v>
      </c>
      <c r="GHS25" t="s">
        <v>35888</v>
      </c>
      <c r="GHT25" t="s">
        <v>35888</v>
      </c>
      <c r="GHU25" t="s">
        <v>35888</v>
      </c>
      <c r="GHV25" t="s">
        <v>35888</v>
      </c>
      <c r="GHW25" t="s">
        <v>35888</v>
      </c>
      <c r="GHX25" t="s">
        <v>35888</v>
      </c>
      <c r="GHY25" t="s">
        <v>35888</v>
      </c>
      <c r="GHZ25" t="s">
        <v>35888</v>
      </c>
      <c r="GIA25" t="s">
        <v>35888</v>
      </c>
      <c r="GIB25" t="s">
        <v>35888</v>
      </c>
      <c r="GIC25" t="s">
        <v>35888</v>
      </c>
      <c r="GID25" t="s">
        <v>35888</v>
      </c>
      <c r="GIE25" t="s">
        <v>35888</v>
      </c>
      <c r="GIF25" t="s">
        <v>35888</v>
      </c>
      <c r="GIG25" t="s">
        <v>35888</v>
      </c>
      <c r="GIH25" t="s">
        <v>35888</v>
      </c>
      <c r="GII25" t="s">
        <v>35888</v>
      </c>
      <c r="GIJ25" t="s">
        <v>35888</v>
      </c>
      <c r="GIK25" t="s">
        <v>35888</v>
      </c>
      <c r="GIL25" t="s">
        <v>35888</v>
      </c>
      <c r="GIM25" t="s">
        <v>35888</v>
      </c>
      <c r="GIN25" t="s">
        <v>35888</v>
      </c>
      <c r="GIO25" t="s">
        <v>35888</v>
      </c>
      <c r="GIP25" t="s">
        <v>35888</v>
      </c>
      <c r="GIQ25" t="s">
        <v>35888</v>
      </c>
      <c r="GIR25" t="s">
        <v>35888</v>
      </c>
      <c r="GIS25" t="s">
        <v>35888</v>
      </c>
      <c r="GIT25" t="s">
        <v>35888</v>
      </c>
      <c r="GIU25" t="s">
        <v>35888</v>
      </c>
      <c r="GIV25" t="s">
        <v>35888</v>
      </c>
      <c r="GIW25" t="s">
        <v>35888</v>
      </c>
      <c r="GIX25" t="s">
        <v>35888</v>
      </c>
      <c r="GIY25" t="s">
        <v>35888</v>
      </c>
      <c r="GIZ25" t="s">
        <v>35888</v>
      </c>
      <c r="GJA25" t="s">
        <v>35888</v>
      </c>
      <c r="GJB25" t="s">
        <v>35888</v>
      </c>
      <c r="GJC25" t="s">
        <v>35888</v>
      </c>
      <c r="GJD25" t="s">
        <v>35888</v>
      </c>
      <c r="GJE25" t="s">
        <v>35888</v>
      </c>
      <c r="GJF25" t="s">
        <v>35888</v>
      </c>
      <c r="GJG25" t="s">
        <v>35888</v>
      </c>
      <c r="GJH25" t="s">
        <v>35888</v>
      </c>
      <c r="GJI25" t="s">
        <v>35888</v>
      </c>
      <c r="GJJ25" t="s">
        <v>35888</v>
      </c>
      <c r="GJK25" t="s">
        <v>35888</v>
      </c>
      <c r="GJL25" t="s">
        <v>35888</v>
      </c>
      <c r="GJM25" t="s">
        <v>35888</v>
      </c>
      <c r="GJN25" t="s">
        <v>35888</v>
      </c>
      <c r="GJO25" t="s">
        <v>35888</v>
      </c>
      <c r="GJP25" t="s">
        <v>35888</v>
      </c>
      <c r="GJQ25" t="s">
        <v>35888</v>
      </c>
      <c r="GJR25" t="s">
        <v>35888</v>
      </c>
      <c r="GJS25" t="s">
        <v>35888</v>
      </c>
      <c r="GJT25" t="s">
        <v>35888</v>
      </c>
      <c r="GJU25" t="s">
        <v>35888</v>
      </c>
      <c r="GJV25" t="s">
        <v>35888</v>
      </c>
      <c r="GJW25" t="s">
        <v>35888</v>
      </c>
      <c r="GJX25" t="s">
        <v>35888</v>
      </c>
      <c r="GJY25" t="s">
        <v>35888</v>
      </c>
      <c r="GJZ25" t="s">
        <v>35888</v>
      </c>
      <c r="GKA25" t="s">
        <v>35888</v>
      </c>
      <c r="GKB25" t="s">
        <v>35888</v>
      </c>
      <c r="GKC25" t="s">
        <v>35888</v>
      </c>
      <c r="GKD25" t="s">
        <v>35888</v>
      </c>
      <c r="GKE25" t="s">
        <v>35888</v>
      </c>
      <c r="GKF25" t="s">
        <v>35888</v>
      </c>
      <c r="GKG25" t="s">
        <v>35888</v>
      </c>
      <c r="GKH25" t="s">
        <v>35888</v>
      </c>
      <c r="GKI25" t="s">
        <v>35888</v>
      </c>
      <c r="GKJ25" t="s">
        <v>35888</v>
      </c>
      <c r="GKK25" t="s">
        <v>35888</v>
      </c>
      <c r="GKL25" t="s">
        <v>35888</v>
      </c>
      <c r="GKM25" t="s">
        <v>35888</v>
      </c>
      <c r="GKN25" t="s">
        <v>35888</v>
      </c>
      <c r="GKO25" t="s">
        <v>35888</v>
      </c>
      <c r="GKP25" t="s">
        <v>35888</v>
      </c>
      <c r="GKQ25" t="s">
        <v>35888</v>
      </c>
      <c r="GKR25" t="s">
        <v>35888</v>
      </c>
      <c r="GKS25" t="s">
        <v>35888</v>
      </c>
      <c r="GKT25" t="s">
        <v>35888</v>
      </c>
      <c r="GKU25" t="s">
        <v>35888</v>
      </c>
      <c r="GKV25" t="s">
        <v>35888</v>
      </c>
      <c r="GKW25" t="s">
        <v>35888</v>
      </c>
      <c r="GKX25" t="s">
        <v>35888</v>
      </c>
      <c r="GKY25" t="s">
        <v>35888</v>
      </c>
      <c r="GKZ25" t="s">
        <v>35888</v>
      </c>
      <c r="GLA25" t="s">
        <v>35888</v>
      </c>
      <c r="GLB25" t="s">
        <v>35888</v>
      </c>
      <c r="GLC25" t="s">
        <v>35888</v>
      </c>
      <c r="GLD25" t="s">
        <v>35888</v>
      </c>
      <c r="GLE25" t="s">
        <v>35888</v>
      </c>
      <c r="GLF25" t="s">
        <v>35888</v>
      </c>
      <c r="GLG25" t="s">
        <v>35888</v>
      </c>
      <c r="GLH25" t="s">
        <v>35888</v>
      </c>
      <c r="GLI25" t="s">
        <v>35888</v>
      </c>
      <c r="GLJ25" t="s">
        <v>35888</v>
      </c>
      <c r="GLK25" t="s">
        <v>35888</v>
      </c>
      <c r="GLL25" t="s">
        <v>35888</v>
      </c>
      <c r="GLM25" t="s">
        <v>35888</v>
      </c>
      <c r="GLN25" t="s">
        <v>35888</v>
      </c>
      <c r="GLO25" t="s">
        <v>35888</v>
      </c>
      <c r="GLP25" t="s">
        <v>35888</v>
      </c>
      <c r="GLQ25" t="s">
        <v>35888</v>
      </c>
      <c r="GLR25" t="s">
        <v>35888</v>
      </c>
      <c r="GLS25" t="s">
        <v>35888</v>
      </c>
      <c r="GLT25" t="s">
        <v>35888</v>
      </c>
      <c r="GLU25" t="s">
        <v>35888</v>
      </c>
      <c r="GLV25" t="s">
        <v>35888</v>
      </c>
      <c r="GLW25" t="s">
        <v>35888</v>
      </c>
      <c r="GLX25" t="s">
        <v>35888</v>
      </c>
      <c r="GLY25" t="s">
        <v>35888</v>
      </c>
      <c r="GLZ25" t="s">
        <v>35888</v>
      </c>
      <c r="GMA25" t="s">
        <v>35888</v>
      </c>
      <c r="GMB25" t="s">
        <v>35888</v>
      </c>
      <c r="GMC25" t="s">
        <v>35888</v>
      </c>
      <c r="GMD25" t="s">
        <v>35888</v>
      </c>
      <c r="GME25" t="s">
        <v>35888</v>
      </c>
      <c r="GMF25" t="s">
        <v>35888</v>
      </c>
      <c r="GMG25" t="s">
        <v>35888</v>
      </c>
      <c r="GMH25" t="s">
        <v>35888</v>
      </c>
      <c r="GMI25" t="s">
        <v>35888</v>
      </c>
      <c r="GMJ25" t="s">
        <v>35888</v>
      </c>
      <c r="GMK25" t="s">
        <v>35888</v>
      </c>
      <c r="GML25" t="s">
        <v>35888</v>
      </c>
      <c r="GMM25" t="s">
        <v>35888</v>
      </c>
      <c r="GMN25" t="s">
        <v>35888</v>
      </c>
      <c r="GMO25" t="s">
        <v>35888</v>
      </c>
      <c r="GMP25" t="s">
        <v>35888</v>
      </c>
      <c r="GMQ25" t="s">
        <v>35888</v>
      </c>
      <c r="GMR25" t="s">
        <v>35888</v>
      </c>
      <c r="GMS25" t="s">
        <v>35888</v>
      </c>
      <c r="GMT25" t="s">
        <v>35888</v>
      </c>
      <c r="GMU25" t="s">
        <v>35888</v>
      </c>
      <c r="GMV25" t="s">
        <v>35888</v>
      </c>
      <c r="GMW25" t="s">
        <v>35888</v>
      </c>
      <c r="GMX25" t="s">
        <v>35888</v>
      </c>
      <c r="GMY25" t="s">
        <v>35888</v>
      </c>
      <c r="GMZ25" t="s">
        <v>35888</v>
      </c>
      <c r="GNA25" t="s">
        <v>35888</v>
      </c>
      <c r="GNB25" t="s">
        <v>35888</v>
      </c>
      <c r="GNC25" t="s">
        <v>35888</v>
      </c>
      <c r="GND25" t="s">
        <v>35888</v>
      </c>
      <c r="GNE25" t="s">
        <v>35888</v>
      </c>
      <c r="GNF25" t="s">
        <v>35888</v>
      </c>
      <c r="GNG25" t="s">
        <v>35888</v>
      </c>
      <c r="GNH25" t="s">
        <v>35888</v>
      </c>
      <c r="GNI25" t="s">
        <v>35888</v>
      </c>
      <c r="GNJ25" t="s">
        <v>35888</v>
      </c>
      <c r="GNK25" t="s">
        <v>35888</v>
      </c>
      <c r="GNL25" t="s">
        <v>35888</v>
      </c>
      <c r="GNM25" t="s">
        <v>35888</v>
      </c>
      <c r="GNN25" t="s">
        <v>35888</v>
      </c>
      <c r="GNO25" t="s">
        <v>35888</v>
      </c>
      <c r="GNP25" t="s">
        <v>35888</v>
      </c>
      <c r="GNQ25" t="s">
        <v>35888</v>
      </c>
      <c r="GNR25" t="s">
        <v>35888</v>
      </c>
      <c r="GNS25" t="s">
        <v>35888</v>
      </c>
      <c r="GNT25" t="s">
        <v>35888</v>
      </c>
      <c r="GNU25" t="s">
        <v>35888</v>
      </c>
      <c r="GNV25" t="s">
        <v>35888</v>
      </c>
      <c r="GNW25" t="s">
        <v>35888</v>
      </c>
      <c r="GNX25" t="s">
        <v>35888</v>
      </c>
      <c r="GNY25" t="s">
        <v>35888</v>
      </c>
      <c r="GNZ25" t="s">
        <v>35888</v>
      </c>
      <c r="GOA25" t="s">
        <v>35888</v>
      </c>
      <c r="GOB25" t="s">
        <v>35888</v>
      </c>
      <c r="GOC25" t="s">
        <v>35888</v>
      </c>
      <c r="GOD25" t="s">
        <v>35888</v>
      </c>
      <c r="GOE25" t="s">
        <v>35888</v>
      </c>
      <c r="GOF25" t="s">
        <v>35888</v>
      </c>
      <c r="GOG25" t="s">
        <v>35888</v>
      </c>
      <c r="GOH25" t="s">
        <v>35888</v>
      </c>
      <c r="GOI25" t="s">
        <v>35888</v>
      </c>
      <c r="GOJ25" t="s">
        <v>35888</v>
      </c>
      <c r="GOK25" t="s">
        <v>35888</v>
      </c>
      <c r="GOL25" t="s">
        <v>35888</v>
      </c>
      <c r="GOM25" t="s">
        <v>35888</v>
      </c>
      <c r="GON25" t="s">
        <v>35888</v>
      </c>
      <c r="GOO25" t="s">
        <v>35888</v>
      </c>
      <c r="GOP25" t="s">
        <v>35888</v>
      </c>
      <c r="GOQ25" t="s">
        <v>35888</v>
      </c>
      <c r="GOR25" t="s">
        <v>35888</v>
      </c>
      <c r="GOS25" t="s">
        <v>35888</v>
      </c>
      <c r="GOT25" t="s">
        <v>35888</v>
      </c>
      <c r="GOU25" t="s">
        <v>35888</v>
      </c>
      <c r="GOV25" t="s">
        <v>35888</v>
      </c>
      <c r="GOW25" t="s">
        <v>35888</v>
      </c>
      <c r="GOX25" t="s">
        <v>35888</v>
      </c>
      <c r="GOY25" t="s">
        <v>35888</v>
      </c>
      <c r="GOZ25" t="s">
        <v>35888</v>
      </c>
      <c r="GPA25" t="s">
        <v>35888</v>
      </c>
      <c r="GPB25" t="s">
        <v>35888</v>
      </c>
      <c r="GPC25" t="s">
        <v>35888</v>
      </c>
      <c r="GPD25" t="s">
        <v>35888</v>
      </c>
      <c r="GPE25" t="s">
        <v>35888</v>
      </c>
      <c r="GPF25" t="s">
        <v>35888</v>
      </c>
      <c r="GPG25" t="s">
        <v>35888</v>
      </c>
      <c r="GPH25" t="s">
        <v>35888</v>
      </c>
      <c r="GPI25" t="s">
        <v>35888</v>
      </c>
      <c r="GPJ25" t="s">
        <v>35888</v>
      </c>
      <c r="GPK25" t="s">
        <v>35888</v>
      </c>
      <c r="GPL25" t="s">
        <v>35888</v>
      </c>
      <c r="GPM25" t="s">
        <v>35888</v>
      </c>
      <c r="GPN25" t="s">
        <v>35888</v>
      </c>
      <c r="GPO25" t="s">
        <v>35888</v>
      </c>
      <c r="GPP25" t="s">
        <v>35888</v>
      </c>
      <c r="GPQ25" t="s">
        <v>35888</v>
      </c>
      <c r="GPR25" t="s">
        <v>35888</v>
      </c>
      <c r="GPS25" t="s">
        <v>35888</v>
      </c>
      <c r="GPT25" t="s">
        <v>35888</v>
      </c>
      <c r="GPU25" t="s">
        <v>35888</v>
      </c>
      <c r="GPV25" t="s">
        <v>35888</v>
      </c>
      <c r="GPW25" t="s">
        <v>35888</v>
      </c>
      <c r="GPX25" t="s">
        <v>35888</v>
      </c>
      <c r="GPY25" t="s">
        <v>35888</v>
      </c>
      <c r="GPZ25" t="s">
        <v>35888</v>
      </c>
      <c r="GQA25" t="s">
        <v>35888</v>
      </c>
      <c r="GQB25" t="s">
        <v>35888</v>
      </c>
      <c r="GQC25" t="s">
        <v>35888</v>
      </c>
      <c r="GQD25" t="s">
        <v>35888</v>
      </c>
      <c r="GQE25" t="s">
        <v>35888</v>
      </c>
      <c r="GQF25" t="s">
        <v>35888</v>
      </c>
      <c r="GQG25" t="s">
        <v>35888</v>
      </c>
      <c r="GQH25" t="s">
        <v>35888</v>
      </c>
      <c r="GQI25" t="s">
        <v>35888</v>
      </c>
      <c r="GQJ25" t="s">
        <v>35888</v>
      </c>
      <c r="GQK25" t="s">
        <v>35888</v>
      </c>
      <c r="GQL25" t="s">
        <v>35888</v>
      </c>
      <c r="GQM25" t="s">
        <v>35888</v>
      </c>
      <c r="GQN25" t="s">
        <v>35888</v>
      </c>
      <c r="GQO25" t="s">
        <v>35888</v>
      </c>
      <c r="GQP25" t="s">
        <v>35888</v>
      </c>
      <c r="GQQ25" t="s">
        <v>35888</v>
      </c>
      <c r="GQR25" t="s">
        <v>35888</v>
      </c>
      <c r="GQS25" t="s">
        <v>35888</v>
      </c>
      <c r="GQT25" t="s">
        <v>35888</v>
      </c>
      <c r="GQU25" t="s">
        <v>35888</v>
      </c>
      <c r="GQV25" t="s">
        <v>35888</v>
      </c>
      <c r="GQW25" t="s">
        <v>35888</v>
      </c>
      <c r="GQX25" t="s">
        <v>35888</v>
      </c>
      <c r="GQY25" t="s">
        <v>35888</v>
      </c>
      <c r="GQZ25" t="s">
        <v>35888</v>
      </c>
      <c r="GRA25" t="s">
        <v>35888</v>
      </c>
      <c r="GRB25" t="s">
        <v>35888</v>
      </c>
      <c r="GRC25" t="s">
        <v>35888</v>
      </c>
      <c r="GRD25" t="s">
        <v>35888</v>
      </c>
      <c r="GRE25" t="s">
        <v>35888</v>
      </c>
      <c r="GRF25" t="s">
        <v>35888</v>
      </c>
      <c r="GRG25" t="s">
        <v>35888</v>
      </c>
      <c r="GRH25" t="s">
        <v>35888</v>
      </c>
      <c r="GRI25" t="s">
        <v>35888</v>
      </c>
      <c r="GRJ25" t="s">
        <v>35888</v>
      </c>
      <c r="GRK25" t="s">
        <v>35888</v>
      </c>
      <c r="GRL25" t="s">
        <v>35888</v>
      </c>
      <c r="GRM25" t="s">
        <v>35888</v>
      </c>
      <c r="GRN25" t="s">
        <v>35888</v>
      </c>
      <c r="GRO25" t="s">
        <v>35888</v>
      </c>
      <c r="GRP25" t="s">
        <v>35888</v>
      </c>
      <c r="GRQ25" t="s">
        <v>35888</v>
      </c>
      <c r="GRR25" t="s">
        <v>35888</v>
      </c>
      <c r="GRS25" t="s">
        <v>35888</v>
      </c>
      <c r="GRT25" t="s">
        <v>35888</v>
      </c>
      <c r="GRU25" t="s">
        <v>35888</v>
      </c>
      <c r="GRV25" t="s">
        <v>35888</v>
      </c>
      <c r="GRW25" t="s">
        <v>35888</v>
      </c>
      <c r="GRX25" t="s">
        <v>35888</v>
      </c>
      <c r="GRY25" t="s">
        <v>35888</v>
      </c>
      <c r="GRZ25" t="s">
        <v>35888</v>
      </c>
      <c r="GSA25" t="s">
        <v>35888</v>
      </c>
      <c r="GSB25" t="s">
        <v>35888</v>
      </c>
      <c r="GSC25" t="s">
        <v>35888</v>
      </c>
      <c r="GSD25" t="s">
        <v>35888</v>
      </c>
      <c r="GSE25" t="s">
        <v>35888</v>
      </c>
      <c r="GSF25" t="s">
        <v>35888</v>
      </c>
      <c r="GSG25" t="s">
        <v>35888</v>
      </c>
      <c r="GSH25" t="s">
        <v>35888</v>
      </c>
      <c r="GSI25" t="s">
        <v>35888</v>
      </c>
      <c r="GSJ25" t="s">
        <v>35888</v>
      </c>
      <c r="GSK25" t="s">
        <v>35888</v>
      </c>
      <c r="GSL25" t="s">
        <v>35888</v>
      </c>
      <c r="GSM25" t="s">
        <v>35888</v>
      </c>
      <c r="GSN25" t="s">
        <v>35888</v>
      </c>
      <c r="GSO25" t="s">
        <v>35888</v>
      </c>
      <c r="GSP25" t="s">
        <v>35888</v>
      </c>
      <c r="GSQ25" t="s">
        <v>35888</v>
      </c>
      <c r="GSR25" t="s">
        <v>35888</v>
      </c>
      <c r="GSS25" t="s">
        <v>35888</v>
      </c>
      <c r="GST25" t="s">
        <v>35888</v>
      </c>
      <c r="GSU25" t="s">
        <v>35888</v>
      </c>
      <c r="GSV25" t="s">
        <v>35888</v>
      </c>
      <c r="GSW25" t="s">
        <v>35888</v>
      </c>
      <c r="GSX25" t="s">
        <v>35888</v>
      </c>
      <c r="GSY25" t="s">
        <v>35888</v>
      </c>
      <c r="GSZ25" t="s">
        <v>35888</v>
      </c>
      <c r="GTA25" t="s">
        <v>35888</v>
      </c>
      <c r="GTB25" t="s">
        <v>35888</v>
      </c>
      <c r="GTC25" t="s">
        <v>35888</v>
      </c>
      <c r="GTD25" t="s">
        <v>35888</v>
      </c>
      <c r="GTE25" t="s">
        <v>35888</v>
      </c>
      <c r="GTF25" t="s">
        <v>35888</v>
      </c>
      <c r="GTG25" t="s">
        <v>35888</v>
      </c>
      <c r="GTH25" t="s">
        <v>35888</v>
      </c>
      <c r="GTI25" t="s">
        <v>35888</v>
      </c>
      <c r="GTJ25" t="s">
        <v>35888</v>
      </c>
      <c r="GTK25" t="s">
        <v>35888</v>
      </c>
      <c r="GTL25" t="s">
        <v>35888</v>
      </c>
      <c r="GTM25" t="s">
        <v>35888</v>
      </c>
      <c r="GTN25" t="s">
        <v>35888</v>
      </c>
      <c r="GTO25" t="s">
        <v>35888</v>
      </c>
      <c r="GTP25" t="s">
        <v>35888</v>
      </c>
      <c r="GTQ25" t="s">
        <v>35888</v>
      </c>
      <c r="GTR25" t="s">
        <v>35888</v>
      </c>
      <c r="GTS25" t="s">
        <v>35888</v>
      </c>
      <c r="GTT25" t="s">
        <v>35888</v>
      </c>
      <c r="GTU25" t="s">
        <v>35888</v>
      </c>
      <c r="GTV25" t="s">
        <v>35888</v>
      </c>
      <c r="GTW25" t="s">
        <v>35888</v>
      </c>
      <c r="GTX25" t="s">
        <v>35888</v>
      </c>
      <c r="GTY25" t="s">
        <v>35888</v>
      </c>
      <c r="GTZ25" t="s">
        <v>35888</v>
      </c>
      <c r="GUA25" t="s">
        <v>35888</v>
      </c>
      <c r="GUB25" t="s">
        <v>35888</v>
      </c>
      <c r="GUC25" t="s">
        <v>35888</v>
      </c>
      <c r="GUD25" t="s">
        <v>35888</v>
      </c>
      <c r="GUE25" t="s">
        <v>35888</v>
      </c>
      <c r="GUF25" t="s">
        <v>35888</v>
      </c>
      <c r="GUG25" t="s">
        <v>35888</v>
      </c>
      <c r="GUH25" t="s">
        <v>35888</v>
      </c>
      <c r="GUI25" t="s">
        <v>35888</v>
      </c>
      <c r="GUJ25" t="s">
        <v>35888</v>
      </c>
      <c r="GUK25" t="s">
        <v>35888</v>
      </c>
      <c r="GUL25" t="s">
        <v>35888</v>
      </c>
      <c r="GUM25" t="s">
        <v>35888</v>
      </c>
      <c r="GUN25" t="s">
        <v>35888</v>
      </c>
      <c r="GUO25" t="s">
        <v>35888</v>
      </c>
      <c r="GUP25" t="s">
        <v>35888</v>
      </c>
      <c r="GUQ25" t="s">
        <v>35888</v>
      </c>
      <c r="GUR25" t="s">
        <v>35888</v>
      </c>
      <c r="GUS25" t="s">
        <v>35888</v>
      </c>
      <c r="GUT25" t="s">
        <v>35888</v>
      </c>
      <c r="GUU25" t="s">
        <v>35888</v>
      </c>
      <c r="GUV25" t="s">
        <v>35888</v>
      </c>
      <c r="GUW25" t="s">
        <v>35888</v>
      </c>
      <c r="GUX25" t="s">
        <v>35888</v>
      </c>
      <c r="GUY25" t="s">
        <v>35888</v>
      </c>
      <c r="GUZ25" t="s">
        <v>35888</v>
      </c>
      <c r="GVA25" t="s">
        <v>35888</v>
      </c>
      <c r="GVB25" t="s">
        <v>35888</v>
      </c>
      <c r="GVC25" t="s">
        <v>35888</v>
      </c>
      <c r="GVD25" t="s">
        <v>35888</v>
      </c>
      <c r="GVE25" t="s">
        <v>35888</v>
      </c>
      <c r="GVF25" t="s">
        <v>35888</v>
      </c>
      <c r="GVG25" t="s">
        <v>35888</v>
      </c>
      <c r="GVH25" t="s">
        <v>35888</v>
      </c>
      <c r="GVI25" t="s">
        <v>35888</v>
      </c>
      <c r="GVJ25" t="s">
        <v>35888</v>
      </c>
      <c r="GVK25" t="s">
        <v>35888</v>
      </c>
      <c r="GVL25" t="s">
        <v>35888</v>
      </c>
      <c r="GVM25" t="s">
        <v>35888</v>
      </c>
      <c r="GVN25" t="s">
        <v>35888</v>
      </c>
      <c r="GVO25" t="s">
        <v>35888</v>
      </c>
      <c r="GVP25" t="s">
        <v>35888</v>
      </c>
      <c r="GVQ25" t="s">
        <v>35888</v>
      </c>
      <c r="GVR25" t="s">
        <v>35888</v>
      </c>
      <c r="GVS25" t="s">
        <v>35888</v>
      </c>
      <c r="GVT25" t="s">
        <v>35888</v>
      </c>
      <c r="GVU25" t="s">
        <v>35888</v>
      </c>
      <c r="GVV25" t="s">
        <v>35888</v>
      </c>
      <c r="GVW25" t="s">
        <v>35888</v>
      </c>
      <c r="GVX25" t="s">
        <v>35888</v>
      </c>
      <c r="GVY25" t="s">
        <v>35888</v>
      </c>
      <c r="GVZ25" t="s">
        <v>35888</v>
      </c>
      <c r="GWA25" t="s">
        <v>35888</v>
      </c>
      <c r="GWB25" t="s">
        <v>35888</v>
      </c>
      <c r="GWC25" t="s">
        <v>35888</v>
      </c>
      <c r="GWD25" t="s">
        <v>35888</v>
      </c>
      <c r="GWE25" t="s">
        <v>35888</v>
      </c>
      <c r="GWF25" t="s">
        <v>35888</v>
      </c>
      <c r="GWG25" t="s">
        <v>35888</v>
      </c>
      <c r="GWH25" t="s">
        <v>35888</v>
      </c>
      <c r="GWI25" t="s">
        <v>35888</v>
      </c>
      <c r="GWJ25" t="s">
        <v>35888</v>
      </c>
      <c r="GWK25" t="s">
        <v>35888</v>
      </c>
      <c r="GWL25" t="s">
        <v>35888</v>
      </c>
      <c r="GWM25" t="s">
        <v>35888</v>
      </c>
      <c r="GWN25" t="s">
        <v>35888</v>
      </c>
      <c r="GWO25" t="s">
        <v>35888</v>
      </c>
      <c r="GWP25" t="s">
        <v>35888</v>
      </c>
      <c r="GWQ25" t="s">
        <v>35888</v>
      </c>
      <c r="GWR25" t="s">
        <v>35888</v>
      </c>
      <c r="GWS25" t="s">
        <v>35888</v>
      </c>
      <c r="GWT25" t="s">
        <v>35888</v>
      </c>
      <c r="GWU25" t="s">
        <v>35888</v>
      </c>
      <c r="GWV25" t="s">
        <v>35888</v>
      </c>
      <c r="GWW25" t="s">
        <v>35888</v>
      </c>
      <c r="GWX25" t="s">
        <v>35888</v>
      </c>
      <c r="GWY25" t="s">
        <v>35888</v>
      </c>
      <c r="GWZ25" t="s">
        <v>35888</v>
      </c>
      <c r="GXA25" t="s">
        <v>35888</v>
      </c>
      <c r="GXB25" t="s">
        <v>35888</v>
      </c>
      <c r="GXC25" t="s">
        <v>35888</v>
      </c>
      <c r="GXD25" t="s">
        <v>35888</v>
      </c>
      <c r="GXE25" t="s">
        <v>35888</v>
      </c>
      <c r="GXF25" t="s">
        <v>35888</v>
      </c>
      <c r="GXG25" t="s">
        <v>35888</v>
      </c>
      <c r="GXH25" t="s">
        <v>35888</v>
      </c>
      <c r="GXI25" t="s">
        <v>35888</v>
      </c>
      <c r="GXJ25" t="s">
        <v>35888</v>
      </c>
      <c r="GXK25" t="s">
        <v>35888</v>
      </c>
      <c r="GXL25" t="s">
        <v>35888</v>
      </c>
      <c r="GXM25" t="s">
        <v>35888</v>
      </c>
      <c r="GXN25" t="s">
        <v>35888</v>
      </c>
      <c r="GXO25" t="s">
        <v>35888</v>
      </c>
      <c r="GXP25" t="s">
        <v>35888</v>
      </c>
      <c r="GXQ25" t="s">
        <v>35888</v>
      </c>
      <c r="GXR25" t="s">
        <v>35888</v>
      </c>
      <c r="GXS25" t="s">
        <v>35888</v>
      </c>
      <c r="GXT25" t="s">
        <v>35888</v>
      </c>
      <c r="GXU25" t="s">
        <v>35888</v>
      </c>
      <c r="GXV25" t="s">
        <v>35888</v>
      </c>
      <c r="GXW25" t="s">
        <v>35888</v>
      </c>
      <c r="GXX25" t="s">
        <v>35888</v>
      </c>
      <c r="GXY25" t="s">
        <v>35888</v>
      </c>
      <c r="GXZ25" t="s">
        <v>35888</v>
      </c>
      <c r="GYA25" t="s">
        <v>35888</v>
      </c>
      <c r="GYB25" t="s">
        <v>35888</v>
      </c>
      <c r="GYC25" t="s">
        <v>35888</v>
      </c>
      <c r="GYD25" t="s">
        <v>35888</v>
      </c>
      <c r="GYE25" t="s">
        <v>35888</v>
      </c>
      <c r="GYF25" t="s">
        <v>35888</v>
      </c>
      <c r="GYG25" t="s">
        <v>35888</v>
      </c>
      <c r="GYH25" t="s">
        <v>35888</v>
      </c>
      <c r="GYI25" t="s">
        <v>35888</v>
      </c>
      <c r="GYJ25" t="s">
        <v>35888</v>
      </c>
      <c r="GYK25" t="s">
        <v>35888</v>
      </c>
      <c r="GYL25" t="s">
        <v>35888</v>
      </c>
      <c r="GYM25" t="s">
        <v>35888</v>
      </c>
      <c r="GYN25" t="s">
        <v>35888</v>
      </c>
      <c r="GYO25" t="s">
        <v>35888</v>
      </c>
      <c r="GYP25" t="s">
        <v>35888</v>
      </c>
      <c r="GYQ25" t="s">
        <v>35888</v>
      </c>
      <c r="GYR25" t="s">
        <v>35888</v>
      </c>
      <c r="GYS25" t="s">
        <v>35888</v>
      </c>
      <c r="GYT25" t="s">
        <v>35888</v>
      </c>
      <c r="GYU25" t="s">
        <v>35888</v>
      </c>
      <c r="GYV25" t="s">
        <v>35888</v>
      </c>
      <c r="GYW25" t="s">
        <v>35888</v>
      </c>
      <c r="GYX25" t="s">
        <v>35888</v>
      </c>
      <c r="GYY25" t="s">
        <v>35888</v>
      </c>
      <c r="GYZ25" t="s">
        <v>35888</v>
      </c>
      <c r="GZA25" t="s">
        <v>35888</v>
      </c>
      <c r="GZB25" t="s">
        <v>35888</v>
      </c>
      <c r="GZC25" t="s">
        <v>35888</v>
      </c>
      <c r="GZD25" t="s">
        <v>35888</v>
      </c>
      <c r="GZE25" t="s">
        <v>35888</v>
      </c>
      <c r="GZF25" t="s">
        <v>35888</v>
      </c>
      <c r="GZG25" t="s">
        <v>35888</v>
      </c>
      <c r="GZH25" t="s">
        <v>35888</v>
      </c>
      <c r="GZI25" t="s">
        <v>35888</v>
      </c>
      <c r="GZJ25" t="s">
        <v>35888</v>
      </c>
      <c r="GZK25" t="s">
        <v>35888</v>
      </c>
      <c r="GZL25" t="s">
        <v>35888</v>
      </c>
      <c r="GZM25" t="s">
        <v>35888</v>
      </c>
      <c r="GZN25" t="s">
        <v>35888</v>
      </c>
      <c r="GZO25" t="s">
        <v>35888</v>
      </c>
      <c r="GZP25" t="s">
        <v>35888</v>
      </c>
      <c r="GZQ25" t="s">
        <v>35888</v>
      </c>
      <c r="GZR25" t="s">
        <v>35888</v>
      </c>
      <c r="GZS25" t="s">
        <v>35888</v>
      </c>
      <c r="GZT25" t="s">
        <v>35888</v>
      </c>
      <c r="GZU25" t="s">
        <v>35888</v>
      </c>
      <c r="GZV25" t="s">
        <v>35888</v>
      </c>
      <c r="GZW25" t="s">
        <v>35888</v>
      </c>
      <c r="GZX25" t="s">
        <v>35888</v>
      </c>
      <c r="GZY25" t="s">
        <v>35888</v>
      </c>
      <c r="GZZ25" t="s">
        <v>35888</v>
      </c>
      <c r="HAA25" t="s">
        <v>35888</v>
      </c>
      <c r="HAB25" t="s">
        <v>35888</v>
      </c>
      <c r="HAC25" t="s">
        <v>35888</v>
      </c>
      <c r="HAD25" t="s">
        <v>35888</v>
      </c>
      <c r="HAE25" t="s">
        <v>35888</v>
      </c>
      <c r="HAF25" t="s">
        <v>35888</v>
      </c>
      <c r="HAG25" t="s">
        <v>35888</v>
      </c>
      <c r="HAH25" t="s">
        <v>35888</v>
      </c>
      <c r="HAI25" t="s">
        <v>35888</v>
      </c>
      <c r="HAJ25" t="s">
        <v>35888</v>
      </c>
      <c r="HAK25" t="s">
        <v>35888</v>
      </c>
      <c r="HAL25" t="s">
        <v>35888</v>
      </c>
      <c r="HAM25" t="s">
        <v>35888</v>
      </c>
      <c r="HAN25" t="s">
        <v>35888</v>
      </c>
      <c r="HAO25" t="s">
        <v>35888</v>
      </c>
      <c r="HAP25" t="s">
        <v>35888</v>
      </c>
      <c r="HAQ25" t="s">
        <v>35888</v>
      </c>
      <c r="HAR25" t="s">
        <v>35888</v>
      </c>
      <c r="HAS25" t="s">
        <v>35888</v>
      </c>
      <c r="HAT25" t="s">
        <v>35888</v>
      </c>
      <c r="HAU25" t="s">
        <v>35888</v>
      </c>
      <c r="HAV25" t="s">
        <v>35888</v>
      </c>
      <c r="HAW25" t="s">
        <v>35888</v>
      </c>
      <c r="HAX25" t="s">
        <v>35888</v>
      </c>
      <c r="HAY25" t="s">
        <v>35888</v>
      </c>
      <c r="HAZ25" t="s">
        <v>35888</v>
      </c>
      <c r="HBA25" t="s">
        <v>35888</v>
      </c>
      <c r="HBB25" t="s">
        <v>35888</v>
      </c>
      <c r="HBC25" t="s">
        <v>35888</v>
      </c>
      <c r="HBD25" t="s">
        <v>35888</v>
      </c>
      <c r="HBE25" t="s">
        <v>35888</v>
      </c>
      <c r="HBF25" t="s">
        <v>35888</v>
      </c>
      <c r="HBG25" t="s">
        <v>35888</v>
      </c>
      <c r="HBH25" t="s">
        <v>35888</v>
      </c>
      <c r="HBI25" t="s">
        <v>35888</v>
      </c>
      <c r="HBJ25" t="s">
        <v>35888</v>
      </c>
      <c r="HBK25" t="s">
        <v>35888</v>
      </c>
      <c r="HBL25" t="s">
        <v>35888</v>
      </c>
      <c r="HBM25" t="s">
        <v>35888</v>
      </c>
      <c r="HBN25" t="s">
        <v>35888</v>
      </c>
      <c r="HBO25" t="s">
        <v>35888</v>
      </c>
      <c r="HBP25" t="s">
        <v>35888</v>
      </c>
      <c r="HBQ25" t="s">
        <v>35888</v>
      </c>
      <c r="HBR25" t="s">
        <v>35888</v>
      </c>
      <c r="HBS25" t="s">
        <v>35888</v>
      </c>
      <c r="HBT25" t="s">
        <v>35888</v>
      </c>
      <c r="HBU25" t="s">
        <v>35888</v>
      </c>
      <c r="HBV25" t="s">
        <v>35888</v>
      </c>
      <c r="HBW25" t="s">
        <v>35888</v>
      </c>
      <c r="HBX25" t="s">
        <v>35888</v>
      </c>
      <c r="HBY25" t="s">
        <v>35888</v>
      </c>
      <c r="HBZ25" t="s">
        <v>35888</v>
      </c>
      <c r="HCA25" t="s">
        <v>35888</v>
      </c>
      <c r="HCB25" t="s">
        <v>35888</v>
      </c>
      <c r="HCC25" t="s">
        <v>35888</v>
      </c>
      <c r="HCD25" t="s">
        <v>35888</v>
      </c>
      <c r="HCE25" t="s">
        <v>35888</v>
      </c>
      <c r="HCF25" t="s">
        <v>35888</v>
      </c>
      <c r="HCG25" t="s">
        <v>35888</v>
      </c>
      <c r="HCH25" t="s">
        <v>35888</v>
      </c>
      <c r="HCI25" t="s">
        <v>35888</v>
      </c>
      <c r="HCJ25" t="s">
        <v>35888</v>
      </c>
      <c r="HCK25" t="s">
        <v>35888</v>
      </c>
      <c r="HCL25" t="s">
        <v>35888</v>
      </c>
      <c r="HCM25" t="s">
        <v>35888</v>
      </c>
      <c r="HCN25" t="s">
        <v>35888</v>
      </c>
      <c r="HCO25" t="s">
        <v>35888</v>
      </c>
      <c r="HCP25" t="s">
        <v>35888</v>
      </c>
      <c r="HCQ25" t="s">
        <v>35888</v>
      </c>
      <c r="HCR25" t="s">
        <v>35888</v>
      </c>
      <c r="HCS25" t="s">
        <v>35888</v>
      </c>
      <c r="HCT25" t="s">
        <v>35888</v>
      </c>
      <c r="HCU25" t="s">
        <v>35888</v>
      </c>
      <c r="HCV25" t="s">
        <v>35888</v>
      </c>
      <c r="HCW25" t="s">
        <v>35888</v>
      </c>
      <c r="HCX25" t="s">
        <v>35888</v>
      </c>
      <c r="HCY25" t="s">
        <v>35888</v>
      </c>
      <c r="HCZ25" t="s">
        <v>35888</v>
      </c>
      <c r="HDA25" t="s">
        <v>35888</v>
      </c>
      <c r="HDB25" t="s">
        <v>35888</v>
      </c>
      <c r="HDC25" t="s">
        <v>35888</v>
      </c>
      <c r="HDD25" t="s">
        <v>35888</v>
      </c>
      <c r="HDE25" t="s">
        <v>35888</v>
      </c>
      <c r="HDF25" t="s">
        <v>35888</v>
      </c>
      <c r="HDG25" t="s">
        <v>35888</v>
      </c>
      <c r="HDH25" t="s">
        <v>35888</v>
      </c>
      <c r="HDI25" t="s">
        <v>35888</v>
      </c>
      <c r="HDJ25" t="s">
        <v>35888</v>
      </c>
      <c r="HDK25" t="s">
        <v>35888</v>
      </c>
      <c r="HDL25" t="s">
        <v>35888</v>
      </c>
      <c r="HDM25" t="s">
        <v>35888</v>
      </c>
      <c r="HDN25" t="s">
        <v>35888</v>
      </c>
      <c r="HDO25" t="s">
        <v>35888</v>
      </c>
      <c r="HDP25" t="s">
        <v>35888</v>
      </c>
      <c r="HDQ25" t="s">
        <v>35888</v>
      </c>
      <c r="HDR25" t="s">
        <v>35888</v>
      </c>
      <c r="HDS25" t="s">
        <v>35888</v>
      </c>
      <c r="HDT25" t="s">
        <v>35888</v>
      </c>
      <c r="HDU25" t="s">
        <v>35888</v>
      </c>
      <c r="HDV25" t="s">
        <v>35888</v>
      </c>
      <c r="HDW25" t="s">
        <v>35888</v>
      </c>
      <c r="HDX25" t="s">
        <v>35888</v>
      </c>
      <c r="HDY25" t="s">
        <v>35888</v>
      </c>
      <c r="HDZ25" t="s">
        <v>35888</v>
      </c>
      <c r="HEA25" t="s">
        <v>35888</v>
      </c>
      <c r="HEB25" t="s">
        <v>35888</v>
      </c>
      <c r="HEC25" t="s">
        <v>35888</v>
      </c>
      <c r="HED25" t="s">
        <v>35888</v>
      </c>
      <c r="HEE25" t="s">
        <v>35888</v>
      </c>
      <c r="HEF25" t="s">
        <v>35888</v>
      </c>
      <c r="HEG25" t="s">
        <v>35888</v>
      </c>
      <c r="HEH25" t="s">
        <v>35888</v>
      </c>
      <c r="HEI25" t="s">
        <v>35888</v>
      </c>
      <c r="HEJ25" t="s">
        <v>35888</v>
      </c>
      <c r="HEK25" t="s">
        <v>35888</v>
      </c>
      <c r="HEL25" t="s">
        <v>35888</v>
      </c>
      <c r="HEM25" t="s">
        <v>35888</v>
      </c>
      <c r="HEN25" t="s">
        <v>35888</v>
      </c>
      <c r="HEO25" t="s">
        <v>35888</v>
      </c>
      <c r="HEP25" t="s">
        <v>35888</v>
      </c>
      <c r="HEQ25" t="s">
        <v>35888</v>
      </c>
      <c r="HER25" t="s">
        <v>35888</v>
      </c>
      <c r="HES25" t="s">
        <v>35888</v>
      </c>
      <c r="HET25" t="s">
        <v>35888</v>
      </c>
      <c r="HEU25" t="s">
        <v>35888</v>
      </c>
      <c r="HEV25" t="s">
        <v>35888</v>
      </c>
      <c r="HEW25" t="s">
        <v>35888</v>
      </c>
      <c r="HEX25" t="s">
        <v>35888</v>
      </c>
      <c r="HEY25" t="s">
        <v>35888</v>
      </c>
      <c r="HEZ25" t="s">
        <v>35888</v>
      </c>
      <c r="HFA25" t="s">
        <v>35888</v>
      </c>
      <c r="HFB25" t="s">
        <v>35888</v>
      </c>
      <c r="HFC25" t="s">
        <v>35888</v>
      </c>
      <c r="HFD25" t="s">
        <v>35888</v>
      </c>
      <c r="HFE25" t="s">
        <v>35888</v>
      </c>
      <c r="HFF25" t="s">
        <v>35888</v>
      </c>
      <c r="HFG25" t="s">
        <v>35888</v>
      </c>
      <c r="HFH25" t="s">
        <v>35888</v>
      </c>
      <c r="HFI25" t="s">
        <v>35888</v>
      </c>
      <c r="HFJ25" t="s">
        <v>35888</v>
      </c>
      <c r="HFK25" t="s">
        <v>35888</v>
      </c>
      <c r="HFL25" t="s">
        <v>35888</v>
      </c>
      <c r="HFM25" t="s">
        <v>35888</v>
      </c>
      <c r="HFN25" t="s">
        <v>35888</v>
      </c>
      <c r="HFO25" t="s">
        <v>35888</v>
      </c>
      <c r="HFP25" t="s">
        <v>35888</v>
      </c>
      <c r="HFQ25" t="s">
        <v>35888</v>
      </c>
      <c r="HFR25" t="s">
        <v>35888</v>
      </c>
      <c r="HFS25" t="s">
        <v>35888</v>
      </c>
      <c r="HFT25" t="s">
        <v>35888</v>
      </c>
      <c r="HFU25" t="s">
        <v>35888</v>
      </c>
      <c r="HFV25" t="s">
        <v>35888</v>
      </c>
      <c r="HFW25" t="s">
        <v>35888</v>
      </c>
      <c r="HFX25" t="s">
        <v>35888</v>
      </c>
      <c r="HFY25" t="s">
        <v>35888</v>
      </c>
      <c r="HFZ25" t="s">
        <v>35888</v>
      </c>
      <c r="HGA25" t="s">
        <v>35888</v>
      </c>
      <c r="HGB25" t="s">
        <v>35888</v>
      </c>
      <c r="HGC25" t="s">
        <v>35888</v>
      </c>
      <c r="HGD25" t="s">
        <v>35888</v>
      </c>
      <c r="HGE25" t="s">
        <v>35888</v>
      </c>
      <c r="HGF25" t="s">
        <v>35888</v>
      </c>
      <c r="HGG25" t="s">
        <v>35888</v>
      </c>
      <c r="HGH25" t="s">
        <v>35888</v>
      </c>
      <c r="HGI25" t="s">
        <v>35888</v>
      </c>
      <c r="HGJ25" t="s">
        <v>35888</v>
      </c>
      <c r="HGK25" t="s">
        <v>35888</v>
      </c>
      <c r="HGL25" t="s">
        <v>35888</v>
      </c>
      <c r="HGM25" t="s">
        <v>35888</v>
      </c>
      <c r="HGN25" t="s">
        <v>35888</v>
      </c>
      <c r="HGO25" t="s">
        <v>35888</v>
      </c>
      <c r="HGP25" t="s">
        <v>35888</v>
      </c>
      <c r="HGQ25" t="s">
        <v>35888</v>
      </c>
      <c r="HGR25" t="s">
        <v>35888</v>
      </c>
      <c r="HGS25" t="s">
        <v>35888</v>
      </c>
      <c r="HGT25" t="s">
        <v>35888</v>
      </c>
      <c r="HGU25" t="s">
        <v>35888</v>
      </c>
      <c r="HGV25" t="s">
        <v>35888</v>
      </c>
      <c r="HGW25" t="s">
        <v>35888</v>
      </c>
      <c r="HGX25" t="s">
        <v>35888</v>
      </c>
      <c r="HGY25" t="s">
        <v>35888</v>
      </c>
      <c r="HGZ25" t="s">
        <v>35888</v>
      </c>
      <c r="HHA25" t="s">
        <v>35888</v>
      </c>
      <c r="HHB25" t="s">
        <v>35888</v>
      </c>
      <c r="HHC25" t="s">
        <v>35888</v>
      </c>
      <c r="HHD25" t="s">
        <v>35888</v>
      </c>
      <c r="HHE25" t="s">
        <v>35888</v>
      </c>
      <c r="HHF25" t="s">
        <v>35888</v>
      </c>
      <c r="HHG25" t="s">
        <v>35888</v>
      </c>
      <c r="HHH25" t="s">
        <v>35888</v>
      </c>
      <c r="HHI25" t="s">
        <v>35888</v>
      </c>
      <c r="HHJ25" t="s">
        <v>35888</v>
      </c>
      <c r="HHK25" t="s">
        <v>35888</v>
      </c>
      <c r="HHL25" t="s">
        <v>35888</v>
      </c>
      <c r="HHM25" t="s">
        <v>35888</v>
      </c>
      <c r="HHN25" t="s">
        <v>35888</v>
      </c>
      <c r="HHO25" t="s">
        <v>35888</v>
      </c>
      <c r="HHP25" t="s">
        <v>35888</v>
      </c>
      <c r="HHQ25" t="s">
        <v>35888</v>
      </c>
      <c r="HHR25" t="s">
        <v>35888</v>
      </c>
      <c r="HHS25" t="s">
        <v>35888</v>
      </c>
      <c r="HHT25" t="s">
        <v>35888</v>
      </c>
      <c r="HHU25" t="s">
        <v>35888</v>
      </c>
      <c r="HHV25" t="s">
        <v>35888</v>
      </c>
      <c r="HHW25" t="s">
        <v>35888</v>
      </c>
      <c r="HHX25" t="s">
        <v>35888</v>
      </c>
      <c r="HHY25" t="s">
        <v>35888</v>
      </c>
      <c r="HHZ25" t="s">
        <v>35888</v>
      </c>
      <c r="HIA25" t="s">
        <v>35888</v>
      </c>
      <c r="HIB25" t="s">
        <v>35888</v>
      </c>
      <c r="HIC25" t="s">
        <v>35888</v>
      </c>
      <c r="HID25" t="s">
        <v>35888</v>
      </c>
      <c r="HIE25" t="s">
        <v>35888</v>
      </c>
      <c r="HIF25" t="s">
        <v>35888</v>
      </c>
      <c r="HIG25" t="s">
        <v>35888</v>
      </c>
      <c r="HIH25" t="s">
        <v>35888</v>
      </c>
      <c r="HII25" t="s">
        <v>35888</v>
      </c>
      <c r="HIJ25" t="s">
        <v>35888</v>
      </c>
      <c r="HIK25" t="s">
        <v>35888</v>
      </c>
      <c r="HIL25" t="s">
        <v>35888</v>
      </c>
      <c r="HIM25" t="s">
        <v>35888</v>
      </c>
      <c r="HIN25" t="s">
        <v>35888</v>
      </c>
      <c r="HIO25" t="s">
        <v>35888</v>
      </c>
      <c r="HIP25" t="s">
        <v>35888</v>
      </c>
      <c r="HIQ25" t="s">
        <v>35888</v>
      </c>
      <c r="HIR25" t="s">
        <v>35888</v>
      </c>
      <c r="HIS25" t="s">
        <v>35888</v>
      </c>
      <c r="HIT25" t="s">
        <v>35888</v>
      </c>
      <c r="HIU25" t="s">
        <v>35888</v>
      </c>
      <c r="HIV25" t="s">
        <v>35888</v>
      </c>
      <c r="HIW25" t="s">
        <v>35888</v>
      </c>
      <c r="HIX25" t="s">
        <v>35888</v>
      </c>
      <c r="HIY25" t="s">
        <v>35888</v>
      </c>
      <c r="HIZ25" t="s">
        <v>35888</v>
      </c>
      <c r="HJA25" t="s">
        <v>35888</v>
      </c>
      <c r="HJB25" t="s">
        <v>35888</v>
      </c>
      <c r="HJC25" t="s">
        <v>35888</v>
      </c>
      <c r="HJD25" t="s">
        <v>35888</v>
      </c>
      <c r="HJE25" t="s">
        <v>35888</v>
      </c>
      <c r="HJF25" t="s">
        <v>35888</v>
      </c>
      <c r="HJG25" t="s">
        <v>35888</v>
      </c>
      <c r="HJH25" t="s">
        <v>35888</v>
      </c>
      <c r="HJI25" t="s">
        <v>35888</v>
      </c>
      <c r="HJJ25" t="s">
        <v>35888</v>
      </c>
      <c r="HJK25" t="s">
        <v>35888</v>
      </c>
      <c r="HJL25" t="s">
        <v>35888</v>
      </c>
      <c r="HJM25" t="s">
        <v>35888</v>
      </c>
      <c r="HJN25" t="s">
        <v>35888</v>
      </c>
      <c r="HJO25" t="s">
        <v>35888</v>
      </c>
      <c r="HJP25" t="s">
        <v>35888</v>
      </c>
      <c r="HJQ25" t="s">
        <v>35888</v>
      </c>
      <c r="HJR25" t="s">
        <v>35888</v>
      </c>
      <c r="HJS25" t="s">
        <v>35888</v>
      </c>
      <c r="HJT25" t="s">
        <v>35888</v>
      </c>
      <c r="HJU25" t="s">
        <v>35888</v>
      </c>
      <c r="HJV25" t="s">
        <v>35888</v>
      </c>
      <c r="HJW25" t="s">
        <v>35888</v>
      </c>
      <c r="HJX25" t="s">
        <v>35888</v>
      </c>
      <c r="HJY25" t="s">
        <v>35888</v>
      </c>
      <c r="HJZ25" t="s">
        <v>35888</v>
      </c>
      <c r="HKA25" t="s">
        <v>35888</v>
      </c>
      <c r="HKB25" t="s">
        <v>35888</v>
      </c>
      <c r="HKC25" t="s">
        <v>35888</v>
      </c>
      <c r="HKD25" t="s">
        <v>35888</v>
      </c>
      <c r="HKE25" t="s">
        <v>35888</v>
      </c>
      <c r="HKF25" t="s">
        <v>35888</v>
      </c>
      <c r="HKG25" t="s">
        <v>35888</v>
      </c>
      <c r="HKH25" t="s">
        <v>35888</v>
      </c>
      <c r="HKI25" t="s">
        <v>35888</v>
      </c>
      <c r="HKJ25" t="s">
        <v>35888</v>
      </c>
      <c r="HKK25" t="s">
        <v>35888</v>
      </c>
      <c r="HKL25" t="s">
        <v>35888</v>
      </c>
      <c r="HKM25" t="s">
        <v>35888</v>
      </c>
      <c r="HKN25" t="s">
        <v>35888</v>
      </c>
      <c r="HKO25" t="s">
        <v>35888</v>
      </c>
      <c r="HKP25" t="s">
        <v>35888</v>
      </c>
      <c r="HKQ25" t="s">
        <v>35888</v>
      </c>
      <c r="HKR25" t="s">
        <v>35888</v>
      </c>
      <c r="HKS25" t="s">
        <v>35888</v>
      </c>
      <c r="HKT25" t="s">
        <v>35888</v>
      </c>
      <c r="HKU25" t="s">
        <v>35888</v>
      </c>
      <c r="HKV25" t="s">
        <v>35888</v>
      </c>
      <c r="HKW25" t="s">
        <v>35888</v>
      </c>
      <c r="HKX25" t="s">
        <v>35888</v>
      </c>
      <c r="HKY25" t="s">
        <v>35888</v>
      </c>
      <c r="HKZ25" t="s">
        <v>35888</v>
      </c>
      <c r="HLA25" t="s">
        <v>35888</v>
      </c>
      <c r="HLB25" t="s">
        <v>35888</v>
      </c>
      <c r="HLC25" t="s">
        <v>35888</v>
      </c>
      <c r="HLD25" t="s">
        <v>35888</v>
      </c>
      <c r="HLE25" t="s">
        <v>35888</v>
      </c>
      <c r="HLF25" t="s">
        <v>35888</v>
      </c>
      <c r="HLG25" t="s">
        <v>35888</v>
      </c>
      <c r="HLH25" t="s">
        <v>35888</v>
      </c>
      <c r="HLI25" t="s">
        <v>35888</v>
      </c>
      <c r="HLJ25" t="s">
        <v>35888</v>
      </c>
      <c r="HLK25" t="s">
        <v>35888</v>
      </c>
      <c r="HLL25" t="s">
        <v>35888</v>
      </c>
      <c r="HLM25" t="s">
        <v>35888</v>
      </c>
      <c r="HLN25" t="s">
        <v>35888</v>
      </c>
      <c r="HLO25" t="s">
        <v>35888</v>
      </c>
      <c r="HLP25" t="s">
        <v>35888</v>
      </c>
      <c r="HLQ25" t="s">
        <v>35888</v>
      </c>
      <c r="HLR25" t="s">
        <v>35888</v>
      </c>
      <c r="HLS25" t="s">
        <v>35888</v>
      </c>
      <c r="HLT25" t="s">
        <v>35888</v>
      </c>
      <c r="HLU25" t="s">
        <v>35888</v>
      </c>
      <c r="HLV25" t="s">
        <v>35888</v>
      </c>
      <c r="HLW25" t="s">
        <v>35888</v>
      </c>
      <c r="HLX25" t="s">
        <v>35888</v>
      </c>
      <c r="HLY25" t="s">
        <v>35888</v>
      </c>
      <c r="HLZ25" t="s">
        <v>35888</v>
      </c>
      <c r="HMA25" t="s">
        <v>35888</v>
      </c>
      <c r="HMB25" t="s">
        <v>35888</v>
      </c>
      <c r="HMC25" t="s">
        <v>35888</v>
      </c>
      <c r="HMD25" t="s">
        <v>35888</v>
      </c>
      <c r="HME25" t="s">
        <v>35888</v>
      </c>
      <c r="HMF25" t="s">
        <v>35888</v>
      </c>
      <c r="HMG25" t="s">
        <v>35888</v>
      </c>
      <c r="HMH25" t="s">
        <v>35888</v>
      </c>
      <c r="HMI25" t="s">
        <v>35888</v>
      </c>
      <c r="HMJ25" t="s">
        <v>35888</v>
      </c>
      <c r="HMK25" t="s">
        <v>35888</v>
      </c>
      <c r="HML25" t="s">
        <v>35888</v>
      </c>
      <c r="HMM25" t="s">
        <v>35888</v>
      </c>
      <c r="HMN25" t="s">
        <v>35888</v>
      </c>
      <c r="HMO25" t="s">
        <v>35888</v>
      </c>
      <c r="HMP25" t="s">
        <v>35888</v>
      </c>
      <c r="HMQ25" t="s">
        <v>35888</v>
      </c>
      <c r="HMR25" t="s">
        <v>35888</v>
      </c>
      <c r="HMS25" t="s">
        <v>35888</v>
      </c>
      <c r="HMT25" t="s">
        <v>35888</v>
      </c>
      <c r="HMU25" t="s">
        <v>35888</v>
      </c>
      <c r="HMV25" t="s">
        <v>35888</v>
      </c>
      <c r="HMW25" t="s">
        <v>35888</v>
      </c>
      <c r="HMX25" t="s">
        <v>35888</v>
      </c>
      <c r="HMY25" t="s">
        <v>35888</v>
      </c>
      <c r="HMZ25" t="s">
        <v>35888</v>
      </c>
      <c r="HNA25" t="s">
        <v>35888</v>
      </c>
      <c r="HNB25" t="s">
        <v>35888</v>
      </c>
      <c r="HNC25" t="s">
        <v>35888</v>
      </c>
      <c r="HND25" t="s">
        <v>35888</v>
      </c>
      <c r="HNE25" t="s">
        <v>35888</v>
      </c>
      <c r="HNF25" t="s">
        <v>35888</v>
      </c>
      <c r="HNG25" t="s">
        <v>35888</v>
      </c>
      <c r="HNH25" t="s">
        <v>35888</v>
      </c>
      <c r="HNI25" t="s">
        <v>35888</v>
      </c>
      <c r="HNJ25" t="s">
        <v>35888</v>
      </c>
      <c r="HNK25" t="s">
        <v>35888</v>
      </c>
      <c r="HNL25" t="s">
        <v>35888</v>
      </c>
      <c r="HNM25" t="s">
        <v>35888</v>
      </c>
      <c r="HNN25" t="s">
        <v>35888</v>
      </c>
      <c r="HNO25" t="s">
        <v>35888</v>
      </c>
      <c r="HNP25" t="s">
        <v>35888</v>
      </c>
      <c r="HNQ25" t="s">
        <v>35888</v>
      </c>
      <c r="HNR25" t="s">
        <v>35888</v>
      </c>
      <c r="HNS25" t="s">
        <v>35888</v>
      </c>
      <c r="HNT25" t="s">
        <v>35888</v>
      </c>
      <c r="HNU25" t="s">
        <v>35888</v>
      </c>
      <c r="HNV25" t="s">
        <v>35888</v>
      </c>
      <c r="HNW25" t="s">
        <v>35888</v>
      </c>
      <c r="HNX25" t="s">
        <v>35888</v>
      </c>
      <c r="HNY25" t="s">
        <v>35888</v>
      </c>
      <c r="HNZ25" t="s">
        <v>35888</v>
      </c>
      <c r="HOA25" t="s">
        <v>35888</v>
      </c>
      <c r="HOB25" t="s">
        <v>35888</v>
      </c>
      <c r="HOC25" t="s">
        <v>35888</v>
      </c>
      <c r="HOD25" t="s">
        <v>35888</v>
      </c>
      <c r="HOE25" t="s">
        <v>35888</v>
      </c>
      <c r="HOF25" t="s">
        <v>35888</v>
      </c>
      <c r="HOG25" t="s">
        <v>35888</v>
      </c>
      <c r="HOH25" t="s">
        <v>35888</v>
      </c>
      <c r="HOI25" t="s">
        <v>35888</v>
      </c>
      <c r="HOJ25" t="s">
        <v>35888</v>
      </c>
      <c r="HOK25" t="s">
        <v>35888</v>
      </c>
      <c r="HOL25" t="s">
        <v>35888</v>
      </c>
      <c r="HOM25" t="s">
        <v>35888</v>
      </c>
      <c r="HON25" t="s">
        <v>35888</v>
      </c>
      <c r="HOO25" t="s">
        <v>35888</v>
      </c>
      <c r="HOP25" t="s">
        <v>35888</v>
      </c>
      <c r="HOQ25" t="s">
        <v>35888</v>
      </c>
      <c r="HOR25" t="s">
        <v>35888</v>
      </c>
      <c r="HOS25" t="s">
        <v>35888</v>
      </c>
      <c r="HOT25" t="s">
        <v>35888</v>
      </c>
      <c r="HOU25" t="s">
        <v>35888</v>
      </c>
      <c r="HOV25" t="s">
        <v>35888</v>
      </c>
      <c r="HOW25" t="s">
        <v>35888</v>
      </c>
      <c r="HOX25" t="s">
        <v>35888</v>
      </c>
      <c r="HOY25" t="s">
        <v>35888</v>
      </c>
      <c r="HOZ25" t="s">
        <v>35888</v>
      </c>
      <c r="HPA25" t="s">
        <v>35888</v>
      </c>
      <c r="HPB25" t="s">
        <v>35888</v>
      </c>
      <c r="HPC25" t="s">
        <v>35888</v>
      </c>
      <c r="HPD25" t="s">
        <v>35888</v>
      </c>
      <c r="HPE25" t="s">
        <v>35888</v>
      </c>
      <c r="HPF25" t="s">
        <v>35888</v>
      </c>
      <c r="HPG25" t="s">
        <v>35888</v>
      </c>
      <c r="HPH25" t="s">
        <v>35888</v>
      </c>
      <c r="HPI25" t="s">
        <v>35888</v>
      </c>
      <c r="HPJ25" t="s">
        <v>35888</v>
      </c>
      <c r="HPK25" t="s">
        <v>35888</v>
      </c>
      <c r="HPL25" t="s">
        <v>35888</v>
      </c>
      <c r="HPM25" t="s">
        <v>35888</v>
      </c>
      <c r="HPN25" t="s">
        <v>35888</v>
      </c>
      <c r="HPO25" t="s">
        <v>35888</v>
      </c>
      <c r="HPP25" t="s">
        <v>35888</v>
      </c>
      <c r="HPQ25" t="s">
        <v>35888</v>
      </c>
      <c r="HPR25" t="s">
        <v>35888</v>
      </c>
      <c r="HPS25" t="s">
        <v>35888</v>
      </c>
      <c r="HPT25" t="s">
        <v>35888</v>
      </c>
      <c r="HPU25" t="s">
        <v>35888</v>
      </c>
      <c r="HPV25" t="s">
        <v>35888</v>
      </c>
      <c r="HPW25" t="s">
        <v>35888</v>
      </c>
      <c r="HPX25" t="s">
        <v>35888</v>
      </c>
      <c r="HPY25" t="s">
        <v>35888</v>
      </c>
      <c r="HPZ25" t="s">
        <v>35888</v>
      </c>
      <c r="HQA25" t="s">
        <v>35888</v>
      </c>
      <c r="HQB25" t="s">
        <v>35888</v>
      </c>
      <c r="HQC25" t="s">
        <v>35888</v>
      </c>
      <c r="HQD25" t="s">
        <v>35888</v>
      </c>
      <c r="HQE25" t="s">
        <v>35888</v>
      </c>
      <c r="HQF25" t="s">
        <v>35888</v>
      </c>
      <c r="HQG25" t="s">
        <v>35888</v>
      </c>
      <c r="HQH25" t="s">
        <v>35888</v>
      </c>
      <c r="HQI25" t="s">
        <v>35888</v>
      </c>
      <c r="HQJ25" t="s">
        <v>35888</v>
      </c>
      <c r="HQK25" t="s">
        <v>35888</v>
      </c>
      <c r="HQL25" t="s">
        <v>35888</v>
      </c>
      <c r="HQM25" t="s">
        <v>35888</v>
      </c>
      <c r="HQN25" t="s">
        <v>35888</v>
      </c>
      <c r="HQO25" t="s">
        <v>35888</v>
      </c>
      <c r="HQP25" t="s">
        <v>35888</v>
      </c>
      <c r="HQQ25" t="s">
        <v>35888</v>
      </c>
      <c r="HQR25" t="s">
        <v>35888</v>
      </c>
      <c r="HQS25" t="s">
        <v>35888</v>
      </c>
      <c r="HQT25" t="s">
        <v>35888</v>
      </c>
      <c r="HQU25" t="s">
        <v>35888</v>
      </c>
      <c r="HQV25" t="s">
        <v>35888</v>
      </c>
      <c r="HQW25" t="s">
        <v>35888</v>
      </c>
      <c r="HQX25" t="s">
        <v>35888</v>
      </c>
      <c r="HQY25" t="s">
        <v>35888</v>
      </c>
      <c r="HQZ25" t="s">
        <v>35888</v>
      </c>
      <c r="HRA25" t="s">
        <v>35888</v>
      </c>
      <c r="HRB25" t="s">
        <v>35888</v>
      </c>
      <c r="HRC25" t="s">
        <v>35888</v>
      </c>
      <c r="HRD25" t="s">
        <v>35888</v>
      </c>
      <c r="HRE25" t="s">
        <v>35888</v>
      </c>
      <c r="HRF25" t="s">
        <v>35888</v>
      </c>
      <c r="HRG25" t="s">
        <v>35888</v>
      </c>
      <c r="HRH25" t="s">
        <v>35888</v>
      </c>
      <c r="HRI25" t="s">
        <v>35888</v>
      </c>
      <c r="HRJ25" t="s">
        <v>35888</v>
      </c>
      <c r="HRK25" t="s">
        <v>35888</v>
      </c>
      <c r="HRL25" t="s">
        <v>35888</v>
      </c>
      <c r="HRM25" t="s">
        <v>35888</v>
      </c>
      <c r="HRN25" t="s">
        <v>35888</v>
      </c>
      <c r="HRO25" t="s">
        <v>35888</v>
      </c>
      <c r="HRP25" t="s">
        <v>35888</v>
      </c>
      <c r="HRQ25" t="s">
        <v>35888</v>
      </c>
      <c r="HRR25" t="s">
        <v>35888</v>
      </c>
      <c r="HRS25" t="s">
        <v>35888</v>
      </c>
      <c r="HRT25" t="s">
        <v>35888</v>
      </c>
      <c r="HRU25" t="s">
        <v>35888</v>
      </c>
      <c r="HRV25" t="s">
        <v>35888</v>
      </c>
      <c r="HRW25" t="s">
        <v>35888</v>
      </c>
      <c r="HRX25" t="s">
        <v>35888</v>
      </c>
      <c r="HRY25" t="s">
        <v>35888</v>
      </c>
      <c r="HRZ25" t="s">
        <v>35888</v>
      </c>
      <c r="HSA25" t="s">
        <v>35888</v>
      </c>
      <c r="HSB25" t="s">
        <v>35888</v>
      </c>
      <c r="HSC25" t="s">
        <v>35888</v>
      </c>
      <c r="HSD25" t="s">
        <v>35888</v>
      </c>
      <c r="HSE25" t="s">
        <v>35888</v>
      </c>
      <c r="HSF25" t="s">
        <v>35888</v>
      </c>
      <c r="HSG25" t="s">
        <v>35888</v>
      </c>
      <c r="HSH25" t="s">
        <v>35888</v>
      </c>
      <c r="HSI25" t="s">
        <v>35888</v>
      </c>
      <c r="HSJ25" t="s">
        <v>35888</v>
      </c>
      <c r="HSK25" t="s">
        <v>35888</v>
      </c>
      <c r="HSL25" t="s">
        <v>35888</v>
      </c>
      <c r="HSM25" t="s">
        <v>35888</v>
      </c>
      <c r="HSN25" t="s">
        <v>35888</v>
      </c>
      <c r="HSO25" t="s">
        <v>35888</v>
      </c>
      <c r="HSP25" t="s">
        <v>35888</v>
      </c>
      <c r="HSQ25" t="s">
        <v>35888</v>
      </c>
      <c r="HSR25" t="s">
        <v>35888</v>
      </c>
      <c r="HSS25" t="s">
        <v>35888</v>
      </c>
      <c r="HST25" t="s">
        <v>35888</v>
      </c>
      <c r="HSU25" t="s">
        <v>35888</v>
      </c>
      <c r="HSV25" t="s">
        <v>35888</v>
      </c>
      <c r="HSW25" t="s">
        <v>35888</v>
      </c>
      <c r="HSX25" t="s">
        <v>35888</v>
      </c>
      <c r="HSY25" t="s">
        <v>35888</v>
      </c>
      <c r="HSZ25" t="s">
        <v>35888</v>
      </c>
      <c r="HTA25" t="s">
        <v>35888</v>
      </c>
      <c r="HTB25" t="s">
        <v>35888</v>
      </c>
      <c r="HTC25" t="s">
        <v>35888</v>
      </c>
      <c r="HTD25" t="s">
        <v>35888</v>
      </c>
      <c r="HTE25" t="s">
        <v>35888</v>
      </c>
      <c r="HTF25" t="s">
        <v>35888</v>
      </c>
      <c r="HTG25" t="s">
        <v>35888</v>
      </c>
      <c r="HTH25" t="s">
        <v>35888</v>
      </c>
      <c r="HTI25" t="s">
        <v>35888</v>
      </c>
      <c r="HTJ25" t="s">
        <v>35888</v>
      </c>
      <c r="HTK25" t="s">
        <v>35888</v>
      </c>
      <c r="HTL25" t="s">
        <v>35888</v>
      </c>
      <c r="HTM25" t="s">
        <v>35888</v>
      </c>
      <c r="HTN25" t="s">
        <v>35888</v>
      </c>
      <c r="HTO25" t="s">
        <v>35888</v>
      </c>
      <c r="HTP25" t="s">
        <v>35888</v>
      </c>
      <c r="HTQ25" t="s">
        <v>35888</v>
      </c>
      <c r="HTR25" t="s">
        <v>35888</v>
      </c>
      <c r="HTS25" t="s">
        <v>35888</v>
      </c>
      <c r="HTT25" t="s">
        <v>35888</v>
      </c>
      <c r="HTU25" t="s">
        <v>35888</v>
      </c>
      <c r="HTV25" t="s">
        <v>35888</v>
      </c>
      <c r="HTW25" t="s">
        <v>35888</v>
      </c>
      <c r="HTX25" t="s">
        <v>35888</v>
      </c>
      <c r="HTY25" t="s">
        <v>35888</v>
      </c>
      <c r="HTZ25" t="s">
        <v>35888</v>
      </c>
      <c r="HUA25" t="s">
        <v>35888</v>
      </c>
      <c r="HUB25" t="s">
        <v>35888</v>
      </c>
      <c r="HUC25" t="s">
        <v>35888</v>
      </c>
      <c r="HUD25" t="s">
        <v>35888</v>
      </c>
      <c r="HUE25" t="s">
        <v>35888</v>
      </c>
      <c r="HUF25" t="s">
        <v>35888</v>
      </c>
      <c r="HUG25" t="s">
        <v>35888</v>
      </c>
      <c r="HUH25" t="s">
        <v>35888</v>
      </c>
      <c r="HUI25" t="s">
        <v>35888</v>
      </c>
      <c r="HUJ25" t="s">
        <v>35888</v>
      </c>
      <c r="HUK25" t="s">
        <v>35888</v>
      </c>
      <c r="HUL25" t="s">
        <v>35888</v>
      </c>
      <c r="HUM25" t="s">
        <v>35888</v>
      </c>
      <c r="HUN25" t="s">
        <v>35888</v>
      </c>
      <c r="HUO25" t="s">
        <v>35888</v>
      </c>
      <c r="HUP25" t="s">
        <v>35888</v>
      </c>
      <c r="HUQ25" t="s">
        <v>35888</v>
      </c>
      <c r="HUR25" t="s">
        <v>35888</v>
      </c>
      <c r="HUS25" t="s">
        <v>35888</v>
      </c>
      <c r="HUT25" t="s">
        <v>35888</v>
      </c>
      <c r="HUU25" t="s">
        <v>35888</v>
      </c>
      <c r="HUV25" t="s">
        <v>35888</v>
      </c>
      <c r="HUW25" t="s">
        <v>35888</v>
      </c>
      <c r="HUX25" t="s">
        <v>35888</v>
      </c>
      <c r="HUY25" t="s">
        <v>35888</v>
      </c>
      <c r="HUZ25" t="s">
        <v>35888</v>
      </c>
      <c r="HVA25" t="s">
        <v>35888</v>
      </c>
      <c r="HVB25" t="s">
        <v>35888</v>
      </c>
      <c r="HVC25" t="s">
        <v>35888</v>
      </c>
      <c r="HVD25" t="s">
        <v>35888</v>
      </c>
      <c r="HVE25" t="s">
        <v>35888</v>
      </c>
      <c r="HVF25" t="s">
        <v>35888</v>
      </c>
      <c r="HVG25" t="s">
        <v>35888</v>
      </c>
      <c r="HVH25" t="s">
        <v>35888</v>
      </c>
      <c r="HVI25" t="s">
        <v>35888</v>
      </c>
      <c r="HVJ25" t="s">
        <v>35888</v>
      </c>
      <c r="HVK25" t="s">
        <v>35888</v>
      </c>
      <c r="HVL25" t="s">
        <v>35888</v>
      </c>
      <c r="HVM25" t="s">
        <v>35888</v>
      </c>
      <c r="HVN25" t="s">
        <v>35888</v>
      </c>
      <c r="HVO25" t="s">
        <v>35888</v>
      </c>
      <c r="HVP25" t="s">
        <v>35888</v>
      </c>
      <c r="HVQ25" t="s">
        <v>35888</v>
      </c>
      <c r="HVR25" t="s">
        <v>35888</v>
      </c>
      <c r="HVS25" t="s">
        <v>35888</v>
      </c>
      <c r="HVT25" t="s">
        <v>35888</v>
      </c>
      <c r="HVU25" t="s">
        <v>35888</v>
      </c>
      <c r="HVV25" t="s">
        <v>35888</v>
      </c>
      <c r="HVW25" t="s">
        <v>35888</v>
      </c>
      <c r="HVX25" t="s">
        <v>35888</v>
      </c>
      <c r="HVY25" t="s">
        <v>35888</v>
      </c>
      <c r="HVZ25" t="s">
        <v>35888</v>
      </c>
      <c r="HWA25" t="s">
        <v>35888</v>
      </c>
      <c r="HWB25" t="s">
        <v>35888</v>
      </c>
      <c r="HWC25" t="s">
        <v>35888</v>
      </c>
      <c r="HWD25" t="s">
        <v>35888</v>
      </c>
      <c r="HWE25" t="s">
        <v>35888</v>
      </c>
      <c r="HWF25" t="s">
        <v>35888</v>
      </c>
      <c r="HWG25" t="s">
        <v>35888</v>
      </c>
      <c r="HWH25" t="s">
        <v>35888</v>
      </c>
      <c r="HWI25" t="s">
        <v>35888</v>
      </c>
      <c r="HWJ25" t="s">
        <v>35888</v>
      </c>
      <c r="HWK25" t="s">
        <v>35888</v>
      </c>
      <c r="HWL25" t="s">
        <v>35888</v>
      </c>
      <c r="HWM25" t="s">
        <v>35888</v>
      </c>
      <c r="HWN25" t="s">
        <v>35888</v>
      </c>
      <c r="HWO25" t="s">
        <v>35888</v>
      </c>
      <c r="HWP25" t="s">
        <v>35888</v>
      </c>
      <c r="HWQ25" t="s">
        <v>35888</v>
      </c>
      <c r="HWR25" t="s">
        <v>35888</v>
      </c>
      <c r="HWS25" t="s">
        <v>35888</v>
      </c>
      <c r="HWT25" t="s">
        <v>35888</v>
      </c>
      <c r="HWU25" t="s">
        <v>35888</v>
      </c>
      <c r="HWV25" t="s">
        <v>35888</v>
      </c>
      <c r="HWW25" t="s">
        <v>35888</v>
      </c>
      <c r="HWX25" t="s">
        <v>35888</v>
      </c>
      <c r="HWY25" t="s">
        <v>35888</v>
      </c>
      <c r="HWZ25" t="s">
        <v>35888</v>
      </c>
      <c r="HXA25" t="s">
        <v>35888</v>
      </c>
      <c r="HXB25" t="s">
        <v>35888</v>
      </c>
      <c r="HXC25" t="s">
        <v>35888</v>
      </c>
      <c r="HXD25" t="s">
        <v>35888</v>
      </c>
      <c r="HXE25" t="s">
        <v>35888</v>
      </c>
      <c r="HXF25" t="s">
        <v>35888</v>
      </c>
      <c r="HXG25" t="s">
        <v>35888</v>
      </c>
      <c r="HXH25" t="s">
        <v>35888</v>
      </c>
      <c r="HXI25" t="s">
        <v>35888</v>
      </c>
      <c r="HXJ25" t="s">
        <v>35888</v>
      </c>
      <c r="HXK25" t="s">
        <v>35888</v>
      </c>
      <c r="HXL25" t="s">
        <v>35888</v>
      </c>
      <c r="HXM25" t="s">
        <v>35888</v>
      </c>
      <c r="HXN25" t="s">
        <v>35888</v>
      </c>
      <c r="HXO25" t="s">
        <v>35888</v>
      </c>
      <c r="HXP25" t="s">
        <v>35888</v>
      </c>
      <c r="HXQ25" t="s">
        <v>35888</v>
      </c>
      <c r="HXR25" t="s">
        <v>35888</v>
      </c>
      <c r="HXS25" t="s">
        <v>35888</v>
      </c>
      <c r="HXT25" t="s">
        <v>35888</v>
      </c>
      <c r="HXU25" t="s">
        <v>35888</v>
      </c>
      <c r="HXV25" t="s">
        <v>35888</v>
      </c>
      <c r="HXW25" t="s">
        <v>35888</v>
      </c>
      <c r="HXX25" t="s">
        <v>35888</v>
      </c>
      <c r="HXY25" t="s">
        <v>35888</v>
      </c>
      <c r="HXZ25" t="s">
        <v>35888</v>
      </c>
      <c r="HYA25" t="s">
        <v>35888</v>
      </c>
      <c r="HYB25" t="s">
        <v>35888</v>
      </c>
      <c r="HYC25" t="s">
        <v>35888</v>
      </c>
      <c r="HYD25" t="s">
        <v>35888</v>
      </c>
      <c r="HYE25" t="s">
        <v>35888</v>
      </c>
      <c r="HYF25" t="s">
        <v>35888</v>
      </c>
      <c r="HYG25" t="s">
        <v>35888</v>
      </c>
      <c r="HYH25" t="s">
        <v>35888</v>
      </c>
      <c r="HYI25" t="s">
        <v>35888</v>
      </c>
      <c r="HYJ25" t="s">
        <v>35888</v>
      </c>
      <c r="HYK25" t="s">
        <v>35888</v>
      </c>
      <c r="HYL25" t="s">
        <v>35888</v>
      </c>
      <c r="HYM25" t="s">
        <v>35888</v>
      </c>
      <c r="HYN25" t="s">
        <v>35888</v>
      </c>
      <c r="HYO25" t="s">
        <v>35888</v>
      </c>
      <c r="HYP25" t="s">
        <v>35888</v>
      </c>
      <c r="HYQ25" t="s">
        <v>35888</v>
      </c>
      <c r="HYR25" t="s">
        <v>35888</v>
      </c>
      <c r="HYS25" t="s">
        <v>35888</v>
      </c>
      <c r="HYT25" t="s">
        <v>35888</v>
      </c>
      <c r="HYU25" t="s">
        <v>35888</v>
      </c>
      <c r="HYV25" t="s">
        <v>35888</v>
      </c>
      <c r="HYW25" t="s">
        <v>35888</v>
      </c>
      <c r="HYX25" t="s">
        <v>35888</v>
      </c>
      <c r="HYY25" t="s">
        <v>35888</v>
      </c>
      <c r="HYZ25" t="s">
        <v>35888</v>
      </c>
      <c r="HZA25" t="s">
        <v>35888</v>
      </c>
      <c r="HZB25" t="s">
        <v>35888</v>
      </c>
      <c r="HZC25" t="s">
        <v>35888</v>
      </c>
      <c r="HZD25" t="s">
        <v>35888</v>
      </c>
      <c r="HZE25" t="s">
        <v>35888</v>
      </c>
      <c r="HZF25" t="s">
        <v>35888</v>
      </c>
      <c r="HZG25" t="s">
        <v>35888</v>
      </c>
      <c r="HZH25" t="s">
        <v>35888</v>
      </c>
      <c r="HZI25" t="s">
        <v>35888</v>
      </c>
      <c r="HZJ25" t="s">
        <v>35888</v>
      </c>
      <c r="HZK25" t="s">
        <v>35888</v>
      </c>
      <c r="HZL25" t="s">
        <v>35888</v>
      </c>
      <c r="HZM25" t="s">
        <v>35888</v>
      </c>
      <c r="HZN25" t="s">
        <v>35888</v>
      </c>
      <c r="HZO25" t="s">
        <v>35888</v>
      </c>
      <c r="HZP25" t="s">
        <v>35888</v>
      </c>
      <c r="HZQ25" t="s">
        <v>35888</v>
      </c>
      <c r="HZR25" t="s">
        <v>35888</v>
      </c>
      <c r="HZS25" t="s">
        <v>35888</v>
      </c>
      <c r="HZT25" t="s">
        <v>35888</v>
      </c>
      <c r="HZU25" t="s">
        <v>35888</v>
      </c>
      <c r="HZV25" t="s">
        <v>35888</v>
      </c>
      <c r="HZW25" t="s">
        <v>35888</v>
      </c>
      <c r="HZX25" t="s">
        <v>35888</v>
      </c>
      <c r="HZY25" t="s">
        <v>35888</v>
      </c>
      <c r="HZZ25" t="s">
        <v>35888</v>
      </c>
      <c r="IAA25" t="s">
        <v>35888</v>
      </c>
      <c r="IAB25" t="s">
        <v>35888</v>
      </c>
      <c r="IAC25" t="s">
        <v>35888</v>
      </c>
      <c r="IAD25" t="s">
        <v>35888</v>
      </c>
      <c r="IAE25" t="s">
        <v>35888</v>
      </c>
      <c r="IAF25" t="s">
        <v>35888</v>
      </c>
      <c r="IAG25" t="s">
        <v>35888</v>
      </c>
      <c r="IAH25" t="s">
        <v>35888</v>
      </c>
      <c r="IAI25" t="s">
        <v>35888</v>
      </c>
      <c r="IAJ25" t="s">
        <v>35888</v>
      </c>
      <c r="IAK25" t="s">
        <v>35888</v>
      </c>
      <c r="IAL25" t="s">
        <v>35888</v>
      </c>
      <c r="IAM25" t="s">
        <v>35888</v>
      </c>
      <c r="IAN25" t="s">
        <v>35888</v>
      </c>
      <c r="IAO25" t="s">
        <v>35888</v>
      </c>
      <c r="IAP25" t="s">
        <v>35888</v>
      </c>
      <c r="IAQ25" t="s">
        <v>35888</v>
      </c>
      <c r="IAR25" t="s">
        <v>35888</v>
      </c>
      <c r="IAS25" t="s">
        <v>35888</v>
      </c>
      <c r="IAT25" t="s">
        <v>35888</v>
      </c>
      <c r="IAU25" t="s">
        <v>35888</v>
      </c>
      <c r="IAV25" t="s">
        <v>35888</v>
      </c>
      <c r="IAW25" t="s">
        <v>35888</v>
      </c>
      <c r="IAX25" t="s">
        <v>35888</v>
      </c>
      <c r="IAY25" t="s">
        <v>35888</v>
      </c>
      <c r="IAZ25" t="s">
        <v>35888</v>
      </c>
      <c r="IBA25" t="s">
        <v>35888</v>
      </c>
      <c r="IBB25" t="s">
        <v>35888</v>
      </c>
      <c r="IBC25" t="s">
        <v>35888</v>
      </c>
      <c r="IBD25" t="s">
        <v>35888</v>
      </c>
      <c r="IBE25" t="s">
        <v>35888</v>
      </c>
      <c r="IBF25" t="s">
        <v>35888</v>
      </c>
      <c r="IBG25" t="s">
        <v>35888</v>
      </c>
      <c r="IBH25" t="s">
        <v>35888</v>
      </c>
      <c r="IBI25" t="s">
        <v>35888</v>
      </c>
      <c r="IBJ25" t="s">
        <v>35888</v>
      </c>
      <c r="IBK25" t="s">
        <v>35888</v>
      </c>
      <c r="IBL25" t="s">
        <v>35888</v>
      </c>
      <c r="IBM25" t="s">
        <v>35888</v>
      </c>
      <c r="IBN25" t="s">
        <v>35888</v>
      </c>
      <c r="IBO25" t="s">
        <v>35888</v>
      </c>
      <c r="IBP25" t="s">
        <v>35888</v>
      </c>
      <c r="IBQ25" t="s">
        <v>35888</v>
      </c>
      <c r="IBR25" t="s">
        <v>35888</v>
      </c>
      <c r="IBS25" t="s">
        <v>35888</v>
      </c>
      <c r="IBT25" t="s">
        <v>35888</v>
      </c>
      <c r="IBU25" t="s">
        <v>35888</v>
      </c>
      <c r="IBV25" t="s">
        <v>35888</v>
      </c>
      <c r="IBW25" t="s">
        <v>35888</v>
      </c>
      <c r="IBX25" t="s">
        <v>35888</v>
      </c>
      <c r="IBY25" t="s">
        <v>35888</v>
      </c>
      <c r="IBZ25" t="s">
        <v>35888</v>
      </c>
      <c r="ICA25" t="s">
        <v>35888</v>
      </c>
      <c r="ICB25" t="s">
        <v>35888</v>
      </c>
      <c r="ICC25" t="s">
        <v>35888</v>
      </c>
      <c r="ICD25" t="s">
        <v>35888</v>
      </c>
      <c r="ICE25" t="s">
        <v>35888</v>
      </c>
      <c r="ICF25" t="s">
        <v>35888</v>
      </c>
      <c r="ICG25" t="s">
        <v>35888</v>
      </c>
      <c r="ICH25" t="s">
        <v>35888</v>
      </c>
      <c r="ICI25" t="s">
        <v>35888</v>
      </c>
      <c r="ICJ25" t="s">
        <v>35888</v>
      </c>
      <c r="ICK25" t="s">
        <v>35888</v>
      </c>
      <c r="ICL25" t="s">
        <v>35888</v>
      </c>
      <c r="ICM25" t="s">
        <v>35888</v>
      </c>
      <c r="ICN25" t="s">
        <v>35888</v>
      </c>
      <c r="ICO25" t="s">
        <v>35888</v>
      </c>
      <c r="ICP25" t="s">
        <v>35888</v>
      </c>
      <c r="ICQ25" t="s">
        <v>35888</v>
      </c>
      <c r="ICR25" t="s">
        <v>35888</v>
      </c>
      <c r="ICS25" t="s">
        <v>35888</v>
      </c>
      <c r="ICT25" t="s">
        <v>35888</v>
      </c>
      <c r="ICU25" t="s">
        <v>35888</v>
      </c>
      <c r="ICV25" t="s">
        <v>35888</v>
      </c>
      <c r="ICW25" t="s">
        <v>35888</v>
      </c>
      <c r="ICX25" t="s">
        <v>35888</v>
      </c>
      <c r="ICY25" t="s">
        <v>35888</v>
      </c>
      <c r="ICZ25" t="s">
        <v>35888</v>
      </c>
      <c r="IDA25" t="s">
        <v>35888</v>
      </c>
      <c r="IDB25" t="s">
        <v>35888</v>
      </c>
      <c r="IDC25" t="s">
        <v>35888</v>
      </c>
      <c r="IDD25" t="s">
        <v>35888</v>
      </c>
      <c r="IDE25" t="s">
        <v>35888</v>
      </c>
      <c r="IDF25" t="s">
        <v>35888</v>
      </c>
      <c r="IDG25" t="s">
        <v>35888</v>
      </c>
      <c r="IDH25" t="s">
        <v>35888</v>
      </c>
      <c r="IDI25" t="s">
        <v>35888</v>
      </c>
      <c r="IDJ25" t="s">
        <v>35888</v>
      </c>
      <c r="IDK25" t="s">
        <v>35888</v>
      </c>
      <c r="IDL25" t="s">
        <v>35888</v>
      </c>
      <c r="IDM25" t="s">
        <v>35888</v>
      </c>
      <c r="IDN25" t="s">
        <v>35888</v>
      </c>
      <c r="IDO25" t="s">
        <v>35888</v>
      </c>
      <c r="IDP25" t="s">
        <v>35888</v>
      </c>
      <c r="IDQ25" t="s">
        <v>35888</v>
      </c>
      <c r="IDR25" t="s">
        <v>35888</v>
      </c>
      <c r="IDS25" t="s">
        <v>35888</v>
      </c>
      <c r="IDT25" t="s">
        <v>35888</v>
      </c>
      <c r="IDU25" t="s">
        <v>35888</v>
      </c>
      <c r="IDV25" t="s">
        <v>35888</v>
      </c>
      <c r="IDW25" t="s">
        <v>35888</v>
      </c>
      <c r="IDX25" t="s">
        <v>35888</v>
      </c>
      <c r="IDY25" t="s">
        <v>35888</v>
      </c>
      <c r="IDZ25" t="s">
        <v>35888</v>
      </c>
      <c r="IEA25" t="s">
        <v>35888</v>
      </c>
      <c r="IEB25" t="s">
        <v>35888</v>
      </c>
      <c r="IEC25" t="s">
        <v>35888</v>
      </c>
      <c r="IED25" t="s">
        <v>35888</v>
      </c>
      <c r="IEE25" t="s">
        <v>35888</v>
      </c>
      <c r="IEF25" t="s">
        <v>35888</v>
      </c>
      <c r="IEG25" t="s">
        <v>35888</v>
      </c>
      <c r="IEH25" t="s">
        <v>35888</v>
      </c>
      <c r="IEI25" t="s">
        <v>35888</v>
      </c>
      <c r="IEJ25" t="s">
        <v>35888</v>
      </c>
      <c r="IEK25" t="s">
        <v>35888</v>
      </c>
      <c r="IEL25" t="s">
        <v>35888</v>
      </c>
      <c r="IEM25" t="s">
        <v>35888</v>
      </c>
      <c r="IEN25" t="s">
        <v>35888</v>
      </c>
      <c r="IEO25" t="s">
        <v>35888</v>
      </c>
      <c r="IEP25" t="s">
        <v>35888</v>
      </c>
      <c r="IEQ25" t="s">
        <v>35888</v>
      </c>
      <c r="IER25" t="s">
        <v>35888</v>
      </c>
      <c r="IES25" t="s">
        <v>35888</v>
      </c>
      <c r="IET25" t="s">
        <v>35888</v>
      </c>
      <c r="IEU25" t="s">
        <v>35888</v>
      </c>
      <c r="IEV25" t="s">
        <v>35888</v>
      </c>
      <c r="IEW25" t="s">
        <v>35888</v>
      </c>
      <c r="IEX25" t="s">
        <v>35888</v>
      </c>
      <c r="IEY25" t="s">
        <v>35888</v>
      </c>
      <c r="IEZ25" t="s">
        <v>35888</v>
      </c>
      <c r="IFA25" t="s">
        <v>35888</v>
      </c>
      <c r="IFB25" t="s">
        <v>35888</v>
      </c>
      <c r="IFC25" t="s">
        <v>35888</v>
      </c>
      <c r="IFD25" t="s">
        <v>35888</v>
      </c>
      <c r="IFE25" t="s">
        <v>35888</v>
      </c>
      <c r="IFF25" t="s">
        <v>35888</v>
      </c>
      <c r="IFG25" t="s">
        <v>35888</v>
      </c>
      <c r="IFH25" t="s">
        <v>35888</v>
      </c>
      <c r="IFI25" t="s">
        <v>35888</v>
      </c>
      <c r="IFJ25" t="s">
        <v>35888</v>
      </c>
      <c r="IFK25" t="s">
        <v>35888</v>
      </c>
      <c r="IFL25" t="s">
        <v>35888</v>
      </c>
      <c r="IFM25" t="s">
        <v>35888</v>
      </c>
      <c r="IFN25" t="s">
        <v>35888</v>
      </c>
      <c r="IFO25" t="s">
        <v>35888</v>
      </c>
      <c r="IFP25" t="s">
        <v>35888</v>
      </c>
      <c r="IFQ25" t="s">
        <v>35888</v>
      </c>
      <c r="IFR25" t="s">
        <v>35888</v>
      </c>
      <c r="IFS25" t="s">
        <v>35888</v>
      </c>
      <c r="IFT25" t="s">
        <v>35888</v>
      </c>
      <c r="IFU25" t="s">
        <v>35888</v>
      </c>
      <c r="IFV25" t="s">
        <v>35888</v>
      </c>
      <c r="IFW25" t="s">
        <v>35888</v>
      </c>
      <c r="IFX25" t="s">
        <v>35888</v>
      </c>
      <c r="IFY25" t="s">
        <v>35888</v>
      </c>
      <c r="IFZ25" t="s">
        <v>35888</v>
      </c>
      <c r="IGA25" t="s">
        <v>35888</v>
      </c>
      <c r="IGB25" t="s">
        <v>35888</v>
      </c>
      <c r="IGC25" t="s">
        <v>35888</v>
      </c>
      <c r="IGD25" t="s">
        <v>35888</v>
      </c>
      <c r="IGE25" t="s">
        <v>35888</v>
      </c>
      <c r="IGF25" t="s">
        <v>35888</v>
      </c>
      <c r="IGG25" t="s">
        <v>35888</v>
      </c>
      <c r="IGH25" t="s">
        <v>35888</v>
      </c>
      <c r="IGI25" t="s">
        <v>35888</v>
      </c>
      <c r="IGJ25" t="s">
        <v>35888</v>
      </c>
      <c r="IGK25" t="s">
        <v>35888</v>
      </c>
      <c r="IGL25" t="s">
        <v>35888</v>
      </c>
      <c r="IGM25" t="s">
        <v>35888</v>
      </c>
      <c r="IGN25" t="s">
        <v>35888</v>
      </c>
      <c r="IGO25" t="s">
        <v>35888</v>
      </c>
      <c r="IGP25" t="s">
        <v>35888</v>
      </c>
      <c r="IGQ25" t="s">
        <v>35888</v>
      </c>
      <c r="IGR25" t="s">
        <v>35888</v>
      </c>
      <c r="IGS25" t="s">
        <v>35888</v>
      </c>
      <c r="IGT25" t="s">
        <v>35888</v>
      </c>
      <c r="IGU25" t="s">
        <v>35888</v>
      </c>
      <c r="IGV25" t="s">
        <v>35888</v>
      </c>
      <c r="IGW25" t="s">
        <v>35888</v>
      </c>
      <c r="IGX25" t="s">
        <v>35888</v>
      </c>
      <c r="IGY25" t="s">
        <v>35888</v>
      </c>
      <c r="IGZ25" t="s">
        <v>35888</v>
      </c>
      <c r="IHA25" t="s">
        <v>35888</v>
      </c>
      <c r="IHB25" t="s">
        <v>35888</v>
      </c>
      <c r="IHC25" t="s">
        <v>35888</v>
      </c>
      <c r="IHD25" t="s">
        <v>35888</v>
      </c>
      <c r="IHE25" t="s">
        <v>35888</v>
      </c>
      <c r="IHF25" t="s">
        <v>35888</v>
      </c>
      <c r="IHG25" t="s">
        <v>35888</v>
      </c>
      <c r="IHH25" t="s">
        <v>35888</v>
      </c>
      <c r="IHI25" t="s">
        <v>35888</v>
      </c>
      <c r="IHJ25" t="s">
        <v>35888</v>
      </c>
      <c r="IHK25" t="s">
        <v>35888</v>
      </c>
      <c r="IHL25" t="s">
        <v>35888</v>
      </c>
      <c r="IHM25" t="s">
        <v>35888</v>
      </c>
      <c r="IHN25" t="s">
        <v>35888</v>
      </c>
      <c r="IHO25" t="s">
        <v>35888</v>
      </c>
      <c r="IHP25" t="s">
        <v>35888</v>
      </c>
      <c r="IHQ25" t="s">
        <v>35888</v>
      </c>
      <c r="IHR25" t="s">
        <v>35888</v>
      </c>
      <c r="IHS25" t="s">
        <v>35888</v>
      </c>
      <c r="IHT25" t="s">
        <v>35888</v>
      </c>
      <c r="IHU25" t="s">
        <v>35888</v>
      </c>
      <c r="IHV25" t="s">
        <v>35888</v>
      </c>
      <c r="IHW25" t="s">
        <v>35888</v>
      </c>
      <c r="IHX25" t="s">
        <v>35888</v>
      </c>
      <c r="IHY25" t="s">
        <v>35888</v>
      </c>
      <c r="IHZ25" t="s">
        <v>35888</v>
      </c>
      <c r="IIA25" t="s">
        <v>35888</v>
      </c>
      <c r="IIB25" t="s">
        <v>35888</v>
      </c>
      <c r="IIC25" t="s">
        <v>35888</v>
      </c>
      <c r="IID25" t="s">
        <v>35888</v>
      </c>
      <c r="IIE25" t="s">
        <v>35888</v>
      </c>
      <c r="IIF25" t="s">
        <v>35888</v>
      </c>
      <c r="IIG25" t="s">
        <v>35888</v>
      </c>
      <c r="IIH25" t="s">
        <v>35888</v>
      </c>
      <c r="III25" t="s">
        <v>35888</v>
      </c>
      <c r="IIJ25" t="s">
        <v>35888</v>
      </c>
      <c r="IIK25" t="s">
        <v>35888</v>
      </c>
      <c r="IIL25" t="s">
        <v>35888</v>
      </c>
      <c r="IIM25" t="s">
        <v>35888</v>
      </c>
      <c r="IIN25" t="s">
        <v>35888</v>
      </c>
      <c r="IIO25" t="s">
        <v>35888</v>
      </c>
      <c r="IIP25" t="s">
        <v>35888</v>
      </c>
      <c r="IIQ25" t="s">
        <v>35888</v>
      </c>
      <c r="IIR25" t="s">
        <v>35888</v>
      </c>
      <c r="IIS25" t="s">
        <v>35888</v>
      </c>
      <c r="IIT25" t="s">
        <v>35888</v>
      </c>
      <c r="IIU25" t="s">
        <v>35888</v>
      </c>
      <c r="IIV25" t="s">
        <v>35888</v>
      </c>
      <c r="IIW25" t="s">
        <v>35888</v>
      </c>
      <c r="IIX25" t="s">
        <v>35888</v>
      </c>
      <c r="IIY25" t="s">
        <v>35888</v>
      </c>
      <c r="IIZ25" t="s">
        <v>35888</v>
      </c>
      <c r="IJA25" t="s">
        <v>35888</v>
      </c>
      <c r="IJB25" t="s">
        <v>35888</v>
      </c>
      <c r="IJC25" t="s">
        <v>35888</v>
      </c>
      <c r="IJD25" t="s">
        <v>35888</v>
      </c>
      <c r="IJE25" t="s">
        <v>35888</v>
      </c>
      <c r="IJF25" t="s">
        <v>35888</v>
      </c>
      <c r="IJG25" t="s">
        <v>35888</v>
      </c>
      <c r="IJH25" t="s">
        <v>35888</v>
      </c>
      <c r="IJI25" t="s">
        <v>35888</v>
      </c>
      <c r="IJJ25" t="s">
        <v>35888</v>
      </c>
      <c r="IJK25" t="s">
        <v>35888</v>
      </c>
      <c r="IJL25" t="s">
        <v>35888</v>
      </c>
      <c r="IJM25" t="s">
        <v>35888</v>
      </c>
      <c r="IJN25" t="s">
        <v>35888</v>
      </c>
      <c r="IJO25" t="s">
        <v>35888</v>
      </c>
      <c r="IJP25" t="s">
        <v>35888</v>
      </c>
      <c r="IJQ25" t="s">
        <v>35888</v>
      </c>
      <c r="IJR25" t="s">
        <v>35888</v>
      </c>
      <c r="IJS25" t="s">
        <v>35888</v>
      </c>
      <c r="IJT25" t="s">
        <v>35888</v>
      </c>
      <c r="IJU25" t="s">
        <v>35888</v>
      </c>
      <c r="IJV25" t="s">
        <v>35888</v>
      </c>
      <c r="IJW25" t="s">
        <v>35888</v>
      </c>
      <c r="IJX25" t="s">
        <v>35888</v>
      </c>
      <c r="IJY25" t="s">
        <v>35888</v>
      </c>
      <c r="IJZ25" t="s">
        <v>35888</v>
      </c>
      <c r="IKA25" t="s">
        <v>35888</v>
      </c>
      <c r="IKB25" t="s">
        <v>35888</v>
      </c>
      <c r="IKC25" t="s">
        <v>35888</v>
      </c>
      <c r="IKD25" t="s">
        <v>35888</v>
      </c>
      <c r="IKE25" t="s">
        <v>35888</v>
      </c>
      <c r="IKF25" t="s">
        <v>35888</v>
      </c>
      <c r="IKG25" t="s">
        <v>35888</v>
      </c>
      <c r="IKH25" t="s">
        <v>35888</v>
      </c>
      <c r="IKI25" t="s">
        <v>35888</v>
      </c>
      <c r="IKJ25" t="s">
        <v>35888</v>
      </c>
      <c r="IKK25" t="s">
        <v>35888</v>
      </c>
      <c r="IKL25" t="s">
        <v>35888</v>
      </c>
      <c r="IKM25" t="s">
        <v>35888</v>
      </c>
      <c r="IKN25" t="s">
        <v>35888</v>
      </c>
      <c r="IKO25" t="s">
        <v>35888</v>
      </c>
      <c r="IKP25" t="s">
        <v>35888</v>
      </c>
      <c r="IKQ25" t="s">
        <v>35888</v>
      </c>
      <c r="IKR25" t="s">
        <v>35888</v>
      </c>
      <c r="IKS25" t="s">
        <v>35888</v>
      </c>
      <c r="IKT25" t="s">
        <v>35888</v>
      </c>
      <c r="IKU25" t="s">
        <v>35888</v>
      </c>
      <c r="IKV25" t="s">
        <v>35888</v>
      </c>
      <c r="IKW25" t="s">
        <v>35888</v>
      </c>
      <c r="IKX25" t="s">
        <v>35888</v>
      </c>
      <c r="IKY25" t="s">
        <v>35888</v>
      </c>
      <c r="IKZ25" t="s">
        <v>35888</v>
      </c>
      <c r="ILA25" t="s">
        <v>35888</v>
      </c>
      <c r="ILB25" t="s">
        <v>35888</v>
      </c>
      <c r="ILC25" t="s">
        <v>35888</v>
      </c>
      <c r="ILD25" t="s">
        <v>35888</v>
      </c>
      <c r="ILE25" t="s">
        <v>35888</v>
      </c>
      <c r="ILF25" t="s">
        <v>35888</v>
      </c>
      <c r="ILG25" t="s">
        <v>35888</v>
      </c>
      <c r="ILH25" t="s">
        <v>35888</v>
      </c>
      <c r="ILI25" t="s">
        <v>35888</v>
      </c>
      <c r="ILJ25" t="s">
        <v>35888</v>
      </c>
      <c r="ILK25" t="s">
        <v>35888</v>
      </c>
      <c r="ILL25" t="s">
        <v>35888</v>
      </c>
      <c r="ILM25" t="s">
        <v>35888</v>
      </c>
      <c r="ILN25" t="s">
        <v>35888</v>
      </c>
      <c r="ILO25" t="s">
        <v>35888</v>
      </c>
      <c r="ILP25" t="s">
        <v>35888</v>
      </c>
      <c r="ILQ25" t="s">
        <v>35888</v>
      </c>
      <c r="ILR25" t="s">
        <v>35888</v>
      </c>
      <c r="ILS25" t="s">
        <v>35888</v>
      </c>
      <c r="ILT25" t="s">
        <v>35888</v>
      </c>
      <c r="ILU25" t="s">
        <v>35888</v>
      </c>
      <c r="ILV25" t="s">
        <v>35888</v>
      </c>
      <c r="ILW25" t="s">
        <v>35888</v>
      </c>
      <c r="ILX25" t="s">
        <v>35888</v>
      </c>
      <c r="ILY25" t="s">
        <v>35888</v>
      </c>
      <c r="ILZ25" t="s">
        <v>35888</v>
      </c>
      <c r="IMA25" t="s">
        <v>35888</v>
      </c>
      <c r="IMB25" t="s">
        <v>35888</v>
      </c>
      <c r="IMC25" t="s">
        <v>35888</v>
      </c>
      <c r="IMD25" t="s">
        <v>35888</v>
      </c>
      <c r="IME25" t="s">
        <v>35888</v>
      </c>
      <c r="IMF25" t="s">
        <v>35888</v>
      </c>
      <c r="IMG25" t="s">
        <v>35888</v>
      </c>
      <c r="IMH25" t="s">
        <v>35888</v>
      </c>
      <c r="IMI25" t="s">
        <v>35888</v>
      </c>
      <c r="IMJ25" t="s">
        <v>35888</v>
      </c>
      <c r="IMK25" t="s">
        <v>35888</v>
      </c>
      <c r="IML25" t="s">
        <v>35888</v>
      </c>
      <c r="IMM25" t="s">
        <v>35888</v>
      </c>
      <c r="IMN25" t="s">
        <v>35888</v>
      </c>
      <c r="IMO25" t="s">
        <v>35888</v>
      </c>
      <c r="IMP25" t="s">
        <v>35888</v>
      </c>
      <c r="IMQ25" t="s">
        <v>35888</v>
      </c>
      <c r="IMR25" t="s">
        <v>35888</v>
      </c>
      <c r="IMS25" t="s">
        <v>35888</v>
      </c>
      <c r="IMT25" t="s">
        <v>35888</v>
      </c>
      <c r="IMU25" t="s">
        <v>35888</v>
      </c>
      <c r="IMV25" t="s">
        <v>35888</v>
      </c>
      <c r="IMW25" t="s">
        <v>35888</v>
      </c>
      <c r="IMX25" t="s">
        <v>35888</v>
      </c>
      <c r="IMY25" t="s">
        <v>35888</v>
      </c>
      <c r="IMZ25" t="s">
        <v>35888</v>
      </c>
      <c r="INA25" t="s">
        <v>35888</v>
      </c>
      <c r="INB25" t="s">
        <v>35888</v>
      </c>
      <c r="INC25" t="s">
        <v>35888</v>
      </c>
      <c r="IND25" t="s">
        <v>35888</v>
      </c>
      <c r="INE25" t="s">
        <v>35888</v>
      </c>
      <c r="INF25" t="s">
        <v>35888</v>
      </c>
      <c r="ING25" t="s">
        <v>35888</v>
      </c>
      <c r="INH25" t="s">
        <v>35888</v>
      </c>
      <c r="INI25" t="s">
        <v>35888</v>
      </c>
      <c r="INJ25" t="s">
        <v>35888</v>
      </c>
      <c r="INK25" t="s">
        <v>35888</v>
      </c>
      <c r="INL25" t="s">
        <v>35888</v>
      </c>
      <c r="INM25" t="s">
        <v>35888</v>
      </c>
      <c r="INN25" t="s">
        <v>35888</v>
      </c>
      <c r="INO25" t="s">
        <v>35888</v>
      </c>
      <c r="INP25" t="s">
        <v>35888</v>
      </c>
      <c r="INQ25" t="s">
        <v>35888</v>
      </c>
      <c r="INR25" t="s">
        <v>35888</v>
      </c>
      <c r="INS25" t="s">
        <v>35888</v>
      </c>
      <c r="INT25" t="s">
        <v>35888</v>
      </c>
      <c r="INU25" t="s">
        <v>35888</v>
      </c>
      <c r="INV25" t="s">
        <v>35888</v>
      </c>
      <c r="INW25" t="s">
        <v>35888</v>
      </c>
      <c r="INX25" t="s">
        <v>35888</v>
      </c>
      <c r="INY25" t="s">
        <v>35888</v>
      </c>
      <c r="INZ25" t="s">
        <v>35888</v>
      </c>
      <c r="IOA25" t="s">
        <v>35888</v>
      </c>
      <c r="IOB25" t="s">
        <v>35888</v>
      </c>
      <c r="IOC25" t="s">
        <v>35888</v>
      </c>
      <c r="IOD25" t="s">
        <v>35888</v>
      </c>
      <c r="IOE25" t="s">
        <v>35888</v>
      </c>
      <c r="IOF25" t="s">
        <v>35888</v>
      </c>
      <c r="IOG25" t="s">
        <v>35888</v>
      </c>
      <c r="IOH25" t="s">
        <v>35888</v>
      </c>
      <c r="IOI25" t="s">
        <v>35888</v>
      </c>
      <c r="IOJ25" t="s">
        <v>35888</v>
      </c>
      <c r="IOK25" t="s">
        <v>35888</v>
      </c>
      <c r="IOL25" t="s">
        <v>35888</v>
      </c>
      <c r="IOM25" t="s">
        <v>35888</v>
      </c>
      <c r="ION25" t="s">
        <v>35888</v>
      </c>
      <c r="IOO25" t="s">
        <v>35888</v>
      </c>
      <c r="IOP25" t="s">
        <v>35888</v>
      </c>
      <c r="IOQ25" t="s">
        <v>35888</v>
      </c>
      <c r="IOR25" t="s">
        <v>35888</v>
      </c>
      <c r="IOS25" t="s">
        <v>35888</v>
      </c>
      <c r="IOT25" t="s">
        <v>35888</v>
      </c>
      <c r="IOU25" t="s">
        <v>35888</v>
      </c>
      <c r="IOV25" t="s">
        <v>35888</v>
      </c>
      <c r="IOW25" t="s">
        <v>35888</v>
      </c>
      <c r="IOX25" t="s">
        <v>35888</v>
      </c>
      <c r="IOY25" t="s">
        <v>35888</v>
      </c>
      <c r="IOZ25" t="s">
        <v>35888</v>
      </c>
      <c r="IPA25" t="s">
        <v>35888</v>
      </c>
      <c r="IPB25" t="s">
        <v>35888</v>
      </c>
      <c r="IPC25" t="s">
        <v>35888</v>
      </c>
      <c r="IPD25" t="s">
        <v>35888</v>
      </c>
      <c r="IPE25" t="s">
        <v>35888</v>
      </c>
      <c r="IPF25" t="s">
        <v>35888</v>
      </c>
      <c r="IPG25" t="s">
        <v>35888</v>
      </c>
      <c r="IPH25" t="s">
        <v>35888</v>
      </c>
      <c r="IPI25" t="s">
        <v>35888</v>
      </c>
      <c r="IPJ25" t="s">
        <v>35888</v>
      </c>
      <c r="IPK25" t="s">
        <v>35888</v>
      </c>
      <c r="IPL25" t="s">
        <v>35888</v>
      </c>
      <c r="IPM25" t="s">
        <v>35888</v>
      </c>
      <c r="IPN25" t="s">
        <v>35888</v>
      </c>
      <c r="IPO25" t="s">
        <v>35888</v>
      </c>
      <c r="IPP25" t="s">
        <v>35888</v>
      </c>
      <c r="IPQ25" t="s">
        <v>35888</v>
      </c>
      <c r="IPR25" t="s">
        <v>35888</v>
      </c>
      <c r="IPS25" t="s">
        <v>35888</v>
      </c>
      <c r="IPT25" t="s">
        <v>35888</v>
      </c>
      <c r="IPU25" t="s">
        <v>35888</v>
      </c>
      <c r="IPV25" t="s">
        <v>35888</v>
      </c>
      <c r="IPW25" t="s">
        <v>35888</v>
      </c>
      <c r="IPX25" t="s">
        <v>35888</v>
      </c>
      <c r="IPY25" t="s">
        <v>35888</v>
      </c>
      <c r="IPZ25" t="s">
        <v>35888</v>
      </c>
      <c r="IQA25" t="s">
        <v>35888</v>
      </c>
      <c r="IQB25" t="s">
        <v>35888</v>
      </c>
      <c r="IQC25" t="s">
        <v>35888</v>
      </c>
      <c r="IQD25" t="s">
        <v>35888</v>
      </c>
      <c r="IQE25" t="s">
        <v>35888</v>
      </c>
      <c r="IQF25" t="s">
        <v>35888</v>
      </c>
      <c r="IQG25" t="s">
        <v>35888</v>
      </c>
      <c r="IQH25" t="s">
        <v>35888</v>
      </c>
      <c r="IQI25" t="s">
        <v>35888</v>
      </c>
      <c r="IQJ25" t="s">
        <v>35888</v>
      </c>
      <c r="IQK25" t="s">
        <v>35888</v>
      </c>
      <c r="IQL25" t="s">
        <v>35888</v>
      </c>
      <c r="IQM25" t="s">
        <v>35888</v>
      </c>
      <c r="IQN25" t="s">
        <v>35888</v>
      </c>
      <c r="IQO25" t="s">
        <v>35888</v>
      </c>
      <c r="IQP25" t="s">
        <v>35888</v>
      </c>
      <c r="IQQ25" t="s">
        <v>35888</v>
      </c>
      <c r="IQR25" t="s">
        <v>35888</v>
      </c>
      <c r="IQS25" t="s">
        <v>35888</v>
      </c>
      <c r="IQT25" t="s">
        <v>35888</v>
      </c>
      <c r="IQU25" t="s">
        <v>35888</v>
      </c>
      <c r="IQV25" t="s">
        <v>35888</v>
      </c>
      <c r="IQW25" t="s">
        <v>35888</v>
      </c>
      <c r="IQX25" t="s">
        <v>35888</v>
      </c>
      <c r="IQY25" t="s">
        <v>35888</v>
      </c>
      <c r="IQZ25" t="s">
        <v>35888</v>
      </c>
      <c r="IRA25" t="s">
        <v>35888</v>
      </c>
      <c r="IRB25" t="s">
        <v>35888</v>
      </c>
      <c r="IRC25" t="s">
        <v>35888</v>
      </c>
      <c r="IRD25" t="s">
        <v>35888</v>
      </c>
      <c r="IRE25" t="s">
        <v>35888</v>
      </c>
      <c r="IRF25" t="s">
        <v>35888</v>
      </c>
      <c r="IRG25" t="s">
        <v>35888</v>
      </c>
      <c r="IRH25" t="s">
        <v>35888</v>
      </c>
      <c r="IRI25" t="s">
        <v>35888</v>
      </c>
      <c r="IRJ25" t="s">
        <v>35888</v>
      </c>
      <c r="IRK25" t="s">
        <v>35888</v>
      </c>
      <c r="IRL25" t="s">
        <v>35888</v>
      </c>
      <c r="IRM25" t="s">
        <v>35888</v>
      </c>
      <c r="IRN25" t="s">
        <v>35888</v>
      </c>
      <c r="IRO25" t="s">
        <v>35888</v>
      </c>
      <c r="IRP25" t="s">
        <v>35888</v>
      </c>
      <c r="IRQ25" t="s">
        <v>35888</v>
      </c>
      <c r="IRR25" t="s">
        <v>35888</v>
      </c>
      <c r="IRS25" t="s">
        <v>35888</v>
      </c>
      <c r="IRT25" t="s">
        <v>35888</v>
      </c>
      <c r="IRU25" t="s">
        <v>35888</v>
      </c>
      <c r="IRV25" t="s">
        <v>35888</v>
      </c>
      <c r="IRW25" t="s">
        <v>35888</v>
      </c>
      <c r="IRX25" t="s">
        <v>35888</v>
      </c>
      <c r="IRY25" t="s">
        <v>35888</v>
      </c>
      <c r="IRZ25" t="s">
        <v>35888</v>
      </c>
      <c r="ISA25" t="s">
        <v>35888</v>
      </c>
      <c r="ISB25" t="s">
        <v>35888</v>
      </c>
      <c r="ISC25" t="s">
        <v>35888</v>
      </c>
      <c r="ISD25" t="s">
        <v>35888</v>
      </c>
      <c r="ISE25" t="s">
        <v>35888</v>
      </c>
      <c r="ISF25" t="s">
        <v>35888</v>
      </c>
      <c r="ISG25" t="s">
        <v>35888</v>
      </c>
      <c r="ISH25" t="s">
        <v>35888</v>
      </c>
      <c r="ISI25" t="s">
        <v>35888</v>
      </c>
      <c r="ISJ25" t="s">
        <v>35888</v>
      </c>
      <c r="ISK25" t="s">
        <v>35888</v>
      </c>
      <c r="ISL25" t="s">
        <v>35888</v>
      </c>
      <c r="ISM25" t="s">
        <v>35888</v>
      </c>
      <c r="ISN25" t="s">
        <v>35888</v>
      </c>
      <c r="ISO25" t="s">
        <v>35888</v>
      </c>
      <c r="ISP25" t="s">
        <v>35888</v>
      </c>
      <c r="ISQ25" t="s">
        <v>35888</v>
      </c>
      <c r="ISR25" t="s">
        <v>35888</v>
      </c>
      <c r="ISS25" t="s">
        <v>35888</v>
      </c>
      <c r="IST25" t="s">
        <v>35888</v>
      </c>
      <c r="ISU25" t="s">
        <v>35888</v>
      </c>
      <c r="ISV25" t="s">
        <v>35888</v>
      </c>
      <c r="ISW25" t="s">
        <v>35888</v>
      </c>
      <c r="ISX25" t="s">
        <v>35888</v>
      </c>
      <c r="ISY25" t="s">
        <v>35888</v>
      </c>
      <c r="ISZ25" t="s">
        <v>35888</v>
      </c>
      <c r="ITA25" t="s">
        <v>35888</v>
      </c>
      <c r="ITB25" t="s">
        <v>35888</v>
      </c>
      <c r="ITC25" t="s">
        <v>35888</v>
      </c>
      <c r="ITD25" t="s">
        <v>35888</v>
      </c>
      <c r="ITE25" t="s">
        <v>35888</v>
      </c>
      <c r="ITF25" t="s">
        <v>35888</v>
      </c>
      <c r="ITG25" t="s">
        <v>35888</v>
      </c>
      <c r="ITH25" t="s">
        <v>35888</v>
      </c>
      <c r="ITI25" t="s">
        <v>35888</v>
      </c>
      <c r="ITJ25" t="s">
        <v>35888</v>
      </c>
      <c r="ITK25" t="s">
        <v>35888</v>
      </c>
      <c r="ITL25" t="s">
        <v>35888</v>
      </c>
      <c r="ITM25" t="s">
        <v>35888</v>
      </c>
      <c r="ITN25" t="s">
        <v>35888</v>
      </c>
      <c r="ITO25" t="s">
        <v>35888</v>
      </c>
      <c r="ITP25" t="s">
        <v>35888</v>
      </c>
      <c r="ITQ25" t="s">
        <v>35888</v>
      </c>
      <c r="ITR25" t="s">
        <v>35888</v>
      </c>
      <c r="ITS25" t="s">
        <v>35888</v>
      </c>
      <c r="ITT25" t="s">
        <v>35888</v>
      </c>
      <c r="ITU25" t="s">
        <v>35888</v>
      </c>
      <c r="ITV25" t="s">
        <v>35888</v>
      </c>
      <c r="ITW25" t="s">
        <v>35888</v>
      </c>
      <c r="ITX25" t="s">
        <v>35888</v>
      </c>
      <c r="ITY25" t="s">
        <v>35888</v>
      </c>
      <c r="ITZ25" t="s">
        <v>35888</v>
      </c>
      <c r="IUA25" t="s">
        <v>35888</v>
      </c>
      <c r="IUB25" t="s">
        <v>35888</v>
      </c>
      <c r="IUC25" t="s">
        <v>35888</v>
      </c>
      <c r="IUD25" t="s">
        <v>35888</v>
      </c>
      <c r="IUE25" t="s">
        <v>35888</v>
      </c>
      <c r="IUF25" t="s">
        <v>35888</v>
      </c>
      <c r="IUG25" t="s">
        <v>35888</v>
      </c>
      <c r="IUH25" t="s">
        <v>35888</v>
      </c>
      <c r="IUI25" t="s">
        <v>35888</v>
      </c>
      <c r="IUJ25" t="s">
        <v>35888</v>
      </c>
      <c r="IUK25" t="s">
        <v>35888</v>
      </c>
      <c r="IUL25" t="s">
        <v>35888</v>
      </c>
      <c r="IUM25" t="s">
        <v>35888</v>
      </c>
      <c r="IUN25" t="s">
        <v>35888</v>
      </c>
      <c r="IUO25" t="s">
        <v>35888</v>
      </c>
      <c r="IUP25" t="s">
        <v>35888</v>
      </c>
      <c r="IUQ25" t="s">
        <v>35888</v>
      </c>
      <c r="IUR25" t="s">
        <v>35888</v>
      </c>
      <c r="IUS25" t="s">
        <v>35888</v>
      </c>
      <c r="IUT25" t="s">
        <v>35888</v>
      </c>
      <c r="IUU25" t="s">
        <v>35888</v>
      </c>
      <c r="IUV25" t="s">
        <v>35888</v>
      </c>
      <c r="IUW25" t="s">
        <v>35888</v>
      </c>
      <c r="IUX25" t="s">
        <v>35888</v>
      </c>
      <c r="IUY25" t="s">
        <v>35888</v>
      </c>
      <c r="IUZ25" t="s">
        <v>35888</v>
      </c>
      <c r="IVA25" t="s">
        <v>35888</v>
      </c>
      <c r="IVB25" t="s">
        <v>35888</v>
      </c>
      <c r="IVC25" t="s">
        <v>35888</v>
      </c>
      <c r="IVD25" t="s">
        <v>35888</v>
      </c>
      <c r="IVE25" t="s">
        <v>35888</v>
      </c>
      <c r="IVF25" t="s">
        <v>35888</v>
      </c>
      <c r="IVG25" t="s">
        <v>35888</v>
      </c>
      <c r="IVH25" t="s">
        <v>35888</v>
      </c>
      <c r="IVI25" t="s">
        <v>35888</v>
      </c>
      <c r="IVJ25" t="s">
        <v>35888</v>
      </c>
      <c r="IVK25" t="s">
        <v>35888</v>
      </c>
      <c r="IVL25" t="s">
        <v>35888</v>
      </c>
      <c r="IVM25" t="s">
        <v>35888</v>
      </c>
      <c r="IVN25" t="s">
        <v>35888</v>
      </c>
      <c r="IVO25" t="s">
        <v>35888</v>
      </c>
      <c r="IVP25" t="s">
        <v>35888</v>
      </c>
      <c r="IVQ25" t="s">
        <v>35888</v>
      </c>
      <c r="IVR25" t="s">
        <v>35888</v>
      </c>
      <c r="IVS25" t="s">
        <v>35888</v>
      </c>
      <c r="IVT25" t="s">
        <v>35888</v>
      </c>
      <c r="IVU25" t="s">
        <v>35888</v>
      </c>
      <c r="IVV25" t="s">
        <v>35888</v>
      </c>
      <c r="IVW25" t="s">
        <v>35888</v>
      </c>
      <c r="IVX25" t="s">
        <v>35888</v>
      </c>
      <c r="IVY25" t="s">
        <v>35888</v>
      </c>
      <c r="IVZ25" t="s">
        <v>35888</v>
      </c>
      <c r="IWA25" t="s">
        <v>35888</v>
      </c>
      <c r="IWB25" t="s">
        <v>35888</v>
      </c>
      <c r="IWC25" t="s">
        <v>35888</v>
      </c>
      <c r="IWD25" t="s">
        <v>35888</v>
      </c>
      <c r="IWE25" t="s">
        <v>35888</v>
      </c>
      <c r="IWF25" t="s">
        <v>35888</v>
      </c>
      <c r="IWG25" t="s">
        <v>35888</v>
      </c>
      <c r="IWH25" t="s">
        <v>35888</v>
      </c>
      <c r="IWI25" t="s">
        <v>35888</v>
      </c>
      <c r="IWJ25" t="s">
        <v>35888</v>
      </c>
      <c r="IWK25" t="s">
        <v>35888</v>
      </c>
      <c r="IWL25" t="s">
        <v>35888</v>
      </c>
      <c r="IWM25" t="s">
        <v>35888</v>
      </c>
      <c r="IWN25" t="s">
        <v>35888</v>
      </c>
      <c r="IWO25" t="s">
        <v>35888</v>
      </c>
      <c r="IWP25" t="s">
        <v>35888</v>
      </c>
      <c r="IWQ25" t="s">
        <v>35888</v>
      </c>
      <c r="IWR25" t="s">
        <v>35888</v>
      </c>
      <c r="IWS25" t="s">
        <v>35888</v>
      </c>
      <c r="IWT25" t="s">
        <v>35888</v>
      </c>
      <c r="IWU25" t="s">
        <v>35888</v>
      </c>
      <c r="IWV25" t="s">
        <v>35888</v>
      </c>
      <c r="IWW25" t="s">
        <v>35888</v>
      </c>
      <c r="IWX25" t="s">
        <v>35888</v>
      </c>
      <c r="IWY25" t="s">
        <v>35888</v>
      </c>
      <c r="IWZ25" t="s">
        <v>35888</v>
      </c>
      <c r="IXA25" t="s">
        <v>35888</v>
      </c>
      <c r="IXB25" t="s">
        <v>35888</v>
      </c>
      <c r="IXC25" t="s">
        <v>35888</v>
      </c>
      <c r="IXD25" t="s">
        <v>35888</v>
      </c>
      <c r="IXE25" t="s">
        <v>35888</v>
      </c>
      <c r="IXF25" t="s">
        <v>35888</v>
      </c>
      <c r="IXG25" t="s">
        <v>35888</v>
      </c>
      <c r="IXH25" t="s">
        <v>35888</v>
      </c>
      <c r="IXI25" t="s">
        <v>35888</v>
      </c>
      <c r="IXJ25" t="s">
        <v>35888</v>
      </c>
      <c r="IXK25" t="s">
        <v>35888</v>
      </c>
      <c r="IXL25" t="s">
        <v>35888</v>
      </c>
      <c r="IXM25" t="s">
        <v>35888</v>
      </c>
      <c r="IXN25" t="s">
        <v>35888</v>
      </c>
      <c r="IXO25" t="s">
        <v>35888</v>
      </c>
      <c r="IXP25" t="s">
        <v>35888</v>
      </c>
      <c r="IXQ25" t="s">
        <v>35888</v>
      </c>
      <c r="IXR25" t="s">
        <v>35888</v>
      </c>
      <c r="IXS25" t="s">
        <v>35888</v>
      </c>
      <c r="IXT25" t="s">
        <v>35888</v>
      </c>
      <c r="IXU25" t="s">
        <v>35888</v>
      </c>
      <c r="IXV25" t="s">
        <v>35888</v>
      </c>
      <c r="IXW25" t="s">
        <v>35888</v>
      </c>
      <c r="IXX25" t="s">
        <v>35888</v>
      </c>
      <c r="IXY25" t="s">
        <v>35888</v>
      </c>
      <c r="IXZ25" t="s">
        <v>35888</v>
      </c>
      <c r="IYA25" t="s">
        <v>35888</v>
      </c>
      <c r="IYB25" t="s">
        <v>35888</v>
      </c>
      <c r="IYC25" t="s">
        <v>35888</v>
      </c>
      <c r="IYD25" t="s">
        <v>35888</v>
      </c>
      <c r="IYE25" t="s">
        <v>35888</v>
      </c>
      <c r="IYF25" t="s">
        <v>35888</v>
      </c>
      <c r="IYG25" t="s">
        <v>35888</v>
      </c>
      <c r="IYH25" t="s">
        <v>35888</v>
      </c>
      <c r="IYI25" t="s">
        <v>35888</v>
      </c>
      <c r="IYJ25" t="s">
        <v>35888</v>
      </c>
      <c r="IYK25" t="s">
        <v>35888</v>
      </c>
      <c r="IYL25" t="s">
        <v>35888</v>
      </c>
      <c r="IYM25" t="s">
        <v>35888</v>
      </c>
      <c r="IYN25" t="s">
        <v>35888</v>
      </c>
      <c r="IYO25" t="s">
        <v>35888</v>
      </c>
      <c r="IYP25" t="s">
        <v>35888</v>
      </c>
      <c r="IYQ25" t="s">
        <v>35888</v>
      </c>
      <c r="IYR25" t="s">
        <v>35888</v>
      </c>
      <c r="IYS25" t="s">
        <v>35888</v>
      </c>
      <c r="IYT25" t="s">
        <v>35888</v>
      </c>
      <c r="IYU25" t="s">
        <v>35888</v>
      </c>
      <c r="IYV25" t="s">
        <v>35888</v>
      </c>
      <c r="IYW25" t="s">
        <v>35888</v>
      </c>
      <c r="IYX25" t="s">
        <v>35888</v>
      </c>
      <c r="IYY25" t="s">
        <v>35888</v>
      </c>
      <c r="IYZ25" t="s">
        <v>35888</v>
      </c>
      <c r="IZA25" t="s">
        <v>35888</v>
      </c>
      <c r="IZB25" t="s">
        <v>35888</v>
      </c>
      <c r="IZC25" t="s">
        <v>35888</v>
      </c>
      <c r="IZD25" t="s">
        <v>35888</v>
      </c>
      <c r="IZE25" t="s">
        <v>35888</v>
      </c>
      <c r="IZF25" t="s">
        <v>35888</v>
      </c>
      <c r="IZG25" t="s">
        <v>35888</v>
      </c>
      <c r="IZH25" t="s">
        <v>35888</v>
      </c>
      <c r="IZI25" t="s">
        <v>35888</v>
      </c>
      <c r="IZJ25" t="s">
        <v>35888</v>
      </c>
      <c r="IZK25" t="s">
        <v>35888</v>
      </c>
      <c r="IZL25" t="s">
        <v>35888</v>
      </c>
      <c r="IZM25" t="s">
        <v>35888</v>
      </c>
      <c r="IZN25" t="s">
        <v>35888</v>
      </c>
      <c r="IZO25" t="s">
        <v>35888</v>
      </c>
      <c r="IZP25" t="s">
        <v>35888</v>
      </c>
      <c r="IZQ25" t="s">
        <v>35888</v>
      </c>
      <c r="IZR25" t="s">
        <v>35888</v>
      </c>
      <c r="IZS25" t="s">
        <v>35888</v>
      </c>
      <c r="IZT25" t="s">
        <v>35888</v>
      </c>
      <c r="IZU25" t="s">
        <v>35888</v>
      </c>
      <c r="IZV25" t="s">
        <v>35888</v>
      </c>
      <c r="IZW25" t="s">
        <v>35888</v>
      </c>
      <c r="IZX25" t="s">
        <v>35888</v>
      </c>
      <c r="IZY25" t="s">
        <v>35888</v>
      </c>
      <c r="IZZ25" t="s">
        <v>35888</v>
      </c>
      <c r="JAA25" t="s">
        <v>35888</v>
      </c>
      <c r="JAB25" t="s">
        <v>35888</v>
      </c>
      <c r="JAC25" t="s">
        <v>35888</v>
      </c>
      <c r="JAD25" t="s">
        <v>35888</v>
      </c>
      <c r="JAE25" t="s">
        <v>35888</v>
      </c>
      <c r="JAF25" t="s">
        <v>35888</v>
      </c>
      <c r="JAG25" t="s">
        <v>35888</v>
      </c>
      <c r="JAH25" t="s">
        <v>35888</v>
      </c>
      <c r="JAI25" t="s">
        <v>35888</v>
      </c>
      <c r="JAJ25" t="s">
        <v>35888</v>
      </c>
      <c r="JAK25" t="s">
        <v>35888</v>
      </c>
      <c r="JAL25" t="s">
        <v>35888</v>
      </c>
      <c r="JAM25" t="s">
        <v>35888</v>
      </c>
      <c r="JAN25" t="s">
        <v>35888</v>
      </c>
      <c r="JAO25" t="s">
        <v>35888</v>
      </c>
      <c r="JAP25" t="s">
        <v>35888</v>
      </c>
      <c r="JAQ25" t="s">
        <v>35888</v>
      </c>
      <c r="JAR25" t="s">
        <v>35888</v>
      </c>
      <c r="JAS25" t="s">
        <v>35888</v>
      </c>
      <c r="JAT25" t="s">
        <v>35888</v>
      </c>
      <c r="JAU25" t="s">
        <v>35888</v>
      </c>
      <c r="JAV25" t="s">
        <v>35888</v>
      </c>
      <c r="JAW25" t="s">
        <v>35888</v>
      </c>
      <c r="JAX25" t="s">
        <v>35888</v>
      </c>
      <c r="JAY25" t="s">
        <v>35888</v>
      </c>
      <c r="JAZ25" t="s">
        <v>35888</v>
      </c>
      <c r="JBA25" t="s">
        <v>35888</v>
      </c>
      <c r="JBB25" t="s">
        <v>35888</v>
      </c>
      <c r="JBC25" t="s">
        <v>35888</v>
      </c>
      <c r="JBD25" t="s">
        <v>35888</v>
      </c>
      <c r="JBE25" t="s">
        <v>35888</v>
      </c>
      <c r="JBF25" t="s">
        <v>35888</v>
      </c>
      <c r="JBG25" t="s">
        <v>35888</v>
      </c>
      <c r="JBH25" t="s">
        <v>35888</v>
      </c>
      <c r="JBI25" t="s">
        <v>35888</v>
      </c>
      <c r="JBJ25" t="s">
        <v>35888</v>
      </c>
      <c r="JBK25" t="s">
        <v>35888</v>
      </c>
      <c r="JBL25" t="s">
        <v>35888</v>
      </c>
      <c r="JBM25" t="s">
        <v>35888</v>
      </c>
      <c r="JBN25" t="s">
        <v>35888</v>
      </c>
      <c r="JBO25" t="s">
        <v>35888</v>
      </c>
      <c r="JBP25" t="s">
        <v>35888</v>
      </c>
      <c r="JBQ25" t="s">
        <v>35888</v>
      </c>
      <c r="JBR25" t="s">
        <v>35888</v>
      </c>
      <c r="JBS25" t="s">
        <v>35888</v>
      </c>
      <c r="JBT25" t="s">
        <v>35888</v>
      </c>
      <c r="JBU25" t="s">
        <v>35888</v>
      </c>
      <c r="JBV25" t="s">
        <v>35888</v>
      </c>
      <c r="JBW25" t="s">
        <v>35888</v>
      </c>
      <c r="JBX25" t="s">
        <v>35888</v>
      </c>
      <c r="JBY25" t="s">
        <v>35888</v>
      </c>
      <c r="JBZ25" t="s">
        <v>35888</v>
      </c>
      <c r="JCA25" t="s">
        <v>35888</v>
      </c>
      <c r="JCB25" t="s">
        <v>35888</v>
      </c>
      <c r="JCC25" t="s">
        <v>35888</v>
      </c>
      <c r="JCD25" t="s">
        <v>35888</v>
      </c>
      <c r="JCE25" t="s">
        <v>35888</v>
      </c>
      <c r="JCF25" t="s">
        <v>35888</v>
      </c>
      <c r="JCG25" t="s">
        <v>35888</v>
      </c>
      <c r="JCH25" t="s">
        <v>35888</v>
      </c>
      <c r="JCI25" t="s">
        <v>35888</v>
      </c>
      <c r="JCJ25" t="s">
        <v>35888</v>
      </c>
      <c r="JCK25" t="s">
        <v>35888</v>
      </c>
      <c r="JCL25" t="s">
        <v>35888</v>
      </c>
      <c r="JCM25" t="s">
        <v>35888</v>
      </c>
      <c r="JCN25" t="s">
        <v>35888</v>
      </c>
      <c r="JCO25" t="s">
        <v>35888</v>
      </c>
      <c r="JCP25" t="s">
        <v>35888</v>
      </c>
      <c r="JCQ25" t="s">
        <v>35888</v>
      </c>
      <c r="JCR25" t="s">
        <v>35888</v>
      </c>
      <c r="JCS25" t="s">
        <v>35888</v>
      </c>
      <c r="JCT25" t="s">
        <v>35888</v>
      </c>
      <c r="JCU25" t="s">
        <v>35888</v>
      </c>
      <c r="JCV25" t="s">
        <v>35888</v>
      </c>
      <c r="JCW25" t="s">
        <v>35888</v>
      </c>
      <c r="JCX25" t="s">
        <v>35888</v>
      </c>
      <c r="JCY25" t="s">
        <v>35888</v>
      </c>
      <c r="JCZ25" t="s">
        <v>35888</v>
      </c>
      <c r="JDA25" t="s">
        <v>35888</v>
      </c>
      <c r="JDB25" t="s">
        <v>35888</v>
      </c>
      <c r="JDC25" t="s">
        <v>35888</v>
      </c>
      <c r="JDD25" t="s">
        <v>35888</v>
      </c>
      <c r="JDE25" t="s">
        <v>35888</v>
      </c>
      <c r="JDF25" t="s">
        <v>35888</v>
      </c>
      <c r="JDG25" t="s">
        <v>35888</v>
      </c>
      <c r="JDH25" t="s">
        <v>35888</v>
      </c>
      <c r="JDI25" t="s">
        <v>35888</v>
      </c>
      <c r="JDJ25" t="s">
        <v>35888</v>
      </c>
      <c r="JDK25" t="s">
        <v>35888</v>
      </c>
      <c r="JDL25" t="s">
        <v>35888</v>
      </c>
      <c r="JDM25" t="s">
        <v>35888</v>
      </c>
      <c r="JDN25" t="s">
        <v>35888</v>
      </c>
      <c r="JDO25" t="s">
        <v>35888</v>
      </c>
      <c r="JDP25" t="s">
        <v>35888</v>
      </c>
      <c r="JDQ25" t="s">
        <v>35888</v>
      </c>
      <c r="JDR25" t="s">
        <v>35888</v>
      </c>
      <c r="JDS25" t="s">
        <v>35888</v>
      </c>
      <c r="JDT25" t="s">
        <v>35888</v>
      </c>
      <c r="JDU25" t="s">
        <v>35888</v>
      </c>
      <c r="JDV25" t="s">
        <v>35888</v>
      </c>
      <c r="JDW25" t="s">
        <v>35888</v>
      </c>
      <c r="JDX25" t="s">
        <v>35888</v>
      </c>
      <c r="JDY25" t="s">
        <v>35888</v>
      </c>
      <c r="JDZ25" t="s">
        <v>35888</v>
      </c>
      <c r="JEA25" t="s">
        <v>35888</v>
      </c>
      <c r="JEB25" t="s">
        <v>35888</v>
      </c>
      <c r="JEC25" t="s">
        <v>35888</v>
      </c>
      <c r="JED25" t="s">
        <v>35888</v>
      </c>
      <c r="JEE25" t="s">
        <v>35888</v>
      </c>
      <c r="JEF25" t="s">
        <v>35888</v>
      </c>
      <c r="JEG25" t="s">
        <v>35888</v>
      </c>
      <c r="JEH25" t="s">
        <v>35888</v>
      </c>
      <c r="JEI25" t="s">
        <v>35888</v>
      </c>
      <c r="JEJ25" t="s">
        <v>35888</v>
      </c>
      <c r="JEK25" t="s">
        <v>35888</v>
      </c>
      <c r="JEL25" t="s">
        <v>35888</v>
      </c>
      <c r="JEM25" t="s">
        <v>35888</v>
      </c>
      <c r="JEN25" t="s">
        <v>35888</v>
      </c>
      <c r="JEO25" t="s">
        <v>35888</v>
      </c>
      <c r="JEP25" t="s">
        <v>35888</v>
      </c>
      <c r="JEQ25" t="s">
        <v>35888</v>
      </c>
      <c r="JER25" t="s">
        <v>35888</v>
      </c>
      <c r="JES25" t="s">
        <v>35888</v>
      </c>
      <c r="JET25" t="s">
        <v>35888</v>
      </c>
      <c r="JEU25" t="s">
        <v>35888</v>
      </c>
      <c r="JEV25" t="s">
        <v>35888</v>
      </c>
      <c r="JEW25" t="s">
        <v>35888</v>
      </c>
      <c r="JEX25" t="s">
        <v>35888</v>
      </c>
      <c r="JEY25" t="s">
        <v>35888</v>
      </c>
      <c r="JEZ25" t="s">
        <v>35888</v>
      </c>
      <c r="JFA25" t="s">
        <v>35888</v>
      </c>
      <c r="JFB25" t="s">
        <v>35888</v>
      </c>
      <c r="JFC25" t="s">
        <v>35888</v>
      </c>
      <c r="JFD25" t="s">
        <v>35888</v>
      </c>
      <c r="JFE25" t="s">
        <v>35888</v>
      </c>
      <c r="JFF25" t="s">
        <v>35888</v>
      </c>
      <c r="JFG25" t="s">
        <v>35888</v>
      </c>
      <c r="JFH25" t="s">
        <v>35888</v>
      </c>
      <c r="JFI25" t="s">
        <v>35888</v>
      </c>
      <c r="JFJ25" t="s">
        <v>35888</v>
      </c>
      <c r="JFK25" t="s">
        <v>35888</v>
      </c>
      <c r="JFL25" t="s">
        <v>35888</v>
      </c>
      <c r="JFM25" t="s">
        <v>35888</v>
      </c>
      <c r="JFN25" t="s">
        <v>35888</v>
      </c>
      <c r="JFO25" t="s">
        <v>35888</v>
      </c>
      <c r="JFP25" t="s">
        <v>35888</v>
      </c>
      <c r="JFQ25" t="s">
        <v>35888</v>
      </c>
      <c r="JFR25" t="s">
        <v>35888</v>
      </c>
      <c r="JFS25" t="s">
        <v>35888</v>
      </c>
      <c r="JFT25" t="s">
        <v>35888</v>
      </c>
      <c r="JFU25" t="s">
        <v>35888</v>
      </c>
      <c r="JFV25" t="s">
        <v>35888</v>
      </c>
      <c r="JFW25" t="s">
        <v>35888</v>
      </c>
      <c r="JFX25" t="s">
        <v>35888</v>
      </c>
      <c r="JFY25" t="s">
        <v>35888</v>
      </c>
      <c r="JFZ25" t="s">
        <v>35888</v>
      </c>
      <c r="JGA25" t="s">
        <v>35888</v>
      </c>
      <c r="JGB25" t="s">
        <v>35888</v>
      </c>
      <c r="JGC25" t="s">
        <v>35888</v>
      </c>
      <c r="JGD25" t="s">
        <v>35888</v>
      </c>
      <c r="JGE25" t="s">
        <v>35888</v>
      </c>
      <c r="JGF25" t="s">
        <v>35888</v>
      </c>
      <c r="JGG25" t="s">
        <v>35888</v>
      </c>
      <c r="JGH25" t="s">
        <v>35888</v>
      </c>
      <c r="JGI25" t="s">
        <v>35888</v>
      </c>
      <c r="JGJ25" t="s">
        <v>35888</v>
      </c>
      <c r="JGK25" t="s">
        <v>35888</v>
      </c>
      <c r="JGL25" t="s">
        <v>35888</v>
      </c>
      <c r="JGM25" t="s">
        <v>35888</v>
      </c>
      <c r="JGN25" t="s">
        <v>35888</v>
      </c>
      <c r="JGO25" t="s">
        <v>35888</v>
      </c>
      <c r="JGP25" t="s">
        <v>35888</v>
      </c>
      <c r="JGQ25" t="s">
        <v>35888</v>
      </c>
      <c r="JGR25" t="s">
        <v>35888</v>
      </c>
      <c r="JGS25" t="s">
        <v>35888</v>
      </c>
      <c r="JGT25" t="s">
        <v>35888</v>
      </c>
      <c r="JGU25" t="s">
        <v>35888</v>
      </c>
      <c r="JGV25" t="s">
        <v>35888</v>
      </c>
      <c r="JGW25" t="s">
        <v>35888</v>
      </c>
      <c r="JGX25" t="s">
        <v>35888</v>
      </c>
      <c r="JGY25" t="s">
        <v>35888</v>
      </c>
      <c r="JGZ25" t="s">
        <v>35888</v>
      </c>
      <c r="JHA25" t="s">
        <v>35888</v>
      </c>
      <c r="JHB25" t="s">
        <v>35888</v>
      </c>
      <c r="JHC25" t="s">
        <v>35888</v>
      </c>
      <c r="JHD25" t="s">
        <v>35888</v>
      </c>
      <c r="JHE25" t="s">
        <v>35888</v>
      </c>
      <c r="JHF25" t="s">
        <v>35888</v>
      </c>
      <c r="JHG25" t="s">
        <v>35888</v>
      </c>
      <c r="JHH25" t="s">
        <v>35888</v>
      </c>
      <c r="JHI25" t="s">
        <v>35888</v>
      </c>
      <c r="JHJ25" t="s">
        <v>35888</v>
      </c>
      <c r="JHK25" t="s">
        <v>35888</v>
      </c>
      <c r="JHL25" t="s">
        <v>35888</v>
      </c>
      <c r="JHM25" t="s">
        <v>35888</v>
      </c>
      <c r="JHN25" t="s">
        <v>35888</v>
      </c>
      <c r="JHO25" t="s">
        <v>35888</v>
      </c>
      <c r="JHP25" t="s">
        <v>35888</v>
      </c>
      <c r="JHQ25" t="s">
        <v>35888</v>
      </c>
      <c r="JHR25" t="s">
        <v>35888</v>
      </c>
      <c r="JHS25" t="s">
        <v>35888</v>
      </c>
      <c r="JHT25" t="s">
        <v>35888</v>
      </c>
      <c r="JHU25" t="s">
        <v>35888</v>
      </c>
      <c r="JHV25" t="s">
        <v>35888</v>
      </c>
      <c r="JHW25" t="s">
        <v>35888</v>
      </c>
      <c r="JHX25" t="s">
        <v>35888</v>
      </c>
      <c r="JHY25" t="s">
        <v>35888</v>
      </c>
      <c r="JHZ25" t="s">
        <v>35888</v>
      </c>
      <c r="JIA25" t="s">
        <v>35888</v>
      </c>
      <c r="JIB25" t="s">
        <v>35888</v>
      </c>
      <c r="JIC25" t="s">
        <v>35888</v>
      </c>
      <c r="JID25" t="s">
        <v>35888</v>
      </c>
      <c r="JIE25" t="s">
        <v>35888</v>
      </c>
      <c r="JIF25" t="s">
        <v>35888</v>
      </c>
      <c r="JIG25" t="s">
        <v>35888</v>
      </c>
      <c r="JIH25" t="s">
        <v>35888</v>
      </c>
      <c r="JII25" t="s">
        <v>35888</v>
      </c>
      <c r="JIJ25" t="s">
        <v>35888</v>
      </c>
      <c r="JIK25" t="s">
        <v>35888</v>
      </c>
      <c r="JIL25" t="s">
        <v>35888</v>
      </c>
      <c r="JIM25" t="s">
        <v>35888</v>
      </c>
      <c r="JIN25" t="s">
        <v>35888</v>
      </c>
      <c r="JIO25" t="s">
        <v>35888</v>
      </c>
      <c r="JIP25" t="s">
        <v>35888</v>
      </c>
      <c r="JIQ25" t="s">
        <v>35888</v>
      </c>
      <c r="JIR25" t="s">
        <v>35888</v>
      </c>
      <c r="JIS25" t="s">
        <v>35888</v>
      </c>
      <c r="JIT25" t="s">
        <v>35888</v>
      </c>
      <c r="JIU25" t="s">
        <v>35888</v>
      </c>
      <c r="JIV25" t="s">
        <v>35888</v>
      </c>
      <c r="JIW25" t="s">
        <v>35888</v>
      </c>
      <c r="JIX25" t="s">
        <v>35888</v>
      </c>
      <c r="JIY25" t="s">
        <v>35888</v>
      </c>
      <c r="JIZ25" t="s">
        <v>35888</v>
      </c>
      <c r="JJA25" t="s">
        <v>35888</v>
      </c>
      <c r="JJB25" t="s">
        <v>35888</v>
      </c>
      <c r="JJC25" t="s">
        <v>35888</v>
      </c>
      <c r="JJD25" t="s">
        <v>35888</v>
      </c>
      <c r="JJE25" t="s">
        <v>35888</v>
      </c>
      <c r="JJF25" t="s">
        <v>35888</v>
      </c>
      <c r="JJG25" t="s">
        <v>35888</v>
      </c>
      <c r="JJH25" t="s">
        <v>35888</v>
      </c>
      <c r="JJI25" t="s">
        <v>35888</v>
      </c>
      <c r="JJJ25" t="s">
        <v>35888</v>
      </c>
      <c r="JJK25" t="s">
        <v>35888</v>
      </c>
      <c r="JJL25" t="s">
        <v>35888</v>
      </c>
      <c r="JJM25" t="s">
        <v>35888</v>
      </c>
      <c r="JJN25" t="s">
        <v>35888</v>
      </c>
      <c r="JJO25" t="s">
        <v>35888</v>
      </c>
      <c r="JJP25" t="s">
        <v>35888</v>
      </c>
      <c r="JJQ25" t="s">
        <v>35888</v>
      </c>
      <c r="JJR25" t="s">
        <v>35888</v>
      </c>
      <c r="JJS25" t="s">
        <v>35888</v>
      </c>
      <c r="JJT25" t="s">
        <v>35888</v>
      </c>
      <c r="JJU25" t="s">
        <v>35888</v>
      </c>
      <c r="JJV25" t="s">
        <v>35888</v>
      </c>
      <c r="JJW25" t="s">
        <v>35888</v>
      </c>
      <c r="JJX25" t="s">
        <v>35888</v>
      </c>
      <c r="JJY25" t="s">
        <v>35888</v>
      </c>
      <c r="JJZ25" t="s">
        <v>35888</v>
      </c>
      <c r="JKA25" t="s">
        <v>35888</v>
      </c>
      <c r="JKB25" t="s">
        <v>35888</v>
      </c>
      <c r="JKC25" t="s">
        <v>35888</v>
      </c>
      <c r="JKD25" t="s">
        <v>35888</v>
      </c>
      <c r="JKE25" t="s">
        <v>35888</v>
      </c>
      <c r="JKF25" t="s">
        <v>35888</v>
      </c>
      <c r="JKG25" t="s">
        <v>35888</v>
      </c>
      <c r="JKH25" t="s">
        <v>35888</v>
      </c>
      <c r="JKI25" t="s">
        <v>35888</v>
      </c>
      <c r="JKJ25" t="s">
        <v>35888</v>
      </c>
      <c r="JKK25" t="s">
        <v>35888</v>
      </c>
      <c r="JKL25" t="s">
        <v>35888</v>
      </c>
      <c r="JKM25" t="s">
        <v>35888</v>
      </c>
      <c r="JKN25" t="s">
        <v>35888</v>
      </c>
      <c r="JKO25" t="s">
        <v>35888</v>
      </c>
      <c r="JKP25" t="s">
        <v>35888</v>
      </c>
      <c r="JKQ25" t="s">
        <v>35888</v>
      </c>
      <c r="JKR25" t="s">
        <v>35888</v>
      </c>
      <c r="JKS25" t="s">
        <v>35888</v>
      </c>
      <c r="JKT25" t="s">
        <v>35888</v>
      </c>
      <c r="JKU25" t="s">
        <v>35888</v>
      </c>
      <c r="JKV25" t="s">
        <v>35888</v>
      </c>
      <c r="JKW25" t="s">
        <v>35888</v>
      </c>
      <c r="JKX25" t="s">
        <v>35888</v>
      </c>
      <c r="JKY25" t="s">
        <v>35888</v>
      </c>
      <c r="JKZ25" t="s">
        <v>35888</v>
      </c>
      <c r="JLA25" t="s">
        <v>35888</v>
      </c>
      <c r="JLB25" t="s">
        <v>35888</v>
      </c>
      <c r="JLC25" t="s">
        <v>35888</v>
      </c>
      <c r="JLD25" t="s">
        <v>35888</v>
      </c>
      <c r="JLE25" t="s">
        <v>35888</v>
      </c>
      <c r="JLF25" t="s">
        <v>35888</v>
      </c>
      <c r="JLG25" t="s">
        <v>35888</v>
      </c>
      <c r="JLH25" t="s">
        <v>35888</v>
      </c>
      <c r="JLI25" t="s">
        <v>35888</v>
      </c>
      <c r="JLJ25" t="s">
        <v>35888</v>
      </c>
      <c r="JLK25" t="s">
        <v>35888</v>
      </c>
      <c r="JLL25" t="s">
        <v>35888</v>
      </c>
      <c r="JLM25" t="s">
        <v>35888</v>
      </c>
      <c r="JLN25" t="s">
        <v>35888</v>
      </c>
      <c r="JLO25" t="s">
        <v>35888</v>
      </c>
      <c r="JLP25" t="s">
        <v>35888</v>
      </c>
      <c r="JLQ25" t="s">
        <v>35888</v>
      </c>
      <c r="JLR25" t="s">
        <v>35888</v>
      </c>
      <c r="JLS25" t="s">
        <v>35888</v>
      </c>
      <c r="JLT25" t="s">
        <v>35888</v>
      </c>
      <c r="JLU25" t="s">
        <v>35888</v>
      </c>
      <c r="JLV25" t="s">
        <v>35888</v>
      </c>
      <c r="JLW25" t="s">
        <v>35888</v>
      </c>
      <c r="JLX25" t="s">
        <v>35888</v>
      </c>
      <c r="JLY25" t="s">
        <v>35888</v>
      </c>
      <c r="JLZ25" t="s">
        <v>35888</v>
      </c>
      <c r="JMA25" t="s">
        <v>35888</v>
      </c>
      <c r="JMB25" t="s">
        <v>35888</v>
      </c>
      <c r="JMC25" t="s">
        <v>35888</v>
      </c>
      <c r="JMD25" t="s">
        <v>35888</v>
      </c>
      <c r="JME25" t="s">
        <v>35888</v>
      </c>
      <c r="JMF25" t="s">
        <v>35888</v>
      </c>
      <c r="JMG25" t="s">
        <v>35888</v>
      </c>
      <c r="JMH25" t="s">
        <v>35888</v>
      </c>
      <c r="JMI25" t="s">
        <v>35888</v>
      </c>
      <c r="JMJ25" t="s">
        <v>35888</v>
      </c>
      <c r="JMK25" t="s">
        <v>35888</v>
      </c>
      <c r="JML25" t="s">
        <v>35888</v>
      </c>
      <c r="JMM25" t="s">
        <v>35888</v>
      </c>
      <c r="JMN25" t="s">
        <v>35888</v>
      </c>
      <c r="JMO25" t="s">
        <v>35888</v>
      </c>
      <c r="JMP25" t="s">
        <v>35888</v>
      </c>
      <c r="JMQ25" t="s">
        <v>35888</v>
      </c>
      <c r="JMR25" t="s">
        <v>35888</v>
      </c>
      <c r="JMS25" t="s">
        <v>35888</v>
      </c>
      <c r="JMT25" t="s">
        <v>35888</v>
      </c>
      <c r="JMU25" t="s">
        <v>35888</v>
      </c>
      <c r="JMV25" t="s">
        <v>35888</v>
      </c>
      <c r="JMW25" t="s">
        <v>35888</v>
      </c>
      <c r="JMX25" t="s">
        <v>35888</v>
      </c>
      <c r="JMY25" t="s">
        <v>35888</v>
      </c>
      <c r="JMZ25" t="s">
        <v>35888</v>
      </c>
      <c r="JNA25" t="s">
        <v>35888</v>
      </c>
      <c r="JNB25" t="s">
        <v>35888</v>
      </c>
      <c r="JNC25" t="s">
        <v>35888</v>
      </c>
      <c r="JND25" t="s">
        <v>35888</v>
      </c>
      <c r="JNE25" t="s">
        <v>35888</v>
      </c>
      <c r="JNF25" t="s">
        <v>35888</v>
      </c>
      <c r="JNG25" t="s">
        <v>35888</v>
      </c>
      <c r="JNH25" t="s">
        <v>35888</v>
      </c>
      <c r="JNI25" t="s">
        <v>35888</v>
      </c>
      <c r="JNJ25" t="s">
        <v>35888</v>
      </c>
      <c r="JNK25" t="s">
        <v>35888</v>
      </c>
      <c r="JNL25" t="s">
        <v>35888</v>
      </c>
      <c r="JNM25" t="s">
        <v>35888</v>
      </c>
      <c r="JNN25" t="s">
        <v>35888</v>
      </c>
      <c r="JNO25" t="s">
        <v>35888</v>
      </c>
      <c r="JNP25" t="s">
        <v>35888</v>
      </c>
      <c r="JNQ25" t="s">
        <v>35888</v>
      </c>
      <c r="JNR25" t="s">
        <v>35888</v>
      </c>
      <c r="JNS25" t="s">
        <v>35888</v>
      </c>
      <c r="JNT25" t="s">
        <v>35888</v>
      </c>
      <c r="JNU25" t="s">
        <v>35888</v>
      </c>
      <c r="JNV25" t="s">
        <v>35888</v>
      </c>
      <c r="JNW25" t="s">
        <v>35888</v>
      </c>
      <c r="JNX25" t="s">
        <v>35888</v>
      </c>
      <c r="JNY25" t="s">
        <v>35888</v>
      </c>
      <c r="JNZ25" t="s">
        <v>35888</v>
      </c>
      <c r="JOA25" t="s">
        <v>35888</v>
      </c>
      <c r="JOB25" t="s">
        <v>35888</v>
      </c>
      <c r="JOC25" t="s">
        <v>35888</v>
      </c>
      <c r="JOD25" t="s">
        <v>35888</v>
      </c>
      <c r="JOE25" t="s">
        <v>35888</v>
      </c>
      <c r="JOF25" t="s">
        <v>35888</v>
      </c>
      <c r="JOG25" t="s">
        <v>35888</v>
      </c>
      <c r="JOH25" t="s">
        <v>35888</v>
      </c>
      <c r="JOI25" t="s">
        <v>35888</v>
      </c>
      <c r="JOJ25" t="s">
        <v>35888</v>
      </c>
      <c r="JOK25" t="s">
        <v>35888</v>
      </c>
      <c r="JOL25" t="s">
        <v>35888</v>
      </c>
      <c r="JOM25" t="s">
        <v>35888</v>
      </c>
      <c r="JON25" t="s">
        <v>35888</v>
      </c>
      <c r="JOO25" t="s">
        <v>35888</v>
      </c>
      <c r="JOP25" t="s">
        <v>35888</v>
      </c>
      <c r="JOQ25" t="s">
        <v>35888</v>
      </c>
      <c r="JOR25" t="s">
        <v>35888</v>
      </c>
      <c r="JOS25" t="s">
        <v>35888</v>
      </c>
      <c r="JOT25" t="s">
        <v>35888</v>
      </c>
      <c r="JOU25" t="s">
        <v>35888</v>
      </c>
      <c r="JOV25" t="s">
        <v>35888</v>
      </c>
      <c r="JOW25" t="s">
        <v>35888</v>
      </c>
      <c r="JOX25" t="s">
        <v>35888</v>
      </c>
      <c r="JOY25" t="s">
        <v>35888</v>
      </c>
      <c r="JOZ25" t="s">
        <v>35888</v>
      </c>
      <c r="JPA25" t="s">
        <v>35888</v>
      </c>
      <c r="JPB25" t="s">
        <v>35888</v>
      </c>
      <c r="JPC25" t="s">
        <v>35888</v>
      </c>
      <c r="JPD25" t="s">
        <v>35888</v>
      </c>
      <c r="JPE25" t="s">
        <v>35888</v>
      </c>
      <c r="JPF25" t="s">
        <v>35888</v>
      </c>
      <c r="JPG25" t="s">
        <v>35888</v>
      </c>
      <c r="JPH25" t="s">
        <v>35888</v>
      </c>
      <c r="JPI25" t="s">
        <v>35888</v>
      </c>
      <c r="JPJ25" t="s">
        <v>35888</v>
      </c>
      <c r="JPK25" t="s">
        <v>35888</v>
      </c>
      <c r="JPL25" t="s">
        <v>35888</v>
      </c>
      <c r="JPM25" t="s">
        <v>35888</v>
      </c>
      <c r="JPN25" t="s">
        <v>35888</v>
      </c>
      <c r="JPO25" t="s">
        <v>35888</v>
      </c>
      <c r="JPP25" t="s">
        <v>35888</v>
      </c>
      <c r="JPQ25" t="s">
        <v>35888</v>
      </c>
      <c r="JPR25" t="s">
        <v>35888</v>
      </c>
      <c r="JPS25" t="s">
        <v>35888</v>
      </c>
      <c r="JPT25" t="s">
        <v>35888</v>
      </c>
      <c r="JPU25" t="s">
        <v>35888</v>
      </c>
      <c r="JPV25" t="s">
        <v>35888</v>
      </c>
      <c r="JPW25" t="s">
        <v>35888</v>
      </c>
      <c r="JPX25" t="s">
        <v>35888</v>
      </c>
      <c r="JPY25" t="s">
        <v>35888</v>
      </c>
      <c r="JPZ25" t="s">
        <v>35888</v>
      </c>
      <c r="JQA25" t="s">
        <v>35888</v>
      </c>
      <c r="JQB25" t="s">
        <v>35888</v>
      </c>
      <c r="JQC25" t="s">
        <v>35888</v>
      </c>
      <c r="JQD25" t="s">
        <v>35888</v>
      </c>
      <c r="JQE25" t="s">
        <v>35888</v>
      </c>
      <c r="JQF25" t="s">
        <v>35888</v>
      </c>
      <c r="JQG25" t="s">
        <v>35888</v>
      </c>
      <c r="JQH25" t="s">
        <v>35888</v>
      </c>
      <c r="JQI25" t="s">
        <v>35888</v>
      </c>
      <c r="JQJ25" t="s">
        <v>35888</v>
      </c>
      <c r="JQK25" t="s">
        <v>35888</v>
      </c>
      <c r="JQL25" t="s">
        <v>35888</v>
      </c>
      <c r="JQM25" t="s">
        <v>35888</v>
      </c>
      <c r="JQN25" t="s">
        <v>35888</v>
      </c>
      <c r="JQO25" t="s">
        <v>35888</v>
      </c>
      <c r="JQP25" t="s">
        <v>35888</v>
      </c>
      <c r="JQQ25" t="s">
        <v>35888</v>
      </c>
      <c r="JQR25" t="s">
        <v>35888</v>
      </c>
      <c r="JQS25" t="s">
        <v>35888</v>
      </c>
      <c r="JQT25" t="s">
        <v>35888</v>
      </c>
      <c r="JQU25" t="s">
        <v>35888</v>
      </c>
      <c r="JQV25" t="s">
        <v>35888</v>
      </c>
      <c r="JQW25" t="s">
        <v>35888</v>
      </c>
      <c r="JQX25" t="s">
        <v>35888</v>
      </c>
      <c r="JQY25" t="s">
        <v>35888</v>
      </c>
      <c r="JQZ25" t="s">
        <v>35888</v>
      </c>
      <c r="JRA25" t="s">
        <v>35888</v>
      </c>
      <c r="JRB25" t="s">
        <v>35888</v>
      </c>
      <c r="JRC25" t="s">
        <v>35888</v>
      </c>
      <c r="JRD25" t="s">
        <v>35888</v>
      </c>
      <c r="JRE25" t="s">
        <v>35888</v>
      </c>
      <c r="JRF25" t="s">
        <v>35888</v>
      </c>
      <c r="JRG25" t="s">
        <v>35888</v>
      </c>
      <c r="JRH25" t="s">
        <v>35888</v>
      </c>
      <c r="JRI25" t="s">
        <v>35888</v>
      </c>
      <c r="JRJ25" t="s">
        <v>35888</v>
      </c>
      <c r="JRK25" t="s">
        <v>35888</v>
      </c>
      <c r="JRL25" t="s">
        <v>35888</v>
      </c>
      <c r="JRM25" t="s">
        <v>35888</v>
      </c>
      <c r="JRN25" t="s">
        <v>35888</v>
      </c>
      <c r="JRO25" t="s">
        <v>35888</v>
      </c>
      <c r="JRP25" t="s">
        <v>35888</v>
      </c>
      <c r="JRQ25" t="s">
        <v>35888</v>
      </c>
      <c r="JRR25" t="s">
        <v>35888</v>
      </c>
      <c r="JRS25" t="s">
        <v>35888</v>
      </c>
      <c r="JRT25" t="s">
        <v>35888</v>
      </c>
      <c r="JRU25" t="s">
        <v>35888</v>
      </c>
      <c r="JRV25" t="s">
        <v>35888</v>
      </c>
      <c r="JRW25" t="s">
        <v>35888</v>
      </c>
      <c r="JRX25" t="s">
        <v>35888</v>
      </c>
      <c r="JRY25" t="s">
        <v>35888</v>
      </c>
      <c r="JRZ25" t="s">
        <v>35888</v>
      </c>
      <c r="JSA25" t="s">
        <v>35888</v>
      </c>
      <c r="JSB25" t="s">
        <v>35888</v>
      </c>
      <c r="JSC25" t="s">
        <v>35888</v>
      </c>
      <c r="JSD25" t="s">
        <v>35888</v>
      </c>
      <c r="JSE25" t="s">
        <v>35888</v>
      </c>
      <c r="JSF25" t="s">
        <v>35888</v>
      </c>
      <c r="JSG25" t="s">
        <v>35888</v>
      </c>
      <c r="JSH25" t="s">
        <v>35888</v>
      </c>
      <c r="JSI25" t="s">
        <v>35888</v>
      </c>
      <c r="JSJ25" t="s">
        <v>35888</v>
      </c>
      <c r="JSK25" t="s">
        <v>35888</v>
      </c>
      <c r="JSL25" t="s">
        <v>35888</v>
      </c>
      <c r="JSM25" t="s">
        <v>35888</v>
      </c>
      <c r="JSN25" t="s">
        <v>35888</v>
      </c>
      <c r="JSO25" t="s">
        <v>35888</v>
      </c>
      <c r="JSP25" t="s">
        <v>35888</v>
      </c>
      <c r="JSQ25" t="s">
        <v>35888</v>
      </c>
      <c r="JSR25" t="s">
        <v>35888</v>
      </c>
      <c r="JSS25" t="s">
        <v>35888</v>
      </c>
      <c r="JST25" t="s">
        <v>35888</v>
      </c>
      <c r="JSU25" t="s">
        <v>35888</v>
      </c>
      <c r="JSV25" t="s">
        <v>35888</v>
      </c>
      <c r="JSW25" t="s">
        <v>35888</v>
      </c>
      <c r="JSX25" t="s">
        <v>35888</v>
      </c>
      <c r="JSY25" t="s">
        <v>35888</v>
      </c>
      <c r="JSZ25" t="s">
        <v>35888</v>
      </c>
      <c r="JTA25" t="s">
        <v>35888</v>
      </c>
      <c r="JTB25" t="s">
        <v>35888</v>
      </c>
      <c r="JTC25" t="s">
        <v>35888</v>
      </c>
      <c r="JTD25" t="s">
        <v>35888</v>
      </c>
      <c r="JTE25" t="s">
        <v>35888</v>
      </c>
      <c r="JTF25" t="s">
        <v>35888</v>
      </c>
      <c r="JTG25" t="s">
        <v>35888</v>
      </c>
      <c r="JTH25" t="s">
        <v>35888</v>
      </c>
      <c r="JTI25" t="s">
        <v>35888</v>
      </c>
      <c r="JTJ25" t="s">
        <v>35888</v>
      </c>
      <c r="JTK25" t="s">
        <v>35888</v>
      </c>
      <c r="JTL25" t="s">
        <v>35888</v>
      </c>
      <c r="JTM25" t="s">
        <v>35888</v>
      </c>
      <c r="JTN25" t="s">
        <v>35888</v>
      </c>
      <c r="JTO25" t="s">
        <v>35888</v>
      </c>
      <c r="JTP25" t="s">
        <v>35888</v>
      </c>
      <c r="JTQ25" t="s">
        <v>35888</v>
      </c>
      <c r="JTR25" t="s">
        <v>35888</v>
      </c>
      <c r="JTS25" t="s">
        <v>35888</v>
      </c>
      <c r="JTT25" t="s">
        <v>35888</v>
      </c>
      <c r="JTU25" t="s">
        <v>35888</v>
      </c>
      <c r="JTV25" t="s">
        <v>35888</v>
      </c>
      <c r="JTW25" t="s">
        <v>35888</v>
      </c>
      <c r="JTX25" t="s">
        <v>35888</v>
      </c>
      <c r="JTY25" t="s">
        <v>35888</v>
      </c>
      <c r="JTZ25" t="s">
        <v>35888</v>
      </c>
      <c r="JUA25" t="s">
        <v>35888</v>
      </c>
      <c r="JUB25" t="s">
        <v>35888</v>
      </c>
      <c r="JUC25" t="s">
        <v>35888</v>
      </c>
      <c r="JUD25" t="s">
        <v>35888</v>
      </c>
      <c r="JUE25" t="s">
        <v>35888</v>
      </c>
      <c r="JUF25" t="s">
        <v>35888</v>
      </c>
      <c r="JUG25" t="s">
        <v>35888</v>
      </c>
      <c r="JUH25" t="s">
        <v>35888</v>
      </c>
      <c r="JUI25" t="s">
        <v>35888</v>
      </c>
      <c r="JUJ25" t="s">
        <v>35888</v>
      </c>
      <c r="JUK25" t="s">
        <v>35888</v>
      </c>
      <c r="JUL25" t="s">
        <v>35888</v>
      </c>
      <c r="JUM25" t="s">
        <v>35888</v>
      </c>
      <c r="JUN25" t="s">
        <v>35888</v>
      </c>
      <c r="JUO25" t="s">
        <v>35888</v>
      </c>
      <c r="JUP25" t="s">
        <v>35888</v>
      </c>
      <c r="JUQ25" t="s">
        <v>35888</v>
      </c>
      <c r="JUR25" t="s">
        <v>35888</v>
      </c>
      <c r="JUS25" t="s">
        <v>35888</v>
      </c>
      <c r="JUT25" t="s">
        <v>35888</v>
      </c>
      <c r="JUU25" t="s">
        <v>35888</v>
      </c>
      <c r="JUV25" t="s">
        <v>35888</v>
      </c>
      <c r="JUW25" t="s">
        <v>35888</v>
      </c>
      <c r="JUX25" t="s">
        <v>35888</v>
      </c>
      <c r="JUY25" t="s">
        <v>35888</v>
      </c>
      <c r="JUZ25" t="s">
        <v>35888</v>
      </c>
      <c r="JVA25" t="s">
        <v>35888</v>
      </c>
      <c r="JVB25" t="s">
        <v>35888</v>
      </c>
      <c r="JVC25" t="s">
        <v>35888</v>
      </c>
      <c r="JVD25" t="s">
        <v>35888</v>
      </c>
      <c r="JVE25" t="s">
        <v>35888</v>
      </c>
      <c r="JVF25" t="s">
        <v>35888</v>
      </c>
      <c r="JVG25" t="s">
        <v>35888</v>
      </c>
      <c r="JVH25" t="s">
        <v>35888</v>
      </c>
      <c r="JVI25" t="s">
        <v>35888</v>
      </c>
      <c r="JVJ25" t="s">
        <v>35888</v>
      </c>
      <c r="JVK25" t="s">
        <v>35888</v>
      </c>
      <c r="JVL25" t="s">
        <v>35888</v>
      </c>
      <c r="JVM25" t="s">
        <v>35888</v>
      </c>
      <c r="JVN25" t="s">
        <v>35888</v>
      </c>
      <c r="JVO25" t="s">
        <v>35888</v>
      </c>
      <c r="JVP25" t="s">
        <v>35888</v>
      </c>
      <c r="JVQ25" t="s">
        <v>35888</v>
      </c>
      <c r="JVR25" t="s">
        <v>35888</v>
      </c>
      <c r="JVS25" t="s">
        <v>35888</v>
      </c>
      <c r="JVT25" t="s">
        <v>35888</v>
      </c>
      <c r="JVU25" t="s">
        <v>35888</v>
      </c>
      <c r="JVV25" t="s">
        <v>35888</v>
      </c>
      <c r="JVW25" t="s">
        <v>35888</v>
      </c>
      <c r="JVX25" t="s">
        <v>35888</v>
      </c>
      <c r="JVY25" t="s">
        <v>35888</v>
      </c>
      <c r="JVZ25" t="s">
        <v>35888</v>
      </c>
      <c r="JWA25" t="s">
        <v>35888</v>
      </c>
      <c r="JWB25" t="s">
        <v>35888</v>
      </c>
      <c r="JWC25" t="s">
        <v>35888</v>
      </c>
      <c r="JWD25" t="s">
        <v>35888</v>
      </c>
      <c r="JWE25" t="s">
        <v>35888</v>
      </c>
      <c r="JWF25" t="s">
        <v>35888</v>
      </c>
      <c r="JWG25" t="s">
        <v>35888</v>
      </c>
      <c r="JWH25" t="s">
        <v>35888</v>
      </c>
      <c r="JWI25" t="s">
        <v>35888</v>
      </c>
      <c r="JWJ25" t="s">
        <v>35888</v>
      </c>
      <c r="JWK25" t="s">
        <v>35888</v>
      </c>
      <c r="JWL25" t="s">
        <v>35888</v>
      </c>
      <c r="JWM25" t="s">
        <v>35888</v>
      </c>
      <c r="JWN25" t="s">
        <v>35888</v>
      </c>
      <c r="JWO25" t="s">
        <v>35888</v>
      </c>
      <c r="JWP25" t="s">
        <v>35888</v>
      </c>
      <c r="JWQ25" t="s">
        <v>35888</v>
      </c>
      <c r="JWR25" t="s">
        <v>35888</v>
      </c>
      <c r="JWS25" t="s">
        <v>35888</v>
      </c>
      <c r="JWT25" t="s">
        <v>35888</v>
      </c>
      <c r="JWU25" t="s">
        <v>35888</v>
      </c>
      <c r="JWV25" t="s">
        <v>35888</v>
      </c>
      <c r="JWW25" t="s">
        <v>35888</v>
      </c>
      <c r="JWX25" t="s">
        <v>35888</v>
      </c>
      <c r="JWY25" t="s">
        <v>35888</v>
      </c>
      <c r="JWZ25" t="s">
        <v>35888</v>
      </c>
      <c r="JXA25" t="s">
        <v>35888</v>
      </c>
      <c r="JXB25" t="s">
        <v>35888</v>
      </c>
      <c r="JXC25" t="s">
        <v>35888</v>
      </c>
      <c r="JXD25" t="s">
        <v>35888</v>
      </c>
      <c r="JXE25" t="s">
        <v>35888</v>
      </c>
      <c r="JXF25" t="s">
        <v>35888</v>
      </c>
      <c r="JXG25" t="s">
        <v>35888</v>
      </c>
      <c r="JXH25" t="s">
        <v>35888</v>
      </c>
      <c r="JXI25" t="s">
        <v>35888</v>
      </c>
      <c r="JXJ25" t="s">
        <v>35888</v>
      </c>
      <c r="JXK25" t="s">
        <v>35888</v>
      </c>
      <c r="JXL25" t="s">
        <v>35888</v>
      </c>
      <c r="JXM25" t="s">
        <v>35888</v>
      </c>
      <c r="JXN25" t="s">
        <v>35888</v>
      </c>
      <c r="JXO25" t="s">
        <v>35888</v>
      </c>
      <c r="JXP25" t="s">
        <v>35888</v>
      </c>
      <c r="JXQ25" t="s">
        <v>35888</v>
      </c>
      <c r="JXR25" t="s">
        <v>35888</v>
      </c>
      <c r="JXS25" t="s">
        <v>35888</v>
      </c>
      <c r="JXT25" t="s">
        <v>35888</v>
      </c>
      <c r="JXU25" t="s">
        <v>35888</v>
      </c>
      <c r="JXV25" t="s">
        <v>35888</v>
      </c>
      <c r="JXW25" t="s">
        <v>35888</v>
      </c>
      <c r="JXX25" t="s">
        <v>35888</v>
      </c>
      <c r="JXY25" t="s">
        <v>35888</v>
      </c>
      <c r="JXZ25" t="s">
        <v>35888</v>
      </c>
      <c r="JYA25" t="s">
        <v>35888</v>
      </c>
      <c r="JYB25" t="s">
        <v>35888</v>
      </c>
      <c r="JYC25" t="s">
        <v>35888</v>
      </c>
      <c r="JYD25" t="s">
        <v>35888</v>
      </c>
      <c r="JYE25" t="s">
        <v>35888</v>
      </c>
      <c r="JYF25" t="s">
        <v>35888</v>
      </c>
      <c r="JYG25" t="s">
        <v>35888</v>
      </c>
      <c r="JYH25" t="s">
        <v>35888</v>
      </c>
      <c r="JYI25" t="s">
        <v>35888</v>
      </c>
      <c r="JYJ25" t="s">
        <v>35888</v>
      </c>
      <c r="JYK25" t="s">
        <v>35888</v>
      </c>
      <c r="JYL25" t="s">
        <v>35888</v>
      </c>
      <c r="JYM25" t="s">
        <v>35888</v>
      </c>
      <c r="JYN25" t="s">
        <v>35888</v>
      </c>
      <c r="JYO25" t="s">
        <v>35888</v>
      </c>
      <c r="JYP25" t="s">
        <v>35888</v>
      </c>
      <c r="JYQ25" t="s">
        <v>35888</v>
      </c>
      <c r="JYR25" t="s">
        <v>35888</v>
      </c>
      <c r="JYS25" t="s">
        <v>35888</v>
      </c>
      <c r="JYT25" t="s">
        <v>35888</v>
      </c>
      <c r="JYU25" t="s">
        <v>35888</v>
      </c>
      <c r="JYV25" t="s">
        <v>35888</v>
      </c>
      <c r="JYW25" t="s">
        <v>35888</v>
      </c>
      <c r="JYX25" t="s">
        <v>35888</v>
      </c>
      <c r="JYY25" t="s">
        <v>35888</v>
      </c>
      <c r="JYZ25" t="s">
        <v>35888</v>
      </c>
      <c r="JZA25" t="s">
        <v>35888</v>
      </c>
      <c r="JZB25" t="s">
        <v>35888</v>
      </c>
      <c r="JZC25" t="s">
        <v>35888</v>
      </c>
      <c r="JZD25" t="s">
        <v>35888</v>
      </c>
      <c r="JZE25" t="s">
        <v>35888</v>
      </c>
      <c r="JZF25" t="s">
        <v>35888</v>
      </c>
      <c r="JZG25" t="s">
        <v>35888</v>
      </c>
      <c r="JZH25" t="s">
        <v>35888</v>
      </c>
      <c r="JZI25" t="s">
        <v>35888</v>
      </c>
      <c r="JZJ25" t="s">
        <v>35888</v>
      </c>
      <c r="JZK25" t="s">
        <v>35888</v>
      </c>
      <c r="JZL25" t="s">
        <v>35888</v>
      </c>
      <c r="JZM25" t="s">
        <v>35888</v>
      </c>
      <c r="JZN25" t="s">
        <v>35888</v>
      </c>
      <c r="JZO25" t="s">
        <v>35888</v>
      </c>
      <c r="JZP25" t="s">
        <v>35888</v>
      </c>
      <c r="JZQ25" t="s">
        <v>35888</v>
      </c>
      <c r="JZR25" t="s">
        <v>35888</v>
      </c>
      <c r="JZS25" t="s">
        <v>35888</v>
      </c>
      <c r="JZT25" t="s">
        <v>35888</v>
      </c>
      <c r="JZU25" t="s">
        <v>35888</v>
      </c>
      <c r="JZV25" t="s">
        <v>35888</v>
      </c>
      <c r="JZW25" t="s">
        <v>35888</v>
      </c>
      <c r="JZX25" t="s">
        <v>35888</v>
      </c>
      <c r="JZY25" t="s">
        <v>35888</v>
      </c>
      <c r="JZZ25" t="s">
        <v>35888</v>
      </c>
      <c r="KAA25" t="s">
        <v>35888</v>
      </c>
      <c r="KAB25" t="s">
        <v>35888</v>
      </c>
      <c r="KAC25" t="s">
        <v>35888</v>
      </c>
      <c r="KAD25" t="s">
        <v>35888</v>
      </c>
      <c r="KAE25" t="s">
        <v>35888</v>
      </c>
      <c r="KAF25" t="s">
        <v>35888</v>
      </c>
      <c r="KAG25" t="s">
        <v>35888</v>
      </c>
      <c r="KAH25" t="s">
        <v>35888</v>
      </c>
      <c r="KAI25" t="s">
        <v>35888</v>
      </c>
      <c r="KAJ25" t="s">
        <v>35888</v>
      </c>
      <c r="KAK25" t="s">
        <v>35888</v>
      </c>
      <c r="KAL25" t="s">
        <v>35888</v>
      </c>
      <c r="KAM25" t="s">
        <v>35888</v>
      </c>
      <c r="KAN25" t="s">
        <v>35888</v>
      </c>
      <c r="KAO25" t="s">
        <v>35888</v>
      </c>
      <c r="KAP25" t="s">
        <v>35888</v>
      </c>
      <c r="KAQ25" t="s">
        <v>35888</v>
      </c>
      <c r="KAR25" t="s">
        <v>35888</v>
      </c>
      <c r="KAS25" t="s">
        <v>35888</v>
      </c>
      <c r="KAT25" t="s">
        <v>35888</v>
      </c>
      <c r="KAU25" t="s">
        <v>35888</v>
      </c>
      <c r="KAV25" t="s">
        <v>35888</v>
      </c>
      <c r="KAW25" t="s">
        <v>35888</v>
      </c>
      <c r="KAX25" t="s">
        <v>35888</v>
      </c>
      <c r="KAY25" t="s">
        <v>35888</v>
      </c>
      <c r="KAZ25" t="s">
        <v>35888</v>
      </c>
      <c r="KBA25" t="s">
        <v>35888</v>
      </c>
      <c r="KBB25" t="s">
        <v>35888</v>
      </c>
      <c r="KBC25" t="s">
        <v>35888</v>
      </c>
      <c r="KBD25" t="s">
        <v>35888</v>
      </c>
      <c r="KBE25" t="s">
        <v>35888</v>
      </c>
      <c r="KBF25" t="s">
        <v>35888</v>
      </c>
      <c r="KBG25" t="s">
        <v>35888</v>
      </c>
      <c r="KBH25" t="s">
        <v>35888</v>
      </c>
      <c r="KBI25" t="s">
        <v>35888</v>
      </c>
      <c r="KBJ25" t="s">
        <v>35888</v>
      </c>
      <c r="KBK25" t="s">
        <v>35888</v>
      </c>
      <c r="KBL25" t="s">
        <v>35888</v>
      </c>
      <c r="KBM25" t="s">
        <v>35888</v>
      </c>
      <c r="KBN25" t="s">
        <v>35888</v>
      </c>
      <c r="KBO25" t="s">
        <v>35888</v>
      </c>
      <c r="KBP25" t="s">
        <v>35888</v>
      </c>
      <c r="KBQ25" t="s">
        <v>35888</v>
      </c>
      <c r="KBR25" t="s">
        <v>35888</v>
      </c>
      <c r="KBS25" t="s">
        <v>35888</v>
      </c>
      <c r="KBT25" t="s">
        <v>35888</v>
      </c>
      <c r="KBU25" t="s">
        <v>35888</v>
      </c>
      <c r="KBV25" t="s">
        <v>35888</v>
      </c>
      <c r="KBW25" t="s">
        <v>35888</v>
      </c>
      <c r="KBX25" t="s">
        <v>35888</v>
      </c>
      <c r="KBY25" t="s">
        <v>35888</v>
      </c>
      <c r="KBZ25" t="s">
        <v>35888</v>
      </c>
      <c r="KCA25" t="s">
        <v>35888</v>
      </c>
      <c r="KCB25" t="s">
        <v>35888</v>
      </c>
      <c r="KCC25" t="s">
        <v>35888</v>
      </c>
      <c r="KCD25" t="s">
        <v>35888</v>
      </c>
      <c r="KCE25" t="s">
        <v>35888</v>
      </c>
      <c r="KCF25" t="s">
        <v>35888</v>
      </c>
      <c r="KCG25" t="s">
        <v>35888</v>
      </c>
      <c r="KCH25" t="s">
        <v>35888</v>
      </c>
      <c r="KCI25" t="s">
        <v>35888</v>
      </c>
      <c r="KCJ25" t="s">
        <v>35888</v>
      </c>
      <c r="KCK25" t="s">
        <v>35888</v>
      </c>
      <c r="KCL25" t="s">
        <v>35888</v>
      </c>
      <c r="KCM25" t="s">
        <v>35888</v>
      </c>
      <c r="KCN25" t="s">
        <v>35888</v>
      </c>
      <c r="KCO25" t="s">
        <v>35888</v>
      </c>
      <c r="KCP25" t="s">
        <v>35888</v>
      </c>
      <c r="KCQ25" t="s">
        <v>35888</v>
      </c>
      <c r="KCR25" t="s">
        <v>35888</v>
      </c>
      <c r="KCS25" t="s">
        <v>35888</v>
      </c>
      <c r="KCT25" t="s">
        <v>35888</v>
      </c>
      <c r="KCU25" t="s">
        <v>35888</v>
      </c>
      <c r="KCV25" t="s">
        <v>35888</v>
      </c>
      <c r="KCW25" t="s">
        <v>35888</v>
      </c>
      <c r="KCX25" t="s">
        <v>35888</v>
      </c>
      <c r="KCY25" t="s">
        <v>35888</v>
      </c>
      <c r="KCZ25" t="s">
        <v>35888</v>
      </c>
      <c r="KDA25" t="s">
        <v>35888</v>
      </c>
      <c r="KDB25" t="s">
        <v>35888</v>
      </c>
      <c r="KDC25" t="s">
        <v>35888</v>
      </c>
      <c r="KDD25" t="s">
        <v>35888</v>
      </c>
      <c r="KDE25" t="s">
        <v>35888</v>
      </c>
      <c r="KDF25" t="s">
        <v>35888</v>
      </c>
      <c r="KDG25" t="s">
        <v>35888</v>
      </c>
      <c r="KDH25" t="s">
        <v>35888</v>
      </c>
      <c r="KDI25" t="s">
        <v>35888</v>
      </c>
      <c r="KDJ25" t="s">
        <v>35888</v>
      </c>
      <c r="KDK25" t="s">
        <v>35888</v>
      </c>
      <c r="KDL25" t="s">
        <v>35888</v>
      </c>
      <c r="KDM25" t="s">
        <v>35888</v>
      </c>
      <c r="KDN25" t="s">
        <v>35888</v>
      </c>
      <c r="KDO25" t="s">
        <v>35888</v>
      </c>
      <c r="KDP25" t="s">
        <v>35888</v>
      </c>
      <c r="KDQ25" t="s">
        <v>35888</v>
      </c>
      <c r="KDR25" t="s">
        <v>35888</v>
      </c>
      <c r="KDS25" t="s">
        <v>35888</v>
      </c>
      <c r="KDT25" t="s">
        <v>35888</v>
      </c>
      <c r="KDU25" t="s">
        <v>35888</v>
      </c>
      <c r="KDV25" t="s">
        <v>35888</v>
      </c>
      <c r="KDW25" t="s">
        <v>35888</v>
      </c>
      <c r="KDX25" t="s">
        <v>35888</v>
      </c>
      <c r="KDY25" t="s">
        <v>35888</v>
      </c>
      <c r="KDZ25" t="s">
        <v>35888</v>
      </c>
      <c r="KEA25" t="s">
        <v>35888</v>
      </c>
      <c r="KEB25" t="s">
        <v>35888</v>
      </c>
      <c r="KEC25" t="s">
        <v>35888</v>
      </c>
      <c r="KED25" t="s">
        <v>35888</v>
      </c>
      <c r="KEE25" t="s">
        <v>35888</v>
      </c>
      <c r="KEF25" t="s">
        <v>35888</v>
      </c>
      <c r="KEG25" t="s">
        <v>35888</v>
      </c>
      <c r="KEH25" t="s">
        <v>35888</v>
      </c>
      <c r="KEI25" t="s">
        <v>35888</v>
      </c>
      <c r="KEJ25" t="s">
        <v>35888</v>
      </c>
      <c r="KEK25" t="s">
        <v>35888</v>
      </c>
      <c r="KEL25" t="s">
        <v>35888</v>
      </c>
      <c r="KEM25" t="s">
        <v>35888</v>
      </c>
      <c r="KEN25" t="s">
        <v>35888</v>
      </c>
      <c r="KEO25" t="s">
        <v>35888</v>
      </c>
      <c r="KEP25" t="s">
        <v>35888</v>
      </c>
      <c r="KEQ25" t="s">
        <v>35888</v>
      </c>
      <c r="KER25" t="s">
        <v>35888</v>
      </c>
      <c r="KES25" t="s">
        <v>35888</v>
      </c>
      <c r="KET25" t="s">
        <v>35888</v>
      </c>
      <c r="KEU25" t="s">
        <v>35888</v>
      </c>
      <c r="KEV25" t="s">
        <v>35888</v>
      </c>
      <c r="KEW25" t="s">
        <v>35888</v>
      </c>
      <c r="KEX25" t="s">
        <v>35888</v>
      </c>
      <c r="KEY25" t="s">
        <v>35888</v>
      </c>
      <c r="KEZ25" t="s">
        <v>35888</v>
      </c>
      <c r="KFA25" t="s">
        <v>35888</v>
      </c>
      <c r="KFB25" t="s">
        <v>35888</v>
      </c>
      <c r="KFC25" t="s">
        <v>35888</v>
      </c>
      <c r="KFD25" t="s">
        <v>35888</v>
      </c>
      <c r="KFE25" t="s">
        <v>35888</v>
      </c>
      <c r="KFF25" t="s">
        <v>35888</v>
      </c>
      <c r="KFG25" t="s">
        <v>35888</v>
      </c>
      <c r="KFH25" t="s">
        <v>35888</v>
      </c>
      <c r="KFI25" t="s">
        <v>35888</v>
      </c>
      <c r="KFJ25" t="s">
        <v>35888</v>
      </c>
      <c r="KFK25" t="s">
        <v>35888</v>
      </c>
      <c r="KFL25" t="s">
        <v>35888</v>
      </c>
      <c r="KFM25" t="s">
        <v>35888</v>
      </c>
      <c r="KFN25" t="s">
        <v>35888</v>
      </c>
      <c r="KFO25" t="s">
        <v>35888</v>
      </c>
      <c r="KFP25" t="s">
        <v>35888</v>
      </c>
      <c r="KFQ25" t="s">
        <v>35888</v>
      </c>
      <c r="KFR25" t="s">
        <v>35888</v>
      </c>
      <c r="KFS25" t="s">
        <v>35888</v>
      </c>
      <c r="KFT25" t="s">
        <v>35888</v>
      </c>
      <c r="KFU25" t="s">
        <v>35888</v>
      </c>
      <c r="KFV25" t="s">
        <v>35888</v>
      </c>
      <c r="KFW25" t="s">
        <v>35888</v>
      </c>
      <c r="KFX25" t="s">
        <v>35888</v>
      </c>
      <c r="KFY25" t="s">
        <v>35888</v>
      </c>
      <c r="KFZ25" t="s">
        <v>35888</v>
      </c>
      <c r="KGA25" t="s">
        <v>35888</v>
      </c>
      <c r="KGB25" t="s">
        <v>35888</v>
      </c>
      <c r="KGC25" t="s">
        <v>35888</v>
      </c>
      <c r="KGD25" t="s">
        <v>35888</v>
      </c>
      <c r="KGE25" t="s">
        <v>35888</v>
      </c>
      <c r="KGF25" t="s">
        <v>35888</v>
      </c>
      <c r="KGG25" t="s">
        <v>35888</v>
      </c>
      <c r="KGH25" t="s">
        <v>35888</v>
      </c>
      <c r="KGI25" t="s">
        <v>35888</v>
      </c>
      <c r="KGJ25" t="s">
        <v>35888</v>
      </c>
      <c r="KGK25" t="s">
        <v>35888</v>
      </c>
      <c r="KGL25" t="s">
        <v>35888</v>
      </c>
      <c r="KGM25" t="s">
        <v>35888</v>
      </c>
      <c r="KGN25" t="s">
        <v>35888</v>
      </c>
      <c r="KGO25" t="s">
        <v>35888</v>
      </c>
      <c r="KGP25" t="s">
        <v>35888</v>
      </c>
      <c r="KGQ25" t="s">
        <v>35888</v>
      </c>
      <c r="KGR25" t="s">
        <v>35888</v>
      </c>
      <c r="KGS25" t="s">
        <v>35888</v>
      </c>
      <c r="KGT25" t="s">
        <v>35888</v>
      </c>
      <c r="KGU25" t="s">
        <v>35888</v>
      </c>
      <c r="KGV25" t="s">
        <v>35888</v>
      </c>
      <c r="KGW25" t="s">
        <v>35888</v>
      </c>
      <c r="KGX25" t="s">
        <v>35888</v>
      </c>
      <c r="KGY25" t="s">
        <v>35888</v>
      </c>
      <c r="KGZ25" t="s">
        <v>35888</v>
      </c>
      <c r="KHA25" t="s">
        <v>35888</v>
      </c>
      <c r="KHB25" t="s">
        <v>35888</v>
      </c>
      <c r="KHC25" t="s">
        <v>35888</v>
      </c>
      <c r="KHD25" t="s">
        <v>35888</v>
      </c>
      <c r="KHE25" t="s">
        <v>35888</v>
      </c>
      <c r="KHF25" t="s">
        <v>35888</v>
      </c>
      <c r="KHG25" t="s">
        <v>35888</v>
      </c>
      <c r="KHH25" t="s">
        <v>35888</v>
      </c>
      <c r="KHI25" t="s">
        <v>35888</v>
      </c>
      <c r="KHJ25" t="s">
        <v>35888</v>
      </c>
      <c r="KHK25" t="s">
        <v>35888</v>
      </c>
      <c r="KHL25" t="s">
        <v>35888</v>
      </c>
      <c r="KHM25" t="s">
        <v>35888</v>
      </c>
      <c r="KHN25" t="s">
        <v>35888</v>
      </c>
      <c r="KHO25" t="s">
        <v>35888</v>
      </c>
      <c r="KHP25" t="s">
        <v>35888</v>
      </c>
      <c r="KHQ25" t="s">
        <v>35888</v>
      </c>
      <c r="KHR25" t="s">
        <v>35888</v>
      </c>
      <c r="KHS25" t="s">
        <v>35888</v>
      </c>
      <c r="KHT25" t="s">
        <v>35888</v>
      </c>
      <c r="KHU25" t="s">
        <v>35888</v>
      </c>
      <c r="KHV25" t="s">
        <v>35888</v>
      </c>
      <c r="KHW25" t="s">
        <v>35888</v>
      </c>
      <c r="KHX25" t="s">
        <v>35888</v>
      </c>
      <c r="KHY25" t="s">
        <v>35888</v>
      </c>
      <c r="KHZ25" t="s">
        <v>35888</v>
      </c>
      <c r="KIA25" t="s">
        <v>35888</v>
      </c>
      <c r="KIB25" t="s">
        <v>35888</v>
      </c>
      <c r="KIC25" t="s">
        <v>35888</v>
      </c>
      <c r="KID25" t="s">
        <v>35888</v>
      </c>
      <c r="KIE25" t="s">
        <v>35888</v>
      </c>
      <c r="KIF25" t="s">
        <v>35888</v>
      </c>
      <c r="KIG25" t="s">
        <v>35888</v>
      </c>
      <c r="KIH25" t="s">
        <v>35888</v>
      </c>
      <c r="KII25" t="s">
        <v>35888</v>
      </c>
      <c r="KIJ25" t="s">
        <v>35888</v>
      </c>
      <c r="KIK25" t="s">
        <v>35888</v>
      </c>
      <c r="KIL25" t="s">
        <v>35888</v>
      </c>
      <c r="KIM25" t="s">
        <v>35888</v>
      </c>
      <c r="KIN25" t="s">
        <v>35888</v>
      </c>
      <c r="KIO25" t="s">
        <v>35888</v>
      </c>
      <c r="KIP25" t="s">
        <v>35888</v>
      </c>
      <c r="KIQ25" t="s">
        <v>35888</v>
      </c>
      <c r="KIR25" t="s">
        <v>35888</v>
      </c>
      <c r="KIS25" t="s">
        <v>35888</v>
      </c>
      <c r="KIT25" t="s">
        <v>35888</v>
      </c>
      <c r="KIU25" t="s">
        <v>35888</v>
      </c>
      <c r="KIV25" t="s">
        <v>35888</v>
      </c>
      <c r="KIW25" t="s">
        <v>35888</v>
      </c>
      <c r="KIX25" t="s">
        <v>35888</v>
      </c>
      <c r="KIY25" t="s">
        <v>35888</v>
      </c>
      <c r="KIZ25" t="s">
        <v>35888</v>
      </c>
      <c r="KJA25" t="s">
        <v>35888</v>
      </c>
      <c r="KJB25" t="s">
        <v>35888</v>
      </c>
      <c r="KJC25" t="s">
        <v>35888</v>
      </c>
      <c r="KJD25" t="s">
        <v>35888</v>
      </c>
      <c r="KJE25" t="s">
        <v>35888</v>
      </c>
      <c r="KJF25" t="s">
        <v>35888</v>
      </c>
      <c r="KJG25" t="s">
        <v>35888</v>
      </c>
      <c r="KJH25" t="s">
        <v>35888</v>
      </c>
      <c r="KJI25" t="s">
        <v>35888</v>
      </c>
      <c r="KJJ25" t="s">
        <v>35888</v>
      </c>
      <c r="KJK25" t="s">
        <v>35888</v>
      </c>
      <c r="KJL25" t="s">
        <v>35888</v>
      </c>
      <c r="KJM25" t="s">
        <v>35888</v>
      </c>
      <c r="KJN25" t="s">
        <v>35888</v>
      </c>
      <c r="KJO25" t="s">
        <v>35888</v>
      </c>
      <c r="KJP25" t="s">
        <v>35888</v>
      </c>
      <c r="KJQ25" t="s">
        <v>35888</v>
      </c>
      <c r="KJR25" t="s">
        <v>35888</v>
      </c>
      <c r="KJS25" t="s">
        <v>35888</v>
      </c>
      <c r="KJT25" t="s">
        <v>35888</v>
      </c>
      <c r="KJU25" t="s">
        <v>35888</v>
      </c>
      <c r="KJV25" t="s">
        <v>35888</v>
      </c>
      <c r="KJW25" t="s">
        <v>35888</v>
      </c>
      <c r="KJX25" t="s">
        <v>35888</v>
      </c>
      <c r="KJY25" t="s">
        <v>35888</v>
      </c>
      <c r="KJZ25" t="s">
        <v>35888</v>
      </c>
      <c r="KKA25" t="s">
        <v>35888</v>
      </c>
      <c r="KKB25" t="s">
        <v>35888</v>
      </c>
      <c r="KKC25" t="s">
        <v>35888</v>
      </c>
      <c r="KKD25" t="s">
        <v>35888</v>
      </c>
      <c r="KKE25" t="s">
        <v>35888</v>
      </c>
      <c r="KKF25" t="s">
        <v>35888</v>
      </c>
      <c r="KKG25" t="s">
        <v>35888</v>
      </c>
      <c r="KKH25" t="s">
        <v>35888</v>
      </c>
      <c r="KKI25" t="s">
        <v>35888</v>
      </c>
      <c r="KKJ25" t="s">
        <v>35888</v>
      </c>
      <c r="KKK25" t="s">
        <v>35888</v>
      </c>
      <c r="KKL25" t="s">
        <v>35888</v>
      </c>
      <c r="KKM25" t="s">
        <v>35888</v>
      </c>
      <c r="KKN25" t="s">
        <v>35888</v>
      </c>
      <c r="KKO25" t="s">
        <v>35888</v>
      </c>
      <c r="KKP25" t="s">
        <v>35888</v>
      </c>
      <c r="KKQ25" t="s">
        <v>35888</v>
      </c>
      <c r="KKR25" t="s">
        <v>35888</v>
      </c>
      <c r="KKS25" t="s">
        <v>35888</v>
      </c>
      <c r="KKT25" t="s">
        <v>35888</v>
      </c>
      <c r="KKU25" t="s">
        <v>35888</v>
      </c>
      <c r="KKV25" t="s">
        <v>35888</v>
      </c>
      <c r="KKW25" t="s">
        <v>35888</v>
      </c>
      <c r="KKX25" t="s">
        <v>35888</v>
      </c>
      <c r="KKY25" t="s">
        <v>35888</v>
      </c>
      <c r="KKZ25" t="s">
        <v>35888</v>
      </c>
      <c r="KLA25" t="s">
        <v>35888</v>
      </c>
      <c r="KLB25" t="s">
        <v>35888</v>
      </c>
      <c r="KLC25" t="s">
        <v>35888</v>
      </c>
      <c r="KLD25" t="s">
        <v>35888</v>
      </c>
      <c r="KLE25" t="s">
        <v>35888</v>
      </c>
      <c r="KLF25" t="s">
        <v>35888</v>
      </c>
      <c r="KLG25" t="s">
        <v>35888</v>
      </c>
      <c r="KLH25" t="s">
        <v>35888</v>
      </c>
      <c r="KLI25" t="s">
        <v>35888</v>
      </c>
      <c r="KLJ25" t="s">
        <v>35888</v>
      </c>
      <c r="KLK25" t="s">
        <v>35888</v>
      </c>
      <c r="KLL25" t="s">
        <v>35888</v>
      </c>
      <c r="KLM25" t="s">
        <v>35888</v>
      </c>
      <c r="KLN25" t="s">
        <v>35888</v>
      </c>
      <c r="KLO25" t="s">
        <v>35888</v>
      </c>
      <c r="KLP25" t="s">
        <v>35888</v>
      </c>
      <c r="KLQ25" t="s">
        <v>35888</v>
      </c>
      <c r="KLR25" t="s">
        <v>35888</v>
      </c>
      <c r="KLS25" t="s">
        <v>35888</v>
      </c>
      <c r="KLT25" t="s">
        <v>35888</v>
      </c>
      <c r="KLU25" t="s">
        <v>35888</v>
      </c>
      <c r="KLV25" t="s">
        <v>35888</v>
      </c>
      <c r="KLW25" t="s">
        <v>35888</v>
      </c>
      <c r="KLX25" t="s">
        <v>35888</v>
      </c>
      <c r="KLY25" t="s">
        <v>35888</v>
      </c>
      <c r="KLZ25" t="s">
        <v>35888</v>
      </c>
      <c r="KMA25" t="s">
        <v>35888</v>
      </c>
      <c r="KMB25" t="s">
        <v>35888</v>
      </c>
      <c r="KMC25" t="s">
        <v>35888</v>
      </c>
      <c r="KMD25" t="s">
        <v>35888</v>
      </c>
      <c r="KME25" t="s">
        <v>35888</v>
      </c>
      <c r="KMF25" t="s">
        <v>35888</v>
      </c>
      <c r="KMG25" t="s">
        <v>35888</v>
      </c>
      <c r="KMH25" t="s">
        <v>35888</v>
      </c>
      <c r="KMI25" t="s">
        <v>35888</v>
      </c>
      <c r="KMJ25" t="s">
        <v>35888</v>
      </c>
      <c r="KMK25" t="s">
        <v>35888</v>
      </c>
      <c r="KML25" t="s">
        <v>35888</v>
      </c>
      <c r="KMM25" t="s">
        <v>35888</v>
      </c>
      <c r="KMN25" t="s">
        <v>35888</v>
      </c>
      <c r="KMO25" t="s">
        <v>35888</v>
      </c>
      <c r="KMP25" t="s">
        <v>35888</v>
      </c>
      <c r="KMQ25" t="s">
        <v>35888</v>
      </c>
      <c r="KMR25" t="s">
        <v>35888</v>
      </c>
      <c r="KMS25" t="s">
        <v>35888</v>
      </c>
      <c r="KMT25" t="s">
        <v>35888</v>
      </c>
      <c r="KMU25" t="s">
        <v>35888</v>
      </c>
      <c r="KMV25" t="s">
        <v>35888</v>
      </c>
      <c r="KMW25" t="s">
        <v>35888</v>
      </c>
      <c r="KMX25" t="s">
        <v>35888</v>
      </c>
      <c r="KMY25" t="s">
        <v>35888</v>
      </c>
      <c r="KMZ25" t="s">
        <v>35888</v>
      </c>
      <c r="KNA25" t="s">
        <v>35888</v>
      </c>
      <c r="KNB25" t="s">
        <v>35888</v>
      </c>
      <c r="KNC25" t="s">
        <v>35888</v>
      </c>
      <c r="KND25" t="s">
        <v>35888</v>
      </c>
      <c r="KNE25" t="s">
        <v>35888</v>
      </c>
      <c r="KNF25" t="s">
        <v>35888</v>
      </c>
      <c r="KNG25" t="s">
        <v>35888</v>
      </c>
      <c r="KNH25" t="s">
        <v>35888</v>
      </c>
      <c r="KNI25" t="s">
        <v>35888</v>
      </c>
      <c r="KNJ25" t="s">
        <v>35888</v>
      </c>
      <c r="KNK25" t="s">
        <v>35888</v>
      </c>
      <c r="KNL25" t="s">
        <v>35888</v>
      </c>
      <c r="KNM25" t="s">
        <v>35888</v>
      </c>
      <c r="KNN25" t="s">
        <v>35888</v>
      </c>
      <c r="KNO25" t="s">
        <v>35888</v>
      </c>
      <c r="KNP25" t="s">
        <v>35888</v>
      </c>
      <c r="KNQ25" t="s">
        <v>35888</v>
      </c>
      <c r="KNR25" t="s">
        <v>35888</v>
      </c>
      <c r="KNS25" t="s">
        <v>35888</v>
      </c>
      <c r="KNT25" t="s">
        <v>35888</v>
      </c>
      <c r="KNU25" t="s">
        <v>35888</v>
      </c>
      <c r="KNV25" t="s">
        <v>35888</v>
      </c>
      <c r="KNW25" t="s">
        <v>35888</v>
      </c>
      <c r="KNX25" t="s">
        <v>35888</v>
      </c>
      <c r="KNY25" t="s">
        <v>35888</v>
      </c>
      <c r="KNZ25" t="s">
        <v>35888</v>
      </c>
      <c r="KOA25" t="s">
        <v>35888</v>
      </c>
      <c r="KOB25" t="s">
        <v>35888</v>
      </c>
      <c r="KOC25" t="s">
        <v>35888</v>
      </c>
      <c r="KOD25" t="s">
        <v>35888</v>
      </c>
      <c r="KOE25" t="s">
        <v>35888</v>
      </c>
      <c r="KOF25" t="s">
        <v>35888</v>
      </c>
      <c r="KOG25" t="s">
        <v>35888</v>
      </c>
      <c r="KOH25" t="s">
        <v>35888</v>
      </c>
      <c r="KOI25" t="s">
        <v>35888</v>
      </c>
      <c r="KOJ25" t="s">
        <v>35888</v>
      </c>
      <c r="KOK25" t="s">
        <v>35888</v>
      </c>
      <c r="KOL25" t="s">
        <v>35888</v>
      </c>
      <c r="KOM25" t="s">
        <v>35888</v>
      </c>
      <c r="KON25" t="s">
        <v>35888</v>
      </c>
      <c r="KOO25" t="s">
        <v>35888</v>
      </c>
      <c r="KOP25" t="s">
        <v>35888</v>
      </c>
      <c r="KOQ25" t="s">
        <v>35888</v>
      </c>
      <c r="KOR25" t="s">
        <v>35888</v>
      </c>
      <c r="KOS25" t="s">
        <v>35888</v>
      </c>
      <c r="KOT25" t="s">
        <v>35888</v>
      </c>
      <c r="KOU25" t="s">
        <v>35888</v>
      </c>
      <c r="KOV25" t="s">
        <v>35888</v>
      </c>
      <c r="KOW25" t="s">
        <v>35888</v>
      </c>
      <c r="KOX25" t="s">
        <v>35888</v>
      </c>
      <c r="KOY25" t="s">
        <v>35888</v>
      </c>
      <c r="KOZ25" t="s">
        <v>35888</v>
      </c>
      <c r="KPA25" t="s">
        <v>35888</v>
      </c>
      <c r="KPB25" t="s">
        <v>35888</v>
      </c>
      <c r="KPC25" t="s">
        <v>35888</v>
      </c>
      <c r="KPD25" t="s">
        <v>35888</v>
      </c>
      <c r="KPE25" t="s">
        <v>35888</v>
      </c>
      <c r="KPF25" t="s">
        <v>35888</v>
      </c>
      <c r="KPG25" t="s">
        <v>35888</v>
      </c>
      <c r="KPH25" t="s">
        <v>35888</v>
      </c>
      <c r="KPI25" t="s">
        <v>35888</v>
      </c>
      <c r="KPJ25" t="s">
        <v>35888</v>
      </c>
      <c r="KPK25" t="s">
        <v>35888</v>
      </c>
      <c r="KPL25" t="s">
        <v>35888</v>
      </c>
      <c r="KPM25" t="s">
        <v>35888</v>
      </c>
      <c r="KPN25" t="s">
        <v>35888</v>
      </c>
      <c r="KPO25" t="s">
        <v>35888</v>
      </c>
      <c r="KPP25" t="s">
        <v>35888</v>
      </c>
      <c r="KPQ25" t="s">
        <v>35888</v>
      </c>
      <c r="KPR25" t="s">
        <v>35888</v>
      </c>
      <c r="KPS25" t="s">
        <v>35888</v>
      </c>
      <c r="KPT25" t="s">
        <v>35888</v>
      </c>
      <c r="KPU25" t="s">
        <v>35888</v>
      </c>
      <c r="KPV25" t="s">
        <v>35888</v>
      </c>
      <c r="KPW25" t="s">
        <v>35888</v>
      </c>
      <c r="KPX25" t="s">
        <v>35888</v>
      </c>
      <c r="KPY25" t="s">
        <v>35888</v>
      </c>
      <c r="KPZ25" t="s">
        <v>35888</v>
      </c>
      <c r="KQA25" t="s">
        <v>35888</v>
      </c>
      <c r="KQB25" t="s">
        <v>35888</v>
      </c>
      <c r="KQC25" t="s">
        <v>35888</v>
      </c>
      <c r="KQD25" t="s">
        <v>35888</v>
      </c>
      <c r="KQE25" t="s">
        <v>35888</v>
      </c>
      <c r="KQF25" t="s">
        <v>35888</v>
      </c>
      <c r="KQG25" t="s">
        <v>35888</v>
      </c>
      <c r="KQH25" t="s">
        <v>35888</v>
      </c>
      <c r="KQI25" t="s">
        <v>35888</v>
      </c>
      <c r="KQJ25" t="s">
        <v>35888</v>
      </c>
      <c r="KQK25" t="s">
        <v>35888</v>
      </c>
      <c r="KQL25" t="s">
        <v>35888</v>
      </c>
      <c r="KQM25" t="s">
        <v>35888</v>
      </c>
      <c r="KQN25" t="s">
        <v>35888</v>
      </c>
      <c r="KQO25" t="s">
        <v>35888</v>
      </c>
      <c r="KQP25" t="s">
        <v>35888</v>
      </c>
      <c r="KQQ25" t="s">
        <v>35888</v>
      </c>
      <c r="KQR25" t="s">
        <v>35888</v>
      </c>
      <c r="KQS25" t="s">
        <v>35888</v>
      </c>
      <c r="KQT25" t="s">
        <v>35888</v>
      </c>
      <c r="KQU25" t="s">
        <v>35888</v>
      </c>
      <c r="KQV25" t="s">
        <v>35888</v>
      </c>
      <c r="KQW25" t="s">
        <v>35888</v>
      </c>
      <c r="KQX25" t="s">
        <v>35888</v>
      </c>
      <c r="KQY25" t="s">
        <v>35888</v>
      </c>
      <c r="KQZ25" t="s">
        <v>35888</v>
      </c>
      <c r="KRA25" t="s">
        <v>35888</v>
      </c>
      <c r="KRB25" t="s">
        <v>35888</v>
      </c>
      <c r="KRC25" t="s">
        <v>35888</v>
      </c>
      <c r="KRD25" t="s">
        <v>35888</v>
      </c>
      <c r="KRE25" t="s">
        <v>35888</v>
      </c>
      <c r="KRF25" t="s">
        <v>35888</v>
      </c>
      <c r="KRG25" t="s">
        <v>35888</v>
      </c>
      <c r="KRH25" t="s">
        <v>35888</v>
      </c>
      <c r="KRI25" t="s">
        <v>35888</v>
      </c>
      <c r="KRJ25" t="s">
        <v>35888</v>
      </c>
      <c r="KRK25" t="s">
        <v>35888</v>
      </c>
      <c r="KRL25" t="s">
        <v>35888</v>
      </c>
      <c r="KRM25" t="s">
        <v>35888</v>
      </c>
      <c r="KRN25" t="s">
        <v>35888</v>
      </c>
      <c r="KRO25" t="s">
        <v>35888</v>
      </c>
      <c r="KRP25" t="s">
        <v>35888</v>
      </c>
      <c r="KRQ25" t="s">
        <v>35888</v>
      </c>
      <c r="KRR25" t="s">
        <v>35888</v>
      </c>
      <c r="KRS25" t="s">
        <v>35888</v>
      </c>
      <c r="KRT25" t="s">
        <v>35888</v>
      </c>
      <c r="KRU25" t="s">
        <v>35888</v>
      </c>
      <c r="KRV25" t="s">
        <v>35888</v>
      </c>
      <c r="KRW25" t="s">
        <v>35888</v>
      </c>
      <c r="KRX25" t="s">
        <v>35888</v>
      </c>
      <c r="KRY25" t="s">
        <v>35888</v>
      </c>
      <c r="KRZ25" t="s">
        <v>35888</v>
      </c>
      <c r="KSA25" t="s">
        <v>35888</v>
      </c>
      <c r="KSB25" t="s">
        <v>35888</v>
      </c>
      <c r="KSC25" t="s">
        <v>35888</v>
      </c>
      <c r="KSD25" t="s">
        <v>35888</v>
      </c>
      <c r="KSE25" t="s">
        <v>35888</v>
      </c>
      <c r="KSF25" t="s">
        <v>35888</v>
      </c>
      <c r="KSG25" t="s">
        <v>35888</v>
      </c>
      <c r="KSH25" t="s">
        <v>35888</v>
      </c>
      <c r="KSI25" t="s">
        <v>35888</v>
      </c>
      <c r="KSJ25" t="s">
        <v>35888</v>
      </c>
      <c r="KSK25" t="s">
        <v>35888</v>
      </c>
      <c r="KSL25" t="s">
        <v>35888</v>
      </c>
      <c r="KSM25" t="s">
        <v>35888</v>
      </c>
      <c r="KSN25" t="s">
        <v>35888</v>
      </c>
      <c r="KSO25" t="s">
        <v>35888</v>
      </c>
      <c r="KSP25" t="s">
        <v>35888</v>
      </c>
      <c r="KSQ25" t="s">
        <v>35888</v>
      </c>
      <c r="KSR25" t="s">
        <v>35888</v>
      </c>
      <c r="KSS25" t="s">
        <v>35888</v>
      </c>
      <c r="KST25" t="s">
        <v>35888</v>
      </c>
      <c r="KSU25" t="s">
        <v>35888</v>
      </c>
      <c r="KSV25" t="s">
        <v>35888</v>
      </c>
      <c r="KSW25" t="s">
        <v>35888</v>
      </c>
      <c r="KSX25" t="s">
        <v>35888</v>
      </c>
      <c r="KSY25" t="s">
        <v>35888</v>
      </c>
      <c r="KSZ25" t="s">
        <v>35888</v>
      </c>
      <c r="KTA25" t="s">
        <v>35888</v>
      </c>
      <c r="KTB25" t="s">
        <v>35888</v>
      </c>
      <c r="KTC25" t="s">
        <v>35888</v>
      </c>
      <c r="KTD25" t="s">
        <v>35888</v>
      </c>
      <c r="KTE25" t="s">
        <v>35888</v>
      </c>
      <c r="KTF25" t="s">
        <v>35888</v>
      </c>
      <c r="KTG25" t="s">
        <v>35888</v>
      </c>
      <c r="KTH25" t="s">
        <v>35888</v>
      </c>
      <c r="KTI25" t="s">
        <v>35888</v>
      </c>
      <c r="KTJ25" t="s">
        <v>35888</v>
      </c>
      <c r="KTK25" t="s">
        <v>35888</v>
      </c>
      <c r="KTL25" t="s">
        <v>35888</v>
      </c>
      <c r="KTM25" t="s">
        <v>35888</v>
      </c>
      <c r="KTN25" t="s">
        <v>35888</v>
      </c>
      <c r="KTO25" t="s">
        <v>35888</v>
      </c>
      <c r="KTP25" t="s">
        <v>35888</v>
      </c>
      <c r="KTQ25" t="s">
        <v>35888</v>
      </c>
      <c r="KTR25" t="s">
        <v>35888</v>
      </c>
      <c r="KTS25" t="s">
        <v>35888</v>
      </c>
      <c r="KTT25" t="s">
        <v>35888</v>
      </c>
      <c r="KTU25" t="s">
        <v>35888</v>
      </c>
      <c r="KTV25" t="s">
        <v>35888</v>
      </c>
      <c r="KTW25" t="s">
        <v>35888</v>
      </c>
      <c r="KTX25" t="s">
        <v>35888</v>
      </c>
      <c r="KTY25" t="s">
        <v>35888</v>
      </c>
      <c r="KTZ25" t="s">
        <v>35888</v>
      </c>
      <c r="KUA25" t="s">
        <v>35888</v>
      </c>
      <c r="KUB25" t="s">
        <v>35888</v>
      </c>
      <c r="KUC25" t="s">
        <v>35888</v>
      </c>
      <c r="KUD25" t="s">
        <v>35888</v>
      </c>
      <c r="KUE25" t="s">
        <v>35888</v>
      </c>
      <c r="KUF25" t="s">
        <v>35888</v>
      </c>
      <c r="KUG25" t="s">
        <v>35888</v>
      </c>
      <c r="KUH25" t="s">
        <v>35888</v>
      </c>
      <c r="KUI25" t="s">
        <v>35888</v>
      </c>
      <c r="KUJ25" t="s">
        <v>35888</v>
      </c>
      <c r="KUK25" t="s">
        <v>35888</v>
      </c>
      <c r="KUL25" t="s">
        <v>35888</v>
      </c>
      <c r="KUM25" t="s">
        <v>35888</v>
      </c>
      <c r="KUN25" t="s">
        <v>35888</v>
      </c>
      <c r="KUO25" t="s">
        <v>35888</v>
      </c>
      <c r="KUP25" t="s">
        <v>35888</v>
      </c>
      <c r="KUQ25" t="s">
        <v>35888</v>
      </c>
      <c r="KUR25" t="s">
        <v>35888</v>
      </c>
      <c r="KUS25" t="s">
        <v>35888</v>
      </c>
      <c r="KUT25" t="s">
        <v>35888</v>
      </c>
      <c r="KUU25" t="s">
        <v>35888</v>
      </c>
      <c r="KUV25" t="s">
        <v>35888</v>
      </c>
      <c r="KUW25" t="s">
        <v>35888</v>
      </c>
      <c r="KUX25" t="s">
        <v>35888</v>
      </c>
      <c r="KUY25" t="s">
        <v>35888</v>
      </c>
      <c r="KUZ25" t="s">
        <v>35888</v>
      </c>
      <c r="KVA25" t="s">
        <v>35888</v>
      </c>
      <c r="KVB25" t="s">
        <v>35888</v>
      </c>
      <c r="KVC25" t="s">
        <v>35888</v>
      </c>
      <c r="KVD25" t="s">
        <v>35888</v>
      </c>
      <c r="KVE25" t="s">
        <v>35888</v>
      </c>
      <c r="KVF25" t="s">
        <v>35888</v>
      </c>
      <c r="KVG25" t="s">
        <v>35888</v>
      </c>
      <c r="KVH25" t="s">
        <v>35888</v>
      </c>
      <c r="KVI25" t="s">
        <v>35888</v>
      </c>
      <c r="KVJ25" t="s">
        <v>35888</v>
      </c>
      <c r="KVK25" t="s">
        <v>35888</v>
      </c>
      <c r="KVL25" t="s">
        <v>35888</v>
      </c>
      <c r="KVM25" t="s">
        <v>35888</v>
      </c>
      <c r="KVN25" t="s">
        <v>35888</v>
      </c>
      <c r="KVO25" t="s">
        <v>35888</v>
      </c>
      <c r="KVP25" t="s">
        <v>35888</v>
      </c>
      <c r="KVQ25" t="s">
        <v>35888</v>
      </c>
      <c r="KVR25" t="s">
        <v>35888</v>
      </c>
      <c r="KVS25" t="s">
        <v>35888</v>
      </c>
      <c r="KVT25" t="s">
        <v>35888</v>
      </c>
      <c r="KVU25" t="s">
        <v>35888</v>
      </c>
      <c r="KVV25" t="s">
        <v>35888</v>
      </c>
      <c r="KVW25" t="s">
        <v>35888</v>
      </c>
      <c r="KVX25" t="s">
        <v>35888</v>
      </c>
      <c r="KVY25" t="s">
        <v>35888</v>
      </c>
      <c r="KVZ25" t="s">
        <v>35888</v>
      </c>
      <c r="KWA25" t="s">
        <v>35888</v>
      </c>
      <c r="KWB25" t="s">
        <v>35888</v>
      </c>
      <c r="KWC25" t="s">
        <v>35888</v>
      </c>
      <c r="KWD25" t="s">
        <v>35888</v>
      </c>
      <c r="KWE25" t="s">
        <v>35888</v>
      </c>
      <c r="KWF25" t="s">
        <v>35888</v>
      </c>
      <c r="KWG25" t="s">
        <v>35888</v>
      </c>
      <c r="KWH25" t="s">
        <v>35888</v>
      </c>
      <c r="KWI25" t="s">
        <v>35888</v>
      </c>
      <c r="KWJ25" t="s">
        <v>35888</v>
      </c>
      <c r="KWK25" t="s">
        <v>35888</v>
      </c>
      <c r="KWL25" t="s">
        <v>35888</v>
      </c>
      <c r="KWM25" t="s">
        <v>35888</v>
      </c>
      <c r="KWN25" t="s">
        <v>35888</v>
      </c>
      <c r="KWO25" t="s">
        <v>35888</v>
      </c>
      <c r="KWP25" t="s">
        <v>35888</v>
      </c>
      <c r="KWQ25" t="s">
        <v>35888</v>
      </c>
      <c r="KWR25" t="s">
        <v>35888</v>
      </c>
      <c r="KWS25" t="s">
        <v>35888</v>
      </c>
      <c r="KWT25" t="s">
        <v>35888</v>
      </c>
      <c r="KWU25" t="s">
        <v>35888</v>
      </c>
      <c r="KWV25" t="s">
        <v>35888</v>
      </c>
      <c r="KWW25" t="s">
        <v>35888</v>
      </c>
      <c r="KWX25" t="s">
        <v>35888</v>
      </c>
      <c r="KWY25" t="s">
        <v>35888</v>
      </c>
      <c r="KWZ25" t="s">
        <v>35888</v>
      </c>
      <c r="KXA25" t="s">
        <v>35888</v>
      </c>
      <c r="KXB25" t="s">
        <v>35888</v>
      </c>
      <c r="KXC25" t="s">
        <v>35888</v>
      </c>
      <c r="KXD25" t="s">
        <v>35888</v>
      </c>
      <c r="KXE25" t="s">
        <v>35888</v>
      </c>
      <c r="KXF25" t="s">
        <v>35888</v>
      </c>
      <c r="KXG25" t="s">
        <v>35888</v>
      </c>
      <c r="KXH25" t="s">
        <v>35888</v>
      </c>
      <c r="KXI25" t="s">
        <v>35888</v>
      </c>
      <c r="KXJ25" t="s">
        <v>35888</v>
      </c>
      <c r="KXK25" t="s">
        <v>35888</v>
      </c>
      <c r="KXL25" t="s">
        <v>35888</v>
      </c>
      <c r="KXM25" t="s">
        <v>35888</v>
      </c>
      <c r="KXN25" t="s">
        <v>35888</v>
      </c>
      <c r="KXO25" t="s">
        <v>35888</v>
      </c>
      <c r="KXP25" t="s">
        <v>35888</v>
      </c>
      <c r="KXQ25" t="s">
        <v>35888</v>
      </c>
      <c r="KXR25" t="s">
        <v>35888</v>
      </c>
      <c r="KXS25" t="s">
        <v>35888</v>
      </c>
      <c r="KXT25" t="s">
        <v>35888</v>
      </c>
      <c r="KXU25" t="s">
        <v>35888</v>
      </c>
      <c r="KXV25" t="s">
        <v>35888</v>
      </c>
      <c r="KXW25" t="s">
        <v>35888</v>
      </c>
      <c r="KXX25" t="s">
        <v>35888</v>
      </c>
      <c r="KXY25" t="s">
        <v>35888</v>
      </c>
      <c r="KXZ25" t="s">
        <v>35888</v>
      </c>
      <c r="KYA25" t="s">
        <v>35888</v>
      </c>
      <c r="KYB25" t="s">
        <v>35888</v>
      </c>
      <c r="KYC25" t="s">
        <v>35888</v>
      </c>
      <c r="KYD25" t="s">
        <v>35888</v>
      </c>
      <c r="KYE25" t="s">
        <v>35888</v>
      </c>
      <c r="KYF25" t="s">
        <v>35888</v>
      </c>
      <c r="KYG25" t="s">
        <v>35888</v>
      </c>
      <c r="KYH25" t="s">
        <v>35888</v>
      </c>
      <c r="KYI25" t="s">
        <v>35888</v>
      </c>
      <c r="KYJ25" t="s">
        <v>35888</v>
      </c>
      <c r="KYK25" t="s">
        <v>35888</v>
      </c>
      <c r="KYL25" t="s">
        <v>35888</v>
      </c>
      <c r="KYM25" t="s">
        <v>35888</v>
      </c>
      <c r="KYN25" t="s">
        <v>35888</v>
      </c>
      <c r="KYO25" t="s">
        <v>35888</v>
      </c>
      <c r="KYP25" t="s">
        <v>35888</v>
      </c>
      <c r="KYQ25" t="s">
        <v>35888</v>
      </c>
      <c r="KYR25" t="s">
        <v>35888</v>
      </c>
      <c r="KYS25" t="s">
        <v>35888</v>
      </c>
      <c r="KYT25" t="s">
        <v>35888</v>
      </c>
      <c r="KYU25" t="s">
        <v>35888</v>
      </c>
      <c r="KYV25" t="s">
        <v>35888</v>
      </c>
      <c r="KYW25" t="s">
        <v>35888</v>
      </c>
      <c r="KYX25" t="s">
        <v>35888</v>
      </c>
      <c r="KYY25" t="s">
        <v>35888</v>
      </c>
      <c r="KYZ25" t="s">
        <v>35888</v>
      </c>
      <c r="KZA25" t="s">
        <v>35888</v>
      </c>
      <c r="KZB25" t="s">
        <v>35888</v>
      </c>
      <c r="KZC25" t="s">
        <v>35888</v>
      </c>
      <c r="KZD25" t="s">
        <v>35888</v>
      </c>
      <c r="KZE25" t="s">
        <v>35888</v>
      </c>
      <c r="KZF25" t="s">
        <v>35888</v>
      </c>
      <c r="KZG25" t="s">
        <v>35888</v>
      </c>
      <c r="KZH25" t="s">
        <v>35888</v>
      </c>
      <c r="KZI25" t="s">
        <v>35888</v>
      </c>
      <c r="KZJ25" t="s">
        <v>35888</v>
      </c>
      <c r="KZK25" t="s">
        <v>35888</v>
      </c>
      <c r="KZL25" t="s">
        <v>35888</v>
      </c>
      <c r="KZM25" t="s">
        <v>35888</v>
      </c>
      <c r="KZN25" t="s">
        <v>35888</v>
      </c>
      <c r="KZO25" t="s">
        <v>35888</v>
      </c>
      <c r="KZP25" t="s">
        <v>35888</v>
      </c>
      <c r="KZQ25" t="s">
        <v>35888</v>
      </c>
      <c r="KZR25" t="s">
        <v>35888</v>
      </c>
      <c r="KZS25" t="s">
        <v>35888</v>
      </c>
      <c r="KZT25" t="s">
        <v>35888</v>
      </c>
      <c r="KZU25" t="s">
        <v>35888</v>
      </c>
      <c r="KZV25" t="s">
        <v>35888</v>
      </c>
      <c r="KZW25" t="s">
        <v>35888</v>
      </c>
      <c r="KZX25" t="s">
        <v>35888</v>
      </c>
      <c r="KZY25" t="s">
        <v>35888</v>
      </c>
      <c r="KZZ25" t="s">
        <v>35888</v>
      </c>
      <c r="LAA25" t="s">
        <v>35888</v>
      </c>
      <c r="LAB25" t="s">
        <v>35888</v>
      </c>
      <c r="LAC25" t="s">
        <v>35888</v>
      </c>
      <c r="LAD25" t="s">
        <v>35888</v>
      </c>
      <c r="LAE25" t="s">
        <v>35888</v>
      </c>
      <c r="LAF25" t="s">
        <v>35888</v>
      </c>
      <c r="LAG25" t="s">
        <v>35888</v>
      </c>
      <c r="LAH25" t="s">
        <v>35888</v>
      </c>
      <c r="LAI25" t="s">
        <v>35888</v>
      </c>
      <c r="LAJ25" t="s">
        <v>35888</v>
      </c>
      <c r="LAK25" t="s">
        <v>35888</v>
      </c>
      <c r="LAL25" t="s">
        <v>35888</v>
      </c>
      <c r="LAM25" t="s">
        <v>35888</v>
      </c>
      <c r="LAN25" t="s">
        <v>35888</v>
      </c>
      <c r="LAO25" t="s">
        <v>35888</v>
      </c>
      <c r="LAP25" t="s">
        <v>35888</v>
      </c>
      <c r="LAQ25" t="s">
        <v>35888</v>
      </c>
      <c r="LAR25" t="s">
        <v>35888</v>
      </c>
      <c r="LAS25" t="s">
        <v>35888</v>
      </c>
      <c r="LAT25" t="s">
        <v>35888</v>
      </c>
      <c r="LAU25" t="s">
        <v>35888</v>
      </c>
      <c r="LAV25" t="s">
        <v>35888</v>
      </c>
      <c r="LAW25" t="s">
        <v>35888</v>
      </c>
      <c r="LAX25" t="s">
        <v>35888</v>
      </c>
      <c r="LAY25" t="s">
        <v>35888</v>
      </c>
      <c r="LAZ25" t="s">
        <v>35888</v>
      </c>
      <c r="LBA25" t="s">
        <v>35888</v>
      </c>
      <c r="LBB25" t="s">
        <v>35888</v>
      </c>
      <c r="LBC25" t="s">
        <v>35888</v>
      </c>
      <c r="LBD25" t="s">
        <v>35888</v>
      </c>
      <c r="LBE25" t="s">
        <v>35888</v>
      </c>
      <c r="LBF25" t="s">
        <v>35888</v>
      </c>
      <c r="LBG25" t="s">
        <v>35888</v>
      </c>
      <c r="LBH25" t="s">
        <v>35888</v>
      </c>
      <c r="LBI25" t="s">
        <v>35888</v>
      </c>
      <c r="LBJ25" t="s">
        <v>35888</v>
      </c>
      <c r="LBK25" t="s">
        <v>35888</v>
      </c>
      <c r="LBL25" t="s">
        <v>35888</v>
      </c>
      <c r="LBM25" t="s">
        <v>35888</v>
      </c>
      <c r="LBN25" t="s">
        <v>35888</v>
      </c>
      <c r="LBO25" t="s">
        <v>35888</v>
      </c>
      <c r="LBP25" t="s">
        <v>35888</v>
      </c>
      <c r="LBQ25" t="s">
        <v>35888</v>
      </c>
      <c r="LBR25" t="s">
        <v>35888</v>
      </c>
      <c r="LBS25" t="s">
        <v>35888</v>
      </c>
      <c r="LBT25" t="s">
        <v>35888</v>
      </c>
      <c r="LBU25" t="s">
        <v>35888</v>
      </c>
      <c r="LBV25" t="s">
        <v>35888</v>
      </c>
      <c r="LBW25" t="s">
        <v>35888</v>
      </c>
      <c r="LBX25" t="s">
        <v>35888</v>
      </c>
      <c r="LBY25" t="s">
        <v>35888</v>
      </c>
      <c r="LBZ25" t="s">
        <v>35888</v>
      </c>
      <c r="LCA25" t="s">
        <v>35888</v>
      </c>
      <c r="LCB25" t="s">
        <v>35888</v>
      </c>
      <c r="LCC25" t="s">
        <v>35888</v>
      </c>
      <c r="LCD25" t="s">
        <v>35888</v>
      </c>
      <c r="LCE25" t="s">
        <v>35888</v>
      </c>
      <c r="LCF25" t="s">
        <v>35888</v>
      </c>
      <c r="LCG25" t="s">
        <v>35888</v>
      </c>
      <c r="LCH25" t="s">
        <v>35888</v>
      </c>
      <c r="LCI25" t="s">
        <v>35888</v>
      </c>
      <c r="LCJ25" t="s">
        <v>35888</v>
      </c>
      <c r="LCK25" t="s">
        <v>35888</v>
      </c>
      <c r="LCL25" t="s">
        <v>35888</v>
      </c>
      <c r="LCM25" t="s">
        <v>35888</v>
      </c>
      <c r="LCN25" t="s">
        <v>35888</v>
      </c>
      <c r="LCO25" t="s">
        <v>35888</v>
      </c>
      <c r="LCP25" t="s">
        <v>35888</v>
      </c>
      <c r="LCQ25" t="s">
        <v>35888</v>
      </c>
      <c r="LCR25" t="s">
        <v>35888</v>
      </c>
      <c r="LCS25" t="s">
        <v>35888</v>
      </c>
      <c r="LCT25" t="s">
        <v>35888</v>
      </c>
      <c r="LCU25" t="s">
        <v>35888</v>
      </c>
      <c r="LCV25" t="s">
        <v>35888</v>
      </c>
      <c r="LCW25" t="s">
        <v>35888</v>
      </c>
      <c r="LCX25" t="s">
        <v>35888</v>
      </c>
      <c r="LCY25" t="s">
        <v>35888</v>
      </c>
      <c r="LCZ25" t="s">
        <v>35888</v>
      </c>
      <c r="LDA25" t="s">
        <v>35888</v>
      </c>
      <c r="LDB25" t="s">
        <v>35888</v>
      </c>
      <c r="LDC25" t="s">
        <v>35888</v>
      </c>
      <c r="LDD25" t="s">
        <v>35888</v>
      </c>
      <c r="LDE25" t="s">
        <v>35888</v>
      </c>
      <c r="LDF25" t="s">
        <v>35888</v>
      </c>
      <c r="LDG25" t="s">
        <v>35888</v>
      </c>
      <c r="LDH25" t="s">
        <v>35888</v>
      </c>
      <c r="LDI25" t="s">
        <v>35888</v>
      </c>
      <c r="LDJ25" t="s">
        <v>35888</v>
      </c>
      <c r="LDK25" t="s">
        <v>35888</v>
      </c>
      <c r="LDL25" t="s">
        <v>35888</v>
      </c>
      <c r="LDM25" t="s">
        <v>35888</v>
      </c>
      <c r="LDN25" t="s">
        <v>35888</v>
      </c>
      <c r="LDO25" t="s">
        <v>35888</v>
      </c>
      <c r="LDP25" t="s">
        <v>35888</v>
      </c>
      <c r="LDQ25" t="s">
        <v>35888</v>
      </c>
      <c r="LDR25" t="s">
        <v>35888</v>
      </c>
      <c r="LDS25" t="s">
        <v>35888</v>
      </c>
      <c r="LDT25" t="s">
        <v>35888</v>
      </c>
      <c r="LDU25" t="s">
        <v>35888</v>
      </c>
      <c r="LDV25" t="s">
        <v>35888</v>
      </c>
      <c r="LDW25" t="s">
        <v>35888</v>
      </c>
      <c r="LDX25" t="s">
        <v>35888</v>
      </c>
      <c r="LDY25" t="s">
        <v>35888</v>
      </c>
      <c r="LDZ25" t="s">
        <v>35888</v>
      </c>
      <c r="LEA25" t="s">
        <v>35888</v>
      </c>
      <c r="LEB25" t="s">
        <v>35888</v>
      </c>
      <c r="LEC25" t="s">
        <v>35888</v>
      </c>
      <c r="LED25" t="s">
        <v>35888</v>
      </c>
      <c r="LEE25" t="s">
        <v>35888</v>
      </c>
      <c r="LEF25" t="s">
        <v>35888</v>
      </c>
      <c r="LEG25" t="s">
        <v>35888</v>
      </c>
      <c r="LEH25" t="s">
        <v>35888</v>
      </c>
      <c r="LEI25" t="s">
        <v>35888</v>
      </c>
      <c r="LEJ25" t="s">
        <v>35888</v>
      </c>
      <c r="LEK25" t="s">
        <v>35888</v>
      </c>
      <c r="LEL25" t="s">
        <v>35888</v>
      </c>
      <c r="LEM25" t="s">
        <v>35888</v>
      </c>
      <c r="LEN25" t="s">
        <v>35888</v>
      </c>
      <c r="LEO25" t="s">
        <v>35888</v>
      </c>
      <c r="LEP25" t="s">
        <v>35888</v>
      </c>
      <c r="LEQ25" t="s">
        <v>35888</v>
      </c>
      <c r="LER25" t="s">
        <v>35888</v>
      </c>
      <c r="LES25" t="s">
        <v>35888</v>
      </c>
      <c r="LET25" t="s">
        <v>35888</v>
      </c>
      <c r="LEU25" t="s">
        <v>35888</v>
      </c>
      <c r="LEV25" t="s">
        <v>35888</v>
      </c>
      <c r="LEW25" t="s">
        <v>35888</v>
      </c>
      <c r="LEX25" t="s">
        <v>35888</v>
      </c>
      <c r="LEY25" t="s">
        <v>35888</v>
      </c>
      <c r="LEZ25" t="s">
        <v>35888</v>
      </c>
      <c r="LFA25" t="s">
        <v>35888</v>
      </c>
      <c r="LFB25" t="s">
        <v>35888</v>
      </c>
      <c r="LFC25" t="s">
        <v>35888</v>
      </c>
      <c r="LFD25" t="s">
        <v>35888</v>
      </c>
      <c r="LFE25" t="s">
        <v>35888</v>
      </c>
      <c r="LFF25" t="s">
        <v>35888</v>
      </c>
      <c r="LFG25" t="s">
        <v>35888</v>
      </c>
      <c r="LFH25" t="s">
        <v>35888</v>
      </c>
      <c r="LFI25" t="s">
        <v>35888</v>
      </c>
      <c r="LFJ25" t="s">
        <v>35888</v>
      </c>
      <c r="LFK25" t="s">
        <v>35888</v>
      </c>
      <c r="LFL25" t="s">
        <v>35888</v>
      </c>
      <c r="LFM25" t="s">
        <v>35888</v>
      </c>
      <c r="LFN25" t="s">
        <v>35888</v>
      </c>
      <c r="LFO25" t="s">
        <v>35888</v>
      </c>
      <c r="LFP25" t="s">
        <v>35888</v>
      </c>
      <c r="LFQ25" t="s">
        <v>35888</v>
      </c>
      <c r="LFR25" t="s">
        <v>35888</v>
      </c>
      <c r="LFS25" t="s">
        <v>35888</v>
      </c>
      <c r="LFT25" t="s">
        <v>35888</v>
      </c>
      <c r="LFU25" t="s">
        <v>35888</v>
      </c>
      <c r="LFV25" t="s">
        <v>35888</v>
      </c>
      <c r="LFW25" t="s">
        <v>35888</v>
      </c>
      <c r="LFX25" t="s">
        <v>35888</v>
      </c>
      <c r="LFY25" t="s">
        <v>35888</v>
      </c>
      <c r="LFZ25" t="s">
        <v>35888</v>
      </c>
      <c r="LGA25" t="s">
        <v>35888</v>
      </c>
      <c r="LGB25" t="s">
        <v>35888</v>
      </c>
      <c r="LGC25" t="s">
        <v>35888</v>
      </c>
      <c r="LGD25" t="s">
        <v>35888</v>
      </c>
      <c r="LGE25" t="s">
        <v>35888</v>
      </c>
      <c r="LGF25" t="s">
        <v>35888</v>
      </c>
      <c r="LGG25" t="s">
        <v>35888</v>
      </c>
      <c r="LGH25" t="s">
        <v>35888</v>
      </c>
      <c r="LGI25" t="s">
        <v>35888</v>
      </c>
      <c r="LGJ25" t="s">
        <v>35888</v>
      </c>
      <c r="LGK25" t="s">
        <v>35888</v>
      </c>
      <c r="LGL25" t="s">
        <v>35888</v>
      </c>
      <c r="LGM25" t="s">
        <v>35888</v>
      </c>
      <c r="LGN25" t="s">
        <v>35888</v>
      </c>
      <c r="LGO25" t="s">
        <v>35888</v>
      </c>
      <c r="LGP25" t="s">
        <v>35888</v>
      </c>
      <c r="LGQ25" t="s">
        <v>35888</v>
      </c>
      <c r="LGR25" t="s">
        <v>35888</v>
      </c>
      <c r="LGS25" t="s">
        <v>35888</v>
      </c>
      <c r="LGT25" t="s">
        <v>35888</v>
      </c>
      <c r="LGU25" t="s">
        <v>35888</v>
      </c>
      <c r="LGV25" t="s">
        <v>35888</v>
      </c>
      <c r="LGW25" t="s">
        <v>35888</v>
      </c>
      <c r="LGX25" t="s">
        <v>35888</v>
      </c>
      <c r="LGY25" t="s">
        <v>35888</v>
      </c>
      <c r="LGZ25" t="s">
        <v>35888</v>
      </c>
      <c r="LHA25" t="s">
        <v>35888</v>
      </c>
      <c r="LHB25" t="s">
        <v>35888</v>
      </c>
      <c r="LHC25" t="s">
        <v>35888</v>
      </c>
      <c r="LHD25" t="s">
        <v>35888</v>
      </c>
      <c r="LHE25" t="s">
        <v>35888</v>
      </c>
      <c r="LHF25" t="s">
        <v>35888</v>
      </c>
      <c r="LHG25" t="s">
        <v>35888</v>
      </c>
      <c r="LHH25" t="s">
        <v>35888</v>
      </c>
      <c r="LHI25" t="s">
        <v>35888</v>
      </c>
      <c r="LHJ25" t="s">
        <v>35888</v>
      </c>
      <c r="LHK25" t="s">
        <v>35888</v>
      </c>
      <c r="LHL25" t="s">
        <v>35888</v>
      </c>
      <c r="LHM25" t="s">
        <v>35888</v>
      </c>
      <c r="LHN25" t="s">
        <v>35888</v>
      </c>
      <c r="LHO25" t="s">
        <v>35888</v>
      </c>
      <c r="LHP25" t="s">
        <v>35888</v>
      </c>
      <c r="LHQ25" t="s">
        <v>35888</v>
      </c>
      <c r="LHR25" t="s">
        <v>35888</v>
      </c>
      <c r="LHS25" t="s">
        <v>35888</v>
      </c>
      <c r="LHT25" t="s">
        <v>35888</v>
      </c>
      <c r="LHU25" t="s">
        <v>35888</v>
      </c>
      <c r="LHV25" t="s">
        <v>35888</v>
      </c>
      <c r="LHW25" t="s">
        <v>35888</v>
      </c>
      <c r="LHX25" t="s">
        <v>35888</v>
      </c>
      <c r="LHY25" t="s">
        <v>35888</v>
      </c>
      <c r="LHZ25" t="s">
        <v>35888</v>
      </c>
      <c r="LIA25" t="s">
        <v>35888</v>
      </c>
      <c r="LIB25" t="s">
        <v>35888</v>
      </c>
      <c r="LIC25" t="s">
        <v>35888</v>
      </c>
      <c r="LID25" t="s">
        <v>35888</v>
      </c>
      <c r="LIE25" t="s">
        <v>35888</v>
      </c>
      <c r="LIF25" t="s">
        <v>35888</v>
      </c>
      <c r="LIG25" t="s">
        <v>35888</v>
      </c>
      <c r="LIH25" t="s">
        <v>35888</v>
      </c>
      <c r="LII25" t="s">
        <v>35888</v>
      </c>
      <c r="LIJ25" t="s">
        <v>35888</v>
      </c>
      <c r="LIK25" t="s">
        <v>35888</v>
      </c>
      <c r="LIL25" t="s">
        <v>35888</v>
      </c>
      <c r="LIM25" t="s">
        <v>35888</v>
      </c>
      <c r="LIN25" t="s">
        <v>35888</v>
      </c>
      <c r="LIO25" t="s">
        <v>35888</v>
      </c>
      <c r="LIP25" t="s">
        <v>35888</v>
      </c>
      <c r="LIQ25" t="s">
        <v>35888</v>
      </c>
      <c r="LIR25" t="s">
        <v>35888</v>
      </c>
      <c r="LIS25" t="s">
        <v>35888</v>
      </c>
      <c r="LIT25" t="s">
        <v>35888</v>
      </c>
      <c r="LIU25" t="s">
        <v>35888</v>
      </c>
      <c r="LIV25" t="s">
        <v>35888</v>
      </c>
      <c r="LIW25" t="s">
        <v>35888</v>
      </c>
      <c r="LIX25" t="s">
        <v>35888</v>
      </c>
      <c r="LIY25" t="s">
        <v>35888</v>
      </c>
      <c r="LIZ25" t="s">
        <v>35888</v>
      </c>
      <c r="LJA25" t="s">
        <v>35888</v>
      </c>
      <c r="LJB25" t="s">
        <v>35888</v>
      </c>
      <c r="LJC25" t="s">
        <v>35888</v>
      </c>
      <c r="LJD25" t="s">
        <v>35888</v>
      </c>
      <c r="LJE25" t="s">
        <v>35888</v>
      </c>
      <c r="LJF25" t="s">
        <v>35888</v>
      </c>
      <c r="LJG25" t="s">
        <v>35888</v>
      </c>
      <c r="LJH25" t="s">
        <v>35888</v>
      </c>
      <c r="LJI25" t="s">
        <v>35888</v>
      </c>
      <c r="LJJ25" t="s">
        <v>35888</v>
      </c>
      <c r="LJK25" t="s">
        <v>35888</v>
      </c>
      <c r="LJL25" t="s">
        <v>35888</v>
      </c>
      <c r="LJM25" t="s">
        <v>35888</v>
      </c>
      <c r="LJN25" t="s">
        <v>35888</v>
      </c>
      <c r="LJO25" t="s">
        <v>35888</v>
      </c>
      <c r="LJP25" t="s">
        <v>35888</v>
      </c>
      <c r="LJQ25" t="s">
        <v>35888</v>
      </c>
      <c r="LJR25" t="s">
        <v>35888</v>
      </c>
      <c r="LJS25" t="s">
        <v>35888</v>
      </c>
      <c r="LJT25" t="s">
        <v>35888</v>
      </c>
      <c r="LJU25" t="s">
        <v>35888</v>
      </c>
      <c r="LJV25" t="s">
        <v>35888</v>
      </c>
      <c r="LJW25" t="s">
        <v>35888</v>
      </c>
      <c r="LJX25" t="s">
        <v>35888</v>
      </c>
      <c r="LJY25" t="s">
        <v>35888</v>
      </c>
      <c r="LJZ25" t="s">
        <v>35888</v>
      </c>
      <c r="LKA25" t="s">
        <v>35888</v>
      </c>
      <c r="LKB25" t="s">
        <v>35888</v>
      </c>
      <c r="LKC25" t="s">
        <v>35888</v>
      </c>
      <c r="LKD25" t="s">
        <v>35888</v>
      </c>
      <c r="LKE25" t="s">
        <v>35888</v>
      </c>
      <c r="LKF25" t="s">
        <v>35888</v>
      </c>
      <c r="LKG25" t="s">
        <v>35888</v>
      </c>
      <c r="LKH25" t="s">
        <v>35888</v>
      </c>
      <c r="LKI25" t="s">
        <v>35888</v>
      </c>
      <c r="LKJ25" t="s">
        <v>35888</v>
      </c>
      <c r="LKK25" t="s">
        <v>35888</v>
      </c>
      <c r="LKL25" t="s">
        <v>35888</v>
      </c>
      <c r="LKM25" t="s">
        <v>35888</v>
      </c>
      <c r="LKN25" t="s">
        <v>35888</v>
      </c>
      <c r="LKO25" t="s">
        <v>35888</v>
      </c>
      <c r="LKP25" t="s">
        <v>35888</v>
      </c>
      <c r="LKQ25" t="s">
        <v>35888</v>
      </c>
      <c r="LKR25" t="s">
        <v>35888</v>
      </c>
      <c r="LKS25" t="s">
        <v>35888</v>
      </c>
      <c r="LKT25" t="s">
        <v>35888</v>
      </c>
      <c r="LKU25" t="s">
        <v>35888</v>
      </c>
      <c r="LKV25" t="s">
        <v>35888</v>
      </c>
      <c r="LKW25" t="s">
        <v>35888</v>
      </c>
      <c r="LKX25" t="s">
        <v>35888</v>
      </c>
      <c r="LKY25" t="s">
        <v>35888</v>
      </c>
      <c r="LKZ25" t="s">
        <v>35888</v>
      </c>
      <c r="LLA25" t="s">
        <v>35888</v>
      </c>
      <c r="LLB25" t="s">
        <v>35888</v>
      </c>
      <c r="LLC25" t="s">
        <v>35888</v>
      </c>
      <c r="LLD25" t="s">
        <v>35888</v>
      </c>
      <c r="LLE25" t="s">
        <v>35888</v>
      </c>
      <c r="LLF25" t="s">
        <v>35888</v>
      </c>
      <c r="LLG25" t="s">
        <v>35888</v>
      </c>
      <c r="LLH25" t="s">
        <v>35888</v>
      </c>
      <c r="LLI25" t="s">
        <v>35888</v>
      </c>
      <c r="LLJ25" t="s">
        <v>35888</v>
      </c>
      <c r="LLK25" t="s">
        <v>35888</v>
      </c>
      <c r="LLL25" t="s">
        <v>35888</v>
      </c>
      <c r="LLM25" t="s">
        <v>35888</v>
      </c>
      <c r="LLN25" t="s">
        <v>35888</v>
      </c>
      <c r="LLO25" t="s">
        <v>35888</v>
      </c>
      <c r="LLP25" t="s">
        <v>35888</v>
      </c>
      <c r="LLQ25" t="s">
        <v>35888</v>
      </c>
      <c r="LLR25" t="s">
        <v>35888</v>
      </c>
      <c r="LLS25" t="s">
        <v>35888</v>
      </c>
      <c r="LLT25" t="s">
        <v>35888</v>
      </c>
      <c r="LLU25" t="s">
        <v>35888</v>
      </c>
      <c r="LLV25" t="s">
        <v>35888</v>
      </c>
      <c r="LLW25" t="s">
        <v>35888</v>
      </c>
      <c r="LLX25" t="s">
        <v>35888</v>
      </c>
      <c r="LLY25" t="s">
        <v>35888</v>
      </c>
      <c r="LLZ25" t="s">
        <v>35888</v>
      </c>
      <c r="LMA25" t="s">
        <v>35888</v>
      </c>
      <c r="LMB25" t="s">
        <v>35888</v>
      </c>
      <c r="LMC25" t="s">
        <v>35888</v>
      </c>
      <c r="LMD25" t="s">
        <v>35888</v>
      </c>
      <c r="LME25" t="s">
        <v>35888</v>
      </c>
      <c r="LMF25" t="s">
        <v>35888</v>
      </c>
      <c r="LMG25" t="s">
        <v>35888</v>
      </c>
      <c r="LMH25" t="s">
        <v>35888</v>
      </c>
      <c r="LMI25" t="s">
        <v>35888</v>
      </c>
      <c r="LMJ25" t="s">
        <v>35888</v>
      </c>
      <c r="LMK25" t="s">
        <v>35888</v>
      </c>
      <c r="LML25" t="s">
        <v>35888</v>
      </c>
      <c r="LMM25" t="s">
        <v>35888</v>
      </c>
      <c r="LMN25" t="s">
        <v>35888</v>
      </c>
      <c r="LMO25" t="s">
        <v>35888</v>
      </c>
      <c r="LMP25" t="s">
        <v>35888</v>
      </c>
      <c r="LMQ25" t="s">
        <v>35888</v>
      </c>
      <c r="LMR25" t="s">
        <v>35888</v>
      </c>
      <c r="LMS25" t="s">
        <v>35888</v>
      </c>
      <c r="LMT25" t="s">
        <v>35888</v>
      </c>
      <c r="LMU25" t="s">
        <v>35888</v>
      </c>
      <c r="LMV25" t="s">
        <v>35888</v>
      </c>
      <c r="LMW25" t="s">
        <v>35888</v>
      </c>
      <c r="LMX25" t="s">
        <v>35888</v>
      </c>
      <c r="LMY25" t="s">
        <v>35888</v>
      </c>
      <c r="LMZ25" t="s">
        <v>35888</v>
      </c>
      <c r="LNA25" t="s">
        <v>35888</v>
      </c>
      <c r="LNB25" t="s">
        <v>35888</v>
      </c>
      <c r="LNC25" t="s">
        <v>35888</v>
      </c>
      <c r="LND25" t="s">
        <v>35888</v>
      </c>
      <c r="LNE25" t="s">
        <v>35888</v>
      </c>
      <c r="LNF25" t="s">
        <v>35888</v>
      </c>
      <c r="LNG25" t="s">
        <v>35888</v>
      </c>
      <c r="LNH25" t="s">
        <v>35888</v>
      </c>
      <c r="LNI25" t="s">
        <v>35888</v>
      </c>
      <c r="LNJ25" t="s">
        <v>35888</v>
      </c>
      <c r="LNK25" t="s">
        <v>35888</v>
      </c>
      <c r="LNL25" t="s">
        <v>35888</v>
      </c>
      <c r="LNM25" t="s">
        <v>35888</v>
      </c>
      <c r="LNN25" t="s">
        <v>35888</v>
      </c>
      <c r="LNO25" t="s">
        <v>35888</v>
      </c>
      <c r="LNP25" t="s">
        <v>35888</v>
      </c>
      <c r="LNQ25" t="s">
        <v>35888</v>
      </c>
      <c r="LNR25" t="s">
        <v>35888</v>
      </c>
      <c r="LNS25" t="s">
        <v>35888</v>
      </c>
      <c r="LNT25" t="s">
        <v>35888</v>
      </c>
      <c r="LNU25" t="s">
        <v>35888</v>
      </c>
      <c r="LNV25" t="s">
        <v>35888</v>
      </c>
      <c r="LNW25" t="s">
        <v>35888</v>
      </c>
      <c r="LNX25" t="s">
        <v>35888</v>
      </c>
      <c r="LNY25" t="s">
        <v>35888</v>
      </c>
      <c r="LNZ25" t="s">
        <v>35888</v>
      </c>
      <c r="LOA25" t="s">
        <v>35888</v>
      </c>
      <c r="LOB25" t="s">
        <v>35888</v>
      </c>
      <c r="LOC25" t="s">
        <v>35888</v>
      </c>
      <c r="LOD25" t="s">
        <v>35888</v>
      </c>
      <c r="LOE25" t="s">
        <v>35888</v>
      </c>
      <c r="LOF25" t="s">
        <v>35888</v>
      </c>
      <c r="LOG25" t="s">
        <v>35888</v>
      </c>
      <c r="LOH25" t="s">
        <v>35888</v>
      </c>
      <c r="LOI25" t="s">
        <v>35888</v>
      </c>
      <c r="LOJ25" t="s">
        <v>35888</v>
      </c>
      <c r="LOK25" t="s">
        <v>35888</v>
      </c>
      <c r="LOL25" t="s">
        <v>35888</v>
      </c>
      <c r="LOM25" t="s">
        <v>35888</v>
      </c>
      <c r="LON25" t="s">
        <v>35888</v>
      </c>
      <c r="LOO25" t="s">
        <v>35888</v>
      </c>
      <c r="LOP25" t="s">
        <v>35888</v>
      </c>
      <c r="LOQ25" t="s">
        <v>35888</v>
      </c>
      <c r="LOR25" t="s">
        <v>35888</v>
      </c>
      <c r="LOS25" t="s">
        <v>35888</v>
      </c>
      <c r="LOT25" t="s">
        <v>35888</v>
      </c>
      <c r="LOU25" t="s">
        <v>35888</v>
      </c>
      <c r="LOV25" t="s">
        <v>35888</v>
      </c>
      <c r="LOW25" t="s">
        <v>35888</v>
      </c>
      <c r="LOX25" t="s">
        <v>35888</v>
      </c>
      <c r="LOY25" t="s">
        <v>35888</v>
      </c>
      <c r="LOZ25" t="s">
        <v>35888</v>
      </c>
      <c r="LPA25" t="s">
        <v>35888</v>
      </c>
      <c r="LPB25" t="s">
        <v>35888</v>
      </c>
      <c r="LPC25" t="s">
        <v>35888</v>
      </c>
      <c r="LPD25" t="s">
        <v>35888</v>
      </c>
      <c r="LPE25" t="s">
        <v>35888</v>
      </c>
      <c r="LPF25" t="s">
        <v>35888</v>
      </c>
      <c r="LPG25" t="s">
        <v>35888</v>
      </c>
      <c r="LPH25" t="s">
        <v>35888</v>
      </c>
      <c r="LPI25" t="s">
        <v>35888</v>
      </c>
      <c r="LPJ25" t="s">
        <v>35888</v>
      </c>
      <c r="LPK25" t="s">
        <v>35888</v>
      </c>
      <c r="LPL25" t="s">
        <v>35888</v>
      </c>
      <c r="LPM25" t="s">
        <v>35888</v>
      </c>
      <c r="LPN25" t="s">
        <v>35888</v>
      </c>
      <c r="LPO25" t="s">
        <v>35888</v>
      </c>
      <c r="LPP25" t="s">
        <v>35888</v>
      </c>
      <c r="LPQ25" t="s">
        <v>35888</v>
      </c>
      <c r="LPR25" t="s">
        <v>35888</v>
      </c>
      <c r="LPS25" t="s">
        <v>35888</v>
      </c>
      <c r="LPT25" t="s">
        <v>35888</v>
      </c>
      <c r="LPU25" t="s">
        <v>35888</v>
      </c>
      <c r="LPV25" t="s">
        <v>35888</v>
      </c>
      <c r="LPW25" t="s">
        <v>35888</v>
      </c>
      <c r="LPX25" t="s">
        <v>35888</v>
      </c>
      <c r="LPY25" t="s">
        <v>35888</v>
      </c>
      <c r="LPZ25" t="s">
        <v>35888</v>
      </c>
      <c r="LQA25" t="s">
        <v>35888</v>
      </c>
      <c r="LQB25" t="s">
        <v>35888</v>
      </c>
      <c r="LQC25" t="s">
        <v>35888</v>
      </c>
      <c r="LQD25" t="s">
        <v>35888</v>
      </c>
      <c r="LQE25" t="s">
        <v>35888</v>
      </c>
      <c r="LQF25" t="s">
        <v>35888</v>
      </c>
      <c r="LQG25" t="s">
        <v>35888</v>
      </c>
      <c r="LQH25" t="s">
        <v>35888</v>
      </c>
      <c r="LQI25" t="s">
        <v>35888</v>
      </c>
      <c r="LQJ25" t="s">
        <v>35888</v>
      </c>
      <c r="LQK25" t="s">
        <v>35888</v>
      </c>
      <c r="LQL25" t="s">
        <v>35888</v>
      </c>
      <c r="LQM25" t="s">
        <v>35888</v>
      </c>
      <c r="LQN25" t="s">
        <v>35888</v>
      </c>
      <c r="LQO25" t="s">
        <v>35888</v>
      </c>
      <c r="LQP25" t="s">
        <v>35888</v>
      </c>
      <c r="LQQ25" t="s">
        <v>35888</v>
      </c>
      <c r="LQR25" t="s">
        <v>35888</v>
      </c>
      <c r="LQS25" t="s">
        <v>35888</v>
      </c>
      <c r="LQT25" t="s">
        <v>35888</v>
      </c>
      <c r="LQU25" t="s">
        <v>35888</v>
      </c>
      <c r="LQV25" t="s">
        <v>35888</v>
      </c>
      <c r="LQW25" t="s">
        <v>35888</v>
      </c>
      <c r="LQX25" t="s">
        <v>35888</v>
      </c>
      <c r="LQY25" t="s">
        <v>35888</v>
      </c>
      <c r="LQZ25" t="s">
        <v>35888</v>
      </c>
      <c r="LRA25" t="s">
        <v>35888</v>
      </c>
      <c r="LRB25" t="s">
        <v>35888</v>
      </c>
      <c r="LRC25" t="s">
        <v>35888</v>
      </c>
      <c r="LRD25" t="s">
        <v>35888</v>
      </c>
      <c r="LRE25" t="s">
        <v>35888</v>
      </c>
      <c r="LRF25" t="s">
        <v>35888</v>
      </c>
      <c r="LRG25" t="s">
        <v>35888</v>
      </c>
      <c r="LRH25" t="s">
        <v>35888</v>
      </c>
      <c r="LRI25" t="s">
        <v>35888</v>
      </c>
      <c r="LRJ25" t="s">
        <v>35888</v>
      </c>
      <c r="LRK25" t="s">
        <v>35888</v>
      </c>
      <c r="LRL25" t="s">
        <v>35888</v>
      </c>
      <c r="LRM25" t="s">
        <v>35888</v>
      </c>
      <c r="LRN25" t="s">
        <v>35888</v>
      </c>
      <c r="LRO25" t="s">
        <v>35888</v>
      </c>
      <c r="LRP25" t="s">
        <v>35888</v>
      </c>
      <c r="LRQ25" t="s">
        <v>35888</v>
      </c>
      <c r="LRR25" t="s">
        <v>35888</v>
      </c>
      <c r="LRS25" t="s">
        <v>35888</v>
      </c>
      <c r="LRT25" t="s">
        <v>35888</v>
      </c>
      <c r="LRU25" t="s">
        <v>35888</v>
      </c>
      <c r="LRV25" t="s">
        <v>35888</v>
      </c>
      <c r="LRW25" t="s">
        <v>35888</v>
      </c>
      <c r="LRX25" t="s">
        <v>35888</v>
      </c>
      <c r="LRY25" t="s">
        <v>35888</v>
      </c>
      <c r="LRZ25" t="s">
        <v>35888</v>
      </c>
      <c r="LSA25" t="s">
        <v>35888</v>
      </c>
      <c r="LSB25" t="s">
        <v>35888</v>
      </c>
      <c r="LSC25" t="s">
        <v>35888</v>
      </c>
      <c r="LSD25" t="s">
        <v>35888</v>
      </c>
      <c r="LSE25" t="s">
        <v>35888</v>
      </c>
      <c r="LSF25" t="s">
        <v>35888</v>
      </c>
      <c r="LSG25" t="s">
        <v>35888</v>
      </c>
      <c r="LSH25" t="s">
        <v>35888</v>
      </c>
      <c r="LSI25" t="s">
        <v>35888</v>
      </c>
      <c r="LSJ25" t="s">
        <v>35888</v>
      </c>
      <c r="LSK25" t="s">
        <v>35888</v>
      </c>
      <c r="LSL25" t="s">
        <v>35888</v>
      </c>
      <c r="LSM25" t="s">
        <v>35888</v>
      </c>
      <c r="LSN25" t="s">
        <v>35888</v>
      </c>
      <c r="LSO25" t="s">
        <v>35888</v>
      </c>
      <c r="LSP25" t="s">
        <v>35888</v>
      </c>
      <c r="LSQ25" t="s">
        <v>35888</v>
      </c>
      <c r="LSR25" t="s">
        <v>35888</v>
      </c>
      <c r="LSS25" t="s">
        <v>35888</v>
      </c>
      <c r="LST25" t="s">
        <v>35888</v>
      </c>
      <c r="LSU25" t="s">
        <v>35888</v>
      </c>
      <c r="LSV25" t="s">
        <v>35888</v>
      </c>
      <c r="LSW25" t="s">
        <v>35888</v>
      </c>
      <c r="LSX25" t="s">
        <v>35888</v>
      </c>
      <c r="LSY25" t="s">
        <v>35888</v>
      </c>
      <c r="LSZ25" t="s">
        <v>35888</v>
      </c>
      <c r="LTA25" t="s">
        <v>35888</v>
      </c>
      <c r="LTB25" t="s">
        <v>35888</v>
      </c>
      <c r="LTC25" t="s">
        <v>35888</v>
      </c>
      <c r="LTD25" t="s">
        <v>35888</v>
      </c>
      <c r="LTE25" t="s">
        <v>35888</v>
      </c>
      <c r="LTF25" t="s">
        <v>35888</v>
      </c>
      <c r="LTG25" t="s">
        <v>35888</v>
      </c>
      <c r="LTH25" t="s">
        <v>35888</v>
      </c>
      <c r="LTI25" t="s">
        <v>35888</v>
      </c>
      <c r="LTJ25" t="s">
        <v>35888</v>
      </c>
      <c r="LTK25" t="s">
        <v>35888</v>
      </c>
      <c r="LTL25" t="s">
        <v>35888</v>
      </c>
      <c r="LTM25" t="s">
        <v>35888</v>
      </c>
      <c r="LTN25" t="s">
        <v>35888</v>
      </c>
      <c r="LTO25" t="s">
        <v>35888</v>
      </c>
      <c r="LTP25" t="s">
        <v>35888</v>
      </c>
      <c r="LTQ25" t="s">
        <v>35888</v>
      </c>
      <c r="LTR25" t="s">
        <v>35888</v>
      </c>
      <c r="LTS25" t="s">
        <v>35888</v>
      </c>
      <c r="LTT25" t="s">
        <v>35888</v>
      </c>
      <c r="LTU25" t="s">
        <v>35888</v>
      </c>
      <c r="LTV25" t="s">
        <v>35888</v>
      </c>
      <c r="LTW25" t="s">
        <v>35888</v>
      </c>
      <c r="LTX25" t="s">
        <v>35888</v>
      </c>
      <c r="LTY25" t="s">
        <v>35888</v>
      </c>
      <c r="LTZ25" t="s">
        <v>35888</v>
      </c>
      <c r="LUA25" t="s">
        <v>35888</v>
      </c>
      <c r="LUB25" t="s">
        <v>35888</v>
      </c>
      <c r="LUC25" t="s">
        <v>35888</v>
      </c>
      <c r="LUD25" t="s">
        <v>35888</v>
      </c>
      <c r="LUE25" t="s">
        <v>35888</v>
      </c>
      <c r="LUF25" t="s">
        <v>35888</v>
      </c>
      <c r="LUG25" t="s">
        <v>35888</v>
      </c>
      <c r="LUH25" t="s">
        <v>35888</v>
      </c>
      <c r="LUI25" t="s">
        <v>35888</v>
      </c>
      <c r="LUJ25" t="s">
        <v>35888</v>
      </c>
      <c r="LUK25" t="s">
        <v>35888</v>
      </c>
      <c r="LUL25" t="s">
        <v>35888</v>
      </c>
      <c r="LUM25" t="s">
        <v>35888</v>
      </c>
      <c r="LUN25" t="s">
        <v>35888</v>
      </c>
      <c r="LUO25" t="s">
        <v>35888</v>
      </c>
      <c r="LUP25" t="s">
        <v>35888</v>
      </c>
      <c r="LUQ25" t="s">
        <v>35888</v>
      </c>
      <c r="LUR25" t="s">
        <v>35888</v>
      </c>
      <c r="LUS25" t="s">
        <v>35888</v>
      </c>
      <c r="LUT25" t="s">
        <v>35888</v>
      </c>
      <c r="LUU25" t="s">
        <v>35888</v>
      </c>
      <c r="LUV25" t="s">
        <v>35888</v>
      </c>
      <c r="LUW25" t="s">
        <v>35888</v>
      </c>
      <c r="LUX25" t="s">
        <v>35888</v>
      </c>
      <c r="LUY25" t="s">
        <v>35888</v>
      </c>
      <c r="LUZ25" t="s">
        <v>35888</v>
      </c>
      <c r="LVA25" t="s">
        <v>35888</v>
      </c>
      <c r="LVB25" t="s">
        <v>35888</v>
      </c>
      <c r="LVC25" t="s">
        <v>35888</v>
      </c>
      <c r="LVD25" t="s">
        <v>35888</v>
      </c>
      <c r="LVE25" t="s">
        <v>35888</v>
      </c>
      <c r="LVF25" t="s">
        <v>35888</v>
      </c>
      <c r="LVG25" t="s">
        <v>35888</v>
      </c>
      <c r="LVH25" t="s">
        <v>35888</v>
      </c>
      <c r="LVI25" t="s">
        <v>35888</v>
      </c>
      <c r="LVJ25" t="s">
        <v>35888</v>
      </c>
      <c r="LVK25" t="s">
        <v>35888</v>
      </c>
      <c r="LVL25" t="s">
        <v>35888</v>
      </c>
      <c r="LVM25" t="s">
        <v>35888</v>
      </c>
      <c r="LVN25" t="s">
        <v>35888</v>
      </c>
      <c r="LVO25" t="s">
        <v>35888</v>
      </c>
      <c r="LVP25" t="s">
        <v>35888</v>
      </c>
      <c r="LVQ25" t="s">
        <v>35888</v>
      </c>
      <c r="LVR25" t="s">
        <v>35888</v>
      </c>
      <c r="LVS25" t="s">
        <v>35888</v>
      </c>
      <c r="LVT25" t="s">
        <v>35888</v>
      </c>
      <c r="LVU25" t="s">
        <v>35888</v>
      </c>
      <c r="LVV25" t="s">
        <v>35888</v>
      </c>
      <c r="LVW25" t="s">
        <v>35888</v>
      </c>
      <c r="LVX25" t="s">
        <v>35888</v>
      </c>
      <c r="LVY25" t="s">
        <v>35888</v>
      </c>
      <c r="LVZ25" t="s">
        <v>35888</v>
      </c>
      <c r="LWA25" t="s">
        <v>35888</v>
      </c>
      <c r="LWB25" t="s">
        <v>35888</v>
      </c>
      <c r="LWC25" t="s">
        <v>35888</v>
      </c>
      <c r="LWD25" t="s">
        <v>35888</v>
      </c>
      <c r="LWE25" t="s">
        <v>35888</v>
      </c>
      <c r="LWF25" t="s">
        <v>35888</v>
      </c>
      <c r="LWG25" t="s">
        <v>35888</v>
      </c>
      <c r="LWH25" t="s">
        <v>35888</v>
      </c>
      <c r="LWI25" t="s">
        <v>35888</v>
      </c>
      <c r="LWJ25" t="s">
        <v>35888</v>
      </c>
      <c r="LWK25" t="s">
        <v>35888</v>
      </c>
      <c r="LWL25" t="s">
        <v>35888</v>
      </c>
      <c r="LWM25" t="s">
        <v>35888</v>
      </c>
      <c r="LWN25" t="s">
        <v>35888</v>
      </c>
      <c r="LWO25" t="s">
        <v>35888</v>
      </c>
      <c r="LWP25" t="s">
        <v>35888</v>
      </c>
      <c r="LWQ25" t="s">
        <v>35888</v>
      </c>
      <c r="LWR25" t="s">
        <v>35888</v>
      </c>
      <c r="LWS25" t="s">
        <v>35888</v>
      </c>
      <c r="LWT25" t="s">
        <v>35888</v>
      </c>
      <c r="LWU25" t="s">
        <v>35888</v>
      </c>
      <c r="LWV25" t="s">
        <v>35888</v>
      </c>
      <c r="LWW25" t="s">
        <v>35888</v>
      </c>
      <c r="LWX25" t="s">
        <v>35888</v>
      </c>
      <c r="LWY25" t="s">
        <v>35888</v>
      </c>
      <c r="LWZ25" t="s">
        <v>35888</v>
      </c>
      <c r="LXA25" t="s">
        <v>35888</v>
      </c>
      <c r="LXB25" t="s">
        <v>35888</v>
      </c>
      <c r="LXC25" t="s">
        <v>35888</v>
      </c>
      <c r="LXD25" t="s">
        <v>35888</v>
      </c>
      <c r="LXE25" t="s">
        <v>35888</v>
      </c>
      <c r="LXF25" t="s">
        <v>35888</v>
      </c>
      <c r="LXG25" t="s">
        <v>35888</v>
      </c>
      <c r="LXH25" t="s">
        <v>35888</v>
      </c>
      <c r="LXI25" t="s">
        <v>35888</v>
      </c>
      <c r="LXJ25" t="s">
        <v>35888</v>
      </c>
      <c r="LXK25" t="s">
        <v>35888</v>
      </c>
      <c r="LXL25" t="s">
        <v>35888</v>
      </c>
      <c r="LXM25" t="s">
        <v>35888</v>
      </c>
      <c r="LXN25" t="s">
        <v>35888</v>
      </c>
      <c r="LXO25" t="s">
        <v>35888</v>
      </c>
      <c r="LXP25" t="s">
        <v>35888</v>
      </c>
      <c r="LXQ25" t="s">
        <v>35888</v>
      </c>
      <c r="LXR25" t="s">
        <v>35888</v>
      </c>
      <c r="LXS25" t="s">
        <v>35888</v>
      </c>
      <c r="LXT25" t="s">
        <v>35888</v>
      </c>
      <c r="LXU25" t="s">
        <v>35888</v>
      </c>
      <c r="LXV25" t="s">
        <v>35888</v>
      </c>
      <c r="LXW25" t="s">
        <v>35888</v>
      </c>
      <c r="LXX25" t="s">
        <v>35888</v>
      </c>
      <c r="LXY25" t="s">
        <v>35888</v>
      </c>
      <c r="LXZ25" t="s">
        <v>35888</v>
      </c>
      <c r="LYA25" t="s">
        <v>35888</v>
      </c>
      <c r="LYB25" t="s">
        <v>35888</v>
      </c>
      <c r="LYC25" t="s">
        <v>35888</v>
      </c>
      <c r="LYD25" t="s">
        <v>35888</v>
      </c>
      <c r="LYE25" t="s">
        <v>35888</v>
      </c>
      <c r="LYF25" t="s">
        <v>35888</v>
      </c>
      <c r="LYG25" t="s">
        <v>35888</v>
      </c>
      <c r="LYH25" t="s">
        <v>35888</v>
      </c>
      <c r="LYI25" t="s">
        <v>35888</v>
      </c>
      <c r="LYJ25" t="s">
        <v>35888</v>
      </c>
      <c r="LYK25" t="s">
        <v>35888</v>
      </c>
      <c r="LYL25" t="s">
        <v>35888</v>
      </c>
      <c r="LYM25" t="s">
        <v>35888</v>
      </c>
      <c r="LYN25" t="s">
        <v>35888</v>
      </c>
      <c r="LYO25" t="s">
        <v>35888</v>
      </c>
      <c r="LYP25" t="s">
        <v>35888</v>
      </c>
      <c r="LYQ25" t="s">
        <v>35888</v>
      </c>
      <c r="LYR25" t="s">
        <v>35888</v>
      </c>
      <c r="LYS25" t="s">
        <v>35888</v>
      </c>
      <c r="LYT25" t="s">
        <v>35888</v>
      </c>
      <c r="LYU25" t="s">
        <v>35888</v>
      </c>
      <c r="LYV25" t="s">
        <v>35888</v>
      </c>
      <c r="LYW25" t="s">
        <v>35888</v>
      </c>
      <c r="LYX25" t="s">
        <v>35888</v>
      </c>
      <c r="LYY25" t="s">
        <v>35888</v>
      </c>
      <c r="LYZ25" t="s">
        <v>35888</v>
      </c>
      <c r="LZA25" t="s">
        <v>35888</v>
      </c>
      <c r="LZB25" t="s">
        <v>35888</v>
      </c>
      <c r="LZC25" t="s">
        <v>35888</v>
      </c>
      <c r="LZD25" t="s">
        <v>35888</v>
      </c>
      <c r="LZE25" t="s">
        <v>35888</v>
      </c>
      <c r="LZF25" t="s">
        <v>35888</v>
      </c>
      <c r="LZG25" t="s">
        <v>35888</v>
      </c>
      <c r="LZH25" t="s">
        <v>35888</v>
      </c>
      <c r="LZI25" t="s">
        <v>35888</v>
      </c>
      <c r="LZJ25" t="s">
        <v>35888</v>
      </c>
      <c r="LZK25" t="s">
        <v>35888</v>
      </c>
      <c r="LZL25" t="s">
        <v>35888</v>
      </c>
      <c r="LZM25" t="s">
        <v>35888</v>
      </c>
      <c r="LZN25" t="s">
        <v>35888</v>
      </c>
      <c r="LZO25" t="s">
        <v>35888</v>
      </c>
      <c r="LZP25" t="s">
        <v>35888</v>
      </c>
      <c r="LZQ25" t="s">
        <v>35888</v>
      </c>
      <c r="LZR25" t="s">
        <v>35888</v>
      </c>
      <c r="LZS25" t="s">
        <v>35888</v>
      </c>
      <c r="LZT25" t="s">
        <v>35888</v>
      </c>
      <c r="LZU25" t="s">
        <v>35888</v>
      </c>
      <c r="LZV25" t="s">
        <v>35888</v>
      </c>
      <c r="LZW25" t="s">
        <v>35888</v>
      </c>
      <c r="LZX25" t="s">
        <v>35888</v>
      </c>
      <c r="LZY25" t="s">
        <v>35888</v>
      </c>
      <c r="LZZ25" t="s">
        <v>35888</v>
      </c>
      <c r="MAA25" t="s">
        <v>35888</v>
      </c>
      <c r="MAB25" t="s">
        <v>35888</v>
      </c>
      <c r="MAC25" t="s">
        <v>35888</v>
      </c>
      <c r="MAD25" t="s">
        <v>35888</v>
      </c>
      <c r="MAE25" t="s">
        <v>35888</v>
      </c>
      <c r="MAF25" t="s">
        <v>35888</v>
      </c>
      <c r="MAG25" t="s">
        <v>35888</v>
      </c>
      <c r="MAH25" t="s">
        <v>35888</v>
      </c>
      <c r="MAI25" t="s">
        <v>35888</v>
      </c>
      <c r="MAJ25" t="s">
        <v>35888</v>
      </c>
      <c r="MAK25" t="s">
        <v>35888</v>
      </c>
      <c r="MAL25" t="s">
        <v>35888</v>
      </c>
      <c r="MAM25" t="s">
        <v>35888</v>
      </c>
      <c r="MAN25" t="s">
        <v>35888</v>
      </c>
      <c r="MAO25" t="s">
        <v>35888</v>
      </c>
      <c r="MAP25" t="s">
        <v>35888</v>
      </c>
      <c r="MAQ25" t="s">
        <v>35888</v>
      </c>
      <c r="MAR25" t="s">
        <v>35888</v>
      </c>
      <c r="MAS25" t="s">
        <v>35888</v>
      </c>
      <c r="MAT25" t="s">
        <v>35888</v>
      </c>
      <c r="MAU25" t="s">
        <v>35888</v>
      </c>
      <c r="MAV25" t="s">
        <v>35888</v>
      </c>
      <c r="MAW25" t="s">
        <v>35888</v>
      </c>
      <c r="MAX25" t="s">
        <v>35888</v>
      </c>
      <c r="MAY25" t="s">
        <v>35888</v>
      </c>
      <c r="MAZ25" t="s">
        <v>35888</v>
      </c>
      <c r="MBA25" t="s">
        <v>35888</v>
      </c>
      <c r="MBB25" t="s">
        <v>35888</v>
      </c>
      <c r="MBC25" t="s">
        <v>35888</v>
      </c>
      <c r="MBD25" t="s">
        <v>35888</v>
      </c>
      <c r="MBE25" t="s">
        <v>35888</v>
      </c>
      <c r="MBF25" t="s">
        <v>35888</v>
      </c>
      <c r="MBG25" t="s">
        <v>35888</v>
      </c>
      <c r="MBH25" t="s">
        <v>35888</v>
      </c>
      <c r="MBI25" t="s">
        <v>35888</v>
      </c>
      <c r="MBJ25" t="s">
        <v>35888</v>
      </c>
      <c r="MBK25" t="s">
        <v>35888</v>
      </c>
      <c r="MBL25" t="s">
        <v>35888</v>
      </c>
      <c r="MBM25" t="s">
        <v>35888</v>
      </c>
      <c r="MBN25" t="s">
        <v>35888</v>
      </c>
      <c r="MBO25" t="s">
        <v>35888</v>
      </c>
      <c r="MBP25" t="s">
        <v>35888</v>
      </c>
      <c r="MBQ25" t="s">
        <v>35888</v>
      </c>
      <c r="MBR25" t="s">
        <v>35888</v>
      </c>
      <c r="MBS25" t="s">
        <v>35888</v>
      </c>
      <c r="MBT25" t="s">
        <v>35888</v>
      </c>
      <c r="MBU25" t="s">
        <v>35888</v>
      </c>
      <c r="MBV25" t="s">
        <v>35888</v>
      </c>
      <c r="MBW25" t="s">
        <v>35888</v>
      </c>
      <c r="MBX25" t="s">
        <v>35888</v>
      </c>
      <c r="MBY25" t="s">
        <v>35888</v>
      </c>
      <c r="MBZ25" t="s">
        <v>35888</v>
      </c>
      <c r="MCA25" t="s">
        <v>35888</v>
      </c>
      <c r="MCB25" t="s">
        <v>35888</v>
      </c>
      <c r="MCC25" t="s">
        <v>35888</v>
      </c>
      <c r="MCD25" t="s">
        <v>35888</v>
      </c>
      <c r="MCE25" t="s">
        <v>35888</v>
      </c>
      <c r="MCF25" t="s">
        <v>35888</v>
      </c>
      <c r="MCG25" t="s">
        <v>35888</v>
      </c>
      <c r="MCH25" t="s">
        <v>35888</v>
      </c>
      <c r="MCI25" t="s">
        <v>35888</v>
      </c>
      <c r="MCJ25" t="s">
        <v>35888</v>
      </c>
      <c r="MCK25" t="s">
        <v>35888</v>
      </c>
      <c r="MCL25" t="s">
        <v>35888</v>
      </c>
      <c r="MCM25" t="s">
        <v>35888</v>
      </c>
      <c r="MCN25" t="s">
        <v>35888</v>
      </c>
      <c r="MCO25" t="s">
        <v>35888</v>
      </c>
      <c r="MCP25" t="s">
        <v>35888</v>
      </c>
      <c r="MCQ25" t="s">
        <v>35888</v>
      </c>
      <c r="MCR25" t="s">
        <v>35888</v>
      </c>
      <c r="MCS25" t="s">
        <v>35888</v>
      </c>
      <c r="MCT25" t="s">
        <v>35888</v>
      </c>
      <c r="MCU25" t="s">
        <v>35888</v>
      </c>
      <c r="MCV25" t="s">
        <v>35888</v>
      </c>
      <c r="MCW25" t="s">
        <v>35888</v>
      </c>
      <c r="MCX25" t="s">
        <v>35888</v>
      </c>
      <c r="MCY25" t="s">
        <v>35888</v>
      </c>
      <c r="MCZ25" t="s">
        <v>35888</v>
      </c>
      <c r="MDA25" t="s">
        <v>35888</v>
      </c>
      <c r="MDB25" t="s">
        <v>35888</v>
      </c>
      <c r="MDC25" t="s">
        <v>35888</v>
      </c>
      <c r="MDD25" t="s">
        <v>35888</v>
      </c>
      <c r="MDE25" t="s">
        <v>35888</v>
      </c>
      <c r="MDF25" t="s">
        <v>35888</v>
      </c>
      <c r="MDG25" t="s">
        <v>35888</v>
      </c>
      <c r="MDH25" t="s">
        <v>35888</v>
      </c>
      <c r="MDI25" t="s">
        <v>35888</v>
      </c>
      <c r="MDJ25" t="s">
        <v>35888</v>
      </c>
      <c r="MDK25" t="s">
        <v>35888</v>
      </c>
      <c r="MDL25" t="s">
        <v>35888</v>
      </c>
      <c r="MDM25" t="s">
        <v>35888</v>
      </c>
      <c r="MDN25" t="s">
        <v>35888</v>
      </c>
      <c r="MDO25" t="s">
        <v>35888</v>
      </c>
      <c r="MDP25" t="s">
        <v>35888</v>
      </c>
      <c r="MDQ25" t="s">
        <v>35888</v>
      </c>
      <c r="MDR25" t="s">
        <v>35888</v>
      </c>
      <c r="MDS25" t="s">
        <v>35888</v>
      </c>
      <c r="MDT25" t="s">
        <v>35888</v>
      </c>
      <c r="MDU25" t="s">
        <v>35888</v>
      </c>
      <c r="MDV25" t="s">
        <v>35888</v>
      </c>
      <c r="MDW25" t="s">
        <v>35888</v>
      </c>
      <c r="MDX25" t="s">
        <v>35888</v>
      </c>
      <c r="MDY25" t="s">
        <v>35888</v>
      </c>
      <c r="MDZ25" t="s">
        <v>35888</v>
      </c>
      <c r="MEA25" t="s">
        <v>35888</v>
      </c>
      <c r="MEB25" t="s">
        <v>35888</v>
      </c>
      <c r="MEC25" t="s">
        <v>35888</v>
      </c>
      <c r="MED25" t="s">
        <v>35888</v>
      </c>
      <c r="MEE25" t="s">
        <v>35888</v>
      </c>
      <c r="MEF25" t="s">
        <v>35888</v>
      </c>
      <c r="MEG25" t="s">
        <v>35888</v>
      </c>
      <c r="MEH25" t="s">
        <v>35888</v>
      </c>
      <c r="MEI25" t="s">
        <v>35888</v>
      </c>
      <c r="MEJ25" t="s">
        <v>35888</v>
      </c>
      <c r="MEK25" t="s">
        <v>35888</v>
      </c>
      <c r="MEL25" t="s">
        <v>35888</v>
      </c>
      <c r="MEM25" t="s">
        <v>35888</v>
      </c>
      <c r="MEN25" t="s">
        <v>35888</v>
      </c>
      <c r="MEO25" t="s">
        <v>35888</v>
      </c>
      <c r="MEP25" t="s">
        <v>35888</v>
      </c>
      <c r="MEQ25" t="s">
        <v>35888</v>
      </c>
      <c r="MER25" t="s">
        <v>35888</v>
      </c>
      <c r="MES25" t="s">
        <v>35888</v>
      </c>
      <c r="MET25" t="s">
        <v>35888</v>
      </c>
      <c r="MEU25" t="s">
        <v>35888</v>
      </c>
      <c r="MEV25" t="s">
        <v>35888</v>
      </c>
      <c r="MEW25" t="s">
        <v>35888</v>
      </c>
      <c r="MEX25" t="s">
        <v>35888</v>
      </c>
      <c r="MEY25" t="s">
        <v>35888</v>
      </c>
      <c r="MEZ25" t="s">
        <v>35888</v>
      </c>
      <c r="MFA25" t="s">
        <v>35888</v>
      </c>
      <c r="MFB25" t="s">
        <v>35888</v>
      </c>
      <c r="MFC25" t="s">
        <v>35888</v>
      </c>
      <c r="MFD25" t="s">
        <v>35888</v>
      </c>
      <c r="MFE25" t="s">
        <v>35888</v>
      </c>
      <c r="MFF25" t="s">
        <v>35888</v>
      </c>
      <c r="MFG25" t="s">
        <v>35888</v>
      </c>
      <c r="MFH25" t="s">
        <v>35888</v>
      </c>
      <c r="MFI25" t="s">
        <v>35888</v>
      </c>
      <c r="MFJ25" t="s">
        <v>35888</v>
      </c>
      <c r="MFK25" t="s">
        <v>35888</v>
      </c>
      <c r="MFL25" t="s">
        <v>35888</v>
      </c>
      <c r="MFM25" t="s">
        <v>35888</v>
      </c>
      <c r="MFN25" t="s">
        <v>35888</v>
      </c>
      <c r="MFO25" t="s">
        <v>35888</v>
      </c>
      <c r="MFP25" t="s">
        <v>35888</v>
      </c>
      <c r="MFQ25" t="s">
        <v>35888</v>
      </c>
      <c r="MFR25" t="s">
        <v>35888</v>
      </c>
      <c r="MFS25" t="s">
        <v>35888</v>
      </c>
      <c r="MFT25" t="s">
        <v>35888</v>
      </c>
      <c r="MFU25" t="s">
        <v>35888</v>
      </c>
      <c r="MFV25" t="s">
        <v>35888</v>
      </c>
      <c r="MFW25" t="s">
        <v>35888</v>
      </c>
      <c r="MFX25" t="s">
        <v>35888</v>
      </c>
      <c r="MFY25" t="s">
        <v>35888</v>
      </c>
      <c r="MFZ25" t="s">
        <v>35888</v>
      </c>
      <c r="MGA25" t="s">
        <v>35888</v>
      </c>
      <c r="MGB25" t="s">
        <v>35888</v>
      </c>
      <c r="MGC25" t="s">
        <v>35888</v>
      </c>
      <c r="MGD25" t="s">
        <v>35888</v>
      </c>
      <c r="MGE25" t="s">
        <v>35888</v>
      </c>
      <c r="MGF25" t="s">
        <v>35888</v>
      </c>
      <c r="MGG25" t="s">
        <v>35888</v>
      </c>
      <c r="MGH25" t="s">
        <v>35888</v>
      </c>
      <c r="MGI25" t="s">
        <v>35888</v>
      </c>
      <c r="MGJ25" t="s">
        <v>35888</v>
      </c>
      <c r="MGK25" t="s">
        <v>35888</v>
      </c>
      <c r="MGL25" t="s">
        <v>35888</v>
      </c>
      <c r="MGM25" t="s">
        <v>35888</v>
      </c>
      <c r="MGN25" t="s">
        <v>35888</v>
      </c>
      <c r="MGO25" t="s">
        <v>35888</v>
      </c>
      <c r="MGP25" t="s">
        <v>35888</v>
      </c>
      <c r="MGQ25" t="s">
        <v>35888</v>
      </c>
      <c r="MGR25" t="s">
        <v>35888</v>
      </c>
      <c r="MGS25" t="s">
        <v>35888</v>
      </c>
      <c r="MGT25" t="s">
        <v>35888</v>
      </c>
      <c r="MGU25" t="s">
        <v>35888</v>
      </c>
      <c r="MGV25" t="s">
        <v>35888</v>
      </c>
      <c r="MGW25" t="s">
        <v>35888</v>
      </c>
      <c r="MGX25" t="s">
        <v>35888</v>
      </c>
      <c r="MGY25" t="s">
        <v>35888</v>
      </c>
      <c r="MGZ25" t="s">
        <v>35888</v>
      </c>
      <c r="MHA25" t="s">
        <v>35888</v>
      </c>
      <c r="MHB25" t="s">
        <v>35888</v>
      </c>
      <c r="MHC25" t="s">
        <v>35888</v>
      </c>
      <c r="MHD25" t="s">
        <v>35888</v>
      </c>
      <c r="MHE25" t="s">
        <v>35888</v>
      </c>
      <c r="MHF25" t="s">
        <v>35888</v>
      </c>
      <c r="MHG25" t="s">
        <v>35888</v>
      </c>
      <c r="MHH25" t="s">
        <v>35888</v>
      </c>
      <c r="MHI25" t="s">
        <v>35888</v>
      </c>
      <c r="MHJ25" t="s">
        <v>35888</v>
      </c>
      <c r="MHK25" t="s">
        <v>35888</v>
      </c>
      <c r="MHL25" t="s">
        <v>35888</v>
      </c>
      <c r="MHM25" t="s">
        <v>35888</v>
      </c>
      <c r="MHN25" t="s">
        <v>35888</v>
      </c>
      <c r="MHO25" t="s">
        <v>35888</v>
      </c>
      <c r="MHP25" t="s">
        <v>35888</v>
      </c>
      <c r="MHQ25" t="s">
        <v>35888</v>
      </c>
      <c r="MHR25" t="s">
        <v>35888</v>
      </c>
      <c r="MHS25" t="s">
        <v>35888</v>
      </c>
      <c r="MHT25" t="s">
        <v>35888</v>
      </c>
      <c r="MHU25" t="s">
        <v>35888</v>
      </c>
      <c r="MHV25" t="s">
        <v>35888</v>
      </c>
      <c r="MHW25" t="s">
        <v>35888</v>
      </c>
      <c r="MHX25" t="s">
        <v>35888</v>
      </c>
      <c r="MHY25" t="s">
        <v>35888</v>
      </c>
      <c r="MHZ25" t="s">
        <v>35888</v>
      </c>
      <c r="MIA25" t="s">
        <v>35888</v>
      </c>
      <c r="MIB25" t="s">
        <v>35888</v>
      </c>
      <c r="MIC25" t="s">
        <v>35888</v>
      </c>
      <c r="MID25" t="s">
        <v>35888</v>
      </c>
      <c r="MIE25" t="s">
        <v>35888</v>
      </c>
      <c r="MIF25" t="s">
        <v>35888</v>
      </c>
      <c r="MIG25" t="s">
        <v>35888</v>
      </c>
      <c r="MIH25" t="s">
        <v>35888</v>
      </c>
      <c r="MII25" t="s">
        <v>35888</v>
      </c>
      <c r="MIJ25" t="s">
        <v>35888</v>
      </c>
      <c r="MIK25" t="s">
        <v>35888</v>
      </c>
      <c r="MIL25" t="s">
        <v>35888</v>
      </c>
      <c r="MIM25" t="s">
        <v>35888</v>
      </c>
      <c r="MIN25" t="s">
        <v>35888</v>
      </c>
      <c r="MIO25" t="s">
        <v>35888</v>
      </c>
      <c r="MIP25" t="s">
        <v>35888</v>
      </c>
      <c r="MIQ25" t="s">
        <v>35888</v>
      </c>
      <c r="MIR25" t="s">
        <v>35888</v>
      </c>
      <c r="MIS25" t="s">
        <v>35888</v>
      </c>
      <c r="MIT25" t="s">
        <v>35888</v>
      </c>
      <c r="MIU25" t="s">
        <v>35888</v>
      </c>
      <c r="MIV25" t="s">
        <v>35888</v>
      </c>
      <c r="MIW25" t="s">
        <v>35888</v>
      </c>
      <c r="MIX25" t="s">
        <v>35888</v>
      </c>
      <c r="MIY25" t="s">
        <v>35888</v>
      </c>
      <c r="MIZ25" t="s">
        <v>35888</v>
      </c>
      <c r="MJA25" t="s">
        <v>35888</v>
      </c>
      <c r="MJB25" t="s">
        <v>35888</v>
      </c>
      <c r="MJC25" t="s">
        <v>35888</v>
      </c>
      <c r="MJD25" t="s">
        <v>35888</v>
      </c>
      <c r="MJE25" t="s">
        <v>35888</v>
      </c>
      <c r="MJF25" t="s">
        <v>35888</v>
      </c>
      <c r="MJG25" t="s">
        <v>35888</v>
      </c>
      <c r="MJH25" t="s">
        <v>35888</v>
      </c>
      <c r="MJI25" t="s">
        <v>35888</v>
      </c>
      <c r="MJJ25" t="s">
        <v>35888</v>
      </c>
      <c r="MJK25" t="s">
        <v>35888</v>
      </c>
      <c r="MJL25" t="s">
        <v>35888</v>
      </c>
      <c r="MJM25" t="s">
        <v>35888</v>
      </c>
      <c r="MJN25" t="s">
        <v>35888</v>
      </c>
      <c r="MJO25" t="s">
        <v>35888</v>
      </c>
      <c r="MJP25" t="s">
        <v>35888</v>
      </c>
      <c r="MJQ25" t="s">
        <v>35888</v>
      </c>
      <c r="MJR25" t="s">
        <v>35888</v>
      </c>
      <c r="MJS25" t="s">
        <v>35888</v>
      </c>
      <c r="MJT25" t="s">
        <v>35888</v>
      </c>
      <c r="MJU25" t="s">
        <v>35888</v>
      </c>
      <c r="MJV25" t="s">
        <v>35888</v>
      </c>
      <c r="MJW25" t="s">
        <v>35888</v>
      </c>
      <c r="MJX25" t="s">
        <v>35888</v>
      </c>
      <c r="MJY25" t="s">
        <v>35888</v>
      </c>
      <c r="MJZ25" t="s">
        <v>35888</v>
      </c>
      <c r="MKA25" t="s">
        <v>35888</v>
      </c>
      <c r="MKB25" t="s">
        <v>35888</v>
      </c>
      <c r="MKC25" t="s">
        <v>35888</v>
      </c>
      <c r="MKD25" t="s">
        <v>35888</v>
      </c>
      <c r="MKE25" t="s">
        <v>35888</v>
      </c>
      <c r="MKF25" t="s">
        <v>35888</v>
      </c>
      <c r="MKG25" t="s">
        <v>35888</v>
      </c>
      <c r="MKH25" t="s">
        <v>35888</v>
      </c>
      <c r="MKI25" t="s">
        <v>35888</v>
      </c>
      <c r="MKJ25" t="s">
        <v>35888</v>
      </c>
      <c r="MKK25" t="s">
        <v>35888</v>
      </c>
      <c r="MKL25" t="s">
        <v>35888</v>
      </c>
      <c r="MKM25" t="s">
        <v>35888</v>
      </c>
      <c r="MKN25" t="s">
        <v>35888</v>
      </c>
      <c r="MKO25" t="s">
        <v>35888</v>
      </c>
      <c r="MKP25" t="s">
        <v>35888</v>
      </c>
      <c r="MKQ25" t="s">
        <v>35888</v>
      </c>
      <c r="MKR25" t="s">
        <v>35888</v>
      </c>
      <c r="MKS25" t="s">
        <v>35888</v>
      </c>
      <c r="MKT25" t="s">
        <v>35888</v>
      </c>
      <c r="MKU25" t="s">
        <v>35888</v>
      </c>
      <c r="MKV25" t="s">
        <v>35888</v>
      </c>
      <c r="MKW25" t="s">
        <v>35888</v>
      </c>
      <c r="MKX25" t="s">
        <v>35888</v>
      </c>
      <c r="MKY25" t="s">
        <v>35888</v>
      </c>
      <c r="MKZ25" t="s">
        <v>35888</v>
      </c>
      <c r="MLA25" t="s">
        <v>35888</v>
      </c>
      <c r="MLB25" t="s">
        <v>35888</v>
      </c>
      <c r="MLC25" t="s">
        <v>35888</v>
      </c>
      <c r="MLD25" t="s">
        <v>35888</v>
      </c>
      <c r="MLE25" t="s">
        <v>35888</v>
      </c>
      <c r="MLF25" t="s">
        <v>35888</v>
      </c>
      <c r="MLG25" t="s">
        <v>35888</v>
      </c>
      <c r="MLH25" t="s">
        <v>35888</v>
      </c>
      <c r="MLI25" t="s">
        <v>35888</v>
      </c>
      <c r="MLJ25" t="s">
        <v>35888</v>
      </c>
      <c r="MLK25" t="s">
        <v>35888</v>
      </c>
      <c r="MLL25" t="s">
        <v>35888</v>
      </c>
      <c r="MLM25" t="s">
        <v>35888</v>
      </c>
      <c r="MLN25" t="s">
        <v>35888</v>
      </c>
      <c r="MLO25" t="s">
        <v>35888</v>
      </c>
      <c r="MLP25" t="s">
        <v>35888</v>
      </c>
      <c r="MLQ25" t="s">
        <v>35888</v>
      </c>
      <c r="MLR25" t="s">
        <v>35888</v>
      </c>
      <c r="MLS25" t="s">
        <v>35888</v>
      </c>
      <c r="MLT25" t="s">
        <v>35888</v>
      </c>
      <c r="MLU25" t="s">
        <v>35888</v>
      </c>
      <c r="MLV25" t="s">
        <v>35888</v>
      </c>
      <c r="MLW25" t="s">
        <v>35888</v>
      </c>
      <c r="MLX25" t="s">
        <v>35888</v>
      </c>
      <c r="MLY25" t="s">
        <v>35888</v>
      </c>
      <c r="MLZ25" t="s">
        <v>35888</v>
      </c>
      <c r="MMA25" t="s">
        <v>35888</v>
      </c>
      <c r="MMB25" t="s">
        <v>35888</v>
      </c>
      <c r="MMC25" t="s">
        <v>35888</v>
      </c>
      <c r="MMD25" t="s">
        <v>35888</v>
      </c>
      <c r="MME25" t="s">
        <v>35888</v>
      </c>
      <c r="MMF25" t="s">
        <v>35888</v>
      </c>
      <c r="MMG25" t="s">
        <v>35888</v>
      </c>
      <c r="MMH25" t="s">
        <v>35888</v>
      </c>
      <c r="MMI25" t="s">
        <v>35888</v>
      </c>
      <c r="MMJ25" t="s">
        <v>35888</v>
      </c>
      <c r="MMK25" t="s">
        <v>35888</v>
      </c>
      <c r="MML25" t="s">
        <v>35888</v>
      </c>
      <c r="MMM25" t="s">
        <v>35888</v>
      </c>
      <c r="MMN25" t="s">
        <v>35888</v>
      </c>
      <c r="MMO25" t="s">
        <v>35888</v>
      </c>
      <c r="MMP25" t="s">
        <v>35888</v>
      </c>
      <c r="MMQ25" t="s">
        <v>35888</v>
      </c>
      <c r="MMR25" t="s">
        <v>35888</v>
      </c>
      <c r="MMS25" t="s">
        <v>35888</v>
      </c>
      <c r="MMT25" t="s">
        <v>35888</v>
      </c>
      <c r="MMU25" t="s">
        <v>35888</v>
      </c>
      <c r="MMV25" t="s">
        <v>35888</v>
      </c>
      <c r="MMW25" t="s">
        <v>35888</v>
      </c>
      <c r="MMX25" t="s">
        <v>35888</v>
      </c>
      <c r="MMY25" t="s">
        <v>35888</v>
      </c>
      <c r="MMZ25" t="s">
        <v>35888</v>
      </c>
      <c r="MNA25" t="s">
        <v>35888</v>
      </c>
      <c r="MNB25" t="s">
        <v>35888</v>
      </c>
      <c r="MNC25" t="s">
        <v>35888</v>
      </c>
      <c r="MND25" t="s">
        <v>35888</v>
      </c>
      <c r="MNE25" t="s">
        <v>35888</v>
      </c>
      <c r="MNF25" t="s">
        <v>35888</v>
      </c>
      <c r="MNG25" t="s">
        <v>35888</v>
      </c>
      <c r="MNH25" t="s">
        <v>35888</v>
      </c>
      <c r="MNI25" t="s">
        <v>35888</v>
      </c>
      <c r="MNJ25" t="s">
        <v>35888</v>
      </c>
      <c r="MNK25" t="s">
        <v>35888</v>
      </c>
      <c r="MNL25" t="s">
        <v>35888</v>
      </c>
      <c r="MNM25" t="s">
        <v>35888</v>
      </c>
      <c r="MNN25" t="s">
        <v>35888</v>
      </c>
      <c r="MNO25" t="s">
        <v>35888</v>
      </c>
      <c r="MNP25" t="s">
        <v>35888</v>
      </c>
      <c r="MNQ25" t="s">
        <v>35888</v>
      </c>
      <c r="MNR25" t="s">
        <v>35888</v>
      </c>
      <c r="MNS25" t="s">
        <v>35888</v>
      </c>
      <c r="MNT25" t="s">
        <v>35888</v>
      </c>
      <c r="MNU25" t="s">
        <v>35888</v>
      </c>
      <c r="MNV25" t="s">
        <v>35888</v>
      </c>
      <c r="MNW25" t="s">
        <v>35888</v>
      </c>
      <c r="MNX25" t="s">
        <v>35888</v>
      </c>
      <c r="MNY25" t="s">
        <v>35888</v>
      </c>
      <c r="MNZ25" t="s">
        <v>35888</v>
      </c>
      <c r="MOA25" t="s">
        <v>35888</v>
      </c>
      <c r="MOB25" t="s">
        <v>35888</v>
      </c>
      <c r="MOC25" t="s">
        <v>35888</v>
      </c>
      <c r="MOD25" t="s">
        <v>35888</v>
      </c>
      <c r="MOE25" t="s">
        <v>35888</v>
      </c>
      <c r="MOF25" t="s">
        <v>35888</v>
      </c>
      <c r="MOG25" t="s">
        <v>35888</v>
      </c>
      <c r="MOH25" t="s">
        <v>35888</v>
      </c>
      <c r="MOI25" t="s">
        <v>35888</v>
      </c>
      <c r="MOJ25" t="s">
        <v>35888</v>
      </c>
      <c r="MOK25" t="s">
        <v>35888</v>
      </c>
      <c r="MOL25" t="s">
        <v>35888</v>
      </c>
      <c r="MOM25" t="s">
        <v>35888</v>
      </c>
      <c r="MON25" t="s">
        <v>35888</v>
      </c>
      <c r="MOO25" t="s">
        <v>35888</v>
      </c>
      <c r="MOP25" t="s">
        <v>35888</v>
      </c>
      <c r="MOQ25" t="s">
        <v>35888</v>
      </c>
      <c r="MOR25" t="s">
        <v>35888</v>
      </c>
      <c r="MOS25" t="s">
        <v>35888</v>
      </c>
      <c r="MOT25" t="s">
        <v>35888</v>
      </c>
      <c r="MOU25" t="s">
        <v>35888</v>
      </c>
      <c r="MOV25" t="s">
        <v>35888</v>
      </c>
      <c r="MOW25" t="s">
        <v>35888</v>
      </c>
      <c r="MOX25" t="s">
        <v>35888</v>
      </c>
      <c r="MOY25" t="s">
        <v>35888</v>
      </c>
      <c r="MOZ25" t="s">
        <v>35888</v>
      </c>
      <c r="MPA25" t="s">
        <v>35888</v>
      </c>
      <c r="MPB25" t="s">
        <v>35888</v>
      </c>
      <c r="MPC25" t="s">
        <v>35888</v>
      </c>
      <c r="MPD25" t="s">
        <v>35888</v>
      </c>
      <c r="MPE25" t="s">
        <v>35888</v>
      </c>
      <c r="MPF25" t="s">
        <v>35888</v>
      </c>
      <c r="MPG25" t="s">
        <v>35888</v>
      </c>
      <c r="MPH25" t="s">
        <v>35888</v>
      </c>
      <c r="MPI25" t="s">
        <v>35888</v>
      </c>
      <c r="MPJ25" t="s">
        <v>35888</v>
      </c>
      <c r="MPK25" t="s">
        <v>35888</v>
      </c>
      <c r="MPL25" t="s">
        <v>35888</v>
      </c>
      <c r="MPM25" t="s">
        <v>35888</v>
      </c>
      <c r="MPN25" t="s">
        <v>35888</v>
      </c>
      <c r="MPO25" t="s">
        <v>35888</v>
      </c>
      <c r="MPP25" t="s">
        <v>35888</v>
      </c>
      <c r="MPQ25" t="s">
        <v>35888</v>
      </c>
      <c r="MPR25" t="s">
        <v>35888</v>
      </c>
      <c r="MPS25" t="s">
        <v>35888</v>
      </c>
      <c r="MPT25" t="s">
        <v>35888</v>
      </c>
      <c r="MPU25" t="s">
        <v>35888</v>
      </c>
      <c r="MPV25" t="s">
        <v>35888</v>
      </c>
      <c r="MPW25" t="s">
        <v>35888</v>
      </c>
      <c r="MPX25" t="s">
        <v>35888</v>
      </c>
      <c r="MPY25" t="s">
        <v>35888</v>
      </c>
      <c r="MPZ25" t="s">
        <v>35888</v>
      </c>
      <c r="MQA25" t="s">
        <v>35888</v>
      </c>
      <c r="MQB25" t="s">
        <v>35888</v>
      </c>
      <c r="MQC25" t="s">
        <v>35888</v>
      </c>
      <c r="MQD25" t="s">
        <v>35888</v>
      </c>
      <c r="MQE25" t="s">
        <v>35888</v>
      </c>
      <c r="MQF25" t="s">
        <v>35888</v>
      </c>
      <c r="MQG25" t="s">
        <v>35888</v>
      </c>
      <c r="MQH25" t="s">
        <v>35888</v>
      </c>
      <c r="MQI25" t="s">
        <v>35888</v>
      </c>
      <c r="MQJ25" t="s">
        <v>35888</v>
      </c>
      <c r="MQK25" t="s">
        <v>35888</v>
      </c>
      <c r="MQL25" t="s">
        <v>35888</v>
      </c>
      <c r="MQM25" t="s">
        <v>35888</v>
      </c>
      <c r="MQN25" t="s">
        <v>35888</v>
      </c>
      <c r="MQO25" t="s">
        <v>35888</v>
      </c>
      <c r="MQP25" t="s">
        <v>35888</v>
      </c>
      <c r="MQQ25" t="s">
        <v>35888</v>
      </c>
      <c r="MQR25" t="s">
        <v>35888</v>
      </c>
      <c r="MQS25" t="s">
        <v>35888</v>
      </c>
      <c r="MQT25" t="s">
        <v>35888</v>
      </c>
      <c r="MQU25" t="s">
        <v>35888</v>
      </c>
      <c r="MQV25" t="s">
        <v>35888</v>
      </c>
      <c r="MQW25" t="s">
        <v>35888</v>
      </c>
      <c r="MQX25" t="s">
        <v>35888</v>
      </c>
      <c r="MQY25" t="s">
        <v>35888</v>
      </c>
      <c r="MQZ25" t="s">
        <v>35888</v>
      </c>
      <c r="MRA25" t="s">
        <v>35888</v>
      </c>
      <c r="MRB25" t="s">
        <v>35888</v>
      </c>
      <c r="MRC25" t="s">
        <v>35888</v>
      </c>
      <c r="MRD25" t="s">
        <v>35888</v>
      </c>
      <c r="MRE25" t="s">
        <v>35888</v>
      </c>
      <c r="MRF25" t="s">
        <v>35888</v>
      </c>
      <c r="MRG25" t="s">
        <v>35888</v>
      </c>
      <c r="MRH25" t="s">
        <v>35888</v>
      </c>
      <c r="MRI25" t="s">
        <v>35888</v>
      </c>
      <c r="MRJ25" t="s">
        <v>35888</v>
      </c>
      <c r="MRK25" t="s">
        <v>35888</v>
      </c>
      <c r="MRL25" t="s">
        <v>35888</v>
      </c>
      <c r="MRM25" t="s">
        <v>35888</v>
      </c>
      <c r="MRN25" t="s">
        <v>35888</v>
      </c>
      <c r="MRO25" t="s">
        <v>35888</v>
      </c>
      <c r="MRP25" t="s">
        <v>35888</v>
      </c>
      <c r="MRQ25" t="s">
        <v>35888</v>
      </c>
      <c r="MRR25" t="s">
        <v>35888</v>
      </c>
      <c r="MRS25" t="s">
        <v>35888</v>
      </c>
      <c r="MRT25" t="s">
        <v>35888</v>
      </c>
      <c r="MRU25" t="s">
        <v>35888</v>
      </c>
      <c r="MRV25" t="s">
        <v>35888</v>
      </c>
      <c r="MRW25" t="s">
        <v>35888</v>
      </c>
      <c r="MRX25" t="s">
        <v>35888</v>
      </c>
      <c r="MRY25" t="s">
        <v>35888</v>
      </c>
      <c r="MRZ25" t="s">
        <v>35888</v>
      </c>
      <c r="MSA25" t="s">
        <v>35888</v>
      </c>
      <c r="MSB25" t="s">
        <v>35888</v>
      </c>
      <c r="MSC25" t="s">
        <v>35888</v>
      </c>
      <c r="MSD25" t="s">
        <v>35888</v>
      </c>
      <c r="MSE25" t="s">
        <v>35888</v>
      </c>
      <c r="MSF25" t="s">
        <v>35888</v>
      </c>
      <c r="MSG25" t="s">
        <v>35888</v>
      </c>
      <c r="MSH25" t="s">
        <v>35888</v>
      </c>
      <c r="MSI25" t="s">
        <v>35888</v>
      </c>
      <c r="MSJ25" t="s">
        <v>35888</v>
      </c>
      <c r="MSK25" t="s">
        <v>35888</v>
      </c>
      <c r="MSL25" t="s">
        <v>35888</v>
      </c>
      <c r="MSM25" t="s">
        <v>35888</v>
      </c>
      <c r="MSN25" t="s">
        <v>35888</v>
      </c>
      <c r="MSO25" t="s">
        <v>35888</v>
      </c>
      <c r="MSP25" t="s">
        <v>35888</v>
      </c>
      <c r="MSQ25" t="s">
        <v>35888</v>
      </c>
      <c r="MSR25" t="s">
        <v>35888</v>
      </c>
      <c r="MSS25" t="s">
        <v>35888</v>
      </c>
      <c r="MST25" t="s">
        <v>35888</v>
      </c>
      <c r="MSU25" t="s">
        <v>35888</v>
      </c>
      <c r="MSV25" t="s">
        <v>35888</v>
      </c>
      <c r="MSW25" t="s">
        <v>35888</v>
      </c>
      <c r="MSX25" t="s">
        <v>35888</v>
      </c>
      <c r="MSY25" t="s">
        <v>35888</v>
      </c>
      <c r="MSZ25" t="s">
        <v>35888</v>
      </c>
      <c r="MTA25" t="s">
        <v>35888</v>
      </c>
      <c r="MTB25" t="s">
        <v>35888</v>
      </c>
      <c r="MTC25" t="s">
        <v>35888</v>
      </c>
      <c r="MTD25" t="s">
        <v>35888</v>
      </c>
      <c r="MTE25" t="s">
        <v>35888</v>
      </c>
      <c r="MTF25" t="s">
        <v>35888</v>
      </c>
      <c r="MTG25" t="s">
        <v>35888</v>
      </c>
      <c r="MTH25" t="s">
        <v>35888</v>
      </c>
      <c r="MTI25" t="s">
        <v>35888</v>
      </c>
      <c r="MTJ25" t="s">
        <v>35888</v>
      </c>
      <c r="MTK25" t="s">
        <v>35888</v>
      </c>
      <c r="MTL25" t="s">
        <v>35888</v>
      </c>
      <c r="MTM25" t="s">
        <v>35888</v>
      </c>
      <c r="MTN25" t="s">
        <v>35888</v>
      </c>
      <c r="MTO25" t="s">
        <v>35888</v>
      </c>
      <c r="MTP25" t="s">
        <v>35888</v>
      </c>
      <c r="MTQ25" t="s">
        <v>35888</v>
      </c>
      <c r="MTR25" t="s">
        <v>35888</v>
      </c>
      <c r="MTS25" t="s">
        <v>35888</v>
      </c>
      <c r="MTT25" t="s">
        <v>35888</v>
      </c>
      <c r="MTU25" t="s">
        <v>35888</v>
      </c>
      <c r="MTV25" t="s">
        <v>35888</v>
      </c>
      <c r="MTW25" t="s">
        <v>35888</v>
      </c>
      <c r="MTX25" t="s">
        <v>35888</v>
      </c>
      <c r="MTY25" t="s">
        <v>35888</v>
      </c>
      <c r="MTZ25" t="s">
        <v>35888</v>
      </c>
      <c r="MUA25" t="s">
        <v>35888</v>
      </c>
      <c r="MUB25" t="s">
        <v>35888</v>
      </c>
      <c r="MUC25" t="s">
        <v>35888</v>
      </c>
      <c r="MUD25" t="s">
        <v>35888</v>
      </c>
      <c r="MUE25" t="s">
        <v>35888</v>
      </c>
      <c r="MUF25" t="s">
        <v>35888</v>
      </c>
      <c r="MUG25" t="s">
        <v>35888</v>
      </c>
      <c r="MUH25" t="s">
        <v>35888</v>
      </c>
      <c r="MUI25" t="s">
        <v>35888</v>
      </c>
      <c r="MUJ25" t="s">
        <v>35888</v>
      </c>
      <c r="MUK25" t="s">
        <v>35888</v>
      </c>
      <c r="MUL25" t="s">
        <v>35888</v>
      </c>
      <c r="MUM25" t="s">
        <v>35888</v>
      </c>
      <c r="MUN25" t="s">
        <v>35888</v>
      </c>
      <c r="MUO25" t="s">
        <v>35888</v>
      </c>
      <c r="MUP25" t="s">
        <v>35888</v>
      </c>
      <c r="MUQ25" t="s">
        <v>35888</v>
      </c>
      <c r="MUR25" t="s">
        <v>35888</v>
      </c>
      <c r="MUS25" t="s">
        <v>35888</v>
      </c>
      <c r="MUT25" t="s">
        <v>35888</v>
      </c>
      <c r="MUU25" t="s">
        <v>35888</v>
      </c>
      <c r="MUV25" t="s">
        <v>35888</v>
      </c>
      <c r="MUW25" t="s">
        <v>35888</v>
      </c>
      <c r="MUX25" t="s">
        <v>35888</v>
      </c>
      <c r="MUY25" t="s">
        <v>35888</v>
      </c>
      <c r="MUZ25" t="s">
        <v>35888</v>
      </c>
      <c r="MVA25" t="s">
        <v>35888</v>
      </c>
      <c r="MVB25" t="s">
        <v>35888</v>
      </c>
      <c r="MVC25" t="s">
        <v>35888</v>
      </c>
      <c r="MVD25" t="s">
        <v>35888</v>
      </c>
      <c r="MVE25" t="s">
        <v>35888</v>
      </c>
      <c r="MVF25" t="s">
        <v>35888</v>
      </c>
      <c r="MVG25" t="s">
        <v>35888</v>
      </c>
      <c r="MVH25" t="s">
        <v>35888</v>
      </c>
      <c r="MVI25" t="s">
        <v>35888</v>
      </c>
      <c r="MVJ25" t="s">
        <v>35888</v>
      </c>
      <c r="MVK25" t="s">
        <v>35888</v>
      </c>
      <c r="MVL25" t="s">
        <v>35888</v>
      </c>
      <c r="MVM25" t="s">
        <v>35888</v>
      </c>
      <c r="MVN25" t="s">
        <v>35888</v>
      </c>
      <c r="MVO25" t="s">
        <v>35888</v>
      </c>
      <c r="MVP25" t="s">
        <v>35888</v>
      </c>
      <c r="MVQ25" t="s">
        <v>35888</v>
      </c>
      <c r="MVR25" t="s">
        <v>35888</v>
      </c>
      <c r="MVS25" t="s">
        <v>35888</v>
      </c>
      <c r="MVT25" t="s">
        <v>35888</v>
      </c>
      <c r="MVU25" t="s">
        <v>35888</v>
      </c>
      <c r="MVV25" t="s">
        <v>35888</v>
      </c>
      <c r="MVW25" t="s">
        <v>35888</v>
      </c>
      <c r="MVX25" t="s">
        <v>35888</v>
      </c>
      <c r="MVY25" t="s">
        <v>35888</v>
      </c>
      <c r="MVZ25" t="s">
        <v>35888</v>
      </c>
      <c r="MWA25" t="s">
        <v>35888</v>
      </c>
      <c r="MWB25" t="s">
        <v>35888</v>
      </c>
      <c r="MWC25" t="s">
        <v>35888</v>
      </c>
      <c r="MWD25" t="s">
        <v>35888</v>
      </c>
      <c r="MWE25" t="s">
        <v>35888</v>
      </c>
      <c r="MWF25" t="s">
        <v>35888</v>
      </c>
      <c r="MWG25" t="s">
        <v>35888</v>
      </c>
      <c r="MWH25" t="s">
        <v>35888</v>
      </c>
      <c r="MWI25" t="s">
        <v>35888</v>
      </c>
      <c r="MWJ25" t="s">
        <v>35888</v>
      </c>
      <c r="MWK25" t="s">
        <v>35888</v>
      </c>
      <c r="MWL25" t="s">
        <v>35888</v>
      </c>
      <c r="MWM25" t="s">
        <v>35888</v>
      </c>
      <c r="MWN25" t="s">
        <v>35888</v>
      </c>
      <c r="MWO25" t="s">
        <v>35888</v>
      </c>
      <c r="MWP25" t="s">
        <v>35888</v>
      </c>
      <c r="MWQ25" t="s">
        <v>35888</v>
      </c>
      <c r="MWR25" t="s">
        <v>35888</v>
      </c>
      <c r="MWS25" t="s">
        <v>35888</v>
      </c>
      <c r="MWT25" t="s">
        <v>35888</v>
      </c>
      <c r="MWU25" t="s">
        <v>35888</v>
      </c>
      <c r="MWV25" t="s">
        <v>35888</v>
      </c>
      <c r="MWW25" t="s">
        <v>35888</v>
      </c>
      <c r="MWX25" t="s">
        <v>35888</v>
      </c>
      <c r="MWY25" t="s">
        <v>35888</v>
      </c>
      <c r="MWZ25" t="s">
        <v>35888</v>
      </c>
      <c r="MXA25" t="s">
        <v>35888</v>
      </c>
      <c r="MXB25" t="s">
        <v>35888</v>
      </c>
      <c r="MXC25" t="s">
        <v>35888</v>
      </c>
      <c r="MXD25" t="s">
        <v>35888</v>
      </c>
      <c r="MXE25" t="s">
        <v>35888</v>
      </c>
      <c r="MXF25" t="s">
        <v>35888</v>
      </c>
      <c r="MXG25" t="s">
        <v>35888</v>
      </c>
      <c r="MXH25" t="s">
        <v>35888</v>
      </c>
      <c r="MXI25" t="s">
        <v>35888</v>
      </c>
      <c r="MXJ25" t="s">
        <v>35888</v>
      </c>
      <c r="MXK25" t="s">
        <v>35888</v>
      </c>
      <c r="MXL25" t="s">
        <v>35888</v>
      </c>
      <c r="MXM25" t="s">
        <v>35888</v>
      </c>
      <c r="MXN25" t="s">
        <v>35888</v>
      </c>
      <c r="MXO25" t="s">
        <v>35888</v>
      </c>
      <c r="MXP25" t="s">
        <v>35888</v>
      </c>
      <c r="MXQ25" t="s">
        <v>35888</v>
      </c>
      <c r="MXR25" t="s">
        <v>35888</v>
      </c>
      <c r="MXS25" t="s">
        <v>35888</v>
      </c>
      <c r="MXT25" t="s">
        <v>35888</v>
      </c>
      <c r="MXU25" t="s">
        <v>35888</v>
      </c>
      <c r="MXV25" t="s">
        <v>35888</v>
      </c>
      <c r="MXW25" t="s">
        <v>35888</v>
      </c>
      <c r="MXX25" t="s">
        <v>35888</v>
      </c>
      <c r="MXY25" t="s">
        <v>35888</v>
      </c>
      <c r="MXZ25" t="s">
        <v>35888</v>
      </c>
      <c r="MYA25" t="s">
        <v>35888</v>
      </c>
      <c r="MYB25" t="s">
        <v>35888</v>
      </c>
      <c r="MYC25" t="s">
        <v>35888</v>
      </c>
      <c r="MYD25" t="s">
        <v>35888</v>
      </c>
      <c r="MYE25" t="s">
        <v>35888</v>
      </c>
      <c r="MYF25" t="s">
        <v>35888</v>
      </c>
      <c r="MYG25" t="s">
        <v>35888</v>
      </c>
      <c r="MYH25" t="s">
        <v>35888</v>
      </c>
      <c r="MYI25" t="s">
        <v>35888</v>
      </c>
      <c r="MYJ25" t="s">
        <v>35888</v>
      </c>
      <c r="MYK25" t="s">
        <v>35888</v>
      </c>
      <c r="MYL25" t="s">
        <v>35888</v>
      </c>
      <c r="MYM25" t="s">
        <v>35888</v>
      </c>
      <c r="MYN25" t="s">
        <v>35888</v>
      </c>
      <c r="MYO25" t="s">
        <v>35888</v>
      </c>
      <c r="MYP25" t="s">
        <v>35888</v>
      </c>
      <c r="MYQ25" t="s">
        <v>35888</v>
      </c>
      <c r="MYR25" t="s">
        <v>35888</v>
      </c>
      <c r="MYS25" t="s">
        <v>35888</v>
      </c>
      <c r="MYT25" t="s">
        <v>35888</v>
      </c>
      <c r="MYU25" t="s">
        <v>35888</v>
      </c>
      <c r="MYV25" t="s">
        <v>35888</v>
      </c>
      <c r="MYW25" t="s">
        <v>35888</v>
      </c>
      <c r="MYX25" t="s">
        <v>35888</v>
      </c>
      <c r="MYY25" t="s">
        <v>35888</v>
      </c>
      <c r="MYZ25" t="s">
        <v>35888</v>
      </c>
      <c r="MZA25" t="s">
        <v>35888</v>
      </c>
      <c r="MZB25" t="s">
        <v>35888</v>
      </c>
      <c r="MZC25" t="s">
        <v>35888</v>
      </c>
      <c r="MZD25" t="s">
        <v>35888</v>
      </c>
      <c r="MZE25" t="s">
        <v>35888</v>
      </c>
      <c r="MZF25" t="s">
        <v>35888</v>
      </c>
      <c r="MZG25" t="s">
        <v>35888</v>
      </c>
      <c r="MZH25" t="s">
        <v>35888</v>
      </c>
      <c r="MZI25" t="s">
        <v>35888</v>
      </c>
      <c r="MZJ25" t="s">
        <v>35888</v>
      </c>
      <c r="MZK25" t="s">
        <v>35888</v>
      </c>
      <c r="MZL25" t="s">
        <v>35888</v>
      </c>
      <c r="MZM25" t="s">
        <v>35888</v>
      </c>
      <c r="MZN25" t="s">
        <v>35888</v>
      </c>
      <c r="MZO25" t="s">
        <v>35888</v>
      </c>
      <c r="MZP25" t="s">
        <v>35888</v>
      </c>
      <c r="MZQ25" t="s">
        <v>35888</v>
      </c>
      <c r="MZR25" t="s">
        <v>35888</v>
      </c>
      <c r="MZS25" t="s">
        <v>35888</v>
      </c>
      <c r="MZT25" t="s">
        <v>35888</v>
      </c>
      <c r="MZU25" t="s">
        <v>35888</v>
      </c>
      <c r="MZV25" t="s">
        <v>35888</v>
      </c>
      <c r="MZW25" t="s">
        <v>35888</v>
      </c>
      <c r="MZX25" t="s">
        <v>35888</v>
      </c>
      <c r="MZY25" t="s">
        <v>35888</v>
      </c>
      <c r="MZZ25" t="s">
        <v>35888</v>
      </c>
      <c r="NAA25" t="s">
        <v>35888</v>
      </c>
      <c r="NAB25" t="s">
        <v>35888</v>
      </c>
      <c r="NAC25" t="s">
        <v>35888</v>
      </c>
      <c r="NAD25" t="s">
        <v>35888</v>
      </c>
      <c r="NAE25" t="s">
        <v>35888</v>
      </c>
      <c r="NAF25" t="s">
        <v>35888</v>
      </c>
      <c r="NAG25" t="s">
        <v>35888</v>
      </c>
      <c r="NAH25" t="s">
        <v>35888</v>
      </c>
      <c r="NAI25" t="s">
        <v>35888</v>
      </c>
      <c r="NAJ25" t="s">
        <v>35888</v>
      </c>
      <c r="NAK25" t="s">
        <v>35888</v>
      </c>
      <c r="NAL25" t="s">
        <v>35888</v>
      </c>
      <c r="NAM25" t="s">
        <v>35888</v>
      </c>
      <c r="NAN25" t="s">
        <v>35888</v>
      </c>
      <c r="NAO25" t="s">
        <v>35888</v>
      </c>
      <c r="NAP25" t="s">
        <v>35888</v>
      </c>
      <c r="NAQ25" t="s">
        <v>35888</v>
      </c>
      <c r="NAR25" t="s">
        <v>35888</v>
      </c>
      <c r="NAS25" t="s">
        <v>35888</v>
      </c>
      <c r="NAT25" t="s">
        <v>35888</v>
      </c>
      <c r="NAU25" t="s">
        <v>35888</v>
      </c>
      <c r="NAV25" t="s">
        <v>35888</v>
      </c>
      <c r="NAW25" t="s">
        <v>35888</v>
      </c>
      <c r="NAX25" t="s">
        <v>35888</v>
      </c>
      <c r="NAY25" t="s">
        <v>35888</v>
      </c>
      <c r="NAZ25" t="s">
        <v>35888</v>
      </c>
      <c r="NBA25" t="s">
        <v>35888</v>
      </c>
      <c r="NBB25" t="s">
        <v>35888</v>
      </c>
      <c r="NBC25" t="s">
        <v>35888</v>
      </c>
      <c r="NBD25" t="s">
        <v>35888</v>
      </c>
      <c r="NBE25" t="s">
        <v>35888</v>
      </c>
      <c r="NBF25" t="s">
        <v>35888</v>
      </c>
      <c r="NBG25" t="s">
        <v>35888</v>
      </c>
      <c r="NBH25" t="s">
        <v>35888</v>
      </c>
      <c r="NBI25" t="s">
        <v>35888</v>
      </c>
      <c r="NBJ25" t="s">
        <v>35888</v>
      </c>
      <c r="NBK25" t="s">
        <v>35888</v>
      </c>
      <c r="NBL25" t="s">
        <v>35888</v>
      </c>
      <c r="NBM25" t="s">
        <v>35888</v>
      </c>
      <c r="NBN25" t="s">
        <v>35888</v>
      </c>
      <c r="NBO25" t="s">
        <v>35888</v>
      </c>
      <c r="NBP25" t="s">
        <v>35888</v>
      </c>
      <c r="NBQ25" t="s">
        <v>35888</v>
      </c>
      <c r="NBR25" t="s">
        <v>35888</v>
      </c>
      <c r="NBS25" t="s">
        <v>35888</v>
      </c>
      <c r="NBT25" t="s">
        <v>35888</v>
      </c>
      <c r="NBU25" t="s">
        <v>35888</v>
      </c>
      <c r="NBV25" t="s">
        <v>35888</v>
      </c>
      <c r="NBW25" t="s">
        <v>35888</v>
      </c>
      <c r="NBX25" t="s">
        <v>35888</v>
      </c>
      <c r="NBY25" t="s">
        <v>35888</v>
      </c>
      <c r="NBZ25" t="s">
        <v>35888</v>
      </c>
      <c r="NCA25" t="s">
        <v>35888</v>
      </c>
      <c r="NCB25" t="s">
        <v>35888</v>
      </c>
      <c r="NCC25" t="s">
        <v>35888</v>
      </c>
      <c r="NCD25" t="s">
        <v>35888</v>
      </c>
      <c r="NCE25" t="s">
        <v>35888</v>
      </c>
      <c r="NCF25" t="s">
        <v>35888</v>
      </c>
      <c r="NCG25" t="s">
        <v>35888</v>
      </c>
      <c r="NCH25" t="s">
        <v>35888</v>
      </c>
      <c r="NCI25" t="s">
        <v>35888</v>
      </c>
      <c r="NCJ25" t="s">
        <v>35888</v>
      </c>
      <c r="NCK25" t="s">
        <v>35888</v>
      </c>
      <c r="NCL25" t="s">
        <v>35888</v>
      </c>
      <c r="NCM25" t="s">
        <v>35888</v>
      </c>
      <c r="NCN25" t="s">
        <v>35888</v>
      </c>
      <c r="NCO25" t="s">
        <v>35888</v>
      </c>
      <c r="NCP25" t="s">
        <v>35888</v>
      </c>
      <c r="NCQ25" t="s">
        <v>35888</v>
      </c>
      <c r="NCR25" t="s">
        <v>35888</v>
      </c>
      <c r="NCS25" t="s">
        <v>35888</v>
      </c>
      <c r="NCT25" t="s">
        <v>35888</v>
      </c>
      <c r="NCU25" t="s">
        <v>35888</v>
      </c>
      <c r="NCV25" t="s">
        <v>35888</v>
      </c>
      <c r="NCW25" t="s">
        <v>35888</v>
      </c>
      <c r="NCX25" t="s">
        <v>35888</v>
      </c>
      <c r="NCY25" t="s">
        <v>35888</v>
      </c>
      <c r="NCZ25" t="s">
        <v>35888</v>
      </c>
      <c r="NDA25" t="s">
        <v>35888</v>
      </c>
      <c r="NDB25" t="s">
        <v>35888</v>
      </c>
      <c r="NDC25" t="s">
        <v>35888</v>
      </c>
      <c r="NDD25" t="s">
        <v>35888</v>
      </c>
      <c r="NDE25" t="s">
        <v>35888</v>
      </c>
      <c r="NDF25" t="s">
        <v>35888</v>
      </c>
      <c r="NDG25" t="s">
        <v>35888</v>
      </c>
      <c r="NDH25" t="s">
        <v>35888</v>
      </c>
      <c r="NDI25" t="s">
        <v>35888</v>
      </c>
      <c r="NDJ25" t="s">
        <v>35888</v>
      </c>
      <c r="NDK25" t="s">
        <v>35888</v>
      </c>
      <c r="NDL25" t="s">
        <v>35888</v>
      </c>
      <c r="NDM25" t="s">
        <v>35888</v>
      </c>
      <c r="NDN25" t="s">
        <v>35888</v>
      </c>
      <c r="NDO25" t="s">
        <v>35888</v>
      </c>
      <c r="NDP25" t="s">
        <v>35888</v>
      </c>
      <c r="NDQ25" t="s">
        <v>35888</v>
      </c>
      <c r="NDR25" t="s">
        <v>35888</v>
      </c>
      <c r="NDS25" t="s">
        <v>35888</v>
      </c>
      <c r="NDT25" t="s">
        <v>35888</v>
      </c>
      <c r="NDU25" t="s">
        <v>35888</v>
      </c>
      <c r="NDV25" t="s">
        <v>35888</v>
      </c>
      <c r="NDW25" t="s">
        <v>35888</v>
      </c>
      <c r="NDX25" t="s">
        <v>35888</v>
      </c>
      <c r="NDY25" t="s">
        <v>35888</v>
      </c>
      <c r="NDZ25" t="s">
        <v>35888</v>
      </c>
      <c r="NEA25" t="s">
        <v>35888</v>
      </c>
      <c r="NEB25" t="s">
        <v>35888</v>
      </c>
      <c r="NEC25" t="s">
        <v>35888</v>
      </c>
      <c r="NED25" t="s">
        <v>35888</v>
      </c>
      <c r="NEE25" t="s">
        <v>35888</v>
      </c>
      <c r="NEF25" t="s">
        <v>35888</v>
      </c>
      <c r="NEG25" t="s">
        <v>35888</v>
      </c>
      <c r="NEH25" t="s">
        <v>35888</v>
      </c>
      <c r="NEI25" t="s">
        <v>35888</v>
      </c>
      <c r="NEJ25" t="s">
        <v>35888</v>
      </c>
      <c r="NEK25" t="s">
        <v>35888</v>
      </c>
      <c r="NEL25" t="s">
        <v>35888</v>
      </c>
      <c r="NEM25" t="s">
        <v>35888</v>
      </c>
      <c r="NEN25" t="s">
        <v>35888</v>
      </c>
      <c r="NEO25" t="s">
        <v>35888</v>
      </c>
      <c r="NEP25" t="s">
        <v>35888</v>
      </c>
      <c r="NEQ25" t="s">
        <v>35888</v>
      </c>
      <c r="NER25" t="s">
        <v>35888</v>
      </c>
      <c r="NES25" t="s">
        <v>35888</v>
      </c>
      <c r="NET25" t="s">
        <v>35888</v>
      </c>
      <c r="NEU25" t="s">
        <v>35888</v>
      </c>
      <c r="NEV25" t="s">
        <v>35888</v>
      </c>
      <c r="NEW25" t="s">
        <v>35888</v>
      </c>
      <c r="NEX25" t="s">
        <v>35888</v>
      </c>
      <c r="NEY25" t="s">
        <v>35888</v>
      </c>
      <c r="NEZ25" t="s">
        <v>35888</v>
      </c>
      <c r="NFA25" t="s">
        <v>35888</v>
      </c>
      <c r="NFB25" t="s">
        <v>35888</v>
      </c>
      <c r="NFC25" t="s">
        <v>35888</v>
      </c>
      <c r="NFD25" t="s">
        <v>35888</v>
      </c>
      <c r="NFE25" t="s">
        <v>35888</v>
      </c>
      <c r="NFF25" t="s">
        <v>35888</v>
      </c>
      <c r="NFG25" t="s">
        <v>35888</v>
      </c>
      <c r="NFH25" t="s">
        <v>35888</v>
      </c>
      <c r="NFI25" t="s">
        <v>35888</v>
      </c>
      <c r="NFJ25" t="s">
        <v>35888</v>
      </c>
      <c r="NFK25" t="s">
        <v>35888</v>
      </c>
      <c r="NFL25" t="s">
        <v>35888</v>
      </c>
      <c r="NFM25" t="s">
        <v>35888</v>
      </c>
      <c r="NFN25" t="s">
        <v>35888</v>
      </c>
      <c r="NFO25" t="s">
        <v>35888</v>
      </c>
      <c r="NFP25" t="s">
        <v>35888</v>
      </c>
      <c r="NFQ25" t="s">
        <v>35888</v>
      </c>
      <c r="NFR25" t="s">
        <v>35888</v>
      </c>
      <c r="NFS25" t="s">
        <v>35888</v>
      </c>
      <c r="NFT25" t="s">
        <v>35888</v>
      </c>
      <c r="NFU25" t="s">
        <v>35888</v>
      </c>
      <c r="NFV25" t="s">
        <v>35888</v>
      </c>
      <c r="NFW25" t="s">
        <v>35888</v>
      </c>
      <c r="NFX25" t="s">
        <v>35888</v>
      </c>
      <c r="NFY25" t="s">
        <v>35888</v>
      </c>
      <c r="NFZ25" t="s">
        <v>35888</v>
      </c>
      <c r="NGA25" t="s">
        <v>35888</v>
      </c>
      <c r="NGB25" t="s">
        <v>35888</v>
      </c>
      <c r="NGC25" t="s">
        <v>35888</v>
      </c>
      <c r="NGD25" t="s">
        <v>35888</v>
      </c>
      <c r="NGE25" t="s">
        <v>35888</v>
      </c>
      <c r="NGF25" t="s">
        <v>35888</v>
      </c>
      <c r="NGG25" t="s">
        <v>35888</v>
      </c>
      <c r="NGH25" t="s">
        <v>35888</v>
      </c>
      <c r="NGI25" t="s">
        <v>35888</v>
      </c>
      <c r="NGJ25" t="s">
        <v>35888</v>
      </c>
      <c r="NGK25" t="s">
        <v>35888</v>
      </c>
      <c r="NGL25" t="s">
        <v>35888</v>
      </c>
      <c r="NGM25" t="s">
        <v>35888</v>
      </c>
      <c r="NGN25" t="s">
        <v>35888</v>
      </c>
      <c r="NGO25" t="s">
        <v>35888</v>
      </c>
      <c r="NGP25" t="s">
        <v>35888</v>
      </c>
      <c r="NGQ25" t="s">
        <v>35888</v>
      </c>
      <c r="NGR25" t="s">
        <v>35888</v>
      </c>
      <c r="NGS25" t="s">
        <v>35888</v>
      </c>
      <c r="NGT25" t="s">
        <v>35888</v>
      </c>
      <c r="NGU25" t="s">
        <v>35888</v>
      </c>
      <c r="NGV25" t="s">
        <v>35888</v>
      </c>
      <c r="NGW25" t="s">
        <v>35888</v>
      </c>
      <c r="NGX25" t="s">
        <v>35888</v>
      </c>
      <c r="NGY25" t="s">
        <v>35888</v>
      </c>
      <c r="NGZ25" t="s">
        <v>35888</v>
      </c>
      <c r="NHA25" t="s">
        <v>35888</v>
      </c>
      <c r="NHB25" t="s">
        <v>35888</v>
      </c>
    </row>
    <row r="26" spans="1:9674" x14ac:dyDescent="0.3">
      <c r="B26" t="s">
        <v>35889</v>
      </c>
      <c r="C26" t="s">
        <v>35890</v>
      </c>
      <c r="D26" t="s">
        <v>35891</v>
      </c>
      <c r="E26" t="s">
        <v>35892</v>
      </c>
      <c r="F26" t="s">
        <v>35893</v>
      </c>
      <c r="G26" t="s">
        <v>35894</v>
      </c>
      <c r="H26" t="s">
        <v>35895</v>
      </c>
      <c r="I26" t="s">
        <v>35896</v>
      </c>
      <c r="J26" t="s">
        <v>35897</v>
      </c>
      <c r="K26" t="s">
        <v>35898</v>
      </c>
      <c r="L26" t="s">
        <v>35899</v>
      </c>
      <c r="N26" t="s">
        <v>35900</v>
      </c>
      <c r="O26" t="s">
        <v>35901</v>
      </c>
      <c r="P26" t="s">
        <v>35902</v>
      </c>
      <c r="Q26" t="s">
        <v>35903</v>
      </c>
      <c r="R26" t="s">
        <v>35904</v>
      </c>
      <c r="S26" t="s">
        <v>35905</v>
      </c>
      <c r="T26" t="s">
        <v>35906</v>
      </c>
      <c r="U26" t="s">
        <v>35907</v>
      </c>
      <c r="V26" t="s">
        <v>35908</v>
      </c>
      <c r="W26" t="s">
        <v>35909</v>
      </c>
      <c r="X26" t="s">
        <v>35910</v>
      </c>
      <c r="Y26" t="s">
        <v>35911</v>
      </c>
      <c r="Z26" t="s">
        <v>35912</v>
      </c>
      <c r="AB26" t="s">
        <v>35913</v>
      </c>
      <c r="AC26" t="s">
        <v>35914</v>
      </c>
      <c r="AD26" t="s">
        <v>35915</v>
      </c>
      <c r="AE26" t="s">
        <v>35916</v>
      </c>
      <c r="AF26" t="s">
        <v>35917</v>
      </c>
      <c r="AG26" t="s">
        <v>35918</v>
      </c>
      <c r="AH26" t="s">
        <v>35919</v>
      </c>
      <c r="AI26" t="s">
        <v>35920</v>
      </c>
      <c r="AJ26" t="s">
        <v>35921</v>
      </c>
      <c r="AK26" t="s">
        <v>35922</v>
      </c>
      <c r="AL26" t="s">
        <v>35923</v>
      </c>
      <c r="AM26" t="s">
        <v>35924</v>
      </c>
      <c r="AN26" t="s">
        <v>35925</v>
      </c>
      <c r="AO26" t="s">
        <v>35926</v>
      </c>
      <c r="AP26" t="s">
        <v>35927</v>
      </c>
      <c r="AQ26" t="s">
        <v>35928</v>
      </c>
      <c r="AR26" t="s">
        <v>35929</v>
      </c>
      <c r="AS26" t="s">
        <v>35930</v>
      </c>
      <c r="AT26" t="s">
        <v>35931</v>
      </c>
      <c r="AU26" t="s">
        <v>35932</v>
      </c>
      <c r="AX26" t="s">
        <v>35933</v>
      </c>
      <c r="AY26" t="s">
        <v>35934</v>
      </c>
      <c r="AZ26" t="s">
        <v>35935</v>
      </c>
      <c r="BA26" t="s">
        <v>35936</v>
      </c>
      <c r="BB26" t="s">
        <v>35937</v>
      </c>
      <c r="BC26" t="s">
        <v>35938</v>
      </c>
      <c r="BD26" t="s">
        <v>35939</v>
      </c>
      <c r="BF26" t="s">
        <v>35940</v>
      </c>
      <c r="BG26" t="s">
        <v>35941</v>
      </c>
      <c r="BH26" t="s">
        <v>35942</v>
      </c>
      <c r="BJ26" t="s">
        <v>35943</v>
      </c>
      <c r="BK26" t="s">
        <v>35944</v>
      </c>
      <c r="BL26" t="s">
        <v>35945</v>
      </c>
      <c r="BM26" t="s">
        <v>35946</v>
      </c>
      <c r="BN26" t="s">
        <v>35947</v>
      </c>
      <c r="BO26" t="s">
        <v>35948</v>
      </c>
      <c r="BQ26" t="s">
        <v>35949</v>
      </c>
      <c r="BR26" t="s">
        <v>35950</v>
      </c>
      <c r="BS26" t="s">
        <v>35951</v>
      </c>
      <c r="BU26" t="s">
        <v>35952</v>
      </c>
      <c r="BV26" t="s">
        <v>35953</v>
      </c>
      <c r="BW26" t="s">
        <v>35918</v>
      </c>
      <c r="BX26" t="s">
        <v>35954</v>
      </c>
      <c r="BY26" t="s">
        <v>35955</v>
      </c>
      <c r="BZ26" t="s">
        <v>35956</v>
      </c>
      <c r="CA26" t="s">
        <v>35957</v>
      </c>
      <c r="CB26" t="s">
        <v>35958</v>
      </c>
      <c r="CC26" t="s">
        <v>35959</v>
      </c>
      <c r="CD26" t="s">
        <v>35960</v>
      </c>
      <c r="CE26" t="s">
        <v>35961</v>
      </c>
      <c r="CF26" t="s">
        <v>35962</v>
      </c>
      <c r="CG26" t="s">
        <v>35963</v>
      </c>
      <c r="CH26" t="s">
        <v>35964</v>
      </c>
      <c r="CI26" t="s">
        <v>35965</v>
      </c>
      <c r="CJ26" t="s">
        <v>35966</v>
      </c>
      <c r="CK26" t="s">
        <v>35967</v>
      </c>
      <c r="CL26" t="s">
        <v>35968</v>
      </c>
      <c r="CM26" t="s">
        <v>35969</v>
      </c>
      <c r="CN26" t="s">
        <v>35970</v>
      </c>
      <c r="CO26" t="s">
        <v>35971</v>
      </c>
      <c r="CP26" t="s">
        <v>35972</v>
      </c>
      <c r="CQ26" t="s">
        <v>35973</v>
      </c>
      <c r="CS26" t="s">
        <v>35974</v>
      </c>
      <c r="CU26" t="s">
        <v>35975</v>
      </c>
      <c r="CV26" t="s">
        <v>35976</v>
      </c>
      <c r="CX26" t="s">
        <v>35977</v>
      </c>
      <c r="CY26" t="s">
        <v>35978</v>
      </c>
      <c r="CZ26" t="s">
        <v>35979</v>
      </c>
      <c r="DA26" t="s">
        <v>35980</v>
      </c>
      <c r="DB26" t="s">
        <v>35981</v>
      </c>
      <c r="DC26" t="s">
        <v>35982</v>
      </c>
      <c r="DD26" t="s">
        <v>35983</v>
      </c>
      <c r="DE26" t="s">
        <v>35984</v>
      </c>
      <c r="DF26" t="s">
        <v>35985</v>
      </c>
      <c r="DG26" t="s">
        <v>35986</v>
      </c>
      <c r="DH26" t="s">
        <v>35987</v>
      </c>
      <c r="DI26" t="s">
        <v>35988</v>
      </c>
      <c r="DJ26" t="s">
        <v>35989</v>
      </c>
      <c r="DK26" t="s">
        <v>35984</v>
      </c>
      <c r="DL26" t="s">
        <v>35990</v>
      </c>
      <c r="DN26" t="s">
        <v>35948</v>
      </c>
      <c r="DO26" t="s">
        <v>35991</v>
      </c>
      <c r="DQ26" t="s">
        <v>35992</v>
      </c>
      <c r="DR26" t="s">
        <v>35948</v>
      </c>
      <c r="DS26" t="s">
        <v>35993</v>
      </c>
      <c r="DT26" t="s">
        <v>35994</v>
      </c>
      <c r="DV26" t="s">
        <v>35995</v>
      </c>
      <c r="DX26" t="s">
        <v>35996</v>
      </c>
      <c r="DY26" t="s">
        <v>35997</v>
      </c>
      <c r="DZ26" t="s">
        <v>35998</v>
      </c>
      <c r="EA26" t="s">
        <v>35999</v>
      </c>
      <c r="EB26" t="s">
        <v>36000</v>
      </c>
      <c r="EC26" t="s">
        <v>36001</v>
      </c>
      <c r="ED26" t="s">
        <v>36002</v>
      </c>
      <c r="EE26" t="s">
        <v>36003</v>
      </c>
      <c r="EG26" t="s">
        <v>36004</v>
      </c>
      <c r="EH26" t="s">
        <v>36005</v>
      </c>
      <c r="EI26" t="s">
        <v>36006</v>
      </c>
      <c r="EJ26" t="s">
        <v>36007</v>
      </c>
      <c r="EK26" t="s">
        <v>36008</v>
      </c>
      <c r="EL26" t="s">
        <v>36009</v>
      </c>
      <c r="EN26" t="s">
        <v>36010</v>
      </c>
      <c r="EO26" t="s">
        <v>36011</v>
      </c>
      <c r="EP26" t="s">
        <v>36012</v>
      </c>
      <c r="EQ26" t="s">
        <v>36013</v>
      </c>
      <c r="ER26" t="s">
        <v>36014</v>
      </c>
      <c r="ET26" t="s">
        <v>36015</v>
      </c>
      <c r="EU26" t="s">
        <v>36016</v>
      </c>
      <c r="EV26" t="s">
        <v>36017</v>
      </c>
      <c r="EW26" t="s">
        <v>36018</v>
      </c>
      <c r="EX26" t="s">
        <v>36019</v>
      </c>
      <c r="EY26" t="s">
        <v>36020</v>
      </c>
      <c r="EZ26" t="s">
        <v>36021</v>
      </c>
      <c r="FB26" t="s">
        <v>36022</v>
      </c>
      <c r="FC26" t="s">
        <v>36023</v>
      </c>
      <c r="FD26" t="s">
        <v>36024</v>
      </c>
      <c r="FE26" t="s">
        <v>36025</v>
      </c>
      <c r="FF26" t="s">
        <v>36026</v>
      </c>
      <c r="FG26" t="s">
        <v>36027</v>
      </c>
      <c r="FI26" t="s">
        <v>36028</v>
      </c>
      <c r="FJ26" t="s">
        <v>36029</v>
      </c>
      <c r="FL26" t="s">
        <v>36030</v>
      </c>
      <c r="FM26" t="s">
        <v>36031</v>
      </c>
      <c r="FN26" t="s">
        <v>36032</v>
      </c>
      <c r="FO26" t="s">
        <v>36033</v>
      </c>
      <c r="FP26" t="s">
        <v>36034</v>
      </c>
      <c r="FQ26" t="s">
        <v>36035</v>
      </c>
      <c r="FR26" t="s">
        <v>36036</v>
      </c>
      <c r="FS26" t="s">
        <v>36037</v>
      </c>
      <c r="FT26" t="s">
        <v>36038</v>
      </c>
      <c r="FU26" t="s">
        <v>36039</v>
      </c>
      <c r="FX26" t="s">
        <v>36040</v>
      </c>
      <c r="FY26" t="s">
        <v>36041</v>
      </c>
      <c r="FZ26" t="s">
        <v>36042</v>
      </c>
      <c r="GA26" t="s">
        <v>36043</v>
      </c>
      <c r="GC26" t="s">
        <v>36044</v>
      </c>
      <c r="GD26" t="s">
        <v>36045</v>
      </c>
      <c r="GF26" t="s">
        <v>36046</v>
      </c>
      <c r="GG26" t="s">
        <v>36047</v>
      </c>
      <c r="GH26" t="s">
        <v>35903</v>
      </c>
      <c r="GI26" t="s">
        <v>36048</v>
      </c>
      <c r="GJ26" t="s">
        <v>36049</v>
      </c>
      <c r="GK26" t="s">
        <v>36050</v>
      </c>
      <c r="GL26" t="s">
        <v>36051</v>
      </c>
      <c r="GM26" t="s">
        <v>36052</v>
      </c>
      <c r="GO26" t="s">
        <v>36053</v>
      </c>
      <c r="GP26" t="s">
        <v>36054</v>
      </c>
      <c r="GQ26" t="s">
        <v>36055</v>
      </c>
      <c r="GR26" t="s">
        <v>36056</v>
      </c>
      <c r="GS26" t="s">
        <v>36057</v>
      </c>
      <c r="GT26" t="s">
        <v>36058</v>
      </c>
      <c r="GU26" t="s">
        <v>36059</v>
      </c>
      <c r="GV26" t="s">
        <v>36060</v>
      </c>
      <c r="GW26" t="s">
        <v>36061</v>
      </c>
      <c r="GX26" t="s">
        <v>36062</v>
      </c>
      <c r="GY26" t="s">
        <v>36063</v>
      </c>
      <c r="GZ26" t="s">
        <v>36064</v>
      </c>
      <c r="HA26" t="s">
        <v>36065</v>
      </c>
      <c r="HB26" t="s">
        <v>36066</v>
      </c>
      <c r="HC26" t="s">
        <v>36067</v>
      </c>
      <c r="HD26" t="s">
        <v>36068</v>
      </c>
      <c r="HE26" t="s">
        <v>36069</v>
      </c>
      <c r="HF26" t="s">
        <v>36070</v>
      </c>
      <c r="HI26" t="s">
        <v>36071</v>
      </c>
      <c r="HJ26" t="s">
        <v>35897</v>
      </c>
      <c r="HK26" t="s">
        <v>36072</v>
      </c>
      <c r="HL26" t="s">
        <v>36073</v>
      </c>
      <c r="HM26" t="s">
        <v>36074</v>
      </c>
      <c r="HN26" t="s">
        <v>36075</v>
      </c>
      <c r="HO26" t="s">
        <v>36076</v>
      </c>
      <c r="HP26" t="s">
        <v>35967</v>
      </c>
      <c r="HQ26" t="s">
        <v>36077</v>
      </c>
      <c r="HR26" t="s">
        <v>36078</v>
      </c>
      <c r="HS26" t="s">
        <v>36079</v>
      </c>
      <c r="HT26" t="s">
        <v>36080</v>
      </c>
      <c r="HU26" t="s">
        <v>36081</v>
      </c>
      <c r="HW26" t="s">
        <v>36082</v>
      </c>
      <c r="HX26" t="s">
        <v>36055</v>
      </c>
      <c r="HY26" t="s">
        <v>36083</v>
      </c>
      <c r="HZ26" t="s">
        <v>36084</v>
      </c>
      <c r="IA26" t="s">
        <v>36085</v>
      </c>
      <c r="IC26" t="s">
        <v>36086</v>
      </c>
      <c r="ID26" t="s">
        <v>36087</v>
      </c>
      <c r="IE26" t="s">
        <v>36088</v>
      </c>
      <c r="IF26" t="s">
        <v>36089</v>
      </c>
      <c r="IG26" t="s">
        <v>36090</v>
      </c>
      <c r="IH26" t="s">
        <v>36091</v>
      </c>
      <c r="II26" t="s">
        <v>36092</v>
      </c>
      <c r="IJ26" t="s">
        <v>36093</v>
      </c>
      <c r="IK26" t="s">
        <v>36094</v>
      </c>
      <c r="IL26" t="s">
        <v>36095</v>
      </c>
      <c r="IM26" t="s">
        <v>36096</v>
      </c>
      <c r="IN26" t="s">
        <v>36097</v>
      </c>
      <c r="IO26" t="s">
        <v>36098</v>
      </c>
      <c r="IP26" t="s">
        <v>36099</v>
      </c>
      <c r="IQ26" t="s">
        <v>36100</v>
      </c>
      <c r="IS26" t="s">
        <v>36101</v>
      </c>
      <c r="IT26" t="s">
        <v>36102</v>
      </c>
      <c r="IU26" t="s">
        <v>36103</v>
      </c>
      <c r="IV26" t="s">
        <v>36104</v>
      </c>
      <c r="IW26" t="s">
        <v>36105</v>
      </c>
      <c r="IX26" t="s">
        <v>36106</v>
      </c>
      <c r="JA26" t="s">
        <v>36107</v>
      </c>
      <c r="JC26" t="s">
        <v>36108</v>
      </c>
      <c r="JD26" t="s">
        <v>36109</v>
      </c>
      <c r="JF26" t="s">
        <v>36110</v>
      </c>
      <c r="JH26" t="s">
        <v>36111</v>
      </c>
      <c r="JI26" t="s">
        <v>36112</v>
      </c>
      <c r="JK26" t="s">
        <v>36067</v>
      </c>
      <c r="JL26" t="s">
        <v>36113</v>
      </c>
      <c r="JM26" t="s">
        <v>36114</v>
      </c>
      <c r="JN26" t="s">
        <v>35999</v>
      </c>
      <c r="JO26" t="s">
        <v>36115</v>
      </c>
      <c r="JP26" t="s">
        <v>36116</v>
      </c>
      <c r="JQ26" t="s">
        <v>36117</v>
      </c>
      <c r="JR26" t="s">
        <v>36118</v>
      </c>
      <c r="JS26" t="s">
        <v>36119</v>
      </c>
      <c r="JT26" t="s">
        <v>36120</v>
      </c>
      <c r="JU26" t="s">
        <v>36121</v>
      </c>
      <c r="JX26" t="s">
        <v>36122</v>
      </c>
      <c r="JY26" t="s">
        <v>36123</v>
      </c>
      <c r="JZ26" t="s">
        <v>36124</v>
      </c>
      <c r="KA26" t="s">
        <v>36125</v>
      </c>
      <c r="KB26" t="s">
        <v>36126</v>
      </c>
      <c r="KC26" t="s">
        <v>36127</v>
      </c>
      <c r="KD26" t="s">
        <v>36128</v>
      </c>
      <c r="KE26" t="s">
        <v>36129</v>
      </c>
      <c r="KF26" t="s">
        <v>36130</v>
      </c>
      <c r="KG26" t="s">
        <v>36131</v>
      </c>
      <c r="KJ26" t="s">
        <v>36132</v>
      </c>
      <c r="KK26" t="s">
        <v>36133</v>
      </c>
      <c r="KL26" t="s">
        <v>36134</v>
      </c>
      <c r="KN26" t="s">
        <v>36135</v>
      </c>
      <c r="KO26" t="s">
        <v>36136</v>
      </c>
      <c r="KR26" t="s">
        <v>36137</v>
      </c>
      <c r="KS26" t="s">
        <v>36138</v>
      </c>
      <c r="KT26" t="s">
        <v>36139</v>
      </c>
      <c r="KU26" t="s">
        <v>36140</v>
      </c>
      <c r="KV26" t="s">
        <v>36141</v>
      </c>
      <c r="KX26" t="s">
        <v>36142</v>
      </c>
      <c r="KY26" t="s">
        <v>35997</v>
      </c>
      <c r="KZ26" t="s">
        <v>36143</v>
      </c>
      <c r="LB26" t="s">
        <v>36144</v>
      </c>
      <c r="LC26" t="s">
        <v>36145</v>
      </c>
      <c r="LE26" t="s">
        <v>36146</v>
      </c>
      <c r="LF26" t="s">
        <v>36147</v>
      </c>
      <c r="LG26" t="s">
        <v>36148</v>
      </c>
      <c r="LJ26" t="s">
        <v>36149</v>
      </c>
      <c r="LL26" t="s">
        <v>36150</v>
      </c>
      <c r="LM26" t="s">
        <v>36151</v>
      </c>
      <c r="LN26" t="s">
        <v>36064</v>
      </c>
      <c r="LO26" t="s">
        <v>36152</v>
      </c>
      <c r="LP26" t="s">
        <v>36153</v>
      </c>
      <c r="LQ26" t="s">
        <v>36154</v>
      </c>
      <c r="LR26" t="s">
        <v>36155</v>
      </c>
      <c r="LS26" t="s">
        <v>36156</v>
      </c>
      <c r="LT26" t="s">
        <v>36157</v>
      </c>
      <c r="LU26" t="s">
        <v>36158</v>
      </c>
      <c r="LV26" t="s">
        <v>36159</v>
      </c>
      <c r="LY26" t="s">
        <v>36160</v>
      </c>
      <c r="LZ26" t="s">
        <v>36161</v>
      </c>
      <c r="MA26" t="s">
        <v>36162</v>
      </c>
      <c r="MB26" t="s">
        <v>36163</v>
      </c>
      <c r="MC26" t="s">
        <v>36164</v>
      </c>
      <c r="MF26" t="s">
        <v>36165</v>
      </c>
      <c r="MJ26" t="s">
        <v>36166</v>
      </c>
      <c r="MK26" t="s">
        <v>36167</v>
      </c>
      <c r="ML26" t="s">
        <v>36168</v>
      </c>
      <c r="MM26" t="s">
        <v>36027</v>
      </c>
      <c r="MN26" t="s">
        <v>36169</v>
      </c>
      <c r="MO26" t="s">
        <v>36170</v>
      </c>
      <c r="MP26" t="s">
        <v>36171</v>
      </c>
      <c r="MQ26" t="s">
        <v>36172</v>
      </c>
      <c r="MR26" t="s">
        <v>36000</v>
      </c>
      <c r="MS26" t="s">
        <v>36173</v>
      </c>
      <c r="MT26" t="s">
        <v>36174</v>
      </c>
      <c r="MU26" t="s">
        <v>36175</v>
      </c>
      <c r="MV26" t="s">
        <v>36176</v>
      </c>
      <c r="MW26" t="s">
        <v>36177</v>
      </c>
      <c r="MY26" t="s">
        <v>36178</v>
      </c>
      <c r="MZ26" t="s">
        <v>36179</v>
      </c>
      <c r="NB26" t="s">
        <v>36180</v>
      </c>
      <c r="NC26" t="s">
        <v>36181</v>
      </c>
      <c r="ND26" t="s">
        <v>36182</v>
      </c>
      <c r="NE26" t="s">
        <v>36183</v>
      </c>
      <c r="NF26" t="s">
        <v>36184</v>
      </c>
      <c r="NG26" t="s">
        <v>36185</v>
      </c>
      <c r="NH26" t="s">
        <v>36186</v>
      </c>
      <c r="NI26" t="s">
        <v>36187</v>
      </c>
      <c r="NJ26" t="s">
        <v>36141</v>
      </c>
      <c r="NK26" t="s">
        <v>36188</v>
      </c>
      <c r="NL26" t="s">
        <v>36189</v>
      </c>
      <c r="NM26" t="s">
        <v>36190</v>
      </c>
      <c r="NN26" t="s">
        <v>36191</v>
      </c>
      <c r="NO26" t="s">
        <v>36192</v>
      </c>
      <c r="NP26" t="s">
        <v>36193</v>
      </c>
      <c r="NQ26" t="s">
        <v>36194</v>
      </c>
      <c r="NU26" t="s">
        <v>36195</v>
      </c>
      <c r="NX26" t="s">
        <v>36196</v>
      </c>
      <c r="NY26" t="s">
        <v>36197</v>
      </c>
      <c r="NZ26" t="s">
        <v>36198</v>
      </c>
      <c r="OA26" t="s">
        <v>26227</v>
      </c>
      <c r="OB26" t="s">
        <v>36090</v>
      </c>
      <c r="OC26" t="s">
        <v>36199</v>
      </c>
      <c r="OD26" t="s">
        <v>36200</v>
      </c>
      <c r="OE26" t="s">
        <v>36201</v>
      </c>
      <c r="OF26" t="s">
        <v>36202</v>
      </c>
      <c r="OG26" t="s">
        <v>36203</v>
      </c>
      <c r="OI26" t="s">
        <v>36204</v>
      </c>
      <c r="OJ26" t="s">
        <v>36205</v>
      </c>
      <c r="OL26" t="s">
        <v>36206</v>
      </c>
      <c r="OM26" t="s">
        <v>36207</v>
      </c>
      <c r="ON26" t="s">
        <v>36208</v>
      </c>
      <c r="OO26" t="s">
        <v>36209</v>
      </c>
      <c r="OP26" t="s">
        <v>36210</v>
      </c>
      <c r="OR26" t="s">
        <v>36211</v>
      </c>
      <c r="OS26" t="s">
        <v>36212</v>
      </c>
      <c r="OT26" t="s">
        <v>36213</v>
      </c>
      <c r="OU26" t="s">
        <v>36214</v>
      </c>
      <c r="OV26" t="s">
        <v>36215</v>
      </c>
      <c r="OW26" t="s">
        <v>36216</v>
      </c>
      <c r="OX26" t="s">
        <v>36217</v>
      </c>
      <c r="OY26" t="s">
        <v>36218</v>
      </c>
      <c r="OZ26" t="s">
        <v>36219</v>
      </c>
      <c r="PA26" t="s">
        <v>36220</v>
      </c>
      <c r="PB26" t="s">
        <v>36221</v>
      </c>
      <c r="PC26" t="s">
        <v>36222</v>
      </c>
      <c r="PD26" t="s">
        <v>36223</v>
      </c>
      <c r="PE26" t="s">
        <v>36224</v>
      </c>
      <c r="PG26" t="s">
        <v>36225</v>
      </c>
      <c r="PH26" t="s">
        <v>35910</v>
      </c>
      <c r="PI26" t="s">
        <v>36226</v>
      </c>
      <c r="PJ26" t="s">
        <v>36227</v>
      </c>
      <c r="PM26" t="s">
        <v>36228</v>
      </c>
      <c r="PN26" t="s">
        <v>36229</v>
      </c>
      <c r="PP26" t="s">
        <v>36230</v>
      </c>
      <c r="PR26" t="s">
        <v>36231</v>
      </c>
      <c r="PS26" t="s">
        <v>36232</v>
      </c>
      <c r="PV26" t="s">
        <v>36233</v>
      </c>
      <c r="PW26" t="s">
        <v>36234</v>
      </c>
      <c r="PX26" t="s">
        <v>36235</v>
      </c>
      <c r="PY26" t="s">
        <v>36236</v>
      </c>
      <c r="PZ26" t="s">
        <v>36237</v>
      </c>
      <c r="QA26" t="s">
        <v>36238</v>
      </c>
      <c r="QB26" t="s">
        <v>36239</v>
      </c>
      <c r="QD26" t="s">
        <v>36240</v>
      </c>
      <c r="QE26" t="s">
        <v>36241</v>
      </c>
      <c r="QF26" t="s">
        <v>36242</v>
      </c>
      <c r="QG26" t="s">
        <v>36243</v>
      </c>
      <c r="QH26" t="s">
        <v>36244</v>
      </c>
      <c r="QI26" t="s">
        <v>36245</v>
      </c>
      <c r="QK26" t="s">
        <v>36246</v>
      </c>
      <c r="QL26" t="s">
        <v>36247</v>
      </c>
      <c r="QM26" t="s">
        <v>36248</v>
      </c>
      <c r="QN26" t="s">
        <v>36249</v>
      </c>
      <c r="QO26" t="s">
        <v>36250</v>
      </c>
      <c r="QP26" t="s">
        <v>36251</v>
      </c>
      <c r="QQ26" t="s">
        <v>36252</v>
      </c>
      <c r="QR26" t="s">
        <v>36253</v>
      </c>
      <c r="QU26" t="s">
        <v>36254</v>
      </c>
      <c r="QV26" t="s">
        <v>36255</v>
      </c>
      <c r="QW26" t="s">
        <v>36256</v>
      </c>
      <c r="QX26" t="s">
        <v>36257</v>
      </c>
      <c r="QY26" t="s">
        <v>36258</v>
      </c>
      <c r="QZ26" t="s">
        <v>36259</v>
      </c>
      <c r="RA26" t="s">
        <v>36260</v>
      </c>
      <c r="RB26" t="s">
        <v>35914</v>
      </c>
      <c r="RC26" t="s">
        <v>36144</v>
      </c>
      <c r="RD26" t="s">
        <v>36261</v>
      </c>
      <c r="RE26" t="s">
        <v>36262</v>
      </c>
      <c r="RF26" t="s">
        <v>36132</v>
      </c>
      <c r="RG26" t="s">
        <v>35984</v>
      </c>
      <c r="RH26" t="s">
        <v>36263</v>
      </c>
      <c r="RK26" t="s">
        <v>36264</v>
      </c>
      <c r="RL26" t="s">
        <v>36265</v>
      </c>
      <c r="RM26" t="s">
        <v>36266</v>
      </c>
      <c r="RN26" t="s">
        <v>36267</v>
      </c>
      <c r="RO26" t="s">
        <v>36268</v>
      </c>
      <c r="RP26" t="s">
        <v>36269</v>
      </c>
      <c r="RQ26" t="s">
        <v>36270</v>
      </c>
      <c r="RS26" t="s">
        <v>36271</v>
      </c>
      <c r="RT26" t="s">
        <v>36272</v>
      </c>
      <c r="RV26" t="s">
        <v>36273</v>
      </c>
      <c r="RW26" t="s">
        <v>36274</v>
      </c>
      <c r="RX26" t="s">
        <v>36275</v>
      </c>
      <c r="RY26" t="s">
        <v>36276</v>
      </c>
      <c r="RZ26" t="s">
        <v>36277</v>
      </c>
      <c r="SA26" t="s">
        <v>36278</v>
      </c>
      <c r="SB26" t="s">
        <v>36279</v>
      </c>
      <c r="SC26" t="s">
        <v>36280</v>
      </c>
      <c r="SD26" t="s">
        <v>36281</v>
      </c>
      <c r="SE26" t="s">
        <v>36282</v>
      </c>
      <c r="SF26" t="s">
        <v>36283</v>
      </c>
      <c r="SG26" t="s">
        <v>36284</v>
      </c>
      <c r="SH26" t="s">
        <v>36285</v>
      </c>
      <c r="SI26" t="s">
        <v>36286</v>
      </c>
      <c r="SJ26" t="s">
        <v>36287</v>
      </c>
      <c r="SK26" t="s">
        <v>36288</v>
      </c>
      <c r="SL26" t="s">
        <v>36289</v>
      </c>
      <c r="SM26" t="s">
        <v>36290</v>
      </c>
      <c r="SO26" t="s">
        <v>36291</v>
      </c>
      <c r="SP26" t="s">
        <v>36292</v>
      </c>
      <c r="SQ26" t="s">
        <v>36293</v>
      </c>
      <c r="SR26" t="s">
        <v>36294</v>
      </c>
      <c r="SS26" t="s">
        <v>36295</v>
      </c>
      <c r="ST26" t="s">
        <v>36296</v>
      </c>
      <c r="SU26" t="s">
        <v>36297</v>
      </c>
      <c r="SV26" t="s">
        <v>36298</v>
      </c>
      <c r="SW26" t="s">
        <v>36299</v>
      </c>
      <c r="SY26" t="s">
        <v>36300</v>
      </c>
      <c r="TA26" t="s">
        <v>36301</v>
      </c>
      <c r="TB26" t="s">
        <v>36302</v>
      </c>
      <c r="TC26" t="s">
        <v>36303</v>
      </c>
      <c r="TD26" t="s">
        <v>36304</v>
      </c>
      <c r="TE26" t="s">
        <v>36305</v>
      </c>
      <c r="TF26" t="s">
        <v>36306</v>
      </c>
      <c r="TG26" t="s">
        <v>36307</v>
      </c>
      <c r="TH26" t="s">
        <v>36308</v>
      </c>
      <c r="TI26" t="s">
        <v>36309</v>
      </c>
      <c r="TJ26" t="s">
        <v>36310</v>
      </c>
      <c r="TK26" t="s">
        <v>36311</v>
      </c>
      <c r="TM26" t="s">
        <v>36312</v>
      </c>
      <c r="TN26" t="s">
        <v>36152</v>
      </c>
      <c r="TO26" t="s">
        <v>36313</v>
      </c>
      <c r="TP26" t="s">
        <v>36265</v>
      </c>
      <c r="TQ26" t="s">
        <v>36314</v>
      </c>
      <c r="TS26" t="s">
        <v>36315</v>
      </c>
      <c r="TT26" t="s">
        <v>36316</v>
      </c>
      <c r="TV26" t="s">
        <v>35889</v>
      </c>
      <c r="TW26" t="s">
        <v>36317</v>
      </c>
      <c r="TX26" t="s">
        <v>36318</v>
      </c>
      <c r="TZ26" t="s">
        <v>36319</v>
      </c>
      <c r="UB26" t="s">
        <v>36320</v>
      </c>
      <c r="UC26" t="s">
        <v>36321</v>
      </c>
      <c r="UD26" t="s">
        <v>36322</v>
      </c>
      <c r="UE26" t="s">
        <v>36323</v>
      </c>
      <c r="UF26" t="s">
        <v>36324</v>
      </c>
      <c r="UG26" t="s">
        <v>36325</v>
      </c>
      <c r="UI26" t="s">
        <v>36326</v>
      </c>
      <c r="UL26" t="s">
        <v>36327</v>
      </c>
      <c r="UM26" t="s">
        <v>36328</v>
      </c>
      <c r="UN26" t="s">
        <v>36329</v>
      </c>
      <c r="UO26" t="s">
        <v>36330</v>
      </c>
      <c r="UP26" t="s">
        <v>36331</v>
      </c>
      <c r="UQ26" t="s">
        <v>36332</v>
      </c>
      <c r="UR26" t="s">
        <v>36333</v>
      </c>
      <c r="US26" t="s">
        <v>36334</v>
      </c>
      <c r="UV26" t="s">
        <v>36335</v>
      </c>
      <c r="UW26" t="s">
        <v>36336</v>
      </c>
      <c r="UY26" t="s">
        <v>36337</v>
      </c>
      <c r="UZ26" t="s">
        <v>36152</v>
      </c>
      <c r="VA26" t="s">
        <v>36338</v>
      </c>
      <c r="VB26" t="s">
        <v>36339</v>
      </c>
      <c r="VC26" t="s">
        <v>36340</v>
      </c>
      <c r="VD26" t="s">
        <v>36341</v>
      </c>
      <c r="VE26" t="s">
        <v>36342</v>
      </c>
      <c r="VF26" t="s">
        <v>36199</v>
      </c>
      <c r="VG26" t="s">
        <v>36343</v>
      </c>
      <c r="VH26" t="s">
        <v>36344</v>
      </c>
      <c r="VJ26" t="s">
        <v>36345</v>
      </c>
      <c r="VK26" t="s">
        <v>36346</v>
      </c>
      <c r="VL26" t="s">
        <v>36347</v>
      </c>
      <c r="VM26" t="s">
        <v>36348</v>
      </c>
      <c r="VN26" t="s">
        <v>36349</v>
      </c>
      <c r="VO26" t="s">
        <v>36350</v>
      </c>
      <c r="VP26" t="s">
        <v>36351</v>
      </c>
      <c r="VQ26" t="s">
        <v>36160</v>
      </c>
      <c r="VR26" t="s">
        <v>36352</v>
      </c>
      <c r="VS26" t="s">
        <v>36353</v>
      </c>
      <c r="VU26" t="s">
        <v>36354</v>
      </c>
      <c r="VV26" t="s">
        <v>35897</v>
      </c>
      <c r="VW26" t="s">
        <v>36355</v>
      </c>
      <c r="VX26" t="s">
        <v>36356</v>
      </c>
      <c r="VY26" t="s">
        <v>36357</v>
      </c>
      <c r="VZ26" t="s">
        <v>36358</v>
      </c>
      <c r="WA26" t="s">
        <v>36359</v>
      </c>
      <c r="WB26" t="s">
        <v>36360</v>
      </c>
      <c r="WC26" t="s">
        <v>36361</v>
      </c>
      <c r="WD26" t="s">
        <v>36362</v>
      </c>
      <c r="WE26" t="s">
        <v>36141</v>
      </c>
      <c r="WF26" t="s">
        <v>36363</v>
      </c>
      <c r="WG26" t="s">
        <v>36255</v>
      </c>
      <c r="WI26" t="s">
        <v>36364</v>
      </c>
      <c r="WJ26" t="s">
        <v>36365</v>
      </c>
      <c r="WK26" t="s">
        <v>36366</v>
      </c>
      <c r="WL26" t="s">
        <v>36367</v>
      </c>
      <c r="WM26" t="s">
        <v>35897</v>
      </c>
      <c r="WN26" t="s">
        <v>36368</v>
      </c>
      <c r="WO26" t="s">
        <v>36369</v>
      </c>
      <c r="WP26" t="s">
        <v>36370</v>
      </c>
      <c r="WQ26" t="s">
        <v>36371</v>
      </c>
      <c r="WR26" t="s">
        <v>36372</v>
      </c>
      <c r="WS26" t="s">
        <v>36373</v>
      </c>
      <c r="WT26" t="s">
        <v>36374</v>
      </c>
      <c r="WU26" t="s">
        <v>36375</v>
      </c>
      <c r="WW26" t="s">
        <v>36376</v>
      </c>
      <c r="WX26" t="s">
        <v>36377</v>
      </c>
      <c r="WY26" t="s">
        <v>36378</v>
      </c>
      <c r="WZ26" t="s">
        <v>36379</v>
      </c>
      <c r="XA26" t="s">
        <v>36380</v>
      </c>
      <c r="XB26" t="s">
        <v>36031</v>
      </c>
      <c r="XC26" t="s">
        <v>36381</v>
      </c>
      <c r="XD26" t="s">
        <v>36382</v>
      </c>
      <c r="XE26" t="s">
        <v>36383</v>
      </c>
      <c r="XF26" t="s">
        <v>36384</v>
      </c>
      <c r="XG26" t="s">
        <v>36199</v>
      </c>
      <c r="XH26" t="s">
        <v>36385</v>
      </c>
      <c r="XI26" t="s">
        <v>35893</v>
      </c>
      <c r="XK26" t="s">
        <v>36386</v>
      </c>
      <c r="XL26" t="s">
        <v>36387</v>
      </c>
      <c r="XM26" t="s">
        <v>36388</v>
      </c>
      <c r="XN26" t="s">
        <v>36389</v>
      </c>
      <c r="XO26" t="s">
        <v>36390</v>
      </c>
      <c r="XP26" t="s">
        <v>36391</v>
      </c>
      <c r="XQ26" t="s">
        <v>36392</v>
      </c>
      <c r="XR26" t="s">
        <v>36393</v>
      </c>
      <c r="XS26" t="s">
        <v>36394</v>
      </c>
      <c r="XU26" t="s">
        <v>36395</v>
      </c>
      <c r="XV26" t="s">
        <v>36396</v>
      </c>
      <c r="XW26" t="s">
        <v>36397</v>
      </c>
      <c r="XX26" t="s">
        <v>36398</v>
      </c>
      <c r="XY26" t="s">
        <v>36399</v>
      </c>
      <c r="XZ26" t="s">
        <v>36400</v>
      </c>
      <c r="YC26" t="s">
        <v>36401</v>
      </c>
      <c r="YD26" t="s">
        <v>36402</v>
      </c>
      <c r="YE26" t="s">
        <v>36168</v>
      </c>
      <c r="YF26" t="s">
        <v>36403</v>
      </c>
      <c r="YG26" t="s">
        <v>36404</v>
      </c>
      <c r="YH26" t="s">
        <v>36405</v>
      </c>
      <c r="YI26" t="s">
        <v>36406</v>
      </c>
      <c r="YJ26" t="s">
        <v>36407</v>
      </c>
      <c r="YM26" t="s">
        <v>36408</v>
      </c>
      <c r="YN26" t="s">
        <v>36409</v>
      </c>
      <c r="YO26" t="s">
        <v>36410</v>
      </c>
      <c r="YQ26" t="s">
        <v>36411</v>
      </c>
      <c r="YR26" t="s">
        <v>36412</v>
      </c>
      <c r="YS26" t="s">
        <v>36413</v>
      </c>
      <c r="YT26" t="s">
        <v>36414</v>
      </c>
      <c r="YV26" t="s">
        <v>36415</v>
      </c>
      <c r="YW26" t="s">
        <v>36416</v>
      </c>
      <c r="YX26" t="s">
        <v>36417</v>
      </c>
      <c r="YY26" t="s">
        <v>36418</v>
      </c>
      <c r="YZ26" t="s">
        <v>36419</v>
      </c>
      <c r="ZA26" t="s">
        <v>36420</v>
      </c>
      <c r="ZB26" t="s">
        <v>36421</v>
      </c>
      <c r="ZC26" t="s">
        <v>36422</v>
      </c>
      <c r="ZD26" t="s">
        <v>36423</v>
      </c>
      <c r="ZE26" t="s">
        <v>36424</v>
      </c>
      <c r="ZF26" t="s">
        <v>36425</v>
      </c>
      <c r="ZH26" t="s">
        <v>36426</v>
      </c>
      <c r="ZI26" t="s">
        <v>36427</v>
      </c>
      <c r="ZJ26" t="s">
        <v>36428</v>
      </c>
      <c r="ZK26" t="s">
        <v>36429</v>
      </c>
      <c r="ZL26" t="s">
        <v>36430</v>
      </c>
      <c r="ZM26" t="s">
        <v>36431</v>
      </c>
      <c r="ZN26" t="s">
        <v>36423</v>
      </c>
      <c r="ZO26" t="s">
        <v>36432</v>
      </c>
      <c r="ZP26" t="s">
        <v>36433</v>
      </c>
      <c r="ZR26" t="s">
        <v>36434</v>
      </c>
      <c r="ZV26" t="s">
        <v>36435</v>
      </c>
      <c r="ZW26" t="s">
        <v>36436</v>
      </c>
      <c r="ZX26" t="s">
        <v>36437</v>
      </c>
      <c r="ZZ26" t="s">
        <v>36438</v>
      </c>
      <c r="AAA26" t="s">
        <v>36439</v>
      </c>
      <c r="AAB26" t="s">
        <v>36440</v>
      </c>
      <c r="AAC26" t="s">
        <v>36441</v>
      </c>
      <c r="AAD26" t="s">
        <v>36442</v>
      </c>
      <c r="AAE26" t="s">
        <v>36443</v>
      </c>
      <c r="AAF26" t="s">
        <v>36444</v>
      </c>
      <c r="AAG26" t="s">
        <v>36445</v>
      </c>
      <c r="AAH26" t="s">
        <v>36446</v>
      </c>
      <c r="AAI26" t="s">
        <v>36447</v>
      </c>
      <c r="AAK26" t="s">
        <v>36448</v>
      </c>
      <c r="AAL26" t="s">
        <v>36449</v>
      </c>
      <c r="AAM26" t="s">
        <v>36450</v>
      </c>
      <c r="AAO26" t="s">
        <v>36451</v>
      </c>
      <c r="AAP26" t="s">
        <v>36452</v>
      </c>
      <c r="AAQ26" t="s">
        <v>36453</v>
      </c>
      <c r="AAS26" t="s">
        <v>36454</v>
      </c>
      <c r="AAT26" t="s">
        <v>36455</v>
      </c>
      <c r="AAU26" t="s">
        <v>36456</v>
      </c>
      <c r="AAV26" t="s">
        <v>36457</v>
      </c>
      <c r="AAW26" t="s">
        <v>36458</v>
      </c>
      <c r="AAZ26" t="s">
        <v>36459</v>
      </c>
      <c r="ABA26" t="s">
        <v>36460</v>
      </c>
      <c r="ABB26" t="s">
        <v>36461</v>
      </c>
      <c r="ABC26" t="s">
        <v>36462</v>
      </c>
      <c r="ABD26" t="s">
        <v>36463</v>
      </c>
      <c r="ABF26" t="s">
        <v>36464</v>
      </c>
      <c r="ABG26" t="s">
        <v>36465</v>
      </c>
      <c r="ABH26" t="s">
        <v>36466</v>
      </c>
      <c r="ABI26" t="s">
        <v>36202</v>
      </c>
      <c r="ABJ26" t="s">
        <v>36467</v>
      </c>
      <c r="ABK26" t="s">
        <v>36468</v>
      </c>
      <c r="ABM26" t="s">
        <v>36469</v>
      </c>
      <c r="ABN26" t="s">
        <v>36470</v>
      </c>
      <c r="ABO26" t="s">
        <v>36471</v>
      </c>
      <c r="ABP26" t="s">
        <v>36472</v>
      </c>
      <c r="ABQ26" t="s">
        <v>36473</v>
      </c>
      <c r="ABR26" t="s">
        <v>36284</v>
      </c>
      <c r="ABS26" t="s">
        <v>36474</v>
      </c>
      <c r="ABT26" t="s">
        <v>36475</v>
      </c>
      <c r="ABU26" t="s">
        <v>36476</v>
      </c>
      <c r="ABV26" t="s">
        <v>36477</v>
      </c>
      <c r="ABW26" t="s">
        <v>36478</v>
      </c>
      <c r="ABX26" t="s">
        <v>36479</v>
      </c>
      <c r="ABZ26" t="s">
        <v>36480</v>
      </c>
      <c r="ACA26" t="s">
        <v>36081</v>
      </c>
      <c r="ACB26" t="s">
        <v>36481</v>
      </c>
      <c r="ACC26" t="s">
        <v>35999</v>
      </c>
      <c r="ACD26" t="s">
        <v>36482</v>
      </c>
      <c r="ACE26" t="s">
        <v>36483</v>
      </c>
      <c r="ACF26" t="s">
        <v>36484</v>
      </c>
      <c r="ACG26" t="s">
        <v>36485</v>
      </c>
      <c r="ACH26" t="s">
        <v>36486</v>
      </c>
      <c r="ACJ26" t="s">
        <v>36487</v>
      </c>
      <c r="ACK26" t="s">
        <v>36488</v>
      </c>
      <c r="ACM26" t="s">
        <v>36489</v>
      </c>
      <c r="ACN26" t="s">
        <v>36490</v>
      </c>
      <c r="ACO26" t="s">
        <v>36491</v>
      </c>
      <c r="ACP26" t="s">
        <v>36027</v>
      </c>
      <c r="ACQ26" t="s">
        <v>36492</v>
      </c>
      <c r="ACR26" t="s">
        <v>36493</v>
      </c>
      <c r="ACS26" t="s">
        <v>36494</v>
      </c>
      <c r="ACT26" t="s">
        <v>36495</v>
      </c>
      <c r="ACV26" t="s">
        <v>36496</v>
      </c>
      <c r="ACW26" t="s">
        <v>36497</v>
      </c>
      <c r="ACY26" t="s">
        <v>36498</v>
      </c>
      <c r="ACZ26" t="s">
        <v>36499</v>
      </c>
      <c r="ADA26" t="s">
        <v>36500</v>
      </c>
      <c r="ADC26" t="s">
        <v>36501</v>
      </c>
      <c r="ADD26" t="s">
        <v>35897</v>
      </c>
      <c r="ADE26" t="s">
        <v>36502</v>
      </c>
      <c r="ADF26" t="s">
        <v>36503</v>
      </c>
      <c r="ADG26" t="s">
        <v>36141</v>
      </c>
      <c r="ADH26" t="s">
        <v>36504</v>
      </c>
      <c r="ADI26" t="s">
        <v>36505</v>
      </c>
      <c r="ADJ26" t="s">
        <v>36506</v>
      </c>
      <c r="ADK26" t="s">
        <v>36507</v>
      </c>
      <c r="ADL26" t="s">
        <v>36508</v>
      </c>
      <c r="ADM26" t="s">
        <v>36509</v>
      </c>
      <c r="ADN26" t="s">
        <v>36510</v>
      </c>
      <c r="ADP26" t="s">
        <v>36511</v>
      </c>
      <c r="ADQ26" t="s">
        <v>36512</v>
      </c>
      <c r="ADS26" t="s">
        <v>36513</v>
      </c>
      <c r="ADU26" t="s">
        <v>36514</v>
      </c>
      <c r="ADV26" t="s">
        <v>36515</v>
      </c>
      <c r="ADX26" t="s">
        <v>36509</v>
      </c>
      <c r="ADY26" t="s">
        <v>36516</v>
      </c>
      <c r="ADZ26" t="s">
        <v>36517</v>
      </c>
      <c r="AEA26" t="s">
        <v>36518</v>
      </c>
      <c r="AEC26" t="s">
        <v>36519</v>
      </c>
      <c r="AED26" t="s">
        <v>36520</v>
      </c>
      <c r="AEE26" t="s">
        <v>35999</v>
      </c>
      <c r="AEF26" t="s">
        <v>36521</v>
      </c>
      <c r="AEG26" t="s">
        <v>36522</v>
      </c>
      <c r="AEI26" t="s">
        <v>36523</v>
      </c>
      <c r="AEJ26" t="s">
        <v>36038</v>
      </c>
      <c r="AEK26" t="s">
        <v>36457</v>
      </c>
      <c r="AEL26" t="s">
        <v>36524</v>
      </c>
      <c r="AEM26" t="s">
        <v>36525</v>
      </c>
      <c r="AEO26" t="s">
        <v>36526</v>
      </c>
      <c r="AEP26" t="s">
        <v>36527</v>
      </c>
      <c r="AEQ26" t="s">
        <v>36528</v>
      </c>
      <c r="AER26" t="s">
        <v>36529</v>
      </c>
      <c r="AET26" t="s">
        <v>36530</v>
      </c>
      <c r="AEU26" t="s">
        <v>36531</v>
      </c>
      <c r="AEV26" t="s">
        <v>36532</v>
      </c>
      <c r="AEW26" t="s">
        <v>36533</v>
      </c>
      <c r="AEX26" t="s">
        <v>36534</v>
      </c>
      <c r="AEY26" t="s">
        <v>36535</v>
      </c>
      <c r="AEZ26" t="s">
        <v>36536</v>
      </c>
      <c r="AFB26" t="s">
        <v>36537</v>
      </c>
      <c r="AFC26" t="s">
        <v>36538</v>
      </c>
      <c r="AFD26" t="s">
        <v>36539</v>
      </c>
      <c r="AFE26" t="s">
        <v>36540</v>
      </c>
      <c r="AFF26" t="s">
        <v>36541</v>
      </c>
      <c r="AFG26" t="s">
        <v>36542</v>
      </c>
      <c r="AFI26" t="s">
        <v>36543</v>
      </c>
      <c r="AFJ26" t="s">
        <v>35910</v>
      </c>
      <c r="AFK26" t="s">
        <v>36544</v>
      </c>
      <c r="AFL26" t="s">
        <v>36175</v>
      </c>
      <c r="AFM26" t="s">
        <v>36545</v>
      </c>
      <c r="AFN26" t="s">
        <v>35984</v>
      </c>
      <c r="AFO26" t="s">
        <v>36546</v>
      </c>
      <c r="AFP26" t="s">
        <v>36547</v>
      </c>
      <c r="AFQ26" t="s">
        <v>36548</v>
      </c>
      <c r="AFS26" t="s">
        <v>36549</v>
      </c>
      <c r="AFT26" t="s">
        <v>36550</v>
      </c>
      <c r="AFV26" t="s">
        <v>36551</v>
      </c>
      <c r="AFW26" t="s">
        <v>36552</v>
      </c>
      <c r="AFX26" t="s">
        <v>36553</v>
      </c>
      <c r="AFY26" t="s">
        <v>36554</v>
      </c>
      <c r="AFZ26" t="s">
        <v>36555</v>
      </c>
      <c r="AGA26" t="s">
        <v>36336</v>
      </c>
      <c r="AGB26" t="s">
        <v>36556</v>
      </c>
      <c r="AGC26" t="s">
        <v>36557</v>
      </c>
      <c r="AGD26" t="s">
        <v>36243</v>
      </c>
      <c r="AGE26" t="s">
        <v>36558</v>
      </c>
      <c r="AGF26" t="s">
        <v>36559</v>
      </c>
      <c r="AGH26" t="s">
        <v>36560</v>
      </c>
      <c r="AGI26" t="s">
        <v>36561</v>
      </c>
      <c r="AGJ26" t="s">
        <v>36562</v>
      </c>
      <c r="AGK26" t="s">
        <v>36563</v>
      </c>
      <c r="AGL26" t="s">
        <v>36564</v>
      </c>
      <c r="AGN26" t="s">
        <v>36565</v>
      </c>
      <c r="AGO26" t="s">
        <v>36566</v>
      </c>
      <c r="AGP26" t="s">
        <v>36567</v>
      </c>
      <c r="AGQ26" t="s">
        <v>36568</v>
      </c>
      <c r="AGS26" t="s">
        <v>36132</v>
      </c>
      <c r="AGT26" t="s">
        <v>36569</v>
      </c>
      <c r="AGU26" t="s">
        <v>36570</v>
      </c>
      <c r="AGV26" t="s">
        <v>36571</v>
      </c>
      <c r="AGW26" t="s">
        <v>36572</v>
      </c>
      <c r="AGX26" t="s">
        <v>36573</v>
      </c>
      <c r="AGY26" t="s">
        <v>36574</v>
      </c>
      <c r="AGZ26" t="s">
        <v>36575</v>
      </c>
      <c r="AHA26" t="s">
        <v>36576</v>
      </c>
      <c r="AHB26" t="s">
        <v>36577</v>
      </c>
      <c r="AHC26" t="s">
        <v>36578</v>
      </c>
      <c r="AHD26" t="s">
        <v>36579</v>
      </c>
      <c r="AHF26" t="s">
        <v>36580</v>
      </c>
      <c r="AHG26" t="s">
        <v>36581</v>
      </c>
      <c r="AHH26" t="s">
        <v>36582</v>
      </c>
      <c r="AHI26" t="s">
        <v>36583</v>
      </c>
      <c r="AHJ26" t="s">
        <v>36584</v>
      </c>
      <c r="AHK26" t="s">
        <v>36585</v>
      </c>
      <c r="AHL26" t="s">
        <v>36586</v>
      </c>
      <c r="AHM26" t="s">
        <v>36587</v>
      </c>
      <c r="AHN26" t="s">
        <v>36588</v>
      </c>
      <c r="AHP26" t="s">
        <v>36589</v>
      </c>
      <c r="AHQ26" t="s">
        <v>36590</v>
      </c>
      <c r="AHR26" t="s">
        <v>36591</v>
      </c>
      <c r="AHS26" t="s">
        <v>36592</v>
      </c>
      <c r="AHU26" t="s">
        <v>36593</v>
      </c>
      <c r="AHV26" t="s">
        <v>36594</v>
      </c>
      <c r="AHW26" t="s">
        <v>36595</v>
      </c>
      <c r="AHX26" t="s">
        <v>36596</v>
      </c>
      <c r="AHZ26" t="s">
        <v>36597</v>
      </c>
      <c r="AIA26" t="s">
        <v>36598</v>
      </c>
      <c r="AIB26" t="s">
        <v>36599</v>
      </c>
      <c r="AIC26" t="s">
        <v>36600</v>
      </c>
      <c r="AID26" t="s">
        <v>36601</v>
      </c>
      <c r="AIF26" t="s">
        <v>36602</v>
      </c>
      <c r="AIG26" t="s">
        <v>36603</v>
      </c>
      <c r="AIH26" t="s">
        <v>36604</v>
      </c>
      <c r="AIJ26" t="s">
        <v>36605</v>
      </c>
      <c r="AIK26" t="s">
        <v>36606</v>
      </c>
      <c r="AIL26" t="s">
        <v>36607</v>
      </c>
      <c r="AIM26" t="s">
        <v>36608</v>
      </c>
      <c r="AIO26" t="s">
        <v>36609</v>
      </c>
      <c r="AIP26" t="s">
        <v>36610</v>
      </c>
      <c r="AIQ26" t="s">
        <v>36611</v>
      </c>
      <c r="AIR26" t="s">
        <v>36612</v>
      </c>
      <c r="AIS26" t="s">
        <v>36613</v>
      </c>
      <c r="AIT26" t="s">
        <v>36185</v>
      </c>
      <c r="AIU26" t="s">
        <v>36614</v>
      </c>
      <c r="AIV26" t="s">
        <v>36615</v>
      </c>
      <c r="AIW26" t="s">
        <v>36616</v>
      </c>
      <c r="AIX26" t="s">
        <v>36617</v>
      </c>
      <c r="AIY26" t="s">
        <v>36618</v>
      </c>
      <c r="AIZ26" t="s">
        <v>36619</v>
      </c>
      <c r="AJA26" t="s">
        <v>36620</v>
      </c>
      <c r="AJD26" t="s">
        <v>36621</v>
      </c>
      <c r="AJF26" t="s">
        <v>36622</v>
      </c>
      <c r="AJG26" t="s">
        <v>36623</v>
      </c>
      <c r="AJK26" t="s">
        <v>36268</v>
      </c>
      <c r="AJL26" t="s">
        <v>36475</v>
      </c>
      <c r="AJM26" t="s">
        <v>36624</v>
      </c>
      <c r="AJO26" t="s">
        <v>36625</v>
      </c>
      <c r="AJP26" t="s">
        <v>36626</v>
      </c>
      <c r="AJQ26" t="s">
        <v>36627</v>
      </c>
      <c r="AJR26" t="s">
        <v>36628</v>
      </c>
      <c r="AJS26" t="s">
        <v>36629</v>
      </c>
      <c r="AJT26" t="s">
        <v>36630</v>
      </c>
      <c r="AJU26" t="s">
        <v>36631</v>
      </c>
      <c r="AJV26" t="s">
        <v>36632</v>
      </c>
      <c r="AJW26" t="s">
        <v>36633</v>
      </c>
      <c r="AJX26" t="s">
        <v>36634</v>
      </c>
      <c r="AJY26" t="s">
        <v>36635</v>
      </c>
      <c r="AJZ26" t="s">
        <v>36636</v>
      </c>
      <c r="AKA26" t="s">
        <v>36402</v>
      </c>
      <c r="AKB26" t="s">
        <v>36637</v>
      </c>
      <c r="AKC26" t="s">
        <v>36638</v>
      </c>
      <c r="AKD26" t="s">
        <v>36610</v>
      </c>
      <c r="AKE26" t="s">
        <v>36639</v>
      </c>
      <c r="AKF26" t="s">
        <v>36640</v>
      </c>
      <c r="AKG26" t="s">
        <v>36641</v>
      </c>
      <c r="AKH26" t="s">
        <v>36642</v>
      </c>
      <c r="AKI26" t="s">
        <v>36643</v>
      </c>
      <c r="AKJ26" t="s">
        <v>36644</v>
      </c>
      <c r="AKK26" t="s">
        <v>36645</v>
      </c>
      <c r="AKL26" t="s">
        <v>36646</v>
      </c>
      <c r="AKM26" t="s">
        <v>36647</v>
      </c>
      <c r="AKN26" t="s">
        <v>36648</v>
      </c>
      <c r="AKO26" t="s">
        <v>36563</v>
      </c>
      <c r="AKP26" t="s">
        <v>36649</v>
      </c>
      <c r="AKQ26" t="s">
        <v>36650</v>
      </c>
      <c r="AKS26" t="s">
        <v>35889</v>
      </c>
      <c r="AKT26" t="s">
        <v>36651</v>
      </c>
      <c r="AKU26" t="s">
        <v>36652</v>
      </c>
      <c r="AKV26" t="s">
        <v>36419</v>
      </c>
      <c r="AKW26" t="s">
        <v>36653</v>
      </c>
      <c r="AKX26" t="s">
        <v>36654</v>
      </c>
      <c r="AKY26" t="s">
        <v>36655</v>
      </c>
      <c r="AKZ26" t="s">
        <v>36656</v>
      </c>
      <c r="ALA26" t="s">
        <v>36092</v>
      </c>
      <c r="ALB26" t="s">
        <v>36657</v>
      </c>
      <c r="ALC26" t="s">
        <v>35961</v>
      </c>
      <c r="ALD26" t="s">
        <v>36658</v>
      </c>
      <c r="ALE26" t="s">
        <v>36659</v>
      </c>
      <c r="ALF26" t="s">
        <v>35941</v>
      </c>
      <c r="ALH26" t="s">
        <v>36660</v>
      </c>
      <c r="ALI26" t="s">
        <v>36661</v>
      </c>
      <c r="ALJ26" t="s">
        <v>36662</v>
      </c>
      <c r="ALK26" t="s">
        <v>36663</v>
      </c>
      <c r="ALL26" t="s">
        <v>36664</v>
      </c>
      <c r="ALN26" t="s">
        <v>36665</v>
      </c>
      <c r="ALP26" t="s">
        <v>36666</v>
      </c>
      <c r="ALQ26" t="s">
        <v>36249</v>
      </c>
      <c r="ALR26" t="s">
        <v>36667</v>
      </c>
      <c r="ALS26" t="s">
        <v>36668</v>
      </c>
      <c r="ALT26" t="s">
        <v>36669</v>
      </c>
      <c r="ALU26" t="s">
        <v>36670</v>
      </c>
      <c r="ALV26" t="s">
        <v>36671</v>
      </c>
      <c r="ALX26" t="s">
        <v>36672</v>
      </c>
      <c r="ALY26" t="s">
        <v>36673</v>
      </c>
      <c r="ALZ26" t="s">
        <v>36674</v>
      </c>
      <c r="AMA26" t="s">
        <v>36675</v>
      </c>
      <c r="AMB26" t="s">
        <v>36676</v>
      </c>
      <c r="AMC26" t="s">
        <v>36677</v>
      </c>
      <c r="AMD26" t="s">
        <v>36678</v>
      </c>
      <c r="AME26" t="s">
        <v>36679</v>
      </c>
      <c r="AMF26" t="s">
        <v>36680</v>
      </c>
      <c r="AMH26" t="s">
        <v>36681</v>
      </c>
      <c r="AMJ26" t="s">
        <v>36682</v>
      </c>
      <c r="AMK26" t="s">
        <v>36683</v>
      </c>
      <c r="AML26" t="s">
        <v>36552</v>
      </c>
      <c r="AMM26" t="s">
        <v>36684</v>
      </c>
      <c r="AMO26" t="s">
        <v>36685</v>
      </c>
      <c r="AMP26" t="s">
        <v>36686</v>
      </c>
      <c r="AMQ26" t="s">
        <v>35958</v>
      </c>
      <c r="AMR26" t="s">
        <v>36687</v>
      </c>
      <c r="AMS26" t="s">
        <v>36688</v>
      </c>
      <c r="AMU26" t="s">
        <v>36343</v>
      </c>
      <c r="AMV26" t="s">
        <v>36689</v>
      </c>
      <c r="AMW26" t="s">
        <v>36690</v>
      </c>
      <c r="AMY26" t="s">
        <v>36691</v>
      </c>
      <c r="AMZ26" t="s">
        <v>36348</v>
      </c>
      <c r="ANB26" t="s">
        <v>36692</v>
      </c>
      <c r="ANC26" t="s">
        <v>36599</v>
      </c>
      <c r="ANE26" t="s">
        <v>36693</v>
      </c>
      <c r="ANG26" t="s">
        <v>36694</v>
      </c>
      <c r="ANH26" t="s">
        <v>36695</v>
      </c>
      <c r="ANI26" t="s">
        <v>36696</v>
      </c>
      <c r="ANJ26" t="s">
        <v>35954</v>
      </c>
      <c r="ANK26" t="s">
        <v>36697</v>
      </c>
      <c r="ANL26" t="s">
        <v>36698</v>
      </c>
      <c r="ANM26" t="s">
        <v>36699</v>
      </c>
      <c r="ANN26" t="s">
        <v>36700</v>
      </c>
      <c r="ANO26" t="s">
        <v>36701</v>
      </c>
      <c r="ANP26" t="s">
        <v>36702</v>
      </c>
      <c r="ANR26" t="s">
        <v>36703</v>
      </c>
      <c r="ANS26" t="s">
        <v>36704</v>
      </c>
      <c r="ANT26" t="s">
        <v>36705</v>
      </c>
      <c r="ANU26" t="s">
        <v>36596</v>
      </c>
      <c r="ANV26" t="s">
        <v>36706</v>
      </c>
      <c r="ANW26" t="s">
        <v>36707</v>
      </c>
      <c r="ANX26" t="s">
        <v>35983</v>
      </c>
      <c r="ANY26" t="s">
        <v>36708</v>
      </c>
      <c r="ANZ26" t="s">
        <v>36709</v>
      </c>
      <c r="AOC26" t="s">
        <v>36710</v>
      </c>
      <c r="AOD26" t="s">
        <v>36711</v>
      </c>
      <c r="AOE26" t="s">
        <v>36712</v>
      </c>
      <c r="AOF26" t="s">
        <v>36713</v>
      </c>
      <c r="AOG26" t="s">
        <v>36714</v>
      </c>
      <c r="AOH26" t="s">
        <v>36715</v>
      </c>
      <c r="AOJ26" t="s">
        <v>36716</v>
      </c>
      <c r="AOK26" t="s">
        <v>36202</v>
      </c>
      <c r="AOL26" t="s">
        <v>36197</v>
      </c>
      <c r="AOM26" t="s">
        <v>36717</v>
      </c>
      <c r="AON26" t="s">
        <v>36718</v>
      </c>
      <c r="AOP26" t="s">
        <v>36719</v>
      </c>
      <c r="AOQ26" t="s">
        <v>36136</v>
      </c>
      <c r="AOR26" t="s">
        <v>36720</v>
      </c>
      <c r="AOS26" t="s">
        <v>36721</v>
      </c>
      <c r="AOT26" t="s">
        <v>36722</v>
      </c>
      <c r="AOU26" t="s">
        <v>36723</v>
      </c>
      <c r="AOV26" t="s">
        <v>36724</v>
      </c>
      <c r="AOW26" t="s">
        <v>36725</v>
      </c>
      <c r="AOX26" t="s">
        <v>36726</v>
      </c>
      <c r="AOY26" t="s">
        <v>36727</v>
      </c>
      <c r="AOZ26" t="s">
        <v>36728</v>
      </c>
      <c r="APC26" t="s">
        <v>36729</v>
      </c>
      <c r="APE26" t="s">
        <v>36730</v>
      </c>
      <c r="APF26" t="s">
        <v>36447</v>
      </c>
      <c r="APG26" t="s">
        <v>36731</v>
      </c>
      <c r="APH26" t="s">
        <v>36732</v>
      </c>
      <c r="API26" t="s">
        <v>36733</v>
      </c>
      <c r="APJ26" t="s">
        <v>36734</v>
      </c>
      <c r="APK26" t="s">
        <v>36735</v>
      </c>
      <c r="APN26" t="s">
        <v>35999</v>
      </c>
      <c r="APO26" t="s">
        <v>36736</v>
      </c>
      <c r="APR26" t="s">
        <v>36737</v>
      </c>
      <c r="APS26" t="s">
        <v>36738</v>
      </c>
      <c r="APT26" t="s">
        <v>36739</v>
      </c>
      <c r="APU26" t="s">
        <v>36740</v>
      </c>
      <c r="APV26" t="s">
        <v>36741</v>
      </c>
      <c r="APW26" t="s">
        <v>36742</v>
      </c>
      <c r="APX26" t="s">
        <v>36743</v>
      </c>
      <c r="APY26" t="s">
        <v>36744</v>
      </c>
      <c r="AQA26" t="s">
        <v>36745</v>
      </c>
      <c r="AQB26" t="s">
        <v>36595</v>
      </c>
      <c r="AQC26" t="s">
        <v>36746</v>
      </c>
      <c r="AQD26" t="s">
        <v>36747</v>
      </c>
      <c r="AQE26" t="s">
        <v>36748</v>
      </c>
      <c r="AQF26" t="s">
        <v>36749</v>
      </c>
      <c r="AQG26" t="s">
        <v>36750</v>
      </c>
      <c r="AQH26" t="s">
        <v>36751</v>
      </c>
      <c r="AQI26" t="s">
        <v>36752</v>
      </c>
      <c r="AQJ26" t="s">
        <v>36753</v>
      </c>
      <c r="AQK26" t="s">
        <v>36754</v>
      </c>
      <c r="AQL26" t="s">
        <v>36621</v>
      </c>
      <c r="AQM26" t="s">
        <v>36755</v>
      </c>
      <c r="AQN26" t="s">
        <v>36756</v>
      </c>
      <c r="AQO26" t="s">
        <v>36298</v>
      </c>
      <c r="AQP26" t="s">
        <v>36757</v>
      </c>
      <c r="AQQ26" t="s">
        <v>36758</v>
      </c>
      <c r="AQR26" t="s">
        <v>36175</v>
      </c>
      <c r="AQS26" t="s">
        <v>36759</v>
      </c>
      <c r="AQT26" t="s">
        <v>36408</v>
      </c>
      <c r="AQU26" t="s">
        <v>36760</v>
      </c>
      <c r="AQV26" t="s">
        <v>36761</v>
      </c>
      <c r="AQW26" t="s">
        <v>36762</v>
      </c>
      <c r="AQX26" t="s">
        <v>36763</v>
      </c>
      <c r="AQY26" t="s">
        <v>36764</v>
      </c>
      <c r="ARA26" t="s">
        <v>36765</v>
      </c>
      <c r="ARB26" t="s">
        <v>36766</v>
      </c>
      <c r="ARC26" t="s">
        <v>36141</v>
      </c>
      <c r="ARD26" t="s">
        <v>36767</v>
      </c>
      <c r="ARF26" t="s">
        <v>36768</v>
      </c>
      <c r="ARH26" t="s">
        <v>36769</v>
      </c>
      <c r="ARI26" t="s">
        <v>36770</v>
      </c>
      <c r="ARJ26" t="s">
        <v>36308</v>
      </c>
      <c r="ARK26" t="s">
        <v>36771</v>
      </c>
      <c r="ARL26" t="s">
        <v>36772</v>
      </c>
      <c r="ARM26" t="s">
        <v>36773</v>
      </c>
      <c r="ARN26" t="s">
        <v>36774</v>
      </c>
      <c r="ARO26" t="s">
        <v>36775</v>
      </c>
      <c r="ARP26" t="s">
        <v>36776</v>
      </c>
      <c r="ARQ26" t="s">
        <v>36777</v>
      </c>
      <c r="ARR26" t="s">
        <v>36778</v>
      </c>
      <c r="ARS26" t="s">
        <v>36779</v>
      </c>
      <c r="ART26" t="s">
        <v>36780</v>
      </c>
      <c r="ARU26" t="s">
        <v>36781</v>
      </c>
      <c r="ARV26" t="s">
        <v>36782</v>
      </c>
      <c r="ARX26" t="s">
        <v>36783</v>
      </c>
      <c r="ARZ26" t="s">
        <v>36784</v>
      </c>
      <c r="ASB26" t="s">
        <v>36785</v>
      </c>
      <c r="ASC26" t="s">
        <v>36270</v>
      </c>
      <c r="ASD26" t="s">
        <v>36786</v>
      </c>
      <c r="ASE26" t="s">
        <v>36787</v>
      </c>
      <c r="ASF26" t="s">
        <v>36788</v>
      </c>
      <c r="ASG26" t="s">
        <v>36789</v>
      </c>
      <c r="ASH26" t="s">
        <v>36790</v>
      </c>
      <c r="ASI26" t="s">
        <v>36376</v>
      </c>
      <c r="ASJ26" t="s">
        <v>35908</v>
      </c>
      <c r="ASK26" t="s">
        <v>36791</v>
      </c>
      <c r="ASL26" t="s">
        <v>36792</v>
      </c>
      <c r="ASM26" t="s">
        <v>36793</v>
      </c>
      <c r="ASN26" t="s">
        <v>36794</v>
      </c>
      <c r="ASO26" t="s">
        <v>36795</v>
      </c>
      <c r="ASP26" t="s">
        <v>36796</v>
      </c>
      <c r="ASQ26" t="s">
        <v>36797</v>
      </c>
      <c r="ASR26" t="s">
        <v>36798</v>
      </c>
      <c r="ASS26" t="s">
        <v>36799</v>
      </c>
      <c r="AST26" t="s">
        <v>35982</v>
      </c>
      <c r="ASU26" t="s">
        <v>36800</v>
      </c>
      <c r="ASW26" t="s">
        <v>36801</v>
      </c>
      <c r="ASX26" t="s">
        <v>36543</v>
      </c>
      <c r="ASY26" t="s">
        <v>36802</v>
      </c>
      <c r="ASZ26" t="s">
        <v>36803</v>
      </c>
      <c r="ATA26" t="s">
        <v>36000</v>
      </c>
      <c r="ATB26" t="s">
        <v>36804</v>
      </c>
      <c r="ATD26" t="s">
        <v>36187</v>
      </c>
      <c r="ATF26" t="s">
        <v>36805</v>
      </c>
      <c r="ATG26" t="s">
        <v>35999</v>
      </c>
      <c r="ATH26" t="s">
        <v>36806</v>
      </c>
      <c r="ATI26" t="s">
        <v>35910</v>
      </c>
      <c r="ATK26" t="s">
        <v>36807</v>
      </c>
      <c r="ATL26" t="s">
        <v>36808</v>
      </c>
      <c r="ATM26" t="s">
        <v>36809</v>
      </c>
      <c r="ATN26" t="s">
        <v>36810</v>
      </c>
      <c r="ATO26" t="s">
        <v>36811</v>
      </c>
      <c r="ATP26" t="s">
        <v>36812</v>
      </c>
      <c r="ATQ26" t="s">
        <v>36813</v>
      </c>
      <c r="ATR26" t="s">
        <v>36814</v>
      </c>
      <c r="ATS26" t="s">
        <v>36815</v>
      </c>
      <c r="ATT26" t="s">
        <v>36816</v>
      </c>
      <c r="ATU26" t="s">
        <v>36817</v>
      </c>
      <c r="ATV26" t="s">
        <v>36818</v>
      </c>
      <c r="ATW26" t="s">
        <v>36819</v>
      </c>
      <c r="ATX26" t="s">
        <v>36820</v>
      </c>
      <c r="ATY26" t="s">
        <v>36176</v>
      </c>
      <c r="ATZ26" t="s">
        <v>36821</v>
      </c>
      <c r="AUA26" t="s">
        <v>36822</v>
      </c>
      <c r="AUB26" t="s">
        <v>36375</v>
      </c>
      <c r="AUC26" t="s">
        <v>36823</v>
      </c>
      <c r="AUD26" t="s">
        <v>36824</v>
      </c>
      <c r="AUE26" t="s">
        <v>36825</v>
      </c>
      <c r="AUF26" t="s">
        <v>36826</v>
      </c>
      <c r="AUH26" t="s">
        <v>36827</v>
      </c>
      <c r="AUI26" t="s">
        <v>36828</v>
      </c>
      <c r="AUK26" t="s">
        <v>36829</v>
      </c>
      <c r="AUL26" t="s">
        <v>36830</v>
      </c>
      <c r="AUM26" t="s">
        <v>36831</v>
      </c>
      <c r="AUO26" t="s">
        <v>36832</v>
      </c>
      <c r="AUP26" t="s">
        <v>36833</v>
      </c>
      <c r="AUQ26" t="s">
        <v>36834</v>
      </c>
      <c r="AUS26" t="s">
        <v>36835</v>
      </c>
      <c r="AUT26" t="s">
        <v>36836</v>
      </c>
      <c r="AUU26" t="s">
        <v>36837</v>
      </c>
      <c r="AUV26" t="s">
        <v>36799</v>
      </c>
      <c r="AUW26" t="s">
        <v>36838</v>
      </c>
      <c r="AUY26" t="s">
        <v>36839</v>
      </c>
      <c r="AUZ26" t="s">
        <v>36840</v>
      </c>
      <c r="AVB26" t="s">
        <v>36841</v>
      </c>
      <c r="AVC26" t="s">
        <v>35894</v>
      </c>
      <c r="AVD26" t="s">
        <v>36842</v>
      </c>
      <c r="AVE26" t="s">
        <v>36843</v>
      </c>
      <c r="AVF26" t="s">
        <v>36844</v>
      </c>
      <c r="AVG26" t="s">
        <v>36845</v>
      </c>
      <c r="AVH26" t="s">
        <v>36846</v>
      </c>
      <c r="AVI26" t="s">
        <v>36847</v>
      </c>
      <c r="AVJ26" t="s">
        <v>36848</v>
      </c>
      <c r="AVK26" t="s">
        <v>36849</v>
      </c>
      <c r="AVL26" t="s">
        <v>36004</v>
      </c>
      <c r="AVM26" t="s">
        <v>36850</v>
      </c>
      <c r="AVN26" t="s">
        <v>36851</v>
      </c>
      <c r="AVO26" t="s">
        <v>36852</v>
      </c>
      <c r="AVP26" t="s">
        <v>36853</v>
      </c>
      <c r="AVQ26" t="s">
        <v>35999</v>
      </c>
      <c r="AVR26" t="s">
        <v>36854</v>
      </c>
      <c r="AVS26" t="s">
        <v>36855</v>
      </c>
      <c r="AVT26" t="s">
        <v>36856</v>
      </c>
      <c r="AVU26" t="s">
        <v>36857</v>
      </c>
      <c r="AVV26" t="s">
        <v>36858</v>
      </c>
      <c r="AVW26" t="s">
        <v>36859</v>
      </c>
      <c r="AVX26" t="s">
        <v>36860</v>
      </c>
      <c r="AVY26" t="s">
        <v>36107</v>
      </c>
      <c r="AWA26" t="s">
        <v>36861</v>
      </c>
      <c r="AWB26" t="s">
        <v>36862</v>
      </c>
      <c r="AWC26" t="s">
        <v>36863</v>
      </c>
      <c r="AWD26" t="s">
        <v>36864</v>
      </c>
      <c r="AWF26" t="s">
        <v>36584</v>
      </c>
      <c r="AWG26" t="s">
        <v>36442</v>
      </c>
      <c r="AWH26" t="s">
        <v>36865</v>
      </c>
      <c r="AWI26" t="s">
        <v>36866</v>
      </c>
      <c r="AWK26" t="s">
        <v>36867</v>
      </c>
      <c r="AWM26" t="s">
        <v>36868</v>
      </c>
      <c r="AWN26" t="s">
        <v>36509</v>
      </c>
      <c r="AWO26" t="s">
        <v>36869</v>
      </c>
      <c r="AWP26" t="s">
        <v>36870</v>
      </c>
      <c r="AWQ26" t="s">
        <v>36871</v>
      </c>
      <c r="AWR26" t="s">
        <v>36872</v>
      </c>
      <c r="AWS26" t="s">
        <v>35983</v>
      </c>
      <c r="AWT26" t="s">
        <v>36873</v>
      </c>
      <c r="AWU26" t="s">
        <v>36874</v>
      </c>
      <c r="AWW26" t="s">
        <v>36875</v>
      </c>
      <c r="AWX26" t="s">
        <v>36876</v>
      </c>
      <c r="AWY26" t="s">
        <v>36877</v>
      </c>
      <c r="AWZ26" t="s">
        <v>36878</v>
      </c>
      <c r="AXA26" t="s">
        <v>36879</v>
      </c>
      <c r="AXB26" t="s">
        <v>36880</v>
      </c>
      <c r="AXC26" t="s">
        <v>36881</v>
      </c>
      <c r="AXD26" t="s">
        <v>36882</v>
      </c>
      <c r="AXE26" t="s">
        <v>36883</v>
      </c>
      <c r="AXF26" t="s">
        <v>36884</v>
      </c>
      <c r="AXG26" t="s">
        <v>36885</v>
      </c>
      <c r="AXH26" t="s">
        <v>36718</v>
      </c>
      <c r="AXI26" t="s">
        <v>36886</v>
      </c>
      <c r="AXJ26" t="s">
        <v>36604</v>
      </c>
      <c r="AXK26" t="s">
        <v>36887</v>
      </c>
      <c r="AXL26" t="s">
        <v>36888</v>
      </c>
      <c r="AXM26" t="s">
        <v>36889</v>
      </c>
      <c r="AXN26" t="s">
        <v>36890</v>
      </c>
      <c r="AXO26" t="s">
        <v>36891</v>
      </c>
      <c r="AXP26" t="s">
        <v>36208</v>
      </c>
      <c r="AXQ26" t="s">
        <v>36892</v>
      </c>
      <c r="AXR26" t="s">
        <v>36893</v>
      </c>
      <c r="AXS26" t="s">
        <v>36894</v>
      </c>
      <c r="AXT26" t="s">
        <v>36895</v>
      </c>
      <c r="AXU26" t="s">
        <v>35982</v>
      </c>
      <c r="AXW26" t="s">
        <v>36896</v>
      </c>
      <c r="AXX26" t="s">
        <v>36897</v>
      </c>
      <c r="AXY26" t="s">
        <v>36898</v>
      </c>
      <c r="AXZ26" t="s">
        <v>36899</v>
      </c>
      <c r="AYA26" t="s">
        <v>36900</v>
      </c>
      <c r="AYC26" t="s">
        <v>36901</v>
      </c>
      <c r="AYD26" t="s">
        <v>36895</v>
      </c>
      <c r="AYE26" t="s">
        <v>36902</v>
      </c>
      <c r="AYF26" t="s">
        <v>36903</v>
      </c>
      <c r="AYG26" t="s">
        <v>36904</v>
      </c>
      <c r="AYH26" t="s">
        <v>36905</v>
      </c>
      <c r="AYI26" t="s">
        <v>36906</v>
      </c>
      <c r="AYJ26" t="s">
        <v>36907</v>
      </c>
      <c r="AYK26" t="s">
        <v>36224</v>
      </c>
      <c r="AYM26" t="s">
        <v>36831</v>
      </c>
      <c r="AYN26" t="s">
        <v>36908</v>
      </c>
      <c r="AYO26" t="s">
        <v>36909</v>
      </c>
      <c r="AYP26" t="s">
        <v>36179</v>
      </c>
      <c r="AYQ26" t="s">
        <v>36434</v>
      </c>
      <c r="AYS26" t="s">
        <v>36910</v>
      </c>
      <c r="AYU26" t="s">
        <v>36659</v>
      </c>
      <c r="AYV26" t="s">
        <v>36911</v>
      </c>
      <c r="AYW26" t="s">
        <v>36912</v>
      </c>
      <c r="AYX26" t="s">
        <v>35914</v>
      </c>
      <c r="AYY26" t="s">
        <v>36913</v>
      </c>
      <c r="AYZ26" t="s">
        <v>36914</v>
      </c>
      <c r="AZA26" t="s">
        <v>36915</v>
      </c>
      <c r="AZB26" t="s">
        <v>36916</v>
      </c>
      <c r="AZD26" t="s">
        <v>36917</v>
      </c>
      <c r="AZE26" t="s">
        <v>36882</v>
      </c>
      <c r="AZF26" t="s">
        <v>36918</v>
      </c>
      <c r="AZG26" t="s">
        <v>36305</v>
      </c>
      <c r="AZH26" t="s">
        <v>36263</v>
      </c>
      <c r="AZI26" t="s">
        <v>36919</v>
      </c>
      <c r="AZJ26" t="s">
        <v>36792</v>
      </c>
      <c r="AZL26" t="s">
        <v>36920</v>
      </c>
      <c r="AZN26" t="s">
        <v>36921</v>
      </c>
      <c r="AZO26" t="s">
        <v>36922</v>
      </c>
      <c r="AZQ26" t="s">
        <v>36923</v>
      </c>
      <c r="AZR26" t="s">
        <v>36924</v>
      </c>
      <c r="AZT26" t="s">
        <v>36925</v>
      </c>
      <c r="AZU26" t="s">
        <v>36926</v>
      </c>
      <c r="AZV26" t="s">
        <v>35999</v>
      </c>
      <c r="AZX26" t="s">
        <v>36927</v>
      </c>
      <c r="AZY26" t="s">
        <v>36928</v>
      </c>
      <c r="AZZ26" t="s">
        <v>36571</v>
      </c>
      <c r="BAA26" t="s">
        <v>36929</v>
      </c>
      <c r="BAB26" t="s">
        <v>36930</v>
      </c>
      <c r="BAC26" t="s">
        <v>36931</v>
      </c>
      <c r="BAD26" t="s">
        <v>36932</v>
      </c>
      <c r="BAF26" t="s">
        <v>36123</v>
      </c>
      <c r="BAH26" t="s">
        <v>36261</v>
      </c>
      <c r="BAI26" t="s">
        <v>36805</v>
      </c>
      <c r="BAJ26" t="s">
        <v>36933</v>
      </c>
      <c r="BAK26" t="s">
        <v>36934</v>
      </c>
      <c r="BAL26" t="s">
        <v>36935</v>
      </c>
      <c r="BAM26" t="s">
        <v>36936</v>
      </c>
      <c r="BAN26" t="s">
        <v>36937</v>
      </c>
      <c r="BAQ26" t="s">
        <v>36018</v>
      </c>
      <c r="BAR26" t="s">
        <v>36938</v>
      </c>
      <c r="BAS26" t="s">
        <v>36867</v>
      </c>
      <c r="BAT26" t="s">
        <v>36939</v>
      </c>
      <c r="BAU26" t="s">
        <v>36940</v>
      </c>
      <c r="BAV26" t="s">
        <v>36941</v>
      </c>
      <c r="BAW26" t="s">
        <v>36942</v>
      </c>
      <c r="BAX26" t="s">
        <v>36943</v>
      </c>
      <c r="BAY26" t="s">
        <v>36944</v>
      </c>
      <c r="BAZ26" t="s">
        <v>36945</v>
      </c>
      <c r="BBA26" t="s">
        <v>36946</v>
      </c>
      <c r="BBB26" t="s">
        <v>36947</v>
      </c>
      <c r="BBC26" t="s">
        <v>36948</v>
      </c>
      <c r="BBD26" t="s">
        <v>36949</v>
      </c>
      <c r="BBE26" t="s">
        <v>36802</v>
      </c>
      <c r="BBF26" t="s">
        <v>36861</v>
      </c>
      <c r="BBG26" t="s">
        <v>36950</v>
      </c>
      <c r="BBH26" t="s">
        <v>36951</v>
      </c>
      <c r="BBI26" t="s">
        <v>36952</v>
      </c>
      <c r="BBJ26" t="s">
        <v>36953</v>
      </c>
      <c r="BBK26" t="s">
        <v>36954</v>
      </c>
      <c r="BBL26" t="s">
        <v>36955</v>
      </c>
      <c r="BBM26" t="s">
        <v>36956</v>
      </c>
      <c r="BBN26" t="s">
        <v>35944</v>
      </c>
      <c r="BBO26" t="s">
        <v>36957</v>
      </c>
      <c r="BBP26" t="s">
        <v>36958</v>
      </c>
      <c r="BBQ26" t="s">
        <v>36514</v>
      </c>
      <c r="BBR26" t="s">
        <v>36959</v>
      </c>
      <c r="BBS26" t="s">
        <v>36960</v>
      </c>
      <c r="BBT26" t="s">
        <v>36961</v>
      </c>
      <c r="BBU26" t="s">
        <v>36962</v>
      </c>
      <c r="BBW26" t="s">
        <v>36963</v>
      </c>
      <c r="BBX26" t="s">
        <v>36964</v>
      </c>
      <c r="BBY26" t="s">
        <v>23940</v>
      </c>
      <c r="BCA26" t="s">
        <v>36965</v>
      </c>
      <c r="BCB26" t="s">
        <v>36966</v>
      </c>
      <c r="BCC26" t="s">
        <v>36967</v>
      </c>
      <c r="BCD26" t="s">
        <v>36968</v>
      </c>
      <c r="BCE26" t="s">
        <v>36969</v>
      </c>
      <c r="BCF26" t="s">
        <v>36970</v>
      </c>
      <c r="BCG26" t="s">
        <v>36971</v>
      </c>
      <c r="BCH26" t="s">
        <v>36972</v>
      </c>
      <c r="BCK26" t="s">
        <v>36121</v>
      </c>
      <c r="BCL26" t="s">
        <v>36973</v>
      </c>
      <c r="BCM26" t="s">
        <v>36974</v>
      </c>
      <c r="BCN26" t="s">
        <v>36975</v>
      </c>
      <c r="BCO26" t="s">
        <v>36976</v>
      </c>
      <c r="BCP26" t="s">
        <v>36977</v>
      </c>
      <c r="BCR26" t="s">
        <v>36978</v>
      </c>
      <c r="BCS26" t="s">
        <v>25054</v>
      </c>
      <c r="BCT26" t="s">
        <v>36979</v>
      </c>
      <c r="BCU26" t="s">
        <v>26650</v>
      </c>
      <c r="BCV26" t="s">
        <v>36980</v>
      </c>
      <c r="BCW26" t="s">
        <v>36981</v>
      </c>
      <c r="BCX26" t="s">
        <v>36982</v>
      </c>
      <c r="BCY26" t="s">
        <v>36983</v>
      </c>
      <c r="BCZ26" t="s">
        <v>36984</v>
      </c>
      <c r="BDA26" t="s">
        <v>36985</v>
      </c>
      <c r="BDD26" t="s">
        <v>36986</v>
      </c>
      <c r="BDE26" t="s">
        <v>36987</v>
      </c>
      <c r="BDG26" t="s">
        <v>36988</v>
      </c>
      <c r="BDH26" t="s">
        <v>36989</v>
      </c>
      <c r="BDI26" t="s">
        <v>36990</v>
      </c>
      <c r="BDJ26" t="s">
        <v>36991</v>
      </c>
      <c r="BDL26" t="s">
        <v>36808</v>
      </c>
      <c r="BDM26" t="s">
        <v>36847</v>
      </c>
      <c r="BDN26" t="s">
        <v>36992</v>
      </c>
      <c r="BDO26" t="s">
        <v>36993</v>
      </c>
      <c r="BDP26" t="s">
        <v>36440</v>
      </c>
      <c r="BDQ26" t="s">
        <v>36994</v>
      </c>
      <c r="BDR26" t="s">
        <v>36995</v>
      </c>
      <c r="BDS26" t="s">
        <v>36996</v>
      </c>
      <c r="BDT26" t="s">
        <v>36997</v>
      </c>
      <c r="BDU26" t="s">
        <v>36998</v>
      </c>
      <c r="BDV26" t="s">
        <v>36999</v>
      </c>
      <c r="BDY26" t="s">
        <v>37000</v>
      </c>
      <c r="BDZ26" t="s">
        <v>37001</v>
      </c>
      <c r="BEA26" t="s">
        <v>37002</v>
      </c>
      <c r="BEC26" t="s">
        <v>37003</v>
      </c>
      <c r="BED26" t="s">
        <v>37004</v>
      </c>
      <c r="BEE26" t="s">
        <v>37005</v>
      </c>
      <c r="BEF26" t="s">
        <v>37006</v>
      </c>
      <c r="BEG26" t="s">
        <v>37007</v>
      </c>
      <c r="BEH26" t="s">
        <v>37008</v>
      </c>
      <c r="BEJ26" t="s">
        <v>37009</v>
      </c>
      <c r="BEK26" t="s">
        <v>36208</v>
      </c>
      <c r="BEL26" t="s">
        <v>36888</v>
      </c>
      <c r="BEM26" t="s">
        <v>36440</v>
      </c>
      <c r="BEN26" t="s">
        <v>36162</v>
      </c>
      <c r="BEO26" t="s">
        <v>37010</v>
      </c>
      <c r="BEP26" t="s">
        <v>37011</v>
      </c>
      <c r="BEQ26" t="s">
        <v>37012</v>
      </c>
      <c r="BER26" t="s">
        <v>37013</v>
      </c>
      <c r="BET26" t="s">
        <v>37014</v>
      </c>
      <c r="BEU26" t="s">
        <v>36202</v>
      </c>
      <c r="BEV26" t="s">
        <v>37015</v>
      </c>
      <c r="BEW26" t="s">
        <v>37016</v>
      </c>
      <c r="BEY26" t="s">
        <v>37017</v>
      </c>
      <c r="BEZ26" t="s">
        <v>36487</v>
      </c>
      <c r="BFA26" t="s">
        <v>37018</v>
      </c>
      <c r="BFB26" t="s">
        <v>36176</v>
      </c>
      <c r="BFC26" t="s">
        <v>37019</v>
      </c>
      <c r="BFD26" t="s">
        <v>36777</v>
      </c>
      <c r="BFE26" t="s">
        <v>37020</v>
      </c>
      <c r="BFF26" t="s">
        <v>37021</v>
      </c>
      <c r="BFG26" t="s">
        <v>36610</v>
      </c>
      <c r="BFH26" t="s">
        <v>36878</v>
      </c>
      <c r="BFK26" t="s">
        <v>37022</v>
      </c>
      <c r="BFL26" t="s">
        <v>37023</v>
      </c>
      <c r="BFM26" t="s">
        <v>36326</v>
      </c>
      <c r="BFN26" t="s">
        <v>37024</v>
      </c>
      <c r="BFO26" t="s">
        <v>37025</v>
      </c>
      <c r="BFP26" t="s">
        <v>37026</v>
      </c>
      <c r="BFQ26" t="s">
        <v>37027</v>
      </c>
      <c r="BFR26" t="s">
        <v>37028</v>
      </c>
      <c r="BFS26" t="s">
        <v>37029</v>
      </c>
      <c r="BFT26" t="s">
        <v>37030</v>
      </c>
      <c r="BFU26" t="s">
        <v>36340</v>
      </c>
      <c r="BFV26" t="s">
        <v>37031</v>
      </c>
      <c r="BFW26" t="s">
        <v>25054</v>
      </c>
      <c r="BFX26" t="s">
        <v>37032</v>
      </c>
      <c r="BFY26" t="s">
        <v>36141</v>
      </c>
      <c r="BFZ26" t="s">
        <v>36035</v>
      </c>
      <c r="BGA26" t="s">
        <v>37033</v>
      </c>
      <c r="BGB26" t="s">
        <v>37034</v>
      </c>
      <c r="BGC26" t="s">
        <v>37035</v>
      </c>
      <c r="BGD26" t="s">
        <v>37036</v>
      </c>
      <c r="BGF26" t="s">
        <v>37037</v>
      </c>
      <c r="BGG26" t="s">
        <v>36740</v>
      </c>
      <c r="BGH26" t="s">
        <v>36221</v>
      </c>
      <c r="BGI26" t="s">
        <v>37038</v>
      </c>
      <c r="BGJ26" t="s">
        <v>37039</v>
      </c>
      <c r="BGK26" t="s">
        <v>37040</v>
      </c>
      <c r="BGL26" t="s">
        <v>37041</v>
      </c>
      <c r="BGO26" t="s">
        <v>37042</v>
      </c>
      <c r="BGP26" t="s">
        <v>37043</v>
      </c>
      <c r="BGQ26" t="s">
        <v>37044</v>
      </c>
      <c r="BGR26" t="s">
        <v>36209</v>
      </c>
      <c r="BGS26" t="s">
        <v>37045</v>
      </c>
      <c r="BGT26" t="s">
        <v>36141</v>
      </c>
      <c r="BGU26" t="s">
        <v>37046</v>
      </c>
      <c r="BGV26" t="s">
        <v>37047</v>
      </c>
      <c r="BGW26" t="s">
        <v>37048</v>
      </c>
      <c r="BGX26" t="s">
        <v>37049</v>
      </c>
      <c r="BGY26" t="s">
        <v>37050</v>
      </c>
      <c r="BGZ26" t="s">
        <v>35961</v>
      </c>
      <c r="BHA26" t="s">
        <v>37051</v>
      </c>
      <c r="BHB26" t="s">
        <v>37052</v>
      </c>
      <c r="BHD26" t="s">
        <v>37053</v>
      </c>
      <c r="BHE26" t="s">
        <v>37054</v>
      </c>
      <c r="BHF26" t="s">
        <v>37055</v>
      </c>
      <c r="BHG26" t="s">
        <v>37056</v>
      </c>
      <c r="BHH26" t="s">
        <v>37057</v>
      </c>
      <c r="BHI26" t="s">
        <v>37058</v>
      </c>
      <c r="BHJ26" t="s">
        <v>35982</v>
      </c>
      <c r="BHK26" t="s">
        <v>37059</v>
      </c>
      <c r="BHL26" t="s">
        <v>37060</v>
      </c>
      <c r="BHM26" t="s">
        <v>36042</v>
      </c>
      <c r="BHN26" t="s">
        <v>37061</v>
      </c>
      <c r="BHO26" t="s">
        <v>37062</v>
      </c>
      <c r="BHP26" t="s">
        <v>37063</v>
      </c>
      <c r="BHQ26" t="s">
        <v>37064</v>
      </c>
      <c r="BHR26" t="s">
        <v>36141</v>
      </c>
      <c r="BHS26" t="s">
        <v>37065</v>
      </c>
      <c r="BHT26" t="s">
        <v>37066</v>
      </c>
      <c r="BHV26" t="s">
        <v>37067</v>
      </c>
      <c r="BHW26" t="s">
        <v>37068</v>
      </c>
      <c r="BHX26" t="s">
        <v>37064</v>
      </c>
      <c r="BHY26" t="s">
        <v>37069</v>
      </c>
      <c r="BHZ26" t="s">
        <v>36052</v>
      </c>
      <c r="BIB26" t="s">
        <v>37070</v>
      </c>
      <c r="BIC26" t="s">
        <v>37071</v>
      </c>
      <c r="BID26" t="s">
        <v>37072</v>
      </c>
      <c r="BIE26" t="s">
        <v>37073</v>
      </c>
      <c r="BIH26" t="s">
        <v>37074</v>
      </c>
      <c r="BII26" t="s">
        <v>37075</v>
      </c>
      <c r="BIJ26" t="s">
        <v>37076</v>
      </c>
      <c r="BIK26" t="s">
        <v>37077</v>
      </c>
      <c r="BIL26" t="s">
        <v>37078</v>
      </c>
      <c r="BIM26" t="s">
        <v>36027</v>
      </c>
      <c r="BIO26" t="s">
        <v>36066</v>
      </c>
      <c r="BIP26" t="s">
        <v>37079</v>
      </c>
      <c r="BIQ26" t="s">
        <v>37080</v>
      </c>
      <c r="BIR26" t="s">
        <v>36736</v>
      </c>
      <c r="BIS26" t="s">
        <v>37081</v>
      </c>
      <c r="BIV26" t="s">
        <v>37082</v>
      </c>
      <c r="BIW26" t="s">
        <v>36441</v>
      </c>
      <c r="BIX26" t="s">
        <v>35950</v>
      </c>
      <c r="BIY26" t="s">
        <v>37083</v>
      </c>
      <c r="BIZ26" t="s">
        <v>37084</v>
      </c>
      <c r="BJC26" t="s">
        <v>37085</v>
      </c>
      <c r="BJD26" t="s">
        <v>36249</v>
      </c>
      <c r="BJE26" t="s">
        <v>35999</v>
      </c>
      <c r="BJF26" t="s">
        <v>36434</v>
      </c>
      <c r="BJG26" t="s">
        <v>37086</v>
      </c>
      <c r="BJH26" t="s">
        <v>37087</v>
      </c>
      <c r="BJI26" t="s">
        <v>37088</v>
      </c>
      <c r="BJJ26" t="s">
        <v>35959</v>
      </c>
      <c r="BJK26" t="s">
        <v>37089</v>
      </c>
      <c r="BJL26" t="s">
        <v>37090</v>
      </c>
      <c r="BJM26" t="s">
        <v>36313</v>
      </c>
      <c r="BJN26" t="s">
        <v>37091</v>
      </c>
      <c r="BJO26" t="s">
        <v>37092</v>
      </c>
      <c r="BJP26" t="s">
        <v>37093</v>
      </c>
      <c r="BJQ26" t="s">
        <v>36733</v>
      </c>
      <c r="BJR26" t="s">
        <v>37094</v>
      </c>
      <c r="BJT26" t="s">
        <v>37095</v>
      </c>
      <c r="BJU26" t="s">
        <v>35997</v>
      </c>
      <c r="BJV26" t="s">
        <v>37096</v>
      </c>
      <c r="BJW26" t="s">
        <v>37097</v>
      </c>
      <c r="BJX26" t="s">
        <v>37098</v>
      </c>
      <c r="BJZ26" t="s">
        <v>37099</v>
      </c>
      <c r="BKB26" t="s">
        <v>35921</v>
      </c>
      <c r="BKD26" t="s">
        <v>36493</v>
      </c>
      <c r="BKE26" t="s">
        <v>37100</v>
      </c>
      <c r="BKF26" t="s">
        <v>37101</v>
      </c>
      <c r="BKG26" t="s">
        <v>36758</v>
      </c>
      <c r="BKH26" t="s">
        <v>37102</v>
      </c>
      <c r="BKJ26" t="s">
        <v>37103</v>
      </c>
      <c r="BKK26" t="s">
        <v>37104</v>
      </c>
      <c r="BKL26" t="s">
        <v>37105</v>
      </c>
      <c r="BKM26" t="s">
        <v>37106</v>
      </c>
      <c r="BKN26" t="s">
        <v>37107</v>
      </c>
      <c r="BKO26" t="s">
        <v>37108</v>
      </c>
      <c r="BKP26" t="s">
        <v>36913</v>
      </c>
      <c r="BKQ26" t="s">
        <v>37109</v>
      </c>
      <c r="BKR26" t="s">
        <v>37110</v>
      </c>
      <c r="BKT26" t="s">
        <v>37111</v>
      </c>
      <c r="BKU26" t="s">
        <v>36018</v>
      </c>
      <c r="BKV26" t="s">
        <v>37112</v>
      </c>
      <c r="BKW26" t="s">
        <v>37113</v>
      </c>
      <c r="BKX26" t="s">
        <v>37114</v>
      </c>
      <c r="BKY26" t="s">
        <v>37115</v>
      </c>
      <c r="BKZ26" t="s">
        <v>36624</v>
      </c>
      <c r="BLA26" t="s">
        <v>37116</v>
      </c>
      <c r="BLB26" t="s">
        <v>37117</v>
      </c>
      <c r="BLC26" t="s">
        <v>37118</v>
      </c>
      <c r="BLD26" t="s">
        <v>37119</v>
      </c>
      <c r="BLE26" t="s">
        <v>37120</v>
      </c>
      <c r="BLF26" t="s">
        <v>37121</v>
      </c>
      <c r="BLG26" t="s">
        <v>37122</v>
      </c>
      <c r="BLI26" t="s">
        <v>37123</v>
      </c>
      <c r="BLJ26" t="s">
        <v>37124</v>
      </c>
      <c r="BLK26" t="s">
        <v>37125</v>
      </c>
      <c r="BLL26" t="s">
        <v>36030</v>
      </c>
      <c r="BLN26" t="s">
        <v>36132</v>
      </c>
      <c r="BLO26" t="s">
        <v>37126</v>
      </c>
      <c r="BLP26" t="s">
        <v>37127</v>
      </c>
      <c r="BLQ26" t="s">
        <v>37128</v>
      </c>
      <c r="BLS26" t="s">
        <v>37129</v>
      </c>
      <c r="BLT26" t="s">
        <v>37130</v>
      </c>
      <c r="BLU26" t="s">
        <v>37131</v>
      </c>
      <c r="BLV26" t="s">
        <v>37132</v>
      </c>
      <c r="BLW26" t="s">
        <v>37133</v>
      </c>
      <c r="BLX26" t="s">
        <v>36905</v>
      </c>
      <c r="BLY26" t="s">
        <v>37134</v>
      </c>
      <c r="BMB26" t="s">
        <v>36272</v>
      </c>
      <c r="BMC26" t="s">
        <v>37135</v>
      </c>
      <c r="BMD26" t="s">
        <v>37136</v>
      </c>
      <c r="BME26" t="s">
        <v>37137</v>
      </c>
      <c r="BMF26" t="s">
        <v>37138</v>
      </c>
      <c r="BMG26" t="s">
        <v>37139</v>
      </c>
      <c r="BMH26" t="s">
        <v>37140</v>
      </c>
      <c r="BMI26" t="s">
        <v>37141</v>
      </c>
      <c r="BMJ26" t="s">
        <v>37142</v>
      </c>
      <c r="BMK26" t="s">
        <v>37143</v>
      </c>
      <c r="BML26" t="s">
        <v>37144</v>
      </c>
      <c r="BMM26" t="s">
        <v>37145</v>
      </c>
      <c r="BMN26" t="s">
        <v>37146</v>
      </c>
      <c r="BMP26" t="s">
        <v>37147</v>
      </c>
      <c r="BMQ26" t="s">
        <v>37148</v>
      </c>
      <c r="BMR26" t="s">
        <v>37149</v>
      </c>
      <c r="BMS26" t="s">
        <v>37150</v>
      </c>
      <c r="BMT26" t="s">
        <v>37151</v>
      </c>
      <c r="BMU26" t="s">
        <v>37152</v>
      </c>
      <c r="BMV26" t="s">
        <v>36558</v>
      </c>
      <c r="BMX26" t="s">
        <v>37153</v>
      </c>
      <c r="BMY26" t="s">
        <v>36493</v>
      </c>
      <c r="BMZ26" t="s">
        <v>37154</v>
      </c>
      <c r="BNA26" t="s">
        <v>36231</v>
      </c>
      <c r="BNB26" t="s">
        <v>36795</v>
      </c>
      <c r="BNC26" t="s">
        <v>37155</v>
      </c>
      <c r="BND26" t="s">
        <v>37156</v>
      </c>
      <c r="BNF26" t="s">
        <v>37157</v>
      </c>
      <c r="BNG26" t="s">
        <v>37158</v>
      </c>
      <c r="BNH26" t="s">
        <v>37159</v>
      </c>
      <c r="BNJ26" t="s">
        <v>37160</v>
      </c>
      <c r="BNK26" t="s">
        <v>37161</v>
      </c>
      <c r="BNL26" t="s">
        <v>37162</v>
      </c>
      <c r="BNM26" t="s">
        <v>35999</v>
      </c>
      <c r="BNN26" t="s">
        <v>36547</v>
      </c>
      <c r="BNP26" t="s">
        <v>37163</v>
      </c>
      <c r="BNQ26" t="s">
        <v>37164</v>
      </c>
      <c r="BNR26" t="s">
        <v>36606</v>
      </c>
      <c r="BNS26" t="s">
        <v>37165</v>
      </c>
      <c r="BNT26" t="s">
        <v>37166</v>
      </c>
      <c r="BNU26" t="s">
        <v>37167</v>
      </c>
      <c r="BNV26" t="s">
        <v>37168</v>
      </c>
      <c r="BNX26" t="s">
        <v>36630</v>
      </c>
      <c r="BNY26" t="s">
        <v>37169</v>
      </c>
      <c r="BNZ26" t="s">
        <v>37170</v>
      </c>
      <c r="BOA26" t="s">
        <v>37148</v>
      </c>
      <c r="BOB26" t="s">
        <v>36417</v>
      </c>
      <c r="BOD26" t="s">
        <v>37171</v>
      </c>
      <c r="BOE26" t="s">
        <v>37172</v>
      </c>
      <c r="BOF26" t="s">
        <v>37173</v>
      </c>
      <c r="BOH26" t="s">
        <v>37174</v>
      </c>
      <c r="BOI26" t="s">
        <v>37175</v>
      </c>
      <c r="BOJ26" t="s">
        <v>37176</v>
      </c>
      <c r="BOK26" t="s">
        <v>36441</v>
      </c>
      <c r="BOL26" t="s">
        <v>37177</v>
      </c>
      <c r="BOM26" t="s">
        <v>37178</v>
      </c>
      <c r="BON26" t="s">
        <v>37179</v>
      </c>
      <c r="BOP26" t="s">
        <v>36333</v>
      </c>
      <c r="BOQ26" t="s">
        <v>36649</v>
      </c>
      <c r="BOR26" t="s">
        <v>37083</v>
      </c>
      <c r="BOS26" t="s">
        <v>36821</v>
      </c>
      <c r="BOT26" t="s">
        <v>37180</v>
      </c>
      <c r="BOU26" t="s">
        <v>37181</v>
      </c>
      <c r="BOV26" t="s">
        <v>37182</v>
      </c>
      <c r="BOW26" t="s">
        <v>37183</v>
      </c>
      <c r="BOX26" t="s">
        <v>37184</v>
      </c>
      <c r="BOY26" t="s">
        <v>37185</v>
      </c>
      <c r="BOZ26" t="s">
        <v>37186</v>
      </c>
      <c r="BPA26" t="s">
        <v>37187</v>
      </c>
      <c r="BPC26" t="s">
        <v>37188</v>
      </c>
      <c r="BPD26" t="s">
        <v>36286</v>
      </c>
      <c r="BPE26" t="s">
        <v>37189</v>
      </c>
      <c r="BPF26" t="s">
        <v>37190</v>
      </c>
      <c r="BPG26" t="s">
        <v>36824</v>
      </c>
      <c r="BPH26" t="s">
        <v>37191</v>
      </c>
      <c r="BPI26" t="s">
        <v>36606</v>
      </c>
      <c r="BPJ26" t="s">
        <v>35965</v>
      </c>
      <c r="BPK26" t="s">
        <v>37192</v>
      </c>
      <c r="BPL26" t="s">
        <v>37193</v>
      </c>
      <c r="BPN26" t="s">
        <v>37194</v>
      </c>
      <c r="BPO26" t="s">
        <v>37195</v>
      </c>
      <c r="BPP26" t="s">
        <v>37196</v>
      </c>
      <c r="BPQ26" t="s">
        <v>37197</v>
      </c>
      <c r="BPR26" t="s">
        <v>37149</v>
      </c>
      <c r="BPS26" t="s">
        <v>37198</v>
      </c>
      <c r="BPT26" t="s">
        <v>37199</v>
      </c>
      <c r="BPV26" t="s">
        <v>37200</v>
      </c>
      <c r="BPW26" t="s">
        <v>37201</v>
      </c>
      <c r="BPX26" t="s">
        <v>37202</v>
      </c>
      <c r="BPY26" t="s">
        <v>37203</v>
      </c>
      <c r="BQA26" t="s">
        <v>37204</v>
      </c>
      <c r="BQB26" t="s">
        <v>37205</v>
      </c>
      <c r="BQC26" t="s">
        <v>37206</v>
      </c>
      <c r="BQD26" t="s">
        <v>37207</v>
      </c>
      <c r="BQF26" t="s">
        <v>37208</v>
      </c>
      <c r="BQG26" t="s">
        <v>35917</v>
      </c>
      <c r="BQH26" t="s">
        <v>37209</v>
      </c>
      <c r="BQI26" t="s">
        <v>37210</v>
      </c>
      <c r="BQJ26" t="s">
        <v>37211</v>
      </c>
      <c r="BQK26" t="s">
        <v>37212</v>
      </c>
      <c r="BQL26" t="s">
        <v>37213</v>
      </c>
      <c r="BQM26" t="s">
        <v>37214</v>
      </c>
      <c r="BQN26" t="s">
        <v>37215</v>
      </c>
      <c r="BQQ26" t="s">
        <v>37216</v>
      </c>
      <c r="BQS26" t="s">
        <v>37217</v>
      </c>
      <c r="BQV26" t="s">
        <v>37218</v>
      </c>
      <c r="BQW26" t="s">
        <v>37219</v>
      </c>
      <c r="BQX26" t="s">
        <v>37220</v>
      </c>
      <c r="BQZ26" t="s">
        <v>36000</v>
      </c>
      <c r="BRA26" t="s">
        <v>35933</v>
      </c>
      <c r="BRC26" t="s">
        <v>37221</v>
      </c>
      <c r="BRD26" t="s">
        <v>37222</v>
      </c>
      <c r="BRE26" t="s">
        <v>37223</v>
      </c>
      <c r="BRF26" t="s">
        <v>37224</v>
      </c>
      <c r="BRG26" t="s">
        <v>37040</v>
      </c>
      <c r="BRH26" t="s">
        <v>37225</v>
      </c>
      <c r="BRI26" t="s">
        <v>37226</v>
      </c>
      <c r="BRJ26" t="s">
        <v>37227</v>
      </c>
      <c r="BRK26" t="s">
        <v>37228</v>
      </c>
      <c r="BRL26" t="s">
        <v>37229</v>
      </c>
      <c r="BRM26" t="s">
        <v>36122</v>
      </c>
      <c r="BRN26" t="s">
        <v>37230</v>
      </c>
      <c r="BRP26" t="s">
        <v>37231</v>
      </c>
      <c r="BRQ26" t="s">
        <v>37232</v>
      </c>
      <c r="BRS26" t="s">
        <v>37233</v>
      </c>
      <c r="BRU26" t="s">
        <v>36152</v>
      </c>
      <c r="BRV26" t="s">
        <v>37234</v>
      </c>
      <c r="BRX26" t="s">
        <v>36172</v>
      </c>
      <c r="BRY26" t="s">
        <v>37235</v>
      </c>
      <c r="BRZ26" t="s">
        <v>37236</v>
      </c>
      <c r="BSA26" t="s">
        <v>37237</v>
      </c>
      <c r="BSB26" t="s">
        <v>36540</v>
      </c>
      <c r="BSC26" t="s">
        <v>37238</v>
      </c>
      <c r="BSD26" t="s">
        <v>37239</v>
      </c>
      <c r="BSF26" t="s">
        <v>37240</v>
      </c>
      <c r="BSG26" t="s">
        <v>36244</v>
      </c>
      <c r="BSH26" t="s">
        <v>37241</v>
      </c>
      <c r="BSI26" t="s">
        <v>37242</v>
      </c>
      <c r="BSJ26" t="s">
        <v>37243</v>
      </c>
      <c r="BSK26" t="s">
        <v>37244</v>
      </c>
      <c r="BSL26" t="s">
        <v>37245</v>
      </c>
      <c r="BSM26" t="s">
        <v>37246</v>
      </c>
      <c r="BSN26" t="s">
        <v>37247</v>
      </c>
      <c r="BSO26" t="s">
        <v>37248</v>
      </c>
      <c r="BSP26" t="s">
        <v>36266</v>
      </c>
      <c r="BSQ26" t="s">
        <v>37249</v>
      </c>
      <c r="BSR26" t="s">
        <v>37250</v>
      </c>
      <c r="BSS26" t="s">
        <v>37251</v>
      </c>
      <c r="BST26" t="s">
        <v>37252</v>
      </c>
      <c r="BSU26" t="s">
        <v>37253</v>
      </c>
      <c r="BSV26" t="s">
        <v>37254</v>
      </c>
      <c r="BSW26" t="s">
        <v>36808</v>
      </c>
      <c r="BSX26" t="s">
        <v>37255</v>
      </c>
      <c r="BSY26" t="s">
        <v>37256</v>
      </c>
      <c r="BTA26" t="s">
        <v>37257</v>
      </c>
      <c r="BTB26" t="s">
        <v>37258</v>
      </c>
      <c r="BTC26" t="s">
        <v>37259</v>
      </c>
      <c r="BTD26" t="s">
        <v>35946</v>
      </c>
      <c r="BTF26" t="s">
        <v>37260</v>
      </c>
      <c r="BTH26" t="s">
        <v>37261</v>
      </c>
      <c r="BTJ26" t="s">
        <v>26503</v>
      </c>
      <c r="BTK26" t="s">
        <v>37262</v>
      </c>
      <c r="BTL26" t="s">
        <v>37263</v>
      </c>
      <c r="BTM26" t="s">
        <v>37264</v>
      </c>
      <c r="BTN26" t="s">
        <v>37265</v>
      </c>
      <c r="BTO26" t="s">
        <v>37266</v>
      </c>
      <c r="BTP26" t="s">
        <v>36571</v>
      </c>
      <c r="BTQ26" t="s">
        <v>36721</v>
      </c>
      <c r="BTS26" t="s">
        <v>37267</v>
      </c>
      <c r="BTT26" t="s">
        <v>37268</v>
      </c>
      <c r="BTU26" t="s">
        <v>37269</v>
      </c>
      <c r="BTV26" t="s">
        <v>37138</v>
      </c>
      <c r="BTW26" t="s">
        <v>37270</v>
      </c>
      <c r="BTY26" t="s">
        <v>36080</v>
      </c>
      <c r="BTZ26" t="s">
        <v>37271</v>
      </c>
      <c r="BUA26" t="s">
        <v>37272</v>
      </c>
      <c r="BUB26" t="s">
        <v>37273</v>
      </c>
      <c r="BUC26" t="s">
        <v>37274</v>
      </c>
      <c r="BUE26" t="s">
        <v>36206</v>
      </c>
      <c r="BUF26" t="s">
        <v>37275</v>
      </c>
      <c r="BUG26" t="s">
        <v>37276</v>
      </c>
      <c r="BUJ26" t="s">
        <v>37277</v>
      </c>
      <c r="BUL26" t="s">
        <v>37278</v>
      </c>
      <c r="BUM26" t="s">
        <v>36496</v>
      </c>
      <c r="BUN26" t="s">
        <v>37279</v>
      </c>
      <c r="BUP26" t="s">
        <v>37280</v>
      </c>
      <c r="BUQ26" t="s">
        <v>37281</v>
      </c>
      <c r="BUR26" t="s">
        <v>37282</v>
      </c>
      <c r="BUS26" t="s">
        <v>37283</v>
      </c>
      <c r="BUT26" t="s">
        <v>37284</v>
      </c>
      <c r="BUU26" t="s">
        <v>36740</v>
      </c>
      <c r="BUW26" t="s">
        <v>37285</v>
      </c>
      <c r="BUX26" t="s">
        <v>37286</v>
      </c>
      <c r="BUY26" t="s">
        <v>37287</v>
      </c>
      <c r="BVA26" t="s">
        <v>37288</v>
      </c>
      <c r="BVC26" t="s">
        <v>37289</v>
      </c>
      <c r="BVD26" t="s">
        <v>37290</v>
      </c>
      <c r="BVE26" t="s">
        <v>37291</v>
      </c>
      <c r="BVF26" t="s">
        <v>37103</v>
      </c>
      <c r="BVG26" t="s">
        <v>37292</v>
      </c>
      <c r="BVH26" t="s">
        <v>37293</v>
      </c>
      <c r="BVI26" t="s">
        <v>37294</v>
      </c>
      <c r="BVJ26" t="s">
        <v>37295</v>
      </c>
      <c r="BVL26" t="s">
        <v>36133</v>
      </c>
      <c r="BVM26" t="s">
        <v>36802</v>
      </c>
      <c r="BVN26" t="s">
        <v>36784</v>
      </c>
      <c r="BVO26" t="s">
        <v>37296</v>
      </c>
      <c r="BVP26" t="s">
        <v>37297</v>
      </c>
      <c r="BVQ26" t="s">
        <v>37066</v>
      </c>
      <c r="BVR26" t="s">
        <v>37298</v>
      </c>
      <c r="BVS26" t="s">
        <v>37299</v>
      </c>
      <c r="BVT26" t="s">
        <v>36212</v>
      </c>
      <c r="BVU26" t="s">
        <v>37300</v>
      </c>
      <c r="BVV26" t="s">
        <v>37301</v>
      </c>
      <c r="BVW26" t="s">
        <v>37302</v>
      </c>
      <c r="BVX26" t="s">
        <v>37303</v>
      </c>
      <c r="BVY26" t="s">
        <v>37304</v>
      </c>
      <c r="BWA26" t="s">
        <v>37305</v>
      </c>
      <c r="BWB26" t="s">
        <v>37306</v>
      </c>
      <c r="BWE26" t="s">
        <v>37307</v>
      </c>
      <c r="BWF26" t="s">
        <v>36738</v>
      </c>
      <c r="BWG26" t="s">
        <v>37308</v>
      </c>
      <c r="BWH26" t="s">
        <v>37309</v>
      </c>
      <c r="BWI26" t="s">
        <v>37310</v>
      </c>
      <c r="BWJ26" t="s">
        <v>37311</v>
      </c>
      <c r="BWK26" t="s">
        <v>37312</v>
      </c>
      <c r="BWL26" t="s">
        <v>37313</v>
      </c>
      <c r="BWM26" t="s">
        <v>37314</v>
      </c>
      <c r="BWN26" t="s">
        <v>37315</v>
      </c>
      <c r="BWO26" t="s">
        <v>37316</v>
      </c>
      <c r="BWP26" t="s">
        <v>36888</v>
      </c>
      <c r="BWQ26" t="s">
        <v>37317</v>
      </c>
      <c r="BWR26" t="s">
        <v>37318</v>
      </c>
      <c r="BWS26" t="s">
        <v>37319</v>
      </c>
      <c r="BWT26" t="s">
        <v>37320</v>
      </c>
      <c r="BWU26" t="s">
        <v>37321</v>
      </c>
      <c r="BWW26" t="s">
        <v>36808</v>
      </c>
      <c r="BWY26" t="s">
        <v>37322</v>
      </c>
      <c r="BXB26" t="s">
        <v>35967</v>
      </c>
      <c r="BXC26" t="s">
        <v>37323</v>
      </c>
      <c r="BXD26" t="s">
        <v>35954</v>
      </c>
      <c r="BXE26" t="s">
        <v>37324</v>
      </c>
      <c r="BXF26" t="s">
        <v>36543</v>
      </c>
      <c r="BXG26" t="s">
        <v>36020</v>
      </c>
      <c r="BXH26" t="s">
        <v>37325</v>
      </c>
      <c r="BXI26" t="s">
        <v>37326</v>
      </c>
      <c r="BXJ26" t="s">
        <v>37327</v>
      </c>
      <c r="BXK26" t="s">
        <v>37328</v>
      </c>
      <c r="BXL26" t="s">
        <v>37329</v>
      </c>
      <c r="BXM26" t="s">
        <v>37330</v>
      </c>
      <c r="BXN26" t="s">
        <v>37331</v>
      </c>
      <c r="BXO26" t="s">
        <v>37332</v>
      </c>
      <c r="BXQ26" t="s">
        <v>37333</v>
      </c>
      <c r="BXR26" t="s">
        <v>36740</v>
      </c>
      <c r="BXS26" t="s">
        <v>37334</v>
      </c>
      <c r="BXT26" t="s">
        <v>36496</v>
      </c>
      <c r="BXU26" t="s">
        <v>37335</v>
      </c>
      <c r="BXV26" t="s">
        <v>37118</v>
      </c>
      <c r="BXW26" t="s">
        <v>37336</v>
      </c>
      <c r="BXX26" t="s">
        <v>36256</v>
      </c>
      <c r="BXY26" t="s">
        <v>37337</v>
      </c>
      <c r="BXZ26" t="s">
        <v>36133</v>
      </c>
      <c r="BYA26" t="s">
        <v>37338</v>
      </c>
      <c r="BYB26" t="s">
        <v>35914</v>
      </c>
      <c r="BYC26" t="s">
        <v>37339</v>
      </c>
      <c r="BYE26" t="s">
        <v>37340</v>
      </c>
      <c r="BYF26" t="s">
        <v>37341</v>
      </c>
      <c r="BYH26" t="s">
        <v>37342</v>
      </c>
      <c r="BYI26" t="s">
        <v>37343</v>
      </c>
      <c r="BYJ26" t="s">
        <v>36250</v>
      </c>
      <c r="BYK26" t="s">
        <v>35952</v>
      </c>
      <c r="BYL26" t="s">
        <v>37344</v>
      </c>
      <c r="BYM26" t="s">
        <v>36372</v>
      </c>
      <c r="BYN26" t="s">
        <v>37345</v>
      </c>
      <c r="BYO26" t="s">
        <v>37346</v>
      </c>
      <c r="BYP26" t="s">
        <v>37347</v>
      </c>
      <c r="BYQ26" t="s">
        <v>37348</v>
      </c>
      <c r="BYR26" t="s">
        <v>36313</v>
      </c>
      <c r="BYS26" t="s">
        <v>37349</v>
      </c>
      <c r="BYT26" t="s">
        <v>37350</v>
      </c>
      <c r="BYU26" t="s">
        <v>37351</v>
      </c>
      <c r="BYV26" t="s">
        <v>37352</v>
      </c>
      <c r="BYX26" t="s">
        <v>37353</v>
      </c>
      <c r="BZB26" t="s">
        <v>37354</v>
      </c>
      <c r="BZD26" t="s">
        <v>36203</v>
      </c>
      <c r="BZE26" t="s">
        <v>36691</v>
      </c>
      <c r="BZF26" t="s">
        <v>37355</v>
      </c>
      <c r="BZG26" t="s">
        <v>37356</v>
      </c>
      <c r="BZH26" t="s">
        <v>37281</v>
      </c>
      <c r="BZI26" t="s">
        <v>37357</v>
      </c>
      <c r="BZJ26" t="s">
        <v>37358</v>
      </c>
      <c r="BZL26" t="s">
        <v>37359</v>
      </c>
      <c r="BZN26" t="s">
        <v>37360</v>
      </c>
      <c r="BZQ26" t="s">
        <v>37361</v>
      </c>
      <c r="BZR26" t="s">
        <v>37362</v>
      </c>
      <c r="BZS26" t="s">
        <v>37363</v>
      </c>
      <c r="BZT26" t="s">
        <v>37364</v>
      </c>
      <c r="BZX26" t="s">
        <v>36659</v>
      </c>
      <c r="BZY26" t="s">
        <v>37365</v>
      </c>
      <c r="BZZ26" t="s">
        <v>36558</v>
      </c>
      <c r="CAA26" t="s">
        <v>37366</v>
      </c>
      <c r="CAC26" t="s">
        <v>37367</v>
      </c>
      <c r="CAD26" t="s">
        <v>37368</v>
      </c>
      <c r="CAE26" t="s">
        <v>37369</v>
      </c>
      <c r="CAF26" t="s">
        <v>37370</v>
      </c>
      <c r="CAH26" t="s">
        <v>37371</v>
      </c>
      <c r="CAI26" t="s">
        <v>37372</v>
      </c>
      <c r="CAJ26" t="s">
        <v>37373</v>
      </c>
      <c r="CAK26" t="s">
        <v>37374</v>
      </c>
      <c r="CAL26" t="s">
        <v>36141</v>
      </c>
      <c r="CAN26" t="s">
        <v>36052</v>
      </c>
      <c r="CAO26" t="s">
        <v>37375</v>
      </c>
      <c r="CAP26" t="s">
        <v>37376</v>
      </c>
      <c r="CAR26" t="s">
        <v>37377</v>
      </c>
      <c r="CAS26" t="s">
        <v>37378</v>
      </c>
      <c r="CAT26" t="s">
        <v>36255</v>
      </c>
      <c r="CAU26" t="s">
        <v>37379</v>
      </c>
      <c r="CAV26" t="s">
        <v>36522</v>
      </c>
      <c r="CAW26" t="s">
        <v>37380</v>
      </c>
      <c r="CAX26" t="s">
        <v>37381</v>
      </c>
      <c r="CAY26" t="s">
        <v>37382</v>
      </c>
      <c r="CAZ26" t="s">
        <v>37383</v>
      </c>
      <c r="CBA26" t="s">
        <v>37384</v>
      </c>
      <c r="CBB26" t="s">
        <v>37385</v>
      </c>
      <c r="CBC26" t="s">
        <v>37386</v>
      </c>
      <c r="CBD26" t="s">
        <v>37387</v>
      </c>
      <c r="CBE26" t="s">
        <v>37388</v>
      </c>
      <c r="CBF26" t="s">
        <v>37389</v>
      </c>
      <c r="CBG26" t="s">
        <v>37390</v>
      </c>
      <c r="CBH26" t="s">
        <v>37391</v>
      </c>
      <c r="CBI26" t="s">
        <v>37392</v>
      </c>
      <c r="CBJ26" t="s">
        <v>37393</v>
      </c>
      <c r="CBK26" t="s">
        <v>37394</v>
      </c>
      <c r="CBL26" t="s">
        <v>37395</v>
      </c>
      <c r="CBM26" t="s">
        <v>37396</v>
      </c>
      <c r="CBN26" t="s">
        <v>37397</v>
      </c>
      <c r="CBO26" t="s">
        <v>37398</v>
      </c>
      <c r="CBP26" t="s">
        <v>37399</v>
      </c>
      <c r="CBQ26" t="s">
        <v>37400</v>
      </c>
      <c r="CBR26" t="s">
        <v>37401</v>
      </c>
      <c r="CBS26" t="s">
        <v>37402</v>
      </c>
      <c r="CBT26" t="s">
        <v>37403</v>
      </c>
      <c r="CBU26" t="s">
        <v>36805</v>
      </c>
      <c r="CBV26" t="s">
        <v>37404</v>
      </c>
      <c r="CBW26" t="s">
        <v>37405</v>
      </c>
      <c r="CBX26" t="s">
        <v>36802</v>
      </c>
      <c r="CBY26" t="s">
        <v>37406</v>
      </c>
      <c r="CBZ26" t="s">
        <v>36298</v>
      </c>
      <c r="CCA26" t="s">
        <v>37407</v>
      </c>
      <c r="CCC26" t="s">
        <v>37408</v>
      </c>
      <c r="CCE26" t="s">
        <v>36471</v>
      </c>
      <c r="CCF26" t="s">
        <v>37409</v>
      </c>
      <c r="CCG26" t="s">
        <v>37410</v>
      </c>
      <c r="CCH26" t="s">
        <v>37411</v>
      </c>
      <c r="CCI26" t="s">
        <v>37412</v>
      </c>
      <c r="CCJ26" t="s">
        <v>37413</v>
      </c>
      <c r="CCK26" t="s">
        <v>37414</v>
      </c>
      <c r="CCL26" t="s">
        <v>37415</v>
      </c>
      <c r="CCM26" t="s">
        <v>37416</v>
      </c>
      <c r="CCN26" t="s">
        <v>37417</v>
      </c>
      <c r="CCP26" t="s">
        <v>37418</v>
      </c>
      <c r="CCQ26" t="s">
        <v>37419</v>
      </c>
      <c r="CCU26" t="s">
        <v>37420</v>
      </c>
      <c r="CCW26" t="s">
        <v>37421</v>
      </c>
      <c r="CCX26" t="s">
        <v>37422</v>
      </c>
      <c r="CCY26" t="s">
        <v>37423</v>
      </c>
      <c r="CCZ26" t="s">
        <v>37424</v>
      </c>
      <c r="CDB26" t="s">
        <v>37425</v>
      </c>
      <c r="CDC26" t="s">
        <v>36184</v>
      </c>
      <c r="CDD26" t="s">
        <v>37426</v>
      </c>
      <c r="CDE26" t="s">
        <v>37427</v>
      </c>
      <c r="CDF26" t="s">
        <v>37297</v>
      </c>
      <c r="CDG26" t="s">
        <v>36862</v>
      </c>
      <c r="CDH26" t="s">
        <v>37428</v>
      </c>
      <c r="CDI26" t="s">
        <v>37105</v>
      </c>
      <c r="CDL26" t="s">
        <v>37429</v>
      </c>
      <c r="CDM26" t="s">
        <v>37430</v>
      </c>
      <c r="CDN26" t="s">
        <v>37431</v>
      </c>
      <c r="CDO26" t="s">
        <v>37142</v>
      </c>
      <c r="CDQ26" t="s">
        <v>37432</v>
      </c>
      <c r="CDR26" t="s">
        <v>37433</v>
      </c>
      <c r="CDS26" t="s">
        <v>36138</v>
      </c>
      <c r="CDU26" t="s">
        <v>37434</v>
      </c>
      <c r="CDV26" t="s">
        <v>37435</v>
      </c>
      <c r="CDW26" t="s">
        <v>37436</v>
      </c>
      <c r="CDX26" t="s">
        <v>37437</v>
      </c>
      <c r="CDY26" t="s">
        <v>37438</v>
      </c>
      <c r="CDZ26" t="s">
        <v>37126</v>
      </c>
      <c r="CEA26" t="s">
        <v>37439</v>
      </c>
      <c r="CEB26" t="s">
        <v>37440</v>
      </c>
      <c r="CEC26" t="s">
        <v>37441</v>
      </c>
      <c r="CED26" t="s">
        <v>37442</v>
      </c>
      <c r="CEF26" t="s">
        <v>36608</v>
      </c>
      <c r="CEG26" t="s">
        <v>37443</v>
      </c>
      <c r="CEH26" t="s">
        <v>37444</v>
      </c>
      <c r="CEI26" t="s">
        <v>37445</v>
      </c>
      <c r="CEJ26" t="s">
        <v>37446</v>
      </c>
      <c r="CEL26" t="s">
        <v>36441</v>
      </c>
      <c r="CEM26" t="s">
        <v>37447</v>
      </c>
      <c r="CEO26" t="s">
        <v>37448</v>
      </c>
      <c r="CEP26" t="s">
        <v>36620</v>
      </c>
      <c r="CEQ26" t="s">
        <v>36825</v>
      </c>
      <c r="CER26" t="s">
        <v>36973</v>
      </c>
      <c r="CES26" t="s">
        <v>36082</v>
      </c>
      <c r="CET26" t="s">
        <v>37449</v>
      </c>
      <c r="CEU26" t="s">
        <v>36430</v>
      </c>
      <c r="CEV26" t="s">
        <v>37450</v>
      </c>
      <c r="CEW26" t="s">
        <v>37451</v>
      </c>
      <c r="CEX26" t="s">
        <v>37410</v>
      </c>
      <c r="CEY26" t="s">
        <v>37452</v>
      </c>
      <c r="CEZ26" t="s">
        <v>36141</v>
      </c>
      <c r="CFA26" t="s">
        <v>37428</v>
      </c>
      <c r="CFB26" t="s">
        <v>37453</v>
      </c>
      <c r="CFD26" t="s">
        <v>37454</v>
      </c>
      <c r="CFE26" t="s">
        <v>35911</v>
      </c>
      <c r="CFF26" t="s">
        <v>37455</v>
      </c>
      <c r="CFG26" t="s">
        <v>37456</v>
      </c>
      <c r="CFH26" t="s">
        <v>37457</v>
      </c>
      <c r="CFI26" t="s">
        <v>37458</v>
      </c>
      <c r="CFJ26" t="s">
        <v>36030</v>
      </c>
      <c r="CFK26" t="s">
        <v>37459</v>
      </c>
      <c r="CFL26" t="s">
        <v>37460</v>
      </c>
      <c r="CFM26" t="s">
        <v>37461</v>
      </c>
      <c r="CFN26" t="s">
        <v>36982</v>
      </c>
      <c r="CFO26" t="s">
        <v>37462</v>
      </c>
      <c r="CFP26" t="s">
        <v>37463</v>
      </c>
      <c r="CFQ26" t="s">
        <v>36993</v>
      </c>
      <c r="CFS26" t="s">
        <v>36346</v>
      </c>
      <c r="CFU26" t="s">
        <v>37464</v>
      </c>
      <c r="CFV26" t="s">
        <v>37433</v>
      </c>
      <c r="CFW26" t="s">
        <v>36986</v>
      </c>
      <c r="CFX26" t="s">
        <v>37343</v>
      </c>
      <c r="CFY26" t="s">
        <v>37465</v>
      </c>
      <c r="CGA26" t="s">
        <v>37466</v>
      </c>
      <c r="CGB26" t="s">
        <v>36405</v>
      </c>
      <c r="CGC26" t="s">
        <v>37467</v>
      </c>
      <c r="CGD26" t="s">
        <v>37468</v>
      </c>
      <c r="CGE26" t="s">
        <v>37469</v>
      </c>
      <c r="CGF26" t="s">
        <v>35944</v>
      </c>
      <c r="CGG26" t="s">
        <v>37470</v>
      </c>
      <c r="CGH26" t="s">
        <v>37471</v>
      </c>
      <c r="CGI26" t="s">
        <v>37472</v>
      </c>
      <c r="CGJ26" t="s">
        <v>37473</v>
      </c>
      <c r="CGK26" t="s">
        <v>37474</v>
      </c>
      <c r="CGL26" t="s">
        <v>37475</v>
      </c>
      <c r="CGM26" t="s">
        <v>37476</v>
      </c>
      <c r="CGN26" t="s">
        <v>37477</v>
      </c>
      <c r="CGO26" t="s">
        <v>37478</v>
      </c>
      <c r="CGP26" t="s">
        <v>35999</v>
      </c>
      <c r="CGQ26" t="s">
        <v>36252</v>
      </c>
      <c r="CGS26" t="s">
        <v>37479</v>
      </c>
      <c r="CGT26" t="s">
        <v>37480</v>
      </c>
      <c r="CGU26" t="s">
        <v>37481</v>
      </c>
      <c r="CGV26" t="s">
        <v>36834</v>
      </c>
      <c r="CGW26" t="s">
        <v>37482</v>
      </c>
      <c r="CGX26" t="s">
        <v>37483</v>
      </c>
      <c r="CGY26" t="s">
        <v>36520</v>
      </c>
      <c r="CGZ26" t="s">
        <v>37484</v>
      </c>
      <c r="CHA26" t="s">
        <v>37485</v>
      </c>
      <c r="CHB26" t="s">
        <v>37486</v>
      </c>
      <c r="CHC26" t="s">
        <v>37390</v>
      </c>
      <c r="CHD26" t="s">
        <v>37487</v>
      </c>
      <c r="CHE26" t="s">
        <v>36291</v>
      </c>
      <c r="CHF26" t="s">
        <v>36084</v>
      </c>
      <c r="CHH26" t="s">
        <v>36378</v>
      </c>
      <c r="CHI26" t="s">
        <v>37488</v>
      </c>
      <c r="CHJ26" t="s">
        <v>37489</v>
      </c>
      <c r="CHK26" t="s">
        <v>36199</v>
      </c>
      <c r="CHM26" t="s">
        <v>37490</v>
      </c>
      <c r="CHP26" t="s">
        <v>36591</v>
      </c>
      <c r="CHR26" t="s">
        <v>37491</v>
      </c>
      <c r="CHS26" t="s">
        <v>37492</v>
      </c>
      <c r="CHT26" t="s">
        <v>36020</v>
      </c>
      <c r="CHU26" t="s">
        <v>37493</v>
      </c>
      <c r="CHV26" t="s">
        <v>37494</v>
      </c>
      <c r="CHW26" t="s">
        <v>37155</v>
      </c>
      <c r="CHZ26" t="s">
        <v>37495</v>
      </c>
      <c r="CIB26" t="s">
        <v>37496</v>
      </c>
      <c r="CIC26" t="s">
        <v>37497</v>
      </c>
      <c r="CID26" t="s">
        <v>37498</v>
      </c>
      <c r="CIE26" t="s">
        <v>35999</v>
      </c>
      <c r="CIF26" t="s">
        <v>37499</v>
      </c>
      <c r="CIG26" t="s">
        <v>36463</v>
      </c>
      <c r="CIJ26" t="s">
        <v>36141</v>
      </c>
      <c r="CIK26" t="s">
        <v>35941</v>
      </c>
      <c r="CIL26" t="s">
        <v>37500</v>
      </c>
      <c r="CIM26" t="s">
        <v>36576</v>
      </c>
      <c r="CIN26" t="s">
        <v>36141</v>
      </c>
      <c r="CIO26" t="s">
        <v>37501</v>
      </c>
      <c r="CIP26" t="s">
        <v>36920</v>
      </c>
      <c r="CIQ26" t="s">
        <v>37502</v>
      </c>
      <c r="CIR26" t="s">
        <v>37503</v>
      </c>
      <c r="CIS26" t="s">
        <v>37504</v>
      </c>
      <c r="CIT26" t="s">
        <v>37505</v>
      </c>
      <c r="CIU26" t="s">
        <v>35910</v>
      </c>
      <c r="CIV26" t="s">
        <v>37506</v>
      </c>
      <c r="CIX26" t="s">
        <v>37507</v>
      </c>
      <c r="CIY26" t="s">
        <v>36996</v>
      </c>
      <c r="CIZ26" t="s">
        <v>37508</v>
      </c>
      <c r="CJA26" t="s">
        <v>37509</v>
      </c>
      <c r="CJC26" t="s">
        <v>35961</v>
      </c>
      <c r="CJD26" t="s">
        <v>37510</v>
      </c>
      <c r="CJE26" t="s">
        <v>37511</v>
      </c>
      <c r="CJG26" t="s">
        <v>37512</v>
      </c>
      <c r="CJH26" t="s">
        <v>36846</v>
      </c>
      <c r="CJI26" t="s">
        <v>37278</v>
      </c>
      <c r="CJK26" t="s">
        <v>36621</v>
      </c>
      <c r="CJL26" t="s">
        <v>37513</v>
      </c>
      <c r="CJM26" t="s">
        <v>37514</v>
      </c>
      <c r="CJN26" t="s">
        <v>37515</v>
      </c>
      <c r="CJO26" t="s">
        <v>36298</v>
      </c>
      <c r="CJP26" t="s">
        <v>37504</v>
      </c>
      <c r="CJQ26" t="s">
        <v>35944</v>
      </c>
      <c r="CJR26" t="s">
        <v>37516</v>
      </c>
      <c r="CJS26" t="s">
        <v>37517</v>
      </c>
      <c r="CJU26" t="s">
        <v>37518</v>
      </c>
      <c r="CJV26" t="s">
        <v>37519</v>
      </c>
      <c r="CJW26" t="s">
        <v>36705</v>
      </c>
      <c r="CJX26" t="s">
        <v>37520</v>
      </c>
      <c r="CJY26" t="s">
        <v>35941</v>
      </c>
      <c r="CJZ26" t="s">
        <v>37521</v>
      </c>
      <c r="CKA26" t="s">
        <v>37522</v>
      </c>
      <c r="CKB26" t="s">
        <v>37438</v>
      </c>
      <c r="CKC26" t="s">
        <v>37523</v>
      </c>
      <c r="CKD26" t="s">
        <v>37524</v>
      </c>
      <c r="CKE26" t="s">
        <v>37525</v>
      </c>
      <c r="CKG26" t="s">
        <v>36543</v>
      </c>
      <c r="CKH26" t="s">
        <v>37526</v>
      </c>
      <c r="CKI26" t="s">
        <v>37527</v>
      </c>
      <c r="CKJ26" t="s">
        <v>37386</v>
      </c>
      <c r="CKL26" t="s">
        <v>36896</v>
      </c>
      <c r="CKM26" t="s">
        <v>36959</v>
      </c>
      <c r="CKN26" t="s">
        <v>37528</v>
      </c>
      <c r="CKO26" t="s">
        <v>37529</v>
      </c>
      <c r="CKP26" t="s">
        <v>37530</v>
      </c>
      <c r="CKQ26" t="s">
        <v>37302</v>
      </c>
      <c r="CKR26" t="s">
        <v>36802</v>
      </c>
      <c r="CKS26" t="s">
        <v>37531</v>
      </c>
      <c r="CKU26" t="s">
        <v>37532</v>
      </c>
      <c r="CKV26" t="s">
        <v>37533</v>
      </c>
      <c r="CKX26" t="s">
        <v>37534</v>
      </c>
      <c r="CKY26" t="s">
        <v>37535</v>
      </c>
      <c r="CKZ26" t="s">
        <v>37536</v>
      </c>
      <c r="CLB26" t="s">
        <v>37537</v>
      </c>
      <c r="CLC26" t="s">
        <v>37538</v>
      </c>
      <c r="CLD26" t="s">
        <v>36993</v>
      </c>
      <c r="CLE26" t="s">
        <v>37539</v>
      </c>
      <c r="CLF26" t="s">
        <v>36217</v>
      </c>
      <c r="CLG26" t="s">
        <v>37540</v>
      </c>
      <c r="CLH26" t="s">
        <v>37541</v>
      </c>
      <c r="CLI26" t="s">
        <v>36618</v>
      </c>
      <c r="CLJ26" t="s">
        <v>37542</v>
      </c>
      <c r="CLK26" t="s">
        <v>37543</v>
      </c>
      <c r="CLM26" t="s">
        <v>36590</v>
      </c>
      <c r="CLN26" t="s">
        <v>37544</v>
      </c>
      <c r="CLO26" t="s">
        <v>37545</v>
      </c>
      <c r="CLP26" t="s">
        <v>37546</v>
      </c>
      <c r="CLQ26" t="s">
        <v>37547</v>
      </c>
      <c r="CLS26" t="s">
        <v>37548</v>
      </c>
      <c r="CLT26" t="s">
        <v>37549</v>
      </c>
      <c r="CLU26" t="s">
        <v>37550</v>
      </c>
      <c r="CLV26" t="s">
        <v>37551</v>
      </c>
      <c r="CLW26" t="s">
        <v>37552</v>
      </c>
      <c r="CLY26" t="s">
        <v>37553</v>
      </c>
      <c r="CLZ26" t="s">
        <v>37554</v>
      </c>
      <c r="CMA26" t="s">
        <v>37555</v>
      </c>
      <c r="CMB26" t="s">
        <v>37556</v>
      </c>
      <c r="CMC26" t="s">
        <v>37557</v>
      </c>
      <c r="CMD26" t="s">
        <v>37558</v>
      </c>
      <c r="CME26" t="s">
        <v>37559</v>
      </c>
      <c r="CMF26" t="s">
        <v>25623</v>
      </c>
      <c r="CMG26" t="s">
        <v>37560</v>
      </c>
      <c r="CMH26" t="s">
        <v>37561</v>
      </c>
      <c r="CMI26" t="s">
        <v>37562</v>
      </c>
      <c r="CMJ26" t="s">
        <v>37563</v>
      </c>
      <c r="CMK26" t="s">
        <v>37564</v>
      </c>
      <c r="CML26" t="s">
        <v>37565</v>
      </c>
      <c r="CMN26" t="s">
        <v>37566</v>
      </c>
      <c r="CMO26" t="s">
        <v>37567</v>
      </c>
      <c r="CMP26" t="s">
        <v>37568</v>
      </c>
      <c r="CMR26" t="s">
        <v>36145</v>
      </c>
      <c r="CMS26" t="s">
        <v>37569</v>
      </c>
      <c r="CMT26" t="s">
        <v>36753</v>
      </c>
      <c r="CMU26" t="s">
        <v>37570</v>
      </c>
      <c r="CMV26" t="s">
        <v>37571</v>
      </c>
      <c r="CMX26" t="s">
        <v>37572</v>
      </c>
      <c r="CMY26" t="s">
        <v>37573</v>
      </c>
      <c r="CMZ26" t="s">
        <v>36506</v>
      </c>
      <c r="CNB26" t="s">
        <v>37441</v>
      </c>
      <c r="CNC26" t="s">
        <v>37574</v>
      </c>
      <c r="CND26" t="s">
        <v>37575</v>
      </c>
      <c r="CNE26" t="s">
        <v>37576</v>
      </c>
      <c r="CNF26" t="s">
        <v>36020</v>
      </c>
      <c r="CNG26" t="s">
        <v>37577</v>
      </c>
      <c r="CNH26" t="s">
        <v>37578</v>
      </c>
      <c r="CNI26" t="s">
        <v>37579</v>
      </c>
      <c r="CNJ26" t="s">
        <v>37580</v>
      </c>
      <c r="CNK26" t="s">
        <v>37581</v>
      </c>
      <c r="CNM26" t="s">
        <v>37582</v>
      </c>
      <c r="CNN26" t="s">
        <v>36805</v>
      </c>
      <c r="CNP26" t="s">
        <v>37583</v>
      </c>
      <c r="CNQ26" t="s">
        <v>37584</v>
      </c>
      <c r="CNT26" t="s">
        <v>36132</v>
      </c>
      <c r="CNV26" t="s">
        <v>37585</v>
      </c>
      <c r="CNW26" t="s">
        <v>24207</v>
      </c>
      <c r="CNY26" t="s">
        <v>37586</v>
      </c>
      <c r="CNZ26" t="s">
        <v>37587</v>
      </c>
      <c r="COA26" t="s">
        <v>37588</v>
      </c>
      <c r="COB26" t="s">
        <v>37589</v>
      </c>
      <c r="COC26" t="s">
        <v>36600</v>
      </c>
      <c r="COD26" t="s">
        <v>37590</v>
      </c>
      <c r="COE26" t="s">
        <v>37591</v>
      </c>
      <c r="COF26" t="s">
        <v>37592</v>
      </c>
      <c r="COG26" t="s">
        <v>37464</v>
      </c>
      <c r="COH26" t="s">
        <v>36808</v>
      </c>
      <c r="COI26" t="s">
        <v>37593</v>
      </c>
      <c r="COJ26" t="s">
        <v>37594</v>
      </c>
      <c r="COK26" t="s">
        <v>37595</v>
      </c>
      <c r="COL26" t="s">
        <v>37596</v>
      </c>
      <c r="COM26" t="s">
        <v>37597</v>
      </c>
      <c r="CON26" t="s">
        <v>37598</v>
      </c>
      <c r="COO26" t="s">
        <v>37599</v>
      </c>
      <c r="COP26" t="s">
        <v>37600</v>
      </c>
      <c r="COQ26" t="s">
        <v>37601</v>
      </c>
      <c r="COR26" t="s">
        <v>37378</v>
      </c>
      <c r="COS26" t="s">
        <v>37602</v>
      </c>
      <c r="COU26" t="s">
        <v>37603</v>
      </c>
      <c r="COV26" t="s">
        <v>37604</v>
      </c>
      <c r="COW26" t="s">
        <v>37605</v>
      </c>
      <c r="COX26" t="s">
        <v>37606</v>
      </c>
      <c r="COY26" t="s">
        <v>35950</v>
      </c>
      <c r="CPA26" t="s">
        <v>37607</v>
      </c>
      <c r="CPB26" t="s">
        <v>37608</v>
      </c>
      <c r="CPC26" t="s">
        <v>37609</v>
      </c>
      <c r="CPD26" t="s">
        <v>37610</v>
      </c>
      <c r="CPE26" t="s">
        <v>37611</v>
      </c>
      <c r="CPF26" t="s">
        <v>36848</v>
      </c>
      <c r="CPG26" t="s">
        <v>37612</v>
      </c>
      <c r="CPH26" t="s">
        <v>37507</v>
      </c>
      <c r="CPI26" t="s">
        <v>37613</v>
      </c>
      <c r="CPK26" t="s">
        <v>37614</v>
      </c>
      <c r="CPM26" t="s">
        <v>36277</v>
      </c>
      <c r="CPN26" t="s">
        <v>37615</v>
      </c>
      <c r="CPO26" t="s">
        <v>37616</v>
      </c>
      <c r="CPP26" t="s">
        <v>37617</v>
      </c>
      <c r="CPQ26" t="s">
        <v>37618</v>
      </c>
      <c r="CPR26" t="s">
        <v>37619</v>
      </c>
      <c r="CPT26" t="s">
        <v>37620</v>
      </c>
      <c r="CPU26" t="s">
        <v>36255</v>
      </c>
      <c r="CPV26" t="s">
        <v>37546</v>
      </c>
      <c r="CPW26" t="s">
        <v>36204</v>
      </c>
      <c r="CPY26" t="s">
        <v>37621</v>
      </c>
      <c r="CPZ26" t="s">
        <v>37188</v>
      </c>
      <c r="CQA26" t="s">
        <v>37622</v>
      </c>
      <c r="CQB26" t="s">
        <v>37623</v>
      </c>
      <c r="CQC26" t="s">
        <v>37624</v>
      </c>
      <c r="CQD26" t="s">
        <v>37078</v>
      </c>
      <c r="CQE26" t="s">
        <v>37625</v>
      </c>
      <c r="CQF26" t="s">
        <v>37626</v>
      </c>
      <c r="CQG26" t="s">
        <v>37627</v>
      </c>
      <c r="CQH26" t="s">
        <v>37628</v>
      </c>
      <c r="CQJ26" t="s">
        <v>37629</v>
      </c>
      <c r="CQK26" t="s">
        <v>37630</v>
      </c>
      <c r="CQL26" t="s">
        <v>37631</v>
      </c>
      <c r="CQM26" t="s">
        <v>37632</v>
      </c>
      <c r="CQN26" t="s">
        <v>37633</v>
      </c>
      <c r="CQP26" t="s">
        <v>37634</v>
      </c>
      <c r="CQQ26" t="s">
        <v>36032</v>
      </c>
      <c r="CQR26" t="s">
        <v>37635</v>
      </c>
      <c r="CQS26" t="s">
        <v>37636</v>
      </c>
      <c r="CQT26" t="s">
        <v>37637</v>
      </c>
      <c r="CQU26" t="s">
        <v>37638</v>
      </c>
      <c r="CQV26" t="s">
        <v>37639</v>
      </c>
      <c r="CQW26" t="s">
        <v>37640</v>
      </c>
      <c r="CQY26" t="s">
        <v>37641</v>
      </c>
      <c r="CQZ26" t="s">
        <v>36812</v>
      </c>
      <c r="CRA26" t="s">
        <v>35897</v>
      </c>
      <c r="CRB26" t="s">
        <v>37162</v>
      </c>
      <c r="CRD26" t="s">
        <v>35999</v>
      </c>
      <c r="CRE26" t="s">
        <v>37642</v>
      </c>
      <c r="CRF26" t="s">
        <v>37643</v>
      </c>
      <c r="CRG26" t="s">
        <v>36154</v>
      </c>
      <c r="CRH26" t="s">
        <v>37026</v>
      </c>
      <c r="CRI26" t="s">
        <v>37644</v>
      </c>
      <c r="CRJ26" t="s">
        <v>36197</v>
      </c>
      <c r="CRM26" t="s">
        <v>36823</v>
      </c>
      <c r="CRN26" t="s">
        <v>37645</v>
      </c>
      <c r="CRO26" t="s">
        <v>36905</v>
      </c>
      <c r="CRP26" t="s">
        <v>37646</v>
      </c>
      <c r="CRQ26" t="s">
        <v>37647</v>
      </c>
      <c r="CRR26" t="s">
        <v>37648</v>
      </c>
      <c r="CRS26" t="s">
        <v>37649</v>
      </c>
      <c r="CRT26" t="s">
        <v>37650</v>
      </c>
      <c r="CRU26" t="s">
        <v>36800</v>
      </c>
      <c r="CRV26" t="s">
        <v>36973</v>
      </c>
      <c r="CRW26" t="s">
        <v>37651</v>
      </c>
      <c r="CRX26" t="s">
        <v>37652</v>
      </c>
      <c r="CRY26" t="s">
        <v>37653</v>
      </c>
      <c r="CRZ26" t="s">
        <v>36881</v>
      </c>
      <c r="CSB26" t="s">
        <v>36552</v>
      </c>
      <c r="CSC26" t="s">
        <v>37654</v>
      </c>
      <c r="CSD26" t="s">
        <v>37655</v>
      </c>
      <c r="CSE26" t="s">
        <v>36523</v>
      </c>
      <c r="CSF26" t="s">
        <v>37656</v>
      </c>
      <c r="CSG26" t="s">
        <v>37657</v>
      </c>
      <c r="CSI26" t="s">
        <v>37658</v>
      </c>
      <c r="CSJ26" t="s">
        <v>36244</v>
      </c>
      <c r="CSL26" t="s">
        <v>37659</v>
      </c>
      <c r="CSM26" t="s">
        <v>37660</v>
      </c>
      <c r="CSN26" t="s">
        <v>37661</v>
      </c>
      <c r="CSO26" t="s">
        <v>37662</v>
      </c>
      <c r="CSP26" t="s">
        <v>36199</v>
      </c>
      <c r="CSQ26" t="s">
        <v>37663</v>
      </c>
      <c r="CSR26" t="s">
        <v>37664</v>
      </c>
      <c r="CSS26" t="s">
        <v>37665</v>
      </c>
      <c r="CST26" t="s">
        <v>37666</v>
      </c>
      <c r="CSU26" t="s">
        <v>37433</v>
      </c>
      <c r="CSX26" t="s">
        <v>37667</v>
      </c>
      <c r="CSY26" t="s">
        <v>37668</v>
      </c>
      <c r="CSZ26" t="s">
        <v>37669</v>
      </c>
      <c r="CTA26" t="s">
        <v>37644</v>
      </c>
      <c r="CTB26" t="s">
        <v>37670</v>
      </c>
      <c r="CTC26" t="s">
        <v>37115</v>
      </c>
      <c r="CTD26" t="s">
        <v>37453</v>
      </c>
      <c r="CTE26" t="s">
        <v>37671</v>
      </c>
      <c r="CTF26" t="s">
        <v>37672</v>
      </c>
      <c r="CTG26" t="s">
        <v>36993</v>
      </c>
      <c r="CTH26" t="s">
        <v>37673</v>
      </c>
      <c r="CTJ26" t="s">
        <v>36064</v>
      </c>
      <c r="CTK26" t="s">
        <v>37118</v>
      </c>
      <c r="CTL26" t="s">
        <v>37674</v>
      </c>
      <c r="CTM26" t="s">
        <v>37675</v>
      </c>
      <c r="CTN26" t="s">
        <v>37676</v>
      </c>
      <c r="CTO26" t="s">
        <v>37677</v>
      </c>
      <c r="CTP26" t="s">
        <v>37678</v>
      </c>
      <c r="CTQ26" t="s">
        <v>36990</v>
      </c>
      <c r="CTR26" t="s">
        <v>36440</v>
      </c>
      <c r="CTS26" t="s">
        <v>37038</v>
      </c>
      <c r="CTT26" t="s">
        <v>37679</v>
      </c>
      <c r="CTU26" t="s">
        <v>36757</v>
      </c>
      <c r="CTV26" t="s">
        <v>37680</v>
      </c>
      <c r="CTW26" t="s">
        <v>37681</v>
      </c>
      <c r="CTX26" t="s">
        <v>37682</v>
      </c>
      <c r="CTY26" t="s">
        <v>36845</v>
      </c>
      <c r="CTZ26" t="s">
        <v>36789</v>
      </c>
      <c r="CUA26" t="s">
        <v>37683</v>
      </c>
      <c r="CUB26" t="s">
        <v>37684</v>
      </c>
      <c r="CUD26" t="s">
        <v>36944</v>
      </c>
      <c r="CUE26" t="s">
        <v>37685</v>
      </c>
      <c r="CUF26" t="s">
        <v>35889</v>
      </c>
      <c r="CUH26" t="s">
        <v>37686</v>
      </c>
      <c r="CUI26" t="s">
        <v>37687</v>
      </c>
      <c r="CUJ26" t="s">
        <v>37688</v>
      </c>
      <c r="CUK26" t="s">
        <v>36622</v>
      </c>
      <c r="CUL26" t="s">
        <v>37689</v>
      </c>
      <c r="CUM26" t="s">
        <v>37059</v>
      </c>
      <c r="CUN26" t="s">
        <v>37056</v>
      </c>
      <c r="CUO26" t="s">
        <v>37690</v>
      </c>
      <c r="CUQ26" t="s">
        <v>35965</v>
      </c>
      <c r="CUR26" t="s">
        <v>37033</v>
      </c>
      <c r="CUS26" t="s">
        <v>37691</v>
      </c>
      <c r="CUT26" t="s">
        <v>37692</v>
      </c>
      <c r="CUV26" t="s">
        <v>36522</v>
      </c>
      <c r="CUW26" t="s">
        <v>37693</v>
      </c>
      <c r="CUX26" t="s">
        <v>37694</v>
      </c>
      <c r="CUY26" t="s">
        <v>37695</v>
      </c>
      <c r="CUZ26" t="s">
        <v>36918</v>
      </c>
      <c r="CVA26" t="s">
        <v>37696</v>
      </c>
      <c r="CVB26" t="s">
        <v>37697</v>
      </c>
      <c r="CVC26" t="s">
        <v>37698</v>
      </c>
      <c r="CVD26" t="s">
        <v>37699</v>
      </c>
      <c r="CVE26" t="s">
        <v>36986</v>
      </c>
      <c r="CVF26" t="s">
        <v>37700</v>
      </c>
      <c r="CVG26" t="s">
        <v>37216</v>
      </c>
      <c r="CVH26" t="s">
        <v>37701</v>
      </c>
      <c r="CVI26" t="s">
        <v>36306</v>
      </c>
      <c r="CVK26" t="s">
        <v>37702</v>
      </c>
      <c r="CVL26" t="s">
        <v>37703</v>
      </c>
      <c r="CVM26" t="s">
        <v>37704</v>
      </c>
      <c r="CVN26" t="s">
        <v>37705</v>
      </c>
      <c r="CVP26" t="s">
        <v>35906</v>
      </c>
      <c r="CVQ26" t="s">
        <v>37706</v>
      </c>
      <c r="CVR26" t="s">
        <v>36556</v>
      </c>
      <c r="CVS26" t="s">
        <v>37707</v>
      </c>
      <c r="CVT26" t="s">
        <v>37708</v>
      </c>
      <c r="CVU26" t="s">
        <v>36732</v>
      </c>
      <c r="CVV26" t="s">
        <v>37709</v>
      </c>
      <c r="CVW26" t="s">
        <v>37710</v>
      </c>
      <c r="CVX26" t="s">
        <v>37711</v>
      </c>
      <c r="CVY26" t="s">
        <v>37712</v>
      </c>
      <c r="CVZ26" t="s">
        <v>36862</v>
      </c>
      <c r="CWA26" t="s">
        <v>37713</v>
      </c>
      <c r="CWC26" t="s">
        <v>37714</v>
      </c>
      <c r="CWD26" t="s">
        <v>37066</v>
      </c>
      <c r="CWE26" t="s">
        <v>37715</v>
      </c>
      <c r="CWF26" t="s">
        <v>37716</v>
      </c>
      <c r="CWI26" t="s">
        <v>36246</v>
      </c>
      <c r="CWJ26" t="s">
        <v>37717</v>
      </c>
      <c r="CWL26" t="s">
        <v>37023</v>
      </c>
      <c r="CWM26" t="s">
        <v>36896</v>
      </c>
      <c r="CWN26" t="s">
        <v>37718</v>
      </c>
      <c r="CWO26" t="s">
        <v>37719</v>
      </c>
      <c r="CWP26" t="s">
        <v>37720</v>
      </c>
      <c r="CWQ26" t="s">
        <v>36778</v>
      </c>
      <c r="CWR26" t="s">
        <v>35999</v>
      </c>
      <c r="CWS26" t="s">
        <v>37721</v>
      </c>
      <c r="CWV26" t="s">
        <v>37722</v>
      </c>
      <c r="CWX26" t="s">
        <v>37723</v>
      </c>
      <c r="CWY26" t="s">
        <v>37308</v>
      </c>
      <c r="CWZ26" t="s">
        <v>36572</v>
      </c>
      <c r="CXD26" t="s">
        <v>37724</v>
      </c>
      <c r="CXE26" t="s">
        <v>37725</v>
      </c>
      <c r="CXF26" t="s">
        <v>37726</v>
      </c>
      <c r="CXG26" t="s">
        <v>37727</v>
      </c>
      <c r="CXH26" t="s">
        <v>37109</v>
      </c>
      <c r="CXI26" t="s">
        <v>37728</v>
      </c>
      <c r="CXJ26" t="s">
        <v>37729</v>
      </c>
      <c r="CXK26" t="s">
        <v>37730</v>
      </c>
      <c r="CXL26" t="s">
        <v>37731</v>
      </c>
      <c r="CXM26" t="s">
        <v>37732</v>
      </c>
      <c r="CXN26" t="s">
        <v>37733</v>
      </c>
      <c r="CXO26" t="s">
        <v>37734</v>
      </c>
      <c r="CXP26" t="s">
        <v>37735</v>
      </c>
      <c r="CXQ26" t="s">
        <v>37736</v>
      </c>
      <c r="CXR26" t="s">
        <v>37581</v>
      </c>
      <c r="CXS26" t="s">
        <v>37737</v>
      </c>
      <c r="CXT26" t="s">
        <v>37738</v>
      </c>
      <c r="CXU26" t="s">
        <v>37739</v>
      </c>
      <c r="CXV26" t="s">
        <v>37740</v>
      </c>
      <c r="CXW26" t="s">
        <v>37741</v>
      </c>
      <c r="CXX26" t="s">
        <v>37742</v>
      </c>
      <c r="CXY26" t="s">
        <v>37743</v>
      </c>
      <c r="CYA26" t="s">
        <v>37744</v>
      </c>
      <c r="CYD26" t="s">
        <v>37745</v>
      </c>
      <c r="CYE26" t="s">
        <v>37746</v>
      </c>
      <c r="CYF26" t="s">
        <v>36416</v>
      </c>
      <c r="CYG26" t="s">
        <v>37194</v>
      </c>
      <c r="CYI26" t="s">
        <v>37747</v>
      </c>
      <c r="CYJ26" t="s">
        <v>36746</v>
      </c>
      <c r="CYK26" t="s">
        <v>35926</v>
      </c>
      <c r="CYL26" t="s">
        <v>36116</v>
      </c>
      <c r="CYM26" t="s">
        <v>36820</v>
      </c>
      <c r="CYN26" t="s">
        <v>37748</v>
      </c>
      <c r="CYO26" t="s">
        <v>37505</v>
      </c>
      <c r="CYP26" t="s">
        <v>37035</v>
      </c>
      <c r="CYQ26" t="s">
        <v>37749</v>
      </c>
      <c r="CYR26" t="s">
        <v>25333</v>
      </c>
      <c r="CYS26" t="s">
        <v>36665</v>
      </c>
      <c r="CYT26" t="s">
        <v>36277</v>
      </c>
      <c r="CYU26" t="s">
        <v>37750</v>
      </c>
      <c r="CYV26" t="s">
        <v>37751</v>
      </c>
      <c r="CYW26" t="s">
        <v>37752</v>
      </c>
      <c r="CYX26" t="s">
        <v>37753</v>
      </c>
      <c r="CYY26" t="s">
        <v>37754</v>
      </c>
      <c r="CZA26" t="s">
        <v>37755</v>
      </c>
      <c r="CZB26" t="s">
        <v>37756</v>
      </c>
      <c r="CZC26" t="s">
        <v>37757</v>
      </c>
      <c r="CZD26" t="s">
        <v>37758</v>
      </c>
      <c r="CZE26" t="s">
        <v>37759</v>
      </c>
      <c r="CZF26" t="s">
        <v>37760</v>
      </c>
      <c r="CZG26" t="s">
        <v>36301</v>
      </c>
      <c r="CZH26" t="s">
        <v>37761</v>
      </c>
      <c r="CZI26" t="s">
        <v>37762</v>
      </c>
      <c r="CZJ26" t="s">
        <v>36783</v>
      </c>
      <c r="CZK26" t="s">
        <v>36338</v>
      </c>
      <c r="CZL26" t="s">
        <v>37763</v>
      </c>
      <c r="CZM26" t="s">
        <v>37764</v>
      </c>
      <c r="CZN26" t="s">
        <v>37765</v>
      </c>
      <c r="CZO26" t="s">
        <v>37766</v>
      </c>
      <c r="CZP26" t="s">
        <v>36141</v>
      </c>
      <c r="CZQ26" t="s">
        <v>37767</v>
      </c>
      <c r="CZR26" t="s">
        <v>37768</v>
      </c>
      <c r="CZS26" t="s">
        <v>37769</v>
      </c>
      <c r="CZT26" t="s">
        <v>37770</v>
      </c>
      <c r="CZU26" t="s">
        <v>37771</v>
      </c>
      <c r="CZV26" t="s">
        <v>37772</v>
      </c>
      <c r="CZW26" t="s">
        <v>37773</v>
      </c>
      <c r="CZX26" t="s">
        <v>35981</v>
      </c>
      <c r="CZY26" t="s">
        <v>37774</v>
      </c>
      <c r="DAA26" t="s">
        <v>37775</v>
      </c>
      <c r="DAB26" t="s">
        <v>37776</v>
      </c>
      <c r="DAC26" t="s">
        <v>37777</v>
      </c>
      <c r="DAD26" t="s">
        <v>37424</v>
      </c>
      <c r="DAE26" t="s">
        <v>37778</v>
      </c>
      <c r="DAF26" t="s">
        <v>37779</v>
      </c>
      <c r="DAH26" t="s">
        <v>37780</v>
      </c>
      <c r="DAK26" t="s">
        <v>36217</v>
      </c>
      <c r="DAM26" t="s">
        <v>37672</v>
      </c>
      <c r="DAN26" t="s">
        <v>37781</v>
      </c>
      <c r="DAO26" t="s">
        <v>37782</v>
      </c>
      <c r="DAP26" t="s">
        <v>37783</v>
      </c>
      <c r="DAQ26" t="s">
        <v>37784</v>
      </c>
      <c r="DAR26" t="s">
        <v>37785</v>
      </c>
      <c r="DAS26" t="s">
        <v>37637</v>
      </c>
      <c r="DAT26" t="s">
        <v>37786</v>
      </c>
      <c r="DAU26" t="s">
        <v>37787</v>
      </c>
      <c r="DAV26" t="s">
        <v>37788</v>
      </c>
      <c r="DAW26" t="s">
        <v>37789</v>
      </c>
      <c r="DAX26" t="s">
        <v>37790</v>
      </c>
      <c r="DAY26" t="s">
        <v>37791</v>
      </c>
      <c r="DAZ26" t="s">
        <v>36052</v>
      </c>
      <c r="DBA26" t="s">
        <v>36501</v>
      </c>
      <c r="DBB26" t="s">
        <v>36805</v>
      </c>
      <c r="DBD26" t="s">
        <v>37792</v>
      </c>
      <c r="DBE26" t="s">
        <v>37300</v>
      </c>
      <c r="DBF26" t="s">
        <v>37457</v>
      </c>
      <c r="DBG26" t="s">
        <v>37793</v>
      </c>
      <c r="DBH26" t="s">
        <v>37794</v>
      </c>
      <c r="DBI26" t="s">
        <v>36007</v>
      </c>
      <c r="DBL26" t="s">
        <v>37795</v>
      </c>
      <c r="DBM26" t="s">
        <v>36635</v>
      </c>
      <c r="DBO26" t="s">
        <v>37796</v>
      </c>
      <c r="DBP26" t="s">
        <v>37797</v>
      </c>
      <c r="DBQ26" t="s">
        <v>37798</v>
      </c>
      <c r="DBR26" t="s">
        <v>37491</v>
      </c>
      <c r="DBS26" t="s">
        <v>37799</v>
      </c>
      <c r="DBT26" t="s">
        <v>36689</v>
      </c>
      <c r="DBU26" t="s">
        <v>37800</v>
      </c>
      <c r="DBV26" t="s">
        <v>37801</v>
      </c>
      <c r="DBY26" t="s">
        <v>37802</v>
      </c>
      <c r="DBZ26" t="s">
        <v>37456</v>
      </c>
      <c r="DCB26" t="s">
        <v>37094</v>
      </c>
      <c r="DCC26" t="s">
        <v>37803</v>
      </c>
      <c r="DCD26" t="s">
        <v>37804</v>
      </c>
      <c r="DCE26" t="s">
        <v>37805</v>
      </c>
      <c r="DCF26" t="s">
        <v>37022</v>
      </c>
      <c r="DCI26" t="s">
        <v>37806</v>
      </c>
      <c r="DCK26" t="s">
        <v>37807</v>
      </c>
      <c r="DCL26" t="s">
        <v>36383</v>
      </c>
      <c r="DCM26" t="s">
        <v>37440</v>
      </c>
      <c r="DCN26" t="s">
        <v>37808</v>
      </c>
      <c r="DCO26" t="s">
        <v>37809</v>
      </c>
      <c r="DCP26" t="s">
        <v>37810</v>
      </c>
      <c r="DCQ26" t="s">
        <v>36543</v>
      </c>
      <c r="DCR26" t="s">
        <v>37811</v>
      </c>
      <c r="DCS26" t="s">
        <v>37812</v>
      </c>
      <c r="DCT26" t="s">
        <v>37813</v>
      </c>
      <c r="DCU26" t="s">
        <v>37814</v>
      </c>
      <c r="DCV26" t="s">
        <v>37419</v>
      </c>
      <c r="DCY26" t="s">
        <v>36559</v>
      </c>
      <c r="DCZ26" t="s">
        <v>37815</v>
      </c>
      <c r="DDA26" t="s">
        <v>37816</v>
      </c>
      <c r="DDB26" t="s">
        <v>37817</v>
      </c>
      <c r="DDC26" t="s">
        <v>37818</v>
      </c>
      <c r="DDD26" t="s">
        <v>36851</v>
      </c>
      <c r="DDE26" t="s">
        <v>36027</v>
      </c>
      <c r="DDG26" t="s">
        <v>37819</v>
      </c>
      <c r="DDH26" t="s">
        <v>37820</v>
      </c>
      <c r="DDI26" t="s">
        <v>37821</v>
      </c>
      <c r="DDK26" t="s">
        <v>37822</v>
      </c>
      <c r="DDM26" t="s">
        <v>36533</v>
      </c>
      <c r="DDO26" t="s">
        <v>37823</v>
      </c>
      <c r="DDP26" t="s">
        <v>37824</v>
      </c>
      <c r="DDQ26" t="s">
        <v>37825</v>
      </c>
      <c r="DDR26" t="s">
        <v>37826</v>
      </c>
      <c r="DDS26" t="s">
        <v>36640</v>
      </c>
      <c r="DDW26" t="s">
        <v>37170</v>
      </c>
      <c r="DDX26" t="s">
        <v>37827</v>
      </c>
      <c r="DDY26" t="s">
        <v>35924</v>
      </c>
      <c r="DDZ26" t="s">
        <v>37746</v>
      </c>
      <c r="DEA26" t="s">
        <v>36821</v>
      </c>
      <c r="DEB26" t="s">
        <v>37828</v>
      </c>
      <c r="DEC26" t="s">
        <v>36730</v>
      </c>
      <c r="DEE26" t="s">
        <v>37829</v>
      </c>
      <c r="DEF26" t="s">
        <v>37830</v>
      </c>
      <c r="DEG26" t="s">
        <v>37170</v>
      </c>
      <c r="DEH26" t="s">
        <v>36222</v>
      </c>
      <c r="DEI26" t="s">
        <v>37831</v>
      </c>
      <c r="DEJ26" t="s">
        <v>37832</v>
      </c>
      <c r="DEK26" t="s">
        <v>37833</v>
      </c>
      <c r="DEL26" t="s">
        <v>37834</v>
      </c>
      <c r="DEM26" t="s">
        <v>37835</v>
      </c>
      <c r="DEN26" t="s">
        <v>37836</v>
      </c>
      <c r="DEO26" t="s">
        <v>37344</v>
      </c>
      <c r="DEP26" t="s">
        <v>35926</v>
      </c>
      <c r="DEQ26" t="s">
        <v>37837</v>
      </c>
      <c r="DER26" t="s">
        <v>37818</v>
      </c>
      <c r="DES26" t="s">
        <v>36018</v>
      </c>
      <c r="DEV26" t="s">
        <v>36285</v>
      </c>
      <c r="DEW26" t="s">
        <v>37838</v>
      </c>
      <c r="DEX26" t="s">
        <v>37839</v>
      </c>
      <c r="DEY26" t="s">
        <v>37548</v>
      </c>
      <c r="DEZ26" t="s">
        <v>37840</v>
      </c>
      <c r="DFA26" t="s">
        <v>37841</v>
      </c>
      <c r="DFB26" t="s">
        <v>37842</v>
      </c>
      <c r="DFC26" t="s">
        <v>37843</v>
      </c>
      <c r="DFD26" t="s">
        <v>37844</v>
      </c>
      <c r="DFF26" t="s">
        <v>37845</v>
      </c>
      <c r="DFI26" t="s">
        <v>37240</v>
      </c>
      <c r="DFJ26" t="s">
        <v>37846</v>
      </c>
      <c r="DFK26" t="s">
        <v>37847</v>
      </c>
      <c r="DFL26" t="s">
        <v>37848</v>
      </c>
      <c r="DFM26" t="s">
        <v>36063</v>
      </c>
      <c r="DFP26" t="s">
        <v>37849</v>
      </c>
      <c r="DFQ26" t="s">
        <v>37850</v>
      </c>
      <c r="DFR26" t="s">
        <v>36986</v>
      </c>
      <c r="DFS26" t="s">
        <v>37851</v>
      </c>
      <c r="DFT26" t="s">
        <v>37852</v>
      </c>
      <c r="DFU26" t="s">
        <v>37853</v>
      </c>
      <c r="DFV26" t="s">
        <v>37854</v>
      </c>
      <c r="DFW26" t="s">
        <v>35951</v>
      </c>
      <c r="DFX26" t="s">
        <v>35948</v>
      </c>
      <c r="DFY26" t="s">
        <v>37855</v>
      </c>
      <c r="DFZ26" t="s">
        <v>36900</v>
      </c>
      <c r="DGA26" t="s">
        <v>37856</v>
      </c>
      <c r="DGB26" t="s">
        <v>37857</v>
      </c>
      <c r="DGC26" t="s">
        <v>36838</v>
      </c>
      <c r="DGD26" t="s">
        <v>37858</v>
      </c>
      <c r="DGE26" t="s">
        <v>37859</v>
      </c>
      <c r="DGF26" t="s">
        <v>37860</v>
      </c>
      <c r="DGG26" t="s">
        <v>37133</v>
      </c>
      <c r="DGH26" t="s">
        <v>35984</v>
      </c>
      <c r="DGI26" t="s">
        <v>37504</v>
      </c>
      <c r="DGJ26" t="s">
        <v>37549</v>
      </c>
      <c r="DGK26" t="s">
        <v>36027</v>
      </c>
      <c r="DGL26" t="s">
        <v>37861</v>
      </c>
      <c r="DGM26" t="s">
        <v>37862</v>
      </c>
      <c r="DGO26" t="s">
        <v>37863</v>
      </c>
      <c r="DGP26" t="s">
        <v>37864</v>
      </c>
      <c r="DGQ26" t="s">
        <v>35959</v>
      </c>
      <c r="DGR26" t="s">
        <v>37865</v>
      </c>
      <c r="DGS26" t="s">
        <v>37866</v>
      </c>
      <c r="DGU26" t="s">
        <v>37867</v>
      </c>
      <c r="DGV26" t="s">
        <v>37868</v>
      </c>
      <c r="DGX26" t="s">
        <v>37869</v>
      </c>
      <c r="DGZ26" t="s">
        <v>37870</v>
      </c>
      <c r="DHA26" t="s">
        <v>37871</v>
      </c>
      <c r="DHD26" t="s">
        <v>36020</v>
      </c>
      <c r="DHE26" t="s">
        <v>36894</v>
      </c>
      <c r="DHF26" t="s">
        <v>36986</v>
      </c>
      <c r="DHI26" t="s">
        <v>37811</v>
      </c>
      <c r="DHJ26" t="s">
        <v>37872</v>
      </c>
      <c r="DHK26" t="s">
        <v>37873</v>
      </c>
      <c r="DHL26" t="s">
        <v>36547</v>
      </c>
      <c r="DHM26" t="s">
        <v>37874</v>
      </c>
      <c r="DHN26" t="s">
        <v>37875</v>
      </c>
      <c r="DHP26" t="s">
        <v>37194</v>
      </c>
      <c r="DHQ26" t="s">
        <v>36837</v>
      </c>
      <c r="DHS26" t="s">
        <v>37876</v>
      </c>
      <c r="DHT26" t="s">
        <v>37877</v>
      </c>
      <c r="DHU26" t="s">
        <v>37878</v>
      </c>
      <c r="DHV26" t="s">
        <v>37879</v>
      </c>
      <c r="DHW26" t="s">
        <v>36487</v>
      </c>
      <c r="DHX26" t="s">
        <v>36297</v>
      </c>
      <c r="DHY26" t="s">
        <v>36369</v>
      </c>
      <c r="DHZ26" t="s">
        <v>37880</v>
      </c>
      <c r="DIA26" t="s">
        <v>37881</v>
      </c>
      <c r="DIB26" t="s">
        <v>37882</v>
      </c>
      <c r="DID26" t="s">
        <v>37883</v>
      </c>
      <c r="DIE26" t="s">
        <v>37884</v>
      </c>
      <c r="DIF26" t="s">
        <v>37885</v>
      </c>
      <c r="DIG26" t="s">
        <v>36726</v>
      </c>
      <c r="DIH26" t="s">
        <v>37886</v>
      </c>
      <c r="DIJ26" t="s">
        <v>36241</v>
      </c>
      <c r="DIK26" t="s">
        <v>35999</v>
      </c>
      <c r="DIL26" t="s">
        <v>37887</v>
      </c>
      <c r="DIM26" t="s">
        <v>37888</v>
      </c>
      <c r="DIN26" t="s">
        <v>37889</v>
      </c>
      <c r="DIP26" t="s">
        <v>37890</v>
      </c>
      <c r="DIQ26" t="s">
        <v>35974</v>
      </c>
      <c r="DIR26" t="s">
        <v>37891</v>
      </c>
      <c r="DIS26" t="s">
        <v>37892</v>
      </c>
      <c r="DIT26" t="s">
        <v>37893</v>
      </c>
      <c r="DIU26" t="s">
        <v>37894</v>
      </c>
      <c r="DIV26" t="s">
        <v>37895</v>
      </c>
      <c r="DIW26" t="s">
        <v>37896</v>
      </c>
      <c r="DIX26" t="s">
        <v>36016</v>
      </c>
      <c r="DIY26" t="s">
        <v>36298</v>
      </c>
      <c r="DIZ26" t="s">
        <v>35914</v>
      </c>
      <c r="DJA26" t="s">
        <v>37897</v>
      </c>
      <c r="DJB26" t="s">
        <v>37898</v>
      </c>
      <c r="DJC26" t="s">
        <v>37899</v>
      </c>
      <c r="DJD26" t="s">
        <v>37900</v>
      </c>
      <c r="DJE26" t="s">
        <v>37901</v>
      </c>
      <c r="DJG26" t="s">
        <v>36261</v>
      </c>
      <c r="DJH26" t="s">
        <v>37902</v>
      </c>
      <c r="DJI26" t="s">
        <v>37903</v>
      </c>
      <c r="DJK26" t="s">
        <v>37865</v>
      </c>
      <c r="DJL26" t="s">
        <v>37904</v>
      </c>
      <c r="DJM26" t="s">
        <v>37905</v>
      </c>
      <c r="DJN26" t="s">
        <v>37906</v>
      </c>
      <c r="DJP26" t="s">
        <v>37907</v>
      </c>
      <c r="DJQ26" t="s">
        <v>37908</v>
      </c>
      <c r="DJR26" t="s">
        <v>37909</v>
      </c>
      <c r="DJS26" t="s">
        <v>37910</v>
      </c>
      <c r="DJT26" t="s">
        <v>36982</v>
      </c>
      <c r="DJU26" t="s">
        <v>36770</v>
      </c>
      <c r="DJV26" t="s">
        <v>37911</v>
      </c>
      <c r="DJW26" t="s">
        <v>37912</v>
      </c>
      <c r="DJX26" t="s">
        <v>36933</v>
      </c>
      <c r="DJY26" t="s">
        <v>37514</v>
      </c>
      <c r="DJZ26" t="s">
        <v>37913</v>
      </c>
      <c r="DKA26" t="s">
        <v>37914</v>
      </c>
      <c r="DKB26" t="s">
        <v>37915</v>
      </c>
      <c r="DKC26" t="s">
        <v>37916</v>
      </c>
      <c r="DKD26" t="s">
        <v>37917</v>
      </c>
      <c r="DKE26" t="s">
        <v>37918</v>
      </c>
      <c r="DKG26" t="s">
        <v>35978</v>
      </c>
      <c r="DKI26" t="s">
        <v>36164</v>
      </c>
      <c r="DKK26" t="s">
        <v>37919</v>
      </c>
      <c r="DKL26" t="s">
        <v>36982</v>
      </c>
      <c r="DKM26" t="s">
        <v>36741</v>
      </c>
      <c r="DKN26" t="s">
        <v>37920</v>
      </c>
      <c r="DKP26" t="s">
        <v>37921</v>
      </c>
      <c r="DKQ26" t="s">
        <v>36413</v>
      </c>
      <c r="DKR26" t="s">
        <v>37922</v>
      </c>
      <c r="DKS26" t="s">
        <v>36313</v>
      </c>
      <c r="DKT26" t="s">
        <v>37226</v>
      </c>
      <c r="DKU26" t="s">
        <v>37923</v>
      </c>
      <c r="DKW26" t="s">
        <v>37453</v>
      </c>
      <c r="DKX26" t="s">
        <v>36255</v>
      </c>
      <c r="DKY26" t="s">
        <v>36213</v>
      </c>
      <c r="DKZ26" t="s">
        <v>37924</v>
      </c>
      <c r="DLA26" t="s">
        <v>37925</v>
      </c>
      <c r="DLB26" t="s">
        <v>37926</v>
      </c>
      <c r="DLC26" t="s">
        <v>37927</v>
      </c>
      <c r="DLD26" t="s">
        <v>37928</v>
      </c>
      <c r="DLE26" t="s">
        <v>36599</v>
      </c>
      <c r="DLF26" t="s">
        <v>37929</v>
      </c>
      <c r="DLG26" t="s">
        <v>37554</v>
      </c>
      <c r="DLH26" t="s">
        <v>37930</v>
      </c>
      <c r="DLI26" t="s">
        <v>37931</v>
      </c>
      <c r="DLJ26" t="s">
        <v>37932</v>
      </c>
      <c r="DLK26" t="s">
        <v>37933</v>
      </c>
      <c r="DLL26" t="s">
        <v>36455</v>
      </c>
      <c r="DLN26" t="s">
        <v>36986</v>
      </c>
      <c r="DLO26" t="s">
        <v>37934</v>
      </c>
      <c r="DLP26" t="s">
        <v>37935</v>
      </c>
      <c r="DLQ26" t="s">
        <v>36224</v>
      </c>
      <c r="DLR26" t="s">
        <v>36378</v>
      </c>
      <c r="DLS26" t="s">
        <v>35946</v>
      </c>
      <c r="DLT26" t="s">
        <v>37936</v>
      </c>
      <c r="DLU26" t="s">
        <v>37937</v>
      </c>
      <c r="DLV26" t="s">
        <v>37938</v>
      </c>
      <c r="DLX26" t="s">
        <v>37939</v>
      </c>
      <c r="DLY26" t="s">
        <v>37385</v>
      </c>
      <c r="DLZ26" t="s">
        <v>36432</v>
      </c>
      <c r="DMA26" t="s">
        <v>36444</v>
      </c>
      <c r="DMC26" t="s">
        <v>37684</v>
      </c>
      <c r="DMD26" t="s">
        <v>37940</v>
      </c>
      <c r="DME26" t="s">
        <v>37941</v>
      </c>
      <c r="DMF26" t="s">
        <v>37942</v>
      </c>
      <c r="DMH26" t="s">
        <v>37943</v>
      </c>
      <c r="DMI26" t="s">
        <v>37944</v>
      </c>
      <c r="DMK26" t="s">
        <v>37945</v>
      </c>
      <c r="DML26" t="s">
        <v>37946</v>
      </c>
      <c r="DMM26" t="s">
        <v>37947</v>
      </c>
      <c r="DMN26" t="s">
        <v>36506</v>
      </c>
      <c r="DMP26" t="s">
        <v>36423</v>
      </c>
      <c r="DMQ26" t="s">
        <v>37948</v>
      </c>
      <c r="DMS26" t="s">
        <v>37949</v>
      </c>
      <c r="DMT26" t="s">
        <v>37587</v>
      </c>
      <c r="DMU26" t="s">
        <v>37950</v>
      </c>
      <c r="DMV26" t="s">
        <v>35942</v>
      </c>
      <c r="DMW26" t="s">
        <v>36018</v>
      </c>
      <c r="DMY26" t="s">
        <v>36847</v>
      </c>
      <c r="DMZ26" t="s">
        <v>37951</v>
      </c>
      <c r="DNB26" t="s">
        <v>37952</v>
      </c>
      <c r="DNC26" t="s">
        <v>36282</v>
      </c>
      <c r="DNE26" t="s">
        <v>36326</v>
      </c>
      <c r="DNF26" t="s">
        <v>37953</v>
      </c>
      <c r="DNG26" t="s">
        <v>36423</v>
      </c>
      <c r="DNH26" t="s">
        <v>37954</v>
      </c>
      <c r="DNI26" t="s">
        <v>37955</v>
      </c>
      <c r="DNJ26" t="s">
        <v>37956</v>
      </c>
      <c r="DNK26" t="s">
        <v>37957</v>
      </c>
      <c r="DNL26" t="s">
        <v>37958</v>
      </c>
      <c r="DNM26" t="s">
        <v>37959</v>
      </c>
      <c r="DNN26" t="s">
        <v>37960</v>
      </c>
      <c r="DNO26" t="s">
        <v>37961</v>
      </c>
      <c r="DNP26" t="s">
        <v>36371</v>
      </c>
      <c r="DNQ26" t="s">
        <v>37962</v>
      </c>
      <c r="DNT26" t="s">
        <v>37522</v>
      </c>
      <c r="DNU26" t="s">
        <v>37963</v>
      </c>
      <c r="DNV26" t="s">
        <v>37343</v>
      </c>
      <c r="DNW26" t="s">
        <v>37964</v>
      </c>
      <c r="DNX26" t="s">
        <v>37965</v>
      </c>
      <c r="DNY26" t="s">
        <v>37966</v>
      </c>
      <c r="DNZ26" t="s">
        <v>37967</v>
      </c>
      <c r="DOA26" t="s">
        <v>37968</v>
      </c>
      <c r="DOB26" t="s">
        <v>37969</v>
      </c>
      <c r="DOC26" t="s">
        <v>37970</v>
      </c>
      <c r="DOF26" t="s">
        <v>36016</v>
      </c>
      <c r="DOH26" t="s">
        <v>37971</v>
      </c>
      <c r="DOI26" t="s">
        <v>37972</v>
      </c>
      <c r="DOJ26" t="s">
        <v>37973</v>
      </c>
      <c r="DOK26" t="s">
        <v>36281</v>
      </c>
      <c r="DOL26" t="s">
        <v>37974</v>
      </c>
      <c r="DOM26" t="s">
        <v>36129</v>
      </c>
      <c r="DON26" t="s">
        <v>35956</v>
      </c>
      <c r="DOO26" t="s">
        <v>36815</v>
      </c>
      <c r="DOP26" t="s">
        <v>37204</v>
      </c>
      <c r="DOQ26" t="s">
        <v>36540</v>
      </c>
      <c r="DOR26" t="s">
        <v>37975</v>
      </c>
      <c r="DOU26" t="s">
        <v>37976</v>
      </c>
      <c r="DOV26" t="s">
        <v>37977</v>
      </c>
      <c r="DOW26" t="s">
        <v>36929</v>
      </c>
      <c r="DOX26" t="s">
        <v>37658</v>
      </c>
      <c r="DOY26" t="s">
        <v>37978</v>
      </c>
      <c r="DOZ26" t="s">
        <v>37979</v>
      </c>
      <c r="DPA26" t="s">
        <v>37980</v>
      </c>
      <c r="DPB26" t="s">
        <v>24288</v>
      </c>
      <c r="DPC26" t="s">
        <v>37981</v>
      </c>
      <c r="DPD26" t="s">
        <v>37982</v>
      </c>
      <c r="DPE26" t="s">
        <v>36738</v>
      </c>
      <c r="DPG26" t="s">
        <v>36590</v>
      </c>
      <c r="DPH26" t="s">
        <v>37983</v>
      </c>
      <c r="DPI26" t="s">
        <v>37984</v>
      </c>
      <c r="DPJ26" t="s">
        <v>37985</v>
      </c>
      <c r="DPK26" t="s">
        <v>37986</v>
      </c>
      <c r="DPL26" t="s">
        <v>37987</v>
      </c>
      <c r="DPM26" t="s">
        <v>36539</v>
      </c>
      <c r="DPN26" t="s">
        <v>37063</v>
      </c>
      <c r="DPO26" t="s">
        <v>37988</v>
      </c>
      <c r="DPP26" t="s">
        <v>37989</v>
      </c>
      <c r="DPQ26" t="s">
        <v>37990</v>
      </c>
      <c r="DPR26" t="s">
        <v>37991</v>
      </c>
      <c r="DPS26" t="s">
        <v>37992</v>
      </c>
      <c r="DPT26" t="s">
        <v>35891</v>
      </c>
      <c r="DPU26" t="s">
        <v>36739</v>
      </c>
      <c r="DPV26" t="s">
        <v>37133</v>
      </c>
      <c r="DPW26" t="s">
        <v>37404</v>
      </c>
      <c r="DPX26" t="s">
        <v>37993</v>
      </c>
      <c r="DPY26" t="s">
        <v>37470</v>
      </c>
      <c r="DPZ26" t="s">
        <v>37994</v>
      </c>
      <c r="DQA26" t="s">
        <v>37995</v>
      </c>
      <c r="DQB26" t="s">
        <v>37996</v>
      </c>
      <c r="DQC26" t="s">
        <v>37997</v>
      </c>
      <c r="DQD26" t="s">
        <v>35981</v>
      </c>
      <c r="DQE26" t="s">
        <v>37998</v>
      </c>
      <c r="DQF26" t="s">
        <v>36371</v>
      </c>
      <c r="DQG26" t="s">
        <v>37999</v>
      </c>
      <c r="DQH26" t="s">
        <v>38000</v>
      </c>
      <c r="DQI26" t="s">
        <v>36214</v>
      </c>
      <c r="DQK26" t="s">
        <v>36141</v>
      </c>
      <c r="DQM26" t="s">
        <v>36966</v>
      </c>
      <c r="DQN26" t="s">
        <v>38001</v>
      </c>
      <c r="DQO26" t="s">
        <v>38002</v>
      </c>
      <c r="DQP26" t="s">
        <v>38003</v>
      </c>
      <c r="DQQ26" t="s">
        <v>38004</v>
      </c>
      <c r="DQS26" t="s">
        <v>38005</v>
      </c>
      <c r="DQT26" t="s">
        <v>38006</v>
      </c>
      <c r="DQU26" t="s">
        <v>37366</v>
      </c>
      <c r="DQV26" t="s">
        <v>38007</v>
      </c>
      <c r="DQW26" t="s">
        <v>38008</v>
      </c>
      <c r="DQY26" t="s">
        <v>36754</v>
      </c>
      <c r="DQZ26" t="s">
        <v>38009</v>
      </c>
      <c r="DRB26" t="s">
        <v>36141</v>
      </c>
      <c r="DRC26" t="s">
        <v>37123</v>
      </c>
      <c r="DRD26" t="s">
        <v>38010</v>
      </c>
      <c r="DRE26" t="s">
        <v>36313</v>
      </c>
      <c r="DRF26" t="s">
        <v>38011</v>
      </c>
      <c r="DRG26" t="s">
        <v>38012</v>
      </c>
      <c r="DRH26" t="s">
        <v>38013</v>
      </c>
      <c r="DRI26" t="s">
        <v>38014</v>
      </c>
      <c r="DRJ26" t="s">
        <v>38015</v>
      </c>
      <c r="DRK26" t="s">
        <v>38016</v>
      </c>
      <c r="DRL26" t="s">
        <v>35948</v>
      </c>
      <c r="DRN26" t="s">
        <v>38017</v>
      </c>
      <c r="DRO26" t="s">
        <v>38018</v>
      </c>
      <c r="DRP26" t="s">
        <v>38019</v>
      </c>
      <c r="DRQ26" t="s">
        <v>38020</v>
      </c>
      <c r="DRR26" t="s">
        <v>38021</v>
      </c>
      <c r="DRS26" t="s">
        <v>37518</v>
      </c>
      <c r="DRT26" t="s">
        <v>36221</v>
      </c>
      <c r="DRU26" t="s">
        <v>38022</v>
      </c>
      <c r="DRV26" t="s">
        <v>38023</v>
      </c>
      <c r="DRW26" t="s">
        <v>38024</v>
      </c>
      <c r="DRY26" t="s">
        <v>36413</v>
      </c>
      <c r="DRZ26" t="s">
        <v>38025</v>
      </c>
      <c r="DSA26" t="s">
        <v>35951</v>
      </c>
      <c r="DSC26" t="s">
        <v>38026</v>
      </c>
      <c r="DSD26" t="s">
        <v>38027</v>
      </c>
      <c r="DSF26" t="s">
        <v>38028</v>
      </c>
      <c r="DSG26" t="s">
        <v>38029</v>
      </c>
      <c r="DSH26" t="s">
        <v>38030</v>
      </c>
      <c r="DSI26" t="s">
        <v>36862</v>
      </c>
      <c r="DSK26" t="s">
        <v>38031</v>
      </c>
      <c r="DSL26" t="s">
        <v>38032</v>
      </c>
      <c r="DSM26" t="s">
        <v>38033</v>
      </c>
      <c r="DSN26" t="s">
        <v>36246</v>
      </c>
      <c r="DSO26" t="s">
        <v>38034</v>
      </c>
      <c r="DSP26" t="s">
        <v>37745</v>
      </c>
      <c r="DSQ26" t="s">
        <v>38035</v>
      </c>
      <c r="DSR26" t="s">
        <v>37877</v>
      </c>
      <c r="DSS26" t="s">
        <v>38036</v>
      </c>
      <c r="DST26" t="s">
        <v>38037</v>
      </c>
      <c r="DSU26" t="s">
        <v>38038</v>
      </c>
      <c r="DSV26" t="s">
        <v>37511</v>
      </c>
      <c r="DSW26" t="s">
        <v>38039</v>
      </c>
      <c r="DSX26" t="s">
        <v>38040</v>
      </c>
      <c r="DSY26" t="s">
        <v>38041</v>
      </c>
      <c r="DSZ26" t="s">
        <v>38042</v>
      </c>
      <c r="DTB26" t="s">
        <v>38043</v>
      </c>
      <c r="DTC26" t="s">
        <v>38044</v>
      </c>
      <c r="DTD26" t="s">
        <v>38045</v>
      </c>
      <c r="DTE26" t="s">
        <v>38046</v>
      </c>
      <c r="DTF26" t="s">
        <v>36944</v>
      </c>
      <c r="DTG26" t="s">
        <v>38047</v>
      </c>
      <c r="DTH26" t="s">
        <v>37905</v>
      </c>
      <c r="DTI26" t="s">
        <v>38048</v>
      </c>
      <c r="DTJ26" t="s">
        <v>38049</v>
      </c>
      <c r="DTK26" t="s">
        <v>38050</v>
      </c>
      <c r="DTL26" t="s">
        <v>36352</v>
      </c>
      <c r="DTM26" t="s">
        <v>35986</v>
      </c>
      <c r="DTN26" t="s">
        <v>38051</v>
      </c>
      <c r="DTO26" t="s">
        <v>38052</v>
      </c>
      <c r="DTP26" t="s">
        <v>38053</v>
      </c>
      <c r="DTQ26" t="s">
        <v>38054</v>
      </c>
      <c r="DTR26" t="s">
        <v>38055</v>
      </c>
      <c r="DTS26" t="s">
        <v>35936</v>
      </c>
      <c r="DTT26" t="s">
        <v>36343</v>
      </c>
      <c r="DTU26" t="s">
        <v>36837</v>
      </c>
      <c r="DTV26" t="s">
        <v>36408</v>
      </c>
      <c r="DTX26" t="s">
        <v>38056</v>
      </c>
      <c r="DTZ26" t="s">
        <v>38057</v>
      </c>
      <c r="DUA26" t="s">
        <v>36821</v>
      </c>
      <c r="DUB26" t="s">
        <v>38058</v>
      </c>
      <c r="DUC26" t="s">
        <v>36900</v>
      </c>
      <c r="DUD26" t="s">
        <v>38059</v>
      </c>
      <c r="DUE26" t="s">
        <v>38060</v>
      </c>
      <c r="DUF26" t="s">
        <v>38061</v>
      </c>
      <c r="DUG26" t="s">
        <v>38062</v>
      </c>
      <c r="DUH26" t="s">
        <v>36486</v>
      </c>
      <c r="DUI26" t="s">
        <v>36566</v>
      </c>
      <c r="DUJ26" t="s">
        <v>35944</v>
      </c>
      <c r="DUK26" t="s">
        <v>38063</v>
      </c>
      <c r="DUL26" t="s">
        <v>38064</v>
      </c>
      <c r="DUM26" t="s">
        <v>38065</v>
      </c>
      <c r="DUN26" t="s">
        <v>38066</v>
      </c>
      <c r="DUO26" t="s">
        <v>37394</v>
      </c>
      <c r="DUP26" t="s">
        <v>36783</v>
      </c>
      <c r="DUQ26" t="s">
        <v>36084</v>
      </c>
      <c r="DUR26" t="s">
        <v>36791</v>
      </c>
      <c r="DUS26" t="s">
        <v>38067</v>
      </c>
      <c r="DUT26" t="s">
        <v>37783</v>
      </c>
      <c r="DUX26" t="s">
        <v>36041</v>
      </c>
      <c r="DUY26" t="s">
        <v>38068</v>
      </c>
      <c r="DUZ26" t="s">
        <v>38069</v>
      </c>
      <c r="DVB26" t="s">
        <v>38070</v>
      </c>
      <c r="DVC26" t="s">
        <v>38071</v>
      </c>
      <c r="DVD26" t="s">
        <v>38072</v>
      </c>
      <c r="DVE26" t="s">
        <v>38073</v>
      </c>
      <c r="DVF26" t="s">
        <v>38074</v>
      </c>
      <c r="DVG26" t="s">
        <v>38075</v>
      </c>
      <c r="DVI26" t="s">
        <v>38076</v>
      </c>
      <c r="DVJ26" t="s">
        <v>38077</v>
      </c>
      <c r="DVK26" t="s">
        <v>38078</v>
      </c>
      <c r="DVL26" t="s">
        <v>36954</v>
      </c>
      <c r="DVM26" t="s">
        <v>38018</v>
      </c>
      <c r="DVN26" t="s">
        <v>36563</v>
      </c>
      <c r="DVO26" t="s">
        <v>36693</v>
      </c>
      <c r="DVP26" t="s">
        <v>37163</v>
      </c>
      <c r="DVQ26" t="s">
        <v>38079</v>
      </c>
      <c r="DVR26" t="s">
        <v>38080</v>
      </c>
      <c r="DVS26" t="s">
        <v>38081</v>
      </c>
      <c r="DVT26" t="s">
        <v>38082</v>
      </c>
      <c r="DVU26" t="s">
        <v>38083</v>
      </c>
      <c r="DVV26" t="s">
        <v>38084</v>
      </c>
      <c r="DVW26" t="s">
        <v>37843</v>
      </c>
      <c r="DVX26" t="s">
        <v>38085</v>
      </c>
      <c r="DVY26" t="s">
        <v>38086</v>
      </c>
      <c r="DWB26" t="s">
        <v>37654</v>
      </c>
      <c r="DWC26" t="s">
        <v>36132</v>
      </c>
      <c r="DWD26" t="s">
        <v>38087</v>
      </c>
      <c r="DWE26" t="s">
        <v>38088</v>
      </c>
      <c r="DWF26" t="s">
        <v>38089</v>
      </c>
      <c r="DWH26" t="s">
        <v>38090</v>
      </c>
      <c r="DWI26" t="s">
        <v>38091</v>
      </c>
      <c r="DWK26" t="s">
        <v>38092</v>
      </c>
      <c r="DWM26" t="s">
        <v>37788</v>
      </c>
      <c r="DWN26" t="s">
        <v>38093</v>
      </c>
      <c r="DWO26" t="s">
        <v>38094</v>
      </c>
      <c r="DWP26" t="s">
        <v>38095</v>
      </c>
      <c r="DWQ26" t="s">
        <v>38096</v>
      </c>
      <c r="DWR26" t="s">
        <v>38097</v>
      </c>
      <c r="DWS26" t="s">
        <v>38098</v>
      </c>
      <c r="DWV26" t="s">
        <v>38099</v>
      </c>
      <c r="DWW26" t="s">
        <v>36165</v>
      </c>
      <c r="DWX26" t="s">
        <v>38100</v>
      </c>
      <c r="DWY26" t="s">
        <v>38101</v>
      </c>
      <c r="DWZ26" t="s">
        <v>36918</v>
      </c>
      <c r="DXA26" t="s">
        <v>38102</v>
      </c>
      <c r="DXB26" t="s">
        <v>38103</v>
      </c>
      <c r="DXD26" t="s">
        <v>35952</v>
      </c>
      <c r="DXE26" t="s">
        <v>37051</v>
      </c>
      <c r="DXF26" t="s">
        <v>38104</v>
      </c>
      <c r="DXG26" t="s">
        <v>38105</v>
      </c>
      <c r="DXH26" t="s">
        <v>38106</v>
      </c>
      <c r="DXI26" t="s">
        <v>38107</v>
      </c>
      <c r="DXJ26" t="s">
        <v>36332</v>
      </c>
      <c r="DXK26" t="s">
        <v>36445</v>
      </c>
      <c r="DXL26" t="s">
        <v>38108</v>
      </c>
      <c r="DXM26" t="s">
        <v>36830</v>
      </c>
      <c r="DXN26" t="s">
        <v>38109</v>
      </c>
      <c r="DXO26" t="s">
        <v>38110</v>
      </c>
      <c r="DXP26" t="s">
        <v>37773</v>
      </c>
      <c r="DXQ26" t="s">
        <v>38111</v>
      </c>
      <c r="DXR26" t="s">
        <v>36116</v>
      </c>
      <c r="DXS26" t="s">
        <v>37675</v>
      </c>
      <c r="DXT26" t="s">
        <v>38112</v>
      </c>
      <c r="DXU26" t="s">
        <v>36595</v>
      </c>
      <c r="DXV26" t="s">
        <v>36132</v>
      </c>
      <c r="DXW26" t="s">
        <v>37160</v>
      </c>
      <c r="DXY26" t="s">
        <v>38113</v>
      </c>
      <c r="DXZ26" t="s">
        <v>38114</v>
      </c>
      <c r="DYA26" t="s">
        <v>38115</v>
      </c>
      <c r="DYB26" t="s">
        <v>38116</v>
      </c>
      <c r="DYC26" t="s">
        <v>38117</v>
      </c>
      <c r="DYD26" t="s">
        <v>38084</v>
      </c>
      <c r="DYE26" t="s">
        <v>38118</v>
      </c>
      <c r="DYF26" t="s">
        <v>38119</v>
      </c>
      <c r="DYG26" t="s">
        <v>37379</v>
      </c>
      <c r="DYH26" t="s">
        <v>36687</v>
      </c>
      <c r="DYI26" t="s">
        <v>38120</v>
      </c>
      <c r="DYJ26" t="s">
        <v>37945</v>
      </c>
      <c r="DYK26" t="s">
        <v>38121</v>
      </c>
      <c r="DYL26" t="s">
        <v>38122</v>
      </c>
      <c r="DYM26" t="s">
        <v>38123</v>
      </c>
      <c r="DYO26" t="s">
        <v>37462</v>
      </c>
      <c r="DYP26" t="s">
        <v>36180</v>
      </c>
      <c r="DYQ26" t="s">
        <v>36821</v>
      </c>
      <c r="DYR26" t="s">
        <v>38124</v>
      </c>
      <c r="DYS26" t="s">
        <v>38125</v>
      </c>
      <c r="DYT26" t="s">
        <v>38126</v>
      </c>
      <c r="DYU26" t="s">
        <v>36030</v>
      </c>
      <c r="DYV26" t="s">
        <v>38127</v>
      </c>
      <c r="DYW26" t="s">
        <v>38128</v>
      </c>
      <c r="DYX26" t="s">
        <v>37637</v>
      </c>
      <c r="DYY26" t="s">
        <v>37178</v>
      </c>
      <c r="DYZ26" t="s">
        <v>37437</v>
      </c>
      <c r="DZB26" t="s">
        <v>37462</v>
      </c>
      <c r="DZD26" t="s">
        <v>38129</v>
      </c>
      <c r="DZE26" t="s">
        <v>37687</v>
      </c>
      <c r="DZF26" t="s">
        <v>37826</v>
      </c>
      <c r="DZH26" t="s">
        <v>38130</v>
      </c>
      <c r="DZI26" t="s">
        <v>36496</v>
      </c>
      <c r="DZJ26" t="s">
        <v>36141</v>
      </c>
      <c r="DZK26" t="s">
        <v>38104</v>
      </c>
      <c r="DZL26" t="s">
        <v>36313</v>
      </c>
      <c r="DZN26" t="s">
        <v>38131</v>
      </c>
      <c r="DZO26" t="s">
        <v>38132</v>
      </c>
      <c r="DZP26" t="s">
        <v>38133</v>
      </c>
      <c r="DZQ26" t="s">
        <v>38134</v>
      </c>
      <c r="DZR26" t="s">
        <v>38135</v>
      </c>
      <c r="DZS26" t="s">
        <v>38136</v>
      </c>
      <c r="DZT26" t="s">
        <v>36329</v>
      </c>
      <c r="DZU26" t="s">
        <v>36385</v>
      </c>
      <c r="DZV26" t="s">
        <v>38137</v>
      </c>
      <c r="DZW26" t="s">
        <v>38138</v>
      </c>
      <c r="DZY26" t="s">
        <v>38139</v>
      </c>
      <c r="DZZ26" t="s">
        <v>38140</v>
      </c>
      <c r="EAA26" t="s">
        <v>38141</v>
      </c>
      <c r="EAB26" t="s">
        <v>38142</v>
      </c>
      <c r="EAC26" t="s">
        <v>37488</v>
      </c>
      <c r="EAD26" t="s">
        <v>38143</v>
      </c>
      <c r="EAE26" t="s">
        <v>38144</v>
      </c>
      <c r="EAG26" t="s">
        <v>38145</v>
      </c>
      <c r="EAH26" t="s">
        <v>38146</v>
      </c>
      <c r="EAI26" t="s">
        <v>38147</v>
      </c>
      <c r="EAJ26" t="s">
        <v>38148</v>
      </c>
      <c r="EAL26" t="s">
        <v>37680</v>
      </c>
      <c r="EAM26" t="s">
        <v>36559</v>
      </c>
      <c r="EAN26" t="s">
        <v>36766</v>
      </c>
      <c r="EAO26" t="s">
        <v>38149</v>
      </c>
      <c r="EAP26" t="s">
        <v>37781</v>
      </c>
      <c r="EAQ26" t="s">
        <v>38150</v>
      </c>
      <c r="EAR26" t="s">
        <v>36815</v>
      </c>
      <c r="EAS26" t="s">
        <v>38151</v>
      </c>
      <c r="EAT26" t="s">
        <v>38152</v>
      </c>
      <c r="EAV26" t="s">
        <v>38153</v>
      </c>
      <c r="EAW26" t="s">
        <v>35997</v>
      </c>
      <c r="EAX26" t="s">
        <v>38154</v>
      </c>
      <c r="EAY26" t="s">
        <v>37287</v>
      </c>
      <c r="EAZ26" t="s">
        <v>35967</v>
      </c>
      <c r="EBA26" t="s">
        <v>38155</v>
      </c>
      <c r="EBC26" t="s">
        <v>38156</v>
      </c>
      <c r="EBD26" t="s">
        <v>37530</v>
      </c>
      <c r="EBE26" t="s">
        <v>38157</v>
      </c>
      <c r="EBG26" t="s">
        <v>37645</v>
      </c>
      <c r="EBH26" t="s">
        <v>38158</v>
      </c>
      <c r="EBJ26" t="s">
        <v>36746</v>
      </c>
      <c r="EBL26" t="s">
        <v>38159</v>
      </c>
      <c r="EBM26" t="s">
        <v>38160</v>
      </c>
      <c r="EBN26" t="s">
        <v>37123</v>
      </c>
      <c r="EBO26" t="s">
        <v>38161</v>
      </c>
      <c r="EBP26" t="s">
        <v>38162</v>
      </c>
      <c r="EBQ26" t="s">
        <v>38163</v>
      </c>
      <c r="EBR26" t="s">
        <v>37343</v>
      </c>
      <c r="EBT26" t="s">
        <v>36661</v>
      </c>
      <c r="EBV26" t="s">
        <v>37492</v>
      </c>
      <c r="EBW26" t="s">
        <v>38164</v>
      </c>
      <c r="EBX26" t="s">
        <v>38165</v>
      </c>
      <c r="EBZ26" t="s">
        <v>38166</v>
      </c>
      <c r="ECA26" t="s">
        <v>36212</v>
      </c>
      <c r="ECB26" t="s">
        <v>38167</v>
      </c>
      <c r="ECC26" t="s">
        <v>38168</v>
      </c>
      <c r="ECE26" t="s">
        <v>38169</v>
      </c>
      <c r="ECF26" t="s">
        <v>38170</v>
      </c>
      <c r="ECG26" t="s">
        <v>36905</v>
      </c>
      <c r="ECH26" t="s">
        <v>38171</v>
      </c>
      <c r="ECI26" t="s">
        <v>38172</v>
      </c>
      <c r="ECJ26" t="s">
        <v>38173</v>
      </c>
      <c r="ECK26" t="s">
        <v>38174</v>
      </c>
      <c r="ECL26" t="s">
        <v>38175</v>
      </c>
      <c r="ECN26" t="s">
        <v>38176</v>
      </c>
      <c r="ECO26" t="s">
        <v>38177</v>
      </c>
      <c r="ECP26" t="s">
        <v>38178</v>
      </c>
      <c r="ECQ26" t="s">
        <v>38179</v>
      </c>
      <c r="ECR26" t="s">
        <v>38180</v>
      </c>
      <c r="ECS26" t="s">
        <v>38181</v>
      </c>
      <c r="ECT26" t="s">
        <v>36165</v>
      </c>
      <c r="ECU26" t="s">
        <v>38182</v>
      </c>
      <c r="ECV26" t="s">
        <v>38183</v>
      </c>
      <c r="ECX26" t="s">
        <v>38184</v>
      </c>
      <c r="ECY26" t="s">
        <v>38185</v>
      </c>
      <c r="ECZ26" t="s">
        <v>36878</v>
      </c>
      <c r="EDA26" t="s">
        <v>38132</v>
      </c>
      <c r="EDB26" t="s">
        <v>38186</v>
      </c>
      <c r="EDC26" t="s">
        <v>36221</v>
      </c>
      <c r="EDD26" t="s">
        <v>36893</v>
      </c>
      <c r="EDE26" t="s">
        <v>37035</v>
      </c>
      <c r="EDF26" t="s">
        <v>38187</v>
      </c>
      <c r="EDG26" t="s">
        <v>38188</v>
      </c>
      <c r="EDH26" t="s">
        <v>38189</v>
      </c>
      <c r="EDI26" t="s">
        <v>38190</v>
      </c>
      <c r="EDJ26" t="s">
        <v>38191</v>
      </c>
      <c r="EDK26" t="s">
        <v>38192</v>
      </c>
      <c r="EDL26" t="s">
        <v>38193</v>
      </c>
      <c r="EDM26" t="s">
        <v>37684</v>
      </c>
      <c r="EDO26" t="s">
        <v>38194</v>
      </c>
      <c r="EDQ26" t="s">
        <v>38195</v>
      </c>
      <c r="EDR26" t="s">
        <v>38196</v>
      </c>
      <c r="EDU26" t="s">
        <v>38197</v>
      </c>
      <c r="EDV26" t="s">
        <v>38198</v>
      </c>
      <c r="EDW26" t="s">
        <v>38199</v>
      </c>
      <c r="EDX26" t="s">
        <v>38200</v>
      </c>
      <c r="EDZ26" t="s">
        <v>38201</v>
      </c>
      <c r="EEA26" t="s">
        <v>38202</v>
      </c>
      <c r="EEB26" t="s">
        <v>38203</v>
      </c>
      <c r="EEC26" t="s">
        <v>36485</v>
      </c>
      <c r="EED26" t="s">
        <v>38204</v>
      </c>
      <c r="EEE26" t="s">
        <v>36192</v>
      </c>
      <c r="EEF26" t="s">
        <v>37376</v>
      </c>
      <c r="EEG26" t="s">
        <v>38205</v>
      </c>
      <c r="EEH26" t="s">
        <v>38206</v>
      </c>
      <c r="EEI26" t="s">
        <v>37959</v>
      </c>
      <c r="EEJ26" t="s">
        <v>38207</v>
      </c>
      <c r="EEK26" t="s">
        <v>38208</v>
      </c>
      <c r="EEL26" t="s">
        <v>36131</v>
      </c>
      <c r="EEN26" t="s">
        <v>38209</v>
      </c>
      <c r="EEO26" t="s">
        <v>38210</v>
      </c>
      <c r="EEP26" t="s">
        <v>37917</v>
      </c>
      <c r="EEQ26" t="s">
        <v>38211</v>
      </c>
      <c r="EER26" t="s">
        <v>38212</v>
      </c>
      <c r="EES26" t="s">
        <v>36199</v>
      </c>
      <c r="EET26" t="s">
        <v>35954</v>
      </c>
      <c r="EEU26" t="s">
        <v>38213</v>
      </c>
      <c r="EEV26" t="s">
        <v>36435</v>
      </c>
      <c r="EEW26" t="s">
        <v>38214</v>
      </c>
      <c r="EEX26" t="s">
        <v>38215</v>
      </c>
      <c r="EEY26" t="s">
        <v>38216</v>
      </c>
      <c r="EEZ26" t="s">
        <v>37023</v>
      </c>
      <c r="EFB26" t="s">
        <v>36014</v>
      </c>
      <c r="EFC26" t="s">
        <v>38217</v>
      </c>
      <c r="EFD26" t="s">
        <v>38218</v>
      </c>
      <c r="EFE26" t="s">
        <v>38219</v>
      </c>
      <c r="EFF26" t="s">
        <v>36620</v>
      </c>
      <c r="EFG26" t="s">
        <v>38220</v>
      </c>
      <c r="EFH26" t="s">
        <v>36815</v>
      </c>
      <c r="EFI26" t="s">
        <v>38221</v>
      </c>
      <c r="EFJ26" t="s">
        <v>38222</v>
      </c>
      <c r="EFK26" t="s">
        <v>36620</v>
      </c>
      <c r="EFL26" t="s">
        <v>38084</v>
      </c>
      <c r="EFM26" t="s">
        <v>38223</v>
      </c>
      <c r="EFN26" t="s">
        <v>38224</v>
      </c>
      <c r="EFO26" t="s">
        <v>38225</v>
      </c>
      <c r="EFP26" t="s">
        <v>38226</v>
      </c>
      <c r="EFQ26" t="s">
        <v>38227</v>
      </c>
      <c r="EFR26" t="s">
        <v>36583</v>
      </c>
      <c r="EFS26" t="s">
        <v>38228</v>
      </c>
      <c r="EFT26" t="s">
        <v>38229</v>
      </c>
      <c r="EFU26" t="s">
        <v>37058</v>
      </c>
      <c r="EFW26" t="s">
        <v>36819</v>
      </c>
      <c r="EFX26" t="s">
        <v>38230</v>
      </c>
      <c r="EFY26" t="s">
        <v>38231</v>
      </c>
      <c r="EGA26" t="s">
        <v>38232</v>
      </c>
      <c r="EGB26" t="s">
        <v>38233</v>
      </c>
      <c r="EGC26" t="s">
        <v>37665</v>
      </c>
      <c r="EGD26" t="s">
        <v>36025</v>
      </c>
      <c r="EGE26" t="s">
        <v>38234</v>
      </c>
      <c r="EGF26" t="s">
        <v>36525</v>
      </c>
      <c r="EGG26" t="s">
        <v>24303</v>
      </c>
      <c r="EGH26" t="s">
        <v>37923</v>
      </c>
      <c r="EGI26" t="s">
        <v>38235</v>
      </c>
      <c r="EGJ26" t="s">
        <v>38062</v>
      </c>
      <c r="EGK26" t="s">
        <v>38236</v>
      </c>
      <c r="EGL26" t="s">
        <v>38237</v>
      </c>
      <c r="EGN26" t="s">
        <v>36836</v>
      </c>
      <c r="EGO26" t="s">
        <v>38238</v>
      </c>
      <c r="EGP26" t="s">
        <v>38109</v>
      </c>
      <c r="EGQ26" t="s">
        <v>38239</v>
      </c>
      <c r="EGR26" t="s">
        <v>38240</v>
      </c>
      <c r="EGS26" t="s">
        <v>38241</v>
      </c>
      <c r="EGT26" t="s">
        <v>37150</v>
      </c>
      <c r="EGU26" t="s">
        <v>38242</v>
      </c>
      <c r="EGW26" t="s">
        <v>37748</v>
      </c>
      <c r="EGX26" t="s">
        <v>38243</v>
      </c>
      <c r="EGY26" t="s">
        <v>38244</v>
      </c>
      <c r="EGZ26" t="s">
        <v>37399</v>
      </c>
      <c r="EHB26" t="s">
        <v>38245</v>
      </c>
      <c r="EHC26" t="s">
        <v>38246</v>
      </c>
      <c r="EHD26" t="s">
        <v>36192</v>
      </c>
      <c r="EHE26" t="s">
        <v>38247</v>
      </c>
      <c r="EHF26" t="s">
        <v>37574</v>
      </c>
      <c r="EHG26" t="s">
        <v>38248</v>
      </c>
      <c r="EHI26" t="s">
        <v>37860</v>
      </c>
      <c r="EHJ26" t="s">
        <v>36214</v>
      </c>
      <c r="EHK26" t="s">
        <v>38249</v>
      </c>
      <c r="EHL26" t="s">
        <v>35999</v>
      </c>
      <c r="EHM26" t="s">
        <v>38250</v>
      </c>
      <c r="EHN26" t="s">
        <v>36578</v>
      </c>
      <c r="EHO26" t="s">
        <v>38251</v>
      </c>
      <c r="EHP26" t="s">
        <v>36025</v>
      </c>
      <c r="EHQ26" t="s">
        <v>38252</v>
      </c>
      <c r="EHR26" t="s">
        <v>36744</v>
      </c>
      <c r="EHS26" t="s">
        <v>38253</v>
      </c>
      <c r="EHT26" t="s">
        <v>38254</v>
      </c>
      <c r="EHU26" t="s">
        <v>37917</v>
      </c>
      <c r="EHV26" t="s">
        <v>38255</v>
      </c>
      <c r="EHX26" t="s">
        <v>37563</v>
      </c>
      <c r="EHY26" t="s">
        <v>36782</v>
      </c>
      <c r="EHZ26" t="s">
        <v>38256</v>
      </c>
      <c r="EIA26" t="s">
        <v>38257</v>
      </c>
      <c r="EIB26" t="s">
        <v>37640</v>
      </c>
      <c r="EIC26" t="s">
        <v>38258</v>
      </c>
      <c r="EIE26" t="s">
        <v>38259</v>
      </c>
      <c r="EIF26" t="s">
        <v>38260</v>
      </c>
      <c r="EIG26" t="s">
        <v>38261</v>
      </c>
      <c r="EII26" t="s">
        <v>38262</v>
      </c>
      <c r="EIJ26" t="s">
        <v>38263</v>
      </c>
      <c r="EIK26" t="s">
        <v>38264</v>
      </c>
      <c r="EIL26" t="s">
        <v>38265</v>
      </c>
      <c r="EIN26" t="s">
        <v>38266</v>
      </c>
      <c r="EIO26" t="s">
        <v>38267</v>
      </c>
      <c r="EIP26" t="s">
        <v>38268</v>
      </c>
      <c r="EIQ26" t="s">
        <v>38269</v>
      </c>
      <c r="EIR26" t="s">
        <v>37546</v>
      </c>
      <c r="EIS26" t="s">
        <v>38270</v>
      </c>
      <c r="EIT26" t="s">
        <v>36929</v>
      </c>
      <c r="EIU26" t="s">
        <v>38271</v>
      </c>
      <c r="EIV26" t="s">
        <v>37968</v>
      </c>
      <c r="EIW26" t="s">
        <v>38272</v>
      </c>
      <c r="EIX26" t="s">
        <v>38273</v>
      </c>
      <c r="EIY26" t="s">
        <v>37786</v>
      </c>
      <c r="EIZ26" t="s">
        <v>38274</v>
      </c>
      <c r="EJA26" t="s">
        <v>36237</v>
      </c>
      <c r="EJB26" t="s">
        <v>36742</v>
      </c>
      <c r="EJC26" t="s">
        <v>37506</v>
      </c>
      <c r="EJD26" t="s">
        <v>38275</v>
      </c>
      <c r="EJE26" t="s">
        <v>38276</v>
      </c>
      <c r="EJF26" t="s">
        <v>36738</v>
      </c>
      <c r="EJG26" t="s">
        <v>38277</v>
      </c>
      <c r="EJH26" t="s">
        <v>38278</v>
      </c>
      <c r="EJI26" t="s">
        <v>37456</v>
      </c>
      <c r="EJJ26" t="s">
        <v>38279</v>
      </c>
      <c r="EJK26" t="s">
        <v>38280</v>
      </c>
      <c r="EJM26" t="s">
        <v>38281</v>
      </c>
      <c r="EJN26" t="s">
        <v>38282</v>
      </c>
      <c r="EJO26" t="s">
        <v>38283</v>
      </c>
      <c r="EJP26" t="s">
        <v>38284</v>
      </c>
      <c r="EJQ26" t="s">
        <v>38285</v>
      </c>
      <c r="EJR26" t="s">
        <v>35982</v>
      </c>
      <c r="EJU26" t="s">
        <v>36268</v>
      </c>
      <c r="EJV26" t="s">
        <v>38249</v>
      </c>
      <c r="EJW26" t="s">
        <v>38286</v>
      </c>
      <c r="EJX26" t="s">
        <v>35946</v>
      </c>
      <c r="EJY26" t="s">
        <v>38287</v>
      </c>
      <c r="EJZ26" t="s">
        <v>38288</v>
      </c>
      <c r="EKB26" t="s">
        <v>37993</v>
      </c>
      <c r="EKC26" t="s">
        <v>36960</v>
      </c>
      <c r="EKD26" t="s">
        <v>36027</v>
      </c>
      <c r="EKE26" t="s">
        <v>38289</v>
      </c>
      <c r="EKF26" t="s">
        <v>38290</v>
      </c>
      <c r="EKH26" t="s">
        <v>38291</v>
      </c>
      <c r="EKI26" t="s">
        <v>35944</v>
      </c>
      <c r="EKJ26" t="s">
        <v>38292</v>
      </c>
      <c r="EKK26" t="s">
        <v>35926</v>
      </c>
      <c r="EKL26" t="s">
        <v>38293</v>
      </c>
      <c r="EKM26" t="s">
        <v>36298</v>
      </c>
      <c r="EKN26" t="s">
        <v>37959</v>
      </c>
      <c r="EKP26" t="s">
        <v>37683</v>
      </c>
      <c r="EKR26" t="s">
        <v>36929</v>
      </c>
      <c r="EKS26" t="s">
        <v>37939</v>
      </c>
      <c r="EKT26" t="s">
        <v>38294</v>
      </c>
      <c r="EKV26" t="s">
        <v>38295</v>
      </c>
      <c r="EKW26" t="s">
        <v>37123</v>
      </c>
      <c r="EKX26" t="s">
        <v>38296</v>
      </c>
      <c r="EKZ26" t="s">
        <v>38297</v>
      </c>
      <c r="ELA26" t="s">
        <v>38298</v>
      </c>
      <c r="ELB26" t="s">
        <v>38299</v>
      </c>
      <c r="ELC26" t="s">
        <v>37310</v>
      </c>
      <c r="ELE26" t="s">
        <v>38300</v>
      </c>
      <c r="ELF26" t="s">
        <v>37623</v>
      </c>
      <c r="ELG26" t="s">
        <v>38301</v>
      </c>
      <c r="ELH26" t="s">
        <v>36496</v>
      </c>
      <c r="ELI26" t="s">
        <v>37006</v>
      </c>
      <c r="ELJ26" t="s">
        <v>38302</v>
      </c>
      <c r="ELK26" t="s">
        <v>26534</v>
      </c>
      <c r="ELL26" t="s">
        <v>38303</v>
      </c>
      <c r="ELM26" t="s">
        <v>36552</v>
      </c>
      <c r="ELN26" t="s">
        <v>36986</v>
      </c>
      <c r="ELO26" t="s">
        <v>38304</v>
      </c>
      <c r="ELP26" t="s">
        <v>38305</v>
      </c>
      <c r="ELQ26" t="s">
        <v>38306</v>
      </c>
      <c r="ELR26" t="s">
        <v>37698</v>
      </c>
      <c r="ELS26" t="s">
        <v>38307</v>
      </c>
      <c r="ELT26" t="s">
        <v>38308</v>
      </c>
      <c r="ELU26" t="s">
        <v>37063</v>
      </c>
      <c r="ELV26" t="s">
        <v>36199</v>
      </c>
      <c r="ELW26" t="s">
        <v>38156</v>
      </c>
      <c r="ELX26" t="s">
        <v>36074</v>
      </c>
      <c r="ELY26" t="s">
        <v>38309</v>
      </c>
      <c r="ELZ26" t="s">
        <v>38310</v>
      </c>
      <c r="EMA26" t="s">
        <v>38311</v>
      </c>
      <c r="EMB26" t="s">
        <v>36293</v>
      </c>
      <c r="EMD26" t="s">
        <v>37608</v>
      </c>
      <c r="EME26" t="s">
        <v>35954</v>
      </c>
      <c r="EMF26" t="s">
        <v>38312</v>
      </c>
      <c r="EMG26" t="s">
        <v>38313</v>
      </c>
      <c r="EMI26" t="s">
        <v>38314</v>
      </c>
      <c r="EMJ26" t="s">
        <v>36300</v>
      </c>
      <c r="EMK26" t="s">
        <v>38315</v>
      </c>
      <c r="EML26" t="s">
        <v>37802</v>
      </c>
      <c r="EMM26" t="s">
        <v>37999</v>
      </c>
      <c r="EMN26" t="s">
        <v>38316</v>
      </c>
      <c r="EMO26" t="s">
        <v>38317</v>
      </c>
      <c r="EMP26" t="s">
        <v>37251</v>
      </c>
      <c r="EMQ26" t="s">
        <v>38318</v>
      </c>
      <c r="EMR26" t="s">
        <v>38319</v>
      </c>
      <c r="EMS26" t="s">
        <v>38320</v>
      </c>
      <c r="EMT26" t="s">
        <v>38321</v>
      </c>
      <c r="EMU26" t="s">
        <v>37788</v>
      </c>
      <c r="EMV26" t="s">
        <v>37226</v>
      </c>
      <c r="EMX26" t="s">
        <v>37441</v>
      </c>
      <c r="EMZ26" t="s">
        <v>38322</v>
      </c>
      <c r="ENA26" t="s">
        <v>38323</v>
      </c>
      <c r="ENB26" t="s">
        <v>38324</v>
      </c>
      <c r="ENC26" t="s">
        <v>38325</v>
      </c>
      <c r="END26" t="s">
        <v>38326</v>
      </c>
      <c r="ENF26" t="s">
        <v>38327</v>
      </c>
      <c r="ENG26" t="s">
        <v>36187</v>
      </c>
      <c r="ENH26" t="s">
        <v>36069</v>
      </c>
      <c r="ENI26" t="s">
        <v>38328</v>
      </c>
      <c r="ENJ26" t="s">
        <v>38329</v>
      </c>
      <c r="ENK26" t="s">
        <v>38330</v>
      </c>
      <c r="ENL26" t="s">
        <v>38328</v>
      </c>
      <c r="ENM26" t="s">
        <v>35962</v>
      </c>
      <c r="ENN26" t="s">
        <v>38331</v>
      </c>
      <c r="ENO26" t="s">
        <v>36764</v>
      </c>
      <c r="ENP26" t="s">
        <v>37340</v>
      </c>
      <c r="ENQ26" t="s">
        <v>38332</v>
      </c>
      <c r="ENR26" t="s">
        <v>36178</v>
      </c>
      <c r="ENS26" t="s">
        <v>36795</v>
      </c>
      <c r="ENT26" t="s">
        <v>38333</v>
      </c>
      <c r="ENU26" t="s">
        <v>38334</v>
      </c>
      <c r="ENX26" t="s">
        <v>38335</v>
      </c>
      <c r="ENY26" t="s">
        <v>36707</v>
      </c>
      <c r="EOA26" t="s">
        <v>36924</v>
      </c>
      <c r="EOB26" t="s">
        <v>38336</v>
      </c>
      <c r="EOC26" t="s">
        <v>38337</v>
      </c>
      <c r="EOD26" t="s">
        <v>38338</v>
      </c>
      <c r="EOF26" t="s">
        <v>38339</v>
      </c>
      <c r="EOG26" t="s">
        <v>38340</v>
      </c>
      <c r="EOH26" t="s">
        <v>38081</v>
      </c>
      <c r="EOJ26" t="s">
        <v>37800</v>
      </c>
      <c r="EOK26" t="s">
        <v>38131</v>
      </c>
      <c r="EOL26" t="s">
        <v>38341</v>
      </c>
      <c r="EOM26" t="s">
        <v>38342</v>
      </c>
      <c r="EON26" t="s">
        <v>37958</v>
      </c>
      <c r="EOO26" t="s">
        <v>38343</v>
      </c>
      <c r="EOP26" t="s">
        <v>38344</v>
      </c>
      <c r="EOQ26" t="s">
        <v>38345</v>
      </c>
      <c r="EOR26" t="s">
        <v>38346</v>
      </c>
      <c r="EOS26" t="s">
        <v>38347</v>
      </c>
      <c r="EOT26" t="s">
        <v>38308</v>
      </c>
      <c r="EOU26" t="s">
        <v>36563</v>
      </c>
      <c r="EOV26" t="s">
        <v>37050</v>
      </c>
      <c r="EOW26" t="s">
        <v>36495</v>
      </c>
      <c r="EOX26" t="s">
        <v>37063</v>
      </c>
      <c r="EOY26" t="s">
        <v>37778</v>
      </c>
      <c r="EOZ26" t="s">
        <v>36308</v>
      </c>
      <c r="EPA26" t="s">
        <v>38348</v>
      </c>
      <c r="EPB26" t="s">
        <v>36118</v>
      </c>
      <c r="EPC26" t="s">
        <v>38349</v>
      </c>
      <c r="EPD26" t="s">
        <v>36038</v>
      </c>
      <c r="EPE26" t="s">
        <v>37255</v>
      </c>
      <c r="EPF26" t="s">
        <v>37405</v>
      </c>
      <c r="EPG26" t="s">
        <v>38350</v>
      </c>
      <c r="EPH26" t="s">
        <v>36542</v>
      </c>
      <c r="EPI26" t="s">
        <v>38351</v>
      </c>
      <c r="EPJ26" t="s">
        <v>35999</v>
      </c>
      <c r="EPK26" t="s">
        <v>38352</v>
      </c>
      <c r="EPL26" t="s">
        <v>38353</v>
      </c>
      <c r="EPM26" t="s">
        <v>38354</v>
      </c>
      <c r="EPN26" t="s">
        <v>36642</v>
      </c>
      <c r="EPO26" t="s">
        <v>38355</v>
      </c>
      <c r="EPP26" t="s">
        <v>38356</v>
      </c>
      <c r="EPQ26" t="s">
        <v>38357</v>
      </c>
      <c r="EPR26" t="s">
        <v>38358</v>
      </c>
      <c r="EPS26" t="s">
        <v>38359</v>
      </c>
      <c r="EPT26" t="s">
        <v>38360</v>
      </c>
      <c r="EPU26" t="s">
        <v>38361</v>
      </c>
      <c r="EPV26" t="s">
        <v>38362</v>
      </c>
      <c r="EPW26" t="s">
        <v>38363</v>
      </c>
      <c r="EPX26" t="s">
        <v>36790</v>
      </c>
      <c r="EPZ26" t="s">
        <v>36571</v>
      </c>
      <c r="EQC26" t="s">
        <v>37194</v>
      </c>
      <c r="EQD26" t="s">
        <v>36861</v>
      </c>
      <c r="EQE26" t="s">
        <v>36212</v>
      </c>
      <c r="EQF26" t="s">
        <v>37554</v>
      </c>
      <c r="EQG26" t="s">
        <v>38364</v>
      </c>
      <c r="EQH26" t="s">
        <v>36255</v>
      </c>
      <c r="EQI26" t="s">
        <v>38365</v>
      </c>
      <c r="EQK26" t="s">
        <v>37138</v>
      </c>
      <c r="EQL26" t="s">
        <v>38366</v>
      </c>
      <c r="EQM26" t="s">
        <v>38367</v>
      </c>
      <c r="EQN26" t="s">
        <v>38368</v>
      </c>
      <c r="EQO26" t="s">
        <v>36943</v>
      </c>
      <c r="EQP26" t="s">
        <v>38369</v>
      </c>
      <c r="EQQ26" t="s">
        <v>38370</v>
      </c>
      <c r="EQR26" t="s">
        <v>38371</v>
      </c>
      <c r="EQS26" t="s">
        <v>38372</v>
      </c>
      <c r="EQT26" t="s">
        <v>37809</v>
      </c>
      <c r="EQU26" t="s">
        <v>38373</v>
      </c>
      <c r="EQV26" t="s">
        <v>38374</v>
      </c>
      <c r="EQX26" t="s">
        <v>38375</v>
      </c>
      <c r="EQY26" t="s">
        <v>38370</v>
      </c>
      <c r="EQZ26" t="s">
        <v>38376</v>
      </c>
      <c r="ERA26" t="s">
        <v>36634</v>
      </c>
      <c r="ERB26" t="s">
        <v>38146</v>
      </c>
      <c r="ERC26" t="s">
        <v>38377</v>
      </c>
      <c r="ERD26" t="s">
        <v>38378</v>
      </c>
      <c r="ERE26" t="s">
        <v>38379</v>
      </c>
      <c r="ERF26" t="s">
        <v>36666</v>
      </c>
      <c r="ERG26" t="s">
        <v>36048</v>
      </c>
      <c r="ERH26" t="s">
        <v>38380</v>
      </c>
      <c r="ERI26" t="s">
        <v>37265</v>
      </c>
      <c r="ERJ26" t="s">
        <v>38381</v>
      </c>
      <c r="ERK26" t="s">
        <v>38343</v>
      </c>
      <c r="ERL26" t="s">
        <v>26422</v>
      </c>
      <c r="ERM26" t="s">
        <v>37680</v>
      </c>
      <c r="ERN26" t="s">
        <v>38382</v>
      </c>
      <c r="ERP26" t="s">
        <v>38383</v>
      </c>
      <c r="ERQ26" t="s">
        <v>36448</v>
      </c>
      <c r="ERR26" t="s">
        <v>38384</v>
      </c>
      <c r="ERT26" t="s">
        <v>38385</v>
      </c>
      <c r="ERW26" t="s">
        <v>38386</v>
      </c>
      <c r="ERX26" t="s">
        <v>38285</v>
      </c>
      <c r="ERY26" t="s">
        <v>37850</v>
      </c>
      <c r="ERZ26" t="s">
        <v>38387</v>
      </c>
      <c r="ESA26" t="s">
        <v>38388</v>
      </c>
      <c r="ESB26" t="s">
        <v>37821</v>
      </c>
      <c r="ESD26" t="s">
        <v>36496</v>
      </c>
      <c r="ESE26" t="s">
        <v>37255</v>
      </c>
      <c r="ESF26" t="s">
        <v>38389</v>
      </c>
      <c r="ESG26" t="s">
        <v>38390</v>
      </c>
      <c r="ESJ26" t="s">
        <v>37680</v>
      </c>
      <c r="ESK26" t="s">
        <v>38391</v>
      </c>
      <c r="ESL26" t="s">
        <v>35969</v>
      </c>
      <c r="ESN26" t="s">
        <v>38392</v>
      </c>
      <c r="ESQ26" t="s">
        <v>38393</v>
      </c>
      <c r="EST26" t="s">
        <v>38394</v>
      </c>
      <c r="ESU26" t="s">
        <v>36197</v>
      </c>
      <c r="ESV26" t="s">
        <v>36340</v>
      </c>
      <c r="ESW26" t="s">
        <v>38395</v>
      </c>
      <c r="ESX26" t="s">
        <v>38396</v>
      </c>
      <c r="ESY26" t="s">
        <v>38397</v>
      </c>
      <c r="ESZ26" t="s">
        <v>37470</v>
      </c>
      <c r="ETA26" t="s">
        <v>38398</v>
      </c>
      <c r="ETB26" t="s">
        <v>38399</v>
      </c>
      <c r="ETC26" t="s">
        <v>37423</v>
      </c>
      <c r="ETD26" t="s">
        <v>38400</v>
      </c>
      <c r="ETE26" t="s">
        <v>38401</v>
      </c>
      <c r="ETG26" t="s">
        <v>37054</v>
      </c>
      <c r="ETH26" t="s">
        <v>38402</v>
      </c>
      <c r="ETI26" t="s">
        <v>38403</v>
      </c>
      <c r="ETJ26" t="s">
        <v>38404</v>
      </c>
      <c r="ETL26" t="s">
        <v>37791</v>
      </c>
      <c r="ETM26" t="s">
        <v>37809</v>
      </c>
      <c r="ETO26" t="s">
        <v>36487</v>
      </c>
      <c r="ETP26" t="s">
        <v>36659</v>
      </c>
      <c r="ETQ26" t="s">
        <v>36986</v>
      </c>
      <c r="ETR26" t="s">
        <v>38405</v>
      </c>
      <c r="ETS26" t="s">
        <v>38406</v>
      </c>
      <c r="ETT26" t="s">
        <v>38407</v>
      </c>
      <c r="ETU26" t="s">
        <v>37079</v>
      </c>
      <c r="ETV26" t="s">
        <v>38408</v>
      </c>
      <c r="ETW26" t="s">
        <v>38409</v>
      </c>
      <c r="ETX26" t="s">
        <v>36814</v>
      </c>
      <c r="ETZ26" t="s">
        <v>38410</v>
      </c>
      <c r="EUA26" t="s">
        <v>38411</v>
      </c>
      <c r="EUB26" t="s">
        <v>37987</v>
      </c>
      <c r="EUC26" t="s">
        <v>36764</v>
      </c>
      <c r="EUD26" t="s">
        <v>38412</v>
      </c>
      <c r="EUE26" t="s">
        <v>38413</v>
      </c>
      <c r="EUF26" t="s">
        <v>38414</v>
      </c>
      <c r="EUG26" t="s">
        <v>38415</v>
      </c>
      <c r="EUH26" t="s">
        <v>38416</v>
      </c>
      <c r="EUI26" t="s">
        <v>38417</v>
      </c>
      <c r="EUJ26" t="s">
        <v>37917</v>
      </c>
      <c r="EUK26" t="s">
        <v>38418</v>
      </c>
      <c r="EUL26" t="s">
        <v>38419</v>
      </c>
      <c r="EUM26" t="s">
        <v>38420</v>
      </c>
      <c r="EUN26" t="s">
        <v>38421</v>
      </c>
      <c r="EUP26" t="s">
        <v>37179</v>
      </c>
      <c r="EUQ26" t="s">
        <v>36966</v>
      </c>
      <c r="EUS26" t="s">
        <v>38422</v>
      </c>
      <c r="EUT26" t="s">
        <v>38423</v>
      </c>
      <c r="EUU26" t="s">
        <v>38424</v>
      </c>
      <c r="EUV26" t="s">
        <v>38425</v>
      </c>
      <c r="EUW26" t="s">
        <v>38426</v>
      </c>
      <c r="EUX26" t="s">
        <v>38427</v>
      </c>
      <c r="EUY26" t="s">
        <v>38428</v>
      </c>
      <c r="EVA26" t="s">
        <v>35894</v>
      </c>
      <c r="EVB26" t="s">
        <v>38429</v>
      </c>
      <c r="EVC26" t="s">
        <v>37185</v>
      </c>
      <c r="EVD26" t="s">
        <v>38430</v>
      </c>
      <c r="EVE26" t="s">
        <v>36182</v>
      </c>
      <c r="EVF26" t="s">
        <v>38431</v>
      </c>
      <c r="EVG26" t="s">
        <v>36736</v>
      </c>
      <c r="EVH26" t="s">
        <v>37623</v>
      </c>
      <c r="EVI26" t="s">
        <v>38432</v>
      </c>
      <c r="EVJ26" t="s">
        <v>38433</v>
      </c>
      <c r="EVK26" t="s">
        <v>38434</v>
      </c>
      <c r="EVL26" t="s">
        <v>35897</v>
      </c>
      <c r="EVN26" t="s">
        <v>38435</v>
      </c>
      <c r="EVO26" t="s">
        <v>36717</v>
      </c>
      <c r="EVP26" t="s">
        <v>38195</v>
      </c>
      <c r="EVR26" t="s">
        <v>36293</v>
      </c>
      <c r="EVS26" t="s">
        <v>38436</v>
      </c>
      <c r="EVT26" t="s">
        <v>35889</v>
      </c>
      <c r="EVU26" t="s">
        <v>38437</v>
      </c>
      <c r="EVV26" t="s">
        <v>38438</v>
      </c>
      <c r="EVW26" t="s">
        <v>37834</v>
      </c>
      <c r="EVY26" t="s">
        <v>38439</v>
      </c>
      <c r="EVZ26" t="s">
        <v>38440</v>
      </c>
      <c r="EWC26" t="s">
        <v>36284</v>
      </c>
      <c r="EWD26" t="s">
        <v>38441</v>
      </c>
      <c r="EWE26" t="s">
        <v>38109</v>
      </c>
      <c r="EWF26" t="s">
        <v>38442</v>
      </c>
      <c r="EWG26" t="s">
        <v>36711</v>
      </c>
      <c r="EWI26" t="s">
        <v>38443</v>
      </c>
      <c r="EWK26" t="s">
        <v>25465</v>
      </c>
      <c r="EWL26" t="s">
        <v>38444</v>
      </c>
      <c r="EWM26" t="s">
        <v>38445</v>
      </c>
      <c r="EWN26" t="s">
        <v>36800</v>
      </c>
      <c r="EWO26" t="s">
        <v>38446</v>
      </c>
      <c r="EWP26" t="s">
        <v>38447</v>
      </c>
      <c r="EWR26" t="s">
        <v>38448</v>
      </c>
      <c r="EWS26" t="s">
        <v>38449</v>
      </c>
      <c r="EWT26" t="s">
        <v>36141</v>
      </c>
      <c r="EWU26" t="s">
        <v>37377</v>
      </c>
      <c r="EWV26" t="s">
        <v>38450</v>
      </c>
      <c r="EWW26" t="s">
        <v>38451</v>
      </c>
      <c r="EWY26" t="s">
        <v>38452</v>
      </c>
      <c r="EWZ26" t="s">
        <v>38139</v>
      </c>
      <c r="EXB26" t="s">
        <v>36805</v>
      </c>
      <c r="EXC26" t="s">
        <v>38453</v>
      </c>
      <c r="EXD26" t="s">
        <v>38454</v>
      </c>
      <c r="EXE26" t="s">
        <v>36428</v>
      </c>
      <c r="EXF26" t="s">
        <v>36934</v>
      </c>
      <c r="EXG26" t="s">
        <v>37448</v>
      </c>
      <c r="EXH26" t="s">
        <v>38455</v>
      </c>
      <c r="EXI26" t="s">
        <v>35981</v>
      </c>
      <c r="EXJ26" t="s">
        <v>37698</v>
      </c>
      <c r="EXK26" t="s">
        <v>37580</v>
      </c>
      <c r="EXL26" t="s">
        <v>38037</v>
      </c>
      <c r="EXM26" t="s">
        <v>36703</v>
      </c>
      <c r="EXN26" t="s">
        <v>35999</v>
      </c>
      <c r="EXO26" t="s">
        <v>38201</v>
      </c>
      <c r="EXP26" t="s">
        <v>36440</v>
      </c>
      <c r="EXQ26" t="s">
        <v>38456</v>
      </c>
      <c r="EXR26" t="s">
        <v>38311</v>
      </c>
      <c r="EXS26" t="s">
        <v>36447</v>
      </c>
      <c r="EXT26" t="s">
        <v>38457</v>
      </c>
      <c r="EXU26" t="s">
        <v>38458</v>
      </c>
      <c r="EXV26" t="s">
        <v>38459</v>
      </c>
      <c r="EXW26" t="s">
        <v>38460</v>
      </c>
      <c r="EXX26" t="s">
        <v>38461</v>
      </c>
      <c r="EXY26" t="s">
        <v>35973</v>
      </c>
      <c r="EXZ26" t="s">
        <v>38462</v>
      </c>
      <c r="EYA26" t="s">
        <v>38463</v>
      </c>
      <c r="EYB26" t="s">
        <v>38464</v>
      </c>
      <c r="EYC26" t="s">
        <v>38465</v>
      </c>
      <c r="EYD26" t="s">
        <v>36819</v>
      </c>
      <c r="EYE26" t="s">
        <v>38466</v>
      </c>
      <c r="EYH26" t="s">
        <v>38467</v>
      </c>
      <c r="EYI26" t="s">
        <v>38468</v>
      </c>
      <c r="EYJ26" t="s">
        <v>37223</v>
      </c>
      <c r="EYK26" t="s">
        <v>38469</v>
      </c>
      <c r="EYL26" t="s">
        <v>38470</v>
      </c>
      <c r="EYM26" t="s">
        <v>38471</v>
      </c>
      <c r="EYN26" t="s">
        <v>38472</v>
      </c>
      <c r="EYO26" t="s">
        <v>36864</v>
      </c>
      <c r="EYP26" t="s">
        <v>36446</v>
      </c>
      <c r="EYQ26" t="s">
        <v>38473</v>
      </c>
      <c r="EYR26" t="s">
        <v>38474</v>
      </c>
      <c r="EYS26" t="s">
        <v>38475</v>
      </c>
      <c r="EYT26" t="s">
        <v>38476</v>
      </c>
      <c r="EYU26" t="s">
        <v>38477</v>
      </c>
      <c r="EYV26" t="s">
        <v>38478</v>
      </c>
      <c r="EYY26" t="s">
        <v>38479</v>
      </c>
      <c r="EYZ26" t="s">
        <v>38442</v>
      </c>
      <c r="EZA26" t="s">
        <v>38480</v>
      </c>
      <c r="EZB26" t="s">
        <v>38481</v>
      </c>
      <c r="EZC26" t="s">
        <v>38482</v>
      </c>
      <c r="EZD26" t="s">
        <v>36316</v>
      </c>
      <c r="EZE26" t="s">
        <v>38483</v>
      </c>
      <c r="EZF26" t="s">
        <v>36354</v>
      </c>
      <c r="EZG26" t="s">
        <v>38484</v>
      </c>
      <c r="EZH26" t="s">
        <v>37079</v>
      </c>
      <c r="EZI26" t="s">
        <v>38485</v>
      </c>
      <c r="EZJ26" t="s">
        <v>38486</v>
      </c>
      <c r="EZK26" t="s">
        <v>38487</v>
      </c>
      <c r="EZL26" t="s">
        <v>37205</v>
      </c>
      <c r="EZM26" t="s">
        <v>36257</v>
      </c>
      <c r="EZN26" t="s">
        <v>38488</v>
      </c>
      <c r="EZP26" t="s">
        <v>38489</v>
      </c>
      <c r="EZQ26" t="s">
        <v>36025</v>
      </c>
      <c r="EZR26" t="s">
        <v>35944</v>
      </c>
      <c r="EZS26" t="s">
        <v>38490</v>
      </c>
      <c r="EZT26" t="s">
        <v>38491</v>
      </c>
      <c r="EZU26" t="s">
        <v>38492</v>
      </c>
      <c r="EZV26" t="s">
        <v>38493</v>
      </c>
      <c r="EZW26" t="s">
        <v>38494</v>
      </c>
      <c r="EZX26" t="s">
        <v>37806</v>
      </c>
      <c r="EZY26" t="s">
        <v>36508</v>
      </c>
      <c r="EZZ26" t="s">
        <v>36744</v>
      </c>
      <c r="FAA26" t="s">
        <v>38412</v>
      </c>
      <c r="FAB26" t="s">
        <v>38245</v>
      </c>
      <c r="FAD26" t="s">
        <v>38495</v>
      </c>
      <c r="FAE26" t="s">
        <v>37350</v>
      </c>
      <c r="FAF26" t="s">
        <v>36416</v>
      </c>
      <c r="FAG26" t="s">
        <v>38496</v>
      </c>
      <c r="FAI26" t="s">
        <v>38497</v>
      </c>
      <c r="FAJ26" t="s">
        <v>38498</v>
      </c>
      <c r="FAK26" t="s">
        <v>38499</v>
      </c>
      <c r="FAL26" t="s">
        <v>38500</v>
      </c>
      <c r="FAN26" t="s">
        <v>38501</v>
      </c>
      <c r="FAP26" t="s">
        <v>36800</v>
      </c>
      <c r="FAQ26" t="s">
        <v>38502</v>
      </c>
      <c r="FAR26" t="s">
        <v>36346</v>
      </c>
      <c r="FAS26" t="s">
        <v>36985</v>
      </c>
      <c r="FAT26" t="s">
        <v>36432</v>
      </c>
      <c r="FAU26" t="s">
        <v>38503</v>
      </c>
      <c r="FAW26" t="s">
        <v>38504</v>
      </c>
      <c r="FBA26" t="s">
        <v>38505</v>
      </c>
      <c r="FBB26" t="s">
        <v>36222</v>
      </c>
      <c r="FBC26" t="s">
        <v>38506</v>
      </c>
      <c r="FBD26" t="s">
        <v>38507</v>
      </c>
      <c r="FBE26" t="s">
        <v>36635</v>
      </c>
      <c r="FBG26" t="s">
        <v>36340</v>
      </c>
      <c r="FBH26" t="s">
        <v>38261</v>
      </c>
      <c r="FBI26" t="s">
        <v>38508</v>
      </c>
      <c r="FBJ26" t="s">
        <v>38509</v>
      </c>
      <c r="FBK26" t="s">
        <v>37836</v>
      </c>
      <c r="FBL26" t="s">
        <v>38510</v>
      </c>
      <c r="FBM26" t="s">
        <v>38511</v>
      </c>
      <c r="FBN26" t="s">
        <v>38512</v>
      </c>
      <c r="FBO26" t="s">
        <v>38513</v>
      </c>
      <c r="FBP26" t="s">
        <v>38130</v>
      </c>
      <c r="FBQ26" t="s">
        <v>37103</v>
      </c>
      <c r="FBR26" t="s">
        <v>37239</v>
      </c>
      <c r="FBS26" t="s">
        <v>38514</v>
      </c>
      <c r="FBT26" t="s">
        <v>38515</v>
      </c>
      <c r="FBU26" t="s">
        <v>36634</v>
      </c>
      <c r="FBV26" t="s">
        <v>38516</v>
      </c>
      <c r="FBW26" t="s">
        <v>38517</v>
      </c>
      <c r="FBX26" t="s">
        <v>38518</v>
      </c>
      <c r="FBY26" t="s">
        <v>38213</v>
      </c>
      <c r="FBZ26" t="s">
        <v>35944</v>
      </c>
      <c r="FCA26" t="s">
        <v>38519</v>
      </c>
      <c r="FCB26" t="s">
        <v>38520</v>
      </c>
      <c r="FCC26" t="s">
        <v>36155</v>
      </c>
      <c r="FCD26" t="s">
        <v>36888</v>
      </c>
      <c r="FCE26" t="s">
        <v>38521</v>
      </c>
      <c r="FCF26" t="s">
        <v>38522</v>
      </c>
      <c r="FCG26" t="s">
        <v>38523</v>
      </c>
      <c r="FCH26" t="s">
        <v>38524</v>
      </c>
      <c r="FCI26" t="s">
        <v>38525</v>
      </c>
      <c r="FCJ26" t="s">
        <v>36659</v>
      </c>
      <c r="FCK26" t="s">
        <v>38147</v>
      </c>
      <c r="FCL26" t="s">
        <v>37753</v>
      </c>
      <c r="FCM26" t="s">
        <v>38526</v>
      </c>
      <c r="FCN26" t="s">
        <v>37934</v>
      </c>
      <c r="FCO26" t="s">
        <v>24164</v>
      </c>
      <c r="FCP26" t="s">
        <v>38527</v>
      </c>
      <c r="FCQ26" t="s">
        <v>38528</v>
      </c>
      <c r="FCR26" t="s">
        <v>38529</v>
      </c>
      <c r="FCS26" t="s">
        <v>38530</v>
      </c>
      <c r="FCT26" t="s">
        <v>38531</v>
      </c>
      <c r="FCU26" t="s">
        <v>37437</v>
      </c>
      <c r="FCV26" t="s">
        <v>38532</v>
      </c>
      <c r="FCW26" t="s">
        <v>38533</v>
      </c>
      <c r="FCX26" t="s">
        <v>38534</v>
      </c>
      <c r="FCY26" t="s">
        <v>38535</v>
      </c>
      <c r="FDA26" t="s">
        <v>38536</v>
      </c>
      <c r="FDB26" t="s">
        <v>36298</v>
      </c>
      <c r="FDC26" t="s">
        <v>38537</v>
      </c>
      <c r="FDD26" t="s">
        <v>38538</v>
      </c>
      <c r="FDE26" t="s">
        <v>38539</v>
      </c>
      <c r="FDF26" t="s">
        <v>38540</v>
      </c>
      <c r="FDG26" t="s">
        <v>38541</v>
      </c>
      <c r="FDI26" t="s">
        <v>38542</v>
      </c>
      <c r="FDJ26" t="s">
        <v>38543</v>
      </c>
      <c r="FDK26" t="s">
        <v>38544</v>
      </c>
      <c r="FDL26" t="s">
        <v>38545</v>
      </c>
      <c r="FDM26" t="s">
        <v>38546</v>
      </c>
      <c r="FDN26" t="s">
        <v>38547</v>
      </c>
      <c r="FDO26" t="s">
        <v>38548</v>
      </c>
      <c r="FDQ26" t="s">
        <v>38549</v>
      </c>
      <c r="FDR26" t="s">
        <v>38550</v>
      </c>
      <c r="FDT26" t="s">
        <v>38551</v>
      </c>
      <c r="FDU26" t="s">
        <v>35997</v>
      </c>
      <c r="FDW26" t="s">
        <v>38552</v>
      </c>
      <c r="FDX26" t="s">
        <v>38553</v>
      </c>
      <c r="FDY26" t="s">
        <v>36805</v>
      </c>
      <c r="FDZ26" t="s">
        <v>38554</v>
      </c>
      <c r="FEA26" t="s">
        <v>38555</v>
      </c>
      <c r="FEB26" t="s">
        <v>36030</v>
      </c>
      <c r="FED26" t="s">
        <v>38556</v>
      </c>
      <c r="FEE26" t="s">
        <v>35910</v>
      </c>
      <c r="FEF26" t="s">
        <v>38557</v>
      </c>
      <c r="FEG26" t="s">
        <v>38558</v>
      </c>
      <c r="FEH26" t="s">
        <v>38559</v>
      </c>
      <c r="FEI26" t="s">
        <v>38560</v>
      </c>
      <c r="FEJ26" t="s">
        <v>37171</v>
      </c>
      <c r="FEK26" t="s">
        <v>38561</v>
      </c>
      <c r="FEL26" t="s">
        <v>36535</v>
      </c>
      <c r="FEM26" t="s">
        <v>36733</v>
      </c>
      <c r="FEN26" t="s">
        <v>38562</v>
      </c>
      <c r="FEP26" t="s">
        <v>38563</v>
      </c>
      <c r="FER26" t="s">
        <v>38564</v>
      </c>
      <c r="FET26" t="s">
        <v>38565</v>
      </c>
      <c r="FEV26" t="s">
        <v>38420</v>
      </c>
      <c r="FEW26" t="s">
        <v>36668</v>
      </c>
      <c r="FEX26" t="s">
        <v>38195</v>
      </c>
      <c r="FEY26" t="s">
        <v>38566</v>
      </c>
      <c r="FEZ26" t="s">
        <v>38567</v>
      </c>
      <c r="FFA26" t="s">
        <v>38568</v>
      </c>
      <c r="FFB26" t="s">
        <v>37362</v>
      </c>
      <c r="FFD26" t="s">
        <v>38569</v>
      </c>
      <c r="FFE26" t="s">
        <v>37830</v>
      </c>
      <c r="FFF26" t="s">
        <v>38570</v>
      </c>
      <c r="FFG26" t="s">
        <v>38022</v>
      </c>
      <c r="FFI26" t="s">
        <v>38571</v>
      </c>
      <c r="FFJ26" t="s">
        <v>35897</v>
      </c>
      <c r="FFK26" t="s">
        <v>38572</v>
      </c>
      <c r="FFL26" t="s">
        <v>38573</v>
      </c>
      <c r="FFM26" t="s">
        <v>38574</v>
      </c>
      <c r="FFN26" t="s">
        <v>36862</v>
      </c>
      <c r="FFO26" t="s">
        <v>36220</v>
      </c>
      <c r="FFP26" t="s">
        <v>36299</v>
      </c>
      <c r="FFR26" t="s">
        <v>38575</v>
      </c>
      <c r="FFT26" t="s">
        <v>36525</v>
      </c>
      <c r="FFU26" t="s">
        <v>38576</v>
      </c>
      <c r="FFV26" t="s">
        <v>38577</v>
      </c>
      <c r="FFW26" t="s">
        <v>38578</v>
      </c>
      <c r="FFX26" t="s">
        <v>36427</v>
      </c>
      <c r="FFY26" t="s">
        <v>38579</v>
      </c>
      <c r="FFZ26" t="s">
        <v>36566</v>
      </c>
      <c r="FGA26" t="s">
        <v>35997</v>
      </c>
      <c r="FGB26" t="s">
        <v>36543</v>
      </c>
      <c r="FGC26" t="s">
        <v>38580</v>
      </c>
      <c r="FGD26" t="s">
        <v>38581</v>
      </c>
      <c r="FGE26" t="s">
        <v>38582</v>
      </c>
      <c r="FGF26" t="s">
        <v>38583</v>
      </c>
      <c r="FGG26" t="s">
        <v>38584</v>
      </c>
      <c r="FGH26" t="s">
        <v>38585</v>
      </c>
      <c r="FGI26" t="s">
        <v>38586</v>
      </c>
      <c r="FGJ26" t="s">
        <v>38587</v>
      </c>
      <c r="FGL26" t="s">
        <v>38588</v>
      </c>
      <c r="FGM26" t="s">
        <v>35944</v>
      </c>
      <c r="FGN26" t="s">
        <v>36004</v>
      </c>
      <c r="FGP26" t="s">
        <v>38589</v>
      </c>
      <c r="FGQ26" t="s">
        <v>38206</v>
      </c>
      <c r="FGR26" t="s">
        <v>36815</v>
      </c>
      <c r="FGS26" t="s">
        <v>37334</v>
      </c>
      <c r="FGU26" t="s">
        <v>38590</v>
      </c>
      <c r="FGV26" t="s">
        <v>37629</v>
      </c>
      <c r="FGW26" t="s">
        <v>37096</v>
      </c>
      <c r="FGZ26" t="s">
        <v>37672</v>
      </c>
      <c r="FHA26" t="s">
        <v>38591</v>
      </c>
      <c r="FHC26" t="s">
        <v>36958</v>
      </c>
      <c r="FHD26" t="s">
        <v>38592</v>
      </c>
      <c r="FHE26" t="s">
        <v>36620</v>
      </c>
      <c r="FHF26" t="s">
        <v>36590</v>
      </c>
      <c r="FHG26" t="s">
        <v>38593</v>
      </c>
      <c r="FHJ26" t="s">
        <v>36173</v>
      </c>
      <c r="FHK26" t="s">
        <v>38594</v>
      </c>
      <c r="FHL26" t="s">
        <v>38595</v>
      </c>
      <c r="FHM26" t="s">
        <v>37259</v>
      </c>
      <c r="FHN26" t="s">
        <v>36097</v>
      </c>
      <c r="FHO26" t="s">
        <v>38596</v>
      </c>
      <c r="FHP26" t="s">
        <v>38597</v>
      </c>
      <c r="FHQ26" t="s">
        <v>38598</v>
      </c>
      <c r="FHS26" t="s">
        <v>38599</v>
      </c>
      <c r="FHT26" t="s">
        <v>36706</v>
      </c>
      <c r="FHU26" t="s">
        <v>38600</v>
      </c>
      <c r="FHV26" t="s">
        <v>38601</v>
      </c>
      <c r="FHW26" t="s">
        <v>37715</v>
      </c>
      <c r="FHX26" t="s">
        <v>38602</v>
      </c>
      <c r="FHY26" t="s">
        <v>37601</v>
      </c>
      <c r="FHZ26" t="s">
        <v>36255</v>
      </c>
      <c r="FIA26" t="s">
        <v>36685</v>
      </c>
      <c r="FIB26" t="s">
        <v>38603</v>
      </c>
      <c r="FIC26" t="s">
        <v>36713</v>
      </c>
      <c r="FID26" t="s">
        <v>37864</v>
      </c>
      <c r="FIE26" t="s">
        <v>38084</v>
      </c>
      <c r="FIF26" t="s">
        <v>37648</v>
      </c>
      <c r="FIG26" t="s">
        <v>38604</v>
      </c>
      <c r="FIH26" t="s">
        <v>38605</v>
      </c>
      <c r="FII26" t="s">
        <v>38606</v>
      </c>
      <c r="FIJ26" t="s">
        <v>38607</v>
      </c>
      <c r="FIL26" t="s">
        <v>36953</v>
      </c>
      <c r="FIM26" t="s">
        <v>36285</v>
      </c>
      <c r="FIN26" t="s">
        <v>38608</v>
      </c>
      <c r="FIO26" t="s">
        <v>38609</v>
      </c>
      <c r="FIP26" t="s">
        <v>38610</v>
      </c>
      <c r="FIQ26" t="s">
        <v>38611</v>
      </c>
      <c r="FIR26" t="s">
        <v>38612</v>
      </c>
      <c r="FIS26" t="s">
        <v>38613</v>
      </c>
      <c r="FIU26" t="s">
        <v>36164</v>
      </c>
      <c r="FIV26" t="s">
        <v>38614</v>
      </c>
      <c r="FIW26" t="s">
        <v>38615</v>
      </c>
      <c r="FIX26" t="s">
        <v>38616</v>
      </c>
      <c r="FIY26" t="s">
        <v>38617</v>
      </c>
      <c r="FIZ26" t="s">
        <v>38238</v>
      </c>
      <c r="FJA26" t="s">
        <v>36392</v>
      </c>
      <c r="FJB26" t="s">
        <v>36888</v>
      </c>
      <c r="FJC26" t="s">
        <v>38509</v>
      </c>
      <c r="FJD26" t="s">
        <v>36518</v>
      </c>
      <c r="FJE26" t="s">
        <v>38618</v>
      </c>
      <c r="FJF26" t="s">
        <v>38619</v>
      </c>
      <c r="FJG26" t="s">
        <v>38620</v>
      </c>
      <c r="FJH26" t="s">
        <v>38621</v>
      </c>
      <c r="FJI26" t="s">
        <v>38622</v>
      </c>
      <c r="FJJ26" t="s">
        <v>38623</v>
      </c>
      <c r="FJL26" t="s">
        <v>37068</v>
      </c>
      <c r="FJM26" t="s">
        <v>38624</v>
      </c>
      <c r="FJN26" t="s">
        <v>38625</v>
      </c>
      <c r="FJO26" t="s">
        <v>35999</v>
      </c>
      <c r="FJQ26" t="s">
        <v>36164</v>
      </c>
      <c r="FJR26" t="s">
        <v>38626</v>
      </c>
      <c r="FJU26" t="s">
        <v>38627</v>
      </c>
      <c r="FJV26" t="s">
        <v>36808</v>
      </c>
      <c r="FJY26" t="s">
        <v>38628</v>
      </c>
      <c r="FJZ26" t="s">
        <v>35919</v>
      </c>
      <c r="FKA26" t="s">
        <v>38629</v>
      </c>
      <c r="FKB26" t="s">
        <v>38630</v>
      </c>
      <c r="FKC26" t="s">
        <v>38631</v>
      </c>
      <c r="FKD26" t="s">
        <v>38632</v>
      </c>
      <c r="FKE26" t="s">
        <v>38633</v>
      </c>
      <c r="FKF26" t="s">
        <v>37049</v>
      </c>
      <c r="FKG26" t="s">
        <v>38634</v>
      </c>
      <c r="FKH26" t="s">
        <v>38635</v>
      </c>
      <c r="FKI26" t="s">
        <v>36263</v>
      </c>
      <c r="FKJ26" t="s">
        <v>38636</v>
      </c>
      <c r="FKL26" t="s">
        <v>38637</v>
      </c>
      <c r="FKM26" t="s">
        <v>38638</v>
      </c>
      <c r="FKN26" t="s">
        <v>37385</v>
      </c>
      <c r="FKO26" t="s">
        <v>38639</v>
      </c>
      <c r="FKP26" t="s">
        <v>38640</v>
      </c>
      <c r="FKQ26" t="s">
        <v>38641</v>
      </c>
      <c r="FKR26" t="s">
        <v>38642</v>
      </c>
      <c r="FKS26" t="s">
        <v>38643</v>
      </c>
      <c r="FKU26" t="s">
        <v>38644</v>
      </c>
      <c r="FKV26" t="s">
        <v>38645</v>
      </c>
      <c r="FKW26" t="s">
        <v>37665</v>
      </c>
      <c r="FKX26" t="s">
        <v>38646</v>
      </c>
      <c r="FKZ26" t="s">
        <v>38647</v>
      </c>
      <c r="FLA26" t="s">
        <v>36606</v>
      </c>
      <c r="FLB26" t="s">
        <v>38648</v>
      </c>
      <c r="FLC26" t="s">
        <v>37433</v>
      </c>
      <c r="FLD26" t="s">
        <v>38649</v>
      </c>
      <c r="FLE26" t="s">
        <v>37348</v>
      </c>
      <c r="FLG26" t="s">
        <v>37729</v>
      </c>
      <c r="FLH26" t="s">
        <v>38475</v>
      </c>
      <c r="FLI26" t="s">
        <v>38650</v>
      </c>
      <c r="FLJ26" t="s">
        <v>38651</v>
      </c>
      <c r="FLK26" t="s">
        <v>37526</v>
      </c>
      <c r="FLL26" t="s">
        <v>38652</v>
      </c>
      <c r="FLM26" t="s">
        <v>36368</v>
      </c>
      <c r="FLN26" t="s">
        <v>24911</v>
      </c>
      <c r="FLO26" t="s">
        <v>36635</v>
      </c>
      <c r="FLP26" t="s">
        <v>36662</v>
      </c>
      <c r="FLQ26" t="s">
        <v>38653</v>
      </c>
      <c r="FLR26" t="s">
        <v>38654</v>
      </c>
      <c r="FLS26" t="s">
        <v>38655</v>
      </c>
      <c r="FLU26" t="s">
        <v>37817</v>
      </c>
      <c r="FLV26" t="s">
        <v>38656</v>
      </c>
      <c r="FLW26" t="s">
        <v>38657</v>
      </c>
      <c r="FLX26" t="s">
        <v>38658</v>
      </c>
      <c r="FLY26" t="s">
        <v>38659</v>
      </c>
      <c r="FLZ26" t="s">
        <v>38660</v>
      </c>
      <c r="FMB26" t="s">
        <v>38661</v>
      </c>
      <c r="FMC26" t="s">
        <v>36496</v>
      </c>
      <c r="FME26" t="s">
        <v>36540</v>
      </c>
      <c r="FMF26" t="s">
        <v>37372</v>
      </c>
      <c r="FMG26" t="s">
        <v>38662</v>
      </c>
      <c r="FMI26" t="s">
        <v>38663</v>
      </c>
      <c r="FMJ26" t="s">
        <v>38664</v>
      </c>
      <c r="FMK26" t="s">
        <v>38665</v>
      </c>
      <c r="FML26" t="s">
        <v>37163</v>
      </c>
      <c r="FMN26" t="s">
        <v>38666</v>
      </c>
      <c r="FMO26" t="s">
        <v>38667</v>
      </c>
      <c r="FMP26" t="s">
        <v>38300</v>
      </c>
      <c r="FMQ26" t="s">
        <v>36497</v>
      </c>
      <c r="FMR26" t="s">
        <v>36563</v>
      </c>
      <c r="FMT26" t="s">
        <v>38668</v>
      </c>
      <c r="FMU26" t="s">
        <v>36805</v>
      </c>
      <c r="FMV26" t="s">
        <v>38669</v>
      </c>
      <c r="FMW26" t="s">
        <v>38670</v>
      </c>
      <c r="FMX26" t="s">
        <v>38671</v>
      </c>
      <c r="FMZ26" t="s">
        <v>36824</v>
      </c>
      <c r="FNA26" t="s">
        <v>38672</v>
      </c>
      <c r="FNB26" t="s">
        <v>35913</v>
      </c>
      <c r="FND26" t="s">
        <v>38673</v>
      </c>
      <c r="FNE26" t="s">
        <v>38208</v>
      </c>
      <c r="FNF26" t="s">
        <v>36528</v>
      </c>
      <c r="FNG26" t="s">
        <v>38674</v>
      </c>
      <c r="FNI26" t="s">
        <v>38675</v>
      </c>
      <c r="FNJ26" t="s">
        <v>38676</v>
      </c>
      <c r="FNK26" t="s">
        <v>37954</v>
      </c>
      <c r="FNL26" t="s">
        <v>38677</v>
      </c>
      <c r="FNN26" t="s">
        <v>38678</v>
      </c>
      <c r="FNO26" t="s">
        <v>38679</v>
      </c>
      <c r="FNQ26" t="s">
        <v>36370</v>
      </c>
      <c r="FNR26" t="s">
        <v>38680</v>
      </c>
      <c r="FNS26" t="s">
        <v>35999</v>
      </c>
      <c r="FNT26" t="s">
        <v>36986</v>
      </c>
      <c r="FNU26" t="s">
        <v>36740</v>
      </c>
      <c r="FNV26" t="s">
        <v>36453</v>
      </c>
      <c r="FNW26" t="s">
        <v>38681</v>
      </c>
      <c r="FNX26" t="s">
        <v>36522</v>
      </c>
      <c r="FNY26" t="s">
        <v>38682</v>
      </c>
      <c r="FNZ26" t="s">
        <v>36092</v>
      </c>
      <c r="FOA26" t="s">
        <v>36391</v>
      </c>
      <c r="FOB26" t="s">
        <v>36905</v>
      </c>
      <c r="FOD26" t="s">
        <v>38683</v>
      </c>
      <c r="FOE26" t="s">
        <v>38684</v>
      </c>
      <c r="FOF26" t="s">
        <v>38685</v>
      </c>
      <c r="FOG26" t="s">
        <v>38686</v>
      </c>
      <c r="FOH26" t="s">
        <v>38687</v>
      </c>
      <c r="FOI26" t="s">
        <v>38688</v>
      </c>
      <c r="FOJ26" t="s">
        <v>36824</v>
      </c>
      <c r="FOK26" t="s">
        <v>38689</v>
      </c>
      <c r="FOL26" t="s">
        <v>36861</v>
      </c>
      <c r="FOM26" t="s">
        <v>36813</v>
      </c>
      <c r="FON26" t="s">
        <v>38690</v>
      </c>
      <c r="FOP26" t="s">
        <v>38691</v>
      </c>
      <c r="FOR26" t="s">
        <v>38692</v>
      </c>
      <c r="FOS26" t="s">
        <v>38693</v>
      </c>
      <c r="FOT26" t="s">
        <v>37781</v>
      </c>
      <c r="FOU26" t="s">
        <v>38694</v>
      </c>
      <c r="FOV26" t="s">
        <v>36635</v>
      </c>
      <c r="FOW26" t="s">
        <v>38695</v>
      </c>
      <c r="FOX26" t="s">
        <v>38696</v>
      </c>
      <c r="FOY26" t="s">
        <v>36808</v>
      </c>
      <c r="FOZ26" t="s">
        <v>36536</v>
      </c>
      <c r="FPA26" t="s">
        <v>38697</v>
      </c>
      <c r="FPB26" t="s">
        <v>36520</v>
      </c>
      <c r="FPC26" t="s">
        <v>38698</v>
      </c>
      <c r="FPD26" t="s">
        <v>38699</v>
      </c>
      <c r="FPE26" t="s">
        <v>38700</v>
      </c>
      <c r="FPF26" t="s">
        <v>38701</v>
      </c>
      <c r="FPG26" t="s">
        <v>36255</v>
      </c>
      <c r="FPH26" t="s">
        <v>37244</v>
      </c>
      <c r="FPI26" t="s">
        <v>38702</v>
      </c>
      <c r="FPJ26" t="s">
        <v>38703</v>
      </c>
      <c r="FPK26" t="s">
        <v>38704</v>
      </c>
      <c r="FPL26" t="s">
        <v>37343</v>
      </c>
      <c r="FPM26" t="s">
        <v>36620</v>
      </c>
      <c r="FPN26" t="s">
        <v>37340</v>
      </c>
      <c r="FPO26" t="s">
        <v>38705</v>
      </c>
      <c r="FPQ26" t="s">
        <v>38706</v>
      </c>
      <c r="FPR26" t="s">
        <v>38707</v>
      </c>
      <c r="FPT26" t="s">
        <v>38708</v>
      </c>
      <c r="FPU26" t="s">
        <v>36996</v>
      </c>
      <c r="FPV26" t="s">
        <v>38709</v>
      </c>
      <c r="FPW26" t="s">
        <v>36595</v>
      </c>
      <c r="FPX26" t="s">
        <v>38710</v>
      </c>
      <c r="FPY26" t="s">
        <v>37977</v>
      </c>
      <c r="FPZ26" t="s">
        <v>38711</v>
      </c>
      <c r="FQA26" t="s">
        <v>36929</v>
      </c>
      <c r="FQB26" t="s">
        <v>38712</v>
      </c>
      <c r="FQD26" t="s">
        <v>38713</v>
      </c>
      <c r="FQE26" t="s">
        <v>38714</v>
      </c>
      <c r="FQF26" t="s">
        <v>38715</v>
      </c>
      <c r="FQG26" t="s">
        <v>38716</v>
      </c>
      <c r="FQH26" t="s">
        <v>38717</v>
      </c>
      <c r="FQJ26" t="s">
        <v>38718</v>
      </c>
      <c r="FQK26" t="s">
        <v>38719</v>
      </c>
      <c r="FQL26" t="s">
        <v>38720</v>
      </c>
      <c r="FQM26" t="s">
        <v>36313</v>
      </c>
      <c r="FQN26" t="s">
        <v>36427</v>
      </c>
      <c r="FQO26" t="s">
        <v>38721</v>
      </c>
      <c r="FQP26" t="s">
        <v>26719</v>
      </c>
      <c r="FQQ26" t="s">
        <v>36845</v>
      </c>
      <c r="FQR26" t="s">
        <v>38722</v>
      </c>
      <c r="FQS26" t="s">
        <v>38723</v>
      </c>
      <c r="FQT26" t="s">
        <v>37642</v>
      </c>
      <c r="FQV26" t="s">
        <v>38724</v>
      </c>
      <c r="FQX26" t="s">
        <v>38725</v>
      </c>
      <c r="FQY26" t="s">
        <v>37178</v>
      </c>
      <c r="FQZ26" t="s">
        <v>38726</v>
      </c>
      <c r="FRA26" t="s">
        <v>37497</v>
      </c>
      <c r="FRB26" t="s">
        <v>38727</v>
      </c>
      <c r="FRC26" t="s">
        <v>35997</v>
      </c>
      <c r="FRD26" t="s">
        <v>36630</v>
      </c>
      <c r="FRE26" t="s">
        <v>38728</v>
      </c>
      <c r="FRF26" t="s">
        <v>38729</v>
      </c>
      <c r="FRG26" t="s">
        <v>37763</v>
      </c>
      <c r="FRH26" t="s">
        <v>38174</v>
      </c>
      <c r="FRI26" t="s">
        <v>38730</v>
      </c>
      <c r="FRJ26" t="s">
        <v>38731</v>
      </c>
      <c r="FRK26" t="s">
        <v>38732</v>
      </c>
      <c r="FRL26" t="s">
        <v>37391</v>
      </c>
      <c r="FRM26" t="s">
        <v>36850</v>
      </c>
      <c r="FRN26" t="s">
        <v>36878</v>
      </c>
      <c r="FRO26" t="s">
        <v>38733</v>
      </c>
      <c r="FRQ26" t="s">
        <v>38734</v>
      </c>
      <c r="FRT26" t="s">
        <v>38735</v>
      </c>
      <c r="FRU26" t="s">
        <v>38736</v>
      </c>
      <c r="FRV26" t="s">
        <v>38737</v>
      </c>
      <c r="FRX26" t="s">
        <v>38738</v>
      </c>
      <c r="FRY26" t="s">
        <v>38406</v>
      </c>
      <c r="FRZ26" t="s">
        <v>38739</v>
      </c>
      <c r="FSA26" t="s">
        <v>37462</v>
      </c>
      <c r="FSB26" t="s">
        <v>38740</v>
      </c>
      <c r="FSC26" t="s">
        <v>37349</v>
      </c>
      <c r="FSE26" t="s">
        <v>37187</v>
      </c>
      <c r="FSF26" t="s">
        <v>36634</v>
      </c>
      <c r="FSG26" t="s">
        <v>38741</v>
      </c>
      <c r="FSH26" t="s">
        <v>38742</v>
      </c>
      <c r="FSI26" t="s">
        <v>38743</v>
      </c>
      <c r="FSJ26" t="s">
        <v>38744</v>
      </c>
      <c r="FSK26" t="s">
        <v>38403</v>
      </c>
      <c r="FSL26" t="s">
        <v>38745</v>
      </c>
      <c r="FSM26" t="s">
        <v>38746</v>
      </c>
      <c r="FSN26" t="s">
        <v>38747</v>
      </c>
      <c r="FSO26" t="s">
        <v>37325</v>
      </c>
      <c r="FSQ26" t="s">
        <v>38748</v>
      </c>
      <c r="FSR26" t="s">
        <v>38749</v>
      </c>
      <c r="FSS26" t="s">
        <v>38750</v>
      </c>
      <c r="FST26" t="s">
        <v>38702</v>
      </c>
      <c r="FSV26" t="s">
        <v>37581</v>
      </c>
      <c r="FSW26" t="s">
        <v>38751</v>
      </c>
      <c r="FSX26" t="s">
        <v>38549</v>
      </c>
      <c r="FSY26" t="s">
        <v>36001</v>
      </c>
      <c r="FSZ26" t="s">
        <v>38752</v>
      </c>
      <c r="FTA26" t="s">
        <v>38753</v>
      </c>
      <c r="FTB26" t="s">
        <v>36263</v>
      </c>
      <c r="FTC26" t="s">
        <v>38754</v>
      </c>
      <c r="FTE26" t="s">
        <v>24232</v>
      </c>
      <c r="FTF26" t="s">
        <v>38755</v>
      </c>
      <c r="FTG26" t="s">
        <v>38756</v>
      </c>
      <c r="FTH26" t="s">
        <v>37861</v>
      </c>
      <c r="FTJ26" t="s">
        <v>38757</v>
      </c>
      <c r="FTL26" t="s">
        <v>36313</v>
      </c>
      <c r="FTN26" t="s">
        <v>37183</v>
      </c>
      <c r="FTO26" t="s">
        <v>37492</v>
      </c>
      <c r="FTP26" t="s">
        <v>38758</v>
      </c>
      <c r="FTR26" t="s">
        <v>38759</v>
      </c>
      <c r="FTS26" t="s">
        <v>38760</v>
      </c>
      <c r="FTT26" t="s">
        <v>37664</v>
      </c>
      <c r="FTU26" t="s">
        <v>36727</v>
      </c>
      <c r="FTV26" t="s">
        <v>38761</v>
      </c>
      <c r="FTW26" t="s">
        <v>36581</v>
      </c>
      <c r="FTX26" t="s">
        <v>38762</v>
      </c>
      <c r="FTY26" t="s">
        <v>38763</v>
      </c>
      <c r="FTZ26" t="s">
        <v>38764</v>
      </c>
      <c r="FUA26" t="s">
        <v>38765</v>
      </c>
      <c r="FUB26" t="s">
        <v>38766</v>
      </c>
      <c r="FUC26" t="s">
        <v>38767</v>
      </c>
      <c r="FUD26" t="s">
        <v>38768</v>
      </c>
      <c r="FUE26" t="s">
        <v>38769</v>
      </c>
      <c r="FUF26" t="s">
        <v>36938</v>
      </c>
      <c r="FUG26" t="s">
        <v>38702</v>
      </c>
      <c r="FUH26" t="s">
        <v>37492</v>
      </c>
      <c r="FUI26" t="s">
        <v>36495</v>
      </c>
      <c r="FUJ26" t="s">
        <v>38195</v>
      </c>
      <c r="FUK26" t="s">
        <v>36278</v>
      </c>
      <c r="FUL26" t="s">
        <v>38770</v>
      </c>
      <c r="FUM26" t="s">
        <v>36636</v>
      </c>
      <c r="FUQ26" t="s">
        <v>38141</v>
      </c>
      <c r="FUR26" t="s">
        <v>36692</v>
      </c>
      <c r="FUS26" t="s">
        <v>36427</v>
      </c>
      <c r="FUT26" t="s">
        <v>35999</v>
      </c>
      <c r="FUU26" t="s">
        <v>38771</v>
      </c>
      <c r="FUV26" t="s">
        <v>38772</v>
      </c>
      <c r="FUW26" t="s">
        <v>36129</v>
      </c>
      <c r="FUX26" t="s">
        <v>36132</v>
      </c>
      <c r="FUY26" t="s">
        <v>38440</v>
      </c>
      <c r="FUZ26" t="s">
        <v>35999</v>
      </c>
      <c r="FVA26" t="s">
        <v>38318</v>
      </c>
      <c r="FVB26" t="s">
        <v>36496</v>
      </c>
      <c r="FVC26" t="s">
        <v>36338</v>
      </c>
      <c r="FVE26" t="s">
        <v>37128</v>
      </c>
      <c r="FVF26" t="s">
        <v>38773</v>
      </c>
      <c r="FVG26" t="s">
        <v>38645</v>
      </c>
      <c r="FVH26" t="s">
        <v>38774</v>
      </c>
      <c r="FVI26" t="s">
        <v>36710</v>
      </c>
      <c r="FVJ26" t="s">
        <v>36977</v>
      </c>
      <c r="FVK26" t="s">
        <v>38775</v>
      </c>
      <c r="FVL26" t="s">
        <v>35965</v>
      </c>
      <c r="FVM26" t="s">
        <v>38776</v>
      </c>
      <c r="FVN26" t="s">
        <v>38777</v>
      </c>
      <c r="FVO26" t="s">
        <v>38778</v>
      </c>
      <c r="FVP26" t="s">
        <v>38779</v>
      </c>
      <c r="FVQ26" t="s">
        <v>38780</v>
      </c>
      <c r="FVR26" t="s">
        <v>37756</v>
      </c>
      <c r="FVS26" t="s">
        <v>38781</v>
      </c>
      <c r="FVT26" t="s">
        <v>38782</v>
      </c>
      <c r="FVU26" t="s">
        <v>36049</v>
      </c>
      <c r="FVV26" t="s">
        <v>38783</v>
      </c>
      <c r="FVW26" t="s">
        <v>38784</v>
      </c>
      <c r="FVX26" t="s">
        <v>37467</v>
      </c>
      <c r="FVY26" t="s">
        <v>38785</v>
      </c>
      <c r="FVZ26" t="s">
        <v>38786</v>
      </c>
      <c r="FWB26" t="s">
        <v>38787</v>
      </c>
      <c r="FWC26" t="s">
        <v>38788</v>
      </c>
      <c r="FWD26" t="s">
        <v>35948</v>
      </c>
      <c r="FWH26" t="s">
        <v>38789</v>
      </c>
      <c r="FWI26" t="s">
        <v>38682</v>
      </c>
      <c r="FWJ26" t="s">
        <v>38790</v>
      </c>
      <c r="FWK26" t="s">
        <v>38791</v>
      </c>
      <c r="FWL26" t="s">
        <v>37150</v>
      </c>
      <c r="FWN26" t="s">
        <v>36132</v>
      </c>
      <c r="FWO26" t="s">
        <v>35973</v>
      </c>
      <c r="FWP26" t="s">
        <v>38556</v>
      </c>
      <c r="FWQ26" t="s">
        <v>36185</v>
      </c>
      <c r="FWR26" t="s">
        <v>38792</v>
      </c>
      <c r="FWS26" t="s">
        <v>38793</v>
      </c>
      <c r="FWT26" t="s">
        <v>36905</v>
      </c>
      <c r="FWW26" t="s">
        <v>38794</v>
      </c>
      <c r="FWX26" t="s">
        <v>36261</v>
      </c>
      <c r="FWY26" t="s">
        <v>36224</v>
      </c>
      <c r="FWZ26" t="s">
        <v>37789</v>
      </c>
      <c r="FXA26" t="s">
        <v>38795</v>
      </c>
      <c r="FXC26" t="s">
        <v>38294</v>
      </c>
      <c r="FXD26" t="s">
        <v>38796</v>
      </c>
      <c r="FXE26" t="s">
        <v>38797</v>
      </c>
      <c r="FXF26" t="s">
        <v>38798</v>
      </c>
      <c r="FXG26" t="s">
        <v>38799</v>
      </c>
      <c r="FXH26" t="s">
        <v>37832</v>
      </c>
      <c r="FXI26" t="s">
        <v>37578</v>
      </c>
      <c r="FXJ26" t="s">
        <v>38383</v>
      </c>
      <c r="FXL26" t="s">
        <v>37637</v>
      </c>
      <c r="FXN26" t="s">
        <v>25066</v>
      </c>
      <c r="FXO26" t="s">
        <v>37888</v>
      </c>
      <c r="FXP26" t="s">
        <v>38800</v>
      </c>
      <c r="FXQ26" t="s">
        <v>38062</v>
      </c>
      <c r="FXR26" t="s">
        <v>38801</v>
      </c>
      <c r="FXS26" t="s">
        <v>38802</v>
      </c>
      <c r="FXT26" t="s">
        <v>38803</v>
      </c>
      <c r="FXU26" t="s">
        <v>38804</v>
      </c>
      <c r="FXV26" t="s">
        <v>38805</v>
      </c>
      <c r="FXW26" t="s">
        <v>36496</v>
      </c>
      <c r="FXX26" t="s">
        <v>35925</v>
      </c>
      <c r="FXY26" t="s">
        <v>36888</v>
      </c>
      <c r="FYA26" t="s">
        <v>38806</v>
      </c>
      <c r="FYB26" t="s">
        <v>38807</v>
      </c>
      <c r="FYC26" t="s">
        <v>36313</v>
      </c>
      <c r="FYD26" t="s">
        <v>36342</v>
      </c>
      <c r="FYE26" t="s">
        <v>38808</v>
      </c>
      <c r="FYF26" t="s">
        <v>38809</v>
      </c>
      <c r="FYH26" t="s">
        <v>37846</v>
      </c>
      <c r="FYI26" t="s">
        <v>35905</v>
      </c>
      <c r="FYK26" t="s">
        <v>38810</v>
      </c>
      <c r="FYL26" t="s">
        <v>38811</v>
      </c>
      <c r="FYM26" t="s">
        <v>37549</v>
      </c>
      <c r="FYN26" t="s">
        <v>38812</v>
      </c>
      <c r="FYO26" t="s">
        <v>38813</v>
      </c>
      <c r="FYP26" t="s">
        <v>38814</v>
      </c>
      <c r="FYQ26" t="s">
        <v>38815</v>
      </c>
      <c r="FYR26" t="s">
        <v>38816</v>
      </c>
      <c r="FYS26" t="s">
        <v>38817</v>
      </c>
      <c r="FYT26" t="s">
        <v>38818</v>
      </c>
      <c r="FYU26" t="s">
        <v>38819</v>
      </c>
      <c r="FYV26" t="s">
        <v>38177</v>
      </c>
      <c r="FYW26" t="s">
        <v>36776</v>
      </c>
      <c r="FYX26" t="s">
        <v>38820</v>
      </c>
      <c r="FYY26" t="s">
        <v>38821</v>
      </c>
      <c r="FYZ26" t="s">
        <v>38822</v>
      </c>
      <c r="FZA26" t="s">
        <v>38823</v>
      </c>
      <c r="FZB26" t="s">
        <v>38824</v>
      </c>
      <c r="FZC26" t="s">
        <v>38825</v>
      </c>
      <c r="FZD26" t="s">
        <v>37759</v>
      </c>
      <c r="FZE26" t="s">
        <v>37818</v>
      </c>
      <c r="FZF26" t="s">
        <v>38826</v>
      </c>
      <c r="FZJ26" t="s">
        <v>38827</v>
      </c>
      <c r="FZK26" t="s">
        <v>38828</v>
      </c>
      <c r="FZL26" t="s">
        <v>38146</v>
      </c>
      <c r="FZM26" t="s">
        <v>38829</v>
      </c>
      <c r="FZN26" t="s">
        <v>38830</v>
      </c>
      <c r="FZO26" t="s">
        <v>38831</v>
      </c>
      <c r="FZP26" t="s">
        <v>38832</v>
      </c>
      <c r="FZQ26" t="s">
        <v>38326</v>
      </c>
      <c r="FZR26" t="s">
        <v>38833</v>
      </c>
      <c r="FZS26" t="s">
        <v>38834</v>
      </c>
      <c r="FZU26" t="s">
        <v>36847</v>
      </c>
      <c r="FZV26" t="s">
        <v>24335</v>
      </c>
      <c r="FZW26" t="s">
        <v>37231</v>
      </c>
      <c r="FZX26" t="s">
        <v>38835</v>
      </c>
      <c r="FZY26" t="s">
        <v>36430</v>
      </c>
      <c r="FZZ26" t="s">
        <v>38787</v>
      </c>
      <c r="GAA26" t="s">
        <v>38836</v>
      </c>
      <c r="GAB26" t="s">
        <v>38837</v>
      </c>
      <c r="GAC26" t="s">
        <v>36294</v>
      </c>
      <c r="GAE26" t="s">
        <v>36074</v>
      </c>
      <c r="GAF26" t="s">
        <v>36051</v>
      </c>
      <c r="GAH26" t="s">
        <v>37047</v>
      </c>
      <c r="GAI26" t="s">
        <v>38838</v>
      </c>
      <c r="GAJ26" t="s">
        <v>38839</v>
      </c>
      <c r="GAK26" t="s">
        <v>36740</v>
      </c>
      <c r="GAL26" t="s">
        <v>36509</v>
      </c>
      <c r="GAM26" t="s">
        <v>38840</v>
      </c>
      <c r="GAN26" t="s">
        <v>38841</v>
      </c>
      <c r="GAO26" t="s">
        <v>38842</v>
      </c>
      <c r="GAP26" t="s">
        <v>37456</v>
      </c>
      <c r="GAQ26" t="s">
        <v>38843</v>
      </c>
      <c r="GAR26" t="s">
        <v>38132</v>
      </c>
      <c r="GAS26" t="s">
        <v>38844</v>
      </c>
      <c r="GAU26" t="s">
        <v>38845</v>
      </c>
      <c r="GAV26" t="s">
        <v>36177</v>
      </c>
      <c r="GAW26" t="s">
        <v>38789</v>
      </c>
      <c r="GAX26" t="s">
        <v>36496</v>
      </c>
      <c r="GAY26" t="s">
        <v>36025</v>
      </c>
      <c r="GBA26" t="s">
        <v>38846</v>
      </c>
      <c r="GBB26" t="s">
        <v>38847</v>
      </c>
      <c r="GBC26" t="s">
        <v>37877</v>
      </c>
      <c r="GBD26" t="s">
        <v>38848</v>
      </c>
      <c r="GBF26" t="s">
        <v>37867</v>
      </c>
      <c r="GBH26" t="s">
        <v>38849</v>
      </c>
      <c r="GBJ26" t="s">
        <v>38850</v>
      </c>
      <c r="GBK26" t="s">
        <v>38851</v>
      </c>
      <c r="GBL26" t="s">
        <v>38407</v>
      </c>
      <c r="GBM26" t="s">
        <v>38852</v>
      </c>
      <c r="GBN26" t="s">
        <v>38853</v>
      </c>
      <c r="GBO26" t="s">
        <v>38854</v>
      </c>
      <c r="GBP26" t="s">
        <v>38855</v>
      </c>
      <c r="GBQ26" t="s">
        <v>36784</v>
      </c>
      <c r="GBS26" t="s">
        <v>38856</v>
      </c>
      <c r="GBT26" t="s">
        <v>38857</v>
      </c>
      <c r="GBV26" t="s">
        <v>38858</v>
      </c>
      <c r="GBW26" t="s">
        <v>38859</v>
      </c>
      <c r="GBX26" t="s">
        <v>37565</v>
      </c>
      <c r="GBY26" t="s">
        <v>36942</v>
      </c>
      <c r="GBZ26" t="s">
        <v>38860</v>
      </c>
      <c r="GCA26" t="s">
        <v>38861</v>
      </c>
      <c r="GCB26" t="s">
        <v>37601</v>
      </c>
      <c r="GCD26" t="s">
        <v>38862</v>
      </c>
      <c r="GCE26" t="s">
        <v>38863</v>
      </c>
      <c r="GCF26" t="s">
        <v>36586</v>
      </c>
      <c r="GCG26" t="s">
        <v>35921</v>
      </c>
      <c r="GCH26" t="s">
        <v>36199</v>
      </c>
      <c r="GCI26" t="s">
        <v>38864</v>
      </c>
      <c r="GCJ26" t="s">
        <v>37648</v>
      </c>
      <c r="GCK26" t="s">
        <v>36337</v>
      </c>
      <c r="GCL26" t="s">
        <v>38865</v>
      </c>
      <c r="GCM26" t="s">
        <v>38866</v>
      </c>
      <c r="GCN26" t="s">
        <v>38867</v>
      </c>
      <c r="GCO26" t="s">
        <v>38868</v>
      </c>
      <c r="GCP26" t="s">
        <v>38869</v>
      </c>
      <c r="GCQ26" t="s">
        <v>38870</v>
      </c>
      <c r="GCR26" t="s">
        <v>38871</v>
      </c>
      <c r="GCU26" t="s">
        <v>38872</v>
      </c>
      <c r="GCV26" t="s">
        <v>38873</v>
      </c>
      <c r="GCW26" t="s">
        <v>38874</v>
      </c>
      <c r="GCX26" t="s">
        <v>38222</v>
      </c>
      <c r="GCY26" t="s">
        <v>38875</v>
      </c>
      <c r="GCZ26" t="s">
        <v>37728</v>
      </c>
      <c r="GDA26" t="s">
        <v>37910</v>
      </c>
      <c r="GDB26" t="s">
        <v>38876</v>
      </c>
      <c r="GDD26" t="s">
        <v>37163</v>
      </c>
      <c r="GDE26" t="s">
        <v>36448</v>
      </c>
      <c r="GDF26" t="s">
        <v>38784</v>
      </c>
      <c r="GDG26" t="s">
        <v>38877</v>
      </c>
      <c r="GDH26" t="s">
        <v>38878</v>
      </c>
      <c r="GDI26" t="s">
        <v>38781</v>
      </c>
      <c r="GDJ26" t="s">
        <v>36141</v>
      </c>
      <c r="GDK26" t="s">
        <v>37866</v>
      </c>
      <c r="GDL26" t="s">
        <v>35997</v>
      </c>
      <c r="GDM26" t="s">
        <v>38879</v>
      </c>
      <c r="GDN26" t="s">
        <v>36064</v>
      </c>
      <c r="GDO26" t="s">
        <v>38880</v>
      </c>
      <c r="GDP26" t="s">
        <v>38881</v>
      </c>
      <c r="GDR26" t="s">
        <v>38882</v>
      </c>
      <c r="GDS26" t="s">
        <v>36299</v>
      </c>
      <c r="GDT26" t="s">
        <v>38883</v>
      </c>
      <c r="GDU26" t="s">
        <v>36802</v>
      </c>
      <c r="GDV26" t="s">
        <v>38884</v>
      </c>
      <c r="GDW26" t="s">
        <v>38885</v>
      </c>
      <c r="GDX26" t="s">
        <v>36013</v>
      </c>
      <c r="GDY26" t="s">
        <v>36141</v>
      </c>
      <c r="GDZ26" t="s">
        <v>36986</v>
      </c>
      <c r="GEA26" t="s">
        <v>36199</v>
      </c>
      <c r="GEB26" t="s">
        <v>38886</v>
      </c>
      <c r="GEC26" t="s">
        <v>38887</v>
      </c>
      <c r="GED26" t="s">
        <v>38888</v>
      </c>
      <c r="GEE26" t="s">
        <v>38889</v>
      </c>
      <c r="GEG26" t="s">
        <v>37124</v>
      </c>
      <c r="GEH26" t="s">
        <v>36193</v>
      </c>
      <c r="GEI26" t="s">
        <v>38556</v>
      </c>
      <c r="GEK26" t="s">
        <v>38890</v>
      </c>
      <c r="GEM26" t="s">
        <v>36138</v>
      </c>
      <c r="GEN26" t="s">
        <v>38668</v>
      </c>
      <c r="GEO26" t="s">
        <v>37338</v>
      </c>
      <c r="GEQ26" t="s">
        <v>36003</v>
      </c>
      <c r="GER26" t="s">
        <v>38891</v>
      </c>
      <c r="GET26" t="s">
        <v>38892</v>
      </c>
      <c r="GEU26" t="s">
        <v>38278</v>
      </c>
      <c r="GEV26" t="s">
        <v>37789</v>
      </c>
      <c r="GEW26" t="s">
        <v>36011</v>
      </c>
      <c r="GEX26" t="s">
        <v>38893</v>
      </c>
      <c r="GEY26" t="s">
        <v>36223</v>
      </c>
      <c r="GEZ26" t="s">
        <v>37614</v>
      </c>
      <c r="GFA26" t="s">
        <v>36239</v>
      </c>
      <c r="GFB26" t="s">
        <v>38517</v>
      </c>
      <c r="GFC26" t="s">
        <v>38492</v>
      </c>
      <c r="GFD26" t="s">
        <v>36982</v>
      </c>
      <c r="GFE26" t="s">
        <v>38894</v>
      </c>
      <c r="GFF26" t="s">
        <v>38895</v>
      </c>
      <c r="GFG26" t="s">
        <v>36493</v>
      </c>
      <c r="GFH26" t="s">
        <v>38896</v>
      </c>
      <c r="GFJ26" t="s">
        <v>38492</v>
      </c>
      <c r="GFK26" t="s">
        <v>36082</v>
      </c>
      <c r="GFL26" t="s">
        <v>38897</v>
      </c>
      <c r="GFM26" t="s">
        <v>37437</v>
      </c>
      <c r="GFN26" t="s">
        <v>38898</v>
      </c>
      <c r="GFO26" t="s">
        <v>37044</v>
      </c>
      <c r="GFP26" t="s">
        <v>36126</v>
      </c>
      <c r="GFQ26" t="s">
        <v>38899</v>
      </c>
      <c r="GFR26" t="s">
        <v>38237</v>
      </c>
      <c r="GFS26" t="s">
        <v>38900</v>
      </c>
      <c r="GFT26" t="s">
        <v>38246</v>
      </c>
      <c r="GFU26" t="s">
        <v>38901</v>
      </c>
      <c r="GFV26" t="s">
        <v>38902</v>
      </c>
      <c r="GFW26" t="s">
        <v>38903</v>
      </c>
      <c r="GFY26" t="s">
        <v>36141</v>
      </c>
      <c r="GFZ26" t="s">
        <v>36018</v>
      </c>
      <c r="GGA26" t="s">
        <v>38904</v>
      </c>
      <c r="GGB26" t="s">
        <v>38905</v>
      </c>
      <c r="GGC26" t="s">
        <v>36492</v>
      </c>
      <c r="GGD26" t="s">
        <v>38906</v>
      </c>
      <c r="GGE26" t="s">
        <v>38907</v>
      </c>
      <c r="GGF26" t="s">
        <v>36769</v>
      </c>
      <c r="GGG26" t="s">
        <v>36364</v>
      </c>
      <c r="GGI26" t="s">
        <v>38908</v>
      </c>
      <c r="GGJ26" t="s">
        <v>38909</v>
      </c>
      <c r="GGK26" t="s">
        <v>38910</v>
      </c>
      <c r="GGL26" t="s">
        <v>38911</v>
      </c>
      <c r="GGM26" t="s">
        <v>38912</v>
      </c>
      <c r="GGN26" t="s">
        <v>38913</v>
      </c>
      <c r="GGP26" t="s">
        <v>38914</v>
      </c>
      <c r="GGQ26" t="s">
        <v>38915</v>
      </c>
      <c r="GGR26" t="s">
        <v>35894</v>
      </c>
      <c r="GGS26" t="s">
        <v>38916</v>
      </c>
      <c r="GGT26" t="s">
        <v>38917</v>
      </c>
      <c r="GGU26" t="s">
        <v>36145</v>
      </c>
      <c r="GGV26" t="s">
        <v>36522</v>
      </c>
      <c r="GGW26" t="s">
        <v>38900</v>
      </c>
      <c r="GGX26" t="s">
        <v>38918</v>
      </c>
      <c r="GGY26" t="s">
        <v>38513</v>
      </c>
      <c r="GGZ26" t="s">
        <v>35910</v>
      </c>
      <c r="GHA26" t="s">
        <v>36923</v>
      </c>
      <c r="GHB26" t="s">
        <v>38919</v>
      </c>
      <c r="GHD26" t="s">
        <v>37548</v>
      </c>
      <c r="GHE26" t="s">
        <v>38920</v>
      </c>
      <c r="GHF26" t="s">
        <v>37366</v>
      </c>
      <c r="GHG26" t="s">
        <v>38921</v>
      </c>
      <c r="GHH26" t="s">
        <v>38107</v>
      </c>
      <c r="GHJ26" t="s">
        <v>36703</v>
      </c>
      <c r="GHK26" t="s">
        <v>35948</v>
      </c>
      <c r="GHL26" t="s">
        <v>37334</v>
      </c>
      <c r="GHM26" t="s">
        <v>37825</v>
      </c>
      <c r="GHN26" t="s">
        <v>35984</v>
      </c>
      <c r="GHO26" t="s">
        <v>38922</v>
      </c>
      <c r="GHP26" t="s">
        <v>37714</v>
      </c>
      <c r="GHQ26" t="s">
        <v>38923</v>
      </c>
      <c r="GHR26" t="s">
        <v>36791</v>
      </c>
      <c r="GHS26" t="s">
        <v>38924</v>
      </c>
      <c r="GHT26" t="s">
        <v>38925</v>
      </c>
      <c r="GHU26" t="s">
        <v>38926</v>
      </c>
      <c r="GHV26" t="s">
        <v>37304</v>
      </c>
      <c r="GHW26" t="s">
        <v>37217</v>
      </c>
      <c r="GHX26" t="s">
        <v>38927</v>
      </c>
      <c r="GHY26" t="s">
        <v>38928</v>
      </c>
      <c r="GHZ26" t="s">
        <v>37155</v>
      </c>
      <c r="GIA26" t="s">
        <v>35919</v>
      </c>
      <c r="GIB26" t="s">
        <v>38929</v>
      </c>
      <c r="GIC26" t="s">
        <v>37966</v>
      </c>
      <c r="GID26" t="s">
        <v>36152</v>
      </c>
      <c r="GIE26" t="s">
        <v>37721</v>
      </c>
      <c r="GIG26" t="s">
        <v>36848</v>
      </c>
      <c r="GIH26" t="s">
        <v>36327</v>
      </c>
      <c r="GII26" t="s">
        <v>38930</v>
      </c>
      <c r="GIJ26" t="s">
        <v>38806</v>
      </c>
      <c r="GIK26" t="s">
        <v>38383</v>
      </c>
      <c r="GIL26" t="s">
        <v>36030</v>
      </c>
      <c r="GIM26" t="s">
        <v>38931</v>
      </c>
      <c r="GIN26" t="s">
        <v>37936</v>
      </c>
      <c r="GIO26" t="s">
        <v>38932</v>
      </c>
      <c r="GIP26" t="s">
        <v>37350</v>
      </c>
      <c r="GIQ26" t="s">
        <v>36715</v>
      </c>
      <c r="GIR26" t="s">
        <v>38933</v>
      </c>
      <c r="GIS26" t="s">
        <v>38688</v>
      </c>
      <c r="GIU26" t="s">
        <v>36410</v>
      </c>
      <c r="GIV26" t="s">
        <v>36905</v>
      </c>
      <c r="GIW26" t="s">
        <v>36393</v>
      </c>
      <c r="GIX26" t="s">
        <v>38934</v>
      </c>
      <c r="GIY26" t="s">
        <v>38935</v>
      </c>
      <c r="GIZ26" t="s">
        <v>37049</v>
      </c>
      <c r="GJA26" t="s">
        <v>38936</v>
      </c>
      <c r="GJC26" t="s">
        <v>35975</v>
      </c>
      <c r="GJD26" t="s">
        <v>38937</v>
      </c>
      <c r="GJF26" t="s">
        <v>38938</v>
      </c>
      <c r="GJG26" t="s">
        <v>37362</v>
      </c>
      <c r="GJH26" t="s">
        <v>38939</v>
      </c>
      <c r="GJI26" t="s">
        <v>38285</v>
      </c>
      <c r="GJJ26" t="s">
        <v>37650</v>
      </c>
      <c r="GJK26" t="s">
        <v>38940</v>
      </c>
      <c r="GJL26" t="s">
        <v>38941</v>
      </c>
      <c r="GJM26" t="s">
        <v>37531</v>
      </c>
      <c r="GJN26" t="s">
        <v>38942</v>
      </c>
      <c r="GJO26" t="s">
        <v>38943</v>
      </c>
      <c r="GJP26" t="s">
        <v>37491</v>
      </c>
      <c r="GJQ26" t="s">
        <v>38944</v>
      </c>
      <c r="GJR26" t="s">
        <v>38945</v>
      </c>
      <c r="GJS26" t="s">
        <v>37810</v>
      </c>
      <c r="GJT26" t="s">
        <v>38946</v>
      </c>
      <c r="GJU26" t="s">
        <v>36982</v>
      </c>
      <c r="GJV26" t="s">
        <v>26530</v>
      </c>
      <c r="GJW26" t="s">
        <v>37981</v>
      </c>
      <c r="GJX26" t="s">
        <v>38947</v>
      </c>
      <c r="GJZ26" t="s">
        <v>38948</v>
      </c>
      <c r="GKA26" t="s">
        <v>38223</v>
      </c>
      <c r="GKB26" t="s">
        <v>38949</v>
      </c>
      <c r="GKC26" t="s">
        <v>36202</v>
      </c>
      <c r="GKD26" t="s">
        <v>38716</v>
      </c>
      <c r="GKE26" t="s">
        <v>38950</v>
      </c>
      <c r="GKF26" t="s">
        <v>36123</v>
      </c>
      <c r="GKG26" t="s">
        <v>37519</v>
      </c>
      <c r="GKH26" t="s">
        <v>38951</v>
      </c>
      <c r="GKI26" t="s">
        <v>38952</v>
      </c>
      <c r="GKJ26" t="s">
        <v>25250</v>
      </c>
      <c r="GKL26" t="s">
        <v>38953</v>
      </c>
      <c r="GKN26" t="s">
        <v>37231</v>
      </c>
      <c r="GKO26" t="s">
        <v>38954</v>
      </c>
      <c r="GKP26" t="s">
        <v>38955</v>
      </c>
      <c r="GKQ26" t="s">
        <v>37453</v>
      </c>
      <c r="GKR26" t="s">
        <v>36795</v>
      </c>
      <c r="GKT26" t="s">
        <v>36000</v>
      </c>
      <c r="GKU26" t="s">
        <v>38956</v>
      </c>
      <c r="GKV26" t="s">
        <v>38957</v>
      </c>
      <c r="GKX26" t="s">
        <v>36448</v>
      </c>
      <c r="GKZ26" t="s">
        <v>38958</v>
      </c>
      <c r="GLA26" t="s">
        <v>37049</v>
      </c>
      <c r="GLB26" t="s">
        <v>38686</v>
      </c>
      <c r="GLC26" t="s">
        <v>37049</v>
      </c>
      <c r="GLD26" t="s">
        <v>38959</v>
      </c>
      <c r="GLE26" t="s">
        <v>38960</v>
      </c>
      <c r="GLF26" t="s">
        <v>38961</v>
      </c>
      <c r="GLG26" t="s">
        <v>38962</v>
      </c>
      <c r="GLH26" t="s">
        <v>37326</v>
      </c>
      <c r="GLI26" t="s">
        <v>38963</v>
      </c>
      <c r="GLJ26" t="s">
        <v>37835</v>
      </c>
      <c r="GLL26" t="s">
        <v>38964</v>
      </c>
      <c r="GLM26" t="s">
        <v>38422</v>
      </c>
      <c r="GLO26" t="s">
        <v>36255</v>
      </c>
      <c r="GLP26" t="s">
        <v>37889</v>
      </c>
      <c r="GLQ26" t="s">
        <v>38965</v>
      </c>
      <c r="GLR26" t="s">
        <v>38966</v>
      </c>
      <c r="GLS26" t="s">
        <v>38761</v>
      </c>
      <c r="GLT26" t="s">
        <v>38967</v>
      </c>
      <c r="GLV26" t="s">
        <v>37585</v>
      </c>
      <c r="GLX26" t="s">
        <v>38968</v>
      </c>
      <c r="GLY26" t="s">
        <v>38969</v>
      </c>
      <c r="GLZ26" t="s">
        <v>36824</v>
      </c>
      <c r="GMA26" t="s">
        <v>38970</v>
      </c>
      <c r="GMB26" t="s">
        <v>38971</v>
      </c>
      <c r="GMC26" t="s">
        <v>36020</v>
      </c>
      <c r="GMD26" t="s">
        <v>38411</v>
      </c>
      <c r="GME26" t="s">
        <v>38972</v>
      </c>
      <c r="GMF26" t="s">
        <v>36420</v>
      </c>
      <c r="GMG26" t="s">
        <v>36430</v>
      </c>
      <c r="GMH26" t="s">
        <v>36543</v>
      </c>
      <c r="GMI26" t="s">
        <v>38973</v>
      </c>
      <c r="GMJ26" t="s">
        <v>38974</v>
      </c>
      <c r="GMK26" t="s">
        <v>38660</v>
      </c>
      <c r="GML26" t="s">
        <v>38975</v>
      </c>
      <c r="GMM26" t="s">
        <v>38976</v>
      </c>
      <c r="GMN26" t="s">
        <v>37826</v>
      </c>
      <c r="GMO26" t="s">
        <v>38977</v>
      </c>
      <c r="GMR26" t="s">
        <v>38978</v>
      </c>
      <c r="GMT26" t="s">
        <v>38414</v>
      </c>
      <c r="GMV26" t="s">
        <v>38979</v>
      </c>
      <c r="GMY26" t="s">
        <v>37118</v>
      </c>
      <c r="GMZ26" t="s">
        <v>38980</v>
      </c>
      <c r="GNA26" t="s">
        <v>38981</v>
      </c>
      <c r="GNB26" t="s">
        <v>36388</v>
      </c>
      <c r="GNC26" t="s">
        <v>38982</v>
      </c>
      <c r="GND26" t="s">
        <v>38983</v>
      </c>
      <c r="GNE26" t="s">
        <v>38471</v>
      </c>
      <c r="GNF26" t="s">
        <v>38984</v>
      </c>
      <c r="GNG26" t="s">
        <v>38985</v>
      </c>
      <c r="GNH26" t="s">
        <v>36543</v>
      </c>
      <c r="GNI26" t="s">
        <v>38986</v>
      </c>
      <c r="GNJ26" t="s">
        <v>37876</v>
      </c>
      <c r="GNK26" t="s">
        <v>38987</v>
      </c>
      <c r="GNL26" t="s">
        <v>36237</v>
      </c>
      <c r="GNM26" t="s">
        <v>38195</v>
      </c>
      <c r="GNN26" t="s">
        <v>38988</v>
      </c>
      <c r="GNP26" t="s">
        <v>38855</v>
      </c>
      <c r="GNQ26" t="s">
        <v>38989</v>
      </c>
      <c r="GNR26" t="s">
        <v>38990</v>
      </c>
      <c r="GNS26" t="s">
        <v>37876</v>
      </c>
      <c r="GNT26" t="s">
        <v>38991</v>
      </c>
      <c r="GNU26" t="s">
        <v>38992</v>
      </c>
      <c r="GNV26" t="s">
        <v>36224</v>
      </c>
      <c r="GNW26" t="s">
        <v>36918</v>
      </c>
      <c r="GNX26" t="s">
        <v>38512</v>
      </c>
      <c r="GOA26" t="s">
        <v>36672</v>
      </c>
      <c r="GOB26" t="s">
        <v>38993</v>
      </c>
      <c r="GOC26" t="s">
        <v>37437</v>
      </c>
      <c r="GOD26" t="s">
        <v>37854</v>
      </c>
      <c r="GOE26" t="s">
        <v>36022</v>
      </c>
      <c r="GOF26" t="s">
        <v>38994</v>
      </c>
      <c r="GOH26" t="s">
        <v>38995</v>
      </c>
      <c r="GOI26" t="s">
        <v>38996</v>
      </c>
      <c r="GOJ26" t="s">
        <v>38997</v>
      </c>
      <c r="GOK26" t="s">
        <v>38998</v>
      </c>
      <c r="GOL26" t="s">
        <v>38999</v>
      </c>
      <c r="GOM26" t="s">
        <v>37305</v>
      </c>
      <c r="GON26" t="s">
        <v>37292</v>
      </c>
      <c r="GOO26" t="s">
        <v>39000</v>
      </c>
      <c r="GOR26" t="s">
        <v>39001</v>
      </c>
      <c r="GOU26" t="s">
        <v>39002</v>
      </c>
      <c r="GOV26" t="s">
        <v>35976</v>
      </c>
      <c r="GOW26" t="s">
        <v>35919</v>
      </c>
      <c r="GOX26" t="s">
        <v>37309</v>
      </c>
      <c r="GOY26" t="s">
        <v>36992</v>
      </c>
      <c r="GOZ26" t="s">
        <v>39003</v>
      </c>
      <c r="GPA26" t="s">
        <v>38688</v>
      </c>
      <c r="GPB26" t="s">
        <v>38038</v>
      </c>
      <c r="GPC26" t="s">
        <v>37534</v>
      </c>
      <c r="GPD26" t="s">
        <v>37217</v>
      </c>
      <c r="GPF26" t="s">
        <v>35948</v>
      </c>
      <c r="GPG26" t="s">
        <v>36854</v>
      </c>
      <c r="GPH26" t="s">
        <v>35975</v>
      </c>
      <c r="GPI26" t="s">
        <v>39004</v>
      </c>
      <c r="GPJ26" t="s">
        <v>36253</v>
      </c>
      <c r="GPK26" t="s">
        <v>37877</v>
      </c>
      <c r="GPL26" t="s">
        <v>37462</v>
      </c>
      <c r="GPM26" t="s">
        <v>39005</v>
      </c>
      <c r="GPN26" t="s">
        <v>39006</v>
      </c>
      <c r="GPO26" t="s">
        <v>38217</v>
      </c>
      <c r="GPP26" t="s">
        <v>37578</v>
      </c>
      <c r="GPS26" t="s">
        <v>39007</v>
      </c>
      <c r="GPU26" t="s">
        <v>39008</v>
      </c>
      <c r="GPV26" t="s">
        <v>36789</v>
      </c>
      <c r="GPW26" t="s">
        <v>39009</v>
      </c>
      <c r="GPX26" t="s">
        <v>38403</v>
      </c>
      <c r="GPY26" t="s">
        <v>39010</v>
      </c>
      <c r="GQA26" t="s">
        <v>37861</v>
      </c>
      <c r="GQB26" t="s">
        <v>39011</v>
      </c>
      <c r="GQC26" t="s">
        <v>36824</v>
      </c>
      <c r="GQD26" t="s">
        <v>39012</v>
      </c>
      <c r="GQF26" t="s">
        <v>39013</v>
      </c>
      <c r="GQG26" t="s">
        <v>38556</v>
      </c>
      <c r="GQH26" t="s">
        <v>39014</v>
      </c>
      <c r="GQI26" t="s">
        <v>37846</v>
      </c>
      <c r="GQJ26" t="s">
        <v>38901</v>
      </c>
      <c r="GQK26" t="s">
        <v>39015</v>
      </c>
      <c r="GQL26" t="s">
        <v>37419</v>
      </c>
      <c r="GQM26" t="s">
        <v>39016</v>
      </c>
      <c r="GQN26" t="s">
        <v>38323</v>
      </c>
      <c r="GQP26" t="s">
        <v>37350</v>
      </c>
      <c r="GQQ26" t="s">
        <v>38474</v>
      </c>
      <c r="GQR26" t="s">
        <v>36742</v>
      </c>
      <c r="GQS26" t="s">
        <v>39017</v>
      </c>
      <c r="GQT26" t="s">
        <v>38567</v>
      </c>
      <c r="GQU26" t="s">
        <v>35952</v>
      </c>
      <c r="GQV26" t="s">
        <v>39018</v>
      </c>
      <c r="GQW26" t="s">
        <v>39019</v>
      </c>
      <c r="GQY26" t="s">
        <v>39020</v>
      </c>
      <c r="GQZ26" t="s">
        <v>36721</v>
      </c>
      <c r="GRA26" t="s">
        <v>37257</v>
      </c>
      <c r="GRB26" t="s">
        <v>37827</v>
      </c>
      <c r="GRC26" t="s">
        <v>36430</v>
      </c>
      <c r="GRD26" t="s">
        <v>36214</v>
      </c>
      <c r="GRE26" t="s">
        <v>36700</v>
      </c>
      <c r="GRF26" t="s">
        <v>39021</v>
      </c>
      <c r="GRG26" t="s">
        <v>36192</v>
      </c>
      <c r="GRL26" t="s">
        <v>39022</v>
      </c>
      <c r="GRM26" t="s">
        <v>35984</v>
      </c>
      <c r="GRN26" t="s">
        <v>39023</v>
      </c>
      <c r="GRO26" t="s">
        <v>39024</v>
      </c>
      <c r="GRP26" t="s">
        <v>36343</v>
      </c>
      <c r="GRR26" t="s">
        <v>36346</v>
      </c>
      <c r="GRS26" t="s">
        <v>37783</v>
      </c>
      <c r="GRT26" t="s">
        <v>39025</v>
      </c>
      <c r="GRU26" t="s">
        <v>38909</v>
      </c>
      <c r="GRV26" t="s">
        <v>39026</v>
      </c>
      <c r="GRW26" t="s">
        <v>39027</v>
      </c>
      <c r="GRX26" t="s">
        <v>39028</v>
      </c>
      <c r="GRZ26" t="s">
        <v>37435</v>
      </c>
      <c r="GSA26" t="s">
        <v>39029</v>
      </c>
      <c r="GSB26" t="s">
        <v>39030</v>
      </c>
      <c r="GSC26" t="s">
        <v>38156</v>
      </c>
      <c r="GSD26" t="s">
        <v>38800</v>
      </c>
      <c r="GSE26" t="s">
        <v>39031</v>
      </c>
      <c r="GSF26" t="s">
        <v>37376</v>
      </c>
      <c r="GSG26" t="s">
        <v>39032</v>
      </c>
      <c r="GSH26" t="s">
        <v>39033</v>
      </c>
      <c r="GSI26" t="s">
        <v>39034</v>
      </c>
      <c r="GSJ26" t="s">
        <v>39035</v>
      </c>
      <c r="GSK26" t="s">
        <v>39036</v>
      </c>
      <c r="GSL26" t="s">
        <v>39037</v>
      </c>
      <c r="GSM26" t="s">
        <v>37865</v>
      </c>
      <c r="GSN26" t="s">
        <v>39038</v>
      </c>
      <c r="GSO26" t="s">
        <v>36430</v>
      </c>
      <c r="GSP26" t="s">
        <v>36141</v>
      </c>
      <c r="GSQ26" t="s">
        <v>39039</v>
      </c>
      <c r="GSR26" t="s">
        <v>37955</v>
      </c>
      <c r="GSS26" t="s">
        <v>38929</v>
      </c>
      <c r="GST26" t="s">
        <v>38522</v>
      </c>
      <c r="GSU26" t="s">
        <v>36606</v>
      </c>
      <c r="GSV26" t="s">
        <v>39040</v>
      </c>
      <c r="GSW26" t="s">
        <v>39041</v>
      </c>
      <c r="GSX26" t="s">
        <v>39042</v>
      </c>
      <c r="GSY26" t="s">
        <v>37150</v>
      </c>
      <c r="GSZ26" t="s">
        <v>36586</v>
      </c>
      <c r="GTA26" t="s">
        <v>38622</v>
      </c>
      <c r="GTB26" t="s">
        <v>36291</v>
      </c>
      <c r="GTC26" t="s">
        <v>38161</v>
      </c>
      <c r="GTD26" t="s">
        <v>39043</v>
      </c>
      <c r="GTE26" t="s">
        <v>39044</v>
      </c>
      <c r="GTF26" t="s">
        <v>39045</v>
      </c>
      <c r="GTG26" t="s">
        <v>37514</v>
      </c>
      <c r="GTH26" t="s">
        <v>36630</v>
      </c>
      <c r="GTI26" t="s">
        <v>39046</v>
      </c>
      <c r="GTJ26" t="s">
        <v>39047</v>
      </c>
      <c r="GTK26" t="s">
        <v>39048</v>
      </c>
      <c r="GTL26" t="s">
        <v>39049</v>
      </c>
      <c r="GTN26" t="s">
        <v>39050</v>
      </c>
      <c r="GTO26" t="s">
        <v>39051</v>
      </c>
      <c r="GTP26" t="s">
        <v>39052</v>
      </c>
      <c r="GTQ26" t="s">
        <v>39053</v>
      </c>
      <c r="GTR26" t="s">
        <v>36063</v>
      </c>
      <c r="GTS26" t="s">
        <v>39054</v>
      </c>
      <c r="GTT26" t="s">
        <v>39055</v>
      </c>
      <c r="GTU26" t="s">
        <v>39056</v>
      </c>
      <c r="GTV26" t="s">
        <v>36427</v>
      </c>
      <c r="GTW26" t="s">
        <v>36816</v>
      </c>
      <c r="GTX26" t="s">
        <v>39057</v>
      </c>
      <c r="GTY26" t="s">
        <v>36406</v>
      </c>
      <c r="GTZ26" t="s">
        <v>39058</v>
      </c>
      <c r="GUA26" t="s">
        <v>39037</v>
      </c>
      <c r="GUB26" t="s">
        <v>35948</v>
      </c>
      <c r="GUE26" t="s">
        <v>37850</v>
      </c>
      <c r="GUG26" t="s">
        <v>38762</v>
      </c>
      <c r="GUH26" t="s">
        <v>37722</v>
      </c>
      <c r="GUI26" t="s">
        <v>39059</v>
      </c>
      <c r="GUJ26" t="s">
        <v>36995</v>
      </c>
      <c r="GUK26" t="s">
        <v>39060</v>
      </c>
      <c r="GUM26" t="s">
        <v>38924</v>
      </c>
      <c r="GUN26" t="s">
        <v>36457</v>
      </c>
      <c r="GUP26" t="s">
        <v>36406</v>
      </c>
      <c r="GUQ26" t="s">
        <v>39061</v>
      </c>
      <c r="GUR26" t="s">
        <v>39062</v>
      </c>
      <c r="GUT26" t="s">
        <v>39063</v>
      </c>
      <c r="GUU26" t="s">
        <v>36861</v>
      </c>
      <c r="GUV26" t="s">
        <v>39054</v>
      </c>
      <c r="GUW26" t="s">
        <v>39064</v>
      </c>
      <c r="GUX26" t="s">
        <v>36278</v>
      </c>
      <c r="GUY26" t="s">
        <v>35948</v>
      </c>
      <c r="GUZ26" t="s">
        <v>36428</v>
      </c>
      <c r="GVA26" t="s">
        <v>36144</v>
      </c>
      <c r="GVB26" t="s">
        <v>25148</v>
      </c>
      <c r="GVD26" t="s">
        <v>39065</v>
      </c>
      <c r="GVE26" t="s">
        <v>37680</v>
      </c>
      <c r="GVF26" t="s">
        <v>39066</v>
      </c>
      <c r="GVG26" t="s">
        <v>39067</v>
      </c>
      <c r="GVH26" t="s">
        <v>36550</v>
      </c>
      <c r="GVI26" t="s">
        <v>39068</v>
      </c>
      <c r="GVJ26" t="s">
        <v>39069</v>
      </c>
      <c r="GVL26" t="s">
        <v>38105</v>
      </c>
      <c r="GVM26" t="s">
        <v>36999</v>
      </c>
      <c r="GVN26" t="s">
        <v>36635</v>
      </c>
      <c r="GVO26" t="s">
        <v>39070</v>
      </c>
      <c r="GVP26" t="s">
        <v>39071</v>
      </c>
      <c r="GVQ26" t="s">
        <v>36448</v>
      </c>
      <c r="GVR26" t="s">
        <v>39072</v>
      </c>
      <c r="GVS26" t="s">
        <v>37525</v>
      </c>
      <c r="GVU26" t="s">
        <v>38085</v>
      </c>
      <c r="GVV26" t="s">
        <v>36033</v>
      </c>
      <c r="GVW26" t="s">
        <v>39073</v>
      </c>
      <c r="GVX26" t="s">
        <v>39014</v>
      </c>
      <c r="GVY26" t="s">
        <v>36168</v>
      </c>
      <c r="GVZ26" t="s">
        <v>36176</v>
      </c>
      <c r="GWA26" t="s">
        <v>36244</v>
      </c>
      <c r="GWB26" t="s">
        <v>39074</v>
      </c>
      <c r="GWC26" t="s">
        <v>36021</v>
      </c>
      <c r="GWD26" t="s">
        <v>38146</v>
      </c>
      <c r="GWE26" t="s">
        <v>36973</v>
      </c>
      <c r="GWF26" t="s">
        <v>38634</v>
      </c>
      <c r="GWI26" t="s">
        <v>38909</v>
      </c>
      <c r="GWJ26" t="s">
        <v>39075</v>
      </c>
      <c r="GWK26" t="s">
        <v>39076</v>
      </c>
      <c r="GWL26" t="s">
        <v>36995</v>
      </c>
      <c r="GWM26" t="s">
        <v>39077</v>
      </c>
      <c r="GWN26" t="s">
        <v>37268</v>
      </c>
      <c r="GWO26" t="s">
        <v>39078</v>
      </c>
      <c r="GWP26" t="s">
        <v>39079</v>
      </c>
      <c r="GWQ26" t="s">
        <v>36805</v>
      </c>
      <c r="GWR26" t="s">
        <v>39080</v>
      </c>
      <c r="GWS26" t="s">
        <v>39081</v>
      </c>
      <c r="GWT26" t="s">
        <v>39082</v>
      </c>
      <c r="GWU26" t="s">
        <v>39083</v>
      </c>
      <c r="GWV26" t="s">
        <v>37125</v>
      </c>
      <c r="GWW26" t="s">
        <v>35999</v>
      </c>
      <c r="GWX26" t="s">
        <v>39084</v>
      </c>
      <c r="GWY26" t="s">
        <v>36789</v>
      </c>
      <c r="GWZ26" t="s">
        <v>37934</v>
      </c>
      <c r="GXA26" t="s">
        <v>39085</v>
      </c>
      <c r="GXC26" t="s">
        <v>39086</v>
      </c>
      <c r="GXD26" t="s">
        <v>35950</v>
      </c>
      <c r="GXE26" t="s">
        <v>39087</v>
      </c>
      <c r="GXG26" t="s">
        <v>36199</v>
      </c>
      <c r="GXH26" t="s">
        <v>39088</v>
      </c>
      <c r="GXI26" t="s">
        <v>39089</v>
      </c>
      <c r="GXJ26" t="s">
        <v>36013</v>
      </c>
      <c r="GXM26" t="s">
        <v>38299</v>
      </c>
      <c r="GXN26" t="s">
        <v>36192</v>
      </c>
      <c r="GXO26" t="s">
        <v>38914</v>
      </c>
      <c r="GXQ26" t="s">
        <v>36403</v>
      </c>
      <c r="GXR26" t="s">
        <v>39090</v>
      </c>
      <c r="GXS26" t="s">
        <v>39091</v>
      </c>
      <c r="GXT26" t="s">
        <v>39092</v>
      </c>
      <c r="GXU26" t="s">
        <v>36547</v>
      </c>
      <c r="GXV26" t="s">
        <v>39093</v>
      </c>
      <c r="GXX26" t="s">
        <v>38313</v>
      </c>
      <c r="GXY26" t="s">
        <v>37904</v>
      </c>
      <c r="GXZ26" t="s">
        <v>39094</v>
      </c>
      <c r="GYA26" t="s">
        <v>37825</v>
      </c>
      <c r="GYB26" t="s">
        <v>37683</v>
      </c>
      <c r="GYC26" t="s">
        <v>36109</v>
      </c>
      <c r="GYE26" t="s">
        <v>39095</v>
      </c>
      <c r="GYF26" t="s">
        <v>36004</v>
      </c>
      <c r="GYG26" t="s">
        <v>39096</v>
      </c>
      <c r="GYH26" t="s">
        <v>36665</v>
      </c>
      <c r="GYI26" t="s">
        <v>36635</v>
      </c>
      <c r="GYJ26" t="s">
        <v>39097</v>
      </c>
      <c r="GYK26" t="s">
        <v>36440</v>
      </c>
      <c r="GYL26" t="s">
        <v>36890</v>
      </c>
      <c r="GYM26" t="s">
        <v>36944</v>
      </c>
      <c r="GYN26" t="s">
        <v>39098</v>
      </c>
      <c r="GYO26" t="s">
        <v>39099</v>
      </c>
      <c r="GYP26" t="s">
        <v>39100</v>
      </c>
      <c r="GYQ26" t="s">
        <v>36902</v>
      </c>
      <c r="GYR26" t="s">
        <v>39101</v>
      </c>
      <c r="GYT26" t="s">
        <v>39102</v>
      </c>
      <c r="GYU26" t="s">
        <v>39103</v>
      </c>
      <c r="GYV26" t="s">
        <v>39104</v>
      </c>
      <c r="GYW26" t="s">
        <v>36798</v>
      </c>
      <c r="GYX26" t="s">
        <v>39105</v>
      </c>
      <c r="GYY26" t="s">
        <v>38437</v>
      </c>
      <c r="GYZ26" t="s">
        <v>39106</v>
      </c>
      <c r="GZA26" t="s">
        <v>39107</v>
      </c>
      <c r="GZB26" t="s">
        <v>39108</v>
      </c>
      <c r="GZD26" t="s">
        <v>38560</v>
      </c>
      <c r="GZE26" t="s">
        <v>39109</v>
      </c>
      <c r="GZG26" t="s">
        <v>36973</v>
      </c>
      <c r="GZI26" t="s">
        <v>36862</v>
      </c>
      <c r="GZJ26" t="s">
        <v>38517</v>
      </c>
      <c r="GZK26" t="s">
        <v>39110</v>
      </c>
      <c r="GZL26" t="s">
        <v>39111</v>
      </c>
      <c r="GZN26" t="s">
        <v>39112</v>
      </c>
      <c r="GZQ26" t="s">
        <v>36399</v>
      </c>
      <c r="GZR26" t="s">
        <v>36055</v>
      </c>
      <c r="GZS26" t="s">
        <v>38032</v>
      </c>
      <c r="GZU26" t="s">
        <v>39113</v>
      </c>
      <c r="GZW26" t="s">
        <v>39114</v>
      </c>
      <c r="GZX26" t="s">
        <v>37218</v>
      </c>
      <c r="GZY26" t="s">
        <v>39115</v>
      </c>
      <c r="GZZ26" t="s">
        <v>39116</v>
      </c>
      <c r="HAA26" t="s">
        <v>36982</v>
      </c>
      <c r="HAC26" t="s">
        <v>37675</v>
      </c>
      <c r="HAD26" t="s">
        <v>36145</v>
      </c>
      <c r="HAE26" t="s">
        <v>39117</v>
      </c>
      <c r="HAF26" t="s">
        <v>39118</v>
      </c>
      <c r="HAG26" t="s">
        <v>39119</v>
      </c>
      <c r="HAH26" t="s">
        <v>36558</v>
      </c>
      <c r="HAI26" t="s">
        <v>39120</v>
      </c>
      <c r="HAK26" t="s">
        <v>39121</v>
      </c>
      <c r="HAM26" t="s">
        <v>39122</v>
      </c>
      <c r="HAN26" t="s">
        <v>36286</v>
      </c>
      <c r="HAO26" t="s">
        <v>38437</v>
      </c>
      <c r="HAP26" t="s">
        <v>38135</v>
      </c>
      <c r="HAR26" t="s">
        <v>39123</v>
      </c>
      <c r="HAS26" t="s">
        <v>39124</v>
      </c>
      <c r="HAT26" t="s">
        <v>39125</v>
      </c>
      <c r="HAU26" t="s">
        <v>39126</v>
      </c>
      <c r="HAW26" t="s">
        <v>37231</v>
      </c>
      <c r="HAY26" t="s">
        <v>37714</v>
      </c>
      <c r="HAZ26" t="s">
        <v>39127</v>
      </c>
      <c r="HBA26" t="s">
        <v>39128</v>
      </c>
      <c r="HBB26" t="s">
        <v>38081</v>
      </c>
      <c r="HBC26" t="s">
        <v>39129</v>
      </c>
      <c r="HBD26" t="s">
        <v>39130</v>
      </c>
      <c r="HBE26" t="s">
        <v>36111</v>
      </c>
      <c r="HBF26" t="s">
        <v>39131</v>
      </c>
      <c r="HBG26" t="s">
        <v>39132</v>
      </c>
      <c r="HBH26" t="s">
        <v>37791</v>
      </c>
      <c r="HBI26" t="s">
        <v>39133</v>
      </c>
      <c r="HBJ26" t="s">
        <v>36789</v>
      </c>
      <c r="HBK26" t="s">
        <v>36332</v>
      </c>
      <c r="HBL26" t="s">
        <v>37885</v>
      </c>
      <c r="HBM26" t="s">
        <v>36126</v>
      </c>
      <c r="HBN26" t="s">
        <v>36445</v>
      </c>
      <c r="HBO26" t="s">
        <v>36285</v>
      </c>
      <c r="HBP26" t="s">
        <v>35959</v>
      </c>
      <c r="HBQ26" t="s">
        <v>36284</v>
      </c>
      <c r="HBR26" t="s">
        <v>39134</v>
      </c>
      <c r="HBS26" t="s">
        <v>36697</v>
      </c>
      <c r="HBT26" t="s">
        <v>39135</v>
      </c>
      <c r="HBU26" t="s">
        <v>37335</v>
      </c>
      <c r="HBV26" t="s">
        <v>38086</v>
      </c>
      <c r="HBW26" t="s">
        <v>39136</v>
      </c>
      <c r="HBX26" t="s">
        <v>39137</v>
      </c>
      <c r="HBY26" t="s">
        <v>36427</v>
      </c>
      <c r="HBZ26" t="s">
        <v>36316</v>
      </c>
      <c r="HCA26" t="s">
        <v>39138</v>
      </c>
      <c r="HCB26" t="s">
        <v>35983</v>
      </c>
      <c r="HCC26" t="s">
        <v>39139</v>
      </c>
      <c r="HCE26" t="s">
        <v>38393</v>
      </c>
      <c r="HCF26" t="s">
        <v>39140</v>
      </c>
      <c r="HCG26" t="s">
        <v>36226</v>
      </c>
      <c r="HCJ26" t="s">
        <v>38312</v>
      </c>
      <c r="HCK26" t="s">
        <v>39141</v>
      </c>
      <c r="HCM26" t="s">
        <v>39142</v>
      </c>
      <c r="HCN26" t="s">
        <v>39143</v>
      </c>
      <c r="HCO26" t="s">
        <v>39144</v>
      </c>
      <c r="HCP26" t="s">
        <v>37410</v>
      </c>
      <c r="HCQ26" t="s">
        <v>36791</v>
      </c>
      <c r="HCR26" t="s">
        <v>39145</v>
      </c>
      <c r="HCS26" t="s">
        <v>37350</v>
      </c>
      <c r="HCT26" t="s">
        <v>38991</v>
      </c>
      <c r="HCU26" t="s">
        <v>36399</v>
      </c>
      <c r="HCV26" t="s">
        <v>37826</v>
      </c>
      <c r="HCX26" t="s">
        <v>38300</v>
      </c>
      <c r="HCY26" t="s">
        <v>39146</v>
      </c>
      <c r="HCZ26" t="s">
        <v>39147</v>
      </c>
      <c r="HDA26" t="s">
        <v>38944</v>
      </c>
      <c r="HDB26" t="s">
        <v>36958</v>
      </c>
      <c r="HDC26" t="s">
        <v>39148</v>
      </c>
      <c r="HDD26" t="s">
        <v>39149</v>
      </c>
      <c r="HDE26" t="s">
        <v>39150</v>
      </c>
      <c r="HDG26" t="s">
        <v>36327</v>
      </c>
      <c r="HDI26" t="s">
        <v>36440</v>
      </c>
      <c r="HDJ26" t="s">
        <v>39151</v>
      </c>
      <c r="HDK26" t="s">
        <v>39152</v>
      </c>
      <c r="HDL26" t="s">
        <v>36335</v>
      </c>
      <c r="HDM26" t="s">
        <v>38683</v>
      </c>
      <c r="HDR26" t="s">
        <v>39153</v>
      </c>
      <c r="HDT26" t="s">
        <v>37435</v>
      </c>
      <c r="HDU26" t="s">
        <v>39154</v>
      </c>
      <c r="HDW26" t="s">
        <v>39155</v>
      </c>
      <c r="HDX26" t="s">
        <v>36618</v>
      </c>
      <c r="HDY26" t="s">
        <v>35961</v>
      </c>
      <c r="HDZ26" t="s">
        <v>36214</v>
      </c>
      <c r="HED26" t="s">
        <v>39156</v>
      </c>
      <c r="HEE26" t="s">
        <v>39157</v>
      </c>
      <c r="HEF26" t="s">
        <v>37507</v>
      </c>
      <c r="HEJ26" t="s">
        <v>39158</v>
      </c>
      <c r="HEK26" t="s">
        <v>39159</v>
      </c>
      <c r="HEL26" t="s">
        <v>39160</v>
      </c>
      <c r="HEM26" t="s">
        <v>39161</v>
      </c>
      <c r="HEN26" t="s">
        <v>39162</v>
      </c>
      <c r="HEP26" t="s">
        <v>39163</v>
      </c>
      <c r="HEQ26" t="s">
        <v>39164</v>
      </c>
      <c r="HER26" t="s">
        <v>36327</v>
      </c>
      <c r="HES26" t="s">
        <v>39165</v>
      </c>
      <c r="HET26" t="s">
        <v>39166</v>
      </c>
      <c r="HEV26" t="s">
        <v>37074</v>
      </c>
      <c r="HEW26" t="s">
        <v>39167</v>
      </c>
      <c r="HEX26" t="s">
        <v>37609</v>
      </c>
      <c r="HEY26" t="s">
        <v>37304</v>
      </c>
      <c r="HEZ26" t="s">
        <v>39168</v>
      </c>
      <c r="HFA26" t="s">
        <v>39169</v>
      </c>
      <c r="HFB26" t="s">
        <v>39036</v>
      </c>
      <c r="HFD26" t="s">
        <v>39170</v>
      </c>
      <c r="HFE26" t="s">
        <v>36214</v>
      </c>
      <c r="HFF26" t="s">
        <v>39171</v>
      </c>
      <c r="HFG26" t="s">
        <v>39172</v>
      </c>
      <c r="HFH26" t="s">
        <v>37463</v>
      </c>
      <c r="HFI26" t="s">
        <v>36723</v>
      </c>
      <c r="HFJ26" t="s">
        <v>36007</v>
      </c>
      <c r="HFK26" t="s">
        <v>39173</v>
      </c>
      <c r="HFL26" t="s">
        <v>39174</v>
      </c>
      <c r="HFM26" t="s">
        <v>37417</v>
      </c>
      <c r="HFN26" t="s">
        <v>39175</v>
      </c>
      <c r="HFP26" t="s">
        <v>37859</v>
      </c>
      <c r="HFQ26" t="s">
        <v>36074</v>
      </c>
      <c r="HFR26" t="s">
        <v>39176</v>
      </c>
      <c r="HFT26" t="s">
        <v>36713</v>
      </c>
      <c r="HFU26" t="s">
        <v>38883</v>
      </c>
      <c r="HFV26" t="s">
        <v>39177</v>
      </c>
      <c r="HFX26" t="s">
        <v>39178</v>
      </c>
      <c r="HFY26" t="s">
        <v>39179</v>
      </c>
      <c r="HFZ26" t="s">
        <v>39180</v>
      </c>
      <c r="HGA26" t="s">
        <v>39181</v>
      </c>
      <c r="HGB26" t="s">
        <v>36571</v>
      </c>
      <c r="HGC26" t="s">
        <v>39182</v>
      </c>
      <c r="HGD26" t="s">
        <v>39183</v>
      </c>
      <c r="HGE26" t="s">
        <v>39184</v>
      </c>
      <c r="HGF26" t="s">
        <v>39185</v>
      </c>
      <c r="HGH26" t="s">
        <v>39186</v>
      </c>
      <c r="HGI26" t="s">
        <v>37575</v>
      </c>
      <c r="HGJ26" t="s">
        <v>37765</v>
      </c>
      <c r="HGK26" t="s">
        <v>36264</v>
      </c>
      <c r="HGL26" t="s">
        <v>39187</v>
      </c>
      <c r="HGM26" t="s">
        <v>36267</v>
      </c>
      <c r="HGN26" t="s">
        <v>39188</v>
      </c>
      <c r="HGO26" t="s">
        <v>36708</v>
      </c>
      <c r="HGP26" t="s">
        <v>39189</v>
      </c>
      <c r="HGQ26" t="s">
        <v>37948</v>
      </c>
      <c r="HGR26" t="s">
        <v>39190</v>
      </c>
      <c r="HGS26" t="s">
        <v>36882</v>
      </c>
      <c r="HGU26" t="s">
        <v>39191</v>
      </c>
      <c r="HGV26" t="s">
        <v>39192</v>
      </c>
      <c r="HGW26" t="s">
        <v>39193</v>
      </c>
      <c r="HGX26" t="s">
        <v>39194</v>
      </c>
      <c r="HGY26" t="s">
        <v>39195</v>
      </c>
      <c r="HHA26" t="s">
        <v>37218</v>
      </c>
      <c r="HHB26" t="s">
        <v>39196</v>
      </c>
      <c r="HHC26" t="s">
        <v>39197</v>
      </c>
      <c r="HHE26" t="s">
        <v>36528</v>
      </c>
      <c r="HHG26" t="s">
        <v>39198</v>
      </c>
      <c r="HHH26" t="s">
        <v>37340</v>
      </c>
      <c r="HHI26" t="s">
        <v>39199</v>
      </c>
      <c r="HHK26" t="s">
        <v>37316</v>
      </c>
      <c r="HHL26" t="s">
        <v>39200</v>
      </c>
      <c r="HHM26" t="s">
        <v>38040</v>
      </c>
      <c r="HHN26" t="s">
        <v>37115</v>
      </c>
      <c r="HHP26" t="s">
        <v>37201</v>
      </c>
      <c r="HHQ26" t="s">
        <v>35951</v>
      </c>
      <c r="HHS26" t="s">
        <v>39201</v>
      </c>
      <c r="HHU26" t="s">
        <v>37441</v>
      </c>
      <c r="HHV26" t="s">
        <v>38096</v>
      </c>
      <c r="HHW26" t="s">
        <v>39202</v>
      </c>
      <c r="HHX26" t="s">
        <v>39203</v>
      </c>
      <c r="HHY26" t="s">
        <v>37592</v>
      </c>
      <c r="HHZ26" t="s">
        <v>36965</v>
      </c>
      <c r="HIA26" t="s">
        <v>38918</v>
      </c>
      <c r="HIB26" t="s">
        <v>39204</v>
      </c>
      <c r="HIC26" t="s">
        <v>38622</v>
      </c>
      <c r="HID26" t="s">
        <v>39205</v>
      </c>
      <c r="HIE26" t="s">
        <v>39206</v>
      </c>
      <c r="HIF26" t="s">
        <v>39207</v>
      </c>
      <c r="HIG26" t="s">
        <v>39208</v>
      </c>
      <c r="HIH26" t="s">
        <v>39209</v>
      </c>
      <c r="HII26" t="s">
        <v>39210</v>
      </c>
      <c r="HIK26" t="s">
        <v>39211</v>
      </c>
      <c r="HIL26" t="s">
        <v>39039</v>
      </c>
      <c r="HIM26" t="s">
        <v>36345</v>
      </c>
      <c r="HIN26" t="s">
        <v>35999</v>
      </c>
      <c r="HIO26" t="s">
        <v>36879</v>
      </c>
      <c r="HIQ26" t="s">
        <v>39212</v>
      </c>
      <c r="HIS26" t="s">
        <v>39213</v>
      </c>
      <c r="HIV26" t="s">
        <v>39214</v>
      </c>
      <c r="HIW26" t="s">
        <v>39215</v>
      </c>
      <c r="HIX26" t="s">
        <v>39216</v>
      </c>
      <c r="HIZ26" t="s">
        <v>39217</v>
      </c>
      <c r="HJA26" t="s">
        <v>39218</v>
      </c>
      <c r="HJB26" t="s">
        <v>36007</v>
      </c>
      <c r="HJC26" t="s">
        <v>36796</v>
      </c>
      <c r="HJD26" t="s">
        <v>39219</v>
      </c>
      <c r="HJE26" t="s">
        <v>35897</v>
      </c>
      <c r="HJF26" t="s">
        <v>35933</v>
      </c>
      <c r="HJG26" t="s">
        <v>39220</v>
      </c>
      <c r="HJH26" t="s">
        <v>39221</v>
      </c>
      <c r="HJI26" t="s">
        <v>35913</v>
      </c>
      <c r="HJJ26" t="s">
        <v>37780</v>
      </c>
      <c r="HJK26" t="s">
        <v>38525</v>
      </c>
      <c r="HJL26" t="s">
        <v>39222</v>
      </c>
      <c r="HJM26" t="s">
        <v>39223</v>
      </c>
      <c r="HJN26" t="s">
        <v>39224</v>
      </c>
      <c r="HJO26" t="s">
        <v>36642</v>
      </c>
      <c r="HJP26" t="s">
        <v>36596</v>
      </c>
      <c r="HJQ26" t="s">
        <v>39225</v>
      </c>
      <c r="HJT26" t="s">
        <v>39226</v>
      </c>
      <c r="HJU26" t="s">
        <v>38278</v>
      </c>
      <c r="HJV26" t="s">
        <v>39227</v>
      </c>
      <c r="HJX26" t="s">
        <v>39228</v>
      </c>
      <c r="HJY26" t="s">
        <v>39229</v>
      </c>
      <c r="HJZ26" t="s">
        <v>39230</v>
      </c>
      <c r="HKA26" t="s">
        <v>39231</v>
      </c>
      <c r="HKB26" t="s">
        <v>39232</v>
      </c>
      <c r="HKD26" t="s">
        <v>36622</v>
      </c>
      <c r="HKE26" t="s">
        <v>39233</v>
      </c>
      <c r="HKF26" t="s">
        <v>39234</v>
      </c>
      <c r="HKG26" t="s">
        <v>37768</v>
      </c>
      <c r="HKH26" t="s">
        <v>37092</v>
      </c>
      <c r="HKI26" t="s">
        <v>39235</v>
      </c>
      <c r="HKJ26" t="s">
        <v>39236</v>
      </c>
      <c r="HKK26" t="s">
        <v>39237</v>
      </c>
      <c r="HKL26" t="s">
        <v>39238</v>
      </c>
      <c r="HKM26" t="s">
        <v>38583</v>
      </c>
      <c r="HKP26" t="s">
        <v>38026</v>
      </c>
      <c r="HKS26" t="s">
        <v>39239</v>
      </c>
      <c r="HKT26" t="s">
        <v>39240</v>
      </c>
      <c r="HKV26" t="s">
        <v>39241</v>
      </c>
      <c r="HKX26" t="s">
        <v>39242</v>
      </c>
      <c r="HKY26" t="s">
        <v>36421</v>
      </c>
      <c r="HKZ26" t="s">
        <v>39243</v>
      </c>
      <c r="HLA26" t="s">
        <v>36135</v>
      </c>
      <c r="HLB26" t="s">
        <v>39244</v>
      </c>
      <c r="HLC26" t="s">
        <v>38732</v>
      </c>
      <c r="HLE26" t="s">
        <v>39245</v>
      </c>
      <c r="HLG26" t="s">
        <v>36055</v>
      </c>
      <c r="HLH26" t="s">
        <v>39246</v>
      </c>
      <c r="HLI26" t="s">
        <v>37433</v>
      </c>
      <c r="HLJ26" t="s">
        <v>36040</v>
      </c>
      <c r="HLK26" t="s">
        <v>39247</v>
      </c>
      <c r="HLL26" t="s">
        <v>39248</v>
      </c>
      <c r="HLN26" t="s">
        <v>38238</v>
      </c>
      <c r="HLO26" t="s">
        <v>39249</v>
      </c>
      <c r="HLP26" t="s">
        <v>39250</v>
      </c>
      <c r="HLQ26" t="s">
        <v>37945</v>
      </c>
      <c r="HLR26" t="s">
        <v>38058</v>
      </c>
      <c r="HLS26" t="s">
        <v>39251</v>
      </c>
      <c r="HLT26" t="s">
        <v>38437</v>
      </c>
      <c r="HLU26" t="s">
        <v>36202</v>
      </c>
      <c r="HLV26" t="s">
        <v>39252</v>
      </c>
      <c r="HLW26" t="s">
        <v>39253</v>
      </c>
      <c r="HLX26" t="s">
        <v>38910</v>
      </c>
      <c r="HLY26" t="s">
        <v>39254</v>
      </c>
      <c r="HLZ26" t="s">
        <v>37103</v>
      </c>
      <c r="HMA26" t="s">
        <v>38018</v>
      </c>
      <c r="HMB26" t="s">
        <v>36351</v>
      </c>
      <c r="HMC26" t="s">
        <v>39255</v>
      </c>
      <c r="HMD26" t="s">
        <v>36416</v>
      </c>
      <c r="HME26" t="s">
        <v>39256</v>
      </c>
      <c r="HMF26" t="s">
        <v>36137</v>
      </c>
      <c r="HMH26" t="s">
        <v>36723</v>
      </c>
      <c r="HMI26" t="s">
        <v>39257</v>
      </c>
      <c r="HMK26" t="s">
        <v>39258</v>
      </c>
      <c r="HML26" t="s">
        <v>39259</v>
      </c>
      <c r="HMN26" t="s">
        <v>39260</v>
      </c>
      <c r="HMO26" t="s">
        <v>39261</v>
      </c>
      <c r="HMP26" t="s">
        <v>39262</v>
      </c>
      <c r="HMQ26" t="s">
        <v>36082</v>
      </c>
      <c r="HMS26" t="s">
        <v>38100</v>
      </c>
      <c r="HMT26" t="s">
        <v>39263</v>
      </c>
      <c r="HMU26" t="s">
        <v>35915</v>
      </c>
      <c r="HMV26" t="s">
        <v>39264</v>
      </c>
      <c r="HMW26" t="s">
        <v>39265</v>
      </c>
      <c r="HMX26" t="s">
        <v>39266</v>
      </c>
      <c r="HMZ26" t="s">
        <v>37846</v>
      </c>
      <c r="HNA26" t="s">
        <v>39267</v>
      </c>
      <c r="HNB26" t="s">
        <v>39268</v>
      </c>
      <c r="HNC26" t="s">
        <v>39269</v>
      </c>
      <c r="HND26" t="s">
        <v>39270</v>
      </c>
      <c r="HNE26" t="s">
        <v>39271</v>
      </c>
      <c r="HNI26" t="s">
        <v>39272</v>
      </c>
      <c r="HNJ26" t="s">
        <v>39273</v>
      </c>
      <c r="HNL26" t="s">
        <v>36267</v>
      </c>
      <c r="HNN26" t="s">
        <v>39274</v>
      </c>
      <c r="HNO26" t="s">
        <v>39275</v>
      </c>
      <c r="HNP26" t="s">
        <v>36138</v>
      </c>
      <c r="HNQ26" t="s">
        <v>39276</v>
      </c>
      <c r="HNR26" t="s">
        <v>36642</v>
      </c>
      <c r="HNS26" t="s">
        <v>39277</v>
      </c>
      <c r="HNT26" t="s">
        <v>39278</v>
      </c>
      <c r="HNU26" t="s">
        <v>39279</v>
      </c>
      <c r="HNV26" t="s">
        <v>39280</v>
      </c>
      <c r="HNW26" t="s">
        <v>39281</v>
      </c>
      <c r="HNX26" t="s">
        <v>39282</v>
      </c>
      <c r="HNY26" t="s">
        <v>39283</v>
      </c>
      <c r="HNZ26" t="s">
        <v>39284</v>
      </c>
      <c r="HOA26" t="s">
        <v>39285</v>
      </c>
      <c r="HOB26" t="s">
        <v>39286</v>
      </c>
      <c r="HOC26" t="s">
        <v>39287</v>
      </c>
      <c r="HOD26" t="s">
        <v>36995</v>
      </c>
      <c r="HOE26" t="s">
        <v>37658</v>
      </c>
      <c r="HOF26" t="s">
        <v>38865</v>
      </c>
      <c r="HOG26" t="s">
        <v>37049</v>
      </c>
      <c r="HOH26" t="s">
        <v>39288</v>
      </c>
      <c r="HOJ26" t="s">
        <v>39278</v>
      </c>
      <c r="HOK26" t="s">
        <v>39289</v>
      </c>
      <c r="HOM26" t="s">
        <v>39290</v>
      </c>
      <c r="HON26" t="s">
        <v>39291</v>
      </c>
      <c r="HOO26" t="s">
        <v>39292</v>
      </c>
      <c r="HOP26" t="s">
        <v>36081</v>
      </c>
      <c r="HOQ26" t="s">
        <v>39293</v>
      </c>
      <c r="HOR26" t="s">
        <v>38890</v>
      </c>
      <c r="HOT26" t="s">
        <v>37514</v>
      </c>
      <c r="HOU26" t="s">
        <v>37432</v>
      </c>
      <c r="HOV26" t="s">
        <v>37722</v>
      </c>
      <c r="HOW26" t="s">
        <v>39294</v>
      </c>
      <c r="HOX26" t="s">
        <v>36490</v>
      </c>
      <c r="HOZ26" t="s">
        <v>39295</v>
      </c>
      <c r="HPB26" t="s">
        <v>37677</v>
      </c>
      <c r="HPC26" t="s">
        <v>39296</v>
      </c>
      <c r="HPD26" t="s">
        <v>39297</v>
      </c>
      <c r="HPE26" t="s">
        <v>36004</v>
      </c>
      <c r="HPF26" t="s">
        <v>37637</v>
      </c>
      <c r="HPG26" t="s">
        <v>39298</v>
      </c>
      <c r="HPH26" t="s">
        <v>38032</v>
      </c>
      <c r="HPI26" t="s">
        <v>39299</v>
      </c>
      <c r="HPJ26" t="s">
        <v>36697</v>
      </c>
      <c r="HPK26" t="s">
        <v>35984</v>
      </c>
      <c r="HPM26" t="s">
        <v>39300</v>
      </c>
      <c r="HPN26" t="s">
        <v>38757</v>
      </c>
      <c r="HPO26" t="s">
        <v>39301</v>
      </c>
      <c r="HPP26" t="s">
        <v>39302</v>
      </c>
      <c r="HPQ26" t="s">
        <v>39021</v>
      </c>
      <c r="HPR26" t="s">
        <v>37257</v>
      </c>
      <c r="HPT26" t="s">
        <v>39303</v>
      </c>
      <c r="HPU26" t="s">
        <v>38568</v>
      </c>
      <c r="HPV26" t="s">
        <v>35935</v>
      </c>
      <c r="HPW26" t="s">
        <v>39304</v>
      </c>
      <c r="HPZ26" t="s">
        <v>39305</v>
      </c>
      <c r="HQB26" t="s">
        <v>39306</v>
      </c>
      <c r="HQC26" t="s">
        <v>39307</v>
      </c>
      <c r="HQD26" t="s">
        <v>39308</v>
      </c>
      <c r="HQE26" t="s">
        <v>39309</v>
      </c>
      <c r="HQF26" t="s">
        <v>39310</v>
      </c>
      <c r="HQG26" t="s">
        <v>35954</v>
      </c>
      <c r="HQH26" t="s">
        <v>39311</v>
      </c>
      <c r="HQI26" t="s">
        <v>39312</v>
      </c>
      <c r="HQJ26" t="s">
        <v>35941</v>
      </c>
      <c r="HQK26" t="s">
        <v>39313</v>
      </c>
      <c r="HQL26" t="s">
        <v>39314</v>
      </c>
      <c r="HQN26" t="s">
        <v>37470</v>
      </c>
      <c r="HQO26" t="s">
        <v>39315</v>
      </c>
      <c r="HQP26" t="s">
        <v>37872</v>
      </c>
      <c r="HQR26" t="s">
        <v>39188</v>
      </c>
      <c r="HQS26" t="s">
        <v>37357</v>
      </c>
      <c r="HQT26" t="s">
        <v>36509</v>
      </c>
      <c r="HQU26" t="s">
        <v>38414</v>
      </c>
      <c r="HQV26" t="s">
        <v>39316</v>
      </c>
      <c r="HQW26" t="s">
        <v>39317</v>
      </c>
      <c r="HQX26" t="s">
        <v>39318</v>
      </c>
      <c r="HQY26" t="s">
        <v>36584</v>
      </c>
      <c r="HQZ26" t="s">
        <v>39319</v>
      </c>
      <c r="HRA26" t="s">
        <v>36993</v>
      </c>
      <c r="HRB26" t="s">
        <v>39320</v>
      </c>
      <c r="HRC26" t="s">
        <v>36578</v>
      </c>
      <c r="HRD26" t="s">
        <v>36238</v>
      </c>
      <c r="HRE26" t="s">
        <v>36793</v>
      </c>
      <c r="HRG26" t="s">
        <v>35952</v>
      </c>
      <c r="HRH26" t="s">
        <v>37497</v>
      </c>
      <c r="HRJ26" t="s">
        <v>39321</v>
      </c>
      <c r="HRK26" t="s">
        <v>39322</v>
      </c>
      <c r="HRN26" t="s">
        <v>36556</v>
      </c>
      <c r="HRO26" t="s">
        <v>39323</v>
      </c>
      <c r="HRP26" t="s">
        <v>39324</v>
      </c>
      <c r="HRQ26" t="s">
        <v>39325</v>
      </c>
      <c r="HRR26" t="s">
        <v>36543</v>
      </c>
      <c r="HRT26" t="s">
        <v>39079</v>
      </c>
      <c r="HRU26" t="s">
        <v>37905</v>
      </c>
      <c r="HRV26" t="s">
        <v>36418</v>
      </c>
      <c r="HRW26" t="s">
        <v>39326</v>
      </c>
      <c r="HRX26" t="s">
        <v>37302</v>
      </c>
      <c r="HRY26" t="s">
        <v>37573</v>
      </c>
      <c r="HRZ26" t="s">
        <v>37602</v>
      </c>
      <c r="HSA26" t="s">
        <v>39327</v>
      </c>
      <c r="HSB26" t="s">
        <v>39328</v>
      </c>
      <c r="HSC26" t="s">
        <v>39329</v>
      </c>
      <c r="HSD26" t="s">
        <v>37163</v>
      </c>
      <c r="HSF26" t="s">
        <v>38770</v>
      </c>
      <c r="HSG26" t="s">
        <v>39330</v>
      </c>
      <c r="HSI26" t="s">
        <v>36451</v>
      </c>
      <c r="HSJ26" t="s">
        <v>38109</v>
      </c>
      <c r="HSK26" t="s">
        <v>39331</v>
      </c>
      <c r="HSL26" t="s">
        <v>37239</v>
      </c>
      <c r="HSM26" t="s">
        <v>39332</v>
      </c>
      <c r="HSN26" t="s">
        <v>37851</v>
      </c>
      <c r="HSO26" t="s">
        <v>38937</v>
      </c>
      <c r="HSP26" t="s">
        <v>36298</v>
      </c>
      <c r="HSQ26" t="s">
        <v>37905</v>
      </c>
      <c r="HSS26" t="s">
        <v>36514</v>
      </c>
      <c r="HST26" t="s">
        <v>38164</v>
      </c>
      <c r="HSU26" t="s">
        <v>39333</v>
      </c>
      <c r="HSV26" t="s">
        <v>37206</v>
      </c>
      <c r="HSX26" t="s">
        <v>39334</v>
      </c>
      <c r="HSY26" t="s">
        <v>36802</v>
      </c>
      <c r="HSZ26" t="s">
        <v>39335</v>
      </c>
      <c r="HTC26" t="s">
        <v>37030</v>
      </c>
      <c r="HTD26" t="s">
        <v>39336</v>
      </c>
      <c r="HTE26" t="s">
        <v>39337</v>
      </c>
      <c r="HTF26" t="s">
        <v>39338</v>
      </c>
      <c r="HTH26" t="s">
        <v>39339</v>
      </c>
      <c r="HTJ26" t="s">
        <v>39340</v>
      </c>
      <c r="HTK26" t="s">
        <v>39341</v>
      </c>
      <c r="HTL26" t="s">
        <v>39342</v>
      </c>
      <c r="HTM26" t="s">
        <v>39343</v>
      </c>
      <c r="HTN26" t="s">
        <v>39344</v>
      </c>
      <c r="HTO26" t="s">
        <v>39345</v>
      </c>
      <c r="HTQ26" t="s">
        <v>39346</v>
      </c>
      <c r="HTR26" t="s">
        <v>39347</v>
      </c>
      <c r="HTS26" t="s">
        <v>38944</v>
      </c>
      <c r="HTT26" t="s">
        <v>39348</v>
      </c>
      <c r="HTV26" t="s">
        <v>38195</v>
      </c>
      <c r="HTY26" t="s">
        <v>39349</v>
      </c>
      <c r="HTZ26" t="s">
        <v>36635</v>
      </c>
      <c r="HUA26" t="s">
        <v>37485</v>
      </c>
      <c r="HUD26" t="s">
        <v>37521</v>
      </c>
      <c r="HUE26" t="s">
        <v>36399</v>
      </c>
      <c r="HUF26" t="s">
        <v>39350</v>
      </c>
      <c r="HUH26" t="s">
        <v>39351</v>
      </c>
      <c r="HUI26" t="s">
        <v>39352</v>
      </c>
      <c r="HUJ26" t="s">
        <v>36942</v>
      </c>
      <c r="HUL26" t="s">
        <v>39353</v>
      </c>
      <c r="HUN26" t="s">
        <v>39354</v>
      </c>
      <c r="HUO26" t="s">
        <v>39268</v>
      </c>
      <c r="HUP26" t="s">
        <v>39355</v>
      </c>
      <c r="HUR26" t="s">
        <v>37400</v>
      </c>
      <c r="HUT26" t="s">
        <v>39356</v>
      </c>
      <c r="HUU26" t="s">
        <v>39357</v>
      </c>
      <c r="HUW26" t="s">
        <v>39358</v>
      </c>
      <c r="HUY26" t="s">
        <v>39359</v>
      </c>
      <c r="HUZ26" t="s">
        <v>36802</v>
      </c>
      <c r="HVA26" t="s">
        <v>39360</v>
      </c>
      <c r="HVB26" t="s">
        <v>39361</v>
      </c>
      <c r="HVC26" t="s">
        <v>38452</v>
      </c>
      <c r="HVD26" t="s">
        <v>36342</v>
      </c>
      <c r="HVE26" t="s">
        <v>37723</v>
      </c>
      <c r="HVF26" t="s">
        <v>39362</v>
      </c>
      <c r="HVG26" t="s">
        <v>39363</v>
      </c>
      <c r="HVH26" t="s">
        <v>39364</v>
      </c>
      <c r="HVI26" t="s">
        <v>36199</v>
      </c>
      <c r="HVJ26" t="s">
        <v>36973</v>
      </c>
      <c r="HVK26" t="s">
        <v>39208</v>
      </c>
      <c r="HVL26" t="s">
        <v>36370</v>
      </c>
      <c r="HVM26" t="s">
        <v>39365</v>
      </c>
      <c r="HVN26" t="s">
        <v>39366</v>
      </c>
      <c r="HVO26" t="s">
        <v>37179</v>
      </c>
      <c r="HVP26" t="s">
        <v>35997</v>
      </c>
      <c r="HVQ26" t="s">
        <v>38321</v>
      </c>
      <c r="HVR26" t="s">
        <v>38357</v>
      </c>
      <c r="HVS26" t="s">
        <v>36574</v>
      </c>
      <c r="HVT26" t="s">
        <v>36982</v>
      </c>
      <c r="HVU26" t="s">
        <v>39367</v>
      </c>
      <c r="HVV26" t="s">
        <v>37325</v>
      </c>
      <c r="HVX26" t="s">
        <v>39368</v>
      </c>
      <c r="HVY26" t="s">
        <v>39083</v>
      </c>
      <c r="HVZ26" t="s">
        <v>37170</v>
      </c>
      <c r="HWA26" t="s">
        <v>38869</v>
      </c>
      <c r="HWB26" t="s">
        <v>38318</v>
      </c>
      <c r="HWC26" t="s">
        <v>35944</v>
      </c>
      <c r="HWD26" t="s">
        <v>35946</v>
      </c>
      <c r="HWE26" t="s">
        <v>39369</v>
      </c>
      <c r="HWF26" t="s">
        <v>39370</v>
      </c>
      <c r="HWG26" t="s">
        <v>35924</v>
      </c>
      <c r="HWH26" t="s">
        <v>39371</v>
      </c>
      <c r="HWI26" t="s">
        <v>39372</v>
      </c>
      <c r="HWJ26" t="s">
        <v>39373</v>
      </c>
      <c r="HWK26" t="s">
        <v>39374</v>
      </c>
      <c r="HWL26" t="s">
        <v>39375</v>
      </c>
      <c r="HWM26" t="s">
        <v>35999</v>
      </c>
      <c r="HWN26" t="s">
        <v>39376</v>
      </c>
      <c r="HWO26" t="s">
        <v>39377</v>
      </c>
      <c r="HWP26" t="s">
        <v>36141</v>
      </c>
      <c r="HWQ26" t="s">
        <v>37105</v>
      </c>
      <c r="HWR26" t="s">
        <v>36740</v>
      </c>
      <c r="HWS26" t="s">
        <v>37094</v>
      </c>
      <c r="HWT26" t="s">
        <v>39378</v>
      </c>
      <c r="HWU26" t="s">
        <v>39379</v>
      </c>
      <c r="HWV26" t="s">
        <v>39380</v>
      </c>
      <c r="HWW26" t="s">
        <v>36746</v>
      </c>
      <c r="HWX26" t="s">
        <v>38167</v>
      </c>
      <c r="HWY26" t="s">
        <v>39381</v>
      </c>
      <c r="HWZ26" t="s">
        <v>39382</v>
      </c>
      <c r="HXA26" t="s">
        <v>38847</v>
      </c>
      <c r="HXB26" t="s">
        <v>36041</v>
      </c>
      <c r="HXC26" t="s">
        <v>24003</v>
      </c>
      <c r="HXD26" t="s">
        <v>39209</v>
      </c>
      <c r="HXE26" t="s">
        <v>38327</v>
      </c>
      <c r="HXF26" t="s">
        <v>38125</v>
      </c>
      <c r="HXG26" t="s">
        <v>39383</v>
      </c>
      <c r="HXH26" t="s">
        <v>39384</v>
      </c>
      <c r="HXJ26" t="s">
        <v>37712</v>
      </c>
      <c r="HXL26" t="s">
        <v>39385</v>
      </c>
      <c r="HXM26" t="s">
        <v>39386</v>
      </c>
      <c r="HXN26" t="s">
        <v>36154</v>
      </c>
      <c r="HXO26" t="s">
        <v>36802</v>
      </c>
      <c r="HXP26" t="s">
        <v>39387</v>
      </c>
      <c r="HXQ26" t="s">
        <v>37695</v>
      </c>
      <c r="HXS26" t="s">
        <v>39388</v>
      </c>
      <c r="HXT26" t="s">
        <v>38124</v>
      </c>
      <c r="HXU26" t="s">
        <v>39051</v>
      </c>
      <c r="HXV26" t="s">
        <v>36850</v>
      </c>
      <c r="HXW26" t="s">
        <v>37266</v>
      </c>
      <c r="HXY26" t="s">
        <v>39389</v>
      </c>
      <c r="HXZ26" t="s">
        <v>39390</v>
      </c>
      <c r="HYA26" t="s">
        <v>39391</v>
      </c>
      <c r="HYB26" t="s">
        <v>36808</v>
      </c>
      <c r="HYC26" t="s">
        <v>37116</v>
      </c>
      <c r="HYD26" t="s">
        <v>39392</v>
      </c>
      <c r="HYE26" t="s">
        <v>39393</v>
      </c>
      <c r="HYF26" t="s">
        <v>37437</v>
      </c>
      <c r="HYG26" t="s">
        <v>38724</v>
      </c>
      <c r="HYI26" t="s">
        <v>36572</v>
      </c>
      <c r="HYJ26" t="s">
        <v>36399</v>
      </c>
      <c r="HYK26" t="s">
        <v>39394</v>
      </c>
      <c r="HYL26" t="s">
        <v>39395</v>
      </c>
      <c r="HYM26" t="s">
        <v>37437</v>
      </c>
      <c r="HYN26" t="s">
        <v>39396</v>
      </c>
      <c r="HYO26" t="s">
        <v>39397</v>
      </c>
      <c r="HYP26" t="s">
        <v>36905</v>
      </c>
      <c r="HYQ26" t="s">
        <v>39398</v>
      </c>
      <c r="HYR26" t="s">
        <v>39399</v>
      </c>
      <c r="HYS26" t="s">
        <v>38440</v>
      </c>
      <c r="HYT26" t="s">
        <v>39400</v>
      </c>
      <c r="HYU26" t="s">
        <v>37051</v>
      </c>
      <c r="HYV26" t="s">
        <v>36824</v>
      </c>
      <c r="HYW26" t="s">
        <v>38832</v>
      </c>
      <c r="HYX26" t="s">
        <v>36346</v>
      </c>
      <c r="HYY26" t="s">
        <v>38775</v>
      </c>
      <c r="HYZ26" t="s">
        <v>39401</v>
      </c>
      <c r="HZB26" t="s">
        <v>39402</v>
      </c>
      <c r="HZC26" t="s">
        <v>35983</v>
      </c>
      <c r="HZD26" t="s">
        <v>39403</v>
      </c>
      <c r="HZE26" t="s">
        <v>36944</v>
      </c>
      <c r="HZF26" t="s">
        <v>39404</v>
      </c>
      <c r="HZG26" t="s">
        <v>36496</v>
      </c>
      <c r="HZI26" t="s">
        <v>36543</v>
      </c>
      <c r="HZJ26" t="s">
        <v>39405</v>
      </c>
      <c r="HZL26" t="s">
        <v>39406</v>
      </c>
      <c r="HZN26" t="s">
        <v>39407</v>
      </c>
      <c r="HZO26" t="s">
        <v>39408</v>
      </c>
      <c r="HZP26" t="s">
        <v>39409</v>
      </c>
      <c r="HZQ26" t="s">
        <v>37278</v>
      </c>
      <c r="HZR26" t="s">
        <v>39410</v>
      </c>
      <c r="HZU26" t="s">
        <v>39411</v>
      </c>
      <c r="HZV26" t="s">
        <v>37142</v>
      </c>
      <c r="HZW26" t="s">
        <v>38437</v>
      </c>
      <c r="HZX26" t="s">
        <v>39412</v>
      </c>
      <c r="HZY26" t="s">
        <v>39413</v>
      </c>
      <c r="HZZ26" t="s">
        <v>39016</v>
      </c>
      <c r="IAA26" t="s">
        <v>37650</v>
      </c>
      <c r="IAB26" t="s">
        <v>39414</v>
      </c>
      <c r="IAC26" t="s">
        <v>39415</v>
      </c>
      <c r="IAD26" t="s">
        <v>39416</v>
      </c>
      <c r="IAF26" t="s">
        <v>35978</v>
      </c>
      <c r="IAG26" t="s">
        <v>39417</v>
      </c>
      <c r="IAH26" t="s">
        <v>39418</v>
      </c>
      <c r="IAJ26" t="s">
        <v>39419</v>
      </c>
      <c r="IAK26" t="s">
        <v>35942</v>
      </c>
      <c r="IAL26" t="s">
        <v>39420</v>
      </c>
      <c r="IAN26" t="s">
        <v>39421</v>
      </c>
      <c r="IAO26" t="s">
        <v>39422</v>
      </c>
      <c r="IAQ26" t="s">
        <v>39423</v>
      </c>
      <c r="IAR26" t="s">
        <v>37609</v>
      </c>
      <c r="IAS26" t="s">
        <v>38120</v>
      </c>
      <c r="IAT26" t="s">
        <v>39424</v>
      </c>
      <c r="IAU26" t="s">
        <v>38450</v>
      </c>
      <c r="IAV26" t="s">
        <v>39425</v>
      </c>
      <c r="IAW26" t="s">
        <v>39426</v>
      </c>
      <c r="IAX26" t="s">
        <v>38971</v>
      </c>
      <c r="IAZ26" t="s">
        <v>36929</v>
      </c>
      <c r="IBB26" t="s">
        <v>39427</v>
      </c>
      <c r="IBC26" t="s">
        <v>39428</v>
      </c>
      <c r="IBD26" t="s">
        <v>39429</v>
      </c>
      <c r="IBE26" t="s">
        <v>39430</v>
      </c>
      <c r="IBF26" t="s">
        <v>39431</v>
      </c>
      <c r="IBG26" t="s">
        <v>38128</v>
      </c>
      <c r="IBH26" t="s">
        <v>36853</v>
      </c>
      <c r="IBI26" t="s">
        <v>38849</v>
      </c>
      <c r="IBJ26" t="s">
        <v>38902</v>
      </c>
      <c r="IBK26" t="s">
        <v>37767</v>
      </c>
      <c r="IBL26" t="s">
        <v>35975</v>
      </c>
      <c r="IBM26" t="s">
        <v>39432</v>
      </c>
      <c r="IBN26" t="s">
        <v>36679</v>
      </c>
      <c r="IBP26" t="s">
        <v>39433</v>
      </c>
      <c r="IBQ26" t="s">
        <v>37598</v>
      </c>
      <c r="IBR26" t="s">
        <v>39434</v>
      </c>
      <c r="IBS26" t="s">
        <v>37578</v>
      </c>
      <c r="IBT26" t="s">
        <v>39435</v>
      </c>
      <c r="IBV26" t="s">
        <v>39436</v>
      </c>
      <c r="IBX26" t="s">
        <v>38617</v>
      </c>
      <c r="IBY26" t="s">
        <v>36986</v>
      </c>
      <c r="IBZ26" t="s">
        <v>39437</v>
      </c>
      <c r="ICB26" t="s">
        <v>39010</v>
      </c>
      <c r="ICC26" t="s">
        <v>39438</v>
      </c>
      <c r="ICD26" t="s">
        <v>39439</v>
      </c>
      <c r="ICE26" t="s">
        <v>39440</v>
      </c>
      <c r="ICF26" t="s">
        <v>37662</v>
      </c>
      <c r="ICH26" t="s">
        <v>39441</v>
      </c>
      <c r="ICI26" t="s">
        <v>39442</v>
      </c>
      <c r="ICJ26" t="s">
        <v>39443</v>
      </c>
      <c r="ICK26" t="s">
        <v>36145</v>
      </c>
      <c r="ICM26" t="s">
        <v>37506</v>
      </c>
      <c r="ICN26" t="s">
        <v>36012</v>
      </c>
      <c r="ICO26" t="s">
        <v>39444</v>
      </c>
      <c r="ICP26" t="s">
        <v>39353</v>
      </c>
      <c r="ICQ26" t="s">
        <v>39445</v>
      </c>
      <c r="ICR26" t="s">
        <v>39446</v>
      </c>
      <c r="ICS26" t="s">
        <v>39447</v>
      </c>
      <c r="ICT26" t="s">
        <v>36342</v>
      </c>
      <c r="ICU26" t="s">
        <v>36981</v>
      </c>
      <c r="ICV26" t="s">
        <v>39448</v>
      </c>
      <c r="ICX26" t="s">
        <v>39449</v>
      </c>
      <c r="ICY26" t="s">
        <v>37865</v>
      </c>
      <c r="ICZ26" t="s">
        <v>39440</v>
      </c>
      <c r="IDB26" t="s">
        <v>39450</v>
      </c>
      <c r="IDC26" t="s">
        <v>36515</v>
      </c>
      <c r="IDD26" t="s">
        <v>39451</v>
      </c>
      <c r="IDE26" t="s">
        <v>36104</v>
      </c>
      <c r="IDF26" t="s">
        <v>39452</v>
      </c>
      <c r="IDH26" t="s">
        <v>39453</v>
      </c>
      <c r="IDI26" t="s">
        <v>36896</v>
      </c>
      <c r="IDJ26" t="s">
        <v>35976</v>
      </c>
      <c r="IDK26" t="s">
        <v>37905</v>
      </c>
      <c r="IDL26" t="s">
        <v>36930</v>
      </c>
      <c r="IDM26" t="s">
        <v>39454</v>
      </c>
      <c r="IDN26" t="s">
        <v>37287</v>
      </c>
      <c r="IDO26" t="s">
        <v>39455</v>
      </c>
      <c r="IDP26" t="s">
        <v>39456</v>
      </c>
      <c r="IDQ26" t="s">
        <v>39457</v>
      </c>
      <c r="IDR26" t="s">
        <v>36636</v>
      </c>
      <c r="IDS26" t="s">
        <v>39458</v>
      </c>
      <c r="IDT26" t="s">
        <v>36736</v>
      </c>
      <c r="IDU26" t="s">
        <v>37936</v>
      </c>
      <c r="IDV26" t="s">
        <v>36141</v>
      </c>
      <c r="IDW26" t="s">
        <v>39050</v>
      </c>
      <c r="IDX26" t="s">
        <v>36234</v>
      </c>
      <c r="IDY26" t="s">
        <v>36408</v>
      </c>
      <c r="IDZ26" t="s">
        <v>36821</v>
      </c>
      <c r="IEA26" t="s">
        <v>39459</v>
      </c>
      <c r="IEB26" t="s">
        <v>39460</v>
      </c>
      <c r="IEC26" t="s">
        <v>37040</v>
      </c>
      <c r="IEE26" t="s">
        <v>37379</v>
      </c>
      <c r="IEF26" t="s">
        <v>38776</v>
      </c>
      <c r="IEG26" t="s">
        <v>39461</v>
      </c>
      <c r="IEH26" t="s">
        <v>39462</v>
      </c>
      <c r="IEJ26" t="s">
        <v>39463</v>
      </c>
      <c r="IEL26" t="s">
        <v>38632</v>
      </c>
      <c r="IEM26" t="s">
        <v>39464</v>
      </c>
      <c r="IEN26" t="s">
        <v>36979</v>
      </c>
      <c r="IEO26" t="s">
        <v>36087</v>
      </c>
      <c r="IEP26" t="s">
        <v>39465</v>
      </c>
      <c r="IEQ26" t="s">
        <v>37741</v>
      </c>
      <c r="IER26" t="s">
        <v>39466</v>
      </c>
      <c r="IES26" t="s">
        <v>37199</v>
      </c>
      <c r="IET26" t="s">
        <v>38298</v>
      </c>
      <c r="IEU26" t="s">
        <v>39467</v>
      </c>
      <c r="IEV26" t="s">
        <v>39468</v>
      </c>
      <c r="IEW26" t="s">
        <v>39469</v>
      </c>
      <c r="IEX26" t="s">
        <v>37655</v>
      </c>
      <c r="IEZ26" t="s">
        <v>39470</v>
      </c>
      <c r="IFA26" t="s">
        <v>39471</v>
      </c>
      <c r="IFB26" t="s">
        <v>39472</v>
      </c>
      <c r="IFC26" t="s">
        <v>37437</v>
      </c>
      <c r="IFD26" t="s">
        <v>39473</v>
      </c>
      <c r="IFE26" t="s">
        <v>39474</v>
      </c>
      <c r="IFG26" t="s">
        <v>36905</v>
      </c>
      <c r="IFH26" t="s">
        <v>35921</v>
      </c>
      <c r="IFI26" t="s">
        <v>37170</v>
      </c>
      <c r="IFJ26" t="s">
        <v>39475</v>
      </c>
      <c r="IFK26" t="s">
        <v>36748</v>
      </c>
      <c r="IFL26" t="s">
        <v>38031</v>
      </c>
      <c r="IFM26" t="s">
        <v>39476</v>
      </c>
      <c r="IFN26" t="s">
        <v>39477</v>
      </c>
      <c r="IFO26" t="s">
        <v>39478</v>
      </c>
      <c r="IFP26" t="s">
        <v>39479</v>
      </c>
      <c r="IFQ26" t="s">
        <v>36886</v>
      </c>
      <c r="IFR26" t="s">
        <v>38718</v>
      </c>
      <c r="IFS26" t="s">
        <v>39480</v>
      </c>
      <c r="IFT26" t="s">
        <v>38174</v>
      </c>
      <c r="IFV26" t="s">
        <v>37315</v>
      </c>
      <c r="IFW26" t="s">
        <v>39481</v>
      </c>
      <c r="IFX26" t="s">
        <v>36808</v>
      </c>
      <c r="IFY26" t="s">
        <v>39482</v>
      </c>
      <c r="IGA26" t="s">
        <v>39483</v>
      </c>
      <c r="IGC26" t="s">
        <v>39484</v>
      </c>
      <c r="IGE26" t="s">
        <v>39109</v>
      </c>
      <c r="IGF26" t="s">
        <v>35997</v>
      </c>
      <c r="IGG26" t="s">
        <v>39485</v>
      </c>
      <c r="IGH26" t="s">
        <v>37697</v>
      </c>
      <c r="IGI26" t="s">
        <v>39486</v>
      </c>
      <c r="IGJ26" t="s">
        <v>36596</v>
      </c>
      <c r="IGK26" t="s">
        <v>39487</v>
      </c>
      <c r="IGL26" t="s">
        <v>37468</v>
      </c>
      <c r="IGN26" t="s">
        <v>39488</v>
      </c>
      <c r="IGO26" t="s">
        <v>38407</v>
      </c>
      <c r="IGQ26" t="s">
        <v>37138</v>
      </c>
      <c r="IGR26" t="s">
        <v>36263</v>
      </c>
      <c r="IGS26" t="s">
        <v>39489</v>
      </c>
      <c r="IGT26" t="s">
        <v>36018</v>
      </c>
      <c r="IGU26" t="s">
        <v>39490</v>
      </c>
      <c r="IGV26" t="s">
        <v>39491</v>
      </c>
      <c r="IGW26" t="s">
        <v>36748</v>
      </c>
      <c r="IGX26" t="s">
        <v>39492</v>
      </c>
      <c r="IGY26" t="s">
        <v>36208</v>
      </c>
      <c r="IGZ26" t="s">
        <v>39188</v>
      </c>
      <c r="IHA26" t="s">
        <v>38764</v>
      </c>
      <c r="IHB26" t="s">
        <v>37143</v>
      </c>
      <c r="IHC26" t="s">
        <v>39323</v>
      </c>
      <c r="IHF26" t="s">
        <v>39493</v>
      </c>
      <c r="IHG26" t="s">
        <v>39494</v>
      </c>
      <c r="IHI26" t="s">
        <v>39495</v>
      </c>
      <c r="IHJ26" t="s">
        <v>35914</v>
      </c>
      <c r="IHL26" t="s">
        <v>37393</v>
      </c>
      <c r="IHM26" t="s">
        <v>39496</v>
      </c>
      <c r="IHN26" t="s">
        <v>39497</v>
      </c>
      <c r="IHO26" t="s">
        <v>39498</v>
      </c>
      <c r="IHP26" t="s">
        <v>39499</v>
      </c>
      <c r="IHQ26" t="s">
        <v>37714</v>
      </c>
      <c r="IHR26" t="s">
        <v>36533</v>
      </c>
      <c r="IHS26" t="s">
        <v>39500</v>
      </c>
      <c r="IHT26" t="s">
        <v>39501</v>
      </c>
      <c r="IHV26" t="s">
        <v>39502</v>
      </c>
      <c r="IHW26" t="s">
        <v>37083</v>
      </c>
      <c r="IHX26" t="s">
        <v>39503</v>
      </c>
      <c r="IHY26" t="s">
        <v>35910</v>
      </c>
      <c r="IHZ26" t="s">
        <v>36176</v>
      </c>
      <c r="IIA26" t="s">
        <v>39504</v>
      </c>
      <c r="IIB26" t="s">
        <v>36175</v>
      </c>
      <c r="IIC26" t="s">
        <v>37905</v>
      </c>
      <c r="IIE26" t="s">
        <v>39505</v>
      </c>
      <c r="IIF26" t="s">
        <v>39506</v>
      </c>
      <c r="IIH26" t="s">
        <v>39507</v>
      </c>
      <c r="III26" t="s">
        <v>37163</v>
      </c>
      <c r="IIJ26" t="s">
        <v>36905</v>
      </c>
      <c r="IIL26" t="s">
        <v>39508</v>
      </c>
      <c r="IIM26" t="s">
        <v>39509</v>
      </c>
      <c r="IIN26" t="s">
        <v>39510</v>
      </c>
      <c r="IIO26" t="s">
        <v>39511</v>
      </c>
      <c r="IIP26" t="s">
        <v>39512</v>
      </c>
      <c r="IIQ26" t="s">
        <v>39513</v>
      </c>
      <c r="IIR26" t="s">
        <v>35948</v>
      </c>
      <c r="IIS26" t="s">
        <v>39514</v>
      </c>
      <c r="IIT26" t="s">
        <v>36133</v>
      </c>
      <c r="IIU26" t="s">
        <v>39036</v>
      </c>
      <c r="IIV26" t="s">
        <v>38338</v>
      </c>
      <c r="IIW26" t="s">
        <v>39515</v>
      </c>
      <c r="IIX26" t="s">
        <v>38484</v>
      </c>
      <c r="IIY26" t="s">
        <v>36141</v>
      </c>
      <c r="IIZ26" t="s">
        <v>39516</v>
      </c>
      <c r="IJA26" t="s">
        <v>39517</v>
      </c>
      <c r="IJB26" t="s">
        <v>39518</v>
      </c>
      <c r="IJC26" t="s">
        <v>37594</v>
      </c>
      <c r="IJD26" t="s">
        <v>36055</v>
      </c>
      <c r="IJE26" t="s">
        <v>39519</v>
      </c>
      <c r="IJG26" t="s">
        <v>35923</v>
      </c>
      <c r="IJH26" t="s">
        <v>36670</v>
      </c>
      <c r="IJI26" t="s">
        <v>37318</v>
      </c>
      <c r="IJJ26" t="s">
        <v>39520</v>
      </c>
      <c r="IJK26" t="s">
        <v>39521</v>
      </c>
      <c r="IJL26" t="s">
        <v>39522</v>
      </c>
      <c r="IJM26" t="s">
        <v>39523</v>
      </c>
      <c r="IJN26" t="s">
        <v>36679</v>
      </c>
      <c r="IJO26" t="s">
        <v>39524</v>
      </c>
      <c r="IJP26" t="s">
        <v>39525</v>
      </c>
      <c r="IJQ26" t="s">
        <v>39526</v>
      </c>
      <c r="IJR26" t="s">
        <v>37541</v>
      </c>
      <c r="IJS26" t="s">
        <v>37628</v>
      </c>
      <c r="IJT26" t="s">
        <v>38056</v>
      </c>
      <c r="IJU26" t="s">
        <v>39527</v>
      </c>
      <c r="IJV26" t="s">
        <v>39528</v>
      </c>
      <c r="IJW26" t="s">
        <v>39529</v>
      </c>
      <c r="IJX26" t="s">
        <v>37118</v>
      </c>
      <c r="IJY26" t="s">
        <v>39530</v>
      </c>
      <c r="IKB26" t="s">
        <v>38944</v>
      </c>
      <c r="IKC26" t="s">
        <v>39531</v>
      </c>
      <c r="IKD26" t="s">
        <v>37937</v>
      </c>
      <c r="IKE26" t="s">
        <v>39532</v>
      </c>
      <c r="IKF26" t="s">
        <v>39533</v>
      </c>
      <c r="IKH26" t="s">
        <v>39534</v>
      </c>
      <c r="IKI26" t="s">
        <v>39535</v>
      </c>
      <c r="IKJ26" t="s">
        <v>36138</v>
      </c>
      <c r="IKK26" t="s">
        <v>39536</v>
      </c>
      <c r="IKL26" t="s">
        <v>39537</v>
      </c>
      <c r="IKM26" t="s">
        <v>37234</v>
      </c>
      <c r="IKN26" t="s">
        <v>38305</v>
      </c>
      <c r="IKO26" t="s">
        <v>36164</v>
      </c>
      <c r="IKP26" t="s">
        <v>39538</v>
      </c>
      <c r="IKQ26" t="s">
        <v>39539</v>
      </c>
      <c r="IKR26" t="s">
        <v>36231</v>
      </c>
      <c r="IKS26" t="s">
        <v>39540</v>
      </c>
      <c r="IKV26" t="s">
        <v>39541</v>
      </c>
      <c r="IKW26" t="s">
        <v>39542</v>
      </c>
      <c r="IKX26" t="s">
        <v>37470</v>
      </c>
      <c r="IKY26" t="s">
        <v>39543</v>
      </c>
      <c r="IKZ26" t="s">
        <v>38156</v>
      </c>
      <c r="ILA26" t="s">
        <v>39544</v>
      </c>
      <c r="ILB26" t="s">
        <v>36033</v>
      </c>
      <c r="ILC26" t="s">
        <v>37050</v>
      </c>
      <c r="ILD26" t="s">
        <v>38131</v>
      </c>
      <c r="ILE26" t="s">
        <v>39364</v>
      </c>
      <c r="ILF26" t="s">
        <v>36689</v>
      </c>
      <c r="ILG26" t="s">
        <v>37479</v>
      </c>
      <c r="ILH26" t="s">
        <v>39545</v>
      </c>
      <c r="ILI26" t="s">
        <v>37134</v>
      </c>
      <c r="ILK26" t="s">
        <v>38695</v>
      </c>
      <c r="ILL26" t="s">
        <v>39546</v>
      </c>
      <c r="ILM26" t="s">
        <v>36821</v>
      </c>
      <c r="ILN26" t="s">
        <v>39547</v>
      </c>
      <c r="ILO26" t="s">
        <v>36824</v>
      </c>
      <c r="ILP26" t="s">
        <v>36298</v>
      </c>
      <c r="ILQ26" t="s">
        <v>36870</v>
      </c>
      <c r="ILR26" t="s">
        <v>39548</v>
      </c>
      <c r="ILS26" t="s">
        <v>39351</v>
      </c>
      <c r="ILT26" t="s">
        <v>38458</v>
      </c>
      <c r="ILU26" t="s">
        <v>38323</v>
      </c>
      <c r="ILW26" t="s">
        <v>38040</v>
      </c>
      <c r="ILX26" t="s">
        <v>37627</v>
      </c>
      <c r="ILY26" t="s">
        <v>36606</v>
      </c>
      <c r="ILZ26" t="s">
        <v>39549</v>
      </c>
      <c r="IMA26" t="s">
        <v>39550</v>
      </c>
      <c r="IMC26" t="s">
        <v>39551</v>
      </c>
      <c r="IMD26" t="s">
        <v>36685</v>
      </c>
      <c r="IME26" t="s">
        <v>39552</v>
      </c>
      <c r="IMG26" t="s">
        <v>38385</v>
      </c>
      <c r="IMH26" t="s">
        <v>39553</v>
      </c>
      <c r="IMI26" t="s">
        <v>36197</v>
      </c>
      <c r="IMJ26" t="s">
        <v>39554</v>
      </c>
      <c r="IMK26" t="s">
        <v>36316</v>
      </c>
      <c r="IML26" t="s">
        <v>39555</v>
      </c>
      <c r="IMM26" t="s">
        <v>36575</v>
      </c>
      <c r="IMN26" t="s">
        <v>38447</v>
      </c>
      <c r="IMO26" t="s">
        <v>39287</v>
      </c>
      <c r="IMP26" t="s">
        <v>36253</v>
      </c>
      <c r="IMQ26" t="s">
        <v>39556</v>
      </c>
      <c r="IMR26" t="s">
        <v>39557</v>
      </c>
      <c r="IMS26" t="s">
        <v>39558</v>
      </c>
      <c r="IMT26" t="s">
        <v>37468</v>
      </c>
      <c r="IMU26" t="s">
        <v>36591</v>
      </c>
      <c r="IMW26" t="s">
        <v>38810</v>
      </c>
      <c r="IMX26" t="s">
        <v>39559</v>
      </c>
      <c r="IMY26" t="s">
        <v>39560</v>
      </c>
      <c r="IMZ26" t="s">
        <v>39561</v>
      </c>
      <c r="INB26" t="s">
        <v>39562</v>
      </c>
      <c r="INC26" t="s">
        <v>39563</v>
      </c>
      <c r="IND26" t="s">
        <v>37820</v>
      </c>
      <c r="INE26" t="s">
        <v>39564</v>
      </c>
      <c r="INF26" t="s">
        <v>39565</v>
      </c>
      <c r="ING26" t="s">
        <v>39566</v>
      </c>
      <c r="INI26" t="s">
        <v>39567</v>
      </c>
      <c r="INJ26" t="s">
        <v>39568</v>
      </c>
      <c r="INK26" t="s">
        <v>36739</v>
      </c>
      <c r="INM26" t="s">
        <v>38092</v>
      </c>
      <c r="INN26" t="s">
        <v>39569</v>
      </c>
      <c r="INO26" t="s">
        <v>35999</v>
      </c>
      <c r="INQ26" t="s">
        <v>37933</v>
      </c>
      <c r="INS26" t="s">
        <v>38774</v>
      </c>
      <c r="INT26" t="s">
        <v>35999</v>
      </c>
      <c r="INU26" t="s">
        <v>39570</v>
      </c>
      <c r="INV26" t="s">
        <v>39571</v>
      </c>
      <c r="INW26" t="s">
        <v>39572</v>
      </c>
      <c r="INX26" t="s">
        <v>39538</v>
      </c>
      <c r="INY26" t="s">
        <v>39573</v>
      </c>
      <c r="INZ26" t="s">
        <v>39084</v>
      </c>
      <c r="IOA26" t="s">
        <v>39574</v>
      </c>
      <c r="IOB26" t="s">
        <v>39575</v>
      </c>
      <c r="IOC26" t="s">
        <v>39576</v>
      </c>
      <c r="IOD26" t="s">
        <v>39577</v>
      </c>
      <c r="IOE26" t="s">
        <v>39578</v>
      </c>
      <c r="IOF26" t="s">
        <v>35924</v>
      </c>
      <c r="IOG26" t="s">
        <v>39579</v>
      </c>
      <c r="IOH26" t="s">
        <v>39580</v>
      </c>
      <c r="IOI26" t="s">
        <v>39581</v>
      </c>
      <c r="IOJ26" t="s">
        <v>39582</v>
      </c>
      <c r="IOK26" t="s">
        <v>38008</v>
      </c>
      <c r="IOL26" t="s">
        <v>25857</v>
      </c>
      <c r="ION26" t="s">
        <v>36559</v>
      </c>
      <c r="IOO26" t="s">
        <v>36004</v>
      </c>
      <c r="IOP26" t="s">
        <v>36665</v>
      </c>
      <c r="IOQ26" t="s">
        <v>36509</v>
      </c>
      <c r="IOR26" t="s">
        <v>39583</v>
      </c>
      <c r="IOS26" t="s">
        <v>39584</v>
      </c>
      <c r="IOT26" t="s">
        <v>39585</v>
      </c>
      <c r="IOV26" t="s">
        <v>39586</v>
      </c>
      <c r="IOW26" t="s">
        <v>37021</v>
      </c>
      <c r="IOX26" t="s">
        <v>39587</v>
      </c>
      <c r="IOY26" t="s">
        <v>39588</v>
      </c>
      <c r="IPA26" t="s">
        <v>39589</v>
      </c>
      <c r="IPB26" t="s">
        <v>39590</v>
      </c>
      <c r="IPC26" t="s">
        <v>39591</v>
      </c>
      <c r="IPD26" t="s">
        <v>39592</v>
      </c>
      <c r="IPE26" t="s">
        <v>39034</v>
      </c>
      <c r="IPF26" t="s">
        <v>39593</v>
      </c>
      <c r="IPG26" t="s">
        <v>38535</v>
      </c>
      <c r="IPH26" t="s">
        <v>39594</v>
      </c>
      <c r="IPI26" t="s">
        <v>37340</v>
      </c>
      <c r="IPJ26" t="s">
        <v>39595</v>
      </c>
      <c r="IPK26" t="s">
        <v>39541</v>
      </c>
      <c r="IPL26" t="s">
        <v>36332</v>
      </c>
      <c r="IPN26" t="s">
        <v>39596</v>
      </c>
      <c r="IPQ26" t="s">
        <v>36560</v>
      </c>
      <c r="IPR26" t="s">
        <v>35999</v>
      </c>
      <c r="IPU26" t="s">
        <v>39597</v>
      </c>
      <c r="IPV26" t="s">
        <v>36176</v>
      </c>
      <c r="IPW26" t="s">
        <v>37620</v>
      </c>
      <c r="IPX26" t="s">
        <v>39598</v>
      </c>
      <c r="IPY26" t="s">
        <v>36041</v>
      </c>
      <c r="IPZ26" t="s">
        <v>39599</v>
      </c>
      <c r="IQC26" t="s">
        <v>36141</v>
      </c>
      <c r="IQD26" t="s">
        <v>38541</v>
      </c>
      <c r="IQE26" t="s">
        <v>37259</v>
      </c>
      <c r="IQF26" t="s">
        <v>39600</v>
      </c>
      <c r="IQG26" t="s">
        <v>36436</v>
      </c>
      <c r="IQH26" t="s">
        <v>37889</v>
      </c>
      <c r="IQK26" t="s">
        <v>39601</v>
      </c>
      <c r="IQL26" t="s">
        <v>23869</v>
      </c>
      <c r="IQM26" t="s">
        <v>37832</v>
      </c>
      <c r="IQN26" t="s">
        <v>39602</v>
      </c>
      <c r="IQQ26" t="s">
        <v>36278</v>
      </c>
      <c r="IQR26" t="s">
        <v>36241</v>
      </c>
      <c r="IQS26" t="s">
        <v>37126</v>
      </c>
      <c r="IQT26" t="s">
        <v>39603</v>
      </c>
      <c r="IQU26" t="s">
        <v>39604</v>
      </c>
      <c r="IQV26" t="s">
        <v>35897</v>
      </c>
      <c r="IQW26" t="s">
        <v>39605</v>
      </c>
      <c r="IQX26" t="s">
        <v>36540</v>
      </c>
      <c r="IQY26" t="s">
        <v>39606</v>
      </c>
      <c r="IQZ26" t="s">
        <v>36027</v>
      </c>
      <c r="IRA26" t="s">
        <v>37841</v>
      </c>
      <c r="IRC26" t="s">
        <v>39607</v>
      </c>
      <c r="IRE26" t="s">
        <v>39608</v>
      </c>
      <c r="IRF26" t="s">
        <v>36052</v>
      </c>
      <c r="IRG26" t="s">
        <v>39609</v>
      </c>
      <c r="IRI26" t="s">
        <v>37350</v>
      </c>
      <c r="IRJ26" t="s">
        <v>37385</v>
      </c>
      <c r="IRK26" t="s">
        <v>36659</v>
      </c>
      <c r="IRM26" t="s">
        <v>38387</v>
      </c>
      <c r="IRN26" t="s">
        <v>36652</v>
      </c>
      <c r="IRP26" t="s">
        <v>36054</v>
      </c>
      <c r="IRQ26" t="s">
        <v>39610</v>
      </c>
      <c r="IRR26" t="s">
        <v>37609</v>
      </c>
      <c r="IRS26" t="s">
        <v>37441</v>
      </c>
      <c r="IRT26" t="s">
        <v>39611</v>
      </c>
      <c r="IRU26" t="s">
        <v>39612</v>
      </c>
      <c r="IRV26" t="s">
        <v>39613</v>
      </c>
      <c r="IRX26" t="s">
        <v>37070</v>
      </c>
      <c r="IRY26" t="s">
        <v>35954</v>
      </c>
      <c r="IRZ26" t="s">
        <v>39614</v>
      </c>
      <c r="ISA26" t="s">
        <v>37329</v>
      </c>
      <c r="ISB26" t="s">
        <v>38806</v>
      </c>
      <c r="ISC26" t="s">
        <v>39615</v>
      </c>
      <c r="ISD26" t="s">
        <v>39616</v>
      </c>
      <c r="ISE26" t="s">
        <v>36263</v>
      </c>
      <c r="ISF26" t="s">
        <v>39617</v>
      </c>
      <c r="ISH26" t="s">
        <v>37206</v>
      </c>
      <c r="ISI26" t="s">
        <v>39618</v>
      </c>
      <c r="ISJ26" t="s">
        <v>39619</v>
      </c>
      <c r="ISK26" t="s">
        <v>36348</v>
      </c>
      <c r="ISL26" t="s">
        <v>39368</v>
      </c>
      <c r="ISM26" t="s">
        <v>39620</v>
      </c>
      <c r="ISN26" t="s">
        <v>38607</v>
      </c>
      <c r="ISO26" t="s">
        <v>39621</v>
      </c>
      <c r="ISP26" t="s">
        <v>36199</v>
      </c>
      <c r="ISQ26" t="s">
        <v>36169</v>
      </c>
      <c r="ISR26" t="s">
        <v>39622</v>
      </c>
      <c r="IST26" t="s">
        <v>36169</v>
      </c>
      <c r="ISU26" t="s">
        <v>39623</v>
      </c>
      <c r="ISV26" t="s">
        <v>39624</v>
      </c>
      <c r="ISW26" t="s">
        <v>36298</v>
      </c>
      <c r="ISX26" t="s">
        <v>37143</v>
      </c>
      <c r="ISY26" t="s">
        <v>36332</v>
      </c>
      <c r="ITB26" t="s">
        <v>38372</v>
      </c>
      <c r="ITD26" t="s">
        <v>38949</v>
      </c>
      <c r="ITE26" t="s">
        <v>35966</v>
      </c>
      <c r="ITF26" t="s">
        <v>36385</v>
      </c>
      <c r="ITG26" t="s">
        <v>39625</v>
      </c>
      <c r="ITH26" t="s">
        <v>39626</v>
      </c>
      <c r="ITI26" t="s">
        <v>39627</v>
      </c>
      <c r="ITJ26" t="s">
        <v>38946</v>
      </c>
      <c r="ITK26" t="s">
        <v>37458</v>
      </c>
      <c r="ITM26" t="s">
        <v>37714</v>
      </c>
      <c r="ITO26" t="s">
        <v>36160</v>
      </c>
      <c r="ITP26" t="s">
        <v>37581</v>
      </c>
      <c r="ITQ26" t="s">
        <v>37140</v>
      </c>
      <c r="ITR26" t="s">
        <v>37845</v>
      </c>
      <c r="ITS26" t="s">
        <v>36291</v>
      </c>
      <c r="ITT26" t="s">
        <v>39424</v>
      </c>
      <c r="ITW26" t="s">
        <v>39628</v>
      </c>
      <c r="ITZ26" t="s">
        <v>37025</v>
      </c>
      <c r="IUB26" t="s">
        <v>36572</v>
      </c>
      <c r="IUC26" t="s">
        <v>39629</v>
      </c>
      <c r="IUD26" t="s">
        <v>39630</v>
      </c>
      <c r="IUE26" t="s">
        <v>39631</v>
      </c>
      <c r="IUF26" t="s">
        <v>39632</v>
      </c>
      <c r="IUG26" t="s">
        <v>39633</v>
      </c>
      <c r="IUH26" t="s">
        <v>35955</v>
      </c>
      <c r="IUI26" t="s">
        <v>39634</v>
      </c>
      <c r="IUJ26" t="s">
        <v>37305</v>
      </c>
      <c r="IUK26" t="s">
        <v>36246</v>
      </c>
      <c r="IUL26" t="s">
        <v>39635</v>
      </c>
      <c r="IUM26" t="s">
        <v>39636</v>
      </c>
      <c r="IUN26" t="s">
        <v>39637</v>
      </c>
      <c r="IUO26" t="s">
        <v>39638</v>
      </c>
      <c r="IUP26" t="s">
        <v>39639</v>
      </c>
      <c r="IUQ26" t="s">
        <v>36081</v>
      </c>
      <c r="IUR26" t="s">
        <v>36471</v>
      </c>
      <c r="IUW26" t="s">
        <v>38131</v>
      </c>
      <c r="IUX26" t="s">
        <v>36586</v>
      </c>
      <c r="IUY26" t="s">
        <v>37410</v>
      </c>
      <c r="IUZ26" t="s">
        <v>37378</v>
      </c>
      <c r="IVA26" t="s">
        <v>39640</v>
      </c>
      <c r="IVB26" t="s">
        <v>39641</v>
      </c>
      <c r="IVC26" t="s">
        <v>39642</v>
      </c>
      <c r="IVD26" t="s">
        <v>39643</v>
      </c>
      <c r="IVF26" t="s">
        <v>39644</v>
      </c>
      <c r="IVG26" t="s">
        <v>36528</v>
      </c>
      <c r="IVH26" t="s">
        <v>36624</v>
      </c>
      <c r="IVI26" t="s">
        <v>36892</v>
      </c>
      <c r="IVJ26" t="s">
        <v>39645</v>
      </c>
      <c r="IVK26" t="s">
        <v>39646</v>
      </c>
      <c r="IVL26" t="s">
        <v>37462</v>
      </c>
      <c r="IVM26" t="s">
        <v>39647</v>
      </c>
      <c r="IVN26" t="s">
        <v>37059</v>
      </c>
      <c r="IVO26" t="s">
        <v>39648</v>
      </c>
      <c r="IVQ26" t="s">
        <v>37014</v>
      </c>
      <c r="IVT26" t="s">
        <v>39649</v>
      </c>
      <c r="IVV26" t="s">
        <v>36129</v>
      </c>
      <c r="IVW26" t="s">
        <v>39650</v>
      </c>
      <c r="IVY26" t="s">
        <v>37852</v>
      </c>
      <c r="IVZ26" t="s">
        <v>36018</v>
      </c>
      <c r="IWA26" t="s">
        <v>39651</v>
      </c>
      <c r="IWC26" t="s">
        <v>39652</v>
      </c>
      <c r="IWD26" t="s">
        <v>36291</v>
      </c>
      <c r="IWE26" t="s">
        <v>39653</v>
      </c>
      <c r="IWF26" t="s">
        <v>38003</v>
      </c>
      <c r="IWG26" t="s">
        <v>36265</v>
      </c>
      <c r="IWI26" t="s">
        <v>36214</v>
      </c>
      <c r="IWJ26" t="s">
        <v>39654</v>
      </c>
      <c r="IWK26" t="s">
        <v>39655</v>
      </c>
      <c r="IWL26" t="s">
        <v>39656</v>
      </c>
      <c r="IWM26" t="s">
        <v>39657</v>
      </c>
      <c r="IWN26" t="s">
        <v>39658</v>
      </c>
      <c r="IWO26" t="s">
        <v>39659</v>
      </c>
      <c r="IWP26" t="s">
        <v>38918</v>
      </c>
      <c r="IWQ26" t="s">
        <v>39660</v>
      </c>
      <c r="IWR26" t="s">
        <v>39661</v>
      </c>
      <c r="IWS26" t="s">
        <v>39278</v>
      </c>
      <c r="IWU26" t="s">
        <v>39662</v>
      </c>
      <c r="IWV26" t="s">
        <v>39663</v>
      </c>
      <c r="IWW26" t="s">
        <v>39664</v>
      </c>
      <c r="IWX26" t="s">
        <v>39665</v>
      </c>
      <c r="IWZ26" t="s">
        <v>37578</v>
      </c>
      <c r="IXA26" t="s">
        <v>39666</v>
      </c>
      <c r="IXB26" t="s">
        <v>36818</v>
      </c>
      <c r="IXC26" t="s">
        <v>39667</v>
      </c>
      <c r="IXD26" t="s">
        <v>39152</v>
      </c>
      <c r="IXF26" t="s">
        <v>39668</v>
      </c>
      <c r="IXG26" t="s">
        <v>39669</v>
      </c>
      <c r="IXH26" t="s">
        <v>39670</v>
      </c>
      <c r="IXI26" t="s">
        <v>39671</v>
      </c>
      <c r="IXJ26" t="s">
        <v>35962</v>
      </c>
      <c r="IXL26" t="s">
        <v>39672</v>
      </c>
      <c r="IXM26" t="s">
        <v>39673</v>
      </c>
      <c r="IXO26" t="s">
        <v>39674</v>
      </c>
      <c r="IXP26" t="s">
        <v>36175</v>
      </c>
      <c r="IXQ26" t="s">
        <v>36103</v>
      </c>
      <c r="IXR26" t="s">
        <v>39675</v>
      </c>
      <c r="IXS26" t="s">
        <v>39676</v>
      </c>
      <c r="IXU26" t="s">
        <v>39677</v>
      </c>
      <c r="IXV26" t="s">
        <v>35923</v>
      </c>
      <c r="IXW26" t="s">
        <v>39678</v>
      </c>
      <c r="IXX26" t="s">
        <v>39679</v>
      </c>
      <c r="IXY26" t="s">
        <v>36905</v>
      </c>
      <c r="IXZ26" t="s">
        <v>39680</v>
      </c>
      <c r="IYA26" t="s">
        <v>39681</v>
      </c>
      <c r="IYC26" t="s">
        <v>36428</v>
      </c>
      <c r="IYD26" t="s">
        <v>24609</v>
      </c>
      <c r="IYF26" t="s">
        <v>39682</v>
      </c>
      <c r="IYG26" t="s">
        <v>39683</v>
      </c>
      <c r="IYH26" t="s">
        <v>38770</v>
      </c>
      <c r="IYI26" t="s">
        <v>39684</v>
      </c>
      <c r="IYJ26" t="s">
        <v>39685</v>
      </c>
      <c r="IYK26" t="s">
        <v>39472</v>
      </c>
      <c r="IYL26" t="s">
        <v>37849</v>
      </c>
      <c r="IYM26" t="s">
        <v>36007</v>
      </c>
      <c r="IYN26" t="s">
        <v>39686</v>
      </c>
      <c r="IYO26" t="s">
        <v>37081</v>
      </c>
      <c r="IYP26" t="s">
        <v>39687</v>
      </c>
      <c r="IYS26" t="s">
        <v>39688</v>
      </c>
      <c r="IYT26" t="s">
        <v>39689</v>
      </c>
      <c r="IYU26" t="s">
        <v>39690</v>
      </c>
      <c r="IYV26" t="s">
        <v>36740</v>
      </c>
      <c r="IYW26" t="s">
        <v>39691</v>
      </c>
      <c r="IYY26" t="s">
        <v>39692</v>
      </c>
      <c r="IZA26" t="s">
        <v>39423</v>
      </c>
      <c r="IZB26" t="s">
        <v>39693</v>
      </c>
      <c r="IZC26" t="s">
        <v>36463</v>
      </c>
      <c r="IZD26" t="s">
        <v>39694</v>
      </c>
      <c r="IZE26" t="s">
        <v>37377</v>
      </c>
      <c r="IZF26" t="s">
        <v>39238</v>
      </c>
      <c r="IZG26" t="s">
        <v>39695</v>
      </c>
      <c r="IZH26" t="s">
        <v>39696</v>
      </c>
      <c r="IZI26" t="s">
        <v>39697</v>
      </c>
      <c r="IZJ26" t="s">
        <v>39698</v>
      </c>
      <c r="IZK26" t="s">
        <v>35999</v>
      </c>
      <c r="IZN26" t="s">
        <v>36410</v>
      </c>
      <c r="IZO26" t="s">
        <v>39234</v>
      </c>
      <c r="IZP26" t="s">
        <v>39699</v>
      </c>
      <c r="IZQ26" t="s">
        <v>26650</v>
      </c>
      <c r="IZR26" t="s">
        <v>38573</v>
      </c>
      <c r="IZS26" t="s">
        <v>39700</v>
      </c>
      <c r="IZT26" t="s">
        <v>37194</v>
      </c>
      <c r="IZU26" t="s">
        <v>35954</v>
      </c>
      <c r="IZW26" t="s">
        <v>37400</v>
      </c>
      <c r="IZY26" t="s">
        <v>39701</v>
      </c>
      <c r="IZZ26" t="s">
        <v>37676</v>
      </c>
      <c r="JAA26" t="s">
        <v>37680</v>
      </c>
      <c r="JAB26" t="s">
        <v>38417</v>
      </c>
      <c r="JAC26" t="s">
        <v>39702</v>
      </c>
      <c r="JAD26" t="s">
        <v>39703</v>
      </c>
      <c r="JAE26" t="s">
        <v>39704</v>
      </c>
      <c r="JAF26" t="s">
        <v>36243</v>
      </c>
      <c r="JAG26" t="s">
        <v>39047</v>
      </c>
      <c r="JAH26" t="s">
        <v>37078</v>
      </c>
      <c r="JAI26" t="s">
        <v>36850</v>
      </c>
      <c r="JAJ26" t="s">
        <v>39705</v>
      </c>
      <c r="JAK26" t="s">
        <v>36442</v>
      </c>
      <c r="JAL26" t="s">
        <v>39706</v>
      </c>
      <c r="JAM26" t="s">
        <v>36291</v>
      </c>
      <c r="JAN26" t="s">
        <v>39707</v>
      </c>
      <c r="JAO26" t="s">
        <v>39708</v>
      </c>
      <c r="JAQ26" t="s">
        <v>37734</v>
      </c>
      <c r="JAR26" t="s">
        <v>35913</v>
      </c>
      <c r="JAT26" t="s">
        <v>39709</v>
      </c>
      <c r="JAU26" t="s">
        <v>37684</v>
      </c>
      <c r="JAV26" t="s">
        <v>36986</v>
      </c>
      <c r="JAW26" t="s">
        <v>39710</v>
      </c>
      <c r="JAX26" t="s">
        <v>39711</v>
      </c>
      <c r="JAY26" t="s">
        <v>39712</v>
      </c>
      <c r="JAZ26" t="s">
        <v>39713</v>
      </c>
      <c r="JBA26" t="s">
        <v>36435</v>
      </c>
      <c r="JBB26" t="s">
        <v>37009</v>
      </c>
      <c r="JBE26" t="s">
        <v>38417</v>
      </c>
      <c r="JBF26" t="s">
        <v>38125</v>
      </c>
      <c r="JBG26" t="s">
        <v>39714</v>
      </c>
      <c r="JBI26" t="s">
        <v>39715</v>
      </c>
      <c r="JBJ26" t="s">
        <v>39716</v>
      </c>
      <c r="JBK26" t="s">
        <v>39717</v>
      </c>
      <c r="JBL26" t="s">
        <v>36152</v>
      </c>
      <c r="JBM26" t="s">
        <v>39718</v>
      </c>
      <c r="JBN26" t="s">
        <v>36556</v>
      </c>
      <c r="JBO26" t="s">
        <v>37226</v>
      </c>
      <c r="JBP26" t="s">
        <v>39719</v>
      </c>
      <c r="JBQ26" t="s">
        <v>24119</v>
      </c>
      <c r="JBR26" t="s">
        <v>39720</v>
      </c>
      <c r="JBS26" t="s">
        <v>39721</v>
      </c>
      <c r="JBT26" t="s">
        <v>39722</v>
      </c>
      <c r="JBU26" t="s">
        <v>38406</v>
      </c>
      <c r="JBV26" t="s">
        <v>39723</v>
      </c>
      <c r="JBW26" t="s">
        <v>39724</v>
      </c>
      <c r="JBX26" t="s">
        <v>39725</v>
      </c>
      <c r="JBY26" t="s">
        <v>39726</v>
      </c>
      <c r="JBZ26" t="s">
        <v>36141</v>
      </c>
      <c r="JCA26" t="s">
        <v>37659</v>
      </c>
      <c r="JCB26" t="s">
        <v>39727</v>
      </c>
      <c r="JCC26" t="s">
        <v>39728</v>
      </c>
      <c r="JCD26" t="s">
        <v>38169</v>
      </c>
      <c r="JCE26" t="s">
        <v>39362</v>
      </c>
      <c r="JCF26" t="s">
        <v>36090</v>
      </c>
      <c r="JCG26" t="s">
        <v>39729</v>
      </c>
      <c r="JCH26" t="s">
        <v>38208</v>
      </c>
      <c r="JCI26" t="s">
        <v>39730</v>
      </c>
      <c r="JCJ26" t="s">
        <v>39258</v>
      </c>
      <c r="JCK26" t="s">
        <v>38650</v>
      </c>
      <c r="JCL26" t="s">
        <v>39731</v>
      </c>
      <c r="JCN26" t="s">
        <v>38381</v>
      </c>
      <c r="JCP26" t="s">
        <v>39732</v>
      </c>
      <c r="JCQ26" t="s">
        <v>36897</v>
      </c>
      <c r="JCS26" t="s">
        <v>39733</v>
      </c>
      <c r="JCT26" t="s">
        <v>36802</v>
      </c>
      <c r="JCU26" t="s">
        <v>39508</v>
      </c>
      <c r="JCV26" t="s">
        <v>36496</v>
      </c>
      <c r="JCW26" t="s">
        <v>36796</v>
      </c>
      <c r="JCX26" t="s">
        <v>36436</v>
      </c>
      <c r="JCY26" t="s">
        <v>39734</v>
      </c>
      <c r="JDA26" t="s">
        <v>36622</v>
      </c>
      <c r="JDB26" t="s">
        <v>39735</v>
      </c>
      <c r="JDC26" t="s">
        <v>37281</v>
      </c>
      <c r="JDD26" t="s">
        <v>38414</v>
      </c>
      <c r="JDE26" t="s">
        <v>39736</v>
      </c>
      <c r="JDF26" t="s">
        <v>39737</v>
      </c>
      <c r="JDG26" t="s">
        <v>39738</v>
      </c>
      <c r="JDI26" t="s">
        <v>39739</v>
      </c>
      <c r="JDJ26" t="s">
        <v>39740</v>
      </c>
      <c r="JDL26" t="s">
        <v>39741</v>
      </c>
      <c r="JDM26" t="s">
        <v>36727</v>
      </c>
      <c r="JDN26" t="s">
        <v>39742</v>
      </c>
      <c r="JDO26" t="s">
        <v>39743</v>
      </c>
      <c r="JDP26" t="s">
        <v>39744</v>
      </c>
      <c r="JDQ26" t="s">
        <v>39745</v>
      </c>
      <c r="JDR26" t="s">
        <v>39746</v>
      </c>
      <c r="JDS26" t="s">
        <v>36000</v>
      </c>
      <c r="JDT26" t="s">
        <v>39364</v>
      </c>
      <c r="JDU26" t="s">
        <v>36454</v>
      </c>
      <c r="JDV26" t="s">
        <v>39747</v>
      </c>
      <c r="JDW26" t="s">
        <v>35911</v>
      </c>
      <c r="JDX26" t="s">
        <v>39748</v>
      </c>
      <c r="JDY26" t="s">
        <v>39626</v>
      </c>
      <c r="JDZ26" t="s">
        <v>39749</v>
      </c>
      <c r="JEA26" t="s">
        <v>39750</v>
      </c>
      <c r="JEB26" t="s">
        <v>37161</v>
      </c>
      <c r="JEC26" t="s">
        <v>39751</v>
      </c>
      <c r="JEE26" t="s">
        <v>35999</v>
      </c>
      <c r="JEF26" t="s">
        <v>38270</v>
      </c>
      <c r="JEG26" t="s">
        <v>36214</v>
      </c>
      <c r="JEH26" t="s">
        <v>36606</v>
      </c>
      <c r="JEI26" t="s">
        <v>37046</v>
      </c>
      <c r="JEJ26" t="s">
        <v>39752</v>
      </c>
      <c r="JEK26" t="s">
        <v>39753</v>
      </c>
      <c r="JEL26" t="s">
        <v>39754</v>
      </c>
      <c r="JEM26" t="s">
        <v>39755</v>
      </c>
      <c r="JEO26" t="s">
        <v>39756</v>
      </c>
      <c r="JEP26" t="s">
        <v>39757</v>
      </c>
      <c r="JEQ26" t="s">
        <v>39758</v>
      </c>
      <c r="JER26" t="s">
        <v>37319</v>
      </c>
      <c r="JES26" t="s">
        <v>36608</v>
      </c>
      <c r="JET26" t="s">
        <v>36384</v>
      </c>
      <c r="JEU26" t="s">
        <v>39759</v>
      </c>
      <c r="JEW26" t="s">
        <v>37344</v>
      </c>
      <c r="JEX26" t="s">
        <v>39760</v>
      </c>
      <c r="JEY26" t="s">
        <v>39761</v>
      </c>
      <c r="JFA26" t="s">
        <v>36718</v>
      </c>
      <c r="JFB26" t="s">
        <v>36011</v>
      </c>
      <c r="JFC26" t="s">
        <v>39762</v>
      </c>
      <c r="JFD26" t="s">
        <v>37507</v>
      </c>
      <c r="JFE26" t="s">
        <v>39623</v>
      </c>
      <c r="JFF26" t="s">
        <v>36358</v>
      </c>
      <c r="JFG26" t="s">
        <v>35921</v>
      </c>
      <c r="JFI26" t="s">
        <v>37966</v>
      </c>
      <c r="JFJ26" t="s">
        <v>39547</v>
      </c>
      <c r="JFL26" t="s">
        <v>39763</v>
      </c>
      <c r="JFM26" t="s">
        <v>36335</v>
      </c>
      <c r="JFN26" t="s">
        <v>39764</v>
      </c>
      <c r="JFO26" t="s">
        <v>37240</v>
      </c>
      <c r="JFP26" t="s">
        <v>39765</v>
      </c>
      <c r="JFQ26" t="s">
        <v>39766</v>
      </c>
      <c r="JFR26" t="s">
        <v>39767</v>
      </c>
      <c r="JFU26" t="s">
        <v>39125</v>
      </c>
      <c r="JFV26" t="s">
        <v>36576</v>
      </c>
      <c r="JFW26" t="s">
        <v>36583</v>
      </c>
      <c r="JFX26" t="s">
        <v>35973</v>
      </c>
      <c r="JFY26" t="s">
        <v>37437</v>
      </c>
      <c r="JFZ26" t="s">
        <v>39768</v>
      </c>
      <c r="JGC26" t="s">
        <v>36812</v>
      </c>
      <c r="JGD26" t="s">
        <v>39769</v>
      </c>
      <c r="JGE26" t="s">
        <v>39770</v>
      </c>
      <c r="JGF26" t="s">
        <v>37585</v>
      </c>
      <c r="JGG26" t="s">
        <v>35953</v>
      </c>
      <c r="JGH26" t="s">
        <v>38421</v>
      </c>
      <c r="JGI26" t="s">
        <v>37832</v>
      </c>
      <c r="JGJ26" t="s">
        <v>39771</v>
      </c>
      <c r="JGK26" t="s">
        <v>39772</v>
      </c>
      <c r="JGM26" t="s">
        <v>39394</v>
      </c>
      <c r="JGN26" t="s">
        <v>37433</v>
      </c>
      <c r="JGO26" t="s">
        <v>39773</v>
      </c>
      <c r="JGP26" t="s">
        <v>39774</v>
      </c>
      <c r="JGQ26" t="s">
        <v>39775</v>
      </c>
      <c r="JGR26" t="s">
        <v>39776</v>
      </c>
      <c r="JGT26" t="s">
        <v>39777</v>
      </c>
      <c r="JGV26" t="s">
        <v>39778</v>
      </c>
      <c r="JGW26" t="s">
        <v>37163</v>
      </c>
      <c r="JGX26" t="s">
        <v>36727</v>
      </c>
      <c r="JGY26" t="s">
        <v>39779</v>
      </c>
      <c r="JGZ26" t="s">
        <v>39773</v>
      </c>
      <c r="JHA26" t="s">
        <v>36391</v>
      </c>
      <c r="JHB26" t="s">
        <v>35944</v>
      </c>
      <c r="JHC26" t="s">
        <v>39780</v>
      </c>
      <c r="JHD26" t="s">
        <v>39781</v>
      </c>
      <c r="JHE26" t="s">
        <v>39782</v>
      </c>
      <c r="JHF26" t="s">
        <v>39783</v>
      </c>
      <c r="JHG26" t="s">
        <v>36348</v>
      </c>
      <c r="JHH26" t="s">
        <v>36105</v>
      </c>
      <c r="JHK26" t="s">
        <v>38328</v>
      </c>
      <c r="JHL26" t="s">
        <v>39784</v>
      </c>
      <c r="JHM26" t="s">
        <v>39785</v>
      </c>
      <c r="JHN26" t="s">
        <v>39786</v>
      </c>
      <c r="JHO26" t="s">
        <v>39787</v>
      </c>
      <c r="JHP26" t="s">
        <v>39788</v>
      </c>
      <c r="JHQ26" t="s">
        <v>37183</v>
      </c>
      <c r="JHR26" t="s">
        <v>39789</v>
      </c>
      <c r="JHS26" t="s">
        <v>35950</v>
      </c>
      <c r="JHT26" t="s">
        <v>39790</v>
      </c>
      <c r="JHU26" t="s">
        <v>36416</v>
      </c>
      <c r="JHV26" t="s">
        <v>39791</v>
      </c>
      <c r="JHW26" t="s">
        <v>36813</v>
      </c>
      <c r="JHX26" t="s">
        <v>39792</v>
      </c>
      <c r="JHY26" t="s">
        <v>39793</v>
      </c>
      <c r="JHZ26" t="s">
        <v>39794</v>
      </c>
      <c r="JIA26" t="s">
        <v>37832</v>
      </c>
      <c r="JIB26" t="s">
        <v>36145</v>
      </c>
      <c r="JIC26" t="s">
        <v>39795</v>
      </c>
      <c r="JIE26" t="s">
        <v>36143</v>
      </c>
      <c r="JIF26" t="s">
        <v>36453</v>
      </c>
      <c r="JIH26" t="s">
        <v>37952</v>
      </c>
      <c r="JII26" t="s">
        <v>39796</v>
      </c>
      <c r="JIJ26" t="s">
        <v>37096</v>
      </c>
      <c r="JIK26" t="s">
        <v>39797</v>
      </c>
      <c r="JIL26" t="s">
        <v>39798</v>
      </c>
      <c r="JIM26" t="s">
        <v>39620</v>
      </c>
      <c r="JIN26" t="s">
        <v>36853</v>
      </c>
      <c r="JIO26" t="s">
        <v>37876</v>
      </c>
      <c r="JIP26" t="s">
        <v>39799</v>
      </c>
      <c r="JIQ26" t="s">
        <v>36168</v>
      </c>
      <c r="JIS26" t="s">
        <v>39800</v>
      </c>
      <c r="JIT26" t="s">
        <v>35999</v>
      </c>
      <c r="JIW26" t="s">
        <v>39801</v>
      </c>
      <c r="JIX26" t="s">
        <v>39802</v>
      </c>
      <c r="JIY26" t="s">
        <v>39803</v>
      </c>
      <c r="JIZ26" t="s">
        <v>36263</v>
      </c>
      <c r="JJA26" t="s">
        <v>39804</v>
      </c>
      <c r="JJB26" t="s">
        <v>38399</v>
      </c>
      <c r="JJC26" t="s">
        <v>37245</v>
      </c>
      <c r="JJD26" t="s">
        <v>35908</v>
      </c>
      <c r="JJE26" t="s">
        <v>39035</v>
      </c>
      <c r="JJF26" t="s">
        <v>38400</v>
      </c>
      <c r="JJJ26" t="s">
        <v>38576</v>
      </c>
      <c r="JJK26" t="s">
        <v>39684</v>
      </c>
      <c r="JJL26" t="s">
        <v>39805</v>
      </c>
      <c r="JJM26" t="s">
        <v>36744</v>
      </c>
      <c r="JJN26" t="s">
        <v>39806</v>
      </c>
      <c r="JJO26" t="s">
        <v>39807</v>
      </c>
      <c r="JJQ26" t="s">
        <v>37882</v>
      </c>
      <c r="JJR26" t="s">
        <v>39808</v>
      </c>
      <c r="JJS26" t="s">
        <v>36004</v>
      </c>
      <c r="JJT26" t="s">
        <v>39809</v>
      </c>
      <c r="JJU26" t="s">
        <v>39810</v>
      </c>
      <c r="JJV26" t="s">
        <v>36154</v>
      </c>
      <c r="JJW26" t="s">
        <v>36622</v>
      </c>
      <c r="JJX26" t="s">
        <v>39811</v>
      </c>
      <c r="JJY26" t="s">
        <v>39812</v>
      </c>
      <c r="JJZ26" t="s">
        <v>39501</v>
      </c>
      <c r="JKA26" t="s">
        <v>36344</v>
      </c>
      <c r="JKC26" t="s">
        <v>39813</v>
      </c>
      <c r="JKD26" t="s">
        <v>37424</v>
      </c>
      <c r="JKE26" t="s">
        <v>38133</v>
      </c>
      <c r="JKF26" t="s">
        <v>36266</v>
      </c>
      <c r="JKG26" t="s">
        <v>37795</v>
      </c>
      <c r="JKH26" t="s">
        <v>39814</v>
      </c>
      <c r="JKI26" t="s">
        <v>38415</v>
      </c>
      <c r="JKJ26" t="s">
        <v>39815</v>
      </c>
      <c r="JKK26" t="s">
        <v>39816</v>
      </c>
      <c r="JKM26" t="s">
        <v>36550</v>
      </c>
      <c r="JKN26" t="s">
        <v>39817</v>
      </c>
      <c r="JKO26" t="s">
        <v>37905</v>
      </c>
      <c r="JKR26" t="s">
        <v>39818</v>
      </c>
      <c r="JKS26" t="s">
        <v>37971</v>
      </c>
      <c r="JKT26" t="s">
        <v>37392</v>
      </c>
      <c r="JKU26" t="s">
        <v>39819</v>
      </c>
      <c r="JKW26" t="s">
        <v>39820</v>
      </c>
      <c r="JKX26" t="s">
        <v>39821</v>
      </c>
      <c r="JKY26" t="s">
        <v>39822</v>
      </c>
      <c r="JKZ26" t="s">
        <v>39641</v>
      </c>
      <c r="JLA26" t="s">
        <v>39823</v>
      </c>
      <c r="JLB26" t="s">
        <v>39824</v>
      </c>
      <c r="JLC26" t="s">
        <v>39825</v>
      </c>
      <c r="JLD26" t="s">
        <v>39826</v>
      </c>
      <c r="JLE26" t="s">
        <v>39827</v>
      </c>
      <c r="JLF26" t="s">
        <v>39828</v>
      </c>
      <c r="JLG26" t="s">
        <v>39829</v>
      </c>
      <c r="JLH26" t="s">
        <v>38556</v>
      </c>
      <c r="JLK26" t="s">
        <v>36533</v>
      </c>
      <c r="JLL26" t="s">
        <v>35969</v>
      </c>
      <c r="JLN26" t="s">
        <v>36563</v>
      </c>
      <c r="JLO26" t="s">
        <v>38131</v>
      </c>
      <c r="JLP26" t="s">
        <v>39830</v>
      </c>
      <c r="JLQ26" t="s">
        <v>39831</v>
      </c>
      <c r="JLR26" t="s">
        <v>39426</v>
      </c>
      <c r="JLS26" t="s">
        <v>37477</v>
      </c>
      <c r="JLT26" t="s">
        <v>36933</v>
      </c>
      <c r="JLU26" t="s">
        <v>39832</v>
      </c>
      <c r="JLV26" t="s">
        <v>39833</v>
      </c>
      <c r="JLX26" t="s">
        <v>37317</v>
      </c>
      <c r="JMA26" t="s">
        <v>39834</v>
      </c>
      <c r="JMC26" t="s">
        <v>38546</v>
      </c>
      <c r="JMD26" t="s">
        <v>39835</v>
      </c>
      <c r="JME26" t="s">
        <v>39836</v>
      </c>
      <c r="JMG26" t="s">
        <v>37221</v>
      </c>
      <c r="JMH26" t="s">
        <v>39837</v>
      </c>
      <c r="JMI26" t="s">
        <v>37376</v>
      </c>
      <c r="JMJ26" t="s">
        <v>39838</v>
      </c>
      <c r="JML26" t="s">
        <v>38428</v>
      </c>
      <c r="JMM26" t="s">
        <v>37975</v>
      </c>
      <c r="JMN26" t="s">
        <v>39839</v>
      </c>
      <c r="JMO26" t="s">
        <v>39840</v>
      </c>
      <c r="JMP26" t="s">
        <v>39841</v>
      </c>
      <c r="JMQ26" t="s">
        <v>39842</v>
      </c>
      <c r="JMR26" t="s">
        <v>36030</v>
      </c>
      <c r="JMS26" t="s">
        <v>39843</v>
      </c>
      <c r="JMT26" t="s">
        <v>36088</v>
      </c>
      <c r="JMU26" t="s">
        <v>39844</v>
      </c>
      <c r="JMV26" t="s">
        <v>39845</v>
      </c>
      <c r="JMW26" t="s">
        <v>36430</v>
      </c>
      <c r="JMX26" t="s">
        <v>37433</v>
      </c>
      <c r="JMY26" t="s">
        <v>39287</v>
      </c>
      <c r="JMZ26" t="s">
        <v>39846</v>
      </c>
      <c r="JNA26" t="s">
        <v>38050</v>
      </c>
      <c r="JNB26" t="s">
        <v>36944</v>
      </c>
      <c r="JNC26" t="s">
        <v>37333</v>
      </c>
      <c r="JND26" t="s">
        <v>38800</v>
      </c>
      <c r="JNE26" t="s">
        <v>39847</v>
      </c>
      <c r="JNF26" t="s">
        <v>36370</v>
      </c>
      <c r="JNG26" t="s">
        <v>37878</v>
      </c>
      <c r="JNH26" t="s">
        <v>38703</v>
      </c>
      <c r="JNI26" t="s">
        <v>39848</v>
      </c>
      <c r="JNJ26" t="s">
        <v>38608</v>
      </c>
      <c r="JNK26" t="s">
        <v>39849</v>
      </c>
      <c r="JNL26" t="s">
        <v>36800</v>
      </c>
      <c r="JNM26" t="s">
        <v>39850</v>
      </c>
      <c r="JNN26" t="s">
        <v>39851</v>
      </c>
      <c r="JNO26" t="s">
        <v>39852</v>
      </c>
      <c r="JNP26" t="s">
        <v>38323</v>
      </c>
      <c r="JNQ26" t="s">
        <v>37460</v>
      </c>
      <c r="JNS26" t="s">
        <v>39853</v>
      </c>
      <c r="JNT26" t="s">
        <v>36150</v>
      </c>
      <c r="JNU26" t="s">
        <v>39854</v>
      </c>
      <c r="JNV26" t="s">
        <v>39855</v>
      </c>
      <c r="JNW26" t="s">
        <v>39856</v>
      </c>
      <c r="JNX26" t="s">
        <v>39857</v>
      </c>
      <c r="JNY26" t="s">
        <v>39132</v>
      </c>
      <c r="JNZ26" t="s">
        <v>36571</v>
      </c>
      <c r="JOA26" t="s">
        <v>39858</v>
      </c>
      <c r="JOB26" t="s">
        <v>36055</v>
      </c>
      <c r="JOC26" t="s">
        <v>39859</v>
      </c>
      <c r="JOD26" t="s">
        <v>39091</v>
      </c>
      <c r="JOE26" t="s">
        <v>39860</v>
      </c>
      <c r="JOF26" t="s">
        <v>36268</v>
      </c>
      <c r="JOG26" t="s">
        <v>39861</v>
      </c>
      <c r="JOH26" t="s">
        <v>36079</v>
      </c>
      <c r="JOI26" t="s">
        <v>39862</v>
      </c>
      <c r="JOJ26" t="s">
        <v>39863</v>
      </c>
      <c r="JOK26" t="s">
        <v>38246</v>
      </c>
      <c r="JOL26" t="s">
        <v>36591</v>
      </c>
      <c r="JOM26" t="s">
        <v>36257</v>
      </c>
      <c r="JON26" t="s">
        <v>39864</v>
      </c>
      <c r="JOO26" t="s">
        <v>36464</v>
      </c>
      <c r="JOP26" t="s">
        <v>39865</v>
      </c>
      <c r="JOQ26" t="s">
        <v>38170</v>
      </c>
      <c r="JOR26" t="s">
        <v>39866</v>
      </c>
      <c r="JOT26" t="s">
        <v>39756</v>
      </c>
      <c r="JOV26" t="s">
        <v>39867</v>
      </c>
      <c r="JOW26" t="s">
        <v>39868</v>
      </c>
      <c r="JOX26" t="s">
        <v>39869</v>
      </c>
      <c r="JOY26" t="s">
        <v>37508</v>
      </c>
      <c r="JOZ26" t="s">
        <v>39870</v>
      </c>
      <c r="JPA26" t="s">
        <v>39871</v>
      </c>
      <c r="JPB26" t="s">
        <v>36369</v>
      </c>
      <c r="JPC26" t="s">
        <v>39872</v>
      </c>
      <c r="JPD26" t="s">
        <v>35944</v>
      </c>
      <c r="JPE26" t="s">
        <v>37410</v>
      </c>
      <c r="JPF26" t="s">
        <v>37967</v>
      </c>
      <c r="JPH26" t="s">
        <v>39873</v>
      </c>
      <c r="JPI26" t="s">
        <v>39874</v>
      </c>
      <c r="JPJ26" t="s">
        <v>39875</v>
      </c>
      <c r="JPK26" t="s">
        <v>39876</v>
      </c>
      <c r="JPL26" t="s">
        <v>38040</v>
      </c>
      <c r="JPM26" t="s">
        <v>39877</v>
      </c>
      <c r="JPN26" t="s">
        <v>39878</v>
      </c>
      <c r="JPO26" t="s">
        <v>39879</v>
      </c>
      <c r="JPP26" t="s">
        <v>39880</v>
      </c>
      <c r="JPQ26" t="s">
        <v>39881</v>
      </c>
      <c r="JPR26" t="s">
        <v>39882</v>
      </c>
      <c r="JPT26" t="s">
        <v>39883</v>
      </c>
      <c r="JPU26" t="s">
        <v>39884</v>
      </c>
      <c r="JPV26" t="s">
        <v>36986</v>
      </c>
      <c r="JPW26" t="s">
        <v>39885</v>
      </c>
      <c r="JPY26" t="s">
        <v>39886</v>
      </c>
      <c r="JPZ26" t="s">
        <v>39887</v>
      </c>
      <c r="JQA26" t="s">
        <v>39888</v>
      </c>
      <c r="JQB26" t="s">
        <v>39889</v>
      </c>
      <c r="JQC26" t="s">
        <v>36642</v>
      </c>
      <c r="JQD26" t="s">
        <v>39588</v>
      </c>
      <c r="JQE26" t="s">
        <v>36747</v>
      </c>
      <c r="JQF26" t="s">
        <v>39890</v>
      </c>
      <c r="JQG26" t="s">
        <v>39891</v>
      </c>
      <c r="JQH26" t="s">
        <v>36933</v>
      </c>
      <c r="JQI26" t="s">
        <v>37712</v>
      </c>
      <c r="JQJ26" t="s">
        <v>36732</v>
      </c>
      <c r="JQK26" t="s">
        <v>36265</v>
      </c>
      <c r="JQL26" t="s">
        <v>36275</v>
      </c>
      <c r="JQM26" t="s">
        <v>36064</v>
      </c>
      <c r="JQP26" t="s">
        <v>39892</v>
      </c>
      <c r="JQR26" t="s">
        <v>38170</v>
      </c>
      <c r="JQS26" t="s">
        <v>39893</v>
      </c>
      <c r="JQT26" t="s">
        <v>39894</v>
      </c>
      <c r="JQU26" t="s">
        <v>36012</v>
      </c>
      <c r="JQV26" t="s">
        <v>37587</v>
      </c>
      <c r="JQW26" t="s">
        <v>39895</v>
      </c>
      <c r="JQX26" t="s">
        <v>36211</v>
      </c>
      <c r="JQY26" t="s">
        <v>38131</v>
      </c>
      <c r="JQZ26" t="s">
        <v>39896</v>
      </c>
      <c r="JRB26" t="s">
        <v>36858</v>
      </c>
      <c r="JRC26" t="s">
        <v>38206</v>
      </c>
      <c r="JRD26" t="s">
        <v>39897</v>
      </c>
      <c r="JRE26" t="s">
        <v>39898</v>
      </c>
      <c r="JRF26" t="s">
        <v>39899</v>
      </c>
      <c r="JRH26" t="s">
        <v>38699</v>
      </c>
      <c r="JRI26" t="s">
        <v>39900</v>
      </c>
      <c r="JRJ26" t="s">
        <v>36769</v>
      </c>
      <c r="JRK26" t="s">
        <v>36749</v>
      </c>
      <c r="JRL26" t="s">
        <v>39041</v>
      </c>
      <c r="JRN26" t="s">
        <v>35894</v>
      </c>
      <c r="JRO26" t="s">
        <v>37343</v>
      </c>
      <c r="JRP26" t="s">
        <v>39901</v>
      </c>
      <c r="JRQ26" t="s">
        <v>39902</v>
      </c>
      <c r="JRR26" t="s">
        <v>38038</v>
      </c>
      <c r="JRS26" t="s">
        <v>36007</v>
      </c>
      <c r="JRT26" t="s">
        <v>39903</v>
      </c>
      <c r="JRU26" t="s">
        <v>39904</v>
      </c>
      <c r="JRV26" t="s">
        <v>36648</v>
      </c>
      <c r="JRW26" t="s">
        <v>39905</v>
      </c>
      <c r="JRX26" t="s">
        <v>38863</v>
      </c>
      <c r="JSA26" t="s">
        <v>39769</v>
      </c>
      <c r="JSD26" t="s">
        <v>39906</v>
      </c>
      <c r="JSE26" t="s">
        <v>38800</v>
      </c>
      <c r="JSF26" t="s">
        <v>39605</v>
      </c>
      <c r="JSG26" t="s">
        <v>38673</v>
      </c>
      <c r="JSH26" t="s">
        <v>39907</v>
      </c>
      <c r="JSK26" t="s">
        <v>39908</v>
      </c>
      <c r="JSM26" t="s">
        <v>39588</v>
      </c>
      <c r="JSO26" t="s">
        <v>37321</v>
      </c>
      <c r="JSP26" t="s">
        <v>36316</v>
      </c>
      <c r="JSQ26" t="s">
        <v>39909</v>
      </c>
      <c r="JSR26" t="s">
        <v>36741</v>
      </c>
      <c r="JSS26" t="s">
        <v>39910</v>
      </c>
      <c r="JST26" t="s">
        <v>36132</v>
      </c>
      <c r="JSU26" t="s">
        <v>36445</v>
      </c>
      <c r="JSV26" t="s">
        <v>39911</v>
      </c>
      <c r="JSW26" t="s">
        <v>39912</v>
      </c>
      <c r="JSX26" t="s">
        <v>36317</v>
      </c>
      <c r="JSY26" t="s">
        <v>39913</v>
      </c>
      <c r="JSZ26" t="s">
        <v>35913</v>
      </c>
      <c r="JTA26" t="s">
        <v>39914</v>
      </c>
      <c r="JTB26" t="s">
        <v>39915</v>
      </c>
      <c r="JTC26" t="s">
        <v>39916</v>
      </c>
      <c r="JTD26" t="s">
        <v>37534</v>
      </c>
      <c r="JTE26" t="s">
        <v>37251</v>
      </c>
      <c r="JTF26" t="s">
        <v>39917</v>
      </c>
      <c r="JTG26" t="s">
        <v>36353</v>
      </c>
      <c r="JTH26" t="s">
        <v>36164</v>
      </c>
      <c r="JTI26" t="s">
        <v>37105</v>
      </c>
      <c r="JTJ26" t="s">
        <v>36752</v>
      </c>
      <c r="JTK26" t="s">
        <v>36838</v>
      </c>
      <c r="JTL26" t="s">
        <v>38946</v>
      </c>
      <c r="JTM26" t="s">
        <v>37304</v>
      </c>
      <c r="JTN26" t="s">
        <v>39918</v>
      </c>
      <c r="JTO26" t="s">
        <v>39919</v>
      </c>
      <c r="JTR26" t="s">
        <v>36030</v>
      </c>
      <c r="JTS26" t="s">
        <v>36592</v>
      </c>
      <c r="JTT26" t="s">
        <v>39920</v>
      </c>
      <c r="JTU26" t="s">
        <v>39921</v>
      </c>
      <c r="JTV26" t="s">
        <v>39922</v>
      </c>
      <c r="JTW26" t="s">
        <v>37738</v>
      </c>
      <c r="JTX26" t="s">
        <v>36754</v>
      </c>
      <c r="JTY26" t="s">
        <v>39923</v>
      </c>
      <c r="JTZ26" t="s">
        <v>39924</v>
      </c>
      <c r="JUA26" t="s">
        <v>39925</v>
      </c>
      <c r="JUC26" t="s">
        <v>39926</v>
      </c>
      <c r="JUD26" t="s">
        <v>38225</v>
      </c>
      <c r="JUE26" t="s">
        <v>35899</v>
      </c>
      <c r="JUF26" t="s">
        <v>39927</v>
      </c>
      <c r="JUG26" t="s">
        <v>39928</v>
      </c>
      <c r="JUI26" t="s">
        <v>37880</v>
      </c>
      <c r="JUJ26" t="s">
        <v>37726</v>
      </c>
      <c r="JUK26" t="s">
        <v>37344</v>
      </c>
      <c r="JUM26" t="s">
        <v>36055</v>
      </c>
      <c r="JUN26" t="s">
        <v>36693</v>
      </c>
      <c r="JUQ26" t="s">
        <v>39929</v>
      </c>
      <c r="JUR26" t="s">
        <v>39930</v>
      </c>
      <c r="JUS26" t="s">
        <v>39681</v>
      </c>
      <c r="JUT26" t="s">
        <v>39592</v>
      </c>
      <c r="JUU26" t="s">
        <v>39931</v>
      </c>
      <c r="JUV26" t="s">
        <v>39665</v>
      </c>
      <c r="JUW26" t="s">
        <v>36658</v>
      </c>
      <c r="JUZ26" t="s">
        <v>35925</v>
      </c>
      <c r="JVB26" t="s">
        <v>39932</v>
      </c>
      <c r="JVC26" t="s">
        <v>38274</v>
      </c>
      <c r="JVD26" t="s">
        <v>39933</v>
      </c>
      <c r="JVF26" t="s">
        <v>39934</v>
      </c>
      <c r="JVG26" t="s">
        <v>39935</v>
      </c>
      <c r="JVH26" t="s">
        <v>39936</v>
      </c>
      <c r="JVI26" t="s">
        <v>39937</v>
      </c>
      <c r="JVJ26" t="s">
        <v>36888</v>
      </c>
      <c r="JVK26" t="s">
        <v>39938</v>
      </c>
      <c r="JVL26" t="s">
        <v>37792</v>
      </c>
      <c r="JVM26" t="s">
        <v>39939</v>
      </c>
      <c r="JVN26" t="s">
        <v>39940</v>
      </c>
      <c r="JVO26" t="s">
        <v>39941</v>
      </c>
      <c r="JVP26" t="s">
        <v>36071</v>
      </c>
      <c r="JVQ26" t="s">
        <v>38169</v>
      </c>
      <c r="JVR26" t="s">
        <v>37171</v>
      </c>
      <c r="JVS26" t="s">
        <v>39942</v>
      </c>
      <c r="JVT26" t="s">
        <v>39943</v>
      </c>
      <c r="JVU26" t="s">
        <v>39944</v>
      </c>
      <c r="JVW26" t="s">
        <v>39945</v>
      </c>
      <c r="JVX26" t="s">
        <v>39946</v>
      </c>
      <c r="JVY26" t="s">
        <v>39947</v>
      </c>
      <c r="JVZ26" t="s">
        <v>39948</v>
      </c>
      <c r="JWA26" t="s">
        <v>36205</v>
      </c>
      <c r="JWB26" t="s">
        <v>38615</v>
      </c>
      <c r="JWC26" t="s">
        <v>36436</v>
      </c>
      <c r="JWD26" t="s">
        <v>39949</v>
      </c>
      <c r="JWE26" t="s">
        <v>37398</v>
      </c>
      <c r="JWF26" t="s">
        <v>39950</v>
      </c>
      <c r="JWG26" t="s">
        <v>37675</v>
      </c>
      <c r="JWH26" t="s">
        <v>39951</v>
      </c>
      <c r="JWI26" t="s">
        <v>39074</v>
      </c>
      <c r="JWJ26" t="s">
        <v>39952</v>
      </c>
      <c r="JWK26" t="s">
        <v>35934</v>
      </c>
      <c r="JWL26" t="s">
        <v>37878</v>
      </c>
      <c r="JWN26" t="s">
        <v>36540</v>
      </c>
      <c r="JWO26" t="s">
        <v>39422</v>
      </c>
      <c r="JWP26" t="s">
        <v>38801</v>
      </c>
      <c r="JWQ26" t="s">
        <v>36427</v>
      </c>
      <c r="JWR26" t="s">
        <v>36218</v>
      </c>
      <c r="JWS26" t="s">
        <v>37304</v>
      </c>
      <c r="JWT26" t="s">
        <v>38351</v>
      </c>
      <c r="JWU26" t="s">
        <v>39953</v>
      </c>
      <c r="JWV26" t="s">
        <v>39954</v>
      </c>
      <c r="JWW26" t="s">
        <v>39955</v>
      </c>
      <c r="JWX26" t="s">
        <v>39956</v>
      </c>
      <c r="JWZ26" t="s">
        <v>36456</v>
      </c>
      <c r="JXA26" t="s">
        <v>39957</v>
      </c>
      <c r="JXC26" t="s">
        <v>36281</v>
      </c>
      <c r="JXD26" t="s">
        <v>36011</v>
      </c>
      <c r="JXF26" t="s">
        <v>39565</v>
      </c>
      <c r="JXG26" t="s">
        <v>36369</v>
      </c>
      <c r="JXH26" t="s">
        <v>39958</v>
      </c>
      <c r="JXI26" t="s">
        <v>39959</v>
      </c>
      <c r="JXJ26" t="s">
        <v>36430</v>
      </c>
      <c r="JXK26" t="s">
        <v>39960</v>
      </c>
      <c r="JXM26" t="s">
        <v>39961</v>
      </c>
      <c r="JXN26" t="s">
        <v>39962</v>
      </c>
      <c r="JXO26" t="s">
        <v>36081</v>
      </c>
      <c r="JXQ26" t="s">
        <v>36878</v>
      </c>
      <c r="JXR26" t="s">
        <v>36427</v>
      </c>
      <c r="JXS26" t="s">
        <v>39963</v>
      </c>
      <c r="JXT26" t="s">
        <v>39964</v>
      </c>
      <c r="JXU26" t="s">
        <v>39918</v>
      </c>
      <c r="JXW26" t="s">
        <v>39965</v>
      </c>
      <c r="JXX26" t="s">
        <v>37217</v>
      </c>
      <c r="JXY26" t="s">
        <v>39966</v>
      </c>
      <c r="JXZ26" t="s">
        <v>36931</v>
      </c>
      <c r="JYA26" t="s">
        <v>38625</v>
      </c>
      <c r="JYB26" t="s">
        <v>39967</v>
      </c>
      <c r="JYC26" t="s">
        <v>38045</v>
      </c>
      <c r="JYD26" t="s">
        <v>36506</v>
      </c>
      <c r="JYE26" t="s">
        <v>39968</v>
      </c>
      <c r="JYF26" t="s">
        <v>39969</v>
      </c>
      <c r="JYG26" t="s">
        <v>39970</v>
      </c>
      <c r="JYH26" t="s">
        <v>39971</v>
      </c>
      <c r="JYI26" t="s">
        <v>39559</v>
      </c>
      <c r="JYJ26" t="s">
        <v>39715</v>
      </c>
      <c r="JYK26" t="s">
        <v>39173</v>
      </c>
      <c r="JYL26" t="s">
        <v>39972</v>
      </c>
      <c r="JYM26" t="s">
        <v>36524</v>
      </c>
      <c r="JYN26" t="s">
        <v>39973</v>
      </c>
      <c r="JYO26" t="s">
        <v>39974</v>
      </c>
      <c r="JYP26" t="s">
        <v>36027</v>
      </c>
      <c r="JYQ26" t="s">
        <v>39975</v>
      </c>
      <c r="JYR26" t="s">
        <v>38271</v>
      </c>
      <c r="JYT26" t="s">
        <v>39976</v>
      </c>
      <c r="JYU26" t="s">
        <v>37913</v>
      </c>
      <c r="JYV26" t="s">
        <v>37931</v>
      </c>
      <c r="JYW26" t="s">
        <v>39977</v>
      </c>
      <c r="JYY26" t="s">
        <v>26422</v>
      </c>
      <c r="JYZ26" t="s">
        <v>37189</v>
      </c>
      <c r="JZA26" t="s">
        <v>39978</v>
      </c>
      <c r="JZB26" t="s">
        <v>39376</v>
      </c>
      <c r="JZC26" t="s">
        <v>39979</v>
      </c>
      <c r="JZD26" t="s">
        <v>39980</v>
      </c>
      <c r="JZE26" t="s">
        <v>37506</v>
      </c>
      <c r="JZF26" t="s">
        <v>39981</v>
      </c>
      <c r="JZG26" t="s">
        <v>35936</v>
      </c>
      <c r="JZI26" t="s">
        <v>39982</v>
      </c>
      <c r="JZJ26" t="s">
        <v>39983</v>
      </c>
      <c r="JZK26" t="s">
        <v>36298</v>
      </c>
      <c r="JZL26" t="s">
        <v>39984</v>
      </c>
      <c r="JZM26" t="s">
        <v>39985</v>
      </c>
      <c r="JZN26" t="s">
        <v>36141</v>
      </c>
      <c r="JZO26" t="s">
        <v>39986</v>
      </c>
      <c r="JZP26" t="s">
        <v>39987</v>
      </c>
      <c r="JZQ26" t="s">
        <v>39988</v>
      </c>
      <c r="JZS26" t="s">
        <v>36952</v>
      </c>
      <c r="JZT26" t="s">
        <v>39989</v>
      </c>
      <c r="JZU26" t="s">
        <v>39990</v>
      </c>
      <c r="JZV26" t="s">
        <v>37817</v>
      </c>
      <c r="JZW26" t="s">
        <v>39991</v>
      </c>
      <c r="JZX26" t="s">
        <v>38805</v>
      </c>
      <c r="JZY26" t="s">
        <v>39992</v>
      </c>
      <c r="JZZ26" t="s">
        <v>37687</v>
      </c>
      <c r="KAA26" t="s">
        <v>36620</v>
      </c>
      <c r="KAB26" t="s">
        <v>38393</v>
      </c>
      <c r="KAC26" t="s">
        <v>38762</v>
      </c>
      <c r="KAF26" t="s">
        <v>39993</v>
      </c>
      <c r="KAG26" t="s">
        <v>39994</v>
      </c>
      <c r="KAI26" t="s">
        <v>39995</v>
      </c>
      <c r="KAJ26" t="s">
        <v>39996</v>
      </c>
      <c r="KAK26" t="s">
        <v>36876</v>
      </c>
      <c r="KAL26" t="s">
        <v>39997</v>
      </c>
      <c r="KAM26" t="s">
        <v>39998</v>
      </c>
      <c r="KAN26" t="s">
        <v>39999</v>
      </c>
      <c r="KAO26" t="s">
        <v>37271</v>
      </c>
      <c r="KAQ26" t="s">
        <v>40000</v>
      </c>
      <c r="KAR26" t="s">
        <v>40001</v>
      </c>
      <c r="KAT26" t="s">
        <v>40002</v>
      </c>
      <c r="KAU26" t="s">
        <v>40003</v>
      </c>
      <c r="KAV26" t="s">
        <v>38086</v>
      </c>
      <c r="KAW26" t="s">
        <v>38237</v>
      </c>
      <c r="KAY26" t="s">
        <v>36399</v>
      </c>
      <c r="KAZ26" t="s">
        <v>40004</v>
      </c>
      <c r="KBA26" t="s">
        <v>40005</v>
      </c>
      <c r="KBB26" t="s">
        <v>40006</v>
      </c>
      <c r="KBC26" t="s">
        <v>38263</v>
      </c>
      <c r="KBD26" t="s">
        <v>36313</v>
      </c>
      <c r="KBF26" t="s">
        <v>40007</v>
      </c>
      <c r="KBG26" t="s">
        <v>39312</v>
      </c>
      <c r="KBH26" t="s">
        <v>40008</v>
      </c>
      <c r="KBJ26" t="s">
        <v>35944</v>
      </c>
      <c r="KBK26" t="s">
        <v>40009</v>
      </c>
      <c r="KBL26" t="s">
        <v>37945</v>
      </c>
      <c r="KBM26" t="s">
        <v>36853</v>
      </c>
      <c r="KBN26" t="s">
        <v>36178</v>
      </c>
      <c r="KBO26" t="s">
        <v>40010</v>
      </c>
      <c r="KBP26" t="s">
        <v>40011</v>
      </c>
      <c r="KBR26" t="s">
        <v>36152</v>
      </c>
      <c r="KBS26" t="s">
        <v>40012</v>
      </c>
      <c r="KBT26" t="s">
        <v>36346</v>
      </c>
      <c r="KBU26" t="s">
        <v>37876</v>
      </c>
      <c r="KBX26" t="s">
        <v>37435</v>
      </c>
      <c r="KBY26" t="s">
        <v>39084</v>
      </c>
      <c r="KBZ26" t="s">
        <v>36988</v>
      </c>
      <c r="KCB26" t="s">
        <v>36025</v>
      </c>
      <c r="KCC26" t="s">
        <v>40013</v>
      </c>
      <c r="KCD26" t="s">
        <v>40014</v>
      </c>
      <c r="KCE26" t="s">
        <v>40015</v>
      </c>
      <c r="KCF26" t="s">
        <v>40016</v>
      </c>
      <c r="KCH26" t="s">
        <v>40017</v>
      </c>
      <c r="KCI26" t="s">
        <v>39124</v>
      </c>
      <c r="KCJ26" t="s">
        <v>40018</v>
      </c>
      <c r="KCK26" t="s">
        <v>40019</v>
      </c>
      <c r="KCM26" t="s">
        <v>37231</v>
      </c>
      <c r="KCN26" t="s">
        <v>35973</v>
      </c>
      <c r="KCO26" t="s">
        <v>37592</v>
      </c>
      <c r="KCP26" t="s">
        <v>40020</v>
      </c>
      <c r="KCR26" t="s">
        <v>40021</v>
      </c>
      <c r="KCS26" t="s">
        <v>36586</v>
      </c>
      <c r="KCT26" t="s">
        <v>40022</v>
      </c>
      <c r="KCU26" t="s">
        <v>36013</v>
      </c>
      <c r="KCV26" t="s">
        <v>40023</v>
      </c>
      <c r="KCW26" t="s">
        <v>40024</v>
      </c>
      <c r="KCY26" t="s">
        <v>40025</v>
      </c>
      <c r="KCZ26" t="s">
        <v>40026</v>
      </c>
      <c r="KDA26" t="s">
        <v>40027</v>
      </c>
      <c r="KDC26" t="s">
        <v>36640</v>
      </c>
      <c r="KDD26" t="s">
        <v>38508</v>
      </c>
      <c r="KDE26" t="s">
        <v>36695</v>
      </c>
      <c r="KDF26" t="s">
        <v>36685</v>
      </c>
      <c r="KDG26" t="s">
        <v>40028</v>
      </c>
      <c r="KDH26" t="s">
        <v>40029</v>
      </c>
      <c r="KDI26" t="s">
        <v>40030</v>
      </c>
      <c r="KDJ26" t="s">
        <v>35954</v>
      </c>
      <c r="KDL26" t="s">
        <v>40031</v>
      </c>
      <c r="KDM26" t="s">
        <v>37772</v>
      </c>
      <c r="KDN26" t="s">
        <v>36768</v>
      </c>
      <c r="KDO26" t="s">
        <v>40032</v>
      </c>
      <c r="KDP26" t="s">
        <v>40033</v>
      </c>
      <c r="KDQ26" t="s">
        <v>40034</v>
      </c>
      <c r="KDR26" t="s">
        <v>40035</v>
      </c>
      <c r="KDS26" t="s">
        <v>37049</v>
      </c>
      <c r="KDT26" t="s">
        <v>36501</v>
      </c>
      <c r="KDU26" t="s">
        <v>39814</v>
      </c>
      <c r="KDW26" t="s">
        <v>40036</v>
      </c>
      <c r="KDX26" t="s">
        <v>36136</v>
      </c>
      <c r="KDY26" t="s">
        <v>37195</v>
      </c>
      <c r="KEB26" t="s">
        <v>40037</v>
      </c>
      <c r="KEC26" t="s">
        <v>38086</v>
      </c>
      <c r="KED26" t="s">
        <v>39010</v>
      </c>
      <c r="KEE26" t="s">
        <v>40038</v>
      </c>
      <c r="KEF26" t="s">
        <v>40039</v>
      </c>
      <c r="KEG26" t="s">
        <v>37271</v>
      </c>
      <c r="KEI26" t="s">
        <v>36805</v>
      </c>
      <c r="KEK26" t="s">
        <v>40040</v>
      </c>
      <c r="KEL26" t="s">
        <v>40041</v>
      </c>
      <c r="KEM26" t="s">
        <v>35907</v>
      </c>
      <c r="KEN26" t="s">
        <v>36618</v>
      </c>
      <c r="KEO26" t="s">
        <v>40042</v>
      </c>
      <c r="KEP26" t="s">
        <v>36886</v>
      </c>
      <c r="KEQ26" t="s">
        <v>36493</v>
      </c>
      <c r="KER26" t="s">
        <v>38835</v>
      </c>
      <c r="KES26" t="s">
        <v>40043</v>
      </c>
      <c r="KET26" t="s">
        <v>40044</v>
      </c>
      <c r="KEU26" t="s">
        <v>35919</v>
      </c>
      <c r="KEV26" t="s">
        <v>40045</v>
      </c>
      <c r="KEX26" t="s">
        <v>40046</v>
      </c>
      <c r="KEY26" t="s">
        <v>36284</v>
      </c>
      <c r="KEZ26" t="s">
        <v>38032</v>
      </c>
      <c r="KFA26" t="s">
        <v>38733</v>
      </c>
      <c r="KFB26" t="s">
        <v>35997</v>
      </c>
      <c r="KFC26" t="s">
        <v>40047</v>
      </c>
      <c r="KFE26" t="s">
        <v>40048</v>
      </c>
      <c r="KFF26" t="s">
        <v>40007</v>
      </c>
      <c r="KFG26" t="s">
        <v>40049</v>
      </c>
      <c r="KFH26" t="s">
        <v>36749</v>
      </c>
      <c r="KFI26" t="s">
        <v>35948</v>
      </c>
      <c r="KFJ26" t="s">
        <v>39389</v>
      </c>
      <c r="KFK26" t="s">
        <v>36327</v>
      </c>
      <c r="KFL26" t="s">
        <v>38403</v>
      </c>
      <c r="KFM26" t="s">
        <v>40050</v>
      </c>
      <c r="KFN26" t="s">
        <v>38390</v>
      </c>
      <c r="KFO26" t="s">
        <v>36361</v>
      </c>
      <c r="KFP26" t="s">
        <v>40051</v>
      </c>
      <c r="KFR26" t="s">
        <v>36749</v>
      </c>
      <c r="KFS26" t="s">
        <v>37247</v>
      </c>
      <c r="KFU26" t="s">
        <v>40052</v>
      </c>
      <c r="KFV26" t="s">
        <v>40053</v>
      </c>
      <c r="KFW26" t="s">
        <v>36759</v>
      </c>
      <c r="KFX26" t="s">
        <v>40054</v>
      </c>
      <c r="KFY26" t="s">
        <v>37382</v>
      </c>
      <c r="KFZ26" t="s">
        <v>36343</v>
      </c>
      <c r="KGA26" t="s">
        <v>40055</v>
      </c>
      <c r="KGB26" t="s">
        <v>40056</v>
      </c>
      <c r="KGD26" t="s">
        <v>36540</v>
      </c>
      <c r="KGF26" t="s">
        <v>40057</v>
      </c>
      <c r="KGG26" t="s">
        <v>39626</v>
      </c>
      <c r="KGJ26" t="s">
        <v>40058</v>
      </c>
      <c r="KGL26" t="s">
        <v>36092</v>
      </c>
      <c r="KGM26" t="s">
        <v>36821</v>
      </c>
      <c r="KGN26" t="s">
        <v>37728</v>
      </c>
      <c r="KGO26" t="s">
        <v>36071</v>
      </c>
      <c r="KGP26" t="s">
        <v>37598</v>
      </c>
      <c r="KGQ26" t="s">
        <v>38912</v>
      </c>
      <c r="KGR26" t="s">
        <v>36977</v>
      </c>
      <c r="KGS26" t="s">
        <v>36018</v>
      </c>
      <c r="KGU26" t="s">
        <v>36966</v>
      </c>
      <c r="KGW26" t="s">
        <v>40059</v>
      </c>
      <c r="KGX26" t="s">
        <v>36081</v>
      </c>
      <c r="KGY26" t="s">
        <v>37377</v>
      </c>
      <c r="KGZ26" t="s">
        <v>40060</v>
      </c>
      <c r="KHA26" t="s">
        <v>40061</v>
      </c>
      <c r="KHC26" t="s">
        <v>37239</v>
      </c>
      <c r="KHD26" t="s">
        <v>40062</v>
      </c>
      <c r="KHE26" t="s">
        <v>37599</v>
      </c>
      <c r="KHF26" t="s">
        <v>36572</v>
      </c>
      <c r="KHG26" t="s">
        <v>36523</v>
      </c>
      <c r="KHH26" t="s">
        <v>36385</v>
      </c>
      <c r="KHI26" t="s">
        <v>40063</v>
      </c>
      <c r="KHJ26" t="s">
        <v>38820</v>
      </c>
      <c r="KHK26" t="s">
        <v>38276</v>
      </c>
      <c r="KHL26" t="s">
        <v>38338</v>
      </c>
      <c r="KHN26" t="s">
        <v>35919</v>
      </c>
      <c r="KHO26" t="s">
        <v>38582</v>
      </c>
      <c r="KHQ26" t="s">
        <v>38823</v>
      </c>
      <c r="KHR26" t="s">
        <v>40064</v>
      </c>
      <c r="KHS26" t="s">
        <v>36738</v>
      </c>
      <c r="KHT26" t="s">
        <v>36430</v>
      </c>
      <c r="KHU26" t="s">
        <v>40065</v>
      </c>
      <c r="KHV26" t="s">
        <v>36444</v>
      </c>
      <c r="KHX26" t="s">
        <v>40066</v>
      </c>
      <c r="KHY26" t="s">
        <v>40067</v>
      </c>
      <c r="KIA26" t="s">
        <v>40068</v>
      </c>
      <c r="KIB26" t="s">
        <v>37053</v>
      </c>
      <c r="KIC26" t="s">
        <v>39575</v>
      </c>
      <c r="KID26" t="s">
        <v>36044</v>
      </c>
      <c r="KIF26" t="s">
        <v>36824</v>
      </c>
      <c r="KIG26" t="s">
        <v>37548</v>
      </c>
      <c r="KIH26" t="s">
        <v>38011</v>
      </c>
      <c r="KII26" t="s">
        <v>36263</v>
      </c>
      <c r="KIJ26" t="s">
        <v>35946</v>
      </c>
      <c r="KIK26" t="s">
        <v>40069</v>
      </c>
      <c r="KIL26" t="s">
        <v>40070</v>
      </c>
      <c r="KIM26" t="s">
        <v>36566</v>
      </c>
      <c r="KIN26" t="s">
        <v>38535</v>
      </c>
      <c r="KIQ26" t="s">
        <v>40071</v>
      </c>
      <c r="KIR26" t="s">
        <v>38598</v>
      </c>
      <c r="KIS26" t="s">
        <v>39675</v>
      </c>
      <c r="KIT26" t="s">
        <v>40072</v>
      </c>
      <c r="KIU26" t="s">
        <v>40073</v>
      </c>
      <c r="KIV26" t="s">
        <v>36313</v>
      </c>
      <c r="KIW26" t="s">
        <v>40074</v>
      </c>
      <c r="KIX26" t="s">
        <v>38373</v>
      </c>
      <c r="KIY26" t="s">
        <v>36231</v>
      </c>
      <c r="KIZ26" t="s">
        <v>39623</v>
      </c>
      <c r="KJA26" t="s">
        <v>36097</v>
      </c>
      <c r="KJB26" t="s">
        <v>36263</v>
      </c>
      <c r="KJC26" t="s">
        <v>37875</v>
      </c>
      <c r="KJD26" t="s">
        <v>40075</v>
      </c>
      <c r="KJF26" t="s">
        <v>36117</v>
      </c>
      <c r="KJG26" t="s">
        <v>40076</v>
      </c>
      <c r="KJH26" t="s">
        <v>36465</v>
      </c>
      <c r="KJI26" t="s">
        <v>37221</v>
      </c>
      <c r="KJJ26" t="s">
        <v>40077</v>
      </c>
      <c r="KJK26" t="s">
        <v>40078</v>
      </c>
      <c r="KJL26" t="s">
        <v>40079</v>
      </c>
      <c r="KJM26" t="s">
        <v>39243</v>
      </c>
      <c r="KJN26" t="s">
        <v>36558</v>
      </c>
      <c r="KJP26" t="s">
        <v>37287</v>
      </c>
      <c r="KJQ26" t="s">
        <v>40080</v>
      </c>
      <c r="KJR26" t="s">
        <v>37864</v>
      </c>
      <c r="KJS26" t="s">
        <v>39522</v>
      </c>
      <c r="KJT26" t="s">
        <v>39498</v>
      </c>
      <c r="KJU26" t="s">
        <v>37206</v>
      </c>
      <c r="KJV26" t="s">
        <v>36744</v>
      </c>
      <c r="KJW26" t="s">
        <v>40081</v>
      </c>
      <c r="KJX26" t="s">
        <v>40082</v>
      </c>
      <c r="KJY26" t="s">
        <v>39940</v>
      </c>
      <c r="KJZ26" t="s">
        <v>36766</v>
      </c>
      <c r="KKB26" t="s">
        <v>40083</v>
      </c>
      <c r="KKC26" t="s">
        <v>40084</v>
      </c>
      <c r="KKD26" t="s">
        <v>40085</v>
      </c>
      <c r="KKE26" t="s">
        <v>40086</v>
      </c>
      <c r="KKF26" t="s">
        <v>40087</v>
      </c>
      <c r="KKG26" t="s">
        <v>39097</v>
      </c>
      <c r="KKH26" t="s">
        <v>38625</v>
      </c>
      <c r="KKK26" t="s">
        <v>40088</v>
      </c>
      <c r="KKL26" t="s">
        <v>38327</v>
      </c>
      <c r="KKM26" t="s">
        <v>38692</v>
      </c>
      <c r="KKN26" t="s">
        <v>40089</v>
      </c>
      <c r="KKO26" t="s">
        <v>40090</v>
      </c>
      <c r="KKP26" t="s">
        <v>36261</v>
      </c>
      <c r="KKR26" t="s">
        <v>37648</v>
      </c>
      <c r="KKS26" t="s">
        <v>37049</v>
      </c>
      <c r="KKT26" t="s">
        <v>40091</v>
      </c>
      <c r="KKU26" t="s">
        <v>40092</v>
      </c>
      <c r="KKV26" t="s">
        <v>36792</v>
      </c>
      <c r="KKW26" t="s">
        <v>40093</v>
      </c>
      <c r="KKX26" t="s">
        <v>40094</v>
      </c>
      <c r="KKZ26" t="s">
        <v>36380</v>
      </c>
      <c r="KLA26" t="s">
        <v>35984</v>
      </c>
      <c r="KLB26" t="s">
        <v>40095</v>
      </c>
      <c r="KLC26" t="s">
        <v>40096</v>
      </c>
      <c r="KLD26" t="s">
        <v>37639</v>
      </c>
      <c r="KLE26" t="s">
        <v>37102</v>
      </c>
      <c r="KLF26" t="s">
        <v>37534</v>
      </c>
      <c r="KLG26" t="s">
        <v>36209</v>
      </c>
      <c r="KLH26" t="s">
        <v>36753</v>
      </c>
      <c r="KLI26" t="s">
        <v>36304</v>
      </c>
      <c r="KLJ26" t="s">
        <v>35963</v>
      </c>
      <c r="KLK26" t="s">
        <v>40097</v>
      </c>
      <c r="KLL26" t="s">
        <v>40098</v>
      </c>
      <c r="KLM26" t="s">
        <v>37227</v>
      </c>
      <c r="KLN26" t="s">
        <v>40099</v>
      </c>
      <c r="KLO26" t="s">
        <v>38046</v>
      </c>
      <c r="KLP26" t="s">
        <v>38599</v>
      </c>
      <c r="KLQ26" t="s">
        <v>40100</v>
      </c>
      <c r="KLR26" t="s">
        <v>40101</v>
      </c>
      <c r="KLS26" t="s">
        <v>36703</v>
      </c>
      <c r="KLT26" t="s">
        <v>40102</v>
      </c>
      <c r="KLU26" t="s">
        <v>40103</v>
      </c>
      <c r="KLV26" t="s">
        <v>40104</v>
      </c>
      <c r="KLW26" t="s">
        <v>40105</v>
      </c>
      <c r="KLX26" t="s">
        <v>39796</v>
      </c>
      <c r="KLY26" t="s">
        <v>40106</v>
      </c>
      <c r="KLZ26" t="s">
        <v>40107</v>
      </c>
      <c r="KMA26" t="s">
        <v>36586</v>
      </c>
      <c r="KMB26" t="s">
        <v>40108</v>
      </c>
      <c r="KMC26" t="s">
        <v>40109</v>
      </c>
      <c r="KMD26" t="s">
        <v>40110</v>
      </c>
      <c r="KMF26" t="s">
        <v>36551</v>
      </c>
      <c r="KMG26" t="s">
        <v>36732</v>
      </c>
      <c r="KMH26" t="s">
        <v>35916</v>
      </c>
      <c r="KMI26" t="s">
        <v>38549</v>
      </c>
      <c r="KMJ26" t="s">
        <v>37971</v>
      </c>
      <c r="KMK26" t="s">
        <v>40111</v>
      </c>
      <c r="KML26" t="s">
        <v>40112</v>
      </c>
      <c r="KMM26" t="s">
        <v>36352</v>
      </c>
      <c r="KMN26" t="s">
        <v>40113</v>
      </c>
      <c r="KMO26" t="s">
        <v>40114</v>
      </c>
      <c r="KMP26" t="s">
        <v>37768</v>
      </c>
      <c r="KMQ26" t="s">
        <v>40115</v>
      </c>
      <c r="KMR26" t="s">
        <v>36018</v>
      </c>
      <c r="KMS26" t="s">
        <v>39805</v>
      </c>
      <c r="KMT26" t="s">
        <v>40116</v>
      </c>
      <c r="KMU26" t="s">
        <v>36483</v>
      </c>
      <c r="KMW26" t="s">
        <v>40117</v>
      </c>
      <c r="KMX26" t="s">
        <v>40118</v>
      </c>
      <c r="KMY26" t="s">
        <v>36263</v>
      </c>
      <c r="KMZ26" t="s">
        <v>38201</v>
      </c>
      <c r="KNA26" t="s">
        <v>40119</v>
      </c>
      <c r="KNB26" t="s">
        <v>40120</v>
      </c>
      <c r="KNC26" t="s">
        <v>39629</v>
      </c>
      <c r="KND26" t="s">
        <v>36141</v>
      </c>
      <c r="KNE26" t="s">
        <v>40121</v>
      </c>
      <c r="KNF26" t="s">
        <v>39689</v>
      </c>
      <c r="KNG26" t="s">
        <v>36600</v>
      </c>
      <c r="KNH26" t="s">
        <v>37865</v>
      </c>
      <c r="KNI26" t="s">
        <v>40122</v>
      </c>
      <c r="KNJ26" t="s">
        <v>40123</v>
      </c>
      <c r="KNM26" t="s">
        <v>40124</v>
      </c>
      <c r="KNN26" t="s">
        <v>40125</v>
      </c>
      <c r="KNO26" t="s">
        <v>36321</v>
      </c>
      <c r="KNP26" t="s">
        <v>40126</v>
      </c>
      <c r="KNQ26" t="s">
        <v>38835</v>
      </c>
      <c r="KNR26" t="s">
        <v>37737</v>
      </c>
      <c r="KNS26" t="s">
        <v>38991</v>
      </c>
      <c r="KNT26" t="s">
        <v>40127</v>
      </c>
      <c r="KNU26" t="s">
        <v>38762</v>
      </c>
      <c r="KNV26" t="s">
        <v>37525</v>
      </c>
      <c r="KNW26" t="s">
        <v>40128</v>
      </c>
      <c r="KNX26" t="s">
        <v>36819</v>
      </c>
      <c r="KNY26" t="s">
        <v>38558</v>
      </c>
      <c r="KNZ26" t="s">
        <v>40129</v>
      </c>
      <c r="KOA26" t="s">
        <v>36007</v>
      </c>
      <c r="KOB26" t="s">
        <v>38082</v>
      </c>
      <c r="KOC26" t="s">
        <v>37376</v>
      </c>
      <c r="KOE26" t="s">
        <v>40130</v>
      </c>
      <c r="KOF26" t="s">
        <v>38525</v>
      </c>
      <c r="KOG26" t="s">
        <v>40131</v>
      </c>
      <c r="KOI26" t="s">
        <v>37704</v>
      </c>
      <c r="KOJ26" t="s">
        <v>38805</v>
      </c>
      <c r="KOK26" t="s">
        <v>40132</v>
      </c>
      <c r="KOL26" t="s">
        <v>40133</v>
      </c>
      <c r="KOM26" t="s">
        <v>38954</v>
      </c>
      <c r="KON26" t="s">
        <v>40134</v>
      </c>
      <c r="KOO26" t="s">
        <v>40135</v>
      </c>
      <c r="KOP26" t="s">
        <v>36750</v>
      </c>
      <c r="KOS26" t="s">
        <v>40136</v>
      </c>
      <c r="KOT26" t="s">
        <v>38510</v>
      </c>
      <c r="KOU26" t="s">
        <v>40137</v>
      </c>
      <c r="KOV26" t="s">
        <v>37846</v>
      </c>
      <c r="KOW26" t="s">
        <v>40138</v>
      </c>
      <c r="KOX26" t="s">
        <v>39703</v>
      </c>
      <c r="KOY26" t="s">
        <v>40139</v>
      </c>
      <c r="KOZ26" t="s">
        <v>38328</v>
      </c>
      <c r="KPA26" t="s">
        <v>40140</v>
      </c>
      <c r="KPB26" t="s">
        <v>36352</v>
      </c>
      <c r="KPC26" t="s">
        <v>40141</v>
      </c>
      <c r="KPD26" t="s">
        <v>40142</v>
      </c>
      <c r="KPE26" t="s">
        <v>37226</v>
      </c>
      <c r="KPF26" t="s">
        <v>36148</v>
      </c>
      <c r="KPG26" t="s">
        <v>36712</v>
      </c>
      <c r="KPH26" t="s">
        <v>40143</v>
      </c>
      <c r="KPJ26" t="s">
        <v>40144</v>
      </c>
      <c r="KPK26" t="s">
        <v>36419</v>
      </c>
      <c r="KPL26" t="s">
        <v>37625</v>
      </c>
      <c r="KPN26" t="s">
        <v>38996</v>
      </c>
      <c r="KPO26" t="s">
        <v>40145</v>
      </c>
      <c r="KPQ26" t="s">
        <v>40146</v>
      </c>
      <c r="KPR26" t="s">
        <v>36122</v>
      </c>
      <c r="KPS26" t="s">
        <v>39720</v>
      </c>
      <c r="KPT26" t="s">
        <v>35964</v>
      </c>
      <c r="KPU26" t="s">
        <v>36291</v>
      </c>
      <c r="KPV26" t="s">
        <v>37882</v>
      </c>
      <c r="KPW26" t="s">
        <v>40147</v>
      </c>
      <c r="KPY26" t="s">
        <v>40148</v>
      </c>
      <c r="KPZ26" t="s">
        <v>36197</v>
      </c>
      <c r="KQA26" t="s">
        <v>39951</v>
      </c>
      <c r="KQB26" t="s">
        <v>40149</v>
      </c>
      <c r="KQC26" t="s">
        <v>39739</v>
      </c>
      <c r="KQD26" t="s">
        <v>39451</v>
      </c>
      <c r="KQF26" t="s">
        <v>40150</v>
      </c>
      <c r="KQG26" t="s">
        <v>37371</v>
      </c>
      <c r="KQH26" t="s">
        <v>40151</v>
      </c>
      <c r="KQI26" t="s">
        <v>40152</v>
      </c>
      <c r="KQK26" t="s">
        <v>37135</v>
      </c>
      <c r="KQL26" t="s">
        <v>36816</v>
      </c>
      <c r="KQN26" t="s">
        <v>37227</v>
      </c>
      <c r="KQO26" t="s">
        <v>40153</v>
      </c>
      <c r="KQP26" t="s">
        <v>36902</v>
      </c>
      <c r="KQQ26" t="s">
        <v>38800</v>
      </c>
      <c r="KQR26" t="s">
        <v>38204</v>
      </c>
      <c r="KQS26" t="s">
        <v>38757</v>
      </c>
      <c r="KQT26" t="s">
        <v>36932</v>
      </c>
      <c r="KQU26" t="s">
        <v>39190</v>
      </c>
      <c r="KQV26" t="s">
        <v>40154</v>
      </c>
      <c r="KQW26" t="s">
        <v>40155</v>
      </c>
      <c r="KQY26" t="s">
        <v>40156</v>
      </c>
      <c r="KQZ26" t="s">
        <v>37505</v>
      </c>
      <c r="KRA26" t="s">
        <v>37534</v>
      </c>
      <c r="KRB26" t="s">
        <v>40157</v>
      </c>
      <c r="KRC26" t="s">
        <v>36152</v>
      </c>
      <c r="KRD26" t="s">
        <v>40158</v>
      </c>
      <c r="KRE26" t="s">
        <v>40159</v>
      </c>
      <c r="KRG26" t="s">
        <v>38761</v>
      </c>
      <c r="KRH26" t="s">
        <v>36305</v>
      </c>
      <c r="KRJ26" t="s">
        <v>40160</v>
      </c>
      <c r="KRL26" t="s">
        <v>38991</v>
      </c>
      <c r="KRO26" t="s">
        <v>40161</v>
      </c>
      <c r="KRP26" t="s">
        <v>37683</v>
      </c>
      <c r="KRQ26" t="s">
        <v>40162</v>
      </c>
      <c r="KRS26" t="s">
        <v>40163</v>
      </c>
      <c r="KRU26" t="s">
        <v>40164</v>
      </c>
      <c r="KRV26" t="s">
        <v>40165</v>
      </c>
      <c r="KRW26" t="s">
        <v>40166</v>
      </c>
      <c r="KRX26" t="s">
        <v>37632</v>
      </c>
      <c r="KRZ26" t="s">
        <v>40167</v>
      </c>
      <c r="KSA26" t="s">
        <v>40168</v>
      </c>
      <c r="KSD26" t="s">
        <v>36636</v>
      </c>
      <c r="KSE26" t="s">
        <v>37021</v>
      </c>
      <c r="KSF26" t="s">
        <v>35921</v>
      </c>
      <c r="KSG26" t="s">
        <v>40169</v>
      </c>
      <c r="KSH26" t="s">
        <v>40170</v>
      </c>
      <c r="KSI26" t="s">
        <v>39683</v>
      </c>
      <c r="KSJ26" t="s">
        <v>40171</v>
      </c>
      <c r="KSK26" t="s">
        <v>38154</v>
      </c>
      <c r="KSL26" t="s">
        <v>39711</v>
      </c>
      <c r="KSM26" t="s">
        <v>37559</v>
      </c>
      <c r="KSN26" t="s">
        <v>40172</v>
      </c>
      <c r="KSP26" t="s">
        <v>36951</v>
      </c>
      <c r="KSR26" t="s">
        <v>37187</v>
      </c>
      <c r="KST26" t="s">
        <v>40173</v>
      </c>
      <c r="KSU26" t="s">
        <v>40174</v>
      </c>
      <c r="KSV26" t="s">
        <v>36792</v>
      </c>
      <c r="KSW26" t="s">
        <v>40175</v>
      </c>
      <c r="KSX26" t="s">
        <v>37318</v>
      </c>
      <c r="KSY26" t="s">
        <v>40176</v>
      </c>
      <c r="KSZ26" t="s">
        <v>35948</v>
      </c>
      <c r="KTA26" t="s">
        <v>37280</v>
      </c>
      <c r="KTB26" t="s">
        <v>40177</v>
      </c>
      <c r="KTC26" t="s">
        <v>36301</v>
      </c>
      <c r="KTD26" t="s">
        <v>36596</v>
      </c>
      <c r="KTE26" t="s">
        <v>40178</v>
      </c>
      <c r="KTF26" t="s">
        <v>40179</v>
      </c>
      <c r="KTI26" t="s">
        <v>36805</v>
      </c>
      <c r="KTJ26" t="s">
        <v>38937</v>
      </c>
      <c r="KTK26" t="s">
        <v>40180</v>
      </c>
      <c r="KTL26" t="s">
        <v>40181</v>
      </c>
      <c r="KTM26" t="s">
        <v>40182</v>
      </c>
      <c r="KTN26" t="s">
        <v>40183</v>
      </c>
      <c r="KTO26" t="s">
        <v>38056</v>
      </c>
      <c r="KTP26" t="s">
        <v>40184</v>
      </c>
      <c r="KTR26" t="s">
        <v>40185</v>
      </c>
      <c r="KTS26" t="s">
        <v>40186</v>
      </c>
      <c r="KTT26" t="s">
        <v>39115</v>
      </c>
      <c r="KTU26" t="s">
        <v>40187</v>
      </c>
      <c r="KTV26" t="s">
        <v>40188</v>
      </c>
      <c r="KTW26" t="s">
        <v>38150</v>
      </c>
      <c r="KTX26" t="s">
        <v>36963</v>
      </c>
      <c r="KTY26" t="s">
        <v>37882</v>
      </c>
      <c r="KTZ26" t="s">
        <v>39858</v>
      </c>
      <c r="KUA26" t="s">
        <v>40189</v>
      </c>
      <c r="KUB26" t="s">
        <v>37437</v>
      </c>
      <c r="KUC26" t="s">
        <v>38737</v>
      </c>
      <c r="KUE26" t="s">
        <v>40190</v>
      </c>
      <c r="KUG26" t="s">
        <v>37287</v>
      </c>
      <c r="KUH26" t="s">
        <v>36799</v>
      </c>
      <c r="KUI26" t="s">
        <v>36040</v>
      </c>
      <c r="KUJ26" t="s">
        <v>40191</v>
      </c>
      <c r="KUK26" t="s">
        <v>40192</v>
      </c>
      <c r="KUL26" t="s">
        <v>39711</v>
      </c>
      <c r="KUM26" t="s">
        <v>40193</v>
      </c>
      <c r="KUN26" t="s">
        <v>40194</v>
      </c>
      <c r="KUO26" t="s">
        <v>39420</v>
      </c>
      <c r="KUP26" t="s">
        <v>40195</v>
      </c>
      <c r="KUQ26" t="s">
        <v>39158</v>
      </c>
      <c r="KUR26" t="s">
        <v>40196</v>
      </c>
      <c r="KUS26" t="s">
        <v>40197</v>
      </c>
      <c r="KUT26" t="s">
        <v>40198</v>
      </c>
      <c r="KUU26" t="s">
        <v>37116</v>
      </c>
      <c r="KUV26" t="s">
        <v>40199</v>
      </c>
      <c r="KUW26" t="s">
        <v>40200</v>
      </c>
      <c r="KUX26" t="s">
        <v>40201</v>
      </c>
      <c r="KUZ26" t="s">
        <v>40202</v>
      </c>
      <c r="KVA26" t="s">
        <v>36861</v>
      </c>
      <c r="KVB26" t="s">
        <v>36444</v>
      </c>
      <c r="KVC26" t="s">
        <v>39588</v>
      </c>
      <c r="KVD26" t="s">
        <v>36689</v>
      </c>
      <c r="KVE26" t="s">
        <v>36284</v>
      </c>
      <c r="KVG26" t="s">
        <v>37244</v>
      </c>
      <c r="KVH26" t="s">
        <v>38230</v>
      </c>
      <c r="KVJ26" t="s">
        <v>40203</v>
      </c>
      <c r="KVK26" t="s">
        <v>40204</v>
      </c>
      <c r="KVL26" t="s">
        <v>38778</v>
      </c>
      <c r="KVM26" t="s">
        <v>40124</v>
      </c>
      <c r="KVN26" t="s">
        <v>39084</v>
      </c>
      <c r="KVO26" t="s">
        <v>36391</v>
      </c>
      <c r="KVP26" t="s">
        <v>40205</v>
      </c>
      <c r="KVQ26" t="s">
        <v>37197</v>
      </c>
      <c r="KVS26" t="s">
        <v>37913</v>
      </c>
      <c r="KVT26" t="s">
        <v>36719</v>
      </c>
      <c r="KVU26" t="s">
        <v>38284</v>
      </c>
      <c r="KVV26" t="s">
        <v>40206</v>
      </c>
      <c r="KVW26" t="s">
        <v>40207</v>
      </c>
      <c r="KVX26" t="s">
        <v>40208</v>
      </c>
      <c r="KVY26" t="s">
        <v>40209</v>
      </c>
      <c r="KVZ26" t="s">
        <v>40210</v>
      </c>
      <c r="KWA26" t="s">
        <v>38921</v>
      </c>
      <c r="KWB26" t="s">
        <v>40211</v>
      </c>
      <c r="KWD26" t="s">
        <v>37225</v>
      </c>
      <c r="KWE26" t="s">
        <v>40212</v>
      </c>
      <c r="KWF26" t="s">
        <v>38718</v>
      </c>
      <c r="KWG26" t="s">
        <v>40213</v>
      </c>
      <c r="KWH26" t="s">
        <v>36558</v>
      </c>
      <c r="KWI26" t="s">
        <v>40214</v>
      </c>
      <c r="KWK26" t="s">
        <v>40215</v>
      </c>
      <c r="KWL26" t="s">
        <v>36603</v>
      </c>
      <c r="KWM26" t="s">
        <v>37214</v>
      </c>
      <c r="KWN26" t="s">
        <v>38006</v>
      </c>
      <c r="KWO26" t="s">
        <v>40148</v>
      </c>
      <c r="KWP26" t="s">
        <v>40216</v>
      </c>
      <c r="KWQ26" t="s">
        <v>38864</v>
      </c>
      <c r="KWS26" t="s">
        <v>37457</v>
      </c>
      <c r="KWV26" t="s">
        <v>38717</v>
      </c>
      <c r="KWY26" t="s">
        <v>36349</v>
      </c>
      <c r="KWZ26" t="s">
        <v>38480</v>
      </c>
      <c r="KXB26" t="s">
        <v>37182</v>
      </c>
      <c r="KXC26" t="s">
        <v>40217</v>
      </c>
      <c r="KXD26" t="s">
        <v>40218</v>
      </c>
      <c r="KXF26" t="s">
        <v>37666</v>
      </c>
      <c r="KXH26" t="s">
        <v>36508</v>
      </c>
      <c r="KXI26" t="s">
        <v>40219</v>
      </c>
      <c r="KXJ26" t="s">
        <v>38459</v>
      </c>
      <c r="KXL26" t="s">
        <v>40220</v>
      </c>
      <c r="KXM26" t="s">
        <v>38003</v>
      </c>
      <c r="KXN26" t="s">
        <v>38652</v>
      </c>
      <c r="KXO26" t="s">
        <v>38107</v>
      </c>
      <c r="KXQ26" t="s">
        <v>40221</v>
      </c>
      <c r="KXR26" t="s">
        <v>36256</v>
      </c>
      <c r="KXT26" t="s">
        <v>40222</v>
      </c>
      <c r="KXV26" t="s">
        <v>36925</v>
      </c>
      <c r="KXW26" t="s">
        <v>40223</v>
      </c>
      <c r="KXX26" t="s">
        <v>37773</v>
      </c>
      <c r="KXZ26" t="s">
        <v>39559</v>
      </c>
      <c r="KYA26" t="s">
        <v>36986</v>
      </c>
      <c r="KYB26" t="s">
        <v>40224</v>
      </c>
      <c r="KYC26" t="s">
        <v>38454</v>
      </c>
      <c r="KYD26" t="s">
        <v>38683</v>
      </c>
      <c r="KYF26" t="s">
        <v>40225</v>
      </c>
      <c r="KYG26" t="s">
        <v>40226</v>
      </c>
      <c r="KYI26" t="s">
        <v>40227</v>
      </c>
      <c r="KYJ26" t="s">
        <v>38374</v>
      </c>
      <c r="KYL26" t="s">
        <v>40228</v>
      </c>
      <c r="KYM26" t="s">
        <v>40229</v>
      </c>
      <c r="KYN26" t="s">
        <v>40230</v>
      </c>
      <c r="KYO26" t="s">
        <v>37904</v>
      </c>
      <c r="KYQ26" t="s">
        <v>36603</v>
      </c>
      <c r="KYR26" t="s">
        <v>38838</v>
      </c>
      <c r="KYS26" t="s">
        <v>36996</v>
      </c>
      <c r="KYU26" t="s">
        <v>40231</v>
      </c>
      <c r="KYV26" t="s">
        <v>40232</v>
      </c>
      <c r="KYW26" t="s">
        <v>37640</v>
      </c>
      <c r="KYX26" t="s">
        <v>36427</v>
      </c>
      <c r="KYY26" t="s">
        <v>39089</v>
      </c>
      <c r="KYZ26" t="s">
        <v>40233</v>
      </c>
      <c r="KZA26" t="s">
        <v>37876</v>
      </c>
      <c r="KZB26" t="s">
        <v>36157</v>
      </c>
      <c r="KZC26" t="s">
        <v>38376</v>
      </c>
      <c r="KZD26" t="s">
        <v>36376</v>
      </c>
      <c r="KZE26" t="s">
        <v>40234</v>
      </c>
      <c r="KZF26" t="s">
        <v>39866</v>
      </c>
      <c r="KZG26" t="s">
        <v>38480</v>
      </c>
      <c r="KZH26" t="s">
        <v>40235</v>
      </c>
      <c r="KZJ26" t="s">
        <v>40236</v>
      </c>
      <c r="KZK26" t="s">
        <v>36986</v>
      </c>
      <c r="KZL26" t="s">
        <v>40237</v>
      </c>
      <c r="KZM26" t="s">
        <v>38249</v>
      </c>
      <c r="KZN26" t="s">
        <v>40238</v>
      </c>
      <c r="KZO26" t="s">
        <v>38223</v>
      </c>
      <c r="KZP26" t="s">
        <v>40239</v>
      </c>
      <c r="KZQ26" t="s">
        <v>37786</v>
      </c>
      <c r="KZS26" t="s">
        <v>38912</v>
      </c>
      <c r="KZT26" t="s">
        <v>40240</v>
      </c>
      <c r="KZU26" t="s">
        <v>40241</v>
      </c>
      <c r="KZV26" t="s">
        <v>40242</v>
      </c>
      <c r="KZX26" t="s">
        <v>36067</v>
      </c>
      <c r="KZY26" t="s">
        <v>40243</v>
      </c>
      <c r="KZZ26" t="s">
        <v>40244</v>
      </c>
      <c r="LAA26" t="s">
        <v>39744</v>
      </c>
      <c r="LAB26" t="s">
        <v>40245</v>
      </c>
      <c r="LAC26" t="s">
        <v>38294</v>
      </c>
      <c r="LAE26" t="s">
        <v>38244</v>
      </c>
      <c r="LAF26" t="s">
        <v>38340</v>
      </c>
      <c r="LAG26" t="s">
        <v>35924</v>
      </c>
      <c r="LAH26" t="s">
        <v>40246</v>
      </c>
      <c r="LAI26" t="s">
        <v>36566</v>
      </c>
      <c r="LAJ26" t="s">
        <v>38689</v>
      </c>
      <c r="LAK26" t="s">
        <v>36543</v>
      </c>
      <c r="LAM26" t="s">
        <v>40247</v>
      </c>
      <c r="LAN26" t="s">
        <v>37574</v>
      </c>
      <c r="LAO26" t="s">
        <v>40248</v>
      </c>
      <c r="LAP26" t="s">
        <v>40249</v>
      </c>
      <c r="LAQ26" t="s">
        <v>40250</v>
      </c>
      <c r="LAR26" t="s">
        <v>38937</v>
      </c>
      <c r="LAS26" t="s">
        <v>37745</v>
      </c>
      <c r="LAT26" t="s">
        <v>38614</v>
      </c>
      <c r="LAU26" t="s">
        <v>40251</v>
      </c>
      <c r="LAV26" t="s">
        <v>36796</v>
      </c>
      <c r="LAW26" t="s">
        <v>40252</v>
      </c>
      <c r="LAX26" t="s">
        <v>36132</v>
      </c>
      <c r="LAY26" t="s">
        <v>40253</v>
      </c>
      <c r="LAZ26" t="s">
        <v>37491</v>
      </c>
      <c r="LBA26" t="s">
        <v>40254</v>
      </c>
      <c r="LBB26" t="s">
        <v>40255</v>
      </c>
      <c r="LBC26" t="s">
        <v>40256</v>
      </c>
      <c r="LBE26" t="s">
        <v>38040</v>
      </c>
      <c r="LBF26" t="s">
        <v>40257</v>
      </c>
      <c r="LBG26" t="s">
        <v>40258</v>
      </c>
      <c r="LBI26" t="s">
        <v>37865</v>
      </c>
      <c r="LBJ26" t="s">
        <v>40259</v>
      </c>
      <c r="LBK26" t="s">
        <v>36141</v>
      </c>
      <c r="LBL26" t="s">
        <v>40260</v>
      </c>
      <c r="LBM26" t="s">
        <v>40261</v>
      </c>
      <c r="LBN26" t="s">
        <v>40262</v>
      </c>
      <c r="LBO26" t="s">
        <v>40263</v>
      </c>
      <c r="LBP26" t="s">
        <v>26650</v>
      </c>
      <c r="LBQ26" t="s">
        <v>40264</v>
      </c>
      <c r="LBR26" t="s">
        <v>38454</v>
      </c>
      <c r="LBS26" t="s">
        <v>36547</v>
      </c>
      <c r="LBT26" t="s">
        <v>40265</v>
      </c>
      <c r="LBW26" t="s">
        <v>36067</v>
      </c>
      <c r="LBX26" t="s">
        <v>40266</v>
      </c>
      <c r="LBY26" t="s">
        <v>40267</v>
      </c>
      <c r="LCA26" t="s">
        <v>36169</v>
      </c>
      <c r="LCB26" t="s">
        <v>38062</v>
      </c>
      <c r="LCC26" t="s">
        <v>39940</v>
      </c>
      <c r="LCE26" t="s">
        <v>37599</v>
      </c>
      <c r="LCG26" t="s">
        <v>40268</v>
      </c>
      <c r="LCH26" t="s">
        <v>40269</v>
      </c>
      <c r="LCI26" t="s">
        <v>39585</v>
      </c>
      <c r="LCJ26" t="s">
        <v>40270</v>
      </c>
      <c r="LCL26" t="s">
        <v>36586</v>
      </c>
      <c r="LCM26" t="s">
        <v>37714</v>
      </c>
      <c r="LCN26" t="s">
        <v>38025</v>
      </c>
      <c r="LCQ26" t="s">
        <v>40271</v>
      </c>
      <c r="LCR26" t="s">
        <v>37231</v>
      </c>
      <c r="LCS26" t="s">
        <v>40272</v>
      </c>
      <c r="LCT26" t="s">
        <v>37731</v>
      </c>
      <c r="LCU26" t="s">
        <v>40273</v>
      </c>
      <c r="LCV26" t="s">
        <v>40274</v>
      </c>
      <c r="LCX26" t="s">
        <v>40275</v>
      </c>
      <c r="LCY26" t="s">
        <v>40276</v>
      </c>
      <c r="LDB26" t="s">
        <v>39915</v>
      </c>
      <c r="LDC26" t="s">
        <v>40277</v>
      </c>
      <c r="LDE26" t="s">
        <v>37713</v>
      </c>
      <c r="LDF26" t="s">
        <v>40278</v>
      </c>
      <c r="LDH26" t="s">
        <v>39849</v>
      </c>
      <c r="LDJ26" t="s">
        <v>37763</v>
      </c>
      <c r="LDL26" t="s">
        <v>37240</v>
      </c>
      <c r="LDM26" t="s">
        <v>38527</v>
      </c>
      <c r="LDN26" t="s">
        <v>37050</v>
      </c>
      <c r="LDO26" t="s">
        <v>37792</v>
      </c>
      <c r="LDP26" t="s">
        <v>37242</v>
      </c>
      <c r="LDQ26" t="s">
        <v>40279</v>
      </c>
      <c r="LDS26" t="s">
        <v>36214</v>
      </c>
      <c r="LDT26" t="s">
        <v>39361</v>
      </c>
      <c r="LDU26" t="s">
        <v>37506</v>
      </c>
      <c r="LDV26" t="s">
        <v>36340</v>
      </c>
      <c r="LDW26" t="s">
        <v>40280</v>
      </c>
      <c r="LDX26" t="s">
        <v>40281</v>
      </c>
      <c r="LDY26" t="s">
        <v>39365</v>
      </c>
      <c r="LDZ26" t="s">
        <v>40282</v>
      </c>
      <c r="LEA26" t="s">
        <v>39915</v>
      </c>
      <c r="LEB26" t="s">
        <v>38884</v>
      </c>
      <c r="LEC26" t="s">
        <v>40283</v>
      </c>
      <c r="LED26" t="s">
        <v>40284</v>
      </c>
      <c r="LEE26" t="s">
        <v>38929</v>
      </c>
      <c r="LEF26" t="s">
        <v>37890</v>
      </c>
      <c r="LEG26" t="s">
        <v>37780</v>
      </c>
      <c r="LEH26" t="s">
        <v>40285</v>
      </c>
      <c r="LEI26" t="s">
        <v>40286</v>
      </c>
      <c r="LEJ26" t="s">
        <v>40287</v>
      </c>
      <c r="LEK26" t="s">
        <v>40288</v>
      </c>
      <c r="LEL26" t="s">
        <v>37516</v>
      </c>
      <c r="LEM26" t="s">
        <v>38737</v>
      </c>
      <c r="LEN26" t="s">
        <v>40289</v>
      </c>
      <c r="LEO26" t="s">
        <v>37205</v>
      </c>
      <c r="LEP26" t="s">
        <v>40290</v>
      </c>
      <c r="LEQ26" t="s">
        <v>37574</v>
      </c>
      <c r="LER26" t="s">
        <v>39273</v>
      </c>
      <c r="LES26" t="s">
        <v>40291</v>
      </c>
      <c r="LEU26" t="s">
        <v>38187</v>
      </c>
      <c r="LEV26" t="s">
        <v>39740</v>
      </c>
      <c r="LEW26" t="s">
        <v>39921</v>
      </c>
      <c r="LEX26" t="s">
        <v>24313</v>
      </c>
      <c r="LEY26" t="s">
        <v>37252</v>
      </c>
      <c r="LEZ26" t="s">
        <v>37056</v>
      </c>
      <c r="LFA26" t="s">
        <v>40292</v>
      </c>
      <c r="LFB26" t="s">
        <v>37127</v>
      </c>
      <c r="LFD26" t="s">
        <v>36955</v>
      </c>
      <c r="LFE26" t="s">
        <v>36007</v>
      </c>
      <c r="LFF26" t="s">
        <v>36732</v>
      </c>
      <c r="LFG26" t="s">
        <v>40293</v>
      </c>
      <c r="LFH26" t="s">
        <v>39020</v>
      </c>
      <c r="LFI26" t="s">
        <v>38736</v>
      </c>
      <c r="LFJ26" t="s">
        <v>37623</v>
      </c>
      <c r="LFK26" t="s">
        <v>35999</v>
      </c>
      <c r="LFL26" t="s">
        <v>37671</v>
      </c>
      <c r="LFM26" t="s">
        <v>38073</v>
      </c>
      <c r="LFN26" t="s">
        <v>38381</v>
      </c>
      <c r="LFO26" t="s">
        <v>40294</v>
      </c>
      <c r="LFP26" t="s">
        <v>40295</v>
      </c>
      <c r="LFQ26" t="s">
        <v>40296</v>
      </c>
      <c r="LFR26" t="s">
        <v>40297</v>
      </c>
      <c r="LFS26" t="s">
        <v>38686</v>
      </c>
      <c r="LFT26" t="s">
        <v>40298</v>
      </c>
      <c r="LFU26" t="s">
        <v>40299</v>
      </c>
      <c r="LFW26" t="s">
        <v>37287</v>
      </c>
      <c r="LFX26" t="s">
        <v>40300</v>
      </c>
      <c r="LFY26" t="s">
        <v>40301</v>
      </c>
      <c r="LFZ26" t="s">
        <v>36546</v>
      </c>
      <c r="LGA26" t="s">
        <v>40302</v>
      </c>
      <c r="LGB26" t="s">
        <v>37324</v>
      </c>
      <c r="LGC26" t="s">
        <v>40303</v>
      </c>
      <c r="LGD26" t="s">
        <v>39640</v>
      </c>
      <c r="LGE26" t="s">
        <v>38041</v>
      </c>
      <c r="LGF26" t="s">
        <v>40304</v>
      </c>
      <c r="LGG26" t="s">
        <v>40305</v>
      </c>
      <c r="LGH26" t="s">
        <v>40306</v>
      </c>
      <c r="LGJ26" t="s">
        <v>40307</v>
      </c>
      <c r="LGK26" t="s">
        <v>36055</v>
      </c>
      <c r="LGL26" t="s">
        <v>40172</v>
      </c>
      <c r="LGM26" t="s">
        <v>37014</v>
      </c>
      <c r="LGN26" t="s">
        <v>39501</v>
      </c>
      <c r="LGO26" t="s">
        <v>38131</v>
      </c>
      <c r="LGP26" t="s">
        <v>37971</v>
      </c>
      <c r="LGQ26" t="s">
        <v>36876</v>
      </c>
      <c r="LGR26" t="s">
        <v>40308</v>
      </c>
      <c r="LGT26" t="s">
        <v>37820</v>
      </c>
      <c r="LGU26" t="s">
        <v>40309</v>
      </c>
      <c r="LGV26" t="s">
        <v>39728</v>
      </c>
      <c r="LGW26" t="s">
        <v>40310</v>
      </c>
      <c r="LGX26" t="s">
        <v>35999</v>
      </c>
      <c r="LGY26" t="s">
        <v>36621</v>
      </c>
      <c r="LGZ26" t="s">
        <v>37682</v>
      </c>
      <c r="LHA26" t="s">
        <v>40311</v>
      </c>
      <c r="LHD26" t="s">
        <v>37905</v>
      </c>
      <c r="LHF26" t="s">
        <v>40312</v>
      </c>
      <c r="LHH26" t="s">
        <v>36460</v>
      </c>
      <c r="LHJ26" t="s">
        <v>37101</v>
      </c>
      <c r="LHK26" t="s">
        <v>37574</v>
      </c>
      <c r="LHL26" t="s">
        <v>40313</v>
      </c>
      <c r="LHM26" t="s">
        <v>39773</v>
      </c>
      <c r="LHN26" t="s">
        <v>37137</v>
      </c>
      <c r="LHO26" t="s">
        <v>39589</v>
      </c>
      <c r="LHP26" t="s">
        <v>36641</v>
      </c>
      <c r="LHQ26" t="s">
        <v>40314</v>
      </c>
      <c r="LHR26" t="s">
        <v>38959</v>
      </c>
      <c r="LHS26" t="s">
        <v>40315</v>
      </c>
      <c r="LHT26" t="s">
        <v>40316</v>
      </c>
      <c r="LHU26" t="s">
        <v>36892</v>
      </c>
      <c r="LHV26" t="s">
        <v>36820</v>
      </c>
      <c r="LHX26" t="s">
        <v>37714</v>
      </c>
      <c r="LHY26" t="s">
        <v>36533</v>
      </c>
      <c r="LHZ26" t="s">
        <v>40244</v>
      </c>
      <c r="LIA26" t="s">
        <v>40317</v>
      </c>
      <c r="LIB26" t="s">
        <v>39587</v>
      </c>
      <c r="LIC26" t="s">
        <v>38974</v>
      </c>
      <c r="LIE26" t="s">
        <v>37882</v>
      </c>
      <c r="LIF26" t="s">
        <v>40318</v>
      </c>
      <c r="LIG26" t="s">
        <v>36267</v>
      </c>
      <c r="LII26" t="s">
        <v>40319</v>
      </c>
      <c r="LIJ26" t="s">
        <v>40320</v>
      </c>
      <c r="LIK26" t="s">
        <v>40280</v>
      </c>
      <c r="LIL26" t="s">
        <v>40321</v>
      </c>
      <c r="LIM26" t="s">
        <v>40322</v>
      </c>
      <c r="LIN26" t="s">
        <v>37127</v>
      </c>
      <c r="LIO26" t="s">
        <v>38494</v>
      </c>
      <c r="LIP26" t="s">
        <v>40323</v>
      </c>
      <c r="LIQ26" t="s">
        <v>40324</v>
      </c>
      <c r="LIR26" t="s">
        <v>38648</v>
      </c>
      <c r="LIS26" t="s">
        <v>40325</v>
      </c>
      <c r="LIT26" t="s">
        <v>39388</v>
      </c>
      <c r="LIU26" t="s">
        <v>40326</v>
      </c>
      <c r="LIV26" t="s">
        <v>39316</v>
      </c>
      <c r="LIW26" t="s">
        <v>39541</v>
      </c>
      <c r="LIY26" t="s">
        <v>40315</v>
      </c>
      <c r="LIZ26" t="s">
        <v>36990</v>
      </c>
      <c r="LJA26" t="s">
        <v>37287</v>
      </c>
      <c r="LJD26" t="s">
        <v>36062</v>
      </c>
      <c r="LJF26" t="s">
        <v>40327</v>
      </c>
      <c r="LJG26" t="s">
        <v>36894</v>
      </c>
      <c r="LJH26" t="s">
        <v>37738</v>
      </c>
      <c r="LJI26" t="s">
        <v>39082</v>
      </c>
      <c r="LJJ26" t="s">
        <v>40328</v>
      </c>
      <c r="LJK26" t="s">
        <v>36583</v>
      </c>
      <c r="LJL26" t="s">
        <v>40329</v>
      </c>
      <c r="LJM26" t="s">
        <v>36385</v>
      </c>
      <c r="LJN26" t="s">
        <v>40330</v>
      </c>
      <c r="LJP26" t="s">
        <v>40109</v>
      </c>
      <c r="LJQ26" t="s">
        <v>40331</v>
      </c>
      <c r="LJR26" t="s">
        <v>36575</v>
      </c>
      <c r="LJS26" t="s">
        <v>40332</v>
      </c>
      <c r="LJT26" t="s">
        <v>38046</v>
      </c>
      <c r="LJU26" t="s">
        <v>36444</v>
      </c>
      <c r="LJV26" t="s">
        <v>40333</v>
      </c>
      <c r="LJX26" t="s">
        <v>36887</v>
      </c>
      <c r="LJY26" t="s">
        <v>40334</v>
      </c>
      <c r="LJZ26" t="s">
        <v>37677</v>
      </c>
      <c r="LKA26" t="s">
        <v>40335</v>
      </c>
      <c r="LKC26" t="s">
        <v>36868</v>
      </c>
      <c r="LKD26" t="s">
        <v>40336</v>
      </c>
      <c r="LKE26" t="s">
        <v>40337</v>
      </c>
      <c r="LKF26" t="s">
        <v>40338</v>
      </c>
      <c r="LKG26" t="s">
        <v>40339</v>
      </c>
      <c r="LKH26" t="s">
        <v>39734</v>
      </c>
      <c r="LKI26" t="s">
        <v>35972</v>
      </c>
      <c r="LKJ26" t="s">
        <v>40340</v>
      </c>
      <c r="LKK26" t="s">
        <v>40341</v>
      </c>
      <c r="LKL26" t="s">
        <v>36064</v>
      </c>
      <c r="LKM26" t="s">
        <v>36620</v>
      </c>
      <c r="LKN26" t="s">
        <v>38471</v>
      </c>
      <c r="LKO26" t="s">
        <v>40342</v>
      </c>
      <c r="LKP26" t="s">
        <v>40343</v>
      </c>
      <c r="LKR26" t="s">
        <v>37529</v>
      </c>
      <c r="LKS26" t="s">
        <v>40344</v>
      </c>
      <c r="LKT26" t="s">
        <v>35958</v>
      </c>
      <c r="LKU26" t="s">
        <v>40345</v>
      </c>
      <c r="LKV26" t="s">
        <v>40346</v>
      </c>
      <c r="LKW26" t="s">
        <v>40347</v>
      </c>
      <c r="LKX26" t="s">
        <v>37338</v>
      </c>
      <c r="LKY26" t="s">
        <v>40348</v>
      </c>
      <c r="LKZ26" t="s">
        <v>37397</v>
      </c>
      <c r="LLA26" t="s">
        <v>40349</v>
      </c>
      <c r="LLB26" t="s">
        <v>40350</v>
      </c>
      <c r="LLC26" t="s">
        <v>38032</v>
      </c>
      <c r="LLD26" t="s">
        <v>40351</v>
      </c>
      <c r="LLE26" t="s">
        <v>40352</v>
      </c>
      <c r="LLF26" t="s">
        <v>40353</v>
      </c>
      <c r="LLH26" t="s">
        <v>40354</v>
      </c>
      <c r="LLJ26" t="s">
        <v>40355</v>
      </c>
      <c r="LLK26" t="s">
        <v>40356</v>
      </c>
      <c r="LLL26" t="s">
        <v>40357</v>
      </c>
      <c r="LLM26" t="s">
        <v>36998</v>
      </c>
      <c r="LLN26" t="s">
        <v>40358</v>
      </c>
      <c r="LLQ26" t="s">
        <v>37981</v>
      </c>
      <c r="LLT26" t="s">
        <v>40359</v>
      </c>
      <c r="LLU26" t="s">
        <v>37385</v>
      </c>
      <c r="LLV26" t="s">
        <v>38664</v>
      </c>
      <c r="LLW26" t="s">
        <v>36739</v>
      </c>
      <c r="LLX26" t="s">
        <v>35982</v>
      </c>
      <c r="LLY26" t="s">
        <v>36141</v>
      </c>
      <c r="LLZ26" t="s">
        <v>36050</v>
      </c>
      <c r="LMA26" t="s">
        <v>38679</v>
      </c>
      <c r="LMB26" t="s">
        <v>39472</v>
      </c>
      <c r="LMC26" t="s">
        <v>40360</v>
      </c>
      <c r="LMD26" t="s">
        <v>40361</v>
      </c>
      <c r="LMF26" t="s">
        <v>37832</v>
      </c>
      <c r="LMG26" t="s">
        <v>36659</v>
      </c>
      <c r="LMH26" t="s">
        <v>36141</v>
      </c>
      <c r="LMI26" t="s">
        <v>37665</v>
      </c>
      <c r="LMJ26" t="s">
        <v>40362</v>
      </c>
      <c r="LMK26" t="s">
        <v>37126</v>
      </c>
      <c r="LMM26" t="s">
        <v>37109</v>
      </c>
      <c r="LMN26" t="s">
        <v>40363</v>
      </c>
      <c r="LMO26" t="s">
        <v>38862</v>
      </c>
      <c r="LMP26" t="s">
        <v>26503</v>
      </c>
      <c r="LMQ26" t="s">
        <v>40364</v>
      </c>
      <c r="LMR26" t="s">
        <v>40365</v>
      </c>
      <c r="LMS26" t="s">
        <v>40361</v>
      </c>
      <c r="LMT26" t="s">
        <v>40366</v>
      </c>
      <c r="LMV26" t="s">
        <v>40367</v>
      </c>
      <c r="LMX26" t="s">
        <v>36224</v>
      </c>
      <c r="LMY26" t="s">
        <v>38894</v>
      </c>
      <c r="LMZ26" t="s">
        <v>40368</v>
      </c>
      <c r="LNA26" t="s">
        <v>36132</v>
      </c>
      <c r="LNB26" t="s">
        <v>40369</v>
      </c>
      <c r="LNC26" t="s">
        <v>40370</v>
      </c>
      <c r="LND26" t="s">
        <v>40371</v>
      </c>
      <c r="LNE26" t="s">
        <v>36463</v>
      </c>
      <c r="LNF26" t="s">
        <v>40372</v>
      </c>
      <c r="LNH26" t="s">
        <v>40373</v>
      </c>
      <c r="LNM26" t="s">
        <v>38174</v>
      </c>
      <c r="LNN26" t="s">
        <v>40374</v>
      </c>
      <c r="LNO26" t="s">
        <v>37437</v>
      </c>
      <c r="LNQ26" t="s">
        <v>40375</v>
      </c>
      <c r="LNR26" t="s">
        <v>40376</v>
      </c>
      <c r="LNT26" t="s">
        <v>38429</v>
      </c>
      <c r="LNU26" t="s">
        <v>40377</v>
      </c>
      <c r="LNV26" t="s">
        <v>40378</v>
      </c>
      <c r="LNW26" t="s">
        <v>38924</v>
      </c>
      <c r="LNX26" t="s">
        <v>40379</v>
      </c>
      <c r="LNY26" t="s">
        <v>36342</v>
      </c>
      <c r="LOB26" t="s">
        <v>39559</v>
      </c>
      <c r="LOC26" t="s">
        <v>40380</v>
      </c>
      <c r="LOD26" t="s">
        <v>37830</v>
      </c>
      <c r="LOE26" t="s">
        <v>40381</v>
      </c>
      <c r="LOF26" t="s">
        <v>39928</v>
      </c>
      <c r="LOG26" t="s">
        <v>40382</v>
      </c>
      <c r="LOH26" t="s">
        <v>38752</v>
      </c>
      <c r="LOI26" t="s">
        <v>36401</v>
      </c>
      <c r="LOJ26" t="s">
        <v>39389</v>
      </c>
      <c r="LOL26" t="s">
        <v>40383</v>
      </c>
      <c r="LOM26" t="s">
        <v>40384</v>
      </c>
      <c r="LON26" t="s">
        <v>38390</v>
      </c>
      <c r="LOO26" t="s">
        <v>40385</v>
      </c>
      <c r="LOP26" t="s">
        <v>37145</v>
      </c>
      <c r="LOQ26" t="s">
        <v>36146</v>
      </c>
      <c r="LOR26" t="s">
        <v>40386</v>
      </c>
      <c r="LOU26" t="s">
        <v>36313</v>
      </c>
      <c r="LOW26" t="s">
        <v>35997</v>
      </c>
      <c r="LOX26" t="s">
        <v>38245</v>
      </c>
      <c r="LOY26" t="s">
        <v>38331</v>
      </c>
      <c r="LPA26" t="s">
        <v>40387</v>
      </c>
      <c r="LPB26" t="s">
        <v>37181</v>
      </c>
      <c r="LPC26" t="s">
        <v>36242</v>
      </c>
      <c r="LPD26" t="s">
        <v>40388</v>
      </c>
      <c r="LPF26" t="s">
        <v>40389</v>
      </c>
      <c r="LPG26" t="s">
        <v>40390</v>
      </c>
      <c r="LPH26" t="s">
        <v>37620</v>
      </c>
      <c r="LPI26" t="s">
        <v>40391</v>
      </c>
      <c r="LPK26" t="s">
        <v>37817</v>
      </c>
      <c r="LPM26" t="s">
        <v>36805</v>
      </c>
      <c r="LPN26" t="s">
        <v>35939</v>
      </c>
      <c r="LPO26" t="s">
        <v>37789</v>
      </c>
      <c r="LPP26" t="s">
        <v>38602</v>
      </c>
      <c r="LPQ26" t="s">
        <v>38822</v>
      </c>
      <c r="LPS26" t="s">
        <v>39877</v>
      </c>
      <c r="LPT26" t="s">
        <v>37496</v>
      </c>
      <c r="LPU26" t="s">
        <v>39132</v>
      </c>
      <c r="LPW26" t="s">
        <v>39847</v>
      </c>
      <c r="LPX26" t="s">
        <v>40392</v>
      </c>
      <c r="LPY26" t="s">
        <v>36986</v>
      </c>
      <c r="LQA26" t="s">
        <v>36742</v>
      </c>
      <c r="LQB26" t="s">
        <v>40393</v>
      </c>
      <c r="LQC26" t="s">
        <v>40394</v>
      </c>
      <c r="LQD26" t="s">
        <v>36445</v>
      </c>
      <c r="LQE26" t="s">
        <v>40395</v>
      </c>
      <c r="LQF26" t="s">
        <v>40396</v>
      </c>
      <c r="LQG26" t="s">
        <v>38556</v>
      </c>
      <c r="LQH26" t="s">
        <v>40397</v>
      </c>
      <c r="LQI26" t="s">
        <v>40398</v>
      </c>
      <c r="LQJ26" t="s">
        <v>40399</v>
      </c>
      <c r="LQK26" t="s">
        <v>40400</v>
      </c>
      <c r="LQL26" t="s">
        <v>39359</v>
      </c>
      <c r="LQM26" t="s">
        <v>36888</v>
      </c>
      <c r="LQO26" t="s">
        <v>40401</v>
      </c>
      <c r="LQP26" t="s">
        <v>40402</v>
      </c>
      <c r="LQQ26" t="s">
        <v>39645</v>
      </c>
      <c r="LQR26" t="s">
        <v>36172</v>
      </c>
      <c r="LQS26" t="s">
        <v>38655</v>
      </c>
      <c r="LQT26" t="s">
        <v>39507</v>
      </c>
      <c r="LQU26" t="s">
        <v>36055</v>
      </c>
      <c r="LQV26" t="s">
        <v>40403</v>
      </c>
      <c r="LQW26" t="s">
        <v>40404</v>
      </c>
      <c r="LQX26" t="s">
        <v>40405</v>
      </c>
      <c r="LQY26" t="s">
        <v>36978</v>
      </c>
      <c r="LQZ26" t="s">
        <v>38238</v>
      </c>
      <c r="LRA26" t="s">
        <v>36235</v>
      </c>
      <c r="LRB26" t="s">
        <v>38137</v>
      </c>
      <c r="LRC26" t="s">
        <v>35946</v>
      </c>
      <c r="LRE26" t="s">
        <v>40406</v>
      </c>
      <c r="LRG26" t="s">
        <v>39758</v>
      </c>
      <c r="LRH26" t="s">
        <v>39811</v>
      </c>
      <c r="LRI26" t="s">
        <v>39659</v>
      </c>
      <c r="LRJ26" t="s">
        <v>36571</v>
      </c>
      <c r="LRK26" t="s">
        <v>37028</v>
      </c>
      <c r="LRL26" t="s">
        <v>37861</v>
      </c>
      <c r="LRM26" t="s">
        <v>36430</v>
      </c>
      <c r="LRN26" t="s">
        <v>36888</v>
      </c>
      <c r="LRO26" t="s">
        <v>40407</v>
      </c>
      <c r="LRP26" t="s">
        <v>40408</v>
      </c>
      <c r="LRQ26" t="s">
        <v>39122</v>
      </c>
      <c r="LRR26" t="s">
        <v>36025</v>
      </c>
      <c r="LRS26" t="s">
        <v>36185</v>
      </c>
      <c r="LRT26" t="s">
        <v>36141</v>
      </c>
      <c r="LRW26" t="s">
        <v>36071</v>
      </c>
      <c r="LRX26" t="s">
        <v>40409</v>
      </c>
      <c r="LRY26" t="s">
        <v>40410</v>
      </c>
      <c r="LRZ26" t="s">
        <v>36460</v>
      </c>
      <c r="LSA26" t="s">
        <v>40411</v>
      </c>
      <c r="LSC26" t="s">
        <v>36930</v>
      </c>
      <c r="LSD26" t="s">
        <v>39029</v>
      </c>
      <c r="LSE26" t="s">
        <v>35999</v>
      </c>
      <c r="LSF26" t="s">
        <v>40412</v>
      </c>
      <c r="LSH26" t="s">
        <v>36016</v>
      </c>
      <c r="LSI26" t="s">
        <v>37185</v>
      </c>
      <c r="LSJ26" t="s">
        <v>40413</v>
      </c>
      <c r="LSK26" t="s">
        <v>40414</v>
      </c>
      <c r="LSL26" t="s">
        <v>40415</v>
      </c>
      <c r="LSM26" t="s">
        <v>39164</v>
      </c>
      <c r="LSN26" t="s">
        <v>40416</v>
      </c>
      <c r="LSO26" t="s">
        <v>40417</v>
      </c>
      <c r="LSP26" t="s">
        <v>40418</v>
      </c>
      <c r="LSQ26" t="s">
        <v>36013</v>
      </c>
      <c r="LSR26" t="s">
        <v>40419</v>
      </c>
      <c r="LST26" t="s">
        <v>36913</v>
      </c>
      <c r="LSU26" t="s">
        <v>40420</v>
      </c>
      <c r="LSV26" t="s">
        <v>40421</v>
      </c>
      <c r="LSW26" t="s">
        <v>36316</v>
      </c>
      <c r="LSX26" t="s">
        <v>35997</v>
      </c>
      <c r="LSZ26" t="s">
        <v>36215</v>
      </c>
      <c r="LTA26" t="s">
        <v>37206</v>
      </c>
      <c r="LTB26" t="s">
        <v>37657</v>
      </c>
      <c r="LTC26" t="s">
        <v>36396</v>
      </c>
      <c r="LTD26" t="s">
        <v>40422</v>
      </c>
      <c r="LTE26" t="s">
        <v>37414</v>
      </c>
      <c r="LTF26" t="s">
        <v>40423</v>
      </c>
      <c r="LTG26" t="s">
        <v>40424</v>
      </c>
      <c r="LTH26" t="s">
        <v>36118</v>
      </c>
      <c r="LTI26" t="s">
        <v>40425</v>
      </c>
      <c r="LTJ26" t="s">
        <v>36742</v>
      </c>
      <c r="LTK26" t="s">
        <v>40426</v>
      </c>
      <c r="LTL26" t="s">
        <v>37959</v>
      </c>
      <c r="LTM26" t="s">
        <v>38573</v>
      </c>
      <c r="LTN26" t="s">
        <v>36376</v>
      </c>
      <c r="LTO26" t="s">
        <v>40427</v>
      </c>
      <c r="LTR26" t="s">
        <v>40428</v>
      </c>
      <c r="LTT26" t="s">
        <v>36599</v>
      </c>
      <c r="LTU26" t="s">
        <v>36768</v>
      </c>
      <c r="LTW26" t="s">
        <v>40429</v>
      </c>
      <c r="LTX26" t="s">
        <v>37115</v>
      </c>
      <c r="LTZ26" t="s">
        <v>39764</v>
      </c>
      <c r="LUA26" t="s">
        <v>40430</v>
      </c>
      <c r="LUB26" t="s">
        <v>40431</v>
      </c>
      <c r="LUC26" t="s">
        <v>37477</v>
      </c>
      <c r="LUD26" t="s">
        <v>40432</v>
      </c>
      <c r="LUE26" t="s">
        <v>40433</v>
      </c>
      <c r="LUF26" t="s">
        <v>37650</v>
      </c>
      <c r="LUG26" t="s">
        <v>40434</v>
      </c>
      <c r="LUH26" t="s">
        <v>37152</v>
      </c>
      <c r="LUI26" t="s">
        <v>35948</v>
      </c>
      <c r="LUJ26" t="s">
        <v>40435</v>
      </c>
      <c r="LUK26" t="s">
        <v>36736</v>
      </c>
      <c r="LUL26" t="s">
        <v>39450</v>
      </c>
      <c r="LUM26" t="s">
        <v>37546</v>
      </c>
      <c r="LUN26" t="s">
        <v>39276</v>
      </c>
      <c r="LUO26" t="s">
        <v>38167</v>
      </c>
      <c r="LUP26" t="s">
        <v>40436</v>
      </c>
      <c r="LUQ26" t="s">
        <v>40437</v>
      </c>
      <c r="LUR26" t="s">
        <v>36287</v>
      </c>
      <c r="LUS26" t="s">
        <v>40438</v>
      </c>
      <c r="LUT26" t="s">
        <v>36986</v>
      </c>
      <c r="LUU26" t="s">
        <v>40439</v>
      </c>
      <c r="LUV26" t="s">
        <v>40440</v>
      </c>
      <c r="LUW26" t="s">
        <v>37817</v>
      </c>
      <c r="LUX26" t="s">
        <v>40441</v>
      </c>
      <c r="LUY26" t="s">
        <v>38469</v>
      </c>
      <c r="LVA26" t="s">
        <v>40147</v>
      </c>
      <c r="LVB26" t="s">
        <v>37772</v>
      </c>
      <c r="LVC26" t="s">
        <v>38011</v>
      </c>
      <c r="LVD26" t="s">
        <v>40442</v>
      </c>
      <c r="LVE26" t="s">
        <v>37240</v>
      </c>
      <c r="LVF26" t="s">
        <v>40443</v>
      </c>
      <c r="LVG26" t="s">
        <v>38949</v>
      </c>
      <c r="LVH26" t="s">
        <v>37300</v>
      </c>
      <c r="LVI26" t="s">
        <v>39594</v>
      </c>
      <c r="LVJ26" t="s">
        <v>37376</v>
      </c>
      <c r="LVK26" t="s">
        <v>40444</v>
      </c>
      <c r="LVL26" t="s">
        <v>38513</v>
      </c>
      <c r="LVM26" t="s">
        <v>38130</v>
      </c>
      <c r="LVO26" t="s">
        <v>40445</v>
      </c>
      <c r="LVP26" t="s">
        <v>36160</v>
      </c>
      <c r="LVQ26" t="s">
        <v>40446</v>
      </c>
      <c r="LVR26" t="s">
        <v>38989</v>
      </c>
      <c r="LVV26" t="s">
        <v>40447</v>
      </c>
      <c r="LVX26" t="s">
        <v>40448</v>
      </c>
      <c r="LVY26" t="s">
        <v>36960</v>
      </c>
      <c r="LWA26" t="s">
        <v>39308</v>
      </c>
      <c r="LWB26" t="s">
        <v>40449</v>
      </c>
      <c r="LWE26" t="s">
        <v>35970</v>
      </c>
      <c r="LWG26" t="s">
        <v>36178</v>
      </c>
      <c r="LWH26" t="s">
        <v>36408</v>
      </c>
      <c r="LWI26" t="s">
        <v>38247</v>
      </c>
      <c r="LWJ26" t="s">
        <v>40450</v>
      </c>
      <c r="LWL26" t="s">
        <v>37952</v>
      </c>
      <c r="LWM26" t="s">
        <v>37888</v>
      </c>
      <c r="LWN26" t="s">
        <v>40451</v>
      </c>
      <c r="LWO26" t="s">
        <v>40452</v>
      </c>
      <c r="LWP26" t="s">
        <v>37231</v>
      </c>
      <c r="LWQ26" t="s">
        <v>37761</v>
      </c>
      <c r="LWR26" t="s">
        <v>40453</v>
      </c>
      <c r="LWS26" t="s">
        <v>40454</v>
      </c>
      <c r="LWT26" t="s">
        <v>40455</v>
      </c>
      <c r="LWU26" t="s">
        <v>38703</v>
      </c>
      <c r="LWV26" t="s">
        <v>36707</v>
      </c>
      <c r="LWW26" t="s">
        <v>35999</v>
      </c>
      <c r="LWY26" t="s">
        <v>37817</v>
      </c>
      <c r="LWZ26" t="s">
        <v>40456</v>
      </c>
      <c r="LXA26" t="s">
        <v>40457</v>
      </c>
      <c r="LXB26" t="s">
        <v>37400</v>
      </c>
      <c r="LXC26" t="s">
        <v>36424</v>
      </c>
      <c r="LXD26" t="s">
        <v>38300</v>
      </c>
      <c r="LXE26" t="s">
        <v>40458</v>
      </c>
      <c r="LXG26" t="s">
        <v>40459</v>
      </c>
      <c r="LXI26" t="s">
        <v>36887</v>
      </c>
      <c r="LXJ26" t="s">
        <v>36132</v>
      </c>
      <c r="LXK26" t="s">
        <v>37024</v>
      </c>
      <c r="LXL26" t="s">
        <v>36845</v>
      </c>
      <c r="LXM26" t="s">
        <v>40460</v>
      </c>
      <c r="LXN26" t="s">
        <v>37640</v>
      </c>
      <c r="LXO26" t="s">
        <v>38206</v>
      </c>
      <c r="LXP26" t="s">
        <v>36337</v>
      </c>
      <c r="LXQ26" t="s">
        <v>37756</v>
      </c>
      <c r="LXR26" t="s">
        <v>36132</v>
      </c>
      <c r="LXU26" t="s">
        <v>37128</v>
      </c>
      <c r="LXV26" t="s">
        <v>40461</v>
      </c>
      <c r="LXW26" t="s">
        <v>40462</v>
      </c>
      <c r="LXX26" t="s">
        <v>40463</v>
      </c>
      <c r="LXZ26" t="s">
        <v>36260</v>
      </c>
      <c r="LYA26" t="s">
        <v>40464</v>
      </c>
      <c r="LYB26" t="s">
        <v>36018</v>
      </c>
      <c r="LYD26" t="s">
        <v>40465</v>
      </c>
      <c r="LYE26" t="s">
        <v>39180</v>
      </c>
      <c r="LYF26" t="s">
        <v>40466</v>
      </c>
      <c r="LYH26" t="s">
        <v>40172</v>
      </c>
      <c r="LYI26" t="s">
        <v>38166</v>
      </c>
      <c r="LYJ26" t="s">
        <v>38264</v>
      </c>
      <c r="LYL26" t="s">
        <v>40467</v>
      </c>
      <c r="LYM26" t="s">
        <v>38728</v>
      </c>
      <c r="LYN26" t="s">
        <v>40468</v>
      </c>
      <c r="LYO26" t="s">
        <v>36164</v>
      </c>
      <c r="LYP26" t="s">
        <v>40469</v>
      </c>
      <c r="LYR26" t="s">
        <v>37149</v>
      </c>
      <c r="LYS26" t="s">
        <v>38604</v>
      </c>
      <c r="LYT26" t="s">
        <v>40470</v>
      </c>
      <c r="LYV26" t="s">
        <v>40471</v>
      </c>
      <c r="LYW26" t="s">
        <v>38702</v>
      </c>
      <c r="LYX26" t="s">
        <v>40125</v>
      </c>
      <c r="LYY26" t="s">
        <v>40472</v>
      </c>
      <c r="LZA26" t="s">
        <v>40473</v>
      </c>
      <c r="LZC26" t="s">
        <v>38703</v>
      </c>
      <c r="LZE26" t="s">
        <v>36199</v>
      </c>
      <c r="LZG26" t="s">
        <v>37152</v>
      </c>
      <c r="LZI26" t="s">
        <v>36405</v>
      </c>
      <c r="LZJ26" t="s">
        <v>36298</v>
      </c>
      <c r="LZK26" t="s">
        <v>40474</v>
      </c>
      <c r="LZL26" t="s">
        <v>36192</v>
      </c>
      <c r="LZN26" t="s">
        <v>37546</v>
      </c>
      <c r="LZO26" t="s">
        <v>40054</v>
      </c>
      <c r="LZP26" t="s">
        <v>36214</v>
      </c>
      <c r="LZQ26" t="s">
        <v>37207</v>
      </c>
      <c r="LZR26" t="s">
        <v>38762</v>
      </c>
      <c r="LZS26" t="s">
        <v>37378</v>
      </c>
      <c r="LZT26" t="s">
        <v>36141</v>
      </c>
      <c r="LZV26" t="s">
        <v>39107</v>
      </c>
      <c r="LZW26" t="s">
        <v>37783</v>
      </c>
      <c r="LZX26" t="s">
        <v>38989</v>
      </c>
      <c r="LZY26" t="s">
        <v>40475</v>
      </c>
      <c r="LZZ26" t="s">
        <v>40476</v>
      </c>
      <c r="MAB26" t="s">
        <v>38338</v>
      </c>
      <c r="MAC26" t="s">
        <v>40477</v>
      </c>
      <c r="MAD26" t="s">
        <v>36313</v>
      </c>
      <c r="MAE26" t="s">
        <v>36738</v>
      </c>
      <c r="MAF26" t="s">
        <v>37703</v>
      </c>
      <c r="MAG26" t="s">
        <v>40478</v>
      </c>
      <c r="MAH26" t="s">
        <v>40479</v>
      </c>
      <c r="MAJ26" t="s">
        <v>36253</v>
      </c>
      <c r="MAK26" t="s">
        <v>36932</v>
      </c>
      <c r="MAL26" t="s">
        <v>40480</v>
      </c>
      <c r="MAN26" t="s">
        <v>40481</v>
      </c>
      <c r="MAO26" t="s">
        <v>37944</v>
      </c>
      <c r="MAQ26" t="s">
        <v>40482</v>
      </c>
      <c r="MAR26" t="s">
        <v>40161</v>
      </c>
      <c r="MAT26" t="s">
        <v>40483</v>
      </c>
      <c r="MAU26" t="s">
        <v>40484</v>
      </c>
      <c r="MAV26" t="s">
        <v>36986</v>
      </c>
      <c r="MAW26" t="s">
        <v>38304</v>
      </c>
      <c r="MAY26" t="s">
        <v>40485</v>
      </c>
      <c r="MAZ26" t="s">
        <v>40486</v>
      </c>
      <c r="MBA26" t="s">
        <v>40487</v>
      </c>
      <c r="MBB26" t="s">
        <v>40488</v>
      </c>
      <c r="MBC26" t="s">
        <v>40489</v>
      </c>
      <c r="MBD26" t="s">
        <v>38032</v>
      </c>
      <c r="MBF26" t="s">
        <v>36913</v>
      </c>
      <c r="MBG26" t="s">
        <v>40490</v>
      </c>
      <c r="MBJ26" t="s">
        <v>37658</v>
      </c>
      <c r="MBK26" t="s">
        <v>40491</v>
      </c>
      <c r="MBL26" t="s">
        <v>39233</v>
      </c>
      <c r="MBM26" t="s">
        <v>36665</v>
      </c>
      <c r="MBO26" t="s">
        <v>37133</v>
      </c>
      <c r="MBQ26" t="s">
        <v>39379</v>
      </c>
      <c r="MBR26" t="s">
        <v>40492</v>
      </c>
      <c r="MBS26" t="s">
        <v>39021</v>
      </c>
      <c r="MBT26" t="s">
        <v>40493</v>
      </c>
      <c r="MBU26" t="s">
        <v>37186</v>
      </c>
      <c r="MBW26" t="s">
        <v>40494</v>
      </c>
      <c r="MBX26" t="s">
        <v>37309</v>
      </c>
      <c r="MBY26" t="s">
        <v>35941</v>
      </c>
      <c r="MBZ26" t="s">
        <v>36141</v>
      </c>
      <c r="MCA26" t="s">
        <v>39324</v>
      </c>
      <c r="MCB26" t="s">
        <v>39088</v>
      </c>
      <c r="MCC26" t="s">
        <v>38702</v>
      </c>
      <c r="MCD26" t="s">
        <v>40495</v>
      </c>
      <c r="MCE26" t="s">
        <v>38608</v>
      </c>
      <c r="MCF26" t="s">
        <v>40496</v>
      </c>
      <c r="MCI26" t="s">
        <v>37118</v>
      </c>
      <c r="MCJ26" t="s">
        <v>40497</v>
      </c>
      <c r="MCK26" t="s">
        <v>38911</v>
      </c>
      <c r="MCL26" t="s">
        <v>37132</v>
      </c>
      <c r="MCM26" t="s">
        <v>40498</v>
      </c>
      <c r="MCN26" t="s">
        <v>40499</v>
      </c>
      <c r="MCP26" t="s">
        <v>39061</v>
      </c>
      <c r="MCQ26" t="s">
        <v>36214</v>
      </c>
      <c r="MCR26" t="s">
        <v>39756</v>
      </c>
      <c r="MCS26" t="s">
        <v>40500</v>
      </c>
      <c r="MCT26" t="s">
        <v>40501</v>
      </c>
      <c r="MCU26" t="s">
        <v>38401</v>
      </c>
      <c r="MCV26" t="s">
        <v>40058</v>
      </c>
      <c r="MCW26" t="s">
        <v>40502</v>
      </c>
      <c r="MCX26" t="s">
        <v>39107</v>
      </c>
      <c r="MCZ26" t="s">
        <v>40503</v>
      </c>
      <c r="MDA26" t="s">
        <v>36428</v>
      </c>
      <c r="MDB26" t="s">
        <v>40504</v>
      </c>
      <c r="MDC26" t="s">
        <v>40505</v>
      </c>
      <c r="MDD26" t="s">
        <v>40506</v>
      </c>
      <c r="MDE26" t="s">
        <v>35925</v>
      </c>
      <c r="MDG26" t="s">
        <v>40507</v>
      </c>
      <c r="MDH26" t="s">
        <v>40508</v>
      </c>
      <c r="MDI26" t="s">
        <v>40509</v>
      </c>
      <c r="MDJ26" t="s">
        <v>40510</v>
      </c>
      <c r="MDL26" t="s">
        <v>38205</v>
      </c>
      <c r="MDM26" t="s">
        <v>36547</v>
      </c>
      <c r="MDN26" t="s">
        <v>36313</v>
      </c>
      <c r="MDO26" t="s">
        <v>37823</v>
      </c>
      <c r="MDP26" t="s">
        <v>40511</v>
      </c>
      <c r="MDQ26" t="s">
        <v>40512</v>
      </c>
      <c r="MDR26" t="s">
        <v>36105</v>
      </c>
      <c r="MDS26" t="s">
        <v>39434</v>
      </c>
      <c r="MDT26" t="s">
        <v>38228</v>
      </c>
      <c r="MDU26" t="s">
        <v>39440</v>
      </c>
      <c r="MDV26" t="s">
        <v>38645</v>
      </c>
      <c r="MDW26" t="s">
        <v>38641</v>
      </c>
      <c r="MDX26" t="s">
        <v>40513</v>
      </c>
      <c r="MDY26" t="s">
        <v>40514</v>
      </c>
      <c r="MEA26" t="s">
        <v>40515</v>
      </c>
      <c r="MEC26" t="s">
        <v>40516</v>
      </c>
      <c r="MED26" t="s">
        <v>36385</v>
      </c>
      <c r="MEE26" t="s">
        <v>40517</v>
      </c>
      <c r="MEJ26" t="s">
        <v>40518</v>
      </c>
      <c r="MEK26" t="s">
        <v>37248</v>
      </c>
      <c r="MEM26" t="s">
        <v>40519</v>
      </c>
      <c r="MEN26" t="s">
        <v>38559</v>
      </c>
      <c r="MEO26" t="s">
        <v>37813</v>
      </c>
      <c r="MEP26" t="s">
        <v>40520</v>
      </c>
      <c r="MEQ26" t="s">
        <v>40521</v>
      </c>
      <c r="MER26" t="s">
        <v>36052</v>
      </c>
      <c r="MES26" t="s">
        <v>40522</v>
      </c>
      <c r="MET26" t="s">
        <v>40523</v>
      </c>
      <c r="MEU26" t="s">
        <v>36659</v>
      </c>
      <c r="MEV26" t="s">
        <v>40524</v>
      </c>
      <c r="MEW26" t="s">
        <v>40525</v>
      </c>
      <c r="MEX26" t="s">
        <v>38437</v>
      </c>
      <c r="MEY26" t="s">
        <v>36535</v>
      </c>
      <c r="MEZ26" t="s">
        <v>36268</v>
      </c>
      <c r="MFA26" t="s">
        <v>40526</v>
      </c>
      <c r="MFB26" t="s">
        <v>36437</v>
      </c>
      <c r="MFC26" t="s">
        <v>37287</v>
      </c>
      <c r="MFD26" t="s">
        <v>40527</v>
      </c>
      <c r="MFE26" t="s">
        <v>40528</v>
      </c>
      <c r="MFF26" t="s">
        <v>40529</v>
      </c>
      <c r="MFG26" t="s">
        <v>40530</v>
      </c>
      <c r="MFH26" t="s">
        <v>40531</v>
      </c>
      <c r="MFJ26" t="s">
        <v>40532</v>
      </c>
      <c r="MFK26" t="s">
        <v>40533</v>
      </c>
      <c r="MFL26" t="s">
        <v>36584</v>
      </c>
      <c r="MFM26" t="s">
        <v>36698</v>
      </c>
      <c r="MFO26" t="s">
        <v>40534</v>
      </c>
      <c r="MFP26" t="s">
        <v>37453</v>
      </c>
      <c r="MFQ26" t="s">
        <v>36543</v>
      </c>
      <c r="MFR26" t="s">
        <v>40535</v>
      </c>
      <c r="MFS26" t="s">
        <v>35992</v>
      </c>
      <c r="MFT26" t="s">
        <v>39626</v>
      </c>
      <c r="MFV26" t="s">
        <v>37865</v>
      </c>
      <c r="MFX26" t="s">
        <v>38989</v>
      </c>
      <c r="MFY26" t="s">
        <v>40536</v>
      </c>
      <c r="MFZ26" t="s">
        <v>38317</v>
      </c>
      <c r="MGA26" t="s">
        <v>40322</v>
      </c>
      <c r="MGB26" t="s">
        <v>38519</v>
      </c>
      <c r="MGC26" t="s">
        <v>37506</v>
      </c>
      <c r="MGD26" t="s">
        <v>40537</v>
      </c>
      <c r="MGF26" t="s">
        <v>37910</v>
      </c>
      <c r="MGG26" t="s">
        <v>37526</v>
      </c>
      <c r="MGI26" t="s">
        <v>39766</v>
      </c>
      <c r="MGJ26" t="s">
        <v>40538</v>
      </c>
      <c r="MGK26" t="s">
        <v>40539</v>
      </c>
      <c r="MGL26" t="s">
        <v>40540</v>
      </c>
      <c r="MGM26" t="s">
        <v>37326</v>
      </c>
      <c r="MGN26" t="s">
        <v>39082</v>
      </c>
      <c r="MGO26" t="s">
        <v>40541</v>
      </c>
      <c r="MGQ26" t="s">
        <v>37773</v>
      </c>
      <c r="MGS26" t="s">
        <v>40542</v>
      </c>
      <c r="MGU26" t="s">
        <v>40543</v>
      </c>
      <c r="MGW26" t="s">
        <v>36714</v>
      </c>
      <c r="MGX26" t="s">
        <v>40544</v>
      </c>
      <c r="MGY26" t="s">
        <v>36509</v>
      </c>
      <c r="MGZ26" t="s">
        <v>37701</v>
      </c>
      <c r="MHA26" t="s">
        <v>40545</v>
      </c>
      <c r="MHB26" t="s">
        <v>40546</v>
      </c>
      <c r="MHC26" t="s">
        <v>38233</v>
      </c>
      <c r="MHD26" t="s">
        <v>37344</v>
      </c>
      <c r="MHE26" t="s">
        <v>36000</v>
      </c>
      <c r="MHF26" t="s">
        <v>37392</v>
      </c>
      <c r="MHG26" t="s">
        <v>40547</v>
      </c>
      <c r="MHH26" t="s">
        <v>40548</v>
      </c>
      <c r="MHI26" t="s">
        <v>37878</v>
      </c>
      <c r="MHJ26" t="s">
        <v>36438</v>
      </c>
      <c r="MHK26" t="s">
        <v>40549</v>
      </c>
      <c r="MHL26" t="s">
        <v>40550</v>
      </c>
      <c r="MHM26" t="s">
        <v>40551</v>
      </c>
      <c r="MHN26" t="s">
        <v>36084</v>
      </c>
      <c r="MHP26" t="s">
        <v>40552</v>
      </c>
      <c r="MHR26" t="s">
        <v>39056</v>
      </c>
      <c r="MHS26" t="s">
        <v>40349</v>
      </c>
      <c r="MHU26" t="s">
        <v>40553</v>
      </c>
      <c r="MHV26" t="s">
        <v>38989</v>
      </c>
      <c r="MHW26" t="s">
        <v>36064</v>
      </c>
      <c r="MHX26" t="s">
        <v>40554</v>
      </c>
      <c r="MHY26" t="s">
        <v>36528</v>
      </c>
      <c r="MHZ26" t="s">
        <v>37778</v>
      </c>
      <c r="MIA26" t="s">
        <v>40555</v>
      </c>
      <c r="MIB26" t="s">
        <v>40556</v>
      </c>
      <c r="MIC26" t="s">
        <v>36847</v>
      </c>
      <c r="MID26" t="s">
        <v>40557</v>
      </c>
      <c r="MIF26" t="s">
        <v>40432</v>
      </c>
      <c r="MIG26" t="s">
        <v>40558</v>
      </c>
      <c r="MII26" t="s">
        <v>40559</v>
      </c>
      <c r="MIJ26" t="s">
        <v>40560</v>
      </c>
      <c r="MIK26" t="s">
        <v>40561</v>
      </c>
      <c r="MIL26" t="s">
        <v>36298</v>
      </c>
      <c r="MIN26" t="s">
        <v>40562</v>
      </c>
      <c r="MIO26" t="s">
        <v>40563</v>
      </c>
      <c r="MIQ26" t="s">
        <v>36737</v>
      </c>
      <c r="MIR26" t="s">
        <v>38699</v>
      </c>
      <c r="MIS26" t="s">
        <v>36370</v>
      </c>
      <c r="MIT26" t="s">
        <v>36441</v>
      </c>
      <c r="MIU26" t="s">
        <v>40564</v>
      </c>
      <c r="MIV26" t="s">
        <v>38825</v>
      </c>
      <c r="MIW26" t="s">
        <v>38937</v>
      </c>
      <c r="MIX26" t="s">
        <v>40565</v>
      </c>
      <c r="MIY26" t="s">
        <v>40566</v>
      </c>
      <c r="MIZ26" t="s">
        <v>40567</v>
      </c>
      <c r="MJA26" t="s">
        <v>40568</v>
      </c>
      <c r="MJB26" t="s">
        <v>40569</v>
      </c>
      <c r="MJC26" t="s">
        <v>36163</v>
      </c>
      <c r="MJD26" t="s">
        <v>37445</v>
      </c>
      <c r="MJE26" t="s">
        <v>36824</v>
      </c>
      <c r="MJF26" t="s">
        <v>40568</v>
      </c>
      <c r="MJG26" t="s">
        <v>37838</v>
      </c>
      <c r="MJH26" t="s">
        <v>40570</v>
      </c>
      <c r="MJI26" t="s">
        <v>40571</v>
      </c>
      <c r="MJJ26" t="s">
        <v>40572</v>
      </c>
      <c r="MJK26" t="s">
        <v>40573</v>
      </c>
      <c r="MJL26" t="s">
        <v>37028</v>
      </c>
      <c r="MJM26" t="s">
        <v>40574</v>
      </c>
      <c r="MJN26" t="s">
        <v>38533</v>
      </c>
      <c r="MJO26" t="s">
        <v>35997</v>
      </c>
      <c r="MJP26" t="s">
        <v>37736</v>
      </c>
      <c r="MJQ26" t="s">
        <v>36261</v>
      </c>
      <c r="MJR26" t="s">
        <v>40575</v>
      </c>
      <c r="MJT26" t="s">
        <v>36943</v>
      </c>
      <c r="MJU26" t="s">
        <v>40576</v>
      </c>
      <c r="MJV26" t="s">
        <v>36414</v>
      </c>
      <c r="MJW26" t="s">
        <v>40577</v>
      </c>
      <c r="MJY26" t="s">
        <v>40578</v>
      </c>
      <c r="MJZ26" t="s">
        <v>40579</v>
      </c>
      <c r="MKA26" t="s">
        <v>38535</v>
      </c>
      <c r="MKB26" t="s">
        <v>25308</v>
      </c>
      <c r="MKC26" t="s">
        <v>40580</v>
      </c>
      <c r="MKE26" t="s">
        <v>38986</v>
      </c>
      <c r="MKG26" t="s">
        <v>40581</v>
      </c>
      <c r="MKH26" t="s">
        <v>40582</v>
      </c>
      <c r="MKI26" t="s">
        <v>40583</v>
      </c>
      <c r="MKK26" t="s">
        <v>40584</v>
      </c>
      <c r="MKL26" t="s">
        <v>36090</v>
      </c>
      <c r="MKN26" t="s">
        <v>40585</v>
      </c>
      <c r="MKO26" t="s">
        <v>39862</v>
      </c>
      <c r="MKP26" t="s">
        <v>40586</v>
      </c>
      <c r="MKR26" t="s">
        <v>40587</v>
      </c>
      <c r="MKS26" t="s">
        <v>38329</v>
      </c>
      <c r="MKT26" t="s">
        <v>40017</v>
      </c>
      <c r="MKU26" t="s">
        <v>40588</v>
      </c>
      <c r="MKV26" t="s">
        <v>40589</v>
      </c>
      <c r="MKW26" t="s">
        <v>40590</v>
      </c>
      <c r="MKX26" t="s">
        <v>37780</v>
      </c>
      <c r="MKY26" t="s">
        <v>40591</v>
      </c>
      <c r="MKZ26" t="s">
        <v>37454</v>
      </c>
      <c r="MLA26" t="s">
        <v>40592</v>
      </c>
      <c r="MLB26" t="s">
        <v>40593</v>
      </c>
      <c r="MLC26" t="s">
        <v>37570</v>
      </c>
      <c r="MLD26" t="s">
        <v>38029</v>
      </c>
      <c r="MLE26" t="s">
        <v>36524</v>
      </c>
      <c r="MLF26" t="s">
        <v>36461</v>
      </c>
      <c r="MLG26" t="s">
        <v>40594</v>
      </c>
      <c r="MLH26" t="s">
        <v>40595</v>
      </c>
      <c r="MLI26" t="s">
        <v>40596</v>
      </c>
      <c r="MLJ26" t="s">
        <v>36640</v>
      </c>
      <c r="MLK26" t="s">
        <v>36168</v>
      </c>
      <c r="MLL26" t="s">
        <v>37480</v>
      </c>
      <c r="MLM26" t="s">
        <v>40597</v>
      </c>
      <c r="MLN26" t="s">
        <v>40598</v>
      </c>
      <c r="MLO26" t="s">
        <v>38800</v>
      </c>
      <c r="MLP26" t="s">
        <v>40599</v>
      </c>
      <c r="MLQ26" t="s">
        <v>36040</v>
      </c>
      <c r="MLR26" t="s">
        <v>40600</v>
      </c>
      <c r="MLS26" t="s">
        <v>40601</v>
      </c>
      <c r="MLT26" t="s">
        <v>40602</v>
      </c>
      <c r="MLU26" t="s">
        <v>36534</v>
      </c>
      <c r="MLV26" t="s">
        <v>40603</v>
      </c>
      <c r="MLX26" t="s">
        <v>40604</v>
      </c>
      <c r="MLY26" t="s">
        <v>36119</v>
      </c>
      <c r="MMA26" t="s">
        <v>40605</v>
      </c>
      <c r="MMB26" t="s">
        <v>40606</v>
      </c>
      <c r="MMC26" t="s">
        <v>40607</v>
      </c>
      <c r="MMD26" t="s">
        <v>37218</v>
      </c>
      <c r="MME26" t="s">
        <v>40608</v>
      </c>
      <c r="MMF26" t="s">
        <v>37939</v>
      </c>
      <c r="MMH26" t="s">
        <v>40609</v>
      </c>
      <c r="MMJ26" t="s">
        <v>40610</v>
      </c>
      <c r="MMM26" t="s">
        <v>35897</v>
      </c>
      <c r="MMN26" t="s">
        <v>36646</v>
      </c>
      <c r="MMO26" t="s">
        <v>40611</v>
      </c>
      <c r="MMQ26" t="s">
        <v>40612</v>
      </c>
      <c r="MMR26" t="s">
        <v>40613</v>
      </c>
      <c r="MMS26" t="s">
        <v>39290</v>
      </c>
      <c r="MMT26" t="s">
        <v>40614</v>
      </c>
      <c r="MMU26" t="s">
        <v>36586</v>
      </c>
      <c r="MMV26" t="s">
        <v>40615</v>
      </c>
      <c r="MMW26" t="s">
        <v>36621</v>
      </c>
      <c r="MMX26" t="s">
        <v>36806</v>
      </c>
      <c r="MMY26" t="s">
        <v>38330</v>
      </c>
      <c r="MMZ26" t="s">
        <v>38071</v>
      </c>
      <c r="MNA26" t="s">
        <v>40616</v>
      </c>
      <c r="MNB26" t="s">
        <v>36543</v>
      </c>
      <c r="MNC26" t="s">
        <v>38519</v>
      </c>
      <c r="MND26" t="s">
        <v>40617</v>
      </c>
      <c r="MNH26" t="s">
        <v>40618</v>
      </c>
      <c r="MNI26" t="s">
        <v>39268</v>
      </c>
      <c r="MNJ26" t="s">
        <v>37758</v>
      </c>
      <c r="MNK26" t="s">
        <v>37834</v>
      </c>
      <c r="MNM26" t="s">
        <v>40619</v>
      </c>
      <c r="MNN26" t="s">
        <v>40620</v>
      </c>
      <c r="MNO26" t="s">
        <v>39764</v>
      </c>
      <c r="MNP26" t="s">
        <v>36642</v>
      </c>
      <c r="MNR26" t="s">
        <v>40621</v>
      </c>
      <c r="MNS26" t="s">
        <v>38645</v>
      </c>
      <c r="MNT26" t="s">
        <v>36287</v>
      </c>
      <c r="MNU26" t="s">
        <v>40622</v>
      </c>
      <c r="MNW26" t="s">
        <v>39524</v>
      </c>
      <c r="MNX26" t="s">
        <v>37377</v>
      </c>
      <c r="MNZ26" t="s">
        <v>40623</v>
      </c>
      <c r="MOA26" t="s">
        <v>37049</v>
      </c>
      <c r="MOD26" t="s">
        <v>36107</v>
      </c>
      <c r="MOF26" t="s">
        <v>37946</v>
      </c>
      <c r="MOG26" t="s">
        <v>40624</v>
      </c>
      <c r="MOH26" t="s">
        <v>40027</v>
      </c>
      <c r="MOI26" t="s">
        <v>40625</v>
      </c>
      <c r="MOJ26" t="s">
        <v>40626</v>
      </c>
      <c r="MOL26" t="s">
        <v>36668</v>
      </c>
      <c r="MOM26" t="s">
        <v>40627</v>
      </c>
      <c r="MON26" t="s">
        <v>40340</v>
      </c>
      <c r="MOQ26" t="s">
        <v>36013</v>
      </c>
      <c r="MOR26" t="s">
        <v>39865</v>
      </c>
      <c r="MOT26" t="s">
        <v>40628</v>
      </c>
      <c r="MOU26" t="s">
        <v>26008</v>
      </c>
      <c r="MOV26" t="s">
        <v>38039</v>
      </c>
      <c r="MOX26" t="s">
        <v>24071</v>
      </c>
      <c r="MOY26" t="s">
        <v>40629</v>
      </c>
      <c r="MPA26" t="s">
        <v>36231</v>
      </c>
      <c r="MPB26" t="s">
        <v>40210</v>
      </c>
      <c r="MPC26" t="s">
        <v>40630</v>
      </c>
      <c r="MPD26" t="s">
        <v>37302</v>
      </c>
      <c r="MPE26" t="s">
        <v>37200</v>
      </c>
      <c r="MPF26" t="s">
        <v>36410</v>
      </c>
      <c r="MPH26" t="s">
        <v>37257</v>
      </c>
      <c r="MPI26" t="s">
        <v>36434</v>
      </c>
      <c r="MPJ26" t="s">
        <v>40564</v>
      </c>
      <c r="MPK26" t="s">
        <v>37953</v>
      </c>
      <c r="MPL26" t="s">
        <v>36750</v>
      </c>
      <c r="MPM26" t="s">
        <v>40631</v>
      </c>
      <c r="MPN26" t="s">
        <v>40612</v>
      </c>
      <c r="MPO26" t="s">
        <v>40632</v>
      </c>
      <c r="MPQ26" t="s">
        <v>36558</v>
      </c>
      <c r="MPR26" t="s">
        <v>40633</v>
      </c>
      <c r="MPS26" t="s">
        <v>40634</v>
      </c>
      <c r="MPU26" t="s">
        <v>36496</v>
      </c>
      <c r="MPV26" t="s">
        <v>38202</v>
      </c>
      <c r="MPW26" t="s">
        <v>36168</v>
      </c>
      <c r="MPY26" t="s">
        <v>36445</v>
      </c>
      <c r="MQA26" t="s">
        <v>40635</v>
      </c>
      <c r="MQB26" t="s">
        <v>40503</v>
      </c>
      <c r="MQD26" t="s">
        <v>40636</v>
      </c>
      <c r="MQF26" t="s">
        <v>40637</v>
      </c>
      <c r="MQG26" t="s">
        <v>38282</v>
      </c>
      <c r="MQH26" t="s">
        <v>38428</v>
      </c>
      <c r="MQI26" t="s">
        <v>40638</v>
      </c>
      <c r="MQJ26" t="s">
        <v>35998</v>
      </c>
      <c r="MQK26" t="s">
        <v>40639</v>
      </c>
      <c r="MQL26" t="s">
        <v>40640</v>
      </c>
      <c r="MQM26" t="s">
        <v>39904</v>
      </c>
      <c r="MQN26" t="s">
        <v>35958</v>
      </c>
      <c r="MQO26" t="s">
        <v>40641</v>
      </c>
      <c r="MQP26" t="s">
        <v>37293</v>
      </c>
      <c r="MQQ26" t="s">
        <v>36759</v>
      </c>
      <c r="MQT26" t="s">
        <v>40642</v>
      </c>
      <c r="MQU26" t="s">
        <v>37194</v>
      </c>
      <c r="MQV26" t="s">
        <v>37231</v>
      </c>
      <c r="MQW26" t="s">
        <v>40643</v>
      </c>
      <c r="MQX26" t="s">
        <v>40644</v>
      </c>
      <c r="MRA26" t="s">
        <v>36566</v>
      </c>
      <c r="MRB26" t="s">
        <v>39710</v>
      </c>
      <c r="MRC26" t="s">
        <v>36218</v>
      </c>
      <c r="MRD26" t="s">
        <v>39073</v>
      </c>
      <c r="MRF26" t="s">
        <v>35889</v>
      </c>
      <c r="MRG26" t="s">
        <v>36084</v>
      </c>
      <c r="MRH26" t="s">
        <v>40645</v>
      </c>
      <c r="MRJ26" t="s">
        <v>36652</v>
      </c>
      <c r="MRK26" t="s">
        <v>36566</v>
      </c>
      <c r="MRM26" t="s">
        <v>40646</v>
      </c>
      <c r="MRN26" t="s">
        <v>40647</v>
      </c>
      <c r="MRO26" t="s">
        <v>40648</v>
      </c>
      <c r="MRP26" t="s">
        <v>38417</v>
      </c>
      <c r="MRR26" t="s">
        <v>36495</v>
      </c>
      <c r="MRS26" t="s">
        <v>40649</v>
      </c>
      <c r="MRT26" t="s">
        <v>39290</v>
      </c>
      <c r="MRU26" t="s">
        <v>37553</v>
      </c>
      <c r="MRV26" t="s">
        <v>38229</v>
      </c>
      <c r="MRW26" t="s">
        <v>37911</v>
      </c>
      <c r="MRX26" t="s">
        <v>36611</v>
      </c>
      <c r="MRY26" t="s">
        <v>40650</v>
      </c>
      <c r="MRZ26" t="s">
        <v>25857</v>
      </c>
      <c r="MSA26" t="s">
        <v>37179</v>
      </c>
      <c r="MSB26" t="s">
        <v>35962</v>
      </c>
      <c r="MSC26" t="s">
        <v>36805</v>
      </c>
      <c r="MSD26" t="s">
        <v>38541</v>
      </c>
      <c r="MSE26" t="s">
        <v>36440</v>
      </c>
      <c r="MSG26" t="s">
        <v>40651</v>
      </c>
      <c r="MSH26" t="s">
        <v>36808</v>
      </c>
      <c r="MSI26" t="s">
        <v>36270</v>
      </c>
      <c r="MSJ26" t="s">
        <v>38000</v>
      </c>
      <c r="MSK26" t="s">
        <v>40652</v>
      </c>
      <c r="MSL26" t="s">
        <v>40653</v>
      </c>
      <c r="MSM26" t="s">
        <v>37340</v>
      </c>
      <c r="MSN26" t="s">
        <v>40654</v>
      </c>
      <c r="MSQ26" t="s">
        <v>40655</v>
      </c>
      <c r="MSR26" t="s">
        <v>36275</v>
      </c>
      <c r="MSS26" t="s">
        <v>38103</v>
      </c>
      <c r="MST26" t="s">
        <v>38684</v>
      </c>
      <c r="MSU26" t="s">
        <v>36427</v>
      </c>
      <c r="MSV26" t="s">
        <v>36141</v>
      </c>
      <c r="MSX26" t="s">
        <v>39736</v>
      </c>
      <c r="MSY26" t="s">
        <v>40656</v>
      </c>
      <c r="MSZ26" t="s">
        <v>37304</v>
      </c>
      <c r="MTA26" t="s">
        <v>40147</v>
      </c>
      <c r="MTB26" t="s">
        <v>36927</v>
      </c>
      <c r="MTC26" t="s">
        <v>37977</v>
      </c>
      <c r="MTD26" t="s">
        <v>36992</v>
      </c>
      <c r="MTE26" t="s">
        <v>40657</v>
      </c>
      <c r="MTF26" t="s">
        <v>40415</v>
      </c>
      <c r="MTH26" t="s">
        <v>36905</v>
      </c>
      <c r="MTI26" t="s">
        <v>36759</v>
      </c>
      <c r="MTJ26" t="s">
        <v>38861</v>
      </c>
      <c r="MTK26" t="s">
        <v>36143</v>
      </c>
      <c r="MTL26" t="s">
        <v>36838</v>
      </c>
      <c r="MTM26" t="s">
        <v>40658</v>
      </c>
      <c r="MTO26" t="s">
        <v>35918</v>
      </c>
      <c r="MTP26" t="s">
        <v>37185</v>
      </c>
      <c r="MTQ26" t="s">
        <v>38719</v>
      </c>
      <c r="MTR26" t="s">
        <v>40659</v>
      </c>
      <c r="MTS26" t="s">
        <v>40660</v>
      </c>
      <c r="MTT26" t="s">
        <v>36127</v>
      </c>
      <c r="MTU26" t="s">
        <v>36027</v>
      </c>
      <c r="MTV26" t="s">
        <v>40661</v>
      </c>
      <c r="MTW26" t="s">
        <v>40662</v>
      </c>
      <c r="MTX26" t="s">
        <v>35952</v>
      </c>
      <c r="MTY26" t="s">
        <v>40663</v>
      </c>
      <c r="MTZ26" t="s">
        <v>37492</v>
      </c>
      <c r="MUA26" t="s">
        <v>38276</v>
      </c>
      <c r="MUB26" t="s">
        <v>25518</v>
      </c>
      <c r="MUD26" t="s">
        <v>38723</v>
      </c>
      <c r="MUE26" t="s">
        <v>36430</v>
      </c>
      <c r="MUF26" t="s">
        <v>38412</v>
      </c>
      <c r="MUI26" t="s">
        <v>37033</v>
      </c>
      <c r="MUJ26" t="s">
        <v>40664</v>
      </c>
      <c r="MUK26" t="s">
        <v>40665</v>
      </c>
      <c r="MUL26" t="s">
        <v>36268</v>
      </c>
      <c r="MUM26" t="s">
        <v>40666</v>
      </c>
      <c r="MUO26" t="s">
        <v>36038</v>
      </c>
      <c r="MUP26" t="s">
        <v>40667</v>
      </c>
      <c r="MUQ26" t="s">
        <v>40668</v>
      </c>
      <c r="MUR26" t="s">
        <v>40669</v>
      </c>
      <c r="MUS26" t="s">
        <v>40465</v>
      </c>
      <c r="MUT26" t="s">
        <v>36316</v>
      </c>
      <c r="MUU26" t="s">
        <v>40670</v>
      </c>
      <c r="MUW26" t="s">
        <v>40671</v>
      </c>
      <c r="MUX26" t="s">
        <v>37287</v>
      </c>
      <c r="MUY26" t="s">
        <v>38282</v>
      </c>
      <c r="MUZ26" t="s">
        <v>40672</v>
      </c>
      <c r="MVA26" t="s">
        <v>40333</v>
      </c>
      <c r="MVB26" t="s">
        <v>40630</v>
      </c>
      <c r="MVC26" t="s">
        <v>40673</v>
      </c>
      <c r="MVD26" t="s">
        <v>40674</v>
      </c>
      <c r="MVE26" t="s">
        <v>40675</v>
      </c>
      <c r="MVF26" t="s">
        <v>40676</v>
      </c>
      <c r="MVG26" t="s">
        <v>36050</v>
      </c>
      <c r="MVI26" t="s">
        <v>40618</v>
      </c>
      <c r="MVJ26" t="s">
        <v>36020</v>
      </c>
      <c r="MVK26" t="s">
        <v>40677</v>
      </c>
      <c r="MVL26" t="s">
        <v>40678</v>
      </c>
      <c r="MVM26" t="s">
        <v>36621</v>
      </c>
      <c r="MVN26" t="s">
        <v>36255</v>
      </c>
      <c r="MVO26" t="s">
        <v>40679</v>
      </c>
      <c r="MVP26" t="s">
        <v>36074</v>
      </c>
      <c r="MVQ26" t="s">
        <v>36913</v>
      </c>
      <c r="MVR26" t="s">
        <v>37083</v>
      </c>
      <c r="MVT26" t="s">
        <v>40680</v>
      </c>
      <c r="MVU26" t="s">
        <v>39419</v>
      </c>
      <c r="MVX26" t="s">
        <v>39298</v>
      </c>
      <c r="MVY26" t="s">
        <v>36100</v>
      </c>
      <c r="MVZ26" t="s">
        <v>40022</v>
      </c>
      <c r="MWA26" t="s">
        <v>40681</v>
      </c>
      <c r="MWB26" t="s">
        <v>36265</v>
      </c>
      <c r="MWC26" t="s">
        <v>40682</v>
      </c>
      <c r="MWD26" t="s">
        <v>38907</v>
      </c>
      <c r="MWE26" t="s">
        <v>40683</v>
      </c>
      <c r="MWF26" t="s">
        <v>40684</v>
      </c>
      <c r="MWG26" t="s">
        <v>40356</v>
      </c>
      <c r="MWH26" t="s">
        <v>40685</v>
      </c>
      <c r="MWI26" t="s">
        <v>36746</v>
      </c>
      <c r="MWJ26" t="s">
        <v>40686</v>
      </c>
      <c r="MWK26" t="s">
        <v>37109</v>
      </c>
      <c r="MWL26" t="s">
        <v>36000</v>
      </c>
      <c r="MWM26" t="s">
        <v>39362</v>
      </c>
      <c r="MWN26" t="s">
        <v>36721</v>
      </c>
      <c r="MWO26" t="s">
        <v>40687</v>
      </c>
      <c r="MWP26" t="s">
        <v>37161</v>
      </c>
      <c r="MWQ26" t="s">
        <v>40688</v>
      </c>
      <c r="MWR26" t="s">
        <v>36168</v>
      </c>
      <c r="MWT26" t="s">
        <v>40689</v>
      </c>
      <c r="MWU26" t="s">
        <v>37483</v>
      </c>
      <c r="MWW26" t="s">
        <v>40690</v>
      </c>
      <c r="MWX26" t="s">
        <v>37687</v>
      </c>
      <c r="MWY26" t="s">
        <v>37504</v>
      </c>
      <c r="MWZ26" t="s">
        <v>39815</v>
      </c>
      <c r="MXA26" t="s">
        <v>38615</v>
      </c>
      <c r="MXB26" t="s">
        <v>40691</v>
      </c>
      <c r="MXC26" t="s">
        <v>40692</v>
      </c>
      <c r="MXD26" t="s">
        <v>35999</v>
      </c>
      <c r="MXG26" t="s">
        <v>36995</v>
      </c>
      <c r="MXH26" t="s">
        <v>36048</v>
      </c>
      <c r="MXI26" t="s">
        <v>39140</v>
      </c>
      <c r="MXJ26" t="s">
        <v>38841</v>
      </c>
      <c r="MXK26" t="s">
        <v>40693</v>
      </c>
      <c r="MXM26" t="s">
        <v>40694</v>
      </c>
      <c r="MXN26" t="s">
        <v>40695</v>
      </c>
      <c r="MXO26" t="s">
        <v>37894</v>
      </c>
      <c r="MXP26" t="s">
        <v>40696</v>
      </c>
      <c r="MXQ26" t="s">
        <v>35946</v>
      </c>
      <c r="MXR26" t="s">
        <v>40697</v>
      </c>
      <c r="MXS26" t="s">
        <v>36346</v>
      </c>
      <c r="MXT26" t="s">
        <v>36651</v>
      </c>
      <c r="MXU26" t="s">
        <v>40698</v>
      </c>
      <c r="MXV26" t="s">
        <v>37731</v>
      </c>
      <c r="MXW26" t="s">
        <v>40699</v>
      </c>
      <c r="MXX26" t="s">
        <v>40280</v>
      </c>
      <c r="MXY26" t="s">
        <v>36748</v>
      </c>
      <c r="MYA26" t="s">
        <v>40700</v>
      </c>
      <c r="MYB26" t="s">
        <v>40483</v>
      </c>
      <c r="MYC26" t="s">
        <v>40701</v>
      </c>
      <c r="MYF26" t="s">
        <v>40702</v>
      </c>
      <c r="MYG26" t="s">
        <v>40703</v>
      </c>
      <c r="MYH26" t="s">
        <v>40704</v>
      </c>
      <c r="MYI26" t="s">
        <v>36287</v>
      </c>
      <c r="MYJ26" t="s">
        <v>40705</v>
      </c>
      <c r="MYK26" t="s">
        <v>37105</v>
      </c>
      <c r="MYL26" t="s">
        <v>40706</v>
      </c>
      <c r="MYM26" t="s">
        <v>40707</v>
      </c>
      <c r="MYN26" t="s">
        <v>36477</v>
      </c>
      <c r="MYO26" t="s">
        <v>36152</v>
      </c>
      <c r="MYP26" t="s">
        <v>39641</v>
      </c>
      <c r="MYQ26" t="s">
        <v>40708</v>
      </c>
      <c r="MYR26" t="s">
        <v>40709</v>
      </c>
      <c r="MYS26" t="s">
        <v>37675</v>
      </c>
      <c r="MYT26" t="s">
        <v>40643</v>
      </c>
      <c r="MYU26" t="s">
        <v>36591</v>
      </c>
      <c r="MYX26" t="s">
        <v>37875</v>
      </c>
      <c r="MYY26" t="s">
        <v>38517</v>
      </c>
      <c r="MZA26" t="s">
        <v>40710</v>
      </c>
      <c r="MZB26" t="s">
        <v>37680</v>
      </c>
      <c r="MZC26" t="s">
        <v>40711</v>
      </c>
      <c r="MZD26" t="s">
        <v>37397</v>
      </c>
      <c r="MZE26" t="s">
        <v>36739</v>
      </c>
      <c r="MZF26" t="s">
        <v>36990</v>
      </c>
      <c r="MZG26" t="s">
        <v>37556</v>
      </c>
      <c r="MZH26" t="s">
        <v>37392</v>
      </c>
      <c r="MZI26" t="s">
        <v>40712</v>
      </c>
      <c r="MZJ26" t="s">
        <v>40713</v>
      </c>
      <c r="MZL26" t="s">
        <v>40714</v>
      </c>
      <c r="MZM26" t="s">
        <v>40715</v>
      </c>
      <c r="MZN26" t="s">
        <v>40716</v>
      </c>
      <c r="MZO26" t="s">
        <v>37959</v>
      </c>
      <c r="MZP26" t="s">
        <v>24820</v>
      </c>
      <c r="MZQ26" t="s">
        <v>40717</v>
      </c>
      <c r="MZR26" t="s">
        <v>40718</v>
      </c>
      <c r="MZS26" t="s">
        <v>40719</v>
      </c>
      <c r="MZT26" t="s">
        <v>39334</v>
      </c>
      <c r="MZU26" t="s">
        <v>38841</v>
      </c>
      <c r="MZV26" t="s">
        <v>38350</v>
      </c>
      <c r="MZW26" t="s">
        <v>37905</v>
      </c>
      <c r="MZX26" t="s">
        <v>37115</v>
      </c>
      <c r="MZZ26" t="s">
        <v>40720</v>
      </c>
      <c r="NAA26" t="s">
        <v>40721</v>
      </c>
      <c r="NAB26" t="s">
        <v>36354</v>
      </c>
      <c r="NAD26" t="s">
        <v>38062</v>
      </c>
      <c r="NAF26" t="s">
        <v>40722</v>
      </c>
      <c r="NAG26" t="s">
        <v>40723</v>
      </c>
      <c r="NAH26" t="s">
        <v>40623</v>
      </c>
      <c r="NAJ26" t="s">
        <v>40724</v>
      </c>
      <c r="NAK26" t="s">
        <v>36119</v>
      </c>
      <c r="NAL26" t="s">
        <v>40725</v>
      </c>
      <c r="NAM26" t="s">
        <v>40726</v>
      </c>
      <c r="NAN26" t="s">
        <v>38338</v>
      </c>
      <c r="NAO26" t="s">
        <v>40727</v>
      </c>
      <c r="NAP26" t="s">
        <v>36714</v>
      </c>
      <c r="NAR26" t="s">
        <v>35933</v>
      </c>
      <c r="NAS26" t="s">
        <v>40728</v>
      </c>
      <c r="NAT26" t="s">
        <v>39592</v>
      </c>
      <c r="NAU26" t="s">
        <v>36172</v>
      </c>
      <c r="NAW26" t="s">
        <v>38237</v>
      </c>
      <c r="NAY26" t="s">
        <v>40729</v>
      </c>
      <c r="NAZ26" t="s">
        <v>39115</v>
      </c>
      <c r="NBA26" t="s">
        <v>40730</v>
      </c>
      <c r="NBB26" t="s">
        <v>36590</v>
      </c>
      <c r="NBC26" t="s">
        <v>37854</v>
      </c>
      <c r="NBD26" t="s">
        <v>40731</v>
      </c>
      <c r="NBE26" t="s">
        <v>40732</v>
      </c>
      <c r="NBF26" t="s">
        <v>40733</v>
      </c>
      <c r="NBG26" t="s">
        <v>40734</v>
      </c>
      <c r="NBH26" t="s">
        <v>40735</v>
      </c>
      <c r="NBI26" t="s">
        <v>40736</v>
      </c>
      <c r="NBJ26" t="s">
        <v>39432</v>
      </c>
      <c r="NBL26" t="s">
        <v>35962</v>
      </c>
      <c r="NBM26" t="s">
        <v>40737</v>
      </c>
      <c r="NBN26" t="s">
        <v>40738</v>
      </c>
      <c r="NBO26" t="s">
        <v>40739</v>
      </c>
      <c r="NBP26" t="s">
        <v>35946</v>
      </c>
      <c r="NBR26" t="s">
        <v>40740</v>
      </c>
      <c r="NBS26" t="s">
        <v>40741</v>
      </c>
      <c r="NBT26" t="s">
        <v>36454</v>
      </c>
      <c r="NBU26" t="s">
        <v>40742</v>
      </c>
      <c r="NBV26" t="s">
        <v>40553</v>
      </c>
      <c r="NBW26" t="s">
        <v>38867</v>
      </c>
      <c r="NBX26" t="s">
        <v>40743</v>
      </c>
      <c r="NBY26" t="s">
        <v>40744</v>
      </c>
      <c r="NCA26" t="s">
        <v>40745</v>
      </c>
      <c r="NCB26" t="s">
        <v>40746</v>
      </c>
      <c r="NCE26" t="s">
        <v>36635</v>
      </c>
      <c r="NCF26" t="s">
        <v>37183</v>
      </c>
      <c r="NCH26" t="s">
        <v>37697</v>
      </c>
      <c r="NCI26" t="s">
        <v>37362</v>
      </c>
      <c r="NCJ26" t="s">
        <v>39599</v>
      </c>
      <c r="NCK26" t="s">
        <v>40747</v>
      </c>
      <c r="NCL26" t="s">
        <v>40748</v>
      </c>
      <c r="NCM26" t="s">
        <v>26227</v>
      </c>
      <c r="NCO26" t="s">
        <v>40749</v>
      </c>
      <c r="NCQ26" t="s">
        <v>40750</v>
      </c>
      <c r="NCR26" t="s">
        <v>36546</v>
      </c>
      <c r="NCS26" t="s">
        <v>36185</v>
      </c>
      <c r="NCT26" t="s">
        <v>36990</v>
      </c>
      <c r="NCU26" t="s">
        <v>40751</v>
      </c>
      <c r="NCV26" t="s">
        <v>37433</v>
      </c>
      <c r="NCW26" t="s">
        <v>35897</v>
      </c>
      <c r="NCX26" t="s">
        <v>39124</v>
      </c>
      <c r="NCY26" t="s">
        <v>40752</v>
      </c>
      <c r="NCZ26" t="s">
        <v>40753</v>
      </c>
      <c r="NDA26" t="s">
        <v>39559</v>
      </c>
      <c r="NDB26" t="s">
        <v>40754</v>
      </c>
      <c r="NDD26" t="s">
        <v>40755</v>
      </c>
      <c r="NDE26" t="s">
        <v>40756</v>
      </c>
      <c r="NDF26" t="s">
        <v>38536</v>
      </c>
      <c r="NDG26" t="s">
        <v>40757</v>
      </c>
      <c r="NDH26" t="s">
        <v>37379</v>
      </c>
      <c r="NDJ26" t="s">
        <v>40758</v>
      </c>
      <c r="NDK26" t="s">
        <v>40759</v>
      </c>
      <c r="NDL26" t="s">
        <v>40760</v>
      </c>
      <c r="NDM26" t="s">
        <v>40761</v>
      </c>
      <c r="NDN26" t="s">
        <v>40762</v>
      </c>
      <c r="NDO26" t="s">
        <v>40763</v>
      </c>
      <c r="NDP26" t="s">
        <v>36284</v>
      </c>
      <c r="NDQ26" t="s">
        <v>36907</v>
      </c>
      <c r="NDR26" t="s">
        <v>40554</v>
      </c>
      <c r="NDT26" t="s">
        <v>40186</v>
      </c>
      <c r="NDU26" t="s">
        <v>36522</v>
      </c>
      <c r="NDV26" t="s">
        <v>40764</v>
      </c>
      <c r="NDW26" t="s">
        <v>39928</v>
      </c>
      <c r="NDX26" t="s">
        <v>40765</v>
      </c>
      <c r="NDY26" t="s">
        <v>40766</v>
      </c>
      <c r="NDZ26" t="s">
        <v>36808</v>
      </c>
      <c r="NEA26" t="s">
        <v>36403</v>
      </c>
      <c r="NEC26" t="s">
        <v>36678</v>
      </c>
      <c r="NED26" t="s">
        <v>40767</v>
      </c>
      <c r="NEE26" t="s">
        <v>40370</v>
      </c>
      <c r="NEF26" t="s">
        <v>40768</v>
      </c>
      <c r="NEG26" t="s">
        <v>24781</v>
      </c>
      <c r="NEH26" t="s">
        <v>37217</v>
      </c>
      <c r="NEI26" t="s">
        <v>36599</v>
      </c>
      <c r="NEK26" t="s">
        <v>39573</v>
      </c>
      <c r="NEL26" t="s">
        <v>36123</v>
      </c>
      <c r="NEO26" t="s">
        <v>37491</v>
      </c>
      <c r="NEP26" t="s">
        <v>40769</v>
      </c>
      <c r="NEQ26" t="s">
        <v>24313</v>
      </c>
      <c r="NER26" t="s">
        <v>36055</v>
      </c>
      <c r="NET26" t="s">
        <v>37728</v>
      </c>
      <c r="NEU26" t="s">
        <v>39889</v>
      </c>
      <c r="NEV26" t="s">
        <v>35952</v>
      </c>
      <c r="NEW26" t="s">
        <v>40770</v>
      </c>
      <c r="NEX26" t="s">
        <v>36847</v>
      </c>
      <c r="NEY26" t="s">
        <v>36333</v>
      </c>
      <c r="NEZ26" t="s">
        <v>36694</v>
      </c>
      <c r="NFA26" t="s">
        <v>39073</v>
      </c>
      <c r="NFB26" t="s">
        <v>36084</v>
      </c>
      <c r="NFE26" t="s">
        <v>40771</v>
      </c>
      <c r="NFF26" t="s">
        <v>37531</v>
      </c>
      <c r="NFG26" t="s">
        <v>37954</v>
      </c>
      <c r="NFH26" t="s">
        <v>36224</v>
      </c>
      <c r="NFI26" t="s">
        <v>40711</v>
      </c>
      <c r="NFJ26" t="s">
        <v>40772</v>
      </c>
      <c r="NFK26" t="s">
        <v>40773</v>
      </c>
      <c r="NFL26" t="s">
        <v>40100</v>
      </c>
      <c r="NFM26" t="s">
        <v>40774</v>
      </c>
      <c r="NFN26" t="s">
        <v>39041</v>
      </c>
      <c r="NFO26" t="s">
        <v>40692</v>
      </c>
      <c r="NFP26" t="s">
        <v>37231</v>
      </c>
      <c r="NFQ26" t="s">
        <v>36711</v>
      </c>
      <c r="NFR26" t="s">
        <v>40775</v>
      </c>
      <c r="NFS26" t="s">
        <v>38882</v>
      </c>
      <c r="NFT26" t="s">
        <v>37944</v>
      </c>
      <c r="NFU26" t="s">
        <v>38109</v>
      </c>
      <c r="NFV26" t="s">
        <v>36789</v>
      </c>
      <c r="NFW26" t="s">
        <v>40776</v>
      </c>
      <c r="NFX26" t="s">
        <v>40777</v>
      </c>
      <c r="NFY26" t="s">
        <v>36221</v>
      </c>
      <c r="NFZ26" t="s">
        <v>40778</v>
      </c>
      <c r="NGA26" t="s">
        <v>40331</v>
      </c>
      <c r="NGB26" t="s">
        <v>36188</v>
      </c>
      <c r="NGC26" t="s">
        <v>40779</v>
      </c>
      <c r="NGD26" t="s">
        <v>40780</v>
      </c>
      <c r="NGE26" t="s">
        <v>36547</v>
      </c>
      <c r="NGF26" t="s">
        <v>40781</v>
      </c>
      <c r="NGH26" t="s">
        <v>37684</v>
      </c>
      <c r="NGI26" t="s">
        <v>40782</v>
      </c>
      <c r="NGJ26" t="s">
        <v>36802</v>
      </c>
      <c r="NGK26" t="s">
        <v>39650</v>
      </c>
      <c r="NGL26" t="s">
        <v>38467</v>
      </c>
      <c r="NGN26" t="s">
        <v>40783</v>
      </c>
      <c r="NGO26" t="s">
        <v>40784</v>
      </c>
      <c r="NGP26" t="s">
        <v>40785</v>
      </c>
      <c r="NGQ26" t="s">
        <v>40786</v>
      </c>
      <c r="NGR26" t="s">
        <v>37654</v>
      </c>
      <c r="NGS26" t="s">
        <v>40787</v>
      </c>
      <c r="NGT26" t="s">
        <v>38717</v>
      </c>
      <c r="NGU26" t="s">
        <v>38472</v>
      </c>
      <c r="NGV26" t="s">
        <v>39248</v>
      </c>
      <c r="NGW26" t="s">
        <v>37781</v>
      </c>
      <c r="NGX26" t="s">
        <v>40664</v>
      </c>
      <c r="NGY26" t="s">
        <v>40788</v>
      </c>
      <c r="NGZ26" t="s">
        <v>39699</v>
      </c>
      <c r="NHA26" t="s">
        <v>40789</v>
      </c>
      <c r="NHB26" t="s">
        <v>40790</v>
      </c>
    </row>
    <row r="27" spans="1:9674" x14ac:dyDescent="0.3">
      <c r="B27">
        <v>28</v>
      </c>
      <c r="C27">
        <v>29</v>
      </c>
      <c r="D27">
        <v>32</v>
      </c>
      <c r="E27">
        <v>28</v>
      </c>
      <c r="F27">
        <v>31</v>
      </c>
      <c r="G27">
        <v>41</v>
      </c>
      <c r="H27">
        <v>25</v>
      </c>
      <c r="I27">
        <v>25</v>
      </c>
      <c r="J27">
        <v>32</v>
      </c>
      <c r="K27">
        <v>25</v>
      </c>
      <c r="L27">
        <v>25</v>
      </c>
      <c r="N27">
        <v>26</v>
      </c>
      <c r="O27">
        <v>28</v>
      </c>
      <c r="P27">
        <v>28</v>
      </c>
      <c r="R27">
        <v>25</v>
      </c>
      <c r="S27">
        <v>27</v>
      </c>
      <c r="T27">
        <v>27</v>
      </c>
      <c r="U27">
        <v>35</v>
      </c>
      <c r="V27">
        <v>32</v>
      </c>
      <c r="W27">
        <v>28</v>
      </c>
      <c r="X27">
        <v>32</v>
      </c>
      <c r="Y27">
        <v>32</v>
      </c>
      <c r="Z27">
        <v>24</v>
      </c>
      <c r="AA27">
        <v>26</v>
      </c>
      <c r="AB27">
        <v>26</v>
      </c>
      <c r="AC27">
        <v>27</v>
      </c>
      <c r="AD27">
        <v>27</v>
      </c>
      <c r="AE27">
        <v>24</v>
      </c>
      <c r="AF27">
        <v>24</v>
      </c>
      <c r="AG27">
        <v>26</v>
      </c>
      <c r="AH27">
        <v>27</v>
      </c>
      <c r="AI27">
        <v>24</v>
      </c>
      <c r="AJ27">
        <v>29</v>
      </c>
      <c r="AK27">
        <v>25</v>
      </c>
      <c r="AL27">
        <v>25</v>
      </c>
      <c r="AM27">
        <v>25</v>
      </c>
      <c r="AN27">
        <v>24</v>
      </c>
      <c r="AO27">
        <v>25</v>
      </c>
      <c r="AP27">
        <v>29</v>
      </c>
      <c r="AR27">
        <v>27</v>
      </c>
      <c r="AS27">
        <v>24</v>
      </c>
      <c r="AT27">
        <v>26</v>
      </c>
      <c r="AU27">
        <v>32</v>
      </c>
      <c r="AW27">
        <v>33</v>
      </c>
      <c r="AX27">
        <v>28</v>
      </c>
      <c r="AY27">
        <v>27</v>
      </c>
      <c r="AZ27">
        <v>23</v>
      </c>
      <c r="BB27">
        <v>24</v>
      </c>
      <c r="BC27">
        <v>28</v>
      </c>
      <c r="BD27">
        <v>23</v>
      </c>
      <c r="BE27">
        <v>30</v>
      </c>
      <c r="BF27">
        <v>28</v>
      </c>
      <c r="BG27">
        <v>29</v>
      </c>
      <c r="BH27">
        <v>27</v>
      </c>
      <c r="BJ27">
        <v>32</v>
      </c>
      <c r="BK27">
        <v>23</v>
      </c>
      <c r="BM27">
        <v>29</v>
      </c>
      <c r="BN27">
        <v>29</v>
      </c>
      <c r="BO27">
        <v>27</v>
      </c>
      <c r="BQ27">
        <v>30</v>
      </c>
      <c r="BR27">
        <v>23</v>
      </c>
      <c r="BS27">
        <v>23</v>
      </c>
      <c r="BT27">
        <v>27</v>
      </c>
      <c r="BU27">
        <v>27</v>
      </c>
      <c r="BV27">
        <v>34</v>
      </c>
      <c r="BW27">
        <v>26</v>
      </c>
      <c r="BX27">
        <v>31</v>
      </c>
      <c r="BY27">
        <v>29</v>
      </c>
      <c r="BZ27">
        <v>32</v>
      </c>
      <c r="CA27">
        <v>24</v>
      </c>
      <c r="CB27">
        <v>25</v>
      </c>
      <c r="CC27">
        <v>25</v>
      </c>
      <c r="CD27">
        <v>26</v>
      </c>
      <c r="CE27">
        <v>26</v>
      </c>
      <c r="CF27">
        <v>26</v>
      </c>
      <c r="CG27">
        <v>23</v>
      </c>
      <c r="CH27">
        <v>31</v>
      </c>
      <c r="CI27">
        <v>24</v>
      </c>
      <c r="CJ27">
        <v>26</v>
      </c>
      <c r="CK27">
        <v>33</v>
      </c>
      <c r="CL27">
        <v>25</v>
      </c>
      <c r="CN27">
        <v>29</v>
      </c>
      <c r="CO27">
        <v>27</v>
      </c>
      <c r="CP27">
        <v>33</v>
      </c>
      <c r="CQ27">
        <v>35</v>
      </c>
      <c r="CR27">
        <v>27</v>
      </c>
      <c r="CS27">
        <v>30</v>
      </c>
      <c r="CT27">
        <v>33</v>
      </c>
      <c r="CU27">
        <v>25</v>
      </c>
      <c r="CV27">
        <v>40</v>
      </c>
      <c r="CW27">
        <v>31</v>
      </c>
      <c r="CX27">
        <v>36</v>
      </c>
      <c r="CY27">
        <v>25</v>
      </c>
      <c r="CZ27">
        <v>25</v>
      </c>
      <c r="DA27">
        <v>24</v>
      </c>
      <c r="DB27">
        <v>24</v>
      </c>
      <c r="DC27">
        <v>24</v>
      </c>
      <c r="DD27">
        <v>30</v>
      </c>
      <c r="DE27">
        <v>24</v>
      </c>
      <c r="DF27">
        <v>27</v>
      </c>
      <c r="DG27">
        <v>36</v>
      </c>
      <c r="DH27">
        <v>27</v>
      </c>
      <c r="DI27">
        <v>23</v>
      </c>
      <c r="DJ27">
        <v>31</v>
      </c>
      <c r="DK27">
        <v>28</v>
      </c>
      <c r="DL27">
        <v>30</v>
      </c>
      <c r="DN27">
        <v>23</v>
      </c>
      <c r="DO27">
        <v>26</v>
      </c>
      <c r="DQ27">
        <v>29</v>
      </c>
      <c r="DR27">
        <v>28</v>
      </c>
      <c r="DS27">
        <v>29</v>
      </c>
      <c r="DT27">
        <v>30</v>
      </c>
      <c r="DU27">
        <v>31</v>
      </c>
      <c r="DV27">
        <v>25</v>
      </c>
      <c r="DW27">
        <v>24</v>
      </c>
      <c r="DX27">
        <v>27</v>
      </c>
      <c r="DY27">
        <v>30</v>
      </c>
      <c r="DZ27">
        <v>23</v>
      </c>
      <c r="EA27">
        <v>30</v>
      </c>
      <c r="EB27">
        <v>34</v>
      </c>
      <c r="EC27">
        <v>26</v>
      </c>
      <c r="ED27">
        <v>32</v>
      </c>
      <c r="EE27">
        <v>22</v>
      </c>
      <c r="EG27">
        <v>24</v>
      </c>
      <c r="EH27">
        <v>29</v>
      </c>
      <c r="EI27">
        <v>28</v>
      </c>
      <c r="EJ27">
        <v>24</v>
      </c>
      <c r="EK27">
        <v>33</v>
      </c>
      <c r="EL27">
        <v>33</v>
      </c>
      <c r="EM27">
        <v>23</v>
      </c>
      <c r="EN27">
        <v>27</v>
      </c>
      <c r="EO27">
        <v>29</v>
      </c>
      <c r="EP27">
        <v>31</v>
      </c>
      <c r="EQ27">
        <v>27</v>
      </c>
      <c r="ER27">
        <v>27</v>
      </c>
      <c r="ET27">
        <v>25</v>
      </c>
      <c r="EU27">
        <v>26</v>
      </c>
      <c r="EV27">
        <v>24</v>
      </c>
      <c r="EW27">
        <v>22</v>
      </c>
      <c r="EX27">
        <v>27</v>
      </c>
      <c r="EY27">
        <v>26</v>
      </c>
      <c r="EZ27">
        <v>36</v>
      </c>
      <c r="FB27">
        <v>26</v>
      </c>
      <c r="FC27">
        <v>28</v>
      </c>
      <c r="FD27">
        <v>27</v>
      </c>
      <c r="FE27">
        <v>27</v>
      </c>
      <c r="FF27">
        <v>25</v>
      </c>
      <c r="FG27">
        <v>24</v>
      </c>
      <c r="FH27">
        <v>29</v>
      </c>
      <c r="FI27">
        <v>28</v>
      </c>
      <c r="FJ27">
        <v>24</v>
      </c>
      <c r="FK27">
        <v>26</v>
      </c>
      <c r="FL27">
        <v>30</v>
      </c>
      <c r="FM27">
        <v>25</v>
      </c>
      <c r="FN27">
        <v>36</v>
      </c>
      <c r="FO27">
        <v>29</v>
      </c>
      <c r="FQ27">
        <v>23</v>
      </c>
      <c r="FR27">
        <v>28</v>
      </c>
      <c r="FS27">
        <v>28</v>
      </c>
      <c r="FT27">
        <v>27</v>
      </c>
      <c r="FU27">
        <v>28</v>
      </c>
      <c r="FW27">
        <v>28</v>
      </c>
      <c r="FX27">
        <v>33</v>
      </c>
      <c r="FY27">
        <v>25</v>
      </c>
      <c r="FZ27">
        <v>27</v>
      </c>
      <c r="GA27">
        <v>28</v>
      </c>
      <c r="GB27">
        <v>28</v>
      </c>
      <c r="GC27">
        <v>30</v>
      </c>
      <c r="GD27">
        <v>29</v>
      </c>
      <c r="GE27">
        <v>27</v>
      </c>
      <c r="GF27">
        <v>25</v>
      </c>
      <c r="GG27">
        <v>27</v>
      </c>
      <c r="GH27">
        <v>26</v>
      </c>
      <c r="GI27">
        <v>28</v>
      </c>
      <c r="GJ27">
        <v>23</v>
      </c>
      <c r="GK27">
        <v>33</v>
      </c>
      <c r="GL27">
        <v>23</v>
      </c>
      <c r="GM27">
        <v>23</v>
      </c>
      <c r="GO27">
        <v>29</v>
      </c>
      <c r="GP27">
        <v>24</v>
      </c>
      <c r="GQ27">
        <v>29</v>
      </c>
      <c r="GR27">
        <v>29</v>
      </c>
      <c r="GS27">
        <v>25</v>
      </c>
      <c r="GT27">
        <v>33</v>
      </c>
      <c r="GU27">
        <v>29</v>
      </c>
      <c r="GW27">
        <v>25</v>
      </c>
      <c r="GX27">
        <v>32</v>
      </c>
      <c r="GY27">
        <v>28</v>
      </c>
      <c r="GZ27">
        <v>24</v>
      </c>
      <c r="HA27">
        <v>32</v>
      </c>
      <c r="HB27">
        <v>25</v>
      </c>
      <c r="HC27">
        <v>25</v>
      </c>
      <c r="HD27">
        <v>24</v>
      </c>
      <c r="HE27">
        <v>28</v>
      </c>
      <c r="HF27">
        <v>27</v>
      </c>
      <c r="HH27">
        <v>25</v>
      </c>
      <c r="HI27">
        <v>25</v>
      </c>
      <c r="HJ27">
        <v>24</v>
      </c>
      <c r="HK27">
        <v>28</v>
      </c>
      <c r="HL27">
        <v>29</v>
      </c>
      <c r="HM27">
        <v>21</v>
      </c>
      <c r="HN27">
        <v>25</v>
      </c>
      <c r="HO27">
        <v>24</v>
      </c>
      <c r="HP27">
        <v>29</v>
      </c>
      <c r="HQ27">
        <v>25</v>
      </c>
      <c r="HR27">
        <v>25</v>
      </c>
      <c r="HS27">
        <v>34</v>
      </c>
      <c r="HT27">
        <v>24</v>
      </c>
      <c r="HU27">
        <v>30</v>
      </c>
      <c r="HV27">
        <v>27</v>
      </c>
      <c r="HW27">
        <v>30</v>
      </c>
      <c r="HX27">
        <v>25</v>
      </c>
      <c r="HZ27">
        <v>25</v>
      </c>
      <c r="IA27">
        <v>22</v>
      </c>
      <c r="IB27">
        <v>31</v>
      </c>
      <c r="IC27">
        <v>26</v>
      </c>
      <c r="ID27">
        <v>25</v>
      </c>
      <c r="IE27">
        <v>32</v>
      </c>
      <c r="IF27">
        <v>28</v>
      </c>
      <c r="IG27">
        <v>32</v>
      </c>
      <c r="IH27">
        <v>29</v>
      </c>
      <c r="II27">
        <v>29</v>
      </c>
      <c r="IK27">
        <v>26</v>
      </c>
      <c r="IN27">
        <v>34</v>
      </c>
      <c r="IO27">
        <v>29</v>
      </c>
      <c r="IP27">
        <v>28</v>
      </c>
      <c r="IQ27">
        <v>25</v>
      </c>
      <c r="IS27">
        <v>24</v>
      </c>
      <c r="IT27">
        <v>24</v>
      </c>
      <c r="IU27">
        <v>34</v>
      </c>
      <c r="IV27">
        <v>34</v>
      </c>
      <c r="IW27">
        <v>23</v>
      </c>
      <c r="IX27">
        <v>24</v>
      </c>
      <c r="IY27">
        <v>35</v>
      </c>
      <c r="IZ27">
        <v>25</v>
      </c>
      <c r="JA27">
        <v>26</v>
      </c>
      <c r="JB27">
        <v>28</v>
      </c>
      <c r="JC27">
        <v>26</v>
      </c>
      <c r="JD27">
        <v>28</v>
      </c>
      <c r="JE27">
        <v>27</v>
      </c>
      <c r="JF27">
        <v>24</v>
      </c>
      <c r="JG27">
        <v>26</v>
      </c>
      <c r="JH27">
        <v>26</v>
      </c>
      <c r="JI27">
        <v>32</v>
      </c>
      <c r="JK27">
        <v>25</v>
      </c>
      <c r="JL27">
        <v>25</v>
      </c>
      <c r="JM27">
        <v>24</v>
      </c>
      <c r="JN27">
        <v>28</v>
      </c>
      <c r="JO27">
        <v>28</v>
      </c>
      <c r="JP27">
        <v>22</v>
      </c>
      <c r="JQ27">
        <v>29</v>
      </c>
      <c r="JS27">
        <v>29</v>
      </c>
      <c r="JT27">
        <v>27</v>
      </c>
      <c r="JU27">
        <v>32</v>
      </c>
      <c r="JX27">
        <v>24</v>
      </c>
      <c r="JY27">
        <v>29</v>
      </c>
      <c r="JZ27">
        <v>30</v>
      </c>
      <c r="KA27">
        <v>24</v>
      </c>
      <c r="KB27">
        <v>32</v>
      </c>
      <c r="KC27">
        <v>29</v>
      </c>
      <c r="KD27">
        <v>24</v>
      </c>
      <c r="KF27">
        <v>25</v>
      </c>
      <c r="KH27">
        <v>33</v>
      </c>
      <c r="KI27">
        <v>24</v>
      </c>
      <c r="KJ27">
        <v>30</v>
      </c>
      <c r="KK27">
        <v>27</v>
      </c>
      <c r="KL27">
        <v>30</v>
      </c>
      <c r="KM27">
        <v>26</v>
      </c>
      <c r="KN27">
        <v>31</v>
      </c>
      <c r="KO27">
        <v>28</v>
      </c>
      <c r="KP27">
        <v>31</v>
      </c>
      <c r="KR27">
        <v>26</v>
      </c>
      <c r="KS27">
        <v>26</v>
      </c>
      <c r="KT27">
        <v>28</v>
      </c>
      <c r="KU27">
        <v>27</v>
      </c>
      <c r="KV27">
        <v>25</v>
      </c>
      <c r="KW27">
        <v>25</v>
      </c>
      <c r="KX27">
        <v>22</v>
      </c>
      <c r="KY27">
        <v>23</v>
      </c>
      <c r="KZ27">
        <v>28</v>
      </c>
      <c r="LA27">
        <v>24</v>
      </c>
      <c r="LB27">
        <v>27</v>
      </c>
      <c r="LC27">
        <v>30</v>
      </c>
      <c r="LD27">
        <v>31</v>
      </c>
      <c r="LE27">
        <v>27</v>
      </c>
      <c r="LF27">
        <v>29</v>
      </c>
      <c r="LG27">
        <v>27</v>
      </c>
      <c r="LI27">
        <v>24</v>
      </c>
      <c r="LJ27">
        <v>27</v>
      </c>
      <c r="LL27">
        <v>24</v>
      </c>
      <c r="LM27">
        <v>27</v>
      </c>
      <c r="LN27">
        <v>27</v>
      </c>
      <c r="LO27">
        <v>33</v>
      </c>
      <c r="LP27">
        <v>26</v>
      </c>
      <c r="LQ27">
        <v>25</v>
      </c>
      <c r="LR27">
        <v>32</v>
      </c>
      <c r="LS27">
        <v>28</v>
      </c>
      <c r="LT27">
        <v>30</v>
      </c>
      <c r="LU27">
        <v>26</v>
      </c>
      <c r="LV27">
        <v>25</v>
      </c>
      <c r="LW27">
        <v>23</v>
      </c>
      <c r="LX27">
        <v>32</v>
      </c>
      <c r="LY27">
        <v>31</v>
      </c>
      <c r="LZ27">
        <v>25</v>
      </c>
      <c r="MA27">
        <v>26</v>
      </c>
      <c r="MB27">
        <v>28</v>
      </c>
      <c r="MC27">
        <v>29</v>
      </c>
      <c r="MD27">
        <v>25</v>
      </c>
      <c r="MF27">
        <v>23</v>
      </c>
      <c r="MG27">
        <v>27</v>
      </c>
      <c r="MH27">
        <v>34</v>
      </c>
      <c r="MJ27">
        <v>24</v>
      </c>
      <c r="MK27">
        <v>31</v>
      </c>
      <c r="ML27">
        <v>25</v>
      </c>
      <c r="MM27">
        <v>22</v>
      </c>
      <c r="MN27">
        <v>26</v>
      </c>
      <c r="MO27">
        <v>27</v>
      </c>
      <c r="MP27">
        <v>34</v>
      </c>
      <c r="MQ27">
        <v>24</v>
      </c>
      <c r="MR27">
        <v>29</v>
      </c>
      <c r="MS27">
        <v>30</v>
      </c>
      <c r="MT27">
        <v>23</v>
      </c>
      <c r="MU27">
        <v>28</v>
      </c>
      <c r="MV27">
        <v>28</v>
      </c>
      <c r="MX27">
        <v>24</v>
      </c>
      <c r="MY27">
        <v>28</v>
      </c>
      <c r="MZ27">
        <v>35</v>
      </c>
      <c r="NA27">
        <v>25</v>
      </c>
      <c r="NB27">
        <v>33</v>
      </c>
      <c r="NC27">
        <v>27</v>
      </c>
      <c r="ND27">
        <v>30</v>
      </c>
      <c r="NE27">
        <v>41</v>
      </c>
      <c r="NG27">
        <v>27</v>
      </c>
      <c r="NH27">
        <v>34</v>
      </c>
      <c r="NI27">
        <v>27</v>
      </c>
      <c r="NJ27">
        <v>23</v>
      </c>
      <c r="NK27">
        <v>22</v>
      </c>
      <c r="NL27">
        <v>28</v>
      </c>
      <c r="NM27">
        <v>29</v>
      </c>
      <c r="NN27">
        <v>40</v>
      </c>
      <c r="NO27">
        <v>35</v>
      </c>
      <c r="NP27">
        <v>23</v>
      </c>
      <c r="NQ27">
        <v>27</v>
      </c>
      <c r="NS27">
        <v>25</v>
      </c>
      <c r="NT27">
        <v>27</v>
      </c>
      <c r="NU27">
        <v>24</v>
      </c>
      <c r="NW27">
        <v>26</v>
      </c>
      <c r="NX27">
        <v>25</v>
      </c>
      <c r="NY27">
        <v>26</v>
      </c>
      <c r="NZ27">
        <v>27</v>
      </c>
      <c r="OA27">
        <v>30</v>
      </c>
      <c r="OB27">
        <v>29</v>
      </c>
      <c r="OC27">
        <v>24</v>
      </c>
      <c r="OD27">
        <v>26</v>
      </c>
      <c r="OE27">
        <v>32</v>
      </c>
      <c r="OF27">
        <v>25</v>
      </c>
      <c r="OG27">
        <v>23</v>
      </c>
      <c r="OH27">
        <v>25</v>
      </c>
      <c r="OI27">
        <v>24</v>
      </c>
      <c r="OJ27">
        <v>22</v>
      </c>
      <c r="OK27">
        <v>25</v>
      </c>
      <c r="OL27">
        <v>25</v>
      </c>
      <c r="OM27">
        <v>24</v>
      </c>
      <c r="ON27">
        <v>26</v>
      </c>
      <c r="OO27">
        <v>25</v>
      </c>
      <c r="OP27">
        <v>25</v>
      </c>
      <c r="OQ27">
        <v>25</v>
      </c>
      <c r="OR27">
        <v>25</v>
      </c>
      <c r="OS27">
        <v>23</v>
      </c>
      <c r="OT27">
        <v>32</v>
      </c>
      <c r="OU27">
        <v>22</v>
      </c>
      <c r="OV27">
        <v>25</v>
      </c>
      <c r="OW27">
        <v>29</v>
      </c>
      <c r="OX27">
        <v>25</v>
      </c>
      <c r="OY27">
        <v>25</v>
      </c>
      <c r="OZ27">
        <v>27</v>
      </c>
      <c r="PA27">
        <v>24</v>
      </c>
      <c r="PB27">
        <v>27</v>
      </c>
      <c r="PC27">
        <v>25</v>
      </c>
      <c r="PD27">
        <v>25</v>
      </c>
      <c r="PE27">
        <v>33</v>
      </c>
      <c r="PH27">
        <v>32</v>
      </c>
      <c r="PI27">
        <v>23</v>
      </c>
      <c r="PJ27">
        <v>27</v>
      </c>
      <c r="PK27">
        <v>25</v>
      </c>
      <c r="PM27">
        <v>31</v>
      </c>
      <c r="PN27">
        <v>30</v>
      </c>
      <c r="PO27">
        <v>29</v>
      </c>
      <c r="PP27">
        <v>26</v>
      </c>
      <c r="PQ27">
        <v>25</v>
      </c>
      <c r="PR27">
        <v>27</v>
      </c>
      <c r="PS27">
        <v>23</v>
      </c>
      <c r="PU27">
        <v>24</v>
      </c>
      <c r="PW27">
        <v>30</v>
      </c>
      <c r="PX27">
        <v>36</v>
      </c>
      <c r="PY27">
        <v>23</v>
      </c>
      <c r="PZ27">
        <v>25</v>
      </c>
      <c r="QA27">
        <v>37</v>
      </c>
      <c r="QB27">
        <v>24</v>
      </c>
      <c r="QC27">
        <v>31</v>
      </c>
      <c r="QD27">
        <v>27</v>
      </c>
      <c r="QE27">
        <v>36</v>
      </c>
      <c r="QF27">
        <v>31</v>
      </c>
      <c r="QG27">
        <v>30</v>
      </c>
      <c r="QH27">
        <v>29</v>
      </c>
      <c r="QI27">
        <v>24</v>
      </c>
      <c r="QJ27">
        <v>26</v>
      </c>
      <c r="QK27">
        <v>25</v>
      </c>
      <c r="QL27">
        <v>24</v>
      </c>
      <c r="QM27">
        <v>31</v>
      </c>
      <c r="QN27">
        <v>26</v>
      </c>
      <c r="QO27">
        <v>29</v>
      </c>
      <c r="QP27">
        <v>29</v>
      </c>
      <c r="QQ27">
        <v>33</v>
      </c>
      <c r="QR27">
        <v>30</v>
      </c>
      <c r="QT27">
        <v>23</v>
      </c>
      <c r="QU27">
        <v>31</v>
      </c>
      <c r="QV27">
        <v>28</v>
      </c>
      <c r="QW27">
        <v>29</v>
      </c>
      <c r="QX27">
        <v>23</v>
      </c>
      <c r="QY27">
        <v>26</v>
      </c>
      <c r="QZ27">
        <v>29</v>
      </c>
      <c r="RA27">
        <v>34</v>
      </c>
      <c r="RB27">
        <v>28</v>
      </c>
      <c r="RC27">
        <v>28</v>
      </c>
      <c r="RD27">
        <v>25</v>
      </c>
      <c r="RE27">
        <v>29</v>
      </c>
      <c r="RF27">
        <v>26</v>
      </c>
      <c r="RG27">
        <v>25</v>
      </c>
      <c r="RH27">
        <v>27</v>
      </c>
      <c r="RJ27">
        <v>29</v>
      </c>
      <c r="RK27">
        <v>26</v>
      </c>
      <c r="RL27">
        <v>22</v>
      </c>
      <c r="RM27">
        <v>32</v>
      </c>
      <c r="RN27">
        <v>34</v>
      </c>
      <c r="RO27">
        <v>25</v>
      </c>
      <c r="RQ27">
        <v>23</v>
      </c>
      <c r="RR27">
        <v>24</v>
      </c>
      <c r="RS27">
        <v>28</v>
      </c>
      <c r="RT27">
        <v>29</v>
      </c>
      <c r="RV27">
        <v>30</v>
      </c>
      <c r="RW27">
        <v>24</v>
      </c>
      <c r="RY27">
        <v>25</v>
      </c>
      <c r="RZ27">
        <v>29</v>
      </c>
      <c r="SA27">
        <v>23</v>
      </c>
      <c r="SB27">
        <v>34</v>
      </c>
      <c r="SC27">
        <v>25</v>
      </c>
      <c r="SD27">
        <v>27</v>
      </c>
      <c r="SE27">
        <v>34</v>
      </c>
      <c r="SF27">
        <v>24</v>
      </c>
      <c r="SG27">
        <v>26</v>
      </c>
      <c r="SH27">
        <v>22</v>
      </c>
      <c r="SI27">
        <v>23</v>
      </c>
      <c r="SJ27">
        <v>26</v>
      </c>
      <c r="SK27">
        <v>24</v>
      </c>
      <c r="SL27">
        <v>25</v>
      </c>
      <c r="SM27">
        <v>24</v>
      </c>
      <c r="SN27">
        <v>28</v>
      </c>
      <c r="SO27">
        <v>27</v>
      </c>
      <c r="SP27">
        <v>30</v>
      </c>
      <c r="SQ27">
        <v>26</v>
      </c>
      <c r="SR27">
        <v>28</v>
      </c>
      <c r="SS27">
        <v>29</v>
      </c>
      <c r="ST27">
        <v>28</v>
      </c>
      <c r="SU27">
        <v>23</v>
      </c>
      <c r="SV27">
        <v>25</v>
      </c>
      <c r="SW27">
        <v>24</v>
      </c>
      <c r="SX27">
        <v>25</v>
      </c>
      <c r="SY27">
        <v>30</v>
      </c>
      <c r="SZ27">
        <v>25</v>
      </c>
      <c r="TA27">
        <v>24</v>
      </c>
      <c r="TB27">
        <v>26</v>
      </c>
      <c r="TD27">
        <v>24</v>
      </c>
      <c r="TE27">
        <v>23</v>
      </c>
      <c r="TF27">
        <v>38</v>
      </c>
      <c r="TG27">
        <v>28</v>
      </c>
      <c r="TH27">
        <v>27</v>
      </c>
      <c r="TI27">
        <v>28</v>
      </c>
      <c r="TJ27">
        <v>36</v>
      </c>
      <c r="TK27">
        <v>30</v>
      </c>
      <c r="TL27">
        <v>35</v>
      </c>
      <c r="TM27">
        <v>30</v>
      </c>
      <c r="TN27">
        <v>28</v>
      </c>
      <c r="TO27">
        <v>23</v>
      </c>
      <c r="TP27">
        <v>30</v>
      </c>
      <c r="TQ27">
        <v>23</v>
      </c>
      <c r="TR27">
        <v>26</v>
      </c>
      <c r="TS27">
        <v>25</v>
      </c>
      <c r="TT27">
        <v>27</v>
      </c>
      <c r="TU27">
        <v>31</v>
      </c>
      <c r="TV27">
        <v>26</v>
      </c>
      <c r="TW27">
        <v>25</v>
      </c>
      <c r="TX27">
        <v>25</v>
      </c>
      <c r="TY27">
        <v>26</v>
      </c>
      <c r="TZ27">
        <v>32</v>
      </c>
      <c r="UA27">
        <v>26</v>
      </c>
      <c r="UB27">
        <v>32</v>
      </c>
      <c r="UC27">
        <v>24</v>
      </c>
      <c r="UD27">
        <v>29</v>
      </c>
      <c r="UE27">
        <v>27</v>
      </c>
      <c r="UF27">
        <v>29</v>
      </c>
      <c r="UG27">
        <v>27</v>
      </c>
      <c r="UH27">
        <v>24</v>
      </c>
      <c r="UI27">
        <v>26</v>
      </c>
      <c r="UJ27">
        <v>28</v>
      </c>
      <c r="UK27">
        <v>47</v>
      </c>
      <c r="UL27">
        <v>27</v>
      </c>
      <c r="UM27">
        <v>26</v>
      </c>
      <c r="UN27">
        <v>26</v>
      </c>
      <c r="UO27">
        <v>27</v>
      </c>
      <c r="UP27">
        <v>32</v>
      </c>
      <c r="UQ27">
        <v>22</v>
      </c>
      <c r="UR27">
        <v>30</v>
      </c>
      <c r="US27">
        <v>23</v>
      </c>
      <c r="UU27">
        <v>26</v>
      </c>
      <c r="UV27">
        <v>30</v>
      </c>
      <c r="UW27">
        <v>24</v>
      </c>
      <c r="UY27">
        <v>25</v>
      </c>
      <c r="UZ27">
        <v>26</v>
      </c>
      <c r="VA27">
        <v>24</v>
      </c>
      <c r="VB27">
        <v>33</v>
      </c>
      <c r="VC27">
        <v>37</v>
      </c>
      <c r="VD27">
        <v>32</v>
      </c>
      <c r="VE27">
        <v>24</v>
      </c>
      <c r="VF27">
        <v>24</v>
      </c>
      <c r="VG27">
        <v>28</v>
      </c>
      <c r="VH27">
        <v>24</v>
      </c>
      <c r="VI27">
        <v>25</v>
      </c>
      <c r="VJ27">
        <v>30</v>
      </c>
      <c r="VK27">
        <v>27</v>
      </c>
      <c r="VL27">
        <v>21</v>
      </c>
      <c r="VM27">
        <v>24</v>
      </c>
      <c r="VN27">
        <v>24</v>
      </c>
      <c r="VP27">
        <v>29</v>
      </c>
      <c r="VQ27">
        <v>37</v>
      </c>
      <c r="VR27">
        <v>32</v>
      </c>
      <c r="VS27">
        <v>27</v>
      </c>
      <c r="VT27">
        <v>26</v>
      </c>
      <c r="VU27">
        <v>23</v>
      </c>
      <c r="VV27">
        <v>27</v>
      </c>
      <c r="VW27">
        <v>25</v>
      </c>
      <c r="VX27">
        <v>29</v>
      </c>
      <c r="VY27">
        <v>24</v>
      </c>
      <c r="VZ27">
        <v>27</v>
      </c>
      <c r="WA27">
        <v>24</v>
      </c>
      <c r="WB27">
        <v>27</v>
      </c>
      <c r="WC27">
        <v>31</v>
      </c>
      <c r="WD27">
        <v>25</v>
      </c>
      <c r="WE27">
        <v>21</v>
      </c>
      <c r="WG27">
        <v>24</v>
      </c>
      <c r="WH27">
        <v>24</v>
      </c>
      <c r="WI27">
        <v>28</v>
      </c>
      <c r="WJ27">
        <v>34</v>
      </c>
      <c r="WK27">
        <v>36</v>
      </c>
      <c r="WL27">
        <v>24</v>
      </c>
      <c r="WM27">
        <v>27</v>
      </c>
      <c r="WN27">
        <v>22</v>
      </c>
      <c r="WO27">
        <v>33</v>
      </c>
      <c r="WP27">
        <v>23</v>
      </c>
      <c r="WQ27">
        <v>25</v>
      </c>
      <c r="WR27">
        <v>21</v>
      </c>
      <c r="WS27">
        <v>40</v>
      </c>
      <c r="WT27">
        <v>22</v>
      </c>
      <c r="WU27">
        <v>23</v>
      </c>
      <c r="WV27">
        <v>27</v>
      </c>
      <c r="WW27">
        <v>23</v>
      </c>
      <c r="WX27">
        <v>27</v>
      </c>
      <c r="WY27">
        <v>26</v>
      </c>
      <c r="WZ27">
        <v>24</v>
      </c>
      <c r="XA27">
        <v>24</v>
      </c>
      <c r="XB27">
        <v>23</v>
      </c>
      <c r="XC27">
        <v>29</v>
      </c>
      <c r="XD27">
        <v>25</v>
      </c>
      <c r="XE27">
        <v>25</v>
      </c>
      <c r="XF27">
        <v>30</v>
      </c>
      <c r="XG27">
        <v>23</v>
      </c>
      <c r="XH27">
        <v>26</v>
      </c>
      <c r="XI27">
        <v>29</v>
      </c>
      <c r="XJ27">
        <v>25</v>
      </c>
      <c r="XK27">
        <v>36</v>
      </c>
      <c r="XM27">
        <v>34</v>
      </c>
      <c r="XN27">
        <v>26</v>
      </c>
      <c r="XO27">
        <v>28</v>
      </c>
      <c r="XP27">
        <v>24</v>
      </c>
      <c r="XQ27">
        <v>25</v>
      </c>
      <c r="XR27">
        <v>28</v>
      </c>
      <c r="XS27">
        <v>27</v>
      </c>
      <c r="XT27">
        <v>37</v>
      </c>
      <c r="XU27">
        <v>30</v>
      </c>
      <c r="XV27">
        <v>28</v>
      </c>
      <c r="XW27">
        <v>27</v>
      </c>
      <c r="XX27">
        <v>37</v>
      </c>
      <c r="XY27">
        <v>27</v>
      </c>
      <c r="XZ27">
        <v>36</v>
      </c>
      <c r="YA27">
        <v>24</v>
      </c>
      <c r="YC27">
        <v>23</v>
      </c>
      <c r="YD27">
        <v>22</v>
      </c>
      <c r="YE27">
        <v>27</v>
      </c>
      <c r="YF27">
        <v>32</v>
      </c>
      <c r="YG27">
        <v>31</v>
      </c>
      <c r="YH27">
        <v>24</v>
      </c>
      <c r="YI27">
        <v>27</v>
      </c>
      <c r="YJ27">
        <v>30</v>
      </c>
      <c r="YK27">
        <v>26</v>
      </c>
      <c r="YM27">
        <v>27</v>
      </c>
      <c r="YN27">
        <v>24</v>
      </c>
      <c r="YO27">
        <v>34</v>
      </c>
      <c r="YP27">
        <v>24</v>
      </c>
      <c r="YQ27">
        <v>32</v>
      </c>
      <c r="YR27">
        <v>27</v>
      </c>
      <c r="YS27">
        <v>25</v>
      </c>
      <c r="YT27">
        <v>28</v>
      </c>
      <c r="YV27">
        <v>27</v>
      </c>
      <c r="YW27">
        <v>35</v>
      </c>
      <c r="YX27">
        <v>26</v>
      </c>
      <c r="YY27">
        <v>28</v>
      </c>
      <c r="YZ27">
        <v>29</v>
      </c>
      <c r="ZA27">
        <v>28</v>
      </c>
      <c r="ZB27">
        <v>24</v>
      </c>
      <c r="ZC27">
        <v>29</v>
      </c>
      <c r="ZD27">
        <v>29</v>
      </c>
      <c r="ZE27">
        <v>27</v>
      </c>
      <c r="ZF27">
        <v>36</v>
      </c>
      <c r="ZG27">
        <v>31</v>
      </c>
      <c r="ZH27">
        <v>30</v>
      </c>
      <c r="ZI27">
        <v>24</v>
      </c>
      <c r="ZJ27">
        <v>24</v>
      </c>
      <c r="ZK27">
        <v>26</v>
      </c>
      <c r="ZL27">
        <v>30</v>
      </c>
      <c r="ZM27">
        <v>32</v>
      </c>
      <c r="ZN27">
        <v>27</v>
      </c>
      <c r="ZO27">
        <v>23</v>
      </c>
      <c r="ZP27">
        <v>26</v>
      </c>
      <c r="ZQ27">
        <v>33</v>
      </c>
      <c r="ZR27">
        <v>24</v>
      </c>
      <c r="ZT27">
        <v>30</v>
      </c>
      <c r="ZU27">
        <v>26</v>
      </c>
      <c r="ZV27">
        <v>23</v>
      </c>
      <c r="ZW27">
        <v>22</v>
      </c>
      <c r="ZX27">
        <v>28</v>
      </c>
      <c r="ZY27">
        <v>27</v>
      </c>
      <c r="ZZ27">
        <v>24</v>
      </c>
      <c r="AAA27">
        <v>29</v>
      </c>
      <c r="AAB27">
        <v>27</v>
      </c>
      <c r="AAC27">
        <v>28</v>
      </c>
      <c r="AAD27">
        <v>29</v>
      </c>
      <c r="AAE27">
        <v>28</v>
      </c>
      <c r="AAF27">
        <v>24</v>
      </c>
      <c r="AAG27">
        <v>27</v>
      </c>
      <c r="AAH27">
        <v>30</v>
      </c>
      <c r="AAI27">
        <v>30</v>
      </c>
      <c r="AAJ27">
        <v>24</v>
      </c>
      <c r="AAK27">
        <v>29</v>
      </c>
      <c r="AAL27">
        <v>26</v>
      </c>
      <c r="AAM27">
        <v>32</v>
      </c>
      <c r="AAN27">
        <v>22</v>
      </c>
      <c r="AAO27">
        <v>28</v>
      </c>
      <c r="AAP27">
        <v>27</v>
      </c>
      <c r="AAQ27">
        <v>33</v>
      </c>
      <c r="AAR27">
        <v>28</v>
      </c>
      <c r="AAS27">
        <v>23</v>
      </c>
      <c r="AAT27">
        <v>30</v>
      </c>
      <c r="AAU27">
        <v>31</v>
      </c>
      <c r="AAV27">
        <v>29</v>
      </c>
      <c r="AAW27">
        <v>32</v>
      </c>
      <c r="AAX27">
        <v>38</v>
      </c>
      <c r="AAY27">
        <v>33</v>
      </c>
      <c r="AAZ27">
        <v>29</v>
      </c>
      <c r="ABA27">
        <v>26</v>
      </c>
      <c r="ABB27">
        <v>35</v>
      </c>
      <c r="ABC27">
        <v>31</v>
      </c>
      <c r="ABD27">
        <v>30</v>
      </c>
      <c r="ABE27">
        <v>25</v>
      </c>
      <c r="ABF27">
        <v>27</v>
      </c>
      <c r="ABH27">
        <v>26</v>
      </c>
      <c r="ABI27">
        <v>27</v>
      </c>
      <c r="ABJ27">
        <v>28</v>
      </c>
      <c r="ABK27">
        <v>30</v>
      </c>
      <c r="ABL27">
        <v>25</v>
      </c>
      <c r="ABM27">
        <v>24</v>
      </c>
      <c r="ABN27">
        <v>24</v>
      </c>
      <c r="ABO27">
        <v>30</v>
      </c>
      <c r="ABP27">
        <v>30</v>
      </c>
      <c r="ABQ27">
        <v>22</v>
      </c>
      <c r="ABR27">
        <v>25</v>
      </c>
      <c r="ABS27">
        <v>29</v>
      </c>
      <c r="ABT27">
        <v>26</v>
      </c>
      <c r="ABU27">
        <v>24</v>
      </c>
      <c r="ABV27">
        <v>32</v>
      </c>
      <c r="ABW27">
        <v>30</v>
      </c>
      <c r="ABX27">
        <v>24</v>
      </c>
      <c r="ABY27">
        <v>30</v>
      </c>
      <c r="ABZ27">
        <v>26</v>
      </c>
      <c r="ACA27">
        <v>38</v>
      </c>
      <c r="ACB27">
        <v>29</v>
      </c>
      <c r="ACC27">
        <v>33</v>
      </c>
      <c r="ACD27">
        <v>26</v>
      </c>
      <c r="ACE27">
        <v>28</v>
      </c>
      <c r="ACF27">
        <v>28</v>
      </c>
      <c r="ACG27">
        <v>25</v>
      </c>
      <c r="ACH27">
        <v>29</v>
      </c>
      <c r="ACJ27">
        <v>27</v>
      </c>
      <c r="ACK27">
        <v>26</v>
      </c>
      <c r="ACM27">
        <v>24</v>
      </c>
      <c r="ACN27">
        <v>24</v>
      </c>
      <c r="ACO27">
        <v>29</v>
      </c>
      <c r="ACP27">
        <v>27</v>
      </c>
      <c r="ACQ27">
        <v>28</v>
      </c>
      <c r="ACR27">
        <v>22</v>
      </c>
      <c r="ACS27">
        <v>29</v>
      </c>
      <c r="ACT27">
        <v>24</v>
      </c>
      <c r="ACV27">
        <v>25</v>
      </c>
      <c r="ACW27">
        <v>27</v>
      </c>
      <c r="ACY27">
        <v>30</v>
      </c>
      <c r="ACZ27">
        <v>28</v>
      </c>
      <c r="ADA27">
        <v>26</v>
      </c>
      <c r="ADC27">
        <v>29</v>
      </c>
      <c r="ADD27">
        <v>30</v>
      </c>
      <c r="ADE27">
        <v>28</v>
      </c>
      <c r="ADF27">
        <v>30</v>
      </c>
      <c r="ADG27">
        <v>24</v>
      </c>
      <c r="ADH27">
        <v>33</v>
      </c>
      <c r="ADI27">
        <v>21</v>
      </c>
      <c r="ADJ27">
        <v>29</v>
      </c>
      <c r="ADK27">
        <v>23</v>
      </c>
      <c r="ADL27">
        <v>33</v>
      </c>
      <c r="ADM27">
        <v>23</v>
      </c>
      <c r="ADN27">
        <v>23</v>
      </c>
      <c r="ADO27">
        <v>25</v>
      </c>
      <c r="ADP27">
        <v>34</v>
      </c>
      <c r="ADQ27">
        <v>27</v>
      </c>
      <c r="ADR27">
        <v>25</v>
      </c>
      <c r="ADS27">
        <v>33</v>
      </c>
      <c r="ADT27">
        <v>26</v>
      </c>
      <c r="ADU27">
        <v>22</v>
      </c>
      <c r="ADV27">
        <v>28</v>
      </c>
      <c r="ADW27">
        <v>31</v>
      </c>
      <c r="ADX27">
        <v>24</v>
      </c>
      <c r="ADY27">
        <v>31</v>
      </c>
      <c r="ADZ27">
        <v>27</v>
      </c>
      <c r="AEA27">
        <v>23</v>
      </c>
      <c r="AEB27">
        <v>26</v>
      </c>
      <c r="AEC27">
        <v>26</v>
      </c>
      <c r="AED27">
        <v>24</v>
      </c>
      <c r="AEE27">
        <v>27</v>
      </c>
      <c r="AEF27">
        <v>33</v>
      </c>
      <c r="AEG27">
        <v>28</v>
      </c>
      <c r="AEH27">
        <v>34</v>
      </c>
      <c r="AEI27">
        <v>27</v>
      </c>
      <c r="AEJ27">
        <v>28</v>
      </c>
      <c r="AEK27">
        <v>24</v>
      </c>
      <c r="AEL27">
        <v>28</v>
      </c>
      <c r="AEM27">
        <v>23</v>
      </c>
      <c r="AEO27">
        <v>29</v>
      </c>
      <c r="AEP27">
        <v>28</v>
      </c>
      <c r="AEQ27">
        <v>34</v>
      </c>
      <c r="AER27">
        <v>25</v>
      </c>
      <c r="AET27">
        <v>31</v>
      </c>
      <c r="AEU27">
        <v>26</v>
      </c>
      <c r="AEV27">
        <v>27</v>
      </c>
      <c r="AEW27">
        <v>23</v>
      </c>
      <c r="AEX27">
        <v>23</v>
      </c>
      <c r="AEY27">
        <v>25</v>
      </c>
      <c r="AEZ27">
        <v>26</v>
      </c>
      <c r="AFB27">
        <v>25</v>
      </c>
      <c r="AFC27">
        <v>33</v>
      </c>
      <c r="AFD27">
        <v>25</v>
      </c>
      <c r="AFE27">
        <v>22</v>
      </c>
      <c r="AFF27">
        <v>34</v>
      </c>
      <c r="AFG27">
        <v>22</v>
      </c>
      <c r="AFH27">
        <v>25</v>
      </c>
      <c r="AFI27">
        <v>25</v>
      </c>
      <c r="AFJ27">
        <v>28</v>
      </c>
      <c r="AFK27">
        <v>36</v>
      </c>
      <c r="AFL27">
        <v>27</v>
      </c>
      <c r="AFM27">
        <v>25</v>
      </c>
      <c r="AFN27">
        <v>22</v>
      </c>
      <c r="AFO27">
        <v>31</v>
      </c>
      <c r="AFP27">
        <v>25</v>
      </c>
      <c r="AFQ27">
        <v>24</v>
      </c>
      <c r="AFR27">
        <v>26</v>
      </c>
      <c r="AFS27">
        <v>23</v>
      </c>
      <c r="AFT27">
        <v>28</v>
      </c>
      <c r="AFU27">
        <v>31</v>
      </c>
      <c r="AFV27">
        <v>32</v>
      </c>
      <c r="AFW27">
        <v>31</v>
      </c>
      <c r="AFX27">
        <v>31</v>
      </c>
      <c r="AFY27">
        <v>27</v>
      </c>
      <c r="AGA27">
        <v>34</v>
      </c>
      <c r="AGB27">
        <v>28</v>
      </c>
      <c r="AGC27">
        <v>25</v>
      </c>
      <c r="AGD27">
        <v>33</v>
      </c>
      <c r="AGE27">
        <v>23</v>
      </c>
      <c r="AGF27">
        <v>27</v>
      </c>
      <c r="AGH27">
        <v>30</v>
      </c>
      <c r="AGI27">
        <v>33</v>
      </c>
      <c r="AGJ27">
        <v>30</v>
      </c>
      <c r="AGK27">
        <v>25</v>
      </c>
      <c r="AGL27">
        <v>27</v>
      </c>
      <c r="AGN27">
        <v>29</v>
      </c>
      <c r="AGO27">
        <v>22</v>
      </c>
      <c r="AGP27">
        <v>31</v>
      </c>
      <c r="AGQ27">
        <v>28</v>
      </c>
      <c r="AGS27">
        <v>26</v>
      </c>
      <c r="AGT27">
        <v>25</v>
      </c>
      <c r="AGV27">
        <v>28</v>
      </c>
      <c r="AGW27">
        <v>24</v>
      </c>
      <c r="AGX27">
        <v>27</v>
      </c>
      <c r="AGY27">
        <v>25</v>
      </c>
      <c r="AGZ27">
        <v>30</v>
      </c>
      <c r="AHA27">
        <v>25</v>
      </c>
      <c r="AHB27">
        <v>26</v>
      </c>
      <c r="AHC27">
        <v>26</v>
      </c>
      <c r="AHD27">
        <v>35</v>
      </c>
      <c r="AHE27">
        <v>28</v>
      </c>
      <c r="AHF27">
        <v>22</v>
      </c>
      <c r="AHG27">
        <v>27</v>
      </c>
      <c r="AHH27">
        <v>27</v>
      </c>
      <c r="AHI27">
        <v>24</v>
      </c>
      <c r="AHJ27">
        <v>33</v>
      </c>
      <c r="AHK27">
        <v>25</v>
      </c>
      <c r="AHL27">
        <v>23</v>
      </c>
      <c r="AHM27">
        <v>26</v>
      </c>
      <c r="AHN27">
        <v>28</v>
      </c>
      <c r="AHO27">
        <v>27</v>
      </c>
      <c r="AHP27">
        <v>25</v>
      </c>
      <c r="AHQ27">
        <v>24</v>
      </c>
      <c r="AHR27">
        <v>36</v>
      </c>
      <c r="AHS27">
        <v>24</v>
      </c>
      <c r="AHU27">
        <v>26</v>
      </c>
      <c r="AHV27">
        <v>25</v>
      </c>
      <c r="AHW27">
        <v>24</v>
      </c>
      <c r="AHX27">
        <v>28</v>
      </c>
      <c r="AHZ27">
        <v>31</v>
      </c>
      <c r="AIA27">
        <v>33</v>
      </c>
      <c r="AIB27">
        <v>24</v>
      </c>
      <c r="AIC27">
        <v>28</v>
      </c>
      <c r="AID27">
        <v>24</v>
      </c>
      <c r="AIE27">
        <v>28</v>
      </c>
      <c r="AIF27">
        <v>27</v>
      </c>
      <c r="AIG27">
        <v>35</v>
      </c>
      <c r="AIH27">
        <v>26</v>
      </c>
      <c r="AIK27">
        <v>27</v>
      </c>
      <c r="AIL27">
        <v>34</v>
      </c>
      <c r="AIM27">
        <v>29</v>
      </c>
      <c r="AIO27">
        <v>34</v>
      </c>
      <c r="AIP27">
        <v>25</v>
      </c>
      <c r="AIQ27">
        <v>29</v>
      </c>
      <c r="AIR27">
        <v>37</v>
      </c>
      <c r="AIS27">
        <v>26</v>
      </c>
      <c r="AIT27">
        <v>29</v>
      </c>
      <c r="AIU27">
        <v>27</v>
      </c>
      <c r="AIV27">
        <v>27</v>
      </c>
      <c r="AIW27">
        <v>25</v>
      </c>
      <c r="AIX27">
        <v>23</v>
      </c>
      <c r="AIY27">
        <v>30</v>
      </c>
      <c r="AIZ27">
        <v>29</v>
      </c>
      <c r="AJA27">
        <v>42</v>
      </c>
      <c r="AJC27">
        <v>25</v>
      </c>
      <c r="AJE27">
        <v>26</v>
      </c>
      <c r="AJF27">
        <v>25</v>
      </c>
      <c r="AJG27">
        <v>22</v>
      </c>
      <c r="AJH27">
        <v>24</v>
      </c>
      <c r="AJI27">
        <v>26</v>
      </c>
      <c r="AJJ27">
        <v>23</v>
      </c>
      <c r="AJK27">
        <v>25</v>
      </c>
      <c r="AJL27">
        <v>32</v>
      </c>
      <c r="AJM27">
        <v>27</v>
      </c>
      <c r="AJN27">
        <v>24</v>
      </c>
      <c r="AJO27">
        <v>35</v>
      </c>
      <c r="AJP27">
        <v>27</v>
      </c>
      <c r="AJQ27">
        <v>30</v>
      </c>
      <c r="AJR27">
        <v>29</v>
      </c>
      <c r="AJS27">
        <v>32</v>
      </c>
      <c r="AJT27">
        <v>28</v>
      </c>
      <c r="AJU27">
        <v>22</v>
      </c>
      <c r="AJV27">
        <v>25</v>
      </c>
      <c r="AJW27">
        <v>26</v>
      </c>
      <c r="AJX27">
        <v>24</v>
      </c>
      <c r="AJY27">
        <v>28</v>
      </c>
      <c r="AJZ27">
        <v>28</v>
      </c>
      <c r="AKA27">
        <v>29</v>
      </c>
      <c r="AKB27">
        <v>35</v>
      </c>
      <c r="AKC27">
        <v>26</v>
      </c>
      <c r="AKD27">
        <v>30</v>
      </c>
      <c r="AKE27">
        <v>29</v>
      </c>
      <c r="AKF27">
        <v>26</v>
      </c>
      <c r="AKG27">
        <v>24</v>
      </c>
      <c r="AKH27">
        <v>24</v>
      </c>
      <c r="AKI27">
        <v>26</v>
      </c>
      <c r="AKJ27">
        <v>33</v>
      </c>
      <c r="AKK27">
        <v>32</v>
      </c>
      <c r="AKL27">
        <v>28</v>
      </c>
      <c r="AKM27">
        <v>23</v>
      </c>
      <c r="AKN27">
        <v>23</v>
      </c>
      <c r="AKO27">
        <v>26</v>
      </c>
      <c r="AKP27">
        <v>26</v>
      </c>
      <c r="AKQ27">
        <v>36</v>
      </c>
      <c r="AKR27">
        <v>26</v>
      </c>
      <c r="AKS27">
        <v>24</v>
      </c>
      <c r="AKT27">
        <v>25</v>
      </c>
      <c r="AKU27">
        <v>26</v>
      </c>
      <c r="AKV27">
        <v>26</v>
      </c>
      <c r="AKW27">
        <v>26</v>
      </c>
      <c r="AKX27">
        <v>25</v>
      </c>
      <c r="AKY27">
        <v>23</v>
      </c>
      <c r="AKZ27">
        <v>27</v>
      </c>
      <c r="ALA27">
        <v>30</v>
      </c>
      <c r="ALB27">
        <v>28</v>
      </c>
      <c r="ALC27">
        <v>28</v>
      </c>
      <c r="ALD27">
        <v>35</v>
      </c>
      <c r="ALE27">
        <v>26</v>
      </c>
      <c r="ALF27">
        <v>23</v>
      </c>
      <c r="ALG27">
        <v>24</v>
      </c>
      <c r="ALH27">
        <v>36</v>
      </c>
      <c r="ALI27">
        <v>31</v>
      </c>
      <c r="ALJ27">
        <v>25</v>
      </c>
      <c r="ALK27">
        <v>26</v>
      </c>
      <c r="ALL27">
        <v>26</v>
      </c>
      <c r="ALN27">
        <v>27</v>
      </c>
      <c r="ALO27">
        <v>29</v>
      </c>
      <c r="ALP27">
        <v>23</v>
      </c>
      <c r="ALQ27">
        <v>28</v>
      </c>
      <c r="ALR27">
        <v>26</v>
      </c>
      <c r="ALS27">
        <v>28</v>
      </c>
      <c r="ALT27">
        <v>34</v>
      </c>
      <c r="ALU27">
        <v>29</v>
      </c>
      <c r="ALV27">
        <v>24</v>
      </c>
      <c r="ALX27">
        <v>35</v>
      </c>
      <c r="ALY27">
        <v>30</v>
      </c>
      <c r="ALZ27">
        <v>29</v>
      </c>
      <c r="AMA27">
        <v>26</v>
      </c>
      <c r="AMB27">
        <v>31</v>
      </c>
      <c r="AMC27">
        <v>29</v>
      </c>
      <c r="AMD27">
        <v>38</v>
      </c>
      <c r="AME27">
        <v>23</v>
      </c>
      <c r="AMF27">
        <v>28</v>
      </c>
      <c r="AMH27">
        <v>25</v>
      </c>
      <c r="AMJ27">
        <v>24</v>
      </c>
      <c r="AMK27">
        <v>31</v>
      </c>
      <c r="AML27">
        <v>30</v>
      </c>
      <c r="AMM27">
        <v>27</v>
      </c>
      <c r="AMO27">
        <v>26</v>
      </c>
      <c r="AMP27">
        <v>25</v>
      </c>
      <c r="AMQ27">
        <v>28</v>
      </c>
      <c r="AMR27">
        <v>29</v>
      </c>
      <c r="AMS27">
        <v>24</v>
      </c>
      <c r="AMT27">
        <v>32</v>
      </c>
      <c r="AMU27">
        <v>23</v>
      </c>
      <c r="AMV27">
        <v>27</v>
      </c>
      <c r="AMW27">
        <v>25</v>
      </c>
      <c r="AMX27">
        <v>29</v>
      </c>
      <c r="AMY27">
        <v>30</v>
      </c>
      <c r="AMZ27">
        <v>37</v>
      </c>
      <c r="ANA27">
        <v>25</v>
      </c>
      <c r="ANB27">
        <v>35</v>
      </c>
      <c r="ANC27">
        <v>25</v>
      </c>
      <c r="ANE27">
        <v>24</v>
      </c>
      <c r="ANF27">
        <v>30</v>
      </c>
      <c r="ANG27">
        <v>29</v>
      </c>
      <c r="ANH27">
        <v>26</v>
      </c>
      <c r="ANI27">
        <v>28</v>
      </c>
      <c r="ANJ27">
        <v>34</v>
      </c>
      <c r="ANK27">
        <v>29</v>
      </c>
      <c r="ANL27">
        <v>28</v>
      </c>
      <c r="ANM27">
        <v>28</v>
      </c>
      <c r="ANN27">
        <v>23</v>
      </c>
      <c r="ANO27">
        <v>30</v>
      </c>
      <c r="ANP27">
        <v>34</v>
      </c>
      <c r="ANQ27">
        <v>25</v>
      </c>
      <c r="ANR27">
        <v>26</v>
      </c>
      <c r="ANS27">
        <v>26</v>
      </c>
      <c r="ANT27">
        <v>25</v>
      </c>
      <c r="ANU27">
        <v>23</v>
      </c>
      <c r="ANV27">
        <v>29</v>
      </c>
      <c r="ANW27">
        <v>28</v>
      </c>
      <c r="ANX27">
        <v>27</v>
      </c>
      <c r="ANY27">
        <v>34</v>
      </c>
      <c r="ANZ27">
        <v>30</v>
      </c>
      <c r="AOA27">
        <v>28</v>
      </c>
      <c r="AOB27">
        <v>28</v>
      </c>
      <c r="AOC27">
        <v>24</v>
      </c>
      <c r="AOD27">
        <v>44</v>
      </c>
      <c r="AOE27">
        <v>24</v>
      </c>
      <c r="AOF27">
        <v>31</v>
      </c>
      <c r="AOG27">
        <v>31</v>
      </c>
      <c r="AOH27">
        <v>31</v>
      </c>
      <c r="AOJ27">
        <v>28</v>
      </c>
      <c r="AOK27">
        <v>23</v>
      </c>
      <c r="AOL27">
        <v>31</v>
      </c>
      <c r="AOM27">
        <v>28</v>
      </c>
      <c r="AON27">
        <v>26</v>
      </c>
      <c r="AOO27">
        <v>30</v>
      </c>
      <c r="AOP27">
        <v>29</v>
      </c>
      <c r="AOQ27">
        <v>26</v>
      </c>
      <c r="AOR27">
        <v>30</v>
      </c>
      <c r="AOS27">
        <v>25</v>
      </c>
      <c r="AOT27">
        <v>26</v>
      </c>
      <c r="AOU27">
        <v>22</v>
      </c>
      <c r="AOV27">
        <v>23</v>
      </c>
      <c r="AOW27">
        <v>27</v>
      </c>
      <c r="AOX27">
        <v>29</v>
      </c>
      <c r="AOY27">
        <v>29</v>
      </c>
      <c r="AOZ27">
        <v>24</v>
      </c>
      <c r="APA27">
        <v>26</v>
      </c>
      <c r="APC27">
        <v>27</v>
      </c>
      <c r="APD27">
        <v>24</v>
      </c>
      <c r="APE27">
        <v>28</v>
      </c>
      <c r="APF27">
        <v>28</v>
      </c>
      <c r="APG27">
        <v>26</v>
      </c>
      <c r="APH27">
        <v>26</v>
      </c>
      <c r="API27">
        <v>24</v>
      </c>
      <c r="APJ27">
        <v>23</v>
      </c>
      <c r="APK27">
        <v>23</v>
      </c>
      <c r="APL27">
        <v>27</v>
      </c>
      <c r="APM27">
        <v>25</v>
      </c>
      <c r="APN27">
        <v>31</v>
      </c>
      <c r="APO27">
        <v>33</v>
      </c>
      <c r="APP27">
        <v>27</v>
      </c>
      <c r="APQ27">
        <v>25</v>
      </c>
      <c r="APR27">
        <v>22</v>
      </c>
      <c r="APS27">
        <v>32</v>
      </c>
      <c r="APT27">
        <v>25</v>
      </c>
      <c r="APU27">
        <v>28</v>
      </c>
      <c r="APV27">
        <v>24</v>
      </c>
      <c r="APW27">
        <v>29</v>
      </c>
      <c r="APX27">
        <v>33</v>
      </c>
      <c r="APY27">
        <v>27</v>
      </c>
      <c r="AQA27">
        <v>28</v>
      </c>
      <c r="AQB27">
        <v>25</v>
      </c>
      <c r="AQC27">
        <v>38</v>
      </c>
      <c r="AQD27">
        <v>24</v>
      </c>
      <c r="AQE27">
        <v>23</v>
      </c>
      <c r="AQF27">
        <v>25</v>
      </c>
      <c r="AQG27">
        <v>27</v>
      </c>
      <c r="AQH27">
        <v>27</v>
      </c>
      <c r="AQI27">
        <v>23</v>
      </c>
      <c r="AQJ27">
        <v>37</v>
      </c>
      <c r="AQK27">
        <v>25</v>
      </c>
      <c r="AQL27">
        <v>23</v>
      </c>
      <c r="AQM27">
        <v>25</v>
      </c>
      <c r="AQN27">
        <v>24</v>
      </c>
      <c r="AQO27">
        <v>25</v>
      </c>
      <c r="AQP27">
        <v>25</v>
      </c>
      <c r="AQQ27">
        <v>31</v>
      </c>
      <c r="AQR27">
        <v>32</v>
      </c>
      <c r="AQS27">
        <v>24</v>
      </c>
      <c r="AQT27">
        <v>30</v>
      </c>
      <c r="AQU27">
        <v>27</v>
      </c>
      <c r="AQV27">
        <v>29</v>
      </c>
      <c r="AQW27">
        <v>29</v>
      </c>
      <c r="AQX27">
        <v>25</v>
      </c>
      <c r="AQY27">
        <v>24</v>
      </c>
      <c r="AQZ27">
        <v>27</v>
      </c>
      <c r="ARA27">
        <v>29</v>
      </c>
      <c r="ARB27">
        <v>26</v>
      </c>
      <c r="ARC27">
        <v>24</v>
      </c>
      <c r="ARD27">
        <v>25</v>
      </c>
      <c r="ARF27">
        <v>30</v>
      </c>
      <c r="ARH27">
        <v>29</v>
      </c>
      <c r="ARI27">
        <v>25</v>
      </c>
      <c r="ARJ27">
        <v>34</v>
      </c>
      <c r="ARK27">
        <v>30</v>
      </c>
      <c r="ARL27">
        <v>37</v>
      </c>
      <c r="ARM27">
        <v>28</v>
      </c>
      <c r="ARN27">
        <v>28</v>
      </c>
      <c r="ARO27">
        <v>25</v>
      </c>
      <c r="ARP27">
        <v>25</v>
      </c>
      <c r="ARQ27">
        <v>29</v>
      </c>
      <c r="ARR27">
        <v>26</v>
      </c>
      <c r="ARS27">
        <v>28</v>
      </c>
      <c r="ART27">
        <v>32</v>
      </c>
      <c r="ARU27">
        <v>36</v>
      </c>
      <c r="ARV27">
        <v>33</v>
      </c>
      <c r="ARX27">
        <v>33</v>
      </c>
      <c r="ARY27">
        <v>29</v>
      </c>
      <c r="ARZ27">
        <v>27</v>
      </c>
      <c r="ASB27">
        <v>27</v>
      </c>
      <c r="ASC27">
        <v>21</v>
      </c>
      <c r="ASD27">
        <v>26</v>
      </c>
      <c r="ASE27">
        <v>30</v>
      </c>
      <c r="ASF27">
        <v>25</v>
      </c>
      <c r="ASG27">
        <v>26</v>
      </c>
      <c r="ASH27">
        <v>26</v>
      </c>
      <c r="ASI27">
        <v>28</v>
      </c>
      <c r="ASJ27">
        <v>29</v>
      </c>
      <c r="ASK27">
        <v>24</v>
      </c>
      <c r="ASL27">
        <v>26</v>
      </c>
      <c r="ASM27">
        <v>23</v>
      </c>
      <c r="ASN27">
        <v>23</v>
      </c>
      <c r="ASO27">
        <v>30</v>
      </c>
      <c r="ASP27">
        <v>25</v>
      </c>
      <c r="ASQ27">
        <v>28</v>
      </c>
      <c r="ASR27">
        <v>24</v>
      </c>
      <c r="ASS27">
        <v>31</v>
      </c>
      <c r="AST27">
        <v>25</v>
      </c>
      <c r="ASU27">
        <v>25</v>
      </c>
      <c r="ASV27">
        <v>27</v>
      </c>
      <c r="ASX27">
        <v>25</v>
      </c>
      <c r="ASY27">
        <v>26</v>
      </c>
      <c r="ASZ27">
        <v>23</v>
      </c>
      <c r="ATA27">
        <v>37</v>
      </c>
      <c r="ATB27">
        <v>23</v>
      </c>
      <c r="ATC27">
        <v>31</v>
      </c>
      <c r="ATD27">
        <v>25</v>
      </c>
      <c r="ATE27">
        <v>30</v>
      </c>
      <c r="ATF27">
        <v>24</v>
      </c>
      <c r="ATG27">
        <v>25</v>
      </c>
      <c r="ATH27">
        <v>29</v>
      </c>
      <c r="ATI27">
        <v>27</v>
      </c>
      <c r="ATJ27">
        <v>25</v>
      </c>
      <c r="ATK27">
        <v>28</v>
      </c>
      <c r="ATL27">
        <v>25</v>
      </c>
      <c r="ATM27">
        <v>27</v>
      </c>
      <c r="ATN27">
        <v>31</v>
      </c>
      <c r="ATO27">
        <v>31</v>
      </c>
      <c r="ATP27">
        <v>23</v>
      </c>
      <c r="ATQ27">
        <v>28</v>
      </c>
      <c r="ATR27">
        <v>23</v>
      </c>
      <c r="ATS27">
        <v>23</v>
      </c>
      <c r="ATT27">
        <v>28</v>
      </c>
      <c r="ATU27">
        <v>29</v>
      </c>
      <c r="ATV27">
        <v>33</v>
      </c>
      <c r="ATW27">
        <v>27</v>
      </c>
      <c r="ATX27">
        <v>24</v>
      </c>
      <c r="ATY27">
        <v>30</v>
      </c>
      <c r="ATZ27">
        <v>35</v>
      </c>
      <c r="AUB27">
        <v>20</v>
      </c>
      <c r="AUC27">
        <v>25</v>
      </c>
      <c r="AUD27">
        <v>37</v>
      </c>
      <c r="AUE27">
        <v>23</v>
      </c>
      <c r="AUF27">
        <v>25</v>
      </c>
      <c r="AUG27">
        <v>26</v>
      </c>
      <c r="AUH27">
        <v>28</v>
      </c>
      <c r="AUI27">
        <v>25</v>
      </c>
      <c r="AUK27">
        <v>29</v>
      </c>
      <c r="AUL27">
        <v>30</v>
      </c>
      <c r="AUM27">
        <v>29</v>
      </c>
      <c r="AUN27">
        <v>30</v>
      </c>
      <c r="AUO27">
        <v>29</v>
      </c>
      <c r="AUP27">
        <v>27</v>
      </c>
      <c r="AUQ27">
        <v>23</v>
      </c>
      <c r="AUR27">
        <v>31</v>
      </c>
      <c r="AUS27">
        <v>24</v>
      </c>
      <c r="AUT27">
        <v>25</v>
      </c>
      <c r="AUU27">
        <v>24</v>
      </c>
      <c r="AUV27">
        <v>24</v>
      </c>
      <c r="AUW27">
        <v>23</v>
      </c>
      <c r="AUX27">
        <v>30</v>
      </c>
      <c r="AUY27">
        <v>34</v>
      </c>
      <c r="AUZ27">
        <v>27</v>
      </c>
      <c r="AVB27">
        <v>26</v>
      </c>
      <c r="AVC27">
        <v>28</v>
      </c>
      <c r="AVD27">
        <v>35</v>
      </c>
      <c r="AVE27">
        <v>28</v>
      </c>
      <c r="AVF27">
        <v>29</v>
      </c>
      <c r="AVG27">
        <v>27</v>
      </c>
      <c r="AVH27">
        <v>25</v>
      </c>
      <c r="AVI27">
        <v>25</v>
      </c>
      <c r="AVK27">
        <v>27</v>
      </c>
      <c r="AVL27">
        <v>24</v>
      </c>
      <c r="AVM27">
        <v>22</v>
      </c>
      <c r="AVN27">
        <v>24</v>
      </c>
      <c r="AVO27">
        <v>26</v>
      </c>
      <c r="AVP27">
        <v>33</v>
      </c>
      <c r="AVQ27">
        <v>30</v>
      </c>
      <c r="AVR27">
        <v>25</v>
      </c>
      <c r="AVS27">
        <v>25</v>
      </c>
      <c r="AVT27">
        <v>29</v>
      </c>
      <c r="AVU27">
        <v>30</v>
      </c>
      <c r="AVV27">
        <v>25</v>
      </c>
      <c r="AVW27">
        <v>26</v>
      </c>
      <c r="AVX27">
        <v>27</v>
      </c>
      <c r="AVY27">
        <v>27</v>
      </c>
      <c r="AVZ27">
        <v>32</v>
      </c>
      <c r="AWA27">
        <v>25</v>
      </c>
      <c r="AWB27">
        <v>21</v>
      </c>
      <c r="AWC27">
        <v>27</v>
      </c>
      <c r="AWD27">
        <v>29</v>
      </c>
      <c r="AWE27">
        <v>31</v>
      </c>
      <c r="AWF27">
        <v>29</v>
      </c>
      <c r="AWG27">
        <v>24</v>
      </c>
      <c r="AWH27">
        <v>34</v>
      </c>
      <c r="AWI27">
        <v>32</v>
      </c>
      <c r="AWJ27">
        <v>25</v>
      </c>
      <c r="AWL27">
        <v>24</v>
      </c>
      <c r="AWM27">
        <v>35</v>
      </c>
      <c r="AWN27">
        <v>25</v>
      </c>
      <c r="AWO27">
        <v>33</v>
      </c>
      <c r="AWP27">
        <v>27</v>
      </c>
      <c r="AWQ27">
        <v>23</v>
      </c>
      <c r="AWR27">
        <v>27</v>
      </c>
      <c r="AWS27">
        <v>29</v>
      </c>
      <c r="AWT27">
        <v>27</v>
      </c>
      <c r="AWU27">
        <v>25</v>
      </c>
      <c r="AWV27">
        <v>31</v>
      </c>
      <c r="AWW27">
        <v>23</v>
      </c>
      <c r="AWX27">
        <v>25</v>
      </c>
      <c r="AWY27">
        <v>30</v>
      </c>
      <c r="AWZ27">
        <v>25</v>
      </c>
      <c r="AXA27">
        <v>28</v>
      </c>
      <c r="AXB27">
        <v>32</v>
      </c>
      <c r="AXC27">
        <v>39</v>
      </c>
      <c r="AXD27">
        <v>25</v>
      </c>
      <c r="AXE27">
        <v>24</v>
      </c>
      <c r="AXF27">
        <v>22</v>
      </c>
      <c r="AXG27">
        <v>30</v>
      </c>
      <c r="AXH27">
        <v>31</v>
      </c>
      <c r="AXI27">
        <v>28</v>
      </c>
      <c r="AXJ27">
        <v>33</v>
      </c>
      <c r="AXK27">
        <v>29</v>
      </c>
      <c r="AXL27">
        <v>28</v>
      </c>
      <c r="AXM27">
        <v>33</v>
      </c>
      <c r="AXN27">
        <v>29</v>
      </c>
      <c r="AXO27">
        <v>23</v>
      </c>
      <c r="AXP27">
        <v>25</v>
      </c>
      <c r="AXQ27">
        <v>24</v>
      </c>
      <c r="AXR27">
        <v>25</v>
      </c>
      <c r="AXS27">
        <v>28</v>
      </c>
      <c r="AXT27">
        <v>32</v>
      </c>
      <c r="AXU27">
        <v>24</v>
      </c>
      <c r="AXW27">
        <v>22</v>
      </c>
      <c r="AXX27">
        <v>29</v>
      </c>
      <c r="AXY27">
        <v>27</v>
      </c>
      <c r="AXZ27">
        <v>24</v>
      </c>
      <c r="AYA27">
        <v>33</v>
      </c>
      <c r="AYC27">
        <v>28</v>
      </c>
      <c r="AYD27">
        <v>33</v>
      </c>
      <c r="AYE27">
        <v>35</v>
      </c>
      <c r="AYF27">
        <v>29</v>
      </c>
      <c r="AYG27">
        <v>32</v>
      </c>
      <c r="AYH27">
        <v>27</v>
      </c>
      <c r="AYI27">
        <v>28</v>
      </c>
      <c r="AYJ27">
        <v>28</v>
      </c>
      <c r="AYK27">
        <v>27</v>
      </c>
      <c r="AYL27">
        <v>33</v>
      </c>
      <c r="AYM27">
        <v>26</v>
      </c>
      <c r="AYN27">
        <v>34</v>
      </c>
      <c r="AYO27">
        <v>30</v>
      </c>
      <c r="AYP27">
        <v>29</v>
      </c>
      <c r="AYQ27">
        <v>22</v>
      </c>
      <c r="AYR27">
        <v>23</v>
      </c>
      <c r="AYS27">
        <v>26</v>
      </c>
      <c r="AYU27">
        <v>33</v>
      </c>
      <c r="AYV27">
        <v>41</v>
      </c>
      <c r="AYW27">
        <v>30</v>
      </c>
      <c r="AYX27">
        <v>23</v>
      </c>
      <c r="AYY27">
        <v>23</v>
      </c>
      <c r="AYZ27">
        <v>32</v>
      </c>
      <c r="AZA27">
        <v>26</v>
      </c>
      <c r="AZB27">
        <v>26</v>
      </c>
      <c r="AZC27">
        <v>26</v>
      </c>
      <c r="AZD27">
        <v>23</v>
      </c>
      <c r="AZE27">
        <v>29</v>
      </c>
      <c r="AZF27">
        <v>24</v>
      </c>
      <c r="AZG27">
        <v>24</v>
      </c>
      <c r="AZH27">
        <v>26</v>
      </c>
      <c r="AZI27">
        <v>28</v>
      </c>
      <c r="AZJ27">
        <v>23</v>
      </c>
      <c r="AZK27">
        <v>25</v>
      </c>
      <c r="AZL27">
        <v>25</v>
      </c>
      <c r="AZM27">
        <v>26</v>
      </c>
      <c r="AZN27">
        <v>26</v>
      </c>
      <c r="AZO27">
        <v>27</v>
      </c>
      <c r="AZP27">
        <v>25</v>
      </c>
      <c r="AZQ27">
        <v>26</v>
      </c>
      <c r="AZR27">
        <v>28</v>
      </c>
      <c r="AZS27">
        <v>26</v>
      </c>
      <c r="AZT27">
        <v>25</v>
      </c>
      <c r="AZU27">
        <v>27</v>
      </c>
      <c r="AZV27">
        <v>25</v>
      </c>
      <c r="AZX27">
        <v>26</v>
      </c>
      <c r="AZY27">
        <v>33</v>
      </c>
      <c r="AZZ27">
        <v>33</v>
      </c>
      <c r="BAA27">
        <v>30</v>
      </c>
      <c r="BAB27">
        <v>26</v>
      </c>
      <c r="BAC27">
        <v>28</v>
      </c>
      <c r="BAD27">
        <v>24</v>
      </c>
      <c r="BAF27">
        <v>27</v>
      </c>
      <c r="BAG27">
        <v>25</v>
      </c>
      <c r="BAH27">
        <v>25</v>
      </c>
      <c r="BAI27">
        <v>34</v>
      </c>
      <c r="BAJ27">
        <v>31</v>
      </c>
      <c r="BAK27">
        <v>27</v>
      </c>
      <c r="BAL27">
        <v>24</v>
      </c>
      <c r="BAM27">
        <v>25</v>
      </c>
      <c r="BAN27">
        <v>27</v>
      </c>
      <c r="BAQ27">
        <v>27</v>
      </c>
      <c r="BAR27">
        <v>28</v>
      </c>
      <c r="BAS27">
        <v>36</v>
      </c>
      <c r="BAT27">
        <v>25</v>
      </c>
      <c r="BAU27">
        <v>26</v>
      </c>
      <c r="BAV27">
        <v>23</v>
      </c>
      <c r="BAW27">
        <v>27</v>
      </c>
      <c r="BAX27">
        <v>23</v>
      </c>
      <c r="BAY27">
        <v>28</v>
      </c>
      <c r="BAZ27">
        <v>25</v>
      </c>
      <c r="BBA27">
        <v>23</v>
      </c>
      <c r="BBB27">
        <v>28</v>
      </c>
      <c r="BBC27">
        <v>28</v>
      </c>
      <c r="BBD27">
        <v>29</v>
      </c>
      <c r="BBE27">
        <v>28</v>
      </c>
      <c r="BBF27">
        <v>27</v>
      </c>
      <c r="BBG27">
        <v>29</v>
      </c>
      <c r="BBH27">
        <v>25</v>
      </c>
      <c r="BBI27">
        <v>35</v>
      </c>
      <c r="BBJ27">
        <v>33</v>
      </c>
      <c r="BBK27">
        <v>25</v>
      </c>
      <c r="BBL27">
        <v>27</v>
      </c>
      <c r="BBM27">
        <v>26</v>
      </c>
      <c r="BBN27">
        <v>23</v>
      </c>
      <c r="BBO27">
        <v>25</v>
      </c>
      <c r="BBP27">
        <v>24</v>
      </c>
      <c r="BBQ27">
        <v>28</v>
      </c>
      <c r="BBR27">
        <v>30</v>
      </c>
      <c r="BBS27">
        <v>23</v>
      </c>
      <c r="BBT27">
        <v>24</v>
      </c>
      <c r="BBU27">
        <v>30</v>
      </c>
      <c r="BBV27">
        <v>26</v>
      </c>
      <c r="BBW27">
        <v>27</v>
      </c>
      <c r="BBX27">
        <v>23</v>
      </c>
      <c r="BBY27">
        <v>26</v>
      </c>
      <c r="BCA27">
        <v>28</v>
      </c>
      <c r="BCB27">
        <v>28</v>
      </c>
      <c r="BCC27">
        <v>26</v>
      </c>
      <c r="BCD27">
        <v>32</v>
      </c>
      <c r="BCE27">
        <v>28</v>
      </c>
      <c r="BCF27">
        <v>27</v>
      </c>
      <c r="BCG27">
        <v>26</v>
      </c>
      <c r="BCH27">
        <v>32</v>
      </c>
      <c r="BCJ27">
        <v>32</v>
      </c>
      <c r="BCK27">
        <v>30</v>
      </c>
      <c r="BCL27">
        <v>32</v>
      </c>
      <c r="BCN27">
        <v>30</v>
      </c>
      <c r="BCO27">
        <v>24</v>
      </c>
      <c r="BCP27">
        <v>32</v>
      </c>
      <c r="BCQ27">
        <v>26</v>
      </c>
      <c r="BCR27">
        <v>29</v>
      </c>
      <c r="BCS27">
        <v>29</v>
      </c>
      <c r="BCT27">
        <v>25</v>
      </c>
      <c r="BCU27">
        <v>27</v>
      </c>
      <c r="BCV27">
        <v>32</v>
      </c>
      <c r="BCW27">
        <v>21</v>
      </c>
      <c r="BCX27">
        <v>26</v>
      </c>
      <c r="BDA27">
        <v>26</v>
      </c>
      <c r="BDB27">
        <v>24</v>
      </c>
      <c r="BDC27">
        <v>22</v>
      </c>
      <c r="BDD27">
        <v>25</v>
      </c>
      <c r="BDE27">
        <v>33</v>
      </c>
      <c r="BDF27">
        <v>24</v>
      </c>
      <c r="BDG27">
        <v>25</v>
      </c>
      <c r="BDH27">
        <v>29</v>
      </c>
      <c r="BDI27">
        <v>24</v>
      </c>
      <c r="BDJ27">
        <v>27</v>
      </c>
      <c r="BDL27">
        <v>28</v>
      </c>
      <c r="BDM27">
        <v>24</v>
      </c>
      <c r="BDN27">
        <v>30</v>
      </c>
      <c r="BDO27">
        <v>27</v>
      </c>
      <c r="BDP27">
        <v>24</v>
      </c>
      <c r="BDQ27">
        <v>26</v>
      </c>
      <c r="BDR27">
        <v>26</v>
      </c>
      <c r="BDS27">
        <v>23</v>
      </c>
      <c r="BDT27">
        <v>25</v>
      </c>
      <c r="BDU27">
        <v>35</v>
      </c>
      <c r="BDV27">
        <v>29</v>
      </c>
      <c r="BDW27">
        <v>26</v>
      </c>
      <c r="BDX27">
        <v>26</v>
      </c>
      <c r="BDY27">
        <v>30</v>
      </c>
      <c r="BDZ27">
        <v>25</v>
      </c>
      <c r="BEA27">
        <v>27</v>
      </c>
      <c r="BEC27">
        <v>30</v>
      </c>
      <c r="BED27">
        <v>24</v>
      </c>
      <c r="BEE27">
        <v>28</v>
      </c>
      <c r="BEF27">
        <v>26</v>
      </c>
      <c r="BEG27">
        <v>23</v>
      </c>
      <c r="BEH27">
        <v>32</v>
      </c>
      <c r="BEI27">
        <v>29</v>
      </c>
      <c r="BEJ27">
        <v>26</v>
      </c>
      <c r="BEK27">
        <v>30</v>
      </c>
      <c r="BEL27">
        <v>25</v>
      </c>
      <c r="BEM27">
        <v>26</v>
      </c>
      <c r="BEN27">
        <v>25</v>
      </c>
      <c r="BEO27">
        <v>30</v>
      </c>
      <c r="BEP27">
        <v>27</v>
      </c>
      <c r="BEQ27">
        <v>23</v>
      </c>
      <c r="BER27">
        <v>23</v>
      </c>
      <c r="BES27">
        <v>28</v>
      </c>
      <c r="BET27">
        <v>24</v>
      </c>
      <c r="BEU27">
        <v>32</v>
      </c>
      <c r="BEV27">
        <v>26</v>
      </c>
      <c r="BEX27">
        <v>25</v>
      </c>
      <c r="BEY27">
        <v>31</v>
      </c>
      <c r="BEZ27">
        <v>24</v>
      </c>
      <c r="BFA27">
        <v>28</v>
      </c>
      <c r="BFB27">
        <v>23</v>
      </c>
      <c r="BFC27">
        <v>26</v>
      </c>
      <c r="BFD27">
        <v>28</v>
      </c>
      <c r="BFE27">
        <v>33</v>
      </c>
      <c r="BFF27">
        <v>32</v>
      </c>
      <c r="BFG27">
        <v>28</v>
      </c>
      <c r="BFH27">
        <v>37</v>
      </c>
      <c r="BFJ27">
        <v>29</v>
      </c>
      <c r="BFK27">
        <v>27</v>
      </c>
      <c r="BFL27">
        <v>25</v>
      </c>
      <c r="BFM27">
        <v>26</v>
      </c>
      <c r="BFN27">
        <v>31</v>
      </c>
      <c r="BFO27">
        <v>31</v>
      </c>
      <c r="BFP27">
        <v>34</v>
      </c>
      <c r="BFQ27">
        <v>38</v>
      </c>
      <c r="BFR27">
        <v>23</v>
      </c>
      <c r="BFS27">
        <v>25</v>
      </c>
      <c r="BFT27">
        <v>34</v>
      </c>
      <c r="BFU27">
        <v>22</v>
      </c>
      <c r="BFV27">
        <v>21</v>
      </c>
      <c r="BFX27">
        <v>27</v>
      </c>
      <c r="BFY27">
        <v>24</v>
      </c>
      <c r="BFZ27">
        <v>24</v>
      </c>
      <c r="BGA27">
        <v>30</v>
      </c>
      <c r="BGC27">
        <v>29</v>
      </c>
      <c r="BGD27">
        <v>30</v>
      </c>
      <c r="BGE27">
        <v>26</v>
      </c>
      <c r="BGF27">
        <v>24</v>
      </c>
      <c r="BGG27">
        <v>30</v>
      </c>
      <c r="BGH27">
        <v>29</v>
      </c>
      <c r="BGI27">
        <v>27</v>
      </c>
      <c r="BGJ27">
        <v>30</v>
      </c>
      <c r="BGK27">
        <v>26</v>
      </c>
      <c r="BGL27">
        <v>36</v>
      </c>
      <c r="BGM27">
        <v>27</v>
      </c>
      <c r="BGP27">
        <v>24</v>
      </c>
      <c r="BGQ27">
        <v>28</v>
      </c>
      <c r="BGR27">
        <v>25</v>
      </c>
      <c r="BGS27">
        <v>26</v>
      </c>
      <c r="BGT27">
        <v>23</v>
      </c>
      <c r="BGU27">
        <v>26</v>
      </c>
      <c r="BGV27">
        <v>27</v>
      </c>
      <c r="BGW27">
        <v>22</v>
      </c>
      <c r="BGX27">
        <v>27</v>
      </c>
      <c r="BGY27">
        <v>32</v>
      </c>
      <c r="BGZ27">
        <v>28</v>
      </c>
      <c r="BHA27">
        <v>28</v>
      </c>
      <c r="BHB27">
        <v>29</v>
      </c>
      <c r="BHD27">
        <v>29</v>
      </c>
      <c r="BHE27">
        <v>28</v>
      </c>
      <c r="BHF27">
        <v>25</v>
      </c>
      <c r="BHG27">
        <v>32</v>
      </c>
      <c r="BHH27">
        <v>27</v>
      </c>
      <c r="BHI27">
        <v>40</v>
      </c>
      <c r="BHJ27">
        <v>26</v>
      </c>
      <c r="BHK27">
        <v>30</v>
      </c>
      <c r="BHL27">
        <v>33</v>
      </c>
      <c r="BHM27">
        <v>26</v>
      </c>
      <c r="BHN27">
        <v>22</v>
      </c>
      <c r="BHO27">
        <v>28</v>
      </c>
      <c r="BHP27">
        <v>31</v>
      </c>
      <c r="BHQ27">
        <v>26</v>
      </c>
      <c r="BHR27">
        <v>25</v>
      </c>
      <c r="BHS27">
        <v>23</v>
      </c>
      <c r="BHT27">
        <v>23</v>
      </c>
      <c r="BHV27">
        <v>25</v>
      </c>
      <c r="BHW27">
        <v>30</v>
      </c>
      <c r="BHX27">
        <v>31</v>
      </c>
      <c r="BHY27">
        <v>26</v>
      </c>
      <c r="BHZ27">
        <v>30</v>
      </c>
      <c r="BIA27">
        <v>25</v>
      </c>
      <c r="BIB27">
        <v>34</v>
      </c>
      <c r="BIC27">
        <v>28</v>
      </c>
      <c r="BID27">
        <v>27</v>
      </c>
      <c r="BIE27">
        <v>25</v>
      </c>
      <c r="BIF27">
        <v>26</v>
      </c>
      <c r="BIG27">
        <v>26</v>
      </c>
      <c r="BIH27">
        <v>28</v>
      </c>
      <c r="BII27">
        <v>35</v>
      </c>
      <c r="BIJ27">
        <v>28</v>
      </c>
      <c r="BIK27">
        <v>23</v>
      </c>
      <c r="BIL27">
        <v>25</v>
      </c>
      <c r="BIM27">
        <v>22</v>
      </c>
      <c r="BIO27">
        <v>27</v>
      </c>
      <c r="BIQ27">
        <v>28</v>
      </c>
      <c r="BIR27">
        <v>27</v>
      </c>
      <c r="BIS27">
        <v>28</v>
      </c>
      <c r="BIT27">
        <v>24</v>
      </c>
      <c r="BIU27">
        <v>25</v>
      </c>
      <c r="BIV27">
        <v>31</v>
      </c>
      <c r="BIW27">
        <v>34</v>
      </c>
      <c r="BIX27">
        <v>24</v>
      </c>
      <c r="BIY27">
        <v>25</v>
      </c>
      <c r="BIZ27">
        <v>29</v>
      </c>
      <c r="BJB27">
        <v>38</v>
      </c>
      <c r="BJC27">
        <v>27</v>
      </c>
      <c r="BJD27">
        <v>32</v>
      </c>
      <c r="BJE27">
        <v>30</v>
      </c>
      <c r="BJF27">
        <v>23</v>
      </c>
      <c r="BJG27">
        <v>25</v>
      </c>
      <c r="BJH27">
        <v>31</v>
      </c>
      <c r="BJI27">
        <v>30</v>
      </c>
      <c r="BJJ27">
        <v>26</v>
      </c>
      <c r="BJK27">
        <v>34</v>
      </c>
      <c r="BJL27">
        <v>33</v>
      </c>
      <c r="BJM27">
        <v>23</v>
      </c>
      <c r="BJN27">
        <v>29</v>
      </c>
      <c r="BJO27">
        <v>28</v>
      </c>
      <c r="BJP27">
        <v>32</v>
      </c>
      <c r="BJQ27">
        <v>24</v>
      </c>
      <c r="BJR27">
        <v>35</v>
      </c>
      <c r="BJS27">
        <v>24</v>
      </c>
      <c r="BJT27">
        <v>27</v>
      </c>
      <c r="BJU27">
        <v>26</v>
      </c>
      <c r="BJV27">
        <v>25</v>
      </c>
      <c r="BJW27">
        <v>30</v>
      </c>
      <c r="BJX27">
        <v>28</v>
      </c>
      <c r="BJY27">
        <v>35</v>
      </c>
      <c r="BJZ27">
        <v>34</v>
      </c>
      <c r="BKB27">
        <v>24</v>
      </c>
      <c r="BKC27">
        <v>29</v>
      </c>
      <c r="BKD27">
        <v>32</v>
      </c>
      <c r="BKE27">
        <v>24</v>
      </c>
      <c r="BKF27">
        <v>26</v>
      </c>
      <c r="BKG27">
        <v>23</v>
      </c>
      <c r="BKH27">
        <v>27</v>
      </c>
      <c r="BKJ27">
        <v>26</v>
      </c>
      <c r="BKK27">
        <v>26</v>
      </c>
      <c r="BKL27">
        <v>30</v>
      </c>
      <c r="BKM27">
        <v>22</v>
      </c>
      <c r="BKN27">
        <v>41</v>
      </c>
      <c r="BKP27">
        <v>27</v>
      </c>
      <c r="BKQ27">
        <v>26</v>
      </c>
      <c r="BKR27">
        <v>28</v>
      </c>
      <c r="BKS27">
        <v>29</v>
      </c>
      <c r="BKT27">
        <v>24</v>
      </c>
      <c r="BKU27">
        <v>30</v>
      </c>
      <c r="BKV27">
        <v>29</v>
      </c>
      <c r="BKW27">
        <v>31</v>
      </c>
      <c r="BKX27">
        <v>25</v>
      </c>
      <c r="BKY27">
        <v>29</v>
      </c>
      <c r="BKZ27">
        <v>29</v>
      </c>
      <c r="BLA27">
        <v>31</v>
      </c>
      <c r="BLB27">
        <v>27</v>
      </c>
      <c r="BLC27">
        <v>26</v>
      </c>
      <c r="BLD27">
        <v>26</v>
      </c>
      <c r="BLE27">
        <v>29</v>
      </c>
      <c r="BLF27">
        <v>39</v>
      </c>
      <c r="BLG27">
        <v>30</v>
      </c>
      <c r="BLH27">
        <v>27</v>
      </c>
      <c r="BLI27">
        <v>30</v>
      </c>
      <c r="BLJ27">
        <v>30</v>
      </c>
      <c r="BLK27">
        <v>26</v>
      </c>
      <c r="BLL27">
        <v>24</v>
      </c>
      <c r="BLM27">
        <v>25</v>
      </c>
      <c r="BLN27">
        <v>34</v>
      </c>
      <c r="BLO27">
        <v>25</v>
      </c>
      <c r="BLP27">
        <v>24</v>
      </c>
      <c r="BLQ27">
        <v>26</v>
      </c>
      <c r="BLS27">
        <v>36</v>
      </c>
      <c r="BLT27">
        <v>22</v>
      </c>
      <c r="BLU27">
        <v>27</v>
      </c>
      <c r="BLV27">
        <v>25</v>
      </c>
      <c r="BLW27">
        <v>34</v>
      </c>
      <c r="BLX27">
        <v>24</v>
      </c>
      <c r="BLY27">
        <v>24</v>
      </c>
      <c r="BLZ27">
        <v>27</v>
      </c>
      <c r="BMA27">
        <v>29</v>
      </c>
      <c r="BMB27">
        <v>32</v>
      </c>
      <c r="BMD27">
        <v>27</v>
      </c>
      <c r="BME27">
        <v>29</v>
      </c>
      <c r="BMF27">
        <v>27</v>
      </c>
      <c r="BMG27">
        <v>26</v>
      </c>
      <c r="BMH27">
        <v>30</v>
      </c>
      <c r="BMI27">
        <v>26</v>
      </c>
      <c r="BMJ27">
        <v>24</v>
      </c>
      <c r="BMK27">
        <v>27</v>
      </c>
      <c r="BML27">
        <v>33</v>
      </c>
      <c r="BMM27">
        <v>25</v>
      </c>
      <c r="BMN27">
        <v>26</v>
      </c>
      <c r="BMP27">
        <v>27</v>
      </c>
      <c r="BMQ27">
        <v>32</v>
      </c>
      <c r="BMR27">
        <v>27</v>
      </c>
      <c r="BMS27">
        <v>24</v>
      </c>
      <c r="BMT27">
        <v>25</v>
      </c>
      <c r="BMU27">
        <v>25</v>
      </c>
      <c r="BMV27">
        <v>30</v>
      </c>
      <c r="BMW27">
        <v>41</v>
      </c>
      <c r="BMX27">
        <v>35</v>
      </c>
      <c r="BMY27">
        <v>26</v>
      </c>
      <c r="BMZ27">
        <v>26</v>
      </c>
      <c r="BNA27">
        <v>34</v>
      </c>
      <c r="BNB27">
        <v>23</v>
      </c>
      <c r="BNC27">
        <v>25</v>
      </c>
      <c r="BND27">
        <v>24</v>
      </c>
      <c r="BNE27">
        <v>24</v>
      </c>
      <c r="BNF27">
        <v>34</v>
      </c>
      <c r="BNG27">
        <v>25</v>
      </c>
      <c r="BNH27">
        <v>29</v>
      </c>
      <c r="BNJ27">
        <v>26</v>
      </c>
      <c r="BNK27">
        <v>27</v>
      </c>
      <c r="BNL27">
        <v>29</v>
      </c>
      <c r="BNM27">
        <v>25</v>
      </c>
      <c r="BNN27">
        <v>25</v>
      </c>
      <c r="BNO27">
        <v>25</v>
      </c>
      <c r="BNP27">
        <v>31</v>
      </c>
      <c r="BNQ27">
        <v>27</v>
      </c>
      <c r="BNR27">
        <v>32</v>
      </c>
      <c r="BNS27">
        <v>26</v>
      </c>
      <c r="BNT27">
        <v>32</v>
      </c>
      <c r="BNU27">
        <v>23</v>
      </c>
      <c r="BNV27">
        <v>26</v>
      </c>
      <c r="BNX27">
        <v>30</v>
      </c>
      <c r="BNY27">
        <v>24</v>
      </c>
      <c r="BOA27">
        <v>34</v>
      </c>
      <c r="BOB27">
        <v>24</v>
      </c>
      <c r="BOC27">
        <v>25</v>
      </c>
      <c r="BOD27">
        <v>25</v>
      </c>
      <c r="BOE27">
        <v>38</v>
      </c>
      <c r="BOF27">
        <v>29</v>
      </c>
      <c r="BOG27">
        <v>26</v>
      </c>
      <c r="BOH27">
        <v>24</v>
      </c>
      <c r="BOI27">
        <v>26</v>
      </c>
      <c r="BOJ27">
        <v>29</v>
      </c>
      <c r="BOL27">
        <v>27</v>
      </c>
      <c r="BOM27">
        <v>24</v>
      </c>
      <c r="BON27">
        <v>28</v>
      </c>
      <c r="BOP27">
        <v>25</v>
      </c>
      <c r="BOQ27">
        <v>30</v>
      </c>
      <c r="BOR27">
        <v>28</v>
      </c>
      <c r="BOS27">
        <v>27</v>
      </c>
      <c r="BOT27">
        <v>25</v>
      </c>
      <c r="BOV27">
        <v>22</v>
      </c>
      <c r="BOW27">
        <v>32</v>
      </c>
      <c r="BOX27">
        <v>25</v>
      </c>
      <c r="BOY27">
        <v>29</v>
      </c>
      <c r="BOZ27">
        <v>30</v>
      </c>
      <c r="BPA27">
        <v>27</v>
      </c>
      <c r="BPB27">
        <v>24</v>
      </c>
      <c r="BPC27">
        <v>29</v>
      </c>
      <c r="BPD27">
        <v>26</v>
      </c>
      <c r="BPE27">
        <v>30</v>
      </c>
      <c r="BPF27">
        <v>27</v>
      </c>
      <c r="BPG27">
        <v>28</v>
      </c>
      <c r="BPI27">
        <v>29</v>
      </c>
      <c r="BPJ27">
        <v>31</v>
      </c>
      <c r="BPK27">
        <v>28</v>
      </c>
      <c r="BPL27">
        <v>29</v>
      </c>
      <c r="BPN27">
        <v>26</v>
      </c>
      <c r="BPO27">
        <v>24</v>
      </c>
      <c r="BPP27">
        <v>26</v>
      </c>
      <c r="BPQ27">
        <v>26</v>
      </c>
      <c r="BPR27">
        <v>31</v>
      </c>
      <c r="BPS27">
        <v>28</v>
      </c>
      <c r="BPT27">
        <v>23</v>
      </c>
      <c r="BPV27">
        <v>27</v>
      </c>
      <c r="BPW27">
        <v>27</v>
      </c>
      <c r="BPX27">
        <v>27</v>
      </c>
      <c r="BPY27">
        <v>26</v>
      </c>
      <c r="BPZ27">
        <v>26</v>
      </c>
      <c r="BQA27">
        <v>26</v>
      </c>
      <c r="BQB27">
        <v>26</v>
      </c>
      <c r="BQC27">
        <v>27</v>
      </c>
      <c r="BQD27">
        <v>22</v>
      </c>
      <c r="BQE27">
        <v>24</v>
      </c>
      <c r="BQF27">
        <v>25</v>
      </c>
      <c r="BQG27">
        <v>33</v>
      </c>
      <c r="BQH27">
        <v>26</v>
      </c>
      <c r="BQI27">
        <v>26</v>
      </c>
      <c r="BQJ27">
        <v>25</v>
      </c>
      <c r="BQK27">
        <v>27</v>
      </c>
      <c r="BQL27">
        <v>27</v>
      </c>
      <c r="BQM27">
        <v>28</v>
      </c>
      <c r="BQN27">
        <v>27</v>
      </c>
      <c r="BQP27">
        <v>34</v>
      </c>
      <c r="BQQ27">
        <v>26</v>
      </c>
      <c r="BQR27">
        <v>26</v>
      </c>
      <c r="BQS27">
        <v>26</v>
      </c>
      <c r="BQT27">
        <v>26</v>
      </c>
      <c r="BQU27">
        <v>26</v>
      </c>
      <c r="BQV27">
        <v>24</v>
      </c>
      <c r="BQW27">
        <v>35</v>
      </c>
      <c r="BQX27">
        <v>36</v>
      </c>
      <c r="BQY27">
        <v>32</v>
      </c>
      <c r="BQZ27">
        <v>29</v>
      </c>
      <c r="BRA27">
        <v>26</v>
      </c>
      <c r="BRC27">
        <v>27</v>
      </c>
      <c r="BRD27">
        <v>28</v>
      </c>
      <c r="BRF27">
        <v>26</v>
      </c>
      <c r="BRG27">
        <v>25</v>
      </c>
      <c r="BRH27">
        <v>27</v>
      </c>
      <c r="BRI27">
        <v>25</v>
      </c>
      <c r="BRJ27">
        <v>34</v>
      </c>
      <c r="BRK27">
        <v>23</v>
      </c>
      <c r="BRL27">
        <v>25</v>
      </c>
      <c r="BRM27">
        <v>24</v>
      </c>
      <c r="BRN27">
        <v>29</v>
      </c>
      <c r="BRO27">
        <v>26</v>
      </c>
      <c r="BRP27">
        <v>26</v>
      </c>
      <c r="BRQ27">
        <v>24</v>
      </c>
      <c r="BRR27">
        <v>24</v>
      </c>
      <c r="BRS27">
        <v>29</v>
      </c>
      <c r="BRT27">
        <v>25</v>
      </c>
      <c r="BRU27">
        <v>26</v>
      </c>
      <c r="BRV27">
        <v>23</v>
      </c>
      <c r="BRW27">
        <v>24</v>
      </c>
      <c r="BRX27">
        <v>26</v>
      </c>
      <c r="BRY27">
        <v>30</v>
      </c>
      <c r="BRZ27">
        <v>35</v>
      </c>
      <c r="BSA27">
        <v>30</v>
      </c>
      <c r="BSC27">
        <v>33</v>
      </c>
      <c r="BSD27">
        <v>24</v>
      </c>
      <c r="BSE27">
        <v>29</v>
      </c>
      <c r="BSF27">
        <v>24</v>
      </c>
      <c r="BSG27">
        <v>29</v>
      </c>
      <c r="BSH27">
        <v>22</v>
      </c>
      <c r="BSI27">
        <v>29</v>
      </c>
      <c r="BSJ27">
        <v>25</v>
      </c>
      <c r="BSK27">
        <v>23</v>
      </c>
      <c r="BSL27">
        <v>28</v>
      </c>
      <c r="BSM27">
        <v>29</v>
      </c>
      <c r="BSN27">
        <v>31</v>
      </c>
      <c r="BSO27">
        <v>24</v>
      </c>
      <c r="BSP27">
        <v>30</v>
      </c>
      <c r="BSQ27">
        <v>29</v>
      </c>
      <c r="BSS27">
        <v>24</v>
      </c>
      <c r="BST27">
        <v>24</v>
      </c>
      <c r="BSU27">
        <v>27</v>
      </c>
      <c r="BSV27">
        <v>35</v>
      </c>
      <c r="BSW27">
        <v>28</v>
      </c>
      <c r="BSX27">
        <v>24</v>
      </c>
      <c r="BSY27">
        <v>39</v>
      </c>
      <c r="BTA27">
        <v>27</v>
      </c>
      <c r="BTB27">
        <v>27</v>
      </c>
      <c r="BTC27">
        <v>24</v>
      </c>
      <c r="BTD27">
        <v>30</v>
      </c>
      <c r="BTE27">
        <v>31</v>
      </c>
      <c r="BTF27">
        <v>33</v>
      </c>
      <c r="BTH27">
        <v>29</v>
      </c>
      <c r="BTI27">
        <v>28</v>
      </c>
      <c r="BTJ27">
        <v>27</v>
      </c>
      <c r="BTK27">
        <v>32</v>
      </c>
      <c r="BTL27">
        <v>24</v>
      </c>
      <c r="BTM27">
        <v>31</v>
      </c>
      <c r="BTN27">
        <v>22</v>
      </c>
      <c r="BTO27">
        <v>25</v>
      </c>
      <c r="BTP27">
        <v>34</v>
      </c>
      <c r="BTQ27">
        <v>27</v>
      </c>
      <c r="BTR27">
        <v>35</v>
      </c>
      <c r="BTS27">
        <v>32</v>
      </c>
      <c r="BTT27">
        <v>29</v>
      </c>
      <c r="BTU27">
        <v>24</v>
      </c>
      <c r="BTV27">
        <v>24</v>
      </c>
      <c r="BTW27">
        <v>24</v>
      </c>
      <c r="BTX27">
        <v>25</v>
      </c>
      <c r="BTY27">
        <v>25</v>
      </c>
      <c r="BTZ27">
        <v>25</v>
      </c>
      <c r="BUA27">
        <v>31</v>
      </c>
      <c r="BUB27">
        <v>29</v>
      </c>
      <c r="BUC27">
        <v>27</v>
      </c>
      <c r="BUE27">
        <v>31</v>
      </c>
      <c r="BUF27">
        <v>24</v>
      </c>
      <c r="BUG27">
        <v>32</v>
      </c>
      <c r="BUI27">
        <v>25</v>
      </c>
      <c r="BUJ27">
        <v>28</v>
      </c>
      <c r="BUK27">
        <v>27</v>
      </c>
      <c r="BUL27">
        <v>22</v>
      </c>
      <c r="BUM27">
        <v>25</v>
      </c>
      <c r="BUN27">
        <v>33</v>
      </c>
      <c r="BUO27">
        <v>29</v>
      </c>
      <c r="BUP27">
        <v>31</v>
      </c>
      <c r="BUQ27">
        <v>24</v>
      </c>
      <c r="BUR27">
        <v>27</v>
      </c>
      <c r="BUS27">
        <v>28</v>
      </c>
      <c r="BUT27">
        <v>27</v>
      </c>
      <c r="BUU27">
        <v>25</v>
      </c>
      <c r="BUW27">
        <v>36</v>
      </c>
      <c r="BUX27">
        <v>32</v>
      </c>
      <c r="BUY27">
        <v>36</v>
      </c>
      <c r="BVA27">
        <v>33</v>
      </c>
      <c r="BVB27">
        <v>24</v>
      </c>
      <c r="BVC27">
        <v>30</v>
      </c>
      <c r="BVD27">
        <v>26</v>
      </c>
      <c r="BVE27">
        <v>24</v>
      </c>
      <c r="BVF27">
        <v>21</v>
      </c>
      <c r="BVG27">
        <v>27</v>
      </c>
      <c r="BVH27">
        <v>29</v>
      </c>
      <c r="BVI27">
        <v>24</v>
      </c>
      <c r="BVJ27">
        <v>27</v>
      </c>
      <c r="BVK27">
        <v>25</v>
      </c>
      <c r="BVL27">
        <v>26</v>
      </c>
      <c r="BVM27">
        <v>29</v>
      </c>
      <c r="BVN27">
        <v>27</v>
      </c>
      <c r="BVO27">
        <v>26</v>
      </c>
      <c r="BVP27">
        <v>23</v>
      </c>
      <c r="BVQ27">
        <v>23</v>
      </c>
      <c r="BVR27">
        <v>25</v>
      </c>
      <c r="BVS27">
        <v>24</v>
      </c>
      <c r="BVT27">
        <v>31</v>
      </c>
      <c r="BVV27">
        <v>23</v>
      </c>
      <c r="BVW27">
        <v>29</v>
      </c>
      <c r="BVX27">
        <v>23</v>
      </c>
      <c r="BVY27">
        <v>35</v>
      </c>
      <c r="BVZ27">
        <v>25</v>
      </c>
      <c r="BWA27">
        <v>31</v>
      </c>
      <c r="BWB27">
        <v>28</v>
      </c>
      <c r="BWC27">
        <v>24</v>
      </c>
      <c r="BWD27">
        <v>27</v>
      </c>
      <c r="BWE27">
        <v>22</v>
      </c>
      <c r="BWF27">
        <v>26</v>
      </c>
      <c r="BWG27">
        <v>25</v>
      </c>
      <c r="BWH27">
        <v>33</v>
      </c>
      <c r="BWI27">
        <v>26</v>
      </c>
      <c r="BWJ27">
        <v>29</v>
      </c>
      <c r="BWK27">
        <v>31</v>
      </c>
      <c r="BWL27">
        <v>27</v>
      </c>
      <c r="BWM27">
        <v>25</v>
      </c>
      <c r="BWN27">
        <v>25</v>
      </c>
      <c r="BWO27">
        <v>25</v>
      </c>
      <c r="BWP27">
        <v>27</v>
      </c>
      <c r="BWQ27">
        <v>22</v>
      </c>
      <c r="BWR27">
        <v>27</v>
      </c>
      <c r="BWS27">
        <v>27</v>
      </c>
      <c r="BWT27">
        <v>35</v>
      </c>
      <c r="BWU27">
        <v>26</v>
      </c>
      <c r="BWV27">
        <v>23</v>
      </c>
      <c r="BWW27">
        <v>31</v>
      </c>
      <c r="BWX27">
        <v>24</v>
      </c>
      <c r="BWY27">
        <v>31</v>
      </c>
      <c r="BXA27">
        <v>26</v>
      </c>
      <c r="BXB27">
        <v>22</v>
      </c>
      <c r="BXC27">
        <v>24</v>
      </c>
      <c r="BXD27">
        <v>29</v>
      </c>
      <c r="BXE27">
        <v>29</v>
      </c>
      <c r="BXF27">
        <v>23</v>
      </c>
      <c r="BXG27">
        <v>27</v>
      </c>
      <c r="BXH27">
        <v>30</v>
      </c>
      <c r="BXI27">
        <v>24</v>
      </c>
      <c r="BXJ27">
        <v>22</v>
      </c>
      <c r="BXK27">
        <v>33</v>
      </c>
      <c r="BXL27">
        <v>27</v>
      </c>
      <c r="BXM27">
        <v>26</v>
      </c>
      <c r="BXN27">
        <v>30</v>
      </c>
      <c r="BXO27">
        <v>27</v>
      </c>
      <c r="BXP27">
        <v>22</v>
      </c>
      <c r="BXQ27">
        <v>28</v>
      </c>
      <c r="BXR27">
        <v>36</v>
      </c>
      <c r="BXS27">
        <v>32</v>
      </c>
      <c r="BXT27">
        <v>32</v>
      </c>
      <c r="BXU27">
        <v>27</v>
      </c>
      <c r="BXV27">
        <v>25</v>
      </c>
      <c r="BXW27">
        <v>28</v>
      </c>
      <c r="BXX27">
        <v>27</v>
      </c>
      <c r="BXY27">
        <v>28</v>
      </c>
      <c r="BYA27">
        <v>24</v>
      </c>
      <c r="BYB27">
        <v>29</v>
      </c>
      <c r="BYC27">
        <v>33</v>
      </c>
      <c r="BYD27">
        <v>39</v>
      </c>
      <c r="BYF27">
        <v>27</v>
      </c>
      <c r="BYG27">
        <v>25</v>
      </c>
      <c r="BYH27">
        <v>30</v>
      </c>
      <c r="BYI27">
        <v>30</v>
      </c>
      <c r="BYJ27">
        <v>33</v>
      </c>
      <c r="BYK27">
        <v>36</v>
      </c>
      <c r="BYL27">
        <v>25</v>
      </c>
      <c r="BYM27">
        <v>27</v>
      </c>
      <c r="BYN27">
        <v>26</v>
      </c>
      <c r="BYO27">
        <v>24</v>
      </c>
      <c r="BYP27">
        <v>28</v>
      </c>
      <c r="BYQ27">
        <v>26</v>
      </c>
      <c r="BYR27">
        <v>22</v>
      </c>
      <c r="BYS27">
        <v>27</v>
      </c>
      <c r="BYT27">
        <v>27</v>
      </c>
      <c r="BYU27">
        <v>25</v>
      </c>
      <c r="BYV27">
        <v>24</v>
      </c>
      <c r="BYW27">
        <v>23</v>
      </c>
      <c r="BYX27">
        <v>24</v>
      </c>
      <c r="BYY27">
        <v>26</v>
      </c>
      <c r="BYZ27">
        <v>27</v>
      </c>
      <c r="BZA27">
        <v>35</v>
      </c>
      <c r="BZB27">
        <v>26</v>
      </c>
      <c r="BZC27">
        <v>29</v>
      </c>
      <c r="BZD27">
        <v>27</v>
      </c>
      <c r="BZE27">
        <v>26</v>
      </c>
      <c r="BZF27">
        <v>26</v>
      </c>
      <c r="BZG27">
        <v>24</v>
      </c>
      <c r="BZH27">
        <v>27</v>
      </c>
      <c r="BZI27">
        <v>23</v>
      </c>
      <c r="BZJ27">
        <v>31</v>
      </c>
      <c r="BZL27">
        <v>25</v>
      </c>
      <c r="BZM27">
        <v>29</v>
      </c>
      <c r="BZN27">
        <v>25</v>
      </c>
      <c r="BZO27">
        <v>28</v>
      </c>
      <c r="BZP27">
        <v>24</v>
      </c>
      <c r="BZQ27">
        <v>40</v>
      </c>
      <c r="BZR27">
        <v>23</v>
      </c>
      <c r="BZS27">
        <v>24</v>
      </c>
      <c r="BZT27">
        <v>25</v>
      </c>
      <c r="BZU27">
        <v>26</v>
      </c>
      <c r="BZV27">
        <v>25</v>
      </c>
      <c r="BZW27">
        <v>25</v>
      </c>
      <c r="BZX27">
        <v>29</v>
      </c>
      <c r="BZY27">
        <v>22</v>
      </c>
      <c r="BZZ27">
        <v>23</v>
      </c>
      <c r="CAA27">
        <v>26</v>
      </c>
      <c r="CAB27">
        <v>26</v>
      </c>
      <c r="CAC27">
        <v>25</v>
      </c>
      <c r="CAD27">
        <v>23</v>
      </c>
      <c r="CAE27">
        <v>27</v>
      </c>
      <c r="CAF27">
        <v>26</v>
      </c>
      <c r="CAH27">
        <v>26</v>
      </c>
      <c r="CAI27">
        <v>43</v>
      </c>
      <c r="CAJ27">
        <v>26</v>
      </c>
      <c r="CAK27">
        <v>28</v>
      </c>
      <c r="CAL27">
        <v>23</v>
      </c>
      <c r="CAM27">
        <v>33</v>
      </c>
      <c r="CAN27">
        <v>26</v>
      </c>
      <c r="CAO27">
        <v>36</v>
      </c>
      <c r="CAP27">
        <v>24</v>
      </c>
      <c r="CAR27">
        <v>24</v>
      </c>
      <c r="CAS27">
        <v>25</v>
      </c>
      <c r="CAT27">
        <v>25</v>
      </c>
      <c r="CAU27">
        <v>22</v>
      </c>
      <c r="CAV27">
        <v>25</v>
      </c>
      <c r="CAW27">
        <v>28</v>
      </c>
      <c r="CAX27">
        <v>23</v>
      </c>
      <c r="CAY27">
        <v>25</v>
      </c>
      <c r="CAZ27">
        <v>25</v>
      </c>
      <c r="CBA27">
        <v>24</v>
      </c>
      <c r="CBB27">
        <v>26</v>
      </c>
      <c r="CBC27">
        <v>28</v>
      </c>
      <c r="CBD27">
        <v>23</v>
      </c>
      <c r="CBE27">
        <v>27</v>
      </c>
      <c r="CBF27">
        <v>29</v>
      </c>
      <c r="CBG27">
        <v>24</v>
      </c>
      <c r="CBH27">
        <v>25</v>
      </c>
      <c r="CBI27">
        <v>30</v>
      </c>
      <c r="CBJ27">
        <v>23</v>
      </c>
      <c r="CBK27">
        <v>30</v>
      </c>
      <c r="CBL27">
        <v>25</v>
      </c>
      <c r="CBM27">
        <v>31</v>
      </c>
      <c r="CBN27">
        <v>26</v>
      </c>
      <c r="CBO27">
        <v>29</v>
      </c>
      <c r="CBP27">
        <v>29</v>
      </c>
      <c r="CBQ27">
        <v>26</v>
      </c>
      <c r="CBR27">
        <v>23</v>
      </c>
      <c r="CBS27">
        <v>23</v>
      </c>
      <c r="CBT27">
        <v>34</v>
      </c>
      <c r="CBU27">
        <v>23</v>
      </c>
      <c r="CBV27">
        <v>29</v>
      </c>
      <c r="CBW27">
        <v>24</v>
      </c>
      <c r="CBX27">
        <v>22</v>
      </c>
      <c r="CBY27">
        <v>30</v>
      </c>
      <c r="CBZ27">
        <v>25</v>
      </c>
      <c r="CCA27">
        <v>26</v>
      </c>
      <c r="CCB27">
        <v>25</v>
      </c>
      <c r="CCD27">
        <v>26</v>
      </c>
      <c r="CCE27">
        <v>26</v>
      </c>
      <c r="CCF27">
        <v>30</v>
      </c>
      <c r="CCG27">
        <v>35</v>
      </c>
      <c r="CCH27">
        <v>24</v>
      </c>
      <c r="CCI27">
        <v>37</v>
      </c>
      <c r="CCJ27">
        <v>28</v>
      </c>
      <c r="CCK27">
        <v>24</v>
      </c>
      <c r="CCL27">
        <v>24</v>
      </c>
      <c r="CCM27">
        <v>31</v>
      </c>
      <c r="CCN27">
        <v>27</v>
      </c>
      <c r="CCP27">
        <v>31</v>
      </c>
      <c r="CCQ27">
        <v>23</v>
      </c>
      <c r="CCR27">
        <v>26</v>
      </c>
      <c r="CCU27">
        <v>27</v>
      </c>
      <c r="CCW27">
        <v>29</v>
      </c>
      <c r="CCX27">
        <v>26</v>
      </c>
      <c r="CCY27">
        <v>27</v>
      </c>
      <c r="CCZ27">
        <v>22</v>
      </c>
      <c r="CDA27">
        <v>25</v>
      </c>
      <c r="CDB27">
        <v>23</v>
      </c>
      <c r="CDC27">
        <v>25</v>
      </c>
      <c r="CDD27">
        <v>28</v>
      </c>
      <c r="CDE27">
        <v>27</v>
      </c>
      <c r="CDF27">
        <v>24</v>
      </c>
      <c r="CDG27">
        <v>31</v>
      </c>
      <c r="CDH27">
        <v>26</v>
      </c>
      <c r="CDI27">
        <v>28</v>
      </c>
      <c r="CDJ27">
        <v>28</v>
      </c>
      <c r="CDK27">
        <v>26</v>
      </c>
      <c r="CDL27">
        <v>25</v>
      </c>
      <c r="CDM27">
        <v>25</v>
      </c>
      <c r="CDN27">
        <v>28</v>
      </c>
      <c r="CDO27">
        <v>27</v>
      </c>
      <c r="CDP27">
        <v>27</v>
      </c>
      <c r="CDQ27">
        <v>30</v>
      </c>
      <c r="CDR27">
        <v>24</v>
      </c>
      <c r="CDS27">
        <v>23</v>
      </c>
      <c r="CDT27">
        <v>37</v>
      </c>
      <c r="CDU27">
        <v>24</v>
      </c>
      <c r="CDV27">
        <v>24</v>
      </c>
      <c r="CDW27">
        <v>34</v>
      </c>
      <c r="CDX27">
        <v>25</v>
      </c>
      <c r="CDY27">
        <v>29</v>
      </c>
      <c r="CDZ27">
        <v>31</v>
      </c>
      <c r="CEA27">
        <v>32</v>
      </c>
      <c r="CEB27">
        <v>23</v>
      </c>
      <c r="CEC27">
        <v>25</v>
      </c>
      <c r="CED27">
        <v>24</v>
      </c>
      <c r="CEF27">
        <v>28</v>
      </c>
      <c r="CEG27">
        <v>24</v>
      </c>
      <c r="CEH27">
        <v>26</v>
      </c>
      <c r="CEI27">
        <v>31</v>
      </c>
      <c r="CEJ27">
        <v>31</v>
      </c>
      <c r="CEK27">
        <v>22</v>
      </c>
      <c r="CEL27">
        <v>26</v>
      </c>
      <c r="CEM27">
        <v>25</v>
      </c>
      <c r="CEN27">
        <v>25</v>
      </c>
      <c r="CEO27">
        <v>26</v>
      </c>
      <c r="CEP27">
        <v>25</v>
      </c>
      <c r="CEQ27">
        <v>28</v>
      </c>
      <c r="CER27">
        <v>27</v>
      </c>
      <c r="CES27">
        <v>31</v>
      </c>
      <c r="CET27">
        <v>35</v>
      </c>
      <c r="CEU27">
        <v>21</v>
      </c>
      <c r="CEV27">
        <v>24</v>
      </c>
      <c r="CEW27">
        <v>24</v>
      </c>
      <c r="CEX27">
        <v>34</v>
      </c>
      <c r="CEY27">
        <v>34</v>
      </c>
      <c r="CEZ27">
        <v>22</v>
      </c>
      <c r="CFA27">
        <v>25</v>
      </c>
      <c r="CFB27">
        <v>25</v>
      </c>
      <c r="CFC27">
        <v>26</v>
      </c>
      <c r="CFD27">
        <v>31</v>
      </c>
      <c r="CFE27">
        <v>27</v>
      </c>
      <c r="CFF27">
        <v>28</v>
      </c>
      <c r="CFG27">
        <v>24</v>
      </c>
      <c r="CFH27">
        <v>28</v>
      </c>
      <c r="CFI27">
        <v>34</v>
      </c>
      <c r="CFJ27">
        <v>40</v>
      </c>
      <c r="CFK27">
        <v>25</v>
      </c>
      <c r="CFL27">
        <v>26</v>
      </c>
      <c r="CFM27">
        <v>28</v>
      </c>
      <c r="CFN27">
        <v>24</v>
      </c>
      <c r="CFO27">
        <v>38</v>
      </c>
      <c r="CFP27">
        <v>30</v>
      </c>
      <c r="CFQ27">
        <v>26</v>
      </c>
      <c r="CFS27">
        <v>29</v>
      </c>
      <c r="CFT27">
        <v>24</v>
      </c>
      <c r="CFU27">
        <v>26</v>
      </c>
      <c r="CFV27">
        <v>22</v>
      </c>
      <c r="CFX27">
        <v>36</v>
      </c>
      <c r="CFY27">
        <v>30</v>
      </c>
      <c r="CFZ27">
        <v>26</v>
      </c>
      <c r="CGA27">
        <v>26</v>
      </c>
      <c r="CGB27">
        <v>24</v>
      </c>
      <c r="CGC27">
        <v>26</v>
      </c>
      <c r="CGD27">
        <v>23</v>
      </c>
      <c r="CGE27">
        <v>24</v>
      </c>
      <c r="CGF27">
        <v>24</v>
      </c>
      <c r="CGG27">
        <v>25</v>
      </c>
      <c r="CGI27">
        <v>26</v>
      </c>
      <c r="CGJ27">
        <v>27</v>
      </c>
      <c r="CGK27">
        <v>26</v>
      </c>
      <c r="CGL27">
        <v>30</v>
      </c>
      <c r="CGM27">
        <v>31</v>
      </c>
      <c r="CGN27">
        <v>22</v>
      </c>
      <c r="CGO27">
        <v>25</v>
      </c>
      <c r="CGP27">
        <v>30</v>
      </c>
      <c r="CGQ27">
        <v>24</v>
      </c>
      <c r="CGR27">
        <v>34</v>
      </c>
      <c r="CGS27">
        <v>27</v>
      </c>
      <c r="CGT27">
        <v>23</v>
      </c>
      <c r="CGU27">
        <v>27</v>
      </c>
      <c r="CGV27">
        <v>27</v>
      </c>
      <c r="CGW27">
        <v>31</v>
      </c>
      <c r="CGX27">
        <v>23</v>
      </c>
      <c r="CGY27">
        <v>23</v>
      </c>
      <c r="CGZ27">
        <v>32</v>
      </c>
      <c r="CHA27">
        <v>27</v>
      </c>
      <c r="CHB27">
        <v>28</v>
      </c>
      <c r="CHC27">
        <v>23</v>
      </c>
      <c r="CHD27">
        <v>25</v>
      </c>
      <c r="CHE27">
        <v>27</v>
      </c>
      <c r="CHF27">
        <v>27</v>
      </c>
      <c r="CHG27">
        <v>26</v>
      </c>
      <c r="CHH27">
        <v>26</v>
      </c>
      <c r="CHI27">
        <v>25</v>
      </c>
      <c r="CHJ27">
        <v>25</v>
      </c>
      <c r="CHK27">
        <v>27</v>
      </c>
      <c r="CHL27">
        <v>30</v>
      </c>
      <c r="CHM27">
        <v>25</v>
      </c>
      <c r="CHN27">
        <v>22</v>
      </c>
      <c r="CHO27">
        <v>25</v>
      </c>
      <c r="CHP27">
        <v>28</v>
      </c>
      <c r="CHQ27">
        <v>25</v>
      </c>
      <c r="CHS27">
        <v>33</v>
      </c>
      <c r="CHT27">
        <v>23</v>
      </c>
      <c r="CHU27">
        <v>36</v>
      </c>
      <c r="CHV27">
        <v>25</v>
      </c>
      <c r="CHW27">
        <v>24</v>
      </c>
      <c r="CHX27">
        <v>26</v>
      </c>
      <c r="CHZ27">
        <v>28</v>
      </c>
      <c r="CIA27">
        <v>28</v>
      </c>
      <c r="CIB27">
        <v>26</v>
      </c>
      <c r="CIC27">
        <v>27</v>
      </c>
      <c r="CID27">
        <v>30</v>
      </c>
      <c r="CIE27">
        <v>34</v>
      </c>
      <c r="CIF27">
        <v>23</v>
      </c>
      <c r="CIG27">
        <v>27</v>
      </c>
      <c r="CIH27">
        <v>24</v>
      </c>
      <c r="CII27">
        <v>25</v>
      </c>
      <c r="CIJ27">
        <v>22</v>
      </c>
      <c r="CIK27">
        <v>28</v>
      </c>
      <c r="CIL27">
        <v>28</v>
      </c>
      <c r="CIM27">
        <v>24</v>
      </c>
      <c r="CIO27">
        <v>28</v>
      </c>
      <c r="CIP27">
        <v>31</v>
      </c>
      <c r="CIQ27">
        <v>31</v>
      </c>
      <c r="CIR27">
        <v>31</v>
      </c>
      <c r="CIS27">
        <v>22</v>
      </c>
      <c r="CIT27">
        <v>30</v>
      </c>
      <c r="CIU27">
        <v>30</v>
      </c>
      <c r="CIV27">
        <v>26</v>
      </c>
      <c r="CIW27">
        <v>31</v>
      </c>
      <c r="CIX27">
        <v>23</v>
      </c>
      <c r="CIY27">
        <v>24</v>
      </c>
      <c r="CIZ27">
        <v>25</v>
      </c>
      <c r="CJA27">
        <v>36</v>
      </c>
      <c r="CJB27">
        <v>31</v>
      </c>
      <c r="CJC27">
        <v>25</v>
      </c>
      <c r="CJD27">
        <v>29</v>
      </c>
      <c r="CJE27">
        <v>24</v>
      </c>
      <c r="CJF27">
        <v>25</v>
      </c>
      <c r="CJG27">
        <v>35</v>
      </c>
      <c r="CJH27">
        <v>24</v>
      </c>
      <c r="CJI27">
        <v>27</v>
      </c>
      <c r="CJK27">
        <v>24</v>
      </c>
      <c r="CJL27">
        <v>26</v>
      </c>
      <c r="CJN27">
        <v>34</v>
      </c>
      <c r="CJO27">
        <v>26</v>
      </c>
      <c r="CJP27">
        <v>28</v>
      </c>
      <c r="CJQ27">
        <v>24</v>
      </c>
      <c r="CJR27">
        <v>25</v>
      </c>
      <c r="CJS27">
        <v>22</v>
      </c>
      <c r="CJT27">
        <v>26</v>
      </c>
      <c r="CJU27">
        <v>23</v>
      </c>
      <c r="CJV27">
        <v>28</v>
      </c>
      <c r="CJW27">
        <v>28</v>
      </c>
      <c r="CJY27">
        <v>21</v>
      </c>
      <c r="CJZ27">
        <v>25</v>
      </c>
      <c r="CKA27">
        <v>27</v>
      </c>
      <c r="CKB27">
        <v>24</v>
      </c>
      <c r="CKC27">
        <v>26</v>
      </c>
      <c r="CKD27">
        <v>24</v>
      </c>
      <c r="CKE27">
        <v>23</v>
      </c>
      <c r="CKF27">
        <v>28</v>
      </c>
      <c r="CKG27">
        <v>24</v>
      </c>
      <c r="CKH27">
        <v>23</v>
      </c>
      <c r="CKI27">
        <v>28</v>
      </c>
      <c r="CKJ27">
        <v>33</v>
      </c>
      <c r="CKK27">
        <v>26</v>
      </c>
      <c r="CKL27">
        <v>25</v>
      </c>
      <c r="CKM27">
        <v>28</v>
      </c>
      <c r="CKN27">
        <v>30</v>
      </c>
      <c r="CKO27">
        <v>28</v>
      </c>
      <c r="CKP27">
        <v>27</v>
      </c>
      <c r="CKQ27">
        <v>27</v>
      </c>
      <c r="CKR27">
        <v>24</v>
      </c>
      <c r="CKS27">
        <v>36</v>
      </c>
      <c r="CKU27">
        <v>28</v>
      </c>
      <c r="CKV27">
        <v>28</v>
      </c>
      <c r="CKW27">
        <v>23</v>
      </c>
      <c r="CKY27">
        <v>28</v>
      </c>
      <c r="CKZ27">
        <v>25</v>
      </c>
      <c r="CLA27">
        <v>26</v>
      </c>
      <c r="CLB27">
        <v>33</v>
      </c>
      <c r="CLC27">
        <v>26</v>
      </c>
      <c r="CLD27">
        <v>24</v>
      </c>
      <c r="CLE27">
        <v>26</v>
      </c>
      <c r="CLF27">
        <v>29</v>
      </c>
      <c r="CLG27">
        <v>29</v>
      </c>
      <c r="CLH27">
        <v>29</v>
      </c>
      <c r="CLI27">
        <v>27</v>
      </c>
      <c r="CLJ27">
        <v>27</v>
      </c>
      <c r="CLK27">
        <v>31</v>
      </c>
      <c r="CLL27">
        <v>27</v>
      </c>
      <c r="CLM27">
        <v>21</v>
      </c>
      <c r="CLN27">
        <v>26</v>
      </c>
      <c r="CLO27">
        <v>35</v>
      </c>
      <c r="CLP27">
        <v>26</v>
      </c>
      <c r="CLQ27">
        <v>34</v>
      </c>
      <c r="CLR27">
        <v>25</v>
      </c>
      <c r="CLS27">
        <v>37</v>
      </c>
      <c r="CLT27">
        <v>27</v>
      </c>
      <c r="CLU27">
        <v>34</v>
      </c>
      <c r="CLV27">
        <v>24</v>
      </c>
      <c r="CLW27">
        <v>29</v>
      </c>
      <c r="CLX27">
        <v>28</v>
      </c>
      <c r="CLY27">
        <v>28</v>
      </c>
      <c r="CLZ27">
        <v>28</v>
      </c>
      <c r="CMA27">
        <v>27</v>
      </c>
      <c r="CMB27">
        <v>32</v>
      </c>
      <c r="CMC27">
        <v>33</v>
      </c>
      <c r="CMD27">
        <v>21</v>
      </c>
      <c r="CME27">
        <v>28</v>
      </c>
      <c r="CMF27">
        <v>26</v>
      </c>
      <c r="CMG27">
        <v>26</v>
      </c>
      <c r="CMH27">
        <v>28</v>
      </c>
      <c r="CMI27">
        <v>28</v>
      </c>
      <c r="CMJ27">
        <v>26</v>
      </c>
      <c r="CML27">
        <v>27</v>
      </c>
      <c r="CMN27">
        <v>28</v>
      </c>
      <c r="CMO27">
        <v>23</v>
      </c>
      <c r="CMP27">
        <v>26</v>
      </c>
      <c r="CMR27">
        <v>29</v>
      </c>
      <c r="CMS27">
        <v>25</v>
      </c>
      <c r="CMT27">
        <v>26</v>
      </c>
      <c r="CMU27">
        <v>24</v>
      </c>
      <c r="CMV27">
        <v>25</v>
      </c>
      <c r="CMX27">
        <v>23</v>
      </c>
      <c r="CMY27">
        <v>25</v>
      </c>
      <c r="CMZ27">
        <v>24</v>
      </c>
      <c r="CNA27">
        <v>32</v>
      </c>
      <c r="CNB27">
        <v>22</v>
      </c>
      <c r="CNC27">
        <v>26</v>
      </c>
      <c r="CND27">
        <v>27</v>
      </c>
      <c r="CNE27">
        <v>30</v>
      </c>
      <c r="CNF27">
        <v>24</v>
      </c>
      <c r="CNG27">
        <v>27</v>
      </c>
      <c r="CNH27">
        <v>24</v>
      </c>
      <c r="CNI27">
        <v>27</v>
      </c>
      <c r="CNJ27">
        <v>27</v>
      </c>
      <c r="CNK27">
        <v>28</v>
      </c>
      <c r="CNM27">
        <v>26</v>
      </c>
      <c r="CNN27">
        <v>30</v>
      </c>
      <c r="CNP27">
        <v>23</v>
      </c>
      <c r="CNQ27">
        <v>25</v>
      </c>
      <c r="CNR27">
        <v>25</v>
      </c>
      <c r="CNS27">
        <v>26</v>
      </c>
      <c r="CNT27">
        <v>29</v>
      </c>
      <c r="CNV27">
        <v>29</v>
      </c>
      <c r="CNW27">
        <v>25</v>
      </c>
      <c r="CNX27">
        <v>27</v>
      </c>
      <c r="CNY27">
        <v>25</v>
      </c>
      <c r="CNZ27">
        <v>24</v>
      </c>
      <c r="COA27">
        <v>28</v>
      </c>
      <c r="COB27">
        <v>29</v>
      </c>
      <c r="COC27">
        <v>23</v>
      </c>
      <c r="COD27">
        <v>21</v>
      </c>
      <c r="COE27">
        <v>26</v>
      </c>
      <c r="COF27">
        <v>24</v>
      </c>
      <c r="COG27">
        <v>26</v>
      </c>
      <c r="COH27">
        <v>31</v>
      </c>
      <c r="COI27">
        <v>29</v>
      </c>
      <c r="COJ27">
        <v>30</v>
      </c>
      <c r="COK27">
        <v>25</v>
      </c>
      <c r="COL27">
        <v>28</v>
      </c>
      <c r="COM27">
        <v>28</v>
      </c>
      <c r="CON27">
        <v>22</v>
      </c>
      <c r="COO27">
        <v>21</v>
      </c>
      <c r="COP27">
        <v>32</v>
      </c>
      <c r="COQ27">
        <v>23</v>
      </c>
      <c r="COR27">
        <v>26</v>
      </c>
      <c r="COS27">
        <v>25</v>
      </c>
      <c r="COT27">
        <v>27</v>
      </c>
      <c r="COU27">
        <v>24</v>
      </c>
      <c r="COV27">
        <v>36</v>
      </c>
      <c r="COW27">
        <v>26</v>
      </c>
      <c r="COX27">
        <v>24</v>
      </c>
      <c r="COY27">
        <v>27</v>
      </c>
      <c r="COZ27">
        <v>24</v>
      </c>
      <c r="CPA27">
        <v>32</v>
      </c>
      <c r="CPB27">
        <v>27</v>
      </c>
      <c r="CPC27">
        <v>25</v>
      </c>
      <c r="CPD27">
        <v>26</v>
      </c>
      <c r="CPF27">
        <v>29</v>
      </c>
      <c r="CPG27">
        <v>24</v>
      </c>
      <c r="CPH27">
        <v>25</v>
      </c>
      <c r="CPI27">
        <v>25</v>
      </c>
      <c r="CPK27">
        <v>23</v>
      </c>
      <c r="CPL27">
        <v>25</v>
      </c>
      <c r="CPM27">
        <v>25</v>
      </c>
      <c r="CPN27">
        <v>33</v>
      </c>
      <c r="CPO27">
        <v>22</v>
      </c>
      <c r="CPP27">
        <v>26</v>
      </c>
      <c r="CPQ27">
        <v>25</v>
      </c>
      <c r="CPR27">
        <v>29</v>
      </c>
      <c r="CPS27">
        <v>26</v>
      </c>
      <c r="CPT27">
        <v>27</v>
      </c>
      <c r="CPU27">
        <v>23</v>
      </c>
      <c r="CPV27">
        <v>26</v>
      </c>
      <c r="CPW27">
        <v>30</v>
      </c>
      <c r="CPY27">
        <v>26</v>
      </c>
      <c r="CPZ27">
        <v>27</v>
      </c>
      <c r="CQA27">
        <v>26</v>
      </c>
      <c r="CQB27">
        <v>30</v>
      </c>
      <c r="CQC27">
        <v>30</v>
      </c>
      <c r="CQD27">
        <v>33</v>
      </c>
      <c r="CQE27">
        <v>33</v>
      </c>
      <c r="CQF27">
        <v>29</v>
      </c>
      <c r="CQG27">
        <v>25</v>
      </c>
      <c r="CQH27">
        <v>30</v>
      </c>
      <c r="CQI27">
        <v>36</v>
      </c>
      <c r="CQJ27">
        <v>28</v>
      </c>
      <c r="CQK27">
        <v>29</v>
      </c>
      <c r="CQL27">
        <v>25</v>
      </c>
      <c r="CQM27">
        <v>27</v>
      </c>
      <c r="CQN27">
        <v>26</v>
      </c>
      <c r="CQP27">
        <v>26</v>
      </c>
      <c r="CQQ27">
        <v>28</v>
      </c>
      <c r="CQR27">
        <v>26</v>
      </c>
      <c r="CQS27">
        <v>30</v>
      </c>
      <c r="CQT27">
        <v>35</v>
      </c>
      <c r="CQU27">
        <v>33</v>
      </c>
      <c r="CQV27">
        <v>23</v>
      </c>
      <c r="CQW27">
        <v>24</v>
      </c>
      <c r="CQX27">
        <v>37</v>
      </c>
      <c r="CQY27">
        <v>27</v>
      </c>
      <c r="CQZ27">
        <v>27</v>
      </c>
      <c r="CRA27">
        <v>25</v>
      </c>
      <c r="CRB27">
        <v>21</v>
      </c>
      <c r="CRC27">
        <v>24</v>
      </c>
      <c r="CRD27">
        <v>28</v>
      </c>
      <c r="CRE27">
        <v>25</v>
      </c>
      <c r="CRF27">
        <v>28</v>
      </c>
      <c r="CRG27">
        <v>25</v>
      </c>
      <c r="CRH27">
        <v>27</v>
      </c>
      <c r="CRI27">
        <v>31</v>
      </c>
      <c r="CRJ27">
        <v>31</v>
      </c>
      <c r="CRK27">
        <v>26</v>
      </c>
      <c r="CRM27">
        <v>24</v>
      </c>
      <c r="CRN27">
        <v>27</v>
      </c>
      <c r="CRO27">
        <v>30</v>
      </c>
      <c r="CRP27">
        <v>28</v>
      </c>
      <c r="CRQ27">
        <v>27</v>
      </c>
      <c r="CRR27">
        <v>26</v>
      </c>
      <c r="CRT27">
        <v>26</v>
      </c>
      <c r="CRU27">
        <v>24</v>
      </c>
      <c r="CRV27">
        <v>30</v>
      </c>
      <c r="CRW27">
        <v>29</v>
      </c>
      <c r="CRX27">
        <v>24</v>
      </c>
      <c r="CRY27">
        <v>31</v>
      </c>
      <c r="CSA27">
        <v>44</v>
      </c>
      <c r="CSB27">
        <v>24</v>
      </c>
      <c r="CSC27">
        <v>30</v>
      </c>
      <c r="CSD27">
        <v>26</v>
      </c>
      <c r="CSE27">
        <v>25</v>
      </c>
      <c r="CSF27">
        <v>30</v>
      </c>
      <c r="CSG27">
        <v>26</v>
      </c>
      <c r="CSI27">
        <v>23</v>
      </c>
      <c r="CSJ27">
        <v>33</v>
      </c>
      <c r="CSK27">
        <v>25</v>
      </c>
      <c r="CSL27">
        <v>26</v>
      </c>
      <c r="CSM27">
        <v>23</v>
      </c>
      <c r="CSN27">
        <v>29</v>
      </c>
      <c r="CSO27">
        <v>29</v>
      </c>
      <c r="CSP27">
        <v>30</v>
      </c>
      <c r="CSQ27">
        <v>29</v>
      </c>
      <c r="CSR27">
        <v>30</v>
      </c>
      <c r="CSS27">
        <v>34</v>
      </c>
      <c r="CST27">
        <v>27</v>
      </c>
      <c r="CSU27">
        <v>24</v>
      </c>
      <c r="CSW27">
        <v>25</v>
      </c>
      <c r="CSX27">
        <v>28</v>
      </c>
      <c r="CSY27">
        <v>23</v>
      </c>
      <c r="CSZ27">
        <v>26</v>
      </c>
      <c r="CTA27">
        <v>32</v>
      </c>
      <c r="CTB27">
        <v>23</v>
      </c>
      <c r="CTC27">
        <v>24</v>
      </c>
      <c r="CTD27">
        <v>22</v>
      </c>
      <c r="CTE27">
        <v>25</v>
      </c>
      <c r="CTF27">
        <v>27</v>
      </c>
      <c r="CTG27">
        <v>27</v>
      </c>
      <c r="CTH27">
        <v>25</v>
      </c>
      <c r="CTI27">
        <v>26</v>
      </c>
      <c r="CTJ27">
        <v>27</v>
      </c>
      <c r="CTK27">
        <v>23</v>
      </c>
      <c r="CTL27">
        <v>32</v>
      </c>
      <c r="CTM27">
        <v>22</v>
      </c>
      <c r="CTN27">
        <v>36</v>
      </c>
      <c r="CTO27">
        <v>25</v>
      </c>
      <c r="CTQ27">
        <v>27</v>
      </c>
      <c r="CTR27">
        <v>24</v>
      </c>
      <c r="CTS27">
        <v>25</v>
      </c>
      <c r="CTT27">
        <v>28</v>
      </c>
      <c r="CTU27">
        <v>25</v>
      </c>
      <c r="CTV27">
        <v>28</v>
      </c>
      <c r="CTW27">
        <v>25</v>
      </c>
      <c r="CTX27">
        <v>23</v>
      </c>
      <c r="CTY27">
        <v>28</v>
      </c>
      <c r="CTZ27">
        <v>26</v>
      </c>
      <c r="CUA27">
        <v>32</v>
      </c>
      <c r="CUB27">
        <v>22</v>
      </c>
      <c r="CUD27">
        <v>31</v>
      </c>
      <c r="CUE27">
        <v>27</v>
      </c>
      <c r="CUF27">
        <v>32</v>
      </c>
      <c r="CUG27">
        <v>29</v>
      </c>
      <c r="CUH27">
        <v>37</v>
      </c>
      <c r="CUI27">
        <v>27</v>
      </c>
      <c r="CUJ27">
        <v>27</v>
      </c>
      <c r="CUK27">
        <v>27</v>
      </c>
      <c r="CUL27">
        <v>30</v>
      </c>
      <c r="CUM27">
        <v>32</v>
      </c>
      <c r="CUN27">
        <v>33</v>
      </c>
      <c r="CUO27">
        <v>25</v>
      </c>
      <c r="CUP27">
        <v>27</v>
      </c>
      <c r="CUQ27">
        <v>25</v>
      </c>
      <c r="CUR27">
        <v>32</v>
      </c>
      <c r="CUS27">
        <v>24</v>
      </c>
      <c r="CUT27">
        <v>28</v>
      </c>
      <c r="CUU27">
        <v>26</v>
      </c>
      <c r="CUV27">
        <v>23</v>
      </c>
      <c r="CUW27">
        <v>26</v>
      </c>
      <c r="CUY27">
        <v>23</v>
      </c>
      <c r="CUZ27">
        <v>27</v>
      </c>
      <c r="CVA27">
        <v>27</v>
      </c>
      <c r="CVB27">
        <v>27</v>
      </c>
      <c r="CVC27">
        <v>25</v>
      </c>
      <c r="CVD27">
        <v>30</v>
      </c>
      <c r="CVE27">
        <v>25</v>
      </c>
      <c r="CVF27">
        <v>27</v>
      </c>
      <c r="CVG27">
        <v>25</v>
      </c>
      <c r="CVH27">
        <v>24</v>
      </c>
      <c r="CVI27">
        <v>29</v>
      </c>
      <c r="CVJ27">
        <v>26</v>
      </c>
      <c r="CVK27">
        <v>37</v>
      </c>
      <c r="CVL27">
        <v>29</v>
      </c>
      <c r="CVM27">
        <v>21</v>
      </c>
      <c r="CVN27">
        <v>25</v>
      </c>
      <c r="CVO27">
        <v>30</v>
      </c>
      <c r="CVP27">
        <v>26</v>
      </c>
      <c r="CVQ27">
        <v>31</v>
      </c>
      <c r="CVR27">
        <v>22</v>
      </c>
      <c r="CVS27">
        <v>26</v>
      </c>
      <c r="CVT27">
        <v>23</v>
      </c>
      <c r="CVU27">
        <v>23</v>
      </c>
      <c r="CVW27">
        <v>26</v>
      </c>
      <c r="CVX27">
        <v>36</v>
      </c>
      <c r="CVY27">
        <v>31</v>
      </c>
      <c r="CVZ27">
        <v>24</v>
      </c>
      <c r="CWA27">
        <v>30</v>
      </c>
      <c r="CWB27">
        <v>28</v>
      </c>
      <c r="CWC27">
        <v>25</v>
      </c>
      <c r="CWD27">
        <v>25</v>
      </c>
      <c r="CWE27">
        <v>26</v>
      </c>
      <c r="CWF27">
        <v>24</v>
      </c>
      <c r="CWG27">
        <v>27</v>
      </c>
      <c r="CWH27">
        <v>34</v>
      </c>
      <c r="CWI27">
        <v>25</v>
      </c>
      <c r="CWJ27">
        <v>28</v>
      </c>
      <c r="CWK27">
        <v>24</v>
      </c>
      <c r="CWL27">
        <v>23</v>
      </c>
      <c r="CWM27">
        <v>28</v>
      </c>
      <c r="CWN27">
        <v>29</v>
      </c>
      <c r="CWO27">
        <v>29</v>
      </c>
      <c r="CWP27">
        <v>30</v>
      </c>
      <c r="CWQ27">
        <v>31</v>
      </c>
      <c r="CWR27">
        <v>28</v>
      </c>
      <c r="CWS27">
        <v>26</v>
      </c>
      <c r="CWT27">
        <v>29</v>
      </c>
      <c r="CWU27">
        <v>25</v>
      </c>
      <c r="CWV27">
        <v>31</v>
      </c>
      <c r="CWW27">
        <v>24</v>
      </c>
      <c r="CWX27">
        <v>27</v>
      </c>
      <c r="CWY27">
        <v>24</v>
      </c>
      <c r="CWZ27">
        <v>36</v>
      </c>
      <c r="CXD27">
        <v>30</v>
      </c>
      <c r="CXE27">
        <v>32</v>
      </c>
      <c r="CXF27">
        <v>30</v>
      </c>
      <c r="CXG27">
        <v>26</v>
      </c>
      <c r="CXH27">
        <v>27</v>
      </c>
      <c r="CXI27">
        <v>23</v>
      </c>
      <c r="CXJ27">
        <v>35</v>
      </c>
      <c r="CXK27">
        <v>26</v>
      </c>
      <c r="CXL27">
        <v>27</v>
      </c>
      <c r="CXM27">
        <v>25</v>
      </c>
      <c r="CXN27">
        <v>30</v>
      </c>
      <c r="CXO27">
        <v>25</v>
      </c>
      <c r="CXP27">
        <v>24</v>
      </c>
      <c r="CXQ27">
        <v>24</v>
      </c>
      <c r="CXR27">
        <v>30</v>
      </c>
      <c r="CXS27">
        <v>26</v>
      </c>
      <c r="CXT27">
        <v>52</v>
      </c>
      <c r="CXU27">
        <v>25</v>
      </c>
      <c r="CXW27">
        <v>23</v>
      </c>
      <c r="CXX27">
        <v>26</v>
      </c>
      <c r="CXY27">
        <v>25</v>
      </c>
      <c r="CXZ27">
        <v>26</v>
      </c>
      <c r="CYA27">
        <v>26</v>
      </c>
      <c r="CYB27">
        <v>26</v>
      </c>
      <c r="CYC27">
        <v>26</v>
      </c>
      <c r="CYD27">
        <v>29</v>
      </c>
      <c r="CYF27">
        <v>35</v>
      </c>
      <c r="CYG27">
        <v>27</v>
      </c>
      <c r="CYH27">
        <v>29</v>
      </c>
      <c r="CYI27">
        <v>25</v>
      </c>
      <c r="CYJ27">
        <v>27</v>
      </c>
      <c r="CYK27">
        <v>23</v>
      </c>
      <c r="CYL27">
        <v>23</v>
      </c>
      <c r="CYM27">
        <v>23</v>
      </c>
      <c r="CYN27">
        <v>24</v>
      </c>
      <c r="CYO27">
        <v>40</v>
      </c>
      <c r="CYP27">
        <v>28</v>
      </c>
      <c r="CYQ27">
        <v>23</v>
      </c>
      <c r="CYR27">
        <v>25</v>
      </c>
      <c r="CYS27">
        <v>25</v>
      </c>
      <c r="CYT27">
        <v>25</v>
      </c>
      <c r="CYU27">
        <v>24</v>
      </c>
      <c r="CYV27">
        <v>29</v>
      </c>
      <c r="CYW27">
        <v>26</v>
      </c>
      <c r="CYX27">
        <v>28</v>
      </c>
      <c r="CYY27">
        <v>26</v>
      </c>
      <c r="CYZ27">
        <v>38</v>
      </c>
      <c r="CZA27">
        <v>26</v>
      </c>
      <c r="CZB27">
        <v>26</v>
      </c>
      <c r="CZC27">
        <v>30</v>
      </c>
      <c r="CZD27">
        <v>24</v>
      </c>
      <c r="CZE27">
        <v>28</v>
      </c>
      <c r="CZF27">
        <v>24</v>
      </c>
      <c r="CZG27">
        <v>28</v>
      </c>
      <c r="CZH27">
        <v>24</v>
      </c>
      <c r="CZI27">
        <v>26</v>
      </c>
      <c r="CZJ27">
        <v>24</v>
      </c>
      <c r="CZK27">
        <v>29</v>
      </c>
      <c r="CZL27">
        <v>25</v>
      </c>
      <c r="CZM27">
        <v>28</v>
      </c>
      <c r="CZN27">
        <v>26</v>
      </c>
      <c r="CZO27">
        <v>26</v>
      </c>
      <c r="CZP27">
        <v>24</v>
      </c>
      <c r="CZQ27">
        <v>25</v>
      </c>
      <c r="CZR27">
        <v>31</v>
      </c>
      <c r="CZS27">
        <v>27</v>
      </c>
      <c r="CZT27">
        <v>25</v>
      </c>
      <c r="CZU27">
        <v>28</v>
      </c>
      <c r="CZW27">
        <v>24</v>
      </c>
      <c r="CZX27">
        <v>27</v>
      </c>
      <c r="DAA27">
        <v>28</v>
      </c>
      <c r="DAB27">
        <v>27</v>
      </c>
      <c r="DAC27">
        <v>40</v>
      </c>
      <c r="DAD27">
        <v>28</v>
      </c>
      <c r="DAE27">
        <v>33</v>
      </c>
      <c r="DAF27">
        <v>31</v>
      </c>
      <c r="DAG27">
        <v>27</v>
      </c>
      <c r="DAH27">
        <v>27</v>
      </c>
      <c r="DAI27">
        <v>30</v>
      </c>
      <c r="DAJ27">
        <v>27</v>
      </c>
      <c r="DAK27">
        <v>23</v>
      </c>
      <c r="DAM27">
        <v>25</v>
      </c>
      <c r="DAN27">
        <v>25</v>
      </c>
      <c r="DAO27">
        <v>29</v>
      </c>
      <c r="DAP27">
        <v>21</v>
      </c>
      <c r="DAQ27">
        <v>25</v>
      </c>
      <c r="DAR27">
        <v>27</v>
      </c>
      <c r="DAS27">
        <v>28</v>
      </c>
      <c r="DAT27">
        <v>26</v>
      </c>
      <c r="DAU27">
        <v>49</v>
      </c>
      <c r="DAV27">
        <v>24</v>
      </c>
      <c r="DAW27">
        <v>24</v>
      </c>
      <c r="DAX27">
        <v>33</v>
      </c>
      <c r="DAY27">
        <v>26</v>
      </c>
      <c r="DAZ27">
        <v>23</v>
      </c>
      <c r="DBB27">
        <v>31</v>
      </c>
      <c r="DBD27">
        <v>24</v>
      </c>
      <c r="DBE27">
        <v>33</v>
      </c>
      <c r="DBF27">
        <v>24</v>
      </c>
      <c r="DBG27">
        <v>25</v>
      </c>
      <c r="DBH27">
        <v>26</v>
      </c>
      <c r="DBI27">
        <v>24</v>
      </c>
      <c r="DBJ27">
        <v>25</v>
      </c>
      <c r="DBK27">
        <v>37</v>
      </c>
      <c r="DBL27">
        <v>24</v>
      </c>
      <c r="DBM27">
        <v>27</v>
      </c>
      <c r="DBO27">
        <v>40</v>
      </c>
      <c r="DBP27">
        <v>25</v>
      </c>
      <c r="DBQ27">
        <v>23</v>
      </c>
      <c r="DBR27">
        <v>23</v>
      </c>
      <c r="DBS27">
        <v>27</v>
      </c>
      <c r="DBT27">
        <v>22</v>
      </c>
      <c r="DBU27">
        <v>26</v>
      </c>
      <c r="DBV27">
        <v>29</v>
      </c>
      <c r="DBY27">
        <v>29</v>
      </c>
      <c r="DBZ27">
        <v>29</v>
      </c>
      <c r="DCA27">
        <v>28</v>
      </c>
      <c r="DCB27">
        <v>35</v>
      </c>
      <c r="DCC27">
        <v>34</v>
      </c>
      <c r="DCD27">
        <v>23</v>
      </c>
      <c r="DCE27">
        <v>30</v>
      </c>
      <c r="DCF27">
        <v>28</v>
      </c>
      <c r="DCG27">
        <v>28</v>
      </c>
      <c r="DCH27">
        <v>31</v>
      </c>
      <c r="DCI27">
        <v>31</v>
      </c>
      <c r="DCJ27">
        <v>31</v>
      </c>
      <c r="DCK27">
        <v>27</v>
      </c>
      <c r="DCL27">
        <v>36</v>
      </c>
      <c r="DCM27">
        <v>23</v>
      </c>
      <c r="DCN27">
        <v>25</v>
      </c>
      <c r="DCO27">
        <v>27</v>
      </c>
      <c r="DCP27">
        <v>25</v>
      </c>
      <c r="DCR27">
        <v>23</v>
      </c>
      <c r="DCS27">
        <v>24</v>
      </c>
      <c r="DCT27">
        <v>40</v>
      </c>
      <c r="DCU27">
        <v>38</v>
      </c>
      <c r="DCV27">
        <v>24</v>
      </c>
      <c r="DCX27">
        <v>25</v>
      </c>
      <c r="DCY27">
        <v>29</v>
      </c>
      <c r="DCZ27">
        <v>37</v>
      </c>
      <c r="DDA27">
        <v>26</v>
      </c>
      <c r="DDB27">
        <v>30</v>
      </c>
      <c r="DDC27">
        <v>27</v>
      </c>
      <c r="DDD27">
        <v>32</v>
      </c>
      <c r="DDE27">
        <v>29</v>
      </c>
      <c r="DDG27">
        <v>29</v>
      </c>
      <c r="DDH27">
        <v>21</v>
      </c>
      <c r="DDI27">
        <v>28</v>
      </c>
      <c r="DDJ27">
        <v>26</v>
      </c>
      <c r="DDK27">
        <v>28</v>
      </c>
      <c r="DDL27">
        <v>26</v>
      </c>
      <c r="DDM27">
        <v>30</v>
      </c>
      <c r="DDO27">
        <v>25</v>
      </c>
      <c r="DDP27">
        <v>26</v>
      </c>
      <c r="DDQ27">
        <v>24</v>
      </c>
      <c r="DDS27">
        <v>28</v>
      </c>
      <c r="DDT27">
        <v>24</v>
      </c>
      <c r="DDU27">
        <v>24</v>
      </c>
      <c r="DDW27">
        <v>26</v>
      </c>
      <c r="DDX27">
        <v>24</v>
      </c>
      <c r="DDY27">
        <v>25</v>
      </c>
      <c r="DDZ27">
        <v>32</v>
      </c>
      <c r="DEA27">
        <v>33</v>
      </c>
      <c r="DEB27">
        <v>24</v>
      </c>
      <c r="DEC27">
        <v>30</v>
      </c>
      <c r="DED27">
        <v>22</v>
      </c>
      <c r="DEE27">
        <v>24</v>
      </c>
      <c r="DEF27">
        <v>24</v>
      </c>
      <c r="DEG27">
        <v>29</v>
      </c>
      <c r="DEH27">
        <v>23</v>
      </c>
      <c r="DEI27">
        <v>24</v>
      </c>
      <c r="DEJ27">
        <v>24</v>
      </c>
      <c r="DEK27">
        <v>27</v>
      </c>
      <c r="DEL27">
        <v>28</v>
      </c>
      <c r="DEM27">
        <v>24</v>
      </c>
      <c r="DEN27">
        <v>39</v>
      </c>
      <c r="DEO27">
        <v>27</v>
      </c>
      <c r="DEP27">
        <v>24</v>
      </c>
      <c r="DEQ27">
        <v>30</v>
      </c>
      <c r="DER27">
        <v>28</v>
      </c>
      <c r="DES27">
        <v>24</v>
      </c>
      <c r="DET27">
        <v>25</v>
      </c>
      <c r="DEU27">
        <v>26</v>
      </c>
      <c r="DEV27">
        <v>23</v>
      </c>
      <c r="DEW27">
        <v>23</v>
      </c>
      <c r="DEX27">
        <v>24</v>
      </c>
      <c r="DEY27">
        <v>27</v>
      </c>
      <c r="DEZ27">
        <v>35</v>
      </c>
      <c r="DFA27">
        <v>23</v>
      </c>
      <c r="DFB27">
        <v>23</v>
      </c>
      <c r="DFC27">
        <v>27</v>
      </c>
      <c r="DFD27">
        <v>28</v>
      </c>
      <c r="DFF27">
        <v>22</v>
      </c>
      <c r="DFG27">
        <v>62</v>
      </c>
      <c r="DFI27">
        <v>31</v>
      </c>
      <c r="DFJ27">
        <v>25</v>
      </c>
      <c r="DFK27">
        <v>25</v>
      </c>
      <c r="DFL27">
        <v>24</v>
      </c>
      <c r="DFM27">
        <v>30</v>
      </c>
      <c r="DFO27">
        <v>27</v>
      </c>
      <c r="DFP27">
        <v>26</v>
      </c>
      <c r="DFR27">
        <v>28</v>
      </c>
      <c r="DFS27">
        <v>30</v>
      </c>
      <c r="DFT27">
        <v>35</v>
      </c>
      <c r="DFU27">
        <v>26</v>
      </c>
      <c r="DFV27">
        <v>27</v>
      </c>
      <c r="DFW27">
        <v>23</v>
      </c>
      <c r="DFX27">
        <v>33</v>
      </c>
      <c r="DFY27">
        <v>24</v>
      </c>
      <c r="DFZ27">
        <v>25</v>
      </c>
      <c r="DGA27">
        <v>22</v>
      </c>
      <c r="DGB27">
        <v>25</v>
      </c>
      <c r="DGC27">
        <v>29</v>
      </c>
      <c r="DGD27">
        <v>25</v>
      </c>
      <c r="DGE27">
        <v>26</v>
      </c>
      <c r="DGF27">
        <v>33</v>
      </c>
      <c r="DGG27">
        <v>27</v>
      </c>
      <c r="DGH27">
        <v>30</v>
      </c>
      <c r="DGI27">
        <v>34</v>
      </c>
      <c r="DGJ27">
        <v>37</v>
      </c>
      <c r="DGK27">
        <v>26</v>
      </c>
      <c r="DGL27">
        <v>24</v>
      </c>
      <c r="DGM27">
        <v>24</v>
      </c>
      <c r="DGN27">
        <v>25</v>
      </c>
      <c r="DGO27">
        <v>27</v>
      </c>
      <c r="DGP27">
        <v>29</v>
      </c>
      <c r="DGQ27">
        <v>22</v>
      </c>
      <c r="DGR27">
        <v>30</v>
      </c>
      <c r="DGS27">
        <v>28</v>
      </c>
      <c r="DGT27">
        <v>25</v>
      </c>
      <c r="DGU27">
        <v>29</v>
      </c>
      <c r="DGV27">
        <v>25</v>
      </c>
      <c r="DGW27">
        <v>24</v>
      </c>
      <c r="DGX27">
        <v>25</v>
      </c>
      <c r="DGY27">
        <v>27</v>
      </c>
      <c r="DGZ27">
        <v>30</v>
      </c>
      <c r="DHA27">
        <v>27</v>
      </c>
      <c r="DHB27">
        <v>24</v>
      </c>
      <c r="DHD27">
        <v>28</v>
      </c>
      <c r="DHE27">
        <v>28</v>
      </c>
      <c r="DHF27">
        <v>23</v>
      </c>
      <c r="DHG27">
        <v>25</v>
      </c>
      <c r="DHH27">
        <v>29</v>
      </c>
      <c r="DHI27">
        <v>23</v>
      </c>
      <c r="DHJ27">
        <v>25</v>
      </c>
      <c r="DHK27">
        <v>27</v>
      </c>
      <c r="DHL27">
        <v>32</v>
      </c>
      <c r="DHM27">
        <v>28</v>
      </c>
      <c r="DHN27">
        <v>27</v>
      </c>
      <c r="DHO27">
        <v>25</v>
      </c>
      <c r="DHP27">
        <v>28</v>
      </c>
      <c r="DHQ27">
        <v>24</v>
      </c>
      <c r="DHS27">
        <v>32</v>
      </c>
      <c r="DHT27">
        <v>32</v>
      </c>
      <c r="DHU27">
        <v>26</v>
      </c>
      <c r="DHV27">
        <v>26</v>
      </c>
      <c r="DHW27">
        <v>24</v>
      </c>
      <c r="DHX27">
        <v>29</v>
      </c>
      <c r="DHY27">
        <v>27</v>
      </c>
      <c r="DHZ27">
        <v>24</v>
      </c>
      <c r="DIA27">
        <v>22</v>
      </c>
      <c r="DIB27">
        <v>24</v>
      </c>
      <c r="DIC27">
        <v>29</v>
      </c>
      <c r="DID27">
        <v>28</v>
      </c>
      <c r="DIE27">
        <v>28</v>
      </c>
      <c r="DIF27">
        <v>30</v>
      </c>
      <c r="DIG27">
        <v>27</v>
      </c>
      <c r="DIH27">
        <v>24</v>
      </c>
      <c r="DIJ27">
        <v>36</v>
      </c>
      <c r="DIK27">
        <v>23</v>
      </c>
      <c r="DIL27">
        <v>21</v>
      </c>
      <c r="DIM27">
        <v>23</v>
      </c>
      <c r="DIN27">
        <v>26</v>
      </c>
      <c r="DIO27">
        <v>25</v>
      </c>
      <c r="DIP27">
        <v>25</v>
      </c>
      <c r="DIQ27">
        <v>28</v>
      </c>
      <c r="DIR27">
        <v>25</v>
      </c>
      <c r="DIS27">
        <v>24</v>
      </c>
      <c r="DIT27">
        <v>24</v>
      </c>
      <c r="DIU27">
        <v>25</v>
      </c>
      <c r="DIV27">
        <v>29</v>
      </c>
      <c r="DIW27">
        <v>24</v>
      </c>
      <c r="DIX27">
        <v>32</v>
      </c>
      <c r="DIY27">
        <v>31</v>
      </c>
      <c r="DIZ27">
        <v>26</v>
      </c>
      <c r="DJA27">
        <v>30</v>
      </c>
      <c r="DJC27">
        <v>26</v>
      </c>
      <c r="DJD27">
        <v>25</v>
      </c>
      <c r="DJE27">
        <v>30</v>
      </c>
      <c r="DJG27">
        <v>30</v>
      </c>
      <c r="DJH27">
        <v>24</v>
      </c>
      <c r="DJI27">
        <v>36</v>
      </c>
      <c r="DJJ27">
        <v>30</v>
      </c>
      <c r="DJK27">
        <v>28</v>
      </c>
      <c r="DJL27">
        <v>24</v>
      </c>
      <c r="DJM27">
        <v>28</v>
      </c>
      <c r="DJN27">
        <v>29</v>
      </c>
      <c r="DJO27">
        <v>25</v>
      </c>
      <c r="DJP27">
        <v>28</v>
      </c>
      <c r="DJQ27">
        <v>27</v>
      </c>
      <c r="DJR27">
        <v>29</v>
      </c>
      <c r="DJS27">
        <v>25</v>
      </c>
      <c r="DJT27">
        <v>29</v>
      </c>
      <c r="DJU27">
        <v>26</v>
      </c>
      <c r="DJV27">
        <v>27</v>
      </c>
      <c r="DJW27">
        <v>30</v>
      </c>
      <c r="DJX27">
        <v>24</v>
      </c>
      <c r="DJY27">
        <v>25</v>
      </c>
      <c r="DJZ27">
        <v>24</v>
      </c>
      <c r="DKA27">
        <v>27</v>
      </c>
      <c r="DKB27">
        <v>27</v>
      </c>
      <c r="DKC27">
        <v>30</v>
      </c>
      <c r="DKD27">
        <v>27</v>
      </c>
      <c r="DKE27">
        <v>27</v>
      </c>
      <c r="DKF27">
        <v>25</v>
      </c>
      <c r="DKG27">
        <v>25</v>
      </c>
      <c r="DKI27">
        <v>25</v>
      </c>
      <c r="DKJ27">
        <v>26</v>
      </c>
      <c r="DKK27">
        <v>27</v>
      </c>
      <c r="DKL27">
        <v>22</v>
      </c>
      <c r="DKM27">
        <v>21</v>
      </c>
      <c r="DKN27">
        <v>36</v>
      </c>
      <c r="DKO27">
        <v>37</v>
      </c>
      <c r="DKP27">
        <v>29</v>
      </c>
      <c r="DKQ27">
        <v>24</v>
      </c>
      <c r="DKR27">
        <v>31</v>
      </c>
      <c r="DKS27">
        <v>29</v>
      </c>
      <c r="DKU27">
        <v>25</v>
      </c>
      <c r="DKW27">
        <v>26</v>
      </c>
      <c r="DKX27">
        <v>31</v>
      </c>
      <c r="DKY27">
        <v>35</v>
      </c>
      <c r="DKZ27">
        <v>27</v>
      </c>
      <c r="DLA27">
        <v>25</v>
      </c>
      <c r="DLB27">
        <v>31</v>
      </c>
      <c r="DLC27">
        <v>27</v>
      </c>
      <c r="DLD27">
        <v>27</v>
      </c>
      <c r="DLE27">
        <v>27</v>
      </c>
      <c r="DLF27">
        <v>26</v>
      </c>
      <c r="DLG27">
        <v>31</v>
      </c>
      <c r="DLH27">
        <v>29</v>
      </c>
      <c r="DLI27">
        <v>26</v>
      </c>
      <c r="DLK27">
        <v>36</v>
      </c>
      <c r="DLL27">
        <v>24</v>
      </c>
      <c r="DLM27">
        <v>25</v>
      </c>
      <c r="DLN27">
        <v>23</v>
      </c>
      <c r="DLO27">
        <v>26</v>
      </c>
      <c r="DLP27">
        <v>25</v>
      </c>
      <c r="DLQ27">
        <v>25</v>
      </c>
      <c r="DLR27">
        <v>25</v>
      </c>
      <c r="DLS27">
        <v>25</v>
      </c>
      <c r="DLT27">
        <v>24</v>
      </c>
      <c r="DLU27">
        <v>27</v>
      </c>
      <c r="DLV27">
        <v>25</v>
      </c>
      <c r="DLX27">
        <v>27</v>
      </c>
      <c r="DLY27">
        <v>25</v>
      </c>
      <c r="DLZ27">
        <v>24</v>
      </c>
      <c r="DMA27">
        <v>26</v>
      </c>
      <c r="DMB27">
        <v>25</v>
      </c>
      <c r="DMC27">
        <v>23</v>
      </c>
      <c r="DMD27">
        <v>26</v>
      </c>
      <c r="DME27">
        <v>24</v>
      </c>
      <c r="DMF27">
        <v>24</v>
      </c>
      <c r="DMG27">
        <v>24</v>
      </c>
      <c r="DMH27">
        <v>26</v>
      </c>
      <c r="DMI27">
        <v>27</v>
      </c>
      <c r="DMJ27">
        <v>26</v>
      </c>
      <c r="DMK27">
        <v>30</v>
      </c>
      <c r="DML27">
        <v>24</v>
      </c>
      <c r="DMM27">
        <v>24</v>
      </c>
      <c r="DMN27">
        <v>27</v>
      </c>
      <c r="DMP27">
        <v>29</v>
      </c>
      <c r="DMR27">
        <v>27</v>
      </c>
      <c r="DMS27">
        <v>23</v>
      </c>
      <c r="DMT27">
        <v>24</v>
      </c>
      <c r="DMU27">
        <v>29</v>
      </c>
      <c r="DMV27">
        <v>27</v>
      </c>
      <c r="DMW27">
        <v>23</v>
      </c>
      <c r="DMX27">
        <v>35</v>
      </c>
      <c r="DMY27">
        <v>33</v>
      </c>
      <c r="DMZ27">
        <v>26</v>
      </c>
      <c r="DNA27">
        <v>28</v>
      </c>
      <c r="DNB27">
        <v>33</v>
      </c>
      <c r="DNC27">
        <v>26</v>
      </c>
      <c r="DND27">
        <v>26</v>
      </c>
      <c r="DNE27">
        <v>24</v>
      </c>
      <c r="DNF27">
        <v>28</v>
      </c>
      <c r="DNG27">
        <v>26</v>
      </c>
      <c r="DNH27">
        <v>23</v>
      </c>
      <c r="DNI27">
        <v>26</v>
      </c>
      <c r="DNJ27">
        <v>29</v>
      </c>
      <c r="DNK27">
        <v>28</v>
      </c>
      <c r="DNM27">
        <v>23</v>
      </c>
      <c r="DNN27">
        <v>26</v>
      </c>
      <c r="DNO27">
        <v>29</v>
      </c>
      <c r="DNP27">
        <v>27</v>
      </c>
      <c r="DNQ27">
        <v>27</v>
      </c>
      <c r="DNT27">
        <v>27</v>
      </c>
      <c r="DNU27">
        <v>28</v>
      </c>
      <c r="DNV27">
        <v>25</v>
      </c>
      <c r="DNW27">
        <v>29</v>
      </c>
      <c r="DNX27">
        <v>30</v>
      </c>
      <c r="DNY27">
        <v>23</v>
      </c>
      <c r="DNZ27">
        <v>37</v>
      </c>
      <c r="DOA27">
        <v>30</v>
      </c>
      <c r="DOB27">
        <v>27</v>
      </c>
      <c r="DOC27">
        <v>29</v>
      </c>
      <c r="DOD27">
        <v>27</v>
      </c>
      <c r="DOF27">
        <v>26</v>
      </c>
      <c r="DOH27">
        <v>23</v>
      </c>
      <c r="DOI27">
        <v>27</v>
      </c>
      <c r="DOJ27">
        <v>30</v>
      </c>
      <c r="DOK27">
        <v>29</v>
      </c>
      <c r="DOL27">
        <v>24</v>
      </c>
      <c r="DOM27">
        <v>24</v>
      </c>
      <c r="DON27">
        <v>27</v>
      </c>
      <c r="DOO27">
        <v>25</v>
      </c>
      <c r="DOP27">
        <v>24</v>
      </c>
      <c r="DOQ27">
        <v>27</v>
      </c>
      <c r="DOR27">
        <v>31</v>
      </c>
      <c r="DOT27">
        <v>28</v>
      </c>
      <c r="DOU27">
        <v>31</v>
      </c>
      <c r="DOV27">
        <v>24</v>
      </c>
      <c r="DOW27">
        <v>31</v>
      </c>
      <c r="DOY27">
        <v>31</v>
      </c>
      <c r="DOZ27">
        <v>30</v>
      </c>
      <c r="DPB27">
        <v>29</v>
      </c>
      <c r="DPC27">
        <v>22</v>
      </c>
      <c r="DPD27">
        <v>23</v>
      </c>
      <c r="DPE27">
        <v>26</v>
      </c>
      <c r="DPG27">
        <v>26</v>
      </c>
      <c r="DPH27">
        <v>25</v>
      </c>
      <c r="DPI27">
        <v>25</v>
      </c>
      <c r="DPJ27">
        <v>33</v>
      </c>
      <c r="DPK27">
        <v>25</v>
      </c>
      <c r="DPL27">
        <v>26</v>
      </c>
      <c r="DPM27">
        <v>30</v>
      </c>
      <c r="DPN27">
        <v>28</v>
      </c>
      <c r="DPO27">
        <v>33</v>
      </c>
      <c r="DPP27">
        <v>28</v>
      </c>
      <c r="DPQ27">
        <v>27</v>
      </c>
      <c r="DPR27">
        <v>28</v>
      </c>
      <c r="DPS27">
        <v>31</v>
      </c>
      <c r="DPT27">
        <v>30</v>
      </c>
      <c r="DPU27">
        <v>25</v>
      </c>
      <c r="DPV27">
        <v>33</v>
      </c>
      <c r="DPW27">
        <v>29</v>
      </c>
      <c r="DPX27">
        <v>28</v>
      </c>
      <c r="DPY27">
        <v>29</v>
      </c>
      <c r="DPZ27">
        <v>28</v>
      </c>
      <c r="DQA27">
        <v>27</v>
      </c>
      <c r="DQB27">
        <v>26</v>
      </c>
      <c r="DQC27">
        <v>24</v>
      </c>
      <c r="DQD27">
        <v>29</v>
      </c>
      <c r="DQE27">
        <v>28</v>
      </c>
      <c r="DQF27">
        <v>27</v>
      </c>
      <c r="DQG27">
        <v>24</v>
      </c>
      <c r="DQH27">
        <v>27</v>
      </c>
      <c r="DQI27">
        <v>26</v>
      </c>
      <c r="DQK27">
        <v>24</v>
      </c>
      <c r="DQL27">
        <v>23</v>
      </c>
      <c r="DQM27">
        <v>25</v>
      </c>
      <c r="DQN27">
        <v>27</v>
      </c>
      <c r="DQO27">
        <v>33</v>
      </c>
      <c r="DQP27">
        <v>28</v>
      </c>
      <c r="DQQ27">
        <v>25</v>
      </c>
      <c r="DQR27">
        <v>28</v>
      </c>
      <c r="DQS27">
        <v>22</v>
      </c>
      <c r="DQT27">
        <v>23</v>
      </c>
      <c r="DQU27">
        <v>27</v>
      </c>
      <c r="DQV27">
        <v>25</v>
      </c>
      <c r="DQW27">
        <v>34</v>
      </c>
      <c r="DQX27">
        <v>30</v>
      </c>
      <c r="DQY27">
        <v>35</v>
      </c>
      <c r="DQZ27">
        <v>26</v>
      </c>
      <c r="DRA27">
        <v>26</v>
      </c>
      <c r="DRB27">
        <v>22</v>
      </c>
      <c r="DRC27">
        <v>25</v>
      </c>
      <c r="DRD27">
        <v>33</v>
      </c>
      <c r="DRE27">
        <v>26</v>
      </c>
      <c r="DRF27">
        <v>26</v>
      </c>
      <c r="DRG27">
        <v>25</v>
      </c>
      <c r="DRH27">
        <v>28</v>
      </c>
      <c r="DRI27">
        <v>29</v>
      </c>
      <c r="DRJ27">
        <v>29</v>
      </c>
      <c r="DRK27">
        <v>29</v>
      </c>
      <c r="DRL27">
        <v>23</v>
      </c>
      <c r="DRM27">
        <v>26</v>
      </c>
      <c r="DRN27">
        <v>29</v>
      </c>
      <c r="DRO27">
        <v>36</v>
      </c>
      <c r="DRP27">
        <v>24</v>
      </c>
      <c r="DRQ27">
        <v>27</v>
      </c>
      <c r="DRR27">
        <v>25</v>
      </c>
      <c r="DRS27">
        <v>25</v>
      </c>
      <c r="DRT27">
        <v>26</v>
      </c>
      <c r="DRU27">
        <v>25</v>
      </c>
      <c r="DRV27">
        <v>27</v>
      </c>
      <c r="DRW27">
        <v>27</v>
      </c>
      <c r="DRY27">
        <v>30</v>
      </c>
      <c r="DRZ27">
        <v>30</v>
      </c>
      <c r="DSA27">
        <v>22</v>
      </c>
      <c r="DSC27">
        <v>28</v>
      </c>
      <c r="DSD27">
        <v>26</v>
      </c>
      <c r="DSF27">
        <v>30</v>
      </c>
      <c r="DSG27">
        <v>29</v>
      </c>
      <c r="DSH27">
        <v>28</v>
      </c>
      <c r="DSI27">
        <v>23</v>
      </c>
      <c r="DSJ27">
        <v>25</v>
      </c>
      <c r="DSK27">
        <v>30</v>
      </c>
      <c r="DSL27">
        <v>28</v>
      </c>
      <c r="DSM27">
        <v>26</v>
      </c>
      <c r="DSN27">
        <v>31</v>
      </c>
      <c r="DSO27">
        <v>24</v>
      </c>
      <c r="DSP27">
        <v>28</v>
      </c>
      <c r="DSQ27">
        <v>34</v>
      </c>
      <c r="DSR27">
        <v>23</v>
      </c>
      <c r="DSS27">
        <v>28</v>
      </c>
      <c r="DST27">
        <v>28</v>
      </c>
      <c r="DSU27">
        <v>25</v>
      </c>
      <c r="DSV27">
        <v>23</v>
      </c>
      <c r="DSW27">
        <v>24</v>
      </c>
      <c r="DSX27">
        <v>27</v>
      </c>
      <c r="DSY27">
        <v>25</v>
      </c>
      <c r="DSZ27">
        <v>28</v>
      </c>
      <c r="DTA27">
        <v>29</v>
      </c>
      <c r="DTB27">
        <v>34</v>
      </c>
      <c r="DTC27">
        <v>25</v>
      </c>
      <c r="DTD27">
        <v>23</v>
      </c>
      <c r="DTE27">
        <v>27</v>
      </c>
      <c r="DTF27">
        <v>28</v>
      </c>
      <c r="DTG27">
        <v>27</v>
      </c>
      <c r="DTH27">
        <v>27</v>
      </c>
      <c r="DTI27">
        <v>26</v>
      </c>
      <c r="DTJ27">
        <v>24</v>
      </c>
      <c r="DTK27">
        <v>36</v>
      </c>
      <c r="DTL27">
        <v>25</v>
      </c>
      <c r="DTM27">
        <v>24</v>
      </c>
      <c r="DTO27">
        <v>30</v>
      </c>
      <c r="DTP27">
        <v>24</v>
      </c>
      <c r="DTQ27">
        <v>27</v>
      </c>
      <c r="DTR27">
        <v>25</v>
      </c>
      <c r="DTS27">
        <v>32</v>
      </c>
      <c r="DTU27">
        <v>26</v>
      </c>
      <c r="DTV27">
        <v>24</v>
      </c>
      <c r="DTX27">
        <v>23</v>
      </c>
      <c r="DTZ27">
        <v>24</v>
      </c>
      <c r="DUA27">
        <v>29</v>
      </c>
      <c r="DUB27">
        <v>29</v>
      </c>
      <c r="DUC27">
        <v>26</v>
      </c>
      <c r="DUD27">
        <v>29</v>
      </c>
      <c r="DUE27">
        <v>26</v>
      </c>
      <c r="DUF27">
        <v>28</v>
      </c>
      <c r="DUG27">
        <v>28</v>
      </c>
      <c r="DUH27">
        <v>30</v>
      </c>
      <c r="DUI27">
        <v>24</v>
      </c>
      <c r="DUJ27">
        <v>23</v>
      </c>
      <c r="DUK27">
        <v>27</v>
      </c>
      <c r="DUL27">
        <v>40</v>
      </c>
      <c r="DUM27">
        <v>27</v>
      </c>
      <c r="DUN27">
        <v>23</v>
      </c>
      <c r="DUO27">
        <v>31</v>
      </c>
      <c r="DUP27">
        <v>25</v>
      </c>
      <c r="DUQ27">
        <v>35</v>
      </c>
      <c r="DUR27">
        <v>38</v>
      </c>
      <c r="DUS27">
        <v>27</v>
      </c>
      <c r="DUT27">
        <v>21</v>
      </c>
      <c r="DUU27">
        <v>25</v>
      </c>
      <c r="DUV27">
        <v>27</v>
      </c>
      <c r="DUX27">
        <v>26</v>
      </c>
      <c r="DUY27">
        <v>27</v>
      </c>
      <c r="DUZ27">
        <v>28</v>
      </c>
      <c r="DVB27">
        <v>30</v>
      </c>
      <c r="DVC27">
        <v>26</v>
      </c>
      <c r="DVD27">
        <v>25</v>
      </c>
      <c r="DVE27">
        <v>31</v>
      </c>
      <c r="DVF27">
        <v>24</v>
      </c>
      <c r="DVG27">
        <v>24</v>
      </c>
      <c r="DVH27">
        <v>26</v>
      </c>
      <c r="DVI27">
        <v>26</v>
      </c>
      <c r="DVJ27">
        <v>26</v>
      </c>
      <c r="DVK27">
        <v>37</v>
      </c>
      <c r="DVL27">
        <v>27</v>
      </c>
      <c r="DVM27">
        <v>24</v>
      </c>
      <c r="DVN27">
        <v>25</v>
      </c>
      <c r="DVO27">
        <v>25</v>
      </c>
      <c r="DVP27">
        <v>31</v>
      </c>
      <c r="DVQ27">
        <v>31</v>
      </c>
      <c r="DVR27">
        <v>22</v>
      </c>
      <c r="DVS27">
        <v>28</v>
      </c>
      <c r="DVT27">
        <v>32</v>
      </c>
      <c r="DVU27">
        <v>34</v>
      </c>
      <c r="DVV27">
        <v>29</v>
      </c>
      <c r="DVW27">
        <v>28</v>
      </c>
      <c r="DVX27">
        <v>27</v>
      </c>
      <c r="DVY27">
        <v>32</v>
      </c>
      <c r="DVZ27">
        <v>25</v>
      </c>
      <c r="DWA27">
        <v>25</v>
      </c>
      <c r="DWB27">
        <v>25</v>
      </c>
      <c r="DWC27">
        <v>24</v>
      </c>
      <c r="DWD27">
        <v>31</v>
      </c>
      <c r="DWE27">
        <v>28</v>
      </c>
      <c r="DWF27">
        <v>28</v>
      </c>
      <c r="DWG27">
        <v>25</v>
      </c>
      <c r="DWH27">
        <v>23</v>
      </c>
      <c r="DWI27">
        <v>24</v>
      </c>
      <c r="DWJ27">
        <v>26</v>
      </c>
      <c r="DWK27">
        <v>28</v>
      </c>
      <c r="DWM27">
        <v>30</v>
      </c>
      <c r="DWN27">
        <v>38</v>
      </c>
      <c r="DWO27">
        <v>26</v>
      </c>
      <c r="DWP27">
        <v>31</v>
      </c>
      <c r="DWQ27">
        <v>24</v>
      </c>
      <c r="DWR27">
        <v>26</v>
      </c>
      <c r="DWS27">
        <v>28</v>
      </c>
      <c r="DWT27">
        <v>27</v>
      </c>
      <c r="DWU27">
        <v>24</v>
      </c>
      <c r="DWV27">
        <v>27</v>
      </c>
      <c r="DWW27">
        <v>24</v>
      </c>
      <c r="DWY27">
        <v>27</v>
      </c>
      <c r="DWZ27">
        <v>27</v>
      </c>
      <c r="DXA27">
        <v>25</v>
      </c>
      <c r="DXB27">
        <v>38</v>
      </c>
      <c r="DXC27">
        <v>23</v>
      </c>
      <c r="DXD27">
        <v>23</v>
      </c>
      <c r="DXE27">
        <v>26</v>
      </c>
      <c r="DXF27">
        <v>26</v>
      </c>
      <c r="DXG27">
        <v>24</v>
      </c>
      <c r="DXH27">
        <v>24</v>
      </c>
      <c r="DXI27">
        <v>23</v>
      </c>
      <c r="DXJ27">
        <v>24</v>
      </c>
      <c r="DXK27">
        <v>25</v>
      </c>
      <c r="DXL27">
        <v>29</v>
      </c>
      <c r="DXM27">
        <v>27</v>
      </c>
      <c r="DXN27">
        <v>25</v>
      </c>
      <c r="DXO27">
        <v>24</v>
      </c>
      <c r="DXP27">
        <v>31</v>
      </c>
      <c r="DXQ27">
        <v>28</v>
      </c>
      <c r="DXR27">
        <v>25</v>
      </c>
      <c r="DXS27">
        <v>25</v>
      </c>
      <c r="DXT27">
        <v>30</v>
      </c>
      <c r="DXU27">
        <v>29</v>
      </c>
      <c r="DXV27">
        <v>25</v>
      </c>
      <c r="DXW27">
        <v>25</v>
      </c>
      <c r="DXY27">
        <v>24</v>
      </c>
      <c r="DXZ27">
        <v>26</v>
      </c>
      <c r="DYA27">
        <v>26</v>
      </c>
      <c r="DYB27">
        <v>28</v>
      </c>
      <c r="DYC27">
        <v>34</v>
      </c>
      <c r="DYD27">
        <v>22</v>
      </c>
      <c r="DYE27">
        <v>27</v>
      </c>
      <c r="DYF27">
        <v>26</v>
      </c>
      <c r="DYG27">
        <v>28</v>
      </c>
      <c r="DYH27">
        <v>26</v>
      </c>
      <c r="DYI27">
        <v>29</v>
      </c>
      <c r="DYJ27">
        <v>35</v>
      </c>
      <c r="DYK27">
        <v>25</v>
      </c>
      <c r="DYL27">
        <v>33</v>
      </c>
      <c r="DYM27">
        <v>27</v>
      </c>
      <c r="DYN27">
        <v>24</v>
      </c>
      <c r="DYO27">
        <v>34</v>
      </c>
      <c r="DYP27">
        <v>26</v>
      </c>
      <c r="DYQ27">
        <v>26</v>
      </c>
      <c r="DYR27">
        <v>31</v>
      </c>
      <c r="DYS27">
        <v>33</v>
      </c>
      <c r="DYT27">
        <v>31</v>
      </c>
      <c r="DYU27">
        <v>28</v>
      </c>
      <c r="DYV27">
        <v>25</v>
      </c>
      <c r="DYW27">
        <v>27</v>
      </c>
      <c r="DYX27">
        <v>29</v>
      </c>
      <c r="DYY27">
        <v>31</v>
      </c>
      <c r="DYZ27">
        <v>31</v>
      </c>
      <c r="DZB27">
        <v>31</v>
      </c>
      <c r="DZC27">
        <v>25</v>
      </c>
      <c r="DZD27">
        <v>26</v>
      </c>
      <c r="DZF27">
        <v>24</v>
      </c>
      <c r="DZG27">
        <v>30</v>
      </c>
      <c r="DZH27">
        <v>31</v>
      </c>
      <c r="DZI27">
        <v>28</v>
      </c>
      <c r="DZJ27">
        <v>26</v>
      </c>
      <c r="DZK27">
        <v>28</v>
      </c>
      <c r="DZL27">
        <v>24</v>
      </c>
      <c r="DZM27">
        <v>29</v>
      </c>
      <c r="DZN27">
        <v>27</v>
      </c>
      <c r="DZO27">
        <v>31</v>
      </c>
      <c r="DZP27">
        <v>27</v>
      </c>
      <c r="DZQ27">
        <v>29</v>
      </c>
      <c r="DZR27">
        <v>29</v>
      </c>
      <c r="DZU27">
        <v>26</v>
      </c>
      <c r="DZV27">
        <v>25</v>
      </c>
      <c r="DZW27">
        <v>29</v>
      </c>
      <c r="DZX27">
        <v>30</v>
      </c>
      <c r="DZY27">
        <v>30</v>
      </c>
      <c r="DZZ27">
        <v>27</v>
      </c>
      <c r="EAA27">
        <v>26</v>
      </c>
      <c r="EAB27">
        <v>26</v>
      </c>
      <c r="EAC27">
        <v>27</v>
      </c>
      <c r="EAD27">
        <v>27</v>
      </c>
      <c r="EAE27">
        <v>29</v>
      </c>
      <c r="EAF27">
        <v>38</v>
      </c>
      <c r="EAG27">
        <v>28</v>
      </c>
      <c r="EAH27">
        <v>26</v>
      </c>
      <c r="EAI27">
        <v>27</v>
      </c>
      <c r="EAJ27">
        <v>28</v>
      </c>
      <c r="EAK27">
        <v>27</v>
      </c>
      <c r="EAL27">
        <v>35</v>
      </c>
      <c r="EAM27">
        <v>29</v>
      </c>
      <c r="EAN27">
        <v>32</v>
      </c>
      <c r="EAO27">
        <v>29</v>
      </c>
      <c r="EAP27">
        <v>23</v>
      </c>
      <c r="EAQ27">
        <v>24</v>
      </c>
      <c r="EAR27">
        <v>25</v>
      </c>
      <c r="EAS27">
        <v>26</v>
      </c>
      <c r="EAT27">
        <v>30</v>
      </c>
      <c r="EAU27">
        <v>27</v>
      </c>
      <c r="EAV27">
        <v>25</v>
      </c>
      <c r="EAW27">
        <v>26</v>
      </c>
      <c r="EAX27">
        <v>24</v>
      </c>
      <c r="EAY27">
        <v>28</v>
      </c>
      <c r="EAZ27">
        <v>28</v>
      </c>
      <c r="EBA27">
        <v>24</v>
      </c>
      <c r="EBB27">
        <v>25</v>
      </c>
      <c r="EBC27">
        <v>29</v>
      </c>
      <c r="EBD27">
        <v>27</v>
      </c>
      <c r="EBE27">
        <v>26</v>
      </c>
      <c r="EBF27">
        <v>35</v>
      </c>
      <c r="EBG27">
        <v>29</v>
      </c>
      <c r="EBJ27">
        <v>28</v>
      </c>
      <c r="EBK27">
        <v>25</v>
      </c>
      <c r="EBL27">
        <v>24</v>
      </c>
      <c r="EBM27">
        <v>26</v>
      </c>
      <c r="EBN27">
        <v>36</v>
      </c>
      <c r="EBO27">
        <v>36</v>
      </c>
      <c r="EBP27">
        <v>26</v>
      </c>
      <c r="EBQ27">
        <v>29</v>
      </c>
      <c r="EBR27">
        <v>26</v>
      </c>
      <c r="EBT27">
        <v>30</v>
      </c>
      <c r="EBU27">
        <v>29</v>
      </c>
      <c r="EBV27">
        <v>40</v>
      </c>
      <c r="EBW27">
        <v>24</v>
      </c>
      <c r="EBX27">
        <v>25</v>
      </c>
      <c r="EBZ27">
        <v>24</v>
      </c>
      <c r="ECA27">
        <v>33</v>
      </c>
      <c r="ECB27">
        <v>23</v>
      </c>
      <c r="ECC27">
        <v>27</v>
      </c>
      <c r="ECD27">
        <v>35</v>
      </c>
      <c r="ECE27">
        <v>31</v>
      </c>
      <c r="ECF27">
        <v>38</v>
      </c>
      <c r="ECG27">
        <v>29</v>
      </c>
      <c r="ECH27">
        <v>24</v>
      </c>
      <c r="ECI27">
        <v>26</v>
      </c>
      <c r="ECJ27">
        <v>26</v>
      </c>
      <c r="ECK27">
        <v>25</v>
      </c>
      <c r="ECL27">
        <v>30</v>
      </c>
      <c r="ECN27">
        <v>27</v>
      </c>
      <c r="ECO27">
        <v>25</v>
      </c>
      <c r="ECP27">
        <v>25</v>
      </c>
      <c r="ECQ27">
        <v>26</v>
      </c>
      <c r="ECS27">
        <v>24</v>
      </c>
      <c r="ECU27">
        <v>29</v>
      </c>
      <c r="ECV27">
        <v>33</v>
      </c>
      <c r="ECW27">
        <v>27</v>
      </c>
      <c r="ECX27">
        <v>27</v>
      </c>
      <c r="ECY27">
        <v>26</v>
      </c>
      <c r="ECZ27">
        <v>28</v>
      </c>
      <c r="EDA27">
        <v>35</v>
      </c>
      <c r="EDB27">
        <v>25</v>
      </c>
      <c r="EDC27">
        <v>24</v>
      </c>
      <c r="EDD27">
        <v>29</v>
      </c>
      <c r="EDE27">
        <v>23</v>
      </c>
      <c r="EDF27">
        <v>28</v>
      </c>
      <c r="EDG27">
        <v>23</v>
      </c>
      <c r="EDH27">
        <v>28</v>
      </c>
      <c r="EDI27">
        <v>26</v>
      </c>
      <c r="EDJ27">
        <v>25</v>
      </c>
      <c r="EDK27">
        <v>28</v>
      </c>
      <c r="EDL27">
        <v>23</v>
      </c>
      <c r="EDM27">
        <v>30</v>
      </c>
      <c r="EDN27">
        <v>25</v>
      </c>
      <c r="EDO27">
        <v>31</v>
      </c>
      <c r="EDP27">
        <v>28</v>
      </c>
      <c r="EDQ27">
        <v>35</v>
      </c>
      <c r="EDR27">
        <v>27</v>
      </c>
      <c r="EDS27">
        <v>25</v>
      </c>
      <c r="EDT27">
        <v>26</v>
      </c>
      <c r="EDU27">
        <v>29</v>
      </c>
      <c r="EDV27">
        <v>26</v>
      </c>
      <c r="EDW27">
        <v>23</v>
      </c>
      <c r="EDX27">
        <v>30</v>
      </c>
      <c r="EDY27">
        <v>29</v>
      </c>
      <c r="EDZ27">
        <v>32</v>
      </c>
      <c r="EEA27">
        <v>23</v>
      </c>
      <c r="EEB27">
        <v>25</v>
      </c>
      <c r="EEC27">
        <v>26</v>
      </c>
      <c r="EED27">
        <v>29</v>
      </c>
      <c r="EEE27">
        <v>30</v>
      </c>
      <c r="EEF27">
        <v>24</v>
      </c>
      <c r="EEG27">
        <v>33</v>
      </c>
      <c r="EEH27">
        <v>26</v>
      </c>
      <c r="EEI27">
        <v>29</v>
      </c>
      <c r="EEJ27">
        <v>26</v>
      </c>
      <c r="EEK27">
        <v>25</v>
      </c>
      <c r="EEL27">
        <v>24</v>
      </c>
      <c r="EEM27">
        <v>29</v>
      </c>
      <c r="EEN27">
        <v>25</v>
      </c>
      <c r="EEO27">
        <v>31</v>
      </c>
      <c r="EEP27">
        <v>24</v>
      </c>
      <c r="EEQ27">
        <v>31</v>
      </c>
      <c r="EER27">
        <v>29</v>
      </c>
      <c r="EES27">
        <v>25</v>
      </c>
      <c r="EET27">
        <v>28</v>
      </c>
      <c r="EEU27">
        <v>30</v>
      </c>
      <c r="EEV27">
        <v>27</v>
      </c>
      <c r="EEW27">
        <v>23</v>
      </c>
      <c r="EEY27">
        <v>32</v>
      </c>
      <c r="EEZ27">
        <v>22</v>
      </c>
      <c r="EFA27">
        <v>26</v>
      </c>
      <c r="EFB27">
        <v>30</v>
      </c>
      <c r="EFC27">
        <v>22</v>
      </c>
      <c r="EFD27">
        <v>28</v>
      </c>
      <c r="EFE27">
        <v>26</v>
      </c>
      <c r="EFF27">
        <v>29</v>
      </c>
      <c r="EFG27">
        <v>26</v>
      </c>
      <c r="EFH27">
        <v>24</v>
      </c>
      <c r="EFI27">
        <v>36</v>
      </c>
      <c r="EFJ27">
        <v>24</v>
      </c>
      <c r="EFK27">
        <v>34</v>
      </c>
      <c r="EFL27">
        <v>32</v>
      </c>
      <c r="EFM27">
        <v>30</v>
      </c>
      <c r="EFN27">
        <v>24</v>
      </c>
      <c r="EFO27">
        <v>27</v>
      </c>
      <c r="EFP27">
        <v>27</v>
      </c>
      <c r="EFQ27">
        <v>30</v>
      </c>
      <c r="EFR27">
        <v>25</v>
      </c>
      <c r="EFS27">
        <v>35</v>
      </c>
      <c r="EFT27">
        <v>23</v>
      </c>
      <c r="EFU27">
        <v>42</v>
      </c>
      <c r="EFV27">
        <v>31</v>
      </c>
      <c r="EFW27">
        <v>24</v>
      </c>
      <c r="EFX27">
        <v>24</v>
      </c>
      <c r="EFY27">
        <v>31</v>
      </c>
      <c r="EGA27">
        <v>27</v>
      </c>
      <c r="EGB27">
        <v>29</v>
      </c>
      <c r="EGD27">
        <v>26</v>
      </c>
      <c r="EGE27">
        <v>29</v>
      </c>
      <c r="EGF27">
        <v>35</v>
      </c>
      <c r="EGG27">
        <v>27</v>
      </c>
      <c r="EGH27">
        <v>23</v>
      </c>
      <c r="EGI27">
        <v>27</v>
      </c>
      <c r="EGJ27">
        <v>29</v>
      </c>
      <c r="EGK27">
        <v>26</v>
      </c>
      <c r="EGL27">
        <v>30</v>
      </c>
      <c r="EGM27">
        <v>25</v>
      </c>
      <c r="EGN27">
        <v>27</v>
      </c>
      <c r="EGO27">
        <v>25</v>
      </c>
      <c r="EGP27">
        <v>23</v>
      </c>
      <c r="EGQ27">
        <v>35</v>
      </c>
      <c r="EGR27">
        <v>29</v>
      </c>
      <c r="EGS27">
        <v>27</v>
      </c>
      <c r="EGT27">
        <v>24</v>
      </c>
      <c r="EGU27">
        <v>28</v>
      </c>
      <c r="EGW27">
        <v>26</v>
      </c>
      <c r="EGX27">
        <v>28</v>
      </c>
      <c r="EGY27">
        <v>27</v>
      </c>
      <c r="EGZ27">
        <v>33</v>
      </c>
      <c r="EHA27">
        <v>29</v>
      </c>
      <c r="EHB27">
        <v>27</v>
      </c>
      <c r="EHC27">
        <v>32</v>
      </c>
      <c r="EHD27">
        <v>37</v>
      </c>
      <c r="EHE27">
        <v>30</v>
      </c>
      <c r="EHF27">
        <v>31</v>
      </c>
      <c r="EHG27">
        <v>31</v>
      </c>
      <c r="EHH27">
        <v>29</v>
      </c>
      <c r="EHI27">
        <v>28</v>
      </c>
      <c r="EHJ27">
        <v>24</v>
      </c>
      <c r="EHK27">
        <v>25</v>
      </c>
      <c r="EHL27">
        <v>31</v>
      </c>
      <c r="EHM27">
        <v>29</v>
      </c>
      <c r="EHN27">
        <v>38</v>
      </c>
      <c r="EHO27">
        <v>39</v>
      </c>
      <c r="EHP27">
        <v>29</v>
      </c>
      <c r="EHQ27">
        <v>23</v>
      </c>
      <c r="EHR27">
        <v>26</v>
      </c>
      <c r="EHS27">
        <v>27</v>
      </c>
      <c r="EHT27">
        <v>28</v>
      </c>
      <c r="EHU27">
        <v>27</v>
      </c>
      <c r="EHV27">
        <v>24</v>
      </c>
      <c r="EHW27">
        <v>25</v>
      </c>
      <c r="EHX27">
        <v>28</v>
      </c>
      <c r="EHY27">
        <v>22</v>
      </c>
      <c r="EHZ27">
        <v>26</v>
      </c>
      <c r="EIA27">
        <v>29</v>
      </c>
      <c r="EIB27">
        <v>27</v>
      </c>
      <c r="EIC27">
        <v>27</v>
      </c>
      <c r="EID27">
        <v>25</v>
      </c>
      <c r="EIE27">
        <v>31</v>
      </c>
      <c r="EIF27">
        <v>29</v>
      </c>
      <c r="EIG27">
        <v>36</v>
      </c>
      <c r="EIH27">
        <v>24</v>
      </c>
      <c r="EII27">
        <v>26</v>
      </c>
      <c r="EIJ27">
        <v>33</v>
      </c>
      <c r="EIK27">
        <v>29</v>
      </c>
      <c r="EIL27">
        <v>27</v>
      </c>
      <c r="EIM27">
        <v>26</v>
      </c>
      <c r="EIN27">
        <v>27</v>
      </c>
      <c r="EIO27">
        <v>27</v>
      </c>
      <c r="EIP27">
        <v>24</v>
      </c>
      <c r="EIQ27">
        <v>26</v>
      </c>
      <c r="EIR27">
        <v>30</v>
      </c>
      <c r="EIS27">
        <v>27</v>
      </c>
      <c r="EIT27">
        <v>30</v>
      </c>
      <c r="EIU27">
        <v>27</v>
      </c>
      <c r="EIV27">
        <v>28</v>
      </c>
      <c r="EIW27">
        <v>26</v>
      </c>
      <c r="EIX27">
        <v>23</v>
      </c>
      <c r="EIY27">
        <v>31</v>
      </c>
      <c r="EIZ27">
        <v>24</v>
      </c>
      <c r="EJA27">
        <v>26</v>
      </c>
      <c r="EJB27">
        <v>35</v>
      </c>
      <c r="EJC27">
        <v>33</v>
      </c>
      <c r="EJD27">
        <v>26</v>
      </c>
      <c r="EJE27">
        <v>35</v>
      </c>
      <c r="EJF27">
        <v>24</v>
      </c>
      <c r="EJG27">
        <v>31</v>
      </c>
      <c r="EJH27">
        <v>25</v>
      </c>
      <c r="EJI27">
        <v>29</v>
      </c>
      <c r="EJJ27">
        <v>25</v>
      </c>
      <c r="EJK27">
        <v>24</v>
      </c>
      <c r="EJL27">
        <v>29</v>
      </c>
      <c r="EJM27">
        <v>26</v>
      </c>
      <c r="EJN27">
        <v>24</v>
      </c>
      <c r="EJO27">
        <v>26</v>
      </c>
      <c r="EJP27">
        <v>23</v>
      </c>
      <c r="EJQ27">
        <v>29</v>
      </c>
      <c r="EJR27">
        <v>30</v>
      </c>
      <c r="EJU27">
        <v>25</v>
      </c>
      <c r="EJV27">
        <v>31</v>
      </c>
      <c r="EJW27">
        <v>23</v>
      </c>
      <c r="EJX27">
        <v>27</v>
      </c>
      <c r="EJY27">
        <v>24</v>
      </c>
      <c r="EJZ27">
        <v>26</v>
      </c>
      <c r="EKA27">
        <v>31</v>
      </c>
      <c r="EKB27">
        <v>28</v>
      </c>
      <c r="EKC27">
        <v>26</v>
      </c>
      <c r="EKD27">
        <v>27</v>
      </c>
      <c r="EKE27">
        <v>30</v>
      </c>
      <c r="EKF27">
        <v>26</v>
      </c>
      <c r="EKH27">
        <v>29</v>
      </c>
      <c r="EKI27">
        <v>27</v>
      </c>
      <c r="EKJ27">
        <v>29</v>
      </c>
      <c r="EKK27">
        <v>24</v>
      </c>
      <c r="EKL27">
        <v>25</v>
      </c>
      <c r="EKM27">
        <v>25</v>
      </c>
      <c r="EKN27">
        <v>26</v>
      </c>
      <c r="EKP27">
        <v>24</v>
      </c>
      <c r="EKQ27">
        <v>25</v>
      </c>
      <c r="EKR27">
        <v>25</v>
      </c>
      <c r="EKS27">
        <v>30</v>
      </c>
      <c r="EKT27">
        <v>29</v>
      </c>
      <c r="EKU27">
        <v>25</v>
      </c>
      <c r="EKV27">
        <v>28</v>
      </c>
      <c r="EKW27">
        <v>24</v>
      </c>
      <c r="EKX27">
        <v>25</v>
      </c>
      <c r="EKY27">
        <v>25</v>
      </c>
      <c r="ELA27">
        <v>25</v>
      </c>
      <c r="ELB27">
        <v>27</v>
      </c>
      <c r="ELC27">
        <v>25</v>
      </c>
      <c r="ELD27">
        <v>29</v>
      </c>
      <c r="ELE27">
        <v>23</v>
      </c>
      <c r="ELF27">
        <v>21</v>
      </c>
      <c r="ELG27">
        <v>31</v>
      </c>
      <c r="ELH27">
        <v>38</v>
      </c>
      <c r="ELJ27">
        <v>28</v>
      </c>
      <c r="ELK27">
        <v>25</v>
      </c>
      <c r="ELL27">
        <v>23</v>
      </c>
      <c r="ELM27">
        <v>23</v>
      </c>
      <c r="ELN27">
        <v>25</v>
      </c>
      <c r="ELO27">
        <v>24</v>
      </c>
      <c r="ELP27">
        <v>27</v>
      </c>
      <c r="ELQ27">
        <v>29</v>
      </c>
      <c r="ELR27">
        <v>25</v>
      </c>
      <c r="ELS27">
        <v>24</v>
      </c>
      <c r="ELT27">
        <v>25</v>
      </c>
      <c r="ELU27">
        <v>26</v>
      </c>
      <c r="ELV27">
        <v>29</v>
      </c>
      <c r="ELW27">
        <v>31</v>
      </c>
      <c r="ELX27">
        <v>26</v>
      </c>
      <c r="ELY27">
        <v>29</v>
      </c>
      <c r="ELZ27">
        <v>28</v>
      </c>
      <c r="EMA27">
        <v>32</v>
      </c>
      <c r="EMB27">
        <v>23</v>
      </c>
      <c r="EMD27">
        <v>22</v>
      </c>
      <c r="EME27">
        <v>25</v>
      </c>
      <c r="EMF27">
        <v>24</v>
      </c>
      <c r="EMG27">
        <v>25</v>
      </c>
      <c r="EMH27">
        <v>38</v>
      </c>
      <c r="EMI27">
        <v>34</v>
      </c>
      <c r="EMJ27">
        <v>24</v>
      </c>
      <c r="EMK27">
        <v>24</v>
      </c>
      <c r="EML27">
        <v>33</v>
      </c>
      <c r="EMM27">
        <v>28</v>
      </c>
      <c r="EMN27">
        <v>31</v>
      </c>
      <c r="EMO27">
        <v>29</v>
      </c>
      <c r="EMP27">
        <v>26</v>
      </c>
      <c r="EMQ27">
        <v>26</v>
      </c>
      <c r="EMR27">
        <v>26</v>
      </c>
      <c r="EMS27">
        <v>26</v>
      </c>
      <c r="EMT27">
        <v>25</v>
      </c>
      <c r="EMU27">
        <v>22</v>
      </c>
      <c r="EMV27">
        <v>28</v>
      </c>
      <c r="EMW27">
        <v>25</v>
      </c>
      <c r="EMX27">
        <v>31</v>
      </c>
      <c r="EMY27">
        <v>27</v>
      </c>
      <c r="EMZ27">
        <v>29</v>
      </c>
      <c r="ENA27">
        <v>21</v>
      </c>
      <c r="ENB27">
        <v>25</v>
      </c>
      <c r="END27">
        <v>23</v>
      </c>
      <c r="ENE27">
        <v>25</v>
      </c>
      <c r="ENF27">
        <v>28</v>
      </c>
      <c r="ENG27">
        <v>27</v>
      </c>
      <c r="ENH27">
        <v>30</v>
      </c>
      <c r="ENI27">
        <v>30</v>
      </c>
      <c r="ENJ27">
        <v>24</v>
      </c>
      <c r="ENK27">
        <v>25</v>
      </c>
      <c r="ENL27">
        <v>29</v>
      </c>
      <c r="ENM27">
        <v>25</v>
      </c>
      <c r="ENN27">
        <v>23</v>
      </c>
      <c r="ENO27">
        <v>40</v>
      </c>
      <c r="ENP27">
        <v>24</v>
      </c>
      <c r="ENQ27">
        <v>29</v>
      </c>
      <c r="ENR27">
        <v>30</v>
      </c>
      <c r="ENS27">
        <v>27</v>
      </c>
      <c r="ENT27">
        <v>35</v>
      </c>
      <c r="ENU27">
        <v>31</v>
      </c>
      <c r="ENV27">
        <v>35</v>
      </c>
      <c r="ENW27">
        <v>28</v>
      </c>
      <c r="ENX27">
        <v>25</v>
      </c>
      <c r="ENY27">
        <v>27</v>
      </c>
      <c r="ENZ27">
        <v>29</v>
      </c>
      <c r="EOA27">
        <v>29</v>
      </c>
      <c r="EOB27">
        <v>28</v>
      </c>
      <c r="EOC27">
        <v>32</v>
      </c>
      <c r="EOD27">
        <v>28</v>
      </c>
      <c r="EOE27">
        <v>24</v>
      </c>
      <c r="EOF27">
        <v>30</v>
      </c>
      <c r="EOG27">
        <v>25</v>
      </c>
      <c r="EOH27">
        <v>31</v>
      </c>
      <c r="EOI27">
        <v>31</v>
      </c>
      <c r="EOJ27">
        <v>28</v>
      </c>
      <c r="EOK27">
        <v>25</v>
      </c>
      <c r="EOL27">
        <v>24</v>
      </c>
      <c r="EOM27">
        <v>25</v>
      </c>
      <c r="EON27">
        <v>32</v>
      </c>
      <c r="EOO27">
        <v>27</v>
      </c>
      <c r="EOP27">
        <v>28</v>
      </c>
      <c r="EOQ27">
        <v>25</v>
      </c>
      <c r="EOR27">
        <v>33</v>
      </c>
      <c r="EOS27">
        <v>37</v>
      </c>
      <c r="EOT27">
        <v>24</v>
      </c>
      <c r="EOU27">
        <v>24</v>
      </c>
      <c r="EOV27">
        <v>22</v>
      </c>
      <c r="EOW27">
        <v>26</v>
      </c>
      <c r="EOY27">
        <v>31</v>
      </c>
      <c r="EOZ27">
        <v>29</v>
      </c>
      <c r="EPA27">
        <v>28</v>
      </c>
      <c r="EPB27">
        <v>24</v>
      </c>
      <c r="EPC27">
        <v>23</v>
      </c>
      <c r="EPD27">
        <v>24</v>
      </c>
      <c r="EPE27">
        <v>25</v>
      </c>
      <c r="EPF27">
        <v>26</v>
      </c>
      <c r="EPG27">
        <v>25</v>
      </c>
      <c r="EPH27">
        <v>26</v>
      </c>
      <c r="EPI27">
        <v>25</v>
      </c>
      <c r="EPJ27">
        <v>23</v>
      </c>
      <c r="EPK27">
        <v>28</v>
      </c>
      <c r="EPL27">
        <v>30</v>
      </c>
      <c r="EPM27">
        <v>29</v>
      </c>
      <c r="EPN27">
        <v>25</v>
      </c>
      <c r="EPO27">
        <v>28</v>
      </c>
      <c r="EPP27">
        <v>24</v>
      </c>
      <c r="EPQ27">
        <v>25</v>
      </c>
      <c r="EPR27">
        <v>24</v>
      </c>
      <c r="EPS27">
        <v>34</v>
      </c>
      <c r="EPT27">
        <v>30</v>
      </c>
      <c r="EPU27">
        <v>27</v>
      </c>
      <c r="EPV27">
        <v>26</v>
      </c>
      <c r="EPW27">
        <v>26</v>
      </c>
      <c r="EPX27">
        <v>26</v>
      </c>
      <c r="EPZ27">
        <v>30</v>
      </c>
      <c r="EQA27">
        <v>31</v>
      </c>
      <c r="EQB27">
        <v>25</v>
      </c>
      <c r="EQC27">
        <v>23</v>
      </c>
      <c r="EQD27">
        <v>27</v>
      </c>
      <c r="EQE27">
        <v>28</v>
      </c>
      <c r="EQF27">
        <v>34</v>
      </c>
      <c r="EQG27">
        <v>26</v>
      </c>
      <c r="EQH27">
        <v>25</v>
      </c>
      <c r="EQI27">
        <v>26</v>
      </c>
      <c r="EQJ27">
        <v>28</v>
      </c>
      <c r="EQK27">
        <v>24</v>
      </c>
      <c r="EQL27">
        <v>32</v>
      </c>
      <c r="EQM27">
        <v>27</v>
      </c>
      <c r="EQN27">
        <v>31</v>
      </c>
      <c r="EQO27">
        <v>26</v>
      </c>
      <c r="EQP27">
        <v>31</v>
      </c>
      <c r="EQQ27">
        <v>24</v>
      </c>
      <c r="EQR27">
        <v>28</v>
      </c>
      <c r="EQS27">
        <v>25</v>
      </c>
      <c r="EQT27">
        <v>23</v>
      </c>
      <c r="EQU27">
        <v>31</v>
      </c>
      <c r="EQV27">
        <v>23</v>
      </c>
      <c r="EQX27">
        <v>25</v>
      </c>
      <c r="EQY27">
        <v>30</v>
      </c>
      <c r="EQZ27">
        <v>27</v>
      </c>
      <c r="ERA27">
        <v>26</v>
      </c>
      <c r="ERB27">
        <v>23</v>
      </c>
      <c r="ERC27">
        <v>32</v>
      </c>
      <c r="ERD27">
        <v>26</v>
      </c>
      <c r="ERE27">
        <v>28</v>
      </c>
      <c r="ERF27">
        <v>22</v>
      </c>
      <c r="ERG27">
        <v>25</v>
      </c>
      <c r="ERH27">
        <v>23</v>
      </c>
      <c r="ERI27">
        <v>41</v>
      </c>
      <c r="ERJ27">
        <v>25</v>
      </c>
      <c r="ERK27">
        <v>24</v>
      </c>
      <c r="ERL27">
        <v>27</v>
      </c>
      <c r="ERM27">
        <v>29</v>
      </c>
      <c r="ERN27">
        <v>28</v>
      </c>
      <c r="ERP27">
        <v>24</v>
      </c>
      <c r="ERQ27">
        <v>23</v>
      </c>
      <c r="ERR27">
        <v>28</v>
      </c>
      <c r="ERT27">
        <v>27</v>
      </c>
      <c r="ERU27">
        <v>23</v>
      </c>
      <c r="ERW27">
        <v>27</v>
      </c>
      <c r="ERX27">
        <v>25</v>
      </c>
      <c r="ERY27">
        <v>27</v>
      </c>
      <c r="ERZ27">
        <v>25</v>
      </c>
      <c r="ESA27">
        <v>28</v>
      </c>
      <c r="ESB27">
        <v>31</v>
      </c>
      <c r="ESD27">
        <v>32</v>
      </c>
      <c r="ESE27">
        <v>27</v>
      </c>
      <c r="ESF27">
        <v>24</v>
      </c>
      <c r="ESG27">
        <v>29</v>
      </c>
      <c r="ESH27">
        <v>26</v>
      </c>
      <c r="ESI27">
        <v>29</v>
      </c>
      <c r="ESJ27">
        <v>22</v>
      </c>
      <c r="ESK27">
        <v>27</v>
      </c>
      <c r="ESL27">
        <v>27</v>
      </c>
      <c r="ESM27">
        <v>30</v>
      </c>
      <c r="ESN27">
        <v>24</v>
      </c>
      <c r="ESQ27">
        <v>34</v>
      </c>
      <c r="ESR27">
        <v>28</v>
      </c>
      <c r="EST27">
        <v>26</v>
      </c>
      <c r="ESU27">
        <v>25</v>
      </c>
      <c r="ESV27">
        <v>24</v>
      </c>
      <c r="ESW27">
        <v>24</v>
      </c>
      <c r="ESX27">
        <v>26</v>
      </c>
      <c r="ESY27">
        <v>29</v>
      </c>
      <c r="ESZ27">
        <v>24</v>
      </c>
      <c r="ETA27">
        <v>25</v>
      </c>
      <c r="ETB27">
        <v>30</v>
      </c>
      <c r="ETC27">
        <v>28</v>
      </c>
      <c r="ETD27">
        <v>24</v>
      </c>
      <c r="ETE27">
        <v>34</v>
      </c>
      <c r="ETF27">
        <v>25</v>
      </c>
      <c r="ETG27">
        <v>28</v>
      </c>
      <c r="ETH27">
        <v>32</v>
      </c>
      <c r="ETI27">
        <v>37</v>
      </c>
      <c r="ETJ27">
        <v>24</v>
      </c>
      <c r="ETK27">
        <v>29</v>
      </c>
      <c r="ETL27">
        <v>28</v>
      </c>
      <c r="ETM27">
        <v>25</v>
      </c>
      <c r="ETO27">
        <v>23</v>
      </c>
      <c r="ETP27">
        <v>32</v>
      </c>
      <c r="ETQ27">
        <v>28</v>
      </c>
      <c r="ETR27">
        <v>26</v>
      </c>
      <c r="ETS27">
        <v>29</v>
      </c>
      <c r="ETT27">
        <v>28</v>
      </c>
      <c r="ETU27">
        <v>25</v>
      </c>
      <c r="ETV27">
        <v>40</v>
      </c>
      <c r="ETW27">
        <v>29</v>
      </c>
      <c r="ETX27">
        <v>21</v>
      </c>
      <c r="ETY27">
        <v>31</v>
      </c>
      <c r="ETZ27">
        <v>30</v>
      </c>
      <c r="EUA27">
        <v>29</v>
      </c>
      <c r="EUB27">
        <v>35</v>
      </c>
      <c r="EUC27">
        <v>36</v>
      </c>
      <c r="EUD27">
        <v>29</v>
      </c>
      <c r="EUE27">
        <v>26</v>
      </c>
      <c r="EUF27">
        <v>29</v>
      </c>
      <c r="EUG27">
        <v>24</v>
      </c>
      <c r="EUH27">
        <v>28</v>
      </c>
      <c r="EUI27">
        <v>30</v>
      </c>
      <c r="EUJ27">
        <v>29</v>
      </c>
      <c r="EUK27">
        <v>24</v>
      </c>
      <c r="EUL27">
        <v>28</v>
      </c>
      <c r="EUM27">
        <v>24</v>
      </c>
      <c r="EUN27">
        <v>27</v>
      </c>
      <c r="EUP27">
        <v>28</v>
      </c>
      <c r="EUQ27">
        <v>24</v>
      </c>
      <c r="EUS27">
        <v>23</v>
      </c>
      <c r="EUU27">
        <v>26</v>
      </c>
      <c r="EUW27">
        <v>26</v>
      </c>
      <c r="EUX27">
        <v>22</v>
      </c>
      <c r="EUY27">
        <v>27</v>
      </c>
      <c r="EUZ27">
        <v>29</v>
      </c>
      <c r="EVA27">
        <v>37</v>
      </c>
      <c r="EVB27">
        <v>32</v>
      </c>
      <c r="EVC27">
        <v>25</v>
      </c>
      <c r="EVD27">
        <v>25</v>
      </c>
      <c r="EVE27">
        <v>26</v>
      </c>
      <c r="EVG27">
        <v>23</v>
      </c>
      <c r="EVH27">
        <v>29</v>
      </c>
      <c r="EVI27">
        <v>27</v>
      </c>
      <c r="EVK27">
        <v>24</v>
      </c>
      <c r="EVL27">
        <v>29</v>
      </c>
      <c r="EVM27">
        <v>26</v>
      </c>
      <c r="EVN27">
        <v>31</v>
      </c>
      <c r="EVO27">
        <v>28</v>
      </c>
      <c r="EVP27">
        <v>25</v>
      </c>
      <c r="EVQ27">
        <v>26</v>
      </c>
      <c r="EVR27">
        <v>27</v>
      </c>
      <c r="EVS27">
        <v>22</v>
      </c>
      <c r="EVT27">
        <v>32</v>
      </c>
      <c r="EVU27">
        <v>30</v>
      </c>
      <c r="EVV27">
        <v>26</v>
      </c>
      <c r="EVW27">
        <v>30</v>
      </c>
      <c r="EVX27">
        <v>25</v>
      </c>
      <c r="EVY27">
        <v>27</v>
      </c>
      <c r="EWA27">
        <v>27</v>
      </c>
      <c r="EWB27">
        <v>25</v>
      </c>
      <c r="EWC27">
        <v>27</v>
      </c>
      <c r="EWD27">
        <v>36</v>
      </c>
      <c r="EWE27">
        <v>24</v>
      </c>
      <c r="EWF27">
        <v>30</v>
      </c>
      <c r="EWG27">
        <v>28</v>
      </c>
      <c r="EWI27">
        <v>22</v>
      </c>
      <c r="EWK27">
        <v>29</v>
      </c>
      <c r="EWL27">
        <v>30</v>
      </c>
      <c r="EWM27">
        <v>34</v>
      </c>
      <c r="EWN27">
        <v>32</v>
      </c>
      <c r="EWO27">
        <v>33</v>
      </c>
      <c r="EWP27">
        <v>22</v>
      </c>
      <c r="EWR27">
        <v>25</v>
      </c>
      <c r="EWS27">
        <v>34</v>
      </c>
      <c r="EWT27">
        <v>22</v>
      </c>
      <c r="EWU27">
        <v>26</v>
      </c>
      <c r="EWV27">
        <v>31</v>
      </c>
      <c r="EWW27">
        <v>40</v>
      </c>
      <c r="EWX27">
        <v>27</v>
      </c>
      <c r="EWY27">
        <v>24</v>
      </c>
      <c r="EWZ27">
        <v>27</v>
      </c>
      <c r="EXA27">
        <v>24</v>
      </c>
      <c r="EXB27">
        <v>25</v>
      </c>
      <c r="EXC27">
        <v>24</v>
      </c>
      <c r="EXD27">
        <v>34</v>
      </c>
      <c r="EXE27">
        <v>23</v>
      </c>
      <c r="EXF27">
        <v>24</v>
      </c>
      <c r="EXG27">
        <v>24</v>
      </c>
      <c r="EXI27">
        <v>24</v>
      </c>
      <c r="EXJ27">
        <v>23</v>
      </c>
      <c r="EXK27">
        <v>32</v>
      </c>
      <c r="EXL27">
        <v>26</v>
      </c>
      <c r="EXM27">
        <v>27</v>
      </c>
      <c r="EXN27">
        <v>32</v>
      </c>
      <c r="EXO27">
        <v>25</v>
      </c>
      <c r="EXP27">
        <v>23</v>
      </c>
      <c r="EXQ27">
        <v>25</v>
      </c>
      <c r="EXR27">
        <v>30</v>
      </c>
      <c r="EXS27">
        <v>26</v>
      </c>
      <c r="EXT27">
        <v>29</v>
      </c>
      <c r="EXU27">
        <v>32</v>
      </c>
      <c r="EXV27">
        <v>28</v>
      </c>
      <c r="EXW27">
        <v>25</v>
      </c>
      <c r="EXX27">
        <v>31</v>
      </c>
      <c r="EXY27">
        <v>29</v>
      </c>
      <c r="EXZ27">
        <v>33</v>
      </c>
      <c r="EYA27">
        <v>27</v>
      </c>
      <c r="EYB27">
        <v>27</v>
      </c>
      <c r="EYC27">
        <v>26</v>
      </c>
      <c r="EYD27">
        <v>24</v>
      </c>
      <c r="EYE27">
        <v>24</v>
      </c>
      <c r="EYH27">
        <v>25</v>
      </c>
      <c r="EYI27">
        <v>24</v>
      </c>
      <c r="EYJ27">
        <v>27</v>
      </c>
      <c r="EYK27">
        <v>29</v>
      </c>
      <c r="EYL27">
        <v>29</v>
      </c>
      <c r="EYM27">
        <v>28</v>
      </c>
      <c r="EYN27">
        <v>28</v>
      </c>
      <c r="EYO27">
        <v>26</v>
      </c>
      <c r="EYP27">
        <v>27</v>
      </c>
      <c r="EYQ27">
        <v>24</v>
      </c>
      <c r="EYR27">
        <v>34</v>
      </c>
      <c r="EYS27">
        <v>24</v>
      </c>
      <c r="EYT27">
        <v>25</v>
      </c>
      <c r="EYU27">
        <v>25</v>
      </c>
      <c r="EYV27">
        <v>40</v>
      </c>
      <c r="EYW27">
        <v>25</v>
      </c>
      <c r="EYY27">
        <v>28</v>
      </c>
      <c r="EYZ27">
        <v>24</v>
      </c>
      <c r="EZA27">
        <v>25</v>
      </c>
      <c r="EZB27">
        <v>26</v>
      </c>
      <c r="EZC27">
        <v>27</v>
      </c>
      <c r="EZD27">
        <v>27</v>
      </c>
      <c r="EZE27">
        <v>25</v>
      </c>
      <c r="EZF27">
        <v>27</v>
      </c>
      <c r="EZG27">
        <v>23</v>
      </c>
      <c r="EZH27">
        <v>32</v>
      </c>
      <c r="EZI27">
        <v>29</v>
      </c>
      <c r="EZJ27">
        <v>26</v>
      </c>
      <c r="EZK27">
        <v>23</v>
      </c>
      <c r="EZL27">
        <v>25</v>
      </c>
      <c r="EZM27">
        <v>27</v>
      </c>
      <c r="EZN27">
        <v>28</v>
      </c>
      <c r="EZQ27">
        <v>30</v>
      </c>
      <c r="EZR27">
        <v>23</v>
      </c>
      <c r="EZS27">
        <v>27</v>
      </c>
      <c r="EZT27">
        <v>26</v>
      </c>
      <c r="EZU27">
        <v>24</v>
      </c>
      <c r="EZV27">
        <v>28</v>
      </c>
      <c r="EZW27">
        <v>24</v>
      </c>
      <c r="EZX27">
        <v>27</v>
      </c>
      <c r="EZY27">
        <v>24</v>
      </c>
      <c r="EZZ27">
        <v>32</v>
      </c>
      <c r="FAA27">
        <v>37</v>
      </c>
      <c r="FAB27">
        <v>26</v>
      </c>
      <c r="FAC27">
        <v>26</v>
      </c>
      <c r="FAD27">
        <v>30</v>
      </c>
      <c r="FAF27">
        <v>25</v>
      </c>
      <c r="FAG27">
        <v>26</v>
      </c>
      <c r="FAH27">
        <v>26</v>
      </c>
      <c r="FAI27">
        <v>23</v>
      </c>
      <c r="FAK27">
        <v>25</v>
      </c>
      <c r="FAL27">
        <v>35</v>
      </c>
      <c r="FAM27">
        <v>29</v>
      </c>
      <c r="FAN27">
        <v>26</v>
      </c>
      <c r="FAP27">
        <v>29</v>
      </c>
      <c r="FAQ27">
        <v>24</v>
      </c>
      <c r="FAR27">
        <v>29</v>
      </c>
      <c r="FAS27">
        <v>24</v>
      </c>
      <c r="FAT27">
        <v>30</v>
      </c>
      <c r="FAU27">
        <v>28</v>
      </c>
      <c r="FAV27">
        <v>25</v>
      </c>
      <c r="FAW27">
        <v>25</v>
      </c>
      <c r="FAY27">
        <v>26</v>
      </c>
      <c r="FAZ27">
        <v>26</v>
      </c>
      <c r="FBA27">
        <v>26</v>
      </c>
      <c r="FBB27">
        <v>22</v>
      </c>
      <c r="FBC27">
        <v>25</v>
      </c>
      <c r="FBD27">
        <v>27</v>
      </c>
      <c r="FBE27">
        <v>28</v>
      </c>
      <c r="FBF27">
        <v>27</v>
      </c>
      <c r="FBG27">
        <v>26</v>
      </c>
      <c r="FBH27">
        <v>28</v>
      </c>
      <c r="FBI27">
        <v>24</v>
      </c>
      <c r="FBJ27">
        <v>26</v>
      </c>
      <c r="FBK27">
        <v>30</v>
      </c>
      <c r="FBL27">
        <v>23</v>
      </c>
      <c r="FBM27">
        <v>26</v>
      </c>
      <c r="FBN27">
        <v>26</v>
      </c>
      <c r="FBO27">
        <v>31</v>
      </c>
      <c r="FBP27">
        <v>36</v>
      </c>
      <c r="FBQ27">
        <v>23</v>
      </c>
      <c r="FBR27">
        <v>35</v>
      </c>
      <c r="FBS27">
        <v>22</v>
      </c>
      <c r="FBT27">
        <v>26</v>
      </c>
      <c r="FBU27">
        <v>23</v>
      </c>
      <c r="FBV27">
        <v>31</v>
      </c>
      <c r="FBW27">
        <v>25</v>
      </c>
      <c r="FBX27">
        <v>24</v>
      </c>
      <c r="FBY27">
        <v>27</v>
      </c>
      <c r="FBZ27">
        <v>30</v>
      </c>
      <c r="FCA27">
        <v>29</v>
      </c>
      <c r="FCB27">
        <v>26</v>
      </c>
      <c r="FCC27">
        <v>23</v>
      </c>
      <c r="FCD27">
        <v>28</v>
      </c>
      <c r="FCE27">
        <v>32</v>
      </c>
      <c r="FCF27">
        <v>28</v>
      </c>
      <c r="FCG27">
        <v>27</v>
      </c>
      <c r="FCH27">
        <v>30</v>
      </c>
      <c r="FCI27">
        <v>27</v>
      </c>
      <c r="FCJ27">
        <v>28</v>
      </c>
      <c r="FCK27">
        <v>27</v>
      </c>
      <c r="FCL27">
        <v>24</v>
      </c>
      <c r="FCM27">
        <v>24</v>
      </c>
      <c r="FCN27">
        <v>27</v>
      </c>
      <c r="FCO27">
        <v>26</v>
      </c>
      <c r="FCP27">
        <v>31</v>
      </c>
      <c r="FCQ27">
        <v>25</v>
      </c>
      <c r="FCR27">
        <v>24</v>
      </c>
      <c r="FCS27">
        <v>32</v>
      </c>
      <c r="FCT27">
        <v>32</v>
      </c>
      <c r="FCU27">
        <v>24</v>
      </c>
      <c r="FCV27">
        <v>24</v>
      </c>
      <c r="FCW27">
        <v>26</v>
      </c>
      <c r="FCX27">
        <v>23</v>
      </c>
      <c r="FCY27">
        <v>28</v>
      </c>
      <c r="FCZ27">
        <v>26</v>
      </c>
      <c r="FDA27">
        <v>25</v>
      </c>
      <c r="FDB27">
        <v>24</v>
      </c>
      <c r="FDC27">
        <v>28</v>
      </c>
      <c r="FDD27">
        <v>26</v>
      </c>
      <c r="FDE27">
        <v>30</v>
      </c>
      <c r="FDF27">
        <v>31</v>
      </c>
      <c r="FDG27">
        <v>24</v>
      </c>
      <c r="FDH27">
        <v>28</v>
      </c>
      <c r="FDI27">
        <v>24</v>
      </c>
      <c r="FDJ27">
        <v>21</v>
      </c>
      <c r="FDK27">
        <v>37</v>
      </c>
      <c r="FDL27">
        <v>29</v>
      </c>
      <c r="FDM27">
        <v>30</v>
      </c>
      <c r="FDN27">
        <v>25</v>
      </c>
      <c r="FDO27">
        <v>24</v>
      </c>
      <c r="FDP27">
        <v>33</v>
      </c>
      <c r="FDQ27">
        <v>30</v>
      </c>
      <c r="FDR27">
        <v>33</v>
      </c>
      <c r="FDS27">
        <v>23</v>
      </c>
      <c r="FDT27">
        <v>35</v>
      </c>
      <c r="FDU27">
        <v>31</v>
      </c>
      <c r="FDV27">
        <v>25</v>
      </c>
      <c r="FDW27">
        <v>25</v>
      </c>
      <c r="FDX27">
        <v>27</v>
      </c>
      <c r="FDY27">
        <v>23</v>
      </c>
      <c r="FDZ27">
        <v>24</v>
      </c>
      <c r="FEA27">
        <v>31</v>
      </c>
      <c r="FEB27">
        <v>27</v>
      </c>
      <c r="FED27">
        <v>23</v>
      </c>
      <c r="FEE27">
        <v>24</v>
      </c>
      <c r="FEF27">
        <v>30</v>
      </c>
      <c r="FEG27">
        <v>38</v>
      </c>
      <c r="FEH27">
        <v>30</v>
      </c>
      <c r="FEI27">
        <v>33</v>
      </c>
      <c r="FEJ27">
        <v>37</v>
      </c>
      <c r="FEK27">
        <v>34</v>
      </c>
      <c r="FEL27">
        <v>23</v>
      </c>
      <c r="FEN27">
        <v>27</v>
      </c>
      <c r="FEO27">
        <v>26</v>
      </c>
      <c r="FEP27">
        <v>27</v>
      </c>
      <c r="FEQ27">
        <v>32</v>
      </c>
      <c r="FER27">
        <v>33</v>
      </c>
      <c r="FES27">
        <v>24</v>
      </c>
      <c r="FET27">
        <v>26</v>
      </c>
      <c r="FEU27">
        <v>29</v>
      </c>
      <c r="FEV27">
        <v>29</v>
      </c>
      <c r="FEW27">
        <v>26</v>
      </c>
      <c r="FEX27">
        <v>25</v>
      </c>
      <c r="FEY27">
        <v>27</v>
      </c>
      <c r="FEZ27">
        <v>36</v>
      </c>
      <c r="FFA27">
        <v>27</v>
      </c>
      <c r="FFB27">
        <v>25</v>
      </c>
      <c r="FFC27">
        <v>29</v>
      </c>
      <c r="FFD27">
        <v>34</v>
      </c>
      <c r="FFE27">
        <v>28</v>
      </c>
      <c r="FFF27">
        <v>24</v>
      </c>
      <c r="FFG27">
        <v>21</v>
      </c>
      <c r="FFJ27">
        <v>24</v>
      </c>
      <c r="FFK27">
        <v>26</v>
      </c>
      <c r="FFL27">
        <v>24</v>
      </c>
      <c r="FFM27">
        <v>30</v>
      </c>
      <c r="FFN27">
        <v>34</v>
      </c>
      <c r="FFO27">
        <v>26</v>
      </c>
      <c r="FFP27">
        <v>33</v>
      </c>
      <c r="FFQ27">
        <v>26</v>
      </c>
      <c r="FFR27">
        <v>24</v>
      </c>
      <c r="FFS27">
        <v>27</v>
      </c>
      <c r="FFT27">
        <v>23</v>
      </c>
      <c r="FFU27">
        <v>24</v>
      </c>
      <c r="FFV27">
        <v>33</v>
      </c>
      <c r="FFW27">
        <v>35</v>
      </c>
      <c r="FFX27">
        <v>35</v>
      </c>
      <c r="FFY27">
        <v>28</v>
      </c>
      <c r="FFZ27">
        <v>25</v>
      </c>
      <c r="FGA27">
        <v>29</v>
      </c>
      <c r="FGB27">
        <v>24</v>
      </c>
      <c r="FGC27">
        <v>23</v>
      </c>
      <c r="FGD27">
        <v>28</v>
      </c>
      <c r="FGE27">
        <v>30</v>
      </c>
      <c r="FGF27">
        <v>26</v>
      </c>
      <c r="FGG27">
        <v>25</v>
      </c>
      <c r="FGH27">
        <v>24</v>
      </c>
      <c r="FGI27">
        <v>30</v>
      </c>
      <c r="FGJ27">
        <v>27</v>
      </c>
      <c r="FGK27">
        <v>26</v>
      </c>
      <c r="FGL27">
        <v>27</v>
      </c>
      <c r="FGM27">
        <v>32</v>
      </c>
      <c r="FGN27">
        <v>27</v>
      </c>
      <c r="FGO27">
        <v>26</v>
      </c>
      <c r="FGP27">
        <v>26</v>
      </c>
      <c r="FGQ27">
        <v>25</v>
      </c>
      <c r="FGR27">
        <v>24</v>
      </c>
      <c r="FGT27">
        <v>28</v>
      </c>
      <c r="FGU27">
        <v>27</v>
      </c>
      <c r="FGV27">
        <v>31</v>
      </c>
      <c r="FGW27">
        <v>29</v>
      </c>
      <c r="FGX27">
        <v>26</v>
      </c>
      <c r="FGZ27">
        <v>31</v>
      </c>
      <c r="FHA27">
        <v>30</v>
      </c>
      <c r="FHB27">
        <v>29</v>
      </c>
      <c r="FHC27">
        <v>28</v>
      </c>
      <c r="FHD27">
        <v>34</v>
      </c>
      <c r="FHE27">
        <v>27</v>
      </c>
      <c r="FHF27">
        <v>25</v>
      </c>
      <c r="FHG27">
        <v>26</v>
      </c>
      <c r="FHH27">
        <v>29</v>
      </c>
      <c r="FHI27">
        <v>30</v>
      </c>
      <c r="FHJ27">
        <v>23</v>
      </c>
      <c r="FHK27">
        <v>23</v>
      </c>
      <c r="FHL27">
        <v>27</v>
      </c>
      <c r="FHM27">
        <v>24</v>
      </c>
      <c r="FHN27">
        <v>26</v>
      </c>
      <c r="FHO27">
        <v>31</v>
      </c>
      <c r="FHP27">
        <v>29</v>
      </c>
      <c r="FHQ27">
        <v>27</v>
      </c>
      <c r="FHR27">
        <v>27</v>
      </c>
      <c r="FHS27">
        <v>23</v>
      </c>
      <c r="FHT27">
        <v>26</v>
      </c>
      <c r="FHU27">
        <v>27</v>
      </c>
      <c r="FHV27">
        <v>35</v>
      </c>
      <c r="FHW27">
        <v>23</v>
      </c>
      <c r="FHX27">
        <v>35</v>
      </c>
      <c r="FHY27">
        <v>29</v>
      </c>
      <c r="FHZ27">
        <v>27</v>
      </c>
      <c r="FIA27">
        <v>34</v>
      </c>
      <c r="FIB27">
        <v>28</v>
      </c>
      <c r="FIC27">
        <v>33</v>
      </c>
      <c r="FID27">
        <v>33</v>
      </c>
      <c r="FIE27">
        <v>28</v>
      </c>
      <c r="FIF27">
        <v>23</v>
      </c>
      <c r="FIG27">
        <v>27</v>
      </c>
      <c r="FIH27">
        <v>26</v>
      </c>
      <c r="FII27">
        <v>26</v>
      </c>
      <c r="FIJ27">
        <v>28</v>
      </c>
      <c r="FIK27">
        <v>24</v>
      </c>
      <c r="FIL27">
        <v>27</v>
      </c>
      <c r="FIM27">
        <v>22</v>
      </c>
      <c r="FIN27">
        <v>23</v>
      </c>
      <c r="FIO27">
        <v>27</v>
      </c>
      <c r="FIP27">
        <v>37</v>
      </c>
      <c r="FIQ27">
        <v>25</v>
      </c>
      <c r="FIR27">
        <v>24</v>
      </c>
      <c r="FIS27">
        <v>30</v>
      </c>
      <c r="FIT27">
        <v>30</v>
      </c>
      <c r="FIU27">
        <v>23</v>
      </c>
      <c r="FIV27">
        <v>25</v>
      </c>
      <c r="FIW27">
        <v>22</v>
      </c>
      <c r="FIX27">
        <v>30</v>
      </c>
      <c r="FIY27">
        <v>25</v>
      </c>
      <c r="FIZ27">
        <v>27</v>
      </c>
      <c r="FJA27">
        <v>27</v>
      </c>
      <c r="FJB27">
        <v>28</v>
      </c>
      <c r="FJC27">
        <v>25</v>
      </c>
      <c r="FJD27">
        <v>28</v>
      </c>
      <c r="FJE27">
        <v>29</v>
      </c>
      <c r="FJF27">
        <v>28</v>
      </c>
      <c r="FJH27">
        <v>24</v>
      </c>
      <c r="FJI27">
        <v>35</v>
      </c>
      <c r="FJJ27">
        <v>34</v>
      </c>
      <c r="FJL27">
        <v>32</v>
      </c>
      <c r="FJM27">
        <v>25</v>
      </c>
      <c r="FJN27">
        <v>32</v>
      </c>
      <c r="FJO27">
        <v>27</v>
      </c>
      <c r="FJQ27">
        <v>26</v>
      </c>
      <c r="FJR27">
        <v>26</v>
      </c>
      <c r="FJS27">
        <v>27</v>
      </c>
      <c r="FJT27">
        <v>26</v>
      </c>
      <c r="FJU27">
        <v>28</v>
      </c>
      <c r="FJV27">
        <v>26</v>
      </c>
      <c r="FJW27">
        <v>28</v>
      </c>
      <c r="FJX27">
        <v>40</v>
      </c>
      <c r="FJZ27">
        <v>27</v>
      </c>
      <c r="FKA27">
        <v>25</v>
      </c>
      <c r="FKB27">
        <v>25</v>
      </c>
      <c r="FKC27">
        <v>24</v>
      </c>
      <c r="FKD27">
        <v>28</v>
      </c>
      <c r="FKE27">
        <v>23</v>
      </c>
      <c r="FKF27">
        <v>23</v>
      </c>
      <c r="FKG27">
        <v>32</v>
      </c>
      <c r="FKH27">
        <v>25</v>
      </c>
      <c r="FKI27">
        <v>24</v>
      </c>
      <c r="FKJ27">
        <v>25</v>
      </c>
      <c r="FKK27">
        <v>31</v>
      </c>
      <c r="FKL27">
        <v>23</v>
      </c>
      <c r="FKM27">
        <v>26</v>
      </c>
      <c r="FKN27">
        <v>28</v>
      </c>
      <c r="FKO27">
        <v>27</v>
      </c>
      <c r="FKP27">
        <v>34</v>
      </c>
      <c r="FKQ27">
        <v>32</v>
      </c>
      <c r="FKR27">
        <v>30</v>
      </c>
      <c r="FKS27">
        <v>40</v>
      </c>
      <c r="FKT27">
        <v>28</v>
      </c>
      <c r="FKU27">
        <v>24</v>
      </c>
      <c r="FKV27">
        <v>33</v>
      </c>
      <c r="FKW27">
        <v>25</v>
      </c>
      <c r="FKX27">
        <v>29</v>
      </c>
      <c r="FKY27">
        <v>33</v>
      </c>
      <c r="FKZ27">
        <v>23</v>
      </c>
      <c r="FLA27">
        <v>29</v>
      </c>
      <c r="FLB27">
        <v>27</v>
      </c>
      <c r="FLC27">
        <v>27</v>
      </c>
      <c r="FLD27">
        <v>43</v>
      </c>
      <c r="FLE27">
        <v>30</v>
      </c>
      <c r="FLF27">
        <v>27</v>
      </c>
      <c r="FLG27">
        <v>30</v>
      </c>
      <c r="FLH27">
        <v>28</v>
      </c>
      <c r="FLI27">
        <v>23</v>
      </c>
      <c r="FLJ27">
        <v>20</v>
      </c>
      <c r="FLK27">
        <v>32</v>
      </c>
      <c r="FLL27">
        <v>25</v>
      </c>
      <c r="FLM27">
        <v>23</v>
      </c>
      <c r="FLN27">
        <v>26</v>
      </c>
      <c r="FLO27">
        <v>26</v>
      </c>
      <c r="FLP27">
        <v>26</v>
      </c>
      <c r="FLQ27">
        <v>38</v>
      </c>
      <c r="FLR27">
        <v>29</v>
      </c>
      <c r="FLS27">
        <v>24</v>
      </c>
      <c r="FLT27">
        <v>25</v>
      </c>
      <c r="FLV27">
        <v>27</v>
      </c>
      <c r="FLW27">
        <v>30</v>
      </c>
      <c r="FLX27">
        <v>28</v>
      </c>
      <c r="FLY27">
        <v>24</v>
      </c>
      <c r="FLZ27">
        <v>30</v>
      </c>
      <c r="FMA27">
        <v>29</v>
      </c>
      <c r="FMB27">
        <v>26</v>
      </c>
      <c r="FMC27">
        <v>22</v>
      </c>
      <c r="FMD27">
        <v>33</v>
      </c>
      <c r="FME27">
        <v>25</v>
      </c>
      <c r="FMF27">
        <v>24</v>
      </c>
      <c r="FMG27">
        <v>27</v>
      </c>
      <c r="FMH27">
        <v>24</v>
      </c>
      <c r="FMI27">
        <v>25</v>
      </c>
      <c r="FMJ27">
        <v>28</v>
      </c>
      <c r="FMK27">
        <v>26</v>
      </c>
      <c r="FML27">
        <v>24</v>
      </c>
      <c r="FMM27">
        <v>27</v>
      </c>
      <c r="FMO27">
        <v>25</v>
      </c>
      <c r="FMP27">
        <v>21</v>
      </c>
      <c r="FMQ27">
        <v>28</v>
      </c>
      <c r="FMR27">
        <v>30</v>
      </c>
      <c r="FMT27">
        <v>25</v>
      </c>
      <c r="FMU27">
        <v>26</v>
      </c>
      <c r="FMV27">
        <v>23</v>
      </c>
      <c r="FMW27">
        <v>25</v>
      </c>
      <c r="FMX27">
        <v>29</v>
      </c>
      <c r="FMY27">
        <v>27</v>
      </c>
      <c r="FMZ27">
        <v>31</v>
      </c>
      <c r="FNA27">
        <v>25</v>
      </c>
      <c r="FNB27">
        <v>29</v>
      </c>
      <c r="FNC27">
        <v>27</v>
      </c>
      <c r="FND27">
        <v>25</v>
      </c>
      <c r="FNE27">
        <v>22</v>
      </c>
      <c r="FNF27">
        <v>35</v>
      </c>
      <c r="FNG27">
        <v>24</v>
      </c>
      <c r="FNH27">
        <v>26</v>
      </c>
      <c r="FNI27">
        <v>25</v>
      </c>
      <c r="FNJ27">
        <v>25</v>
      </c>
      <c r="FNK27">
        <v>29</v>
      </c>
      <c r="FNL27">
        <v>28</v>
      </c>
      <c r="FNO27">
        <v>27</v>
      </c>
      <c r="FNQ27">
        <v>25</v>
      </c>
      <c r="FNR27">
        <v>27</v>
      </c>
      <c r="FNS27">
        <v>26</v>
      </c>
      <c r="FNT27">
        <v>28</v>
      </c>
      <c r="FNU27">
        <v>24</v>
      </c>
      <c r="FNV27">
        <v>28</v>
      </c>
      <c r="FNW27">
        <v>31</v>
      </c>
      <c r="FNX27">
        <v>30</v>
      </c>
      <c r="FNY27">
        <v>27</v>
      </c>
      <c r="FNZ27">
        <v>25</v>
      </c>
      <c r="FOA27">
        <v>26</v>
      </c>
      <c r="FOB27">
        <v>27</v>
      </c>
      <c r="FOD27">
        <v>29</v>
      </c>
      <c r="FOE27">
        <v>30</v>
      </c>
      <c r="FOF27">
        <v>25</v>
      </c>
      <c r="FOG27">
        <v>28</v>
      </c>
      <c r="FOH27">
        <v>26</v>
      </c>
      <c r="FOI27">
        <v>36</v>
      </c>
      <c r="FOJ27">
        <v>25</v>
      </c>
      <c r="FOK27">
        <v>35</v>
      </c>
      <c r="FOL27">
        <v>27</v>
      </c>
      <c r="FOM27">
        <v>38</v>
      </c>
      <c r="FON27">
        <v>26</v>
      </c>
      <c r="FOO27">
        <v>36</v>
      </c>
      <c r="FOP27">
        <v>25</v>
      </c>
      <c r="FOQ27">
        <v>29</v>
      </c>
      <c r="FOR27">
        <v>29</v>
      </c>
      <c r="FOS27">
        <v>23</v>
      </c>
      <c r="FOT27">
        <v>23</v>
      </c>
      <c r="FOU27">
        <v>25</v>
      </c>
      <c r="FOV27">
        <v>28</v>
      </c>
      <c r="FOW27">
        <v>31</v>
      </c>
      <c r="FOX27">
        <v>27</v>
      </c>
      <c r="FOZ27">
        <v>28</v>
      </c>
      <c r="FPA27">
        <v>26</v>
      </c>
      <c r="FPB27">
        <v>26</v>
      </c>
      <c r="FPC27">
        <v>28</v>
      </c>
      <c r="FPD27">
        <v>32</v>
      </c>
      <c r="FPE27">
        <v>33</v>
      </c>
      <c r="FPF27">
        <v>26</v>
      </c>
      <c r="FPG27">
        <v>28</v>
      </c>
      <c r="FPH27">
        <v>38</v>
      </c>
      <c r="FPI27">
        <v>25</v>
      </c>
      <c r="FPJ27">
        <v>24</v>
      </c>
      <c r="FPK27">
        <v>26</v>
      </c>
      <c r="FPL27">
        <v>30</v>
      </c>
      <c r="FPM27">
        <v>33</v>
      </c>
      <c r="FPN27">
        <v>26</v>
      </c>
      <c r="FPP27">
        <v>26</v>
      </c>
      <c r="FPQ27">
        <v>28</v>
      </c>
      <c r="FPR27">
        <v>26</v>
      </c>
      <c r="FPS27">
        <v>28</v>
      </c>
      <c r="FPT27">
        <v>27</v>
      </c>
      <c r="FPU27">
        <v>28</v>
      </c>
      <c r="FPV27">
        <v>32</v>
      </c>
      <c r="FPW27">
        <v>27</v>
      </c>
      <c r="FPX27">
        <v>28</v>
      </c>
      <c r="FPY27">
        <v>35</v>
      </c>
      <c r="FPZ27">
        <v>25</v>
      </c>
      <c r="FQB27">
        <v>29</v>
      </c>
      <c r="FQC27">
        <v>27</v>
      </c>
      <c r="FQD27">
        <v>29</v>
      </c>
      <c r="FQE27">
        <v>37</v>
      </c>
      <c r="FQG27">
        <v>25</v>
      </c>
      <c r="FQH27">
        <v>28</v>
      </c>
      <c r="FQI27">
        <v>34</v>
      </c>
      <c r="FQJ27">
        <v>30</v>
      </c>
      <c r="FQK27">
        <v>29</v>
      </c>
      <c r="FQL27">
        <v>28</v>
      </c>
      <c r="FQM27">
        <v>32</v>
      </c>
      <c r="FQN27">
        <v>26</v>
      </c>
      <c r="FQP27">
        <v>25</v>
      </c>
      <c r="FQQ27">
        <v>31</v>
      </c>
      <c r="FQR27">
        <v>23</v>
      </c>
      <c r="FQS27">
        <v>32</v>
      </c>
      <c r="FQT27">
        <v>26</v>
      </c>
      <c r="FQU27">
        <v>24</v>
      </c>
      <c r="FQV27">
        <v>28</v>
      </c>
      <c r="FQX27">
        <v>23</v>
      </c>
      <c r="FQY27">
        <v>29</v>
      </c>
      <c r="FQZ27">
        <v>23</v>
      </c>
      <c r="FRA27">
        <v>29</v>
      </c>
      <c r="FRB27">
        <v>23</v>
      </c>
      <c r="FRC27">
        <v>27</v>
      </c>
      <c r="FRD27">
        <v>25</v>
      </c>
      <c r="FRE27">
        <v>27</v>
      </c>
      <c r="FRF27">
        <v>26</v>
      </c>
      <c r="FRG27">
        <v>32</v>
      </c>
      <c r="FRH27">
        <v>28</v>
      </c>
      <c r="FRI27">
        <v>27</v>
      </c>
      <c r="FRJ27">
        <v>29</v>
      </c>
      <c r="FRK27">
        <v>31</v>
      </c>
      <c r="FRL27">
        <v>27</v>
      </c>
      <c r="FRM27">
        <v>28</v>
      </c>
      <c r="FRN27">
        <v>25</v>
      </c>
      <c r="FRO27">
        <v>23</v>
      </c>
      <c r="FRP27">
        <v>29</v>
      </c>
      <c r="FRQ27">
        <v>28</v>
      </c>
      <c r="FRR27">
        <v>31</v>
      </c>
      <c r="FRS27">
        <v>27</v>
      </c>
      <c r="FRT27">
        <v>25</v>
      </c>
      <c r="FRU27">
        <v>25</v>
      </c>
      <c r="FRV27">
        <v>24</v>
      </c>
      <c r="FRX27">
        <v>24</v>
      </c>
      <c r="FRZ27">
        <v>28</v>
      </c>
      <c r="FSA27">
        <v>27</v>
      </c>
      <c r="FSB27">
        <v>26</v>
      </c>
      <c r="FSC27">
        <v>26</v>
      </c>
      <c r="FSD27">
        <v>27</v>
      </c>
      <c r="FSE27">
        <v>26</v>
      </c>
      <c r="FSF27">
        <v>37</v>
      </c>
      <c r="FSG27">
        <v>28</v>
      </c>
      <c r="FSH27">
        <v>38</v>
      </c>
      <c r="FSI27">
        <v>28</v>
      </c>
      <c r="FSJ27">
        <v>29</v>
      </c>
      <c r="FSK27">
        <v>24</v>
      </c>
      <c r="FSL27">
        <v>24</v>
      </c>
      <c r="FSM27">
        <v>26</v>
      </c>
      <c r="FSN27">
        <v>24</v>
      </c>
      <c r="FSO27">
        <v>24</v>
      </c>
      <c r="FSP27">
        <v>24</v>
      </c>
      <c r="FSQ27">
        <v>28</v>
      </c>
      <c r="FSR27">
        <v>28</v>
      </c>
      <c r="FSS27">
        <v>24</v>
      </c>
      <c r="FST27">
        <v>26</v>
      </c>
      <c r="FSU27">
        <v>26</v>
      </c>
      <c r="FSV27">
        <v>31</v>
      </c>
      <c r="FSW27">
        <v>28</v>
      </c>
      <c r="FSX27">
        <v>30</v>
      </c>
      <c r="FSY27">
        <v>26</v>
      </c>
      <c r="FSZ27">
        <v>26</v>
      </c>
      <c r="FTA27">
        <v>25</v>
      </c>
      <c r="FTB27">
        <v>24</v>
      </c>
      <c r="FTC27">
        <v>27</v>
      </c>
      <c r="FTD27">
        <v>29</v>
      </c>
      <c r="FTF27">
        <v>30</v>
      </c>
      <c r="FTG27">
        <v>34</v>
      </c>
      <c r="FTH27">
        <v>26</v>
      </c>
      <c r="FTJ27">
        <v>25</v>
      </c>
      <c r="FTL27">
        <v>23</v>
      </c>
      <c r="FTN27">
        <v>31</v>
      </c>
      <c r="FTO27">
        <v>25</v>
      </c>
      <c r="FTP27">
        <v>28</v>
      </c>
      <c r="FTQ27">
        <v>32</v>
      </c>
      <c r="FTR27">
        <v>31</v>
      </c>
      <c r="FTS27">
        <v>22</v>
      </c>
      <c r="FTT27">
        <v>26</v>
      </c>
      <c r="FTU27">
        <v>24</v>
      </c>
      <c r="FTV27">
        <v>29</v>
      </c>
      <c r="FTW27">
        <v>27</v>
      </c>
      <c r="FTX27">
        <v>32</v>
      </c>
      <c r="FTY27">
        <v>26</v>
      </c>
      <c r="FTZ27">
        <v>26</v>
      </c>
      <c r="FUA27">
        <v>28</v>
      </c>
      <c r="FUB27">
        <v>26</v>
      </c>
      <c r="FUC27">
        <v>25</v>
      </c>
      <c r="FUD27">
        <v>25</v>
      </c>
      <c r="FUE27">
        <v>38</v>
      </c>
      <c r="FUF27">
        <v>23</v>
      </c>
      <c r="FUG27">
        <v>27</v>
      </c>
      <c r="FUH27">
        <v>33</v>
      </c>
      <c r="FUI27">
        <v>24</v>
      </c>
      <c r="FUJ27">
        <v>32</v>
      </c>
      <c r="FUK27">
        <v>24</v>
      </c>
      <c r="FUL27">
        <v>24</v>
      </c>
      <c r="FUM27">
        <v>28</v>
      </c>
      <c r="FUO27">
        <v>25</v>
      </c>
      <c r="FUP27">
        <v>25</v>
      </c>
      <c r="FUQ27">
        <v>25</v>
      </c>
      <c r="FUR27">
        <v>34</v>
      </c>
      <c r="FUU27">
        <v>35</v>
      </c>
      <c r="FUV27">
        <v>33</v>
      </c>
      <c r="FUW27">
        <v>26</v>
      </c>
      <c r="FUX27">
        <v>24</v>
      </c>
      <c r="FUY27">
        <v>27</v>
      </c>
      <c r="FUZ27">
        <v>23</v>
      </c>
      <c r="FVA27">
        <v>29</v>
      </c>
      <c r="FVB27">
        <v>36</v>
      </c>
      <c r="FVC27">
        <v>28</v>
      </c>
      <c r="FVD27">
        <v>25</v>
      </c>
      <c r="FVE27">
        <v>27</v>
      </c>
      <c r="FVF27">
        <v>29</v>
      </c>
      <c r="FVG27">
        <v>27</v>
      </c>
      <c r="FVH27">
        <v>25</v>
      </c>
      <c r="FVI27">
        <v>24</v>
      </c>
      <c r="FVJ27">
        <v>25</v>
      </c>
      <c r="FVK27">
        <v>25</v>
      </c>
      <c r="FVL27">
        <v>33</v>
      </c>
      <c r="FVM27">
        <v>35</v>
      </c>
      <c r="FVN27">
        <v>28</v>
      </c>
      <c r="FVO27">
        <v>26</v>
      </c>
      <c r="FVP27">
        <v>22</v>
      </c>
      <c r="FVQ27">
        <v>24</v>
      </c>
      <c r="FVR27">
        <v>27</v>
      </c>
      <c r="FVS27">
        <v>22</v>
      </c>
      <c r="FVT27">
        <v>29</v>
      </c>
      <c r="FVU27">
        <v>32</v>
      </c>
      <c r="FVV27">
        <v>24</v>
      </c>
      <c r="FVW27">
        <v>30</v>
      </c>
      <c r="FVX27">
        <v>24</v>
      </c>
      <c r="FVY27">
        <v>26</v>
      </c>
      <c r="FVZ27">
        <v>39</v>
      </c>
      <c r="FWA27">
        <v>26</v>
      </c>
      <c r="FWB27">
        <v>27</v>
      </c>
      <c r="FWD27">
        <v>26</v>
      </c>
      <c r="FWE27">
        <v>26</v>
      </c>
      <c r="FWF27">
        <v>26</v>
      </c>
      <c r="FWG27">
        <v>25</v>
      </c>
      <c r="FWH27">
        <v>29</v>
      </c>
      <c r="FWI27">
        <v>31</v>
      </c>
      <c r="FWJ27">
        <v>29</v>
      </c>
      <c r="FWK27">
        <v>24</v>
      </c>
      <c r="FWL27">
        <v>25</v>
      </c>
      <c r="FWM27">
        <v>30</v>
      </c>
      <c r="FWN27">
        <v>26</v>
      </c>
      <c r="FWO27">
        <v>33</v>
      </c>
      <c r="FWP27">
        <v>27</v>
      </c>
      <c r="FWQ27">
        <v>27</v>
      </c>
      <c r="FWR27">
        <v>24</v>
      </c>
      <c r="FWS27">
        <v>27</v>
      </c>
      <c r="FWT27">
        <v>35</v>
      </c>
      <c r="FWV27">
        <v>26</v>
      </c>
      <c r="FWW27">
        <v>27</v>
      </c>
      <c r="FWX27">
        <v>22</v>
      </c>
      <c r="FWY27">
        <v>28</v>
      </c>
      <c r="FWZ27">
        <v>25</v>
      </c>
      <c r="FXC27">
        <v>25</v>
      </c>
      <c r="FXD27">
        <v>24</v>
      </c>
      <c r="FXE27">
        <v>30</v>
      </c>
      <c r="FXF27">
        <v>27</v>
      </c>
      <c r="FXG27">
        <v>24</v>
      </c>
      <c r="FXH27">
        <v>26</v>
      </c>
      <c r="FXI27">
        <v>28</v>
      </c>
      <c r="FXJ27">
        <v>26</v>
      </c>
      <c r="FXK27">
        <v>25</v>
      </c>
      <c r="FXL27">
        <v>27</v>
      </c>
      <c r="FXM27">
        <v>25</v>
      </c>
      <c r="FXN27">
        <v>27</v>
      </c>
      <c r="FXO27">
        <v>30</v>
      </c>
      <c r="FXQ27">
        <v>28</v>
      </c>
      <c r="FXR27">
        <v>29</v>
      </c>
      <c r="FXS27">
        <v>29</v>
      </c>
      <c r="FXT27">
        <v>29</v>
      </c>
      <c r="FXU27">
        <v>24</v>
      </c>
      <c r="FXV27">
        <v>28</v>
      </c>
      <c r="FXW27">
        <v>23</v>
      </c>
      <c r="FXX27">
        <v>26</v>
      </c>
      <c r="FXY27">
        <v>29</v>
      </c>
      <c r="FXZ27">
        <v>25</v>
      </c>
      <c r="FYA27">
        <v>29</v>
      </c>
      <c r="FYB27">
        <v>33</v>
      </c>
      <c r="FYC27">
        <v>23</v>
      </c>
      <c r="FYD27">
        <v>25</v>
      </c>
      <c r="FYE27">
        <v>25</v>
      </c>
      <c r="FYF27">
        <v>27</v>
      </c>
      <c r="FYH27">
        <v>23</v>
      </c>
      <c r="FYI27">
        <v>25</v>
      </c>
      <c r="FYK27">
        <v>27</v>
      </c>
      <c r="FYL27">
        <v>28</v>
      </c>
      <c r="FYM27">
        <v>29</v>
      </c>
      <c r="FYN27">
        <v>26</v>
      </c>
      <c r="FYO27">
        <v>29</v>
      </c>
      <c r="FYP27">
        <v>27</v>
      </c>
      <c r="FYQ27">
        <v>28</v>
      </c>
      <c r="FYR27">
        <v>37</v>
      </c>
      <c r="FYS27">
        <v>29</v>
      </c>
      <c r="FYT27">
        <v>36</v>
      </c>
      <c r="FYU27">
        <v>26</v>
      </c>
      <c r="FYV27">
        <v>27</v>
      </c>
      <c r="FYW27">
        <v>37</v>
      </c>
      <c r="FYX27">
        <v>23</v>
      </c>
      <c r="FYY27">
        <v>34</v>
      </c>
      <c r="FYZ27">
        <v>31</v>
      </c>
      <c r="FZA27">
        <v>29</v>
      </c>
      <c r="FZB27">
        <v>28</v>
      </c>
      <c r="FZC27">
        <v>26</v>
      </c>
      <c r="FZD27">
        <v>28</v>
      </c>
      <c r="FZE27">
        <v>29</v>
      </c>
      <c r="FZF27">
        <v>28</v>
      </c>
      <c r="FZG27">
        <v>28</v>
      </c>
      <c r="FZH27">
        <v>24</v>
      </c>
      <c r="FZI27">
        <v>25</v>
      </c>
      <c r="FZJ27">
        <v>38</v>
      </c>
      <c r="FZK27">
        <v>25</v>
      </c>
      <c r="FZL27">
        <v>22</v>
      </c>
      <c r="FZM27">
        <v>23</v>
      </c>
      <c r="FZN27">
        <v>24</v>
      </c>
      <c r="FZO27">
        <v>29</v>
      </c>
      <c r="FZP27">
        <v>29</v>
      </c>
      <c r="FZQ27">
        <v>24</v>
      </c>
      <c r="FZR27">
        <v>29</v>
      </c>
      <c r="FZS27">
        <v>30</v>
      </c>
      <c r="FZT27">
        <v>27</v>
      </c>
      <c r="FZU27">
        <v>27</v>
      </c>
      <c r="FZV27">
        <v>28</v>
      </c>
      <c r="FZW27">
        <v>27</v>
      </c>
      <c r="FZX27">
        <v>33</v>
      </c>
      <c r="FZY27">
        <v>28</v>
      </c>
      <c r="FZZ27">
        <v>27</v>
      </c>
      <c r="GAA27">
        <v>25</v>
      </c>
      <c r="GAB27">
        <v>29</v>
      </c>
      <c r="GAC27">
        <v>28</v>
      </c>
      <c r="GAD27">
        <v>29</v>
      </c>
      <c r="GAE27">
        <v>24</v>
      </c>
      <c r="GAF27">
        <v>23</v>
      </c>
      <c r="GAG27">
        <v>26</v>
      </c>
      <c r="GAH27">
        <v>25</v>
      </c>
      <c r="GAI27">
        <v>32</v>
      </c>
      <c r="GAJ27">
        <v>28</v>
      </c>
      <c r="GAK27">
        <v>31</v>
      </c>
      <c r="GAL27">
        <v>23</v>
      </c>
      <c r="GAM27">
        <v>23</v>
      </c>
      <c r="GAN27">
        <v>26</v>
      </c>
      <c r="GAO27">
        <v>28</v>
      </c>
      <c r="GAP27">
        <v>32</v>
      </c>
      <c r="GAQ27">
        <v>24</v>
      </c>
      <c r="GAR27">
        <v>24</v>
      </c>
      <c r="GAS27">
        <v>25</v>
      </c>
      <c r="GAT27">
        <v>25</v>
      </c>
      <c r="GAU27">
        <v>25</v>
      </c>
      <c r="GAW27">
        <v>34</v>
      </c>
      <c r="GAX27">
        <v>27</v>
      </c>
      <c r="GAY27">
        <v>24</v>
      </c>
      <c r="GAZ27">
        <v>30</v>
      </c>
      <c r="GBA27">
        <v>28</v>
      </c>
      <c r="GBB27">
        <v>35</v>
      </c>
      <c r="GBC27">
        <v>29</v>
      </c>
      <c r="GBD27">
        <v>27</v>
      </c>
      <c r="GBE27">
        <v>30</v>
      </c>
      <c r="GBF27">
        <v>24</v>
      </c>
      <c r="GBG27">
        <v>25</v>
      </c>
      <c r="GBH27">
        <v>31</v>
      </c>
      <c r="GBI27">
        <v>26</v>
      </c>
      <c r="GBJ27">
        <v>24</v>
      </c>
      <c r="GBK27">
        <v>43</v>
      </c>
      <c r="GBL27">
        <v>23</v>
      </c>
      <c r="GBM27">
        <v>33</v>
      </c>
      <c r="GBN27">
        <v>26</v>
      </c>
      <c r="GBO27">
        <v>28</v>
      </c>
      <c r="GBP27">
        <v>21</v>
      </c>
      <c r="GBQ27">
        <v>28</v>
      </c>
      <c r="GBR27">
        <v>27</v>
      </c>
      <c r="GBS27">
        <v>28</v>
      </c>
      <c r="GBT27">
        <v>26</v>
      </c>
      <c r="GBV27">
        <v>24</v>
      </c>
      <c r="GBW27">
        <v>32</v>
      </c>
      <c r="GBX27">
        <v>27</v>
      </c>
      <c r="GBY27">
        <v>23</v>
      </c>
      <c r="GCA27">
        <v>22</v>
      </c>
      <c r="GCB27">
        <v>31</v>
      </c>
      <c r="GCC27">
        <v>34</v>
      </c>
      <c r="GCD27">
        <v>26</v>
      </c>
      <c r="GCE27">
        <v>33</v>
      </c>
      <c r="GCF27">
        <v>32</v>
      </c>
      <c r="GCG27">
        <v>37</v>
      </c>
      <c r="GCH27">
        <v>24</v>
      </c>
      <c r="GCI27">
        <v>29</v>
      </c>
      <c r="GCJ27">
        <v>25</v>
      </c>
      <c r="GCK27">
        <v>35</v>
      </c>
      <c r="GCM27">
        <v>27</v>
      </c>
      <c r="GCN27">
        <v>29</v>
      </c>
      <c r="GCO27">
        <v>32</v>
      </c>
      <c r="GCP27">
        <v>23</v>
      </c>
      <c r="GCQ27">
        <v>24</v>
      </c>
      <c r="GCR27">
        <v>34</v>
      </c>
      <c r="GCT27">
        <v>25</v>
      </c>
      <c r="GCU27">
        <v>25</v>
      </c>
      <c r="GCV27">
        <v>26</v>
      </c>
      <c r="GCW27">
        <v>28</v>
      </c>
      <c r="GCX27">
        <v>25</v>
      </c>
      <c r="GCY27">
        <v>23</v>
      </c>
      <c r="GCZ27">
        <v>28</v>
      </c>
      <c r="GDA27">
        <v>26</v>
      </c>
      <c r="GDB27">
        <v>25</v>
      </c>
      <c r="GDC27">
        <v>26</v>
      </c>
      <c r="GDD27">
        <v>26</v>
      </c>
      <c r="GDE27">
        <v>34</v>
      </c>
      <c r="GDF27">
        <v>34</v>
      </c>
      <c r="GDG27">
        <v>28</v>
      </c>
      <c r="GDH27">
        <v>32</v>
      </c>
      <c r="GDI27">
        <v>26</v>
      </c>
      <c r="GDJ27">
        <v>23</v>
      </c>
      <c r="GDK27">
        <v>30</v>
      </c>
      <c r="GDL27">
        <v>25</v>
      </c>
      <c r="GDM27">
        <v>30</v>
      </c>
      <c r="GDN27">
        <v>31</v>
      </c>
      <c r="GDO27">
        <v>26</v>
      </c>
      <c r="GDP27">
        <v>28</v>
      </c>
      <c r="GDR27">
        <v>27</v>
      </c>
      <c r="GDS27">
        <v>25</v>
      </c>
      <c r="GDT27">
        <v>27</v>
      </c>
      <c r="GDU27">
        <v>26</v>
      </c>
      <c r="GDV27">
        <v>24</v>
      </c>
      <c r="GDW27">
        <v>27</v>
      </c>
      <c r="GDX27">
        <v>22</v>
      </c>
      <c r="GDY27">
        <v>24</v>
      </c>
      <c r="GDZ27">
        <v>25</v>
      </c>
      <c r="GEA27">
        <v>23</v>
      </c>
      <c r="GEB27">
        <v>24</v>
      </c>
      <c r="GEC27">
        <v>26</v>
      </c>
      <c r="GED27">
        <v>26</v>
      </c>
      <c r="GEE27">
        <v>29</v>
      </c>
      <c r="GEG27">
        <v>27</v>
      </c>
      <c r="GEH27">
        <v>23</v>
      </c>
      <c r="GEI27">
        <v>30</v>
      </c>
      <c r="GEJ27">
        <v>43</v>
      </c>
      <c r="GEK27">
        <v>28</v>
      </c>
      <c r="GEL27">
        <v>25</v>
      </c>
      <c r="GEM27">
        <v>24</v>
      </c>
      <c r="GEN27">
        <v>24</v>
      </c>
      <c r="GEO27">
        <v>32</v>
      </c>
      <c r="GEQ27">
        <v>23</v>
      </c>
      <c r="GER27">
        <v>27</v>
      </c>
      <c r="GES27">
        <v>26</v>
      </c>
      <c r="GET27">
        <v>32</v>
      </c>
      <c r="GEU27">
        <v>35</v>
      </c>
      <c r="GEV27">
        <v>28</v>
      </c>
      <c r="GEW27">
        <v>31</v>
      </c>
      <c r="GEX27">
        <v>29</v>
      </c>
      <c r="GEY27">
        <v>30</v>
      </c>
      <c r="GEZ27">
        <v>24</v>
      </c>
      <c r="GFA27">
        <v>22</v>
      </c>
      <c r="GFB27">
        <v>25</v>
      </c>
      <c r="GFC27">
        <v>24</v>
      </c>
      <c r="GFD27">
        <v>25</v>
      </c>
      <c r="GFE27">
        <v>25</v>
      </c>
      <c r="GFF27">
        <v>27</v>
      </c>
      <c r="GFG27">
        <v>21</v>
      </c>
      <c r="GFH27">
        <v>27</v>
      </c>
      <c r="GFJ27">
        <v>22</v>
      </c>
      <c r="GFK27">
        <v>31</v>
      </c>
      <c r="GFL27">
        <v>22</v>
      </c>
      <c r="GFM27">
        <v>23</v>
      </c>
      <c r="GFN27">
        <v>30</v>
      </c>
      <c r="GFO27">
        <v>30</v>
      </c>
      <c r="GFP27">
        <v>29</v>
      </c>
      <c r="GFQ27">
        <v>25</v>
      </c>
      <c r="GFR27">
        <v>27</v>
      </c>
      <c r="GFS27">
        <v>23</v>
      </c>
      <c r="GFT27">
        <v>32</v>
      </c>
      <c r="GFU27">
        <v>30</v>
      </c>
      <c r="GFV27">
        <v>25</v>
      </c>
      <c r="GFW27">
        <v>27</v>
      </c>
      <c r="GFX27">
        <v>34</v>
      </c>
      <c r="GFY27">
        <v>24</v>
      </c>
      <c r="GFZ27">
        <v>26</v>
      </c>
      <c r="GGA27">
        <v>28</v>
      </c>
      <c r="GGB27">
        <v>34</v>
      </c>
      <c r="GGC27">
        <v>25</v>
      </c>
      <c r="GGD27">
        <v>24</v>
      </c>
      <c r="GGE27">
        <v>31</v>
      </c>
      <c r="GGF27">
        <v>25</v>
      </c>
      <c r="GGG27">
        <v>26</v>
      </c>
      <c r="GGH27">
        <v>28</v>
      </c>
      <c r="GGI27">
        <v>26</v>
      </c>
      <c r="GGJ27">
        <v>23</v>
      </c>
      <c r="GGK27">
        <v>31</v>
      </c>
      <c r="GGL27">
        <v>29</v>
      </c>
      <c r="GGM27">
        <v>23</v>
      </c>
      <c r="GGN27">
        <v>21</v>
      </c>
      <c r="GGO27">
        <v>25</v>
      </c>
      <c r="GGP27">
        <v>25</v>
      </c>
      <c r="GGQ27">
        <v>28</v>
      </c>
      <c r="GGR27">
        <v>23</v>
      </c>
      <c r="GGS27">
        <v>26</v>
      </c>
      <c r="GGT27">
        <v>28</v>
      </c>
      <c r="GGU27">
        <v>29</v>
      </c>
      <c r="GGV27">
        <v>24</v>
      </c>
      <c r="GGW27">
        <v>25</v>
      </c>
      <c r="GGX27">
        <v>30</v>
      </c>
      <c r="GGY27">
        <v>35</v>
      </c>
      <c r="GGZ27">
        <v>29</v>
      </c>
      <c r="GHA27">
        <v>25</v>
      </c>
      <c r="GHB27">
        <v>27</v>
      </c>
      <c r="GHC27">
        <v>31</v>
      </c>
      <c r="GHD27">
        <v>27</v>
      </c>
      <c r="GHE27">
        <v>25</v>
      </c>
      <c r="GHF27">
        <v>23</v>
      </c>
      <c r="GHG27">
        <v>32</v>
      </c>
      <c r="GHH27">
        <v>25</v>
      </c>
      <c r="GHI27">
        <v>27</v>
      </c>
      <c r="GHJ27">
        <v>26</v>
      </c>
      <c r="GHK27">
        <v>25</v>
      </c>
      <c r="GHL27">
        <v>24</v>
      </c>
      <c r="GHM27">
        <v>25</v>
      </c>
      <c r="GHN27">
        <v>29</v>
      </c>
      <c r="GHO27">
        <v>28</v>
      </c>
      <c r="GHP27">
        <v>32</v>
      </c>
      <c r="GHQ27">
        <v>27</v>
      </c>
      <c r="GHR27">
        <v>25</v>
      </c>
      <c r="GHS27">
        <v>32</v>
      </c>
      <c r="GHT27">
        <v>24</v>
      </c>
      <c r="GHU27">
        <v>30</v>
      </c>
      <c r="GHV27">
        <v>26</v>
      </c>
      <c r="GHW27">
        <v>30</v>
      </c>
      <c r="GHX27">
        <v>25</v>
      </c>
      <c r="GHY27">
        <v>26</v>
      </c>
      <c r="GHZ27">
        <v>24</v>
      </c>
      <c r="GIA27">
        <v>29</v>
      </c>
      <c r="GIB27">
        <v>22</v>
      </c>
      <c r="GIC27">
        <v>26</v>
      </c>
      <c r="GID27">
        <v>23</v>
      </c>
      <c r="GIE27">
        <v>25</v>
      </c>
      <c r="GIF27">
        <v>22</v>
      </c>
      <c r="GIG27">
        <v>28</v>
      </c>
      <c r="GIH27">
        <v>29</v>
      </c>
      <c r="GII27">
        <v>35</v>
      </c>
      <c r="GIJ27">
        <v>35</v>
      </c>
      <c r="GIK27">
        <v>26</v>
      </c>
      <c r="GIL27">
        <v>28</v>
      </c>
      <c r="GIM27">
        <v>29</v>
      </c>
      <c r="GIN27">
        <v>26</v>
      </c>
      <c r="GIO27">
        <v>31</v>
      </c>
      <c r="GIP27">
        <v>25</v>
      </c>
      <c r="GIQ27">
        <v>25</v>
      </c>
      <c r="GIR27">
        <v>30</v>
      </c>
      <c r="GIS27">
        <v>22</v>
      </c>
      <c r="GIU27">
        <v>26</v>
      </c>
      <c r="GIV27">
        <v>28</v>
      </c>
      <c r="GIW27">
        <v>25</v>
      </c>
      <c r="GIX27">
        <v>33</v>
      </c>
      <c r="GIY27">
        <v>24</v>
      </c>
      <c r="GIZ27">
        <v>28</v>
      </c>
      <c r="GJA27">
        <v>30</v>
      </c>
      <c r="GJB27">
        <v>24</v>
      </c>
      <c r="GJC27">
        <v>28</v>
      </c>
      <c r="GJD27">
        <v>25</v>
      </c>
      <c r="GJF27">
        <v>25</v>
      </c>
      <c r="GJG27">
        <v>27</v>
      </c>
      <c r="GJH27">
        <v>32</v>
      </c>
      <c r="GJI27">
        <v>26</v>
      </c>
      <c r="GJJ27">
        <v>31</v>
      </c>
      <c r="GJK27">
        <v>26</v>
      </c>
      <c r="GJL27">
        <v>31</v>
      </c>
      <c r="GJM27">
        <v>33</v>
      </c>
      <c r="GJN27">
        <v>24</v>
      </c>
      <c r="GJO27">
        <v>26</v>
      </c>
      <c r="GJP27">
        <v>26</v>
      </c>
      <c r="GJQ27">
        <v>22</v>
      </c>
      <c r="GJR27">
        <v>24</v>
      </c>
      <c r="GJS27">
        <v>25</v>
      </c>
      <c r="GJT27">
        <v>30</v>
      </c>
      <c r="GJU27">
        <v>25</v>
      </c>
      <c r="GJV27">
        <v>27</v>
      </c>
      <c r="GJW27">
        <v>24</v>
      </c>
      <c r="GJX27">
        <v>32</v>
      </c>
      <c r="GJY27">
        <v>28</v>
      </c>
      <c r="GKA27">
        <v>30</v>
      </c>
      <c r="GKB27">
        <v>29</v>
      </c>
      <c r="GKC27">
        <v>28</v>
      </c>
      <c r="GKD27">
        <v>23</v>
      </c>
      <c r="GKE27">
        <v>23</v>
      </c>
      <c r="GKF27">
        <v>32</v>
      </c>
      <c r="GKG27">
        <v>24</v>
      </c>
      <c r="GKH27">
        <v>30</v>
      </c>
      <c r="GKI27">
        <v>24</v>
      </c>
      <c r="GKJ27">
        <v>26</v>
      </c>
      <c r="GKL27">
        <v>28</v>
      </c>
      <c r="GKN27">
        <v>30</v>
      </c>
      <c r="GKO27">
        <v>29</v>
      </c>
      <c r="GKP27">
        <v>26</v>
      </c>
      <c r="GKQ27">
        <v>33</v>
      </c>
      <c r="GKR27">
        <v>27</v>
      </c>
      <c r="GKS27">
        <v>35</v>
      </c>
      <c r="GKT27">
        <v>34</v>
      </c>
      <c r="GKU27">
        <v>27</v>
      </c>
      <c r="GKV27">
        <v>31</v>
      </c>
      <c r="GKX27">
        <v>26</v>
      </c>
      <c r="GKY27">
        <v>26</v>
      </c>
      <c r="GKZ27">
        <v>22</v>
      </c>
      <c r="GLA27">
        <v>23</v>
      </c>
      <c r="GLB27">
        <v>27</v>
      </c>
      <c r="GLC27">
        <v>23</v>
      </c>
      <c r="GLD27">
        <v>25</v>
      </c>
      <c r="GLE27">
        <v>25</v>
      </c>
      <c r="GLF27">
        <v>26</v>
      </c>
      <c r="GLG27">
        <v>24</v>
      </c>
      <c r="GLH27">
        <v>24</v>
      </c>
      <c r="GLI27">
        <v>28</v>
      </c>
      <c r="GLJ27">
        <v>27</v>
      </c>
      <c r="GLK27">
        <v>25</v>
      </c>
      <c r="GLL27">
        <v>30</v>
      </c>
      <c r="GLM27">
        <v>34</v>
      </c>
      <c r="GLN27">
        <v>28</v>
      </c>
      <c r="GLO27">
        <v>22</v>
      </c>
      <c r="GLP27">
        <v>30</v>
      </c>
      <c r="GLQ27">
        <v>24</v>
      </c>
      <c r="GLR27">
        <v>29</v>
      </c>
      <c r="GLS27">
        <v>23</v>
      </c>
      <c r="GLT27">
        <v>32</v>
      </c>
      <c r="GLU27">
        <v>25</v>
      </c>
      <c r="GLV27">
        <v>30</v>
      </c>
      <c r="GLW27">
        <v>25</v>
      </c>
      <c r="GLX27">
        <v>24</v>
      </c>
      <c r="GLY27">
        <v>36</v>
      </c>
      <c r="GLZ27">
        <v>36</v>
      </c>
      <c r="GMB27">
        <v>31</v>
      </c>
      <c r="GMC27">
        <v>28</v>
      </c>
      <c r="GMD27">
        <v>34</v>
      </c>
      <c r="GMF27">
        <v>36</v>
      </c>
      <c r="GMG27">
        <v>22</v>
      </c>
      <c r="GMH27">
        <v>39</v>
      </c>
      <c r="GMI27">
        <v>25</v>
      </c>
      <c r="GMJ27">
        <v>33</v>
      </c>
      <c r="GMK27">
        <v>29</v>
      </c>
      <c r="GML27">
        <v>26</v>
      </c>
      <c r="GMM27">
        <v>27</v>
      </c>
      <c r="GMN27">
        <v>29</v>
      </c>
      <c r="GMO27">
        <v>30</v>
      </c>
      <c r="GMP27">
        <v>29</v>
      </c>
      <c r="GMQ27">
        <v>25</v>
      </c>
      <c r="GMR27">
        <v>33</v>
      </c>
      <c r="GMS27">
        <v>25</v>
      </c>
      <c r="GMT27">
        <v>30</v>
      </c>
      <c r="GMU27">
        <v>29</v>
      </c>
      <c r="GMV27">
        <v>31</v>
      </c>
      <c r="GMX27">
        <v>33</v>
      </c>
      <c r="GMY27">
        <v>22</v>
      </c>
      <c r="GMZ27">
        <v>25</v>
      </c>
      <c r="GNB27">
        <v>23</v>
      </c>
      <c r="GNC27">
        <v>34</v>
      </c>
      <c r="GND27">
        <v>25</v>
      </c>
      <c r="GNE27">
        <v>24</v>
      </c>
      <c r="GNF27">
        <v>26</v>
      </c>
      <c r="GNG27">
        <v>23</v>
      </c>
      <c r="GNH27">
        <v>25</v>
      </c>
      <c r="GNI27">
        <v>30</v>
      </c>
      <c r="GNJ27">
        <v>24</v>
      </c>
      <c r="GNL27">
        <v>29</v>
      </c>
      <c r="GNM27">
        <v>29</v>
      </c>
      <c r="GNN27">
        <v>29</v>
      </c>
      <c r="GNO27">
        <v>34</v>
      </c>
      <c r="GNP27">
        <v>23</v>
      </c>
      <c r="GNR27">
        <v>26</v>
      </c>
      <c r="GNS27">
        <v>24</v>
      </c>
      <c r="GNT27">
        <v>23</v>
      </c>
      <c r="GNU27">
        <v>26</v>
      </c>
      <c r="GNV27">
        <v>24</v>
      </c>
      <c r="GNW27">
        <v>30</v>
      </c>
      <c r="GNX27">
        <v>30</v>
      </c>
      <c r="GNY27">
        <v>24</v>
      </c>
      <c r="GOA27">
        <v>24</v>
      </c>
      <c r="GOB27">
        <v>27</v>
      </c>
      <c r="GOC27">
        <v>31</v>
      </c>
      <c r="GOD27">
        <v>24</v>
      </c>
      <c r="GOE27">
        <v>28</v>
      </c>
      <c r="GOF27">
        <v>21</v>
      </c>
      <c r="GOH27">
        <v>25</v>
      </c>
      <c r="GOI27">
        <v>24</v>
      </c>
      <c r="GOJ27">
        <v>26</v>
      </c>
      <c r="GOK27">
        <v>25</v>
      </c>
      <c r="GOL27">
        <v>30</v>
      </c>
      <c r="GOM27">
        <v>32</v>
      </c>
      <c r="GON27">
        <v>33</v>
      </c>
      <c r="GOO27">
        <v>27</v>
      </c>
      <c r="GOP27">
        <v>26</v>
      </c>
      <c r="GOQ27">
        <v>44</v>
      </c>
      <c r="GOR27">
        <v>26</v>
      </c>
      <c r="GOS27">
        <v>28</v>
      </c>
      <c r="GOT27">
        <v>28</v>
      </c>
      <c r="GOU27">
        <v>26</v>
      </c>
      <c r="GOV27">
        <v>31</v>
      </c>
      <c r="GOW27">
        <v>32</v>
      </c>
      <c r="GOX27">
        <v>26</v>
      </c>
      <c r="GOY27">
        <v>31</v>
      </c>
      <c r="GOZ27">
        <v>30</v>
      </c>
      <c r="GPA27">
        <v>27</v>
      </c>
      <c r="GPB27">
        <v>30</v>
      </c>
      <c r="GPC27">
        <v>24</v>
      </c>
      <c r="GPD27">
        <v>25</v>
      </c>
      <c r="GPE27">
        <v>41</v>
      </c>
      <c r="GPF27">
        <v>29</v>
      </c>
      <c r="GPG27">
        <v>27</v>
      </c>
      <c r="GPH27">
        <v>25</v>
      </c>
      <c r="GPI27">
        <v>27</v>
      </c>
      <c r="GPJ27">
        <v>30</v>
      </c>
      <c r="GPK27">
        <v>24</v>
      </c>
      <c r="GPL27">
        <v>31</v>
      </c>
      <c r="GPM27">
        <v>25</v>
      </c>
      <c r="GPN27">
        <v>35</v>
      </c>
      <c r="GPO27">
        <v>31</v>
      </c>
      <c r="GPP27">
        <v>29</v>
      </c>
      <c r="GPS27">
        <v>27</v>
      </c>
      <c r="GPT27">
        <v>30</v>
      </c>
      <c r="GPU27">
        <v>36</v>
      </c>
      <c r="GPV27">
        <v>25</v>
      </c>
      <c r="GPW27">
        <v>23</v>
      </c>
      <c r="GPX27">
        <v>28</v>
      </c>
      <c r="GPY27">
        <v>26</v>
      </c>
      <c r="GPZ27">
        <v>30</v>
      </c>
      <c r="GQA27">
        <v>27</v>
      </c>
      <c r="GQB27">
        <v>26</v>
      </c>
      <c r="GQC27">
        <v>26</v>
      </c>
      <c r="GQD27">
        <v>28</v>
      </c>
      <c r="GQF27">
        <v>35</v>
      </c>
      <c r="GQG27">
        <v>25</v>
      </c>
      <c r="GQH27">
        <v>24</v>
      </c>
      <c r="GQJ27">
        <v>27</v>
      </c>
      <c r="GQK27">
        <v>29</v>
      </c>
      <c r="GQL27">
        <v>23</v>
      </c>
      <c r="GQM27">
        <v>29</v>
      </c>
      <c r="GQN27">
        <v>23</v>
      </c>
      <c r="GQO27">
        <v>33</v>
      </c>
      <c r="GQP27">
        <v>25</v>
      </c>
      <c r="GQQ27">
        <v>25</v>
      </c>
      <c r="GQR27">
        <v>27</v>
      </c>
      <c r="GQS27">
        <v>31</v>
      </c>
      <c r="GQT27">
        <v>32</v>
      </c>
      <c r="GQU27">
        <v>28</v>
      </c>
      <c r="GQV27">
        <v>27</v>
      </c>
      <c r="GQW27">
        <v>27</v>
      </c>
      <c r="GQX27">
        <v>26</v>
      </c>
      <c r="GQY27">
        <v>25</v>
      </c>
      <c r="GQZ27">
        <v>26</v>
      </c>
      <c r="GRA27">
        <v>25</v>
      </c>
      <c r="GRB27">
        <v>25</v>
      </c>
      <c r="GRC27">
        <v>24</v>
      </c>
      <c r="GRD27">
        <v>22</v>
      </c>
      <c r="GRE27">
        <v>28</v>
      </c>
      <c r="GRF27">
        <v>24</v>
      </c>
      <c r="GRG27">
        <v>23</v>
      </c>
      <c r="GRH27">
        <v>26</v>
      </c>
      <c r="GRI27">
        <v>27</v>
      </c>
      <c r="GRJ27">
        <v>33</v>
      </c>
      <c r="GRL27">
        <v>27</v>
      </c>
      <c r="GRM27">
        <v>27</v>
      </c>
      <c r="GRN27">
        <v>24</v>
      </c>
      <c r="GRO27">
        <v>26</v>
      </c>
      <c r="GRP27">
        <v>26</v>
      </c>
      <c r="GRQ27">
        <v>29</v>
      </c>
      <c r="GRR27">
        <v>28</v>
      </c>
      <c r="GRS27">
        <v>27</v>
      </c>
      <c r="GRT27">
        <v>25</v>
      </c>
      <c r="GRU27">
        <v>40</v>
      </c>
      <c r="GRV27">
        <v>25</v>
      </c>
      <c r="GRX27">
        <v>24</v>
      </c>
      <c r="GRY27">
        <v>25</v>
      </c>
      <c r="GRZ27">
        <v>26</v>
      </c>
      <c r="GSA27">
        <v>31</v>
      </c>
      <c r="GSB27">
        <v>35</v>
      </c>
      <c r="GSC27">
        <v>31</v>
      </c>
      <c r="GSD27">
        <v>31</v>
      </c>
      <c r="GSE27">
        <v>28</v>
      </c>
      <c r="GSF27">
        <v>31</v>
      </c>
      <c r="GSG27">
        <v>30</v>
      </c>
      <c r="GSH27">
        <v>28</v>
      </c>
      <c r="GSI27">
        <v>31</v>
      </c>
      <c r="GSJ27">
        <v>22</v>
      </c>
      <c r="GSK27">
        <v>28</v>
      </c>
      <c r="GSL27">
        <v>26</v>
      </c>
      <c r="GSM27">
        <v>33</v>
      </c>
      <c r="GSN27">
        <v>26</v>
      </c>
      <c r="GSO27">
        <v>24</v>
      </c>
      <c r="GSP27">
        <v>22</v>
      </c>
      <c r="GSQ27">
        <v>30</v>
      </c>
      <c r="GSR27">
        <v>27</v>
      </c>
      <c r="GSS27">
        <v>30</v>
      </c>
      <c r="GST27">
        <v>26</v>
      </c>
      <c r="GSU27">
        <v>25</v>
      </c>
      <c r="GSV27">
        <v>30</v>
      </c>
      <c r="GSW27">
        <v>24</v>
      </c>
      <c r="GSY27">
        <v>21</v>
      </c>
      <c r="GSZ27">
        <v>30</v>
      </c>
      <c r="GTA27">
        <v>23</v>
      </c>
      <c r="GTB27">
        <v>28</v>
      </c>
      <c r="GTC27">
        <v>24</v>
      </c>
      <c r="GTD27">
        <v>25</v>
      </c>
      <c r="GTE27">
        <v>29</v>
      </c>
      <c r="GTG27">
        <v>25</v>
      </c>
      <c r="GTH27">
        <v>28</v>
      </c>
      <c r="GTI27">
        <v>35</v>
      </c>
      <c r="GTJ27">
        <v>26</v>
      </c>
      <c r="GTK27">
        <v>28</v>
      </c>
      <c r="GTL27">
        <v>26</v>
      </c>
      <c r="GTN27">
        <v>26</v>
      </c>
      <c r="GTO27">
        <v>27</v>
      </c>
      <c r="GTP27">
        <v>27</v>
      </c>
      <c r="GTQ27">
        <v>24</v>
      </c>
      <c r="GTR27">
        <v>22</v>
      </c>
      <c r="GTS27">
        <v>30</v>
      </c>
      <c r="GTT27">
        <v>27</v>
      </c>
      <c r="GTU27">
        <v>30</v>
      </c>
      <c r="GTV27">
        <v>25</v>
      </c>
      <c r="GTW27">
        <v>23</v>
      </c>
      <c r="GTX27">
        <v>28</v>
      </c>
      <c r="GTY27">
        <v>25</v>
      </c>
      <c r="GTZ27">
        <v>30</v>
      </c>
      <c r="GUA27">
        <v>27</v>
      </c>
      <c r="GUB27">
        <v>25</v>
      </c>
      <c r="GUC27">
        <v>27</v>
      </c>
      <c r="GUD27">
        <v>25</v>
      </c>
      <c r="GUE27">
        <v>22</v>
      </c>
      <c r="GUG27">
        <v>28</v>
      </c>
      <c r="GUH27">
        <v>26</v>
      </c>
      <c r="GUI27">
        <v>26</v>
      </c>
      <c r="GUJ27">
        <v>29</v>
      </c>
      <c r="GUK27">
        <v>29</v>
      </c>
      <c r="GUL27">
        <v>25</v>
      </c>
      <c r="GUM27">
        <v>32</v>
      </c>
      <c r="GUN27">
        <v>29</v>
      </c>
      <c r="GUO27">
        <v>28</v>
      </c>
      <c r="GUP27">
        <v>27</v>
      </c>
      <c r="GUQ27">
        <v>33</v>
      </c>
      <c r="GUR27">
        <v>27</v>
      </c>
      <c r="GUT27">
        <v>24</v>
      </c>
      <c r="GUU27">
        <v>30</v>
      </c>
      <c r="GUV27">
        <v>29</v>
      </c>
      <c r="GUW27">
        <v>26</v>
      </c>
      <c r="GUX27">
        <v>21</v>
      </c>
      <c r="GUY27">
        <v>26</v>
      </c>
      <c r="GUZ27">
        <v>28</v>
      </c>
      <c r="GVA27">
        <v>21</v>
      </c>
      <c r="GVB27">
        <v>25</v>
      </c>
      <c r="GVC27">
        <v>25</v>
      </c>
      <c r="GVD27">
        <v>35</v>
      </c>
      <c r="GVE27">
        <v>25</v>
      </c>
      <c r="GVF27">
        <v>26</v>
      </c>
      <c r="GVG27">
        <v>25</v>
      </c>
      <c r="GVH27">
        <v>25</v>
      </c>
      <c r="GVI27">
        <v>24</v>
      </c>
      <c r="GVJ27">
        <v>33</v>
      </c>
      <c r="GVL27">
        <v>24</v>
      </c>
      <c r="GVM27">
        <v>29</v>
      </c>
      <c r="GVN27">
        <v>27</v>
      </c>
      <c r="GVO27">
        <v>23</v>
      </c>
      <c r="GVP27">
        <v>25</v>
      </c>
      <c r="GVQ27">
        <v>26</v>
      </c>
      <c r="GVR27">
        <v>24</v>
      </c>
      <c r="GVS27">
        <v>30</v>
      </c>
      <c r="GVT27">
        <v>26</v>
      </c>
      <c r="GVU27">
        <v>27</v>
      </c>
      <c r="GVV27">
        <v>35</v>
      </c>
      <c r="GVW27">
        <v>27</v>
      </c>
      <c r="GVX27">
        <v>35</v>
      </c>
      <c r="GVY27">
        <v>24</v>
      </c>
      <c r="GVZ27">
        <v>24</v>
      </c>
      <c r="GWA27">
        <v>29</v>
      </c>
      <c r="GWB27">
        <v>25</v>
      </c>
      <c r="GWC27">
        <v>31</v>
      </c>
      <c r="GWD27">
        <v>28</v>
      </c>
      <c r="GWE27">
        <v>28</v>
      </c>
      <c r="GWF27">
        <v>29</v>
      </c>
      <c r="GWG27">
        <v>27</v>
      </c>
      <c r="GWH27">
        <v>29</v>
      </c>
      <c r="GWI27">
        <v>24</v>
      </c>
      <c r="GWJ27">
        <v>37</v>
      </c>
      <c r="GWK27">
        <v>26</v>
      </c>
      <c r="GWL27">
        <v>33</v>
      </c>
      <c r="GWM27">
        <v>23</v>
      </c>
      <c r="GWN27">
        <v>26</v>
      </c>
      <c r="GWO27">
        <v>23</v>
      </c>
      <c r="GWP27">
        <v>23</v>
      </c>
      <c r="GWQ27">
        <v>26</v>
      </c>
      <c r="GWR27">
        <v>24</v>
      </c>
      <c r="GWS27">
        <v>32</v>
      </c>
      <c r="GWT27">
        <v>30</v>
      </c>
      <c r="GWU27">
        <v>26</v>
      </c>
      <c r="GWV27">
        <v>25</v>
      </c>
      <c r="GWW27">
        <v>29</v>
      </c>
      <c r="GWX27">
        <v>31</v>
      </c>
      <c r="GWY27">
        <v>30</v>
      </c>
      <c r="GWZ27">
        <v>23</v>
      </c>
      <c r="GXA27">
        <v>27</v>
      </c>
      <c r="GXB27">
        <v>25</v>
      </c>
      <c r="GXC27">
        <v>30</v>
      </c>
      <c r="GXD27">
        <v>27</v>
      </c>
      <c r="GXF27">
        <v>28</v>
      </c>
      <c r="GXG27">
        <v>26</v>
      </c>
      <c r="GXH27">
        <v>28</v>
      </c>
      <c r="GXI27">
        <v>23</v>
      </c>
      <c r="GXJ27">
        <v>30</v>
      </c>
      <c r="GXK27">
        <v>27</v>
      </c>
      <c r="GXL27">
        <v>26</v>
      </c>
      <c r="GXM27">
        <v>24</v>
      </c>
      <c r="GXN27">
        <v>27</v>
      </c>
      <c r="GXO27">
        <v>27</v>
      </c>
      <c r="GXQ27">
        <v>27</v>
      </c>
      <c r="GXR27">
        <v>24</v>
      </c>
      <c r="GXS27">
        <v>26</v>
      </c>
      <c r="GXT27">
        <v>22</v>
      </c>
      <c r="GXU27">
        <v>26</v>
      </c>
      <c r="GXV27">
        <v>23</v>
      </c>
      <c r="GXW27">
        <v>29</v>
      </c>
      <c r="GXX27">
        <v>24</v>
      </c>
      <c r="GXY27">
        <v>26</v>
      </c>
      <c r="GXZ27">
        <v>25</v>
      </c>
      <c r="GYA27">
        <v>23</v>
      </c>
      <c r="GYB27">
        <v>25</v>
      </c>
      <c r="GYC27">
        <v>30</v>
      </c>
      <c r="GYD27">
        <v>27</v>
      </c>
      <c r="GYE27">
        <v>29</v>
      </c>
      <c r="GYF27">
        <v>34</v>
      </c>
      <c r="GYG27">
        <v>33</v>
      </c>
      <c r="GYH27">
        <v>27</v>
      </c>
      <c r="GYI27">
        <v>30</v>
      </c>
      <c r="GYJ27">
        <v>30</v>
      </c>
      <c r="GYK27">
        <v>24</v>
      </c>
      <c r="GYL27">
        <v>29</v>
      </c>
      <c r="GYM27">
        <v>24</v>
      </c>
      <c r="GYN27">
        <v>33</v>
      </c>
      <c r="GYO27">
        <v>30</v>
      </c>
      <c r="GYP27">
        <v>28</v>
      </c>
      <c r="GYQ27">
        <v>32</v>
      </c>
      <c r="GYR27">
        <v>27</v>
      </c>
      <c r="GYS27">
        <v>33</v>
      </c>
      <c r="GYT27">
        <v>26</v>
      </c>
      <c r="GYU27">
        <v>26</v>
      </c>
      <c r="GYV27">
        <v>26</v>
      </c>
      <c r="GYW27">
        <v>25</v>
      </c>
      <c r="GYX27">
        <v>31</v>
      </c>
      <c r="GYY27">
        <v>23</v>
      </c>
      <c r="GYZ27">
        <v>29</v>
      </c>
      <c r="GZA27">
        <v>30</v>
      </c>
      <c r="GZB27">
        <v>27</v>
      </c>
      <c r="GZD27">
        <v>31</v>
      </c>
      <c r="GZE27">
        <v>25</v>
      </c>
      <c r="GZG27">
        <v>22</v>
      </c>
      <c r="GZI27">
        <v>29</v>
      </c>
      <c r="GZJ27">
        <v>21</v>
      </c>
      <c r="GZK27">
        <v>25</v>
      </c>
      <c r="GZL27">
        <v>29</v>
      </c>
      <c r="GZN27">
        <v>26</v>
      </c>
      <c r="GZP27">
        <v>29</v>
      </c>
      <c r="GZQ27">
        <v>29</v>
      </c>
      <c r="GZR27">
        <v>27</v>
      </c>
      <c r="GZS27">
        <v>25</v>
      </c>
      <c r="GZT27">
        <v>25</v>
      </c>
      <c r="GZU27">
        <v>29</v>
      </c>
      <c r="GZV27">
        <v>27</v>
      </c>
      <c r="GZW27">
        <v>32</v>
      </c>
      <c r="GZX27">
        <v>25</v>
      </c>
      <c r="GZY27">
        <v>26</v>
      </c>
      <c r="GZZ27">
        <v>26</v>
      </c>
      <c r="HAA27">
        <v>23</v>
      </c>
      <c r="HAB27">
        <v>24</v>
      </c>
      <c r="HAC27">
        <v>23</v>
      </c>
      <c r="HAD27">
        <v>33</v>
      </c>
      <c r="HAE27">
        <v>25</v>
      </c>
      <c r="HAF27">
        <v>29</v>
      </c>
      <c r="HAG27">
        <v>26</v>
      </c>
      <c r="HAH27">
        <v>25</v>
      </c>
      <c r="HAI27">
        <v>32</v>
      </c>
      <c r="HAJ27">
        <v>25</v>
      </c>
      <c r="HAK27">
        <v>23</v>
      </c>
      <c r="HAL27">
        <v>29</v>
      </c>
      <c r="HAM27">
        <v>29</v>
      </c>
      <c r="HAN27">
        <v>28</v>
      </c>
      <c r="HAO27">
        <v>24</v>
      </c>
      <c r="HAP27">
        <v>26</v>
      </c>
      <c r="HAQ27">
        <v>24</v>
      </c>
      <c r="HAR27">
        <v>25</v>
      </c>
      <c r="HAS27">
        <v>24</v>
      </c>
      <c r="HAT27">
        <v>29</v>
      </c>
      <c r="HAU27">
        <v>46</v>
      </c>
      <c r="HAV27">
        <v>25</v>
      </c>
      <c r="HAW27">
        <v>24</v>
      </c>
      <c r="HAY27">
        <v>30</v>
      </c>
      <c r="HAZ27">
        <v>26</v>
      </c>
      <c r="HBA27">
        <v>24</v>
      </c>
      <c r="HBB27">
        <v>26</v>
      </c>
      <c r="HBC27">
        <v>27</v>
      </c>
      <c r="HBD27">
        <v>26</v>
      </c>
      <c r="HBE27">
        <v>29</v>
      </c>
      <c r="HBF27">
        <v>28</v>
      </c>
      <c r="HBG27">
        <v>24</v>
      </c>
      <c r="HBH27">
        <v>36</v>
      </c>
      <c r="HBI27">
        <v>34</v>
      </c>
      <c r="HBJ27">
        <v>24</v>
      </c>
      <c r="HBK27">
        <v>33</v>
      </c>
      <c r="HBL27">
        <v>29</v>
      </c>
      <c r="HBM27">
        <v>33</v>
      </c>
      <c r="HBN27">
        <v>23</v>
      </c>
      <c r="HBO27">
        <v>25</v>
      </c>
      <c r="HBP27">
        <v>24</v>
      </c>
      <c r="HBQ27">
        <v>22</v>
      </c>
      <c r="HBR27">
        <v>32</v>
      </c>
      <c r="HBS27">
        <v>31</v>
      </c>
      <c r="HBT27">
        <v>25</v>
      </c>
      <c r="HBU27">
        <v>34</v>
      </c>
      <c r="HBV27">
        <v>34</v>
      </c>
      <c r="HBW27">
        <v>25</v>
      </c>
      <c r="HBX27">
        <v>25</v>
      </c>
      <c r="HBY27">
        <v>26</v>
      </c>
      <c r="HBZ27">
        <v>25</v>
      </c>
      <c r="HCA27">
        <v>22</v>
      </c>
      <c r="HCB27">
        <v>29</v>
      </c>
      <c r="HCC27">
        <v>24</v>
      </c>
      <c r="HCD27">
        <v>27</v>
      </c>
      <c r="HCE27">
        <v>31</v>
      </c>
      <c r="HCF27">
        <v>24</v>
      </c>
      <c r="HCG27">
        <v>25</v>
      </c>
      <c r="HCH27">
        <v>28</v>
      </c>
      <c r="HCI27">
        <v>30</v>
      </c>
      <c r="HCJ27">
        <v>24</v>
      </c>
      <c r="HCK27">
        <v>27</v>
      </c>
      <c r="HCM27">
        <v>29</v>
      </c>
      <c r="HCN27">
        <v>23</v>
      </c>
      <c r="HCO27">
        <v>25</v>
      </c>
      <c r="HCP27">
        <v>35</v>
      </c>
      <c r="HCQ27">
        <v>25</v>
      </c>
      <c r="HCR27">
        <v>26</v>
      </c>
      <c r="HCS27">
        <v>28</v>
      </c>
      <c r="HCT27">
        <v>22</v>
      </c>
      <c r="HCU27">
        <v>23</v>
      </c>
      <c r="HCV27">
        <v>34</v>
      </c>
      <c r="HCW27">
        <v>25</v>
      </c>
      <c r="HCX27">
        <v>26</v>
      </c>
      <c r="HCY27">
        <v>24</v>
      </c>
      <c r="HCZ27">
        <v>23</v>
      </c>
      <c r="HDA27">
        <v>24</v>
      </c>
      <c r="HDB27">
        <v>26</v>
      </c>
      <c r="HDC27">
        <v>27</v>
      </c>
      <c r="HDD27">
        <v>24</v>
      </c>
      <c r="HDE27">
        <v>23</v>
      </c>
      <c r="HDF27">
        <v>36</v>
      </c>
      <c r="HDG27">
        <v>27</v>
      </c>
      <c r="HDH27">
        <v>26</v>
      </c>
      <c r="HDI27">
        <v>30</v>
      </c>
      <c r="HDJ27">
        <v>32</v>
      </c>
      <c r="HDK27">
        <v>21</v>
      </c>
      <c r="HDL27">
        <v>24</v>
      </c>
      <c r="HDM27">
        <v>34</v>
      </c>
      <c r="HDN27">
        <v>26</v>
      </c>
      <c r="HDO27">
        <v>24</v>
      </c>
      <c r="HDQ27">
        <v>30</v>
      </c>
      <c r="HDR27">
        <v>29</v>
      </c>
      <c r="HDS27">
        <v>23</v>
      </c>
      <c r="HDT27">
        <v>29</v>
      </c>
      <c r="HDU27">
        <v>25</v>
      </c>
      <c r="HDV27">
        <v>28</v>
      </c>
      <c r="HDW27">
        <v>35</v>
      </c>
      <c r="HDX27">
        <v>25</v>
      </c>
      <c r="HDY27">
        <v>24</v>
      </c>
      <c r="HDZ27">
        <v>26</v>
      </c>
      <c r="HEA27">
        <v>31</v>
      </c>
      <c r="HEB27">
        <v>25</v>
      </c>
      <c r="HEC27">
        <v>27</v>
      </c>
      <c r="HED27">
        <v>36</v>
      </c>
      <c r="HEE27">
        <v>27</v>
      </c>
      <c r="HEF27">
        <v>22</v>
      </c>
      <c r="HEG27">
        <v>28</v>
      </c>
      <c r="HEI27">
        <v>28</v>
      </c>
      <c r="HEJ27">
        <v>27</v>
      </c>
      <c r="HEK27">
        <v>29</v>
      </c>
      <c r="HEL27">
        <v>28</v>
      </c>
      <c r="HEM27">
        <v>24</v>
      </c>
      <c r="HEN27">
        <v>28</v>
      </c>
      <c r="HEP27">
        <v>34</v>
      </c>
      <c r="HEQ27">
        <v>24</v>
      </c>
      <c r="HER27">
        <v>34</v>
      </c>
      <c r="HES27">
        <v>34</v>
      </c>
      <c r="HET27">
        <v>27</v>
      </c>
      <c r="HEU27">
        <v>26</v>
      </c>
      <c r="HEV27">
        <v>26</v>
      </c>
      <c r="HEW27">
        <v>27</v>
      </c>
      <c r="HEX27">
        <v>25</v>
      </c>
      <c r="HEY27">
        <v>32</v>
      </c>
      <c r="HEZ27">
        <v>24</v>
      </c>
      <c r="HFA27">
        <v>25</v>
      </c>
      <c r="HFD27">
        <v>25</v>
      </c>
      <c r="HFE27">
        <v>27</v>
      </c>
      <c r="HFF27">
        <v>44</v>
      </c>
      <c r="HFG27">
        <v>29</v>
      </c>
      <c r="HFH27">
        <v>23</v>
      </c>
      <c r="HFI27">
        <v>28</v>
      </c>
      <c r="HFK27">
        <v>23</v>
      </c>
      <c r="HFL27">
        <v>25</v>
      </c>
      <c r="HFM27">
        <v>27</v>
      </c>
      <c r="HFN27">
        <v>27</v>
      </c>
      <c r="HFO27">
        <v>26</v>
      </c>
      <c r="HFP27">
        <v>28</v>
      </c>
      <c r="HFQ27">
        <v>27</v>
      </c>
      <c r="HFR27">
        <v>27</v>
      </c>
      <c r="HFT27">
        <v>28</v>
      </c>
      <c r="HFU27">
        <v>31</v>
      </c>
      <c r="HFV27">
        <v>25</v>
      </c>
      <c r="HFW27">
        <v>24</v>
      </c>
      <c r="HFX27">
        <v>23</v>
      </c>
      <c r="HFY27">
        <v>25</v>
      </c>
      <c r="HFZ27">
        <v>24</v>
      </c>
      <c r="HGA27">
        <v>24</v>
      </c>
      <c r="HGB27">
        <v>32</v>
      </c>
      <c r="HGC27">
        <v>25</v>
      </c>
      <c r="HGD27">
        <v>24</v>
      </c>
      <c r="HGE27">
        <v>26</v>
      </c>
      <c r="HGF27">
        <v>31</v>
      </c>
      <c r="HGG27">
        <v>25</v>
      </c>
      <c r="HGH27">
        <v>30</v>
      </c>
      <c r="HGI27">
        <v>25</v>
      </c>
      <c r="HGJ27">
        <v>34</v>
      </c>
      <c r="HGK27">
        <v>28</v>
      </c>
      <c r="HGL27">
        <v>35</v>
      </c>
      <c r="HGM27">
        <v>35</v>
      </c>
      <c r="HGN27">
        <v>25</v>
      </c>
      <c r="HGO27">
        <v>31</v>
      </c>
      <c r="HGP27">
        <v>29</v>
      </c>
      <c r="HGQ27">
        <v>38</v>
      </c>
      <c r="HGR27">
        <v>24</v>
      </c>
      <c r="HGS27">
        <v>33</v>
      </c>
      <c r="HGU27">
        <v>22</v>
      </c>
      <c r="HGV27">
        <v>36</v>
      </c>
      <c r="HGW27">
        <v>35</v>
      </c>
      <c r="HGX27">
        <v>25</v>
      </c>
      <c r="HGY27">
        <v>28</v>
      </c>
      <c r="HGZ27">
        <v>27</v>
      </c>
      <c r="HHA27">
        <v>26</v>
      </c>
      <c r="HHB27">
        <v>25</v>
      </c>
      <c r="HHC27">
        <v>24</v>
      </c>
      <c r="HHD27">
        <v>25</v>
      </c>
      <c r="HHE27">
        <v>33</v>
      </c>
      <c r="HHF27">
        <v>25</v>
      </c>
      <c r="HHG27">
        <v>28</v>
      </c>
      <c r="HHH27">
        <v>26</v>
      </c>
      <c r="HHI27">
        <v>36</v>
      </c>
      <c r="HHJ27">
        <v>29</v>
      </c>
      <c r="HHK27">
        <v>27</v>
      </c>
      <c r="HHL27">
        <v>27</v>
      </c>
      <c r="HHM27">
        <v>24</v>
      </c>
      <c r="HHN27">
        <v>34</v>
      </c>
      <c r="HHO27">
        <v>28</v>
      </c>
      <c r="HHP27">
        <v>27</v>
      </c>
      <c r="HHQ27">
        <v>27</v>
      </c>
      <c r="HHS27">
        <v>31</v>
      </c>
      <c r="HHT27">
        <v>26</v>
      </c>
      <c r="HHU27">
        <v>31</v>
      </c>
      <c r="HHV27">
        <v>24</v>
      </c>
      <c r="HHW27">
        <v>25</v>
      </c>
      <c r="HHX27">
        <v>28</v>
      </c>
      <c r="HHY27">
        <v>27</v>
      </c>
      <c r="HHZ27">
        <v>27</v>
      </c>
      <c r="HIA27">
        <v>26</v>
      </c>
      <c r="HIB27">
        <v>24</v>
      </c>
      <c r="HIC27">
        <v>24</v>
      </c>
      <c r="HID27">
        <v>27</v>
      </c>
      <c r="HIE27">
        <v>27</v>
      </c>
      <c r="HIF27">
        <v>22</v>
      </c>
      <c r="HIG27">
        <v>22</v>
      </c>
      <c r="HIH27">
        <v>34</v>
      </c>
      <c r="HII27">
        <v>27</v>
      </c>
      <c r="HIK27">
        <v>24</v>
      </c>
      <c r="HIL27">
        <v>30</v>
      </c>
      <c r="HIM27">
        <v>30</v>
      </c>
      <c r="HIN27">
        <v>23</v>
      </c>
      <c r="HIO27">
        <v>35</v>
      </c>
      <c r="HIP27">
        <v>26</v>
      </c>
      <c r="HIQ27">
        <v>24</v>
      </c>
      <c r="HIR27">
        <v>25</v>
      </c>
      <c r="HIS27">
        <v>25</v>
      </c>
      <c r="HIT27">
        <v>28</v>
      </c>
      <c r="HIU27">
        <v>31</v>
      </c>
      <c r="HIV27">
        <v>24</v>
      </c>
      <c r="HIW27">
        <v>31</v>
      </c>
      <c r="HIX27">
        <v>33</v>
      </c>
      <c r="HIY27">
        <v>25</v>
      </c>
      <c r="HIZ27">
        <v>24</v>
      </c>
      <c r="HJA27">
        <v>31</v>
      </c>
      <c r="HJB27">
        <v>29</v>
      </c>
      <c r="HJC27">
        <v>26</v>
      </c>
      <c r="HJD27">
        <v>31</v>
      </c>
      <c r="HJE27">
        <v>27</v>
      </c>
      <c r="HJF27">
        <v>25</v>
      </c>
      <c r="HJG27">
        <v>30</v>
      </c>
      <c r="HJH27">
        <v>28</v>
      </c>
      <c r="HJI27">
        <v>27</v>
      </c>
      <c r="HJJ27">
        <v>22</v>
      </c>
      <c r="HJK27">
        <v>24</v>
      </c>
      <c r="HJL27">
        <v>29</v>
      </c>
      <c r="HJM27">
        <v>30</v>
      </c>
      <c r="HJN27">
        <v>24</v>
      </c>
      <c r="HJO27">
        <v>31</v>
      </c>
      <c r="HJP27">
        <v>27</v>
      </c>
      <c r="HJQ27">
        <v>26</v>
      </c>
      <c r="HJR27">
        <v>30</v>
      </c>
      <c r="HJS27">
        <v>27</v>
      </c>
      <c r="HJT27">
        <v>27</v>
      </c>
      <c r="HJU27">
        <v>24</v>
      </c>
      <c r="HJV27">
        <v>24</v>
      </c>
      <c r="HJW27">
        <v>25</v>
      </c>
      <c r="HJX27">
        <v>30</v>
      </c>
      <c r="HJY27">
        <v>31</v>
      </c>
      <c r="HJZ27">
        <v>24</v>
      </c>
      <c r="HKA27">
        <v>36</v>
      </c>
      <c r="HKB27">
        <v>28</v>
      </c>
      <c r="HKC27">
        <v>25</v>
      </c>
      <c r="HKD27">
        <v>29</v>
      </c>
      <c r="HKE27">
        <v>23</v>
      </c>
      <c r="HKF27">
        <v>31</v>
      </c>
      <c r="HKG27">
        <v>31</v>
      </c>
      <c r="HKH27">
        <v>25</v>
      </c>
      <c r="HKI27">
        <v>28</v>
      </c>
      <c r="HKJ27">
        <v>25</v>
      </c>
      <c r="HKK27">
        <v>31</v>
      </c>
      <c r="HKL27">
        <v>28</v>
      </c>
      <c r="HKM27">
        <v>25</v>
      </c>
      <c r="HKO27">
        <v>25</v>
      </c>
      <c r="HKP27">
        <v>24</v>
      </c>
      <c r="HKR27">
        <v>33</v>
      </c>
      <c r="HKS27">
        <v>35</v>
      </c>
      <c r="HKT27">
        <v>30</v>
      </c>
      <c r="HKU27">
        <v>25</v>
      </c>
      <c r="HKV27">
        <v>26</v>
      </c>
      <c r="HKX27">
        <v>32</v>
      </c>
      <c r="HKY27">
        <v>29</v>
      </c>
      <c r="HKZ27">
        <v>26</v>
      </c>
      <c r="HLA27">
        <v>30</v>
      </c>
      <c r="HLB27">
        <v>26</v>
      </c>
      <c r="HLC27">
        <v>40</v>
      </c>
      <c r="HLD27">
        <v>26</v>
      </c>
      <c r="HLE27">
        <v>27</v>
      </c>
      <c r="HLF27">
        <v>26</v>
      </c>
      <c r="HLG27">
        <v>24</v>
      </c>
      <c r="HLH27">
        <v>31</v>
      </c>
      <c r="HLI27">
        <v>33</v>
      </c>
      <c r="HLJ27">
        <v>26</v>
      </c>
      <c r="HLK27">
        <v>23</v>
      </c>
      <c r="HLL27">
        <v>30</v>
      </c>
      <c r="HLM27">
        <v>25</v>
      </c>
      <c r="HLN27">
        <v>26</v>
      </c>
      <c r="HLO27">
        <v>32</v>
      </c>
      <c r="HLP27">
        <v>24</v>
      </c>
      <c r="HLQ27">
        <v>36</v>
      </c>
      <c r="HLS27">
        <v>42</v>
      </c>
      <c r="HLT27">
        <v>21</v>
      </c>
      <c r="HLU27">
        <v>22</v>
      </c>
      <c r="HLV27">
        <v>27</v>
      </c>
      <c r="HLW27">
        <v>32</v>
      </c>
      <c r="HLX27">
        <v>31</v>
      </c>
      <c r="HLY27">
        <v>26</v>
      </c>
      <c r="HLZ27">
        <v>25</v>
      </c>
      <c r="HMA27">
        <v>24</v>
      </c>
      <c r="HMB27">
        <v>25</v>
      </c>
      <c r="HMC27">
        <v>23</v>
      </c>
      <c r="HMD27">
        <v>34</v>
      </c>
      <c r="HME27">
        <v>27</v>
      </c>
      <c r="HMF27">
        <v>26</v>
      </c>
      <c r="HMH27">
        <v>28</v>
      </c>
      <c r="HMI27">
        <v>27</v>
      </c>
      <c r="HMJ27">
        <v>25</v>
      </c>
      <c r="HMK27">
        <v>24</v>
      </c>
      <c r="HML27">
        <v>23</v>
      </c>
      <c r="HMM27">
        <v>28</v>
      </c>
      <c r="HMN27">
        <v>23</v>
      </c>
      <c r="HMO27">
        <v>30</v>
      </c>
      <c r="HMP27">
        <v>25</v>
      </c>
      <c r="HMQ27">
        <v>34</v>
      </c>
      <c r="HMR27">
        <v>24</v>
      </c>
      <c r="HMS27">
        <v>28</v>
      </c>
      <c r="HMT27">
        <v>27</v>
      </c>
      <c r="HMU27">
        <v>23</v>
      </c>
      <c r="HMV27">
        <v>22</v>
      </c>
      <c r="HMW27">
        <v>32</v>
      </c>
      <c r="HMX27">
        <v>27</v>
      </c>
      <c r="HMY27">
        <v>33</v>
      </c>
      <c r="HMZ27">
        <v>25</v>
      </c>
      <c r="HNA27">
        <v>30</v>
      </c>
      <c r="HNB27">
        <v>30</v>
      </c>
      <c r="HNC27">
        <v>26</v>
      </c>
      <c r="HND27">
        <v>27</v>
      </c>
      <c r="HNE27">
        <v>25</v>
      </c>
      <c r="HNG27">
        <v>31</v>
      </c>
      <c r="HNI27">
        <v>37</v>
      </c>
      <c r="HNJ27">
        <v>24</v>
      </c>
      <c r="HNK27">
        <v>29</v>
      </c>
      <c r="HNL27">
        <v>26</v>
      </c>
      <c r="HNN27">
        <v>24</v>
      </c>
      <c r="HNO27">
        <v>33</v>
      </c>
      <c r="HNP27">
        <v>26</v>
      </c>
      <c r="HNQ27">
        <v>26</v>
      </c>
      <c r="HNR27">
        <v>28</v>
      </c>
      <c r="HNS27">
        <v>29</v>
      </c>
      <c r="HNT27">
        <v>25</v>
      </c>
      <c r="HNU27">
        <v>34</v>
      </c>
      <c r="HNV27">
        <v>22</v>
      </c>
      <c r="HNW27">
        <v>33</v>
      </c>
      <c r="HNX27">
        <v>27</v>
      </c>
      <c r="HNY27">
        <v>23</v>
      </c>
      <c r="HOB27">
        <v>32</v>
      </c>
      <c r="HOC27">
        <v>29</v>
      </c>
      <c r="HOD27">
        <v>27</v>
      </c>
      <c r="HOE27">
        <v>26</v>
      </c>
      <c r="HOF27">
        <v>25</v>
      </c>
      <c r="HOG27">
        <v>31</v>
      </c>
      <c r="HOH27">
        <v>38</v>
      </c>
      <c r="HOI27">
        <v>32</v>
      </c>
      <c r="HOJ27">
        <v>23</v>
      </c>
      <c r="HOK27">
        <v>24</v>
      </c>
      <c r="HOL27">
        <v>24</v>
      </c>
      <c r="HOM27">
        <v>28</v>
      </c>
      <c r="HON27">
        <v>28</v>
      </c>
      <c r="HOO27">
        <v>26</v>
      </c>
      <c r="HOP27">
        <v>32</v>
      </c>
      <c r="HOQ27">
        <v>29</v>
      </c>
      <c r="HOR27">
        <v>25</v>
      </c>
      <c r="HOS27">
        <v>26</v>
      </c>
      <c r="HOT27">
        <v>23</v>
      </c>
      <c r="HOU27">
        <v>35</v>
      </c>
      <c r="HOV27">
        <v>29</v>
      </c>
      <c r="HOW27">
        <v>25</v>
      </c>
      <c r="HOX27">
        <v>26</v>
      </c>
      <c r="HOY27">
        <v>25</v>
      </c>
      <c r="HOZ27">
        <v>28</v>
      </c>
      <c r="HPA27">
        <v>28</v>
      </c>
      <c r="HPB27">
        <v>24</v>
      </c>
      <c r="HPC27">
        <v>32</v>
      </c>
      <c r="HPD27">
        <v>32</v>
      </c>
      <c r="HPE27">
        <v>25</v>
      </c>
      <c r="HPF27">
        <v>23</v>
      </c>
      <c r="HPG27">
        <v>28</v>
      </c>
      <c r="HPH27">
        <v>25</v>
      </c>
      <c r="HPI27">
        <v>32</v>
      </c>
      <c r="HPJ27">
        <v>29</v>
      </c>
      <c r="HPK27">
        <v>28</v>
      </c>
      <c r="HPL27">
        <v>31</v>
      </c>
      <c r="HPM27">
        <v>31</v>
      </c>
      <c r="HPN27">
        <v>32</v>
      </c>
      <c r="HPO27">
        <v>27</v>
      </c>
      <c r="HPP27">
        <v>33</v>
      </c>
      <c r="HPQ27">
        <v>30</v>
      </c>
      <c r="HPR27">
        <v>27</v>
      </c>
      <c r="HPS27">
        <v>26</v>
      </c>
      <c r="HPT27">
        <v>24</v>
      </c>
      <c r="HPU27">
        <v>27</v>
      </c>
      <c r="HPV27">
        <v>24</v>
      </c>
      <c r="HPW27">
        <v>31</v>
      </c>
      <c r="HPX27">
        <v>27</v>
      </c>
      <c r="HPY27">
        <v>29</v>
      </c>
      <c r="HQA27">
        <v>26</v>
      </c>
      <c r="HQB27">
        <v>26</v>
      </c>
      <c r="HQC27">
        <v>25</v>
      </c>
      <c r="HQD27">
        <v>26</v>
      </c>
      <c r="HQF27">
        <v>31</v>
      </c>
      <c r="HQG27">
        <v>23</v>
      </c>
      <c r="HQH27">
        <v>36</v>
      </c>
      <c r="HQI27">
        <v>30</v>
      </c>
      <c r="HQJ27">
        <v>28</v>
      </c>
      <c r="HQK27">
        <v>27</v>
      </c>
      <c r="HQL27">
        <v>25</v>
      </c>
      <c r="HQM27">
        <v>28</v>
      </c>
      <c r="HQN27">
        <v>31</v>
      </c>
      <c r="HQO27">
        <v>26</v>
      </c>
      <c r="HQQ27">
        <v>27</v>
      </c>
      <c r="HQR27">
        <v>23</v>
      </c>
      <c r="HQS27">
        <v>28</v>
      </c>
      <c r="HQT27">
        <v>21</v>
      </c>
      <c r="HQV27">
        <v>26</v>
      </c>
      <c r="HQW27">
        <v>28</v>
      </c>
      <c r="HQY27">
        <v>28</v>
      </c>
      <c r="HQZ27">
        <v>27</v>
      </c>
      <c r="HRA27">
        <v>23</v>
      </c>
      <c r="HRB27">
        <v>24</v>
      </c>
      <c r="HRC27">
        <v>27</v>
      </c>
      <c r="HRD27">
        <v>24</v>
      </c>
      <c r="HRE27">
        <v>26</v>
      </c>
      <c r="HRF27">
        <v>28</v>
      </c>
      <c r="HRG27">
        <v>28</v>
      </c>
      <c r="HRH27">
        <v>33</v>
      </c>
      <c r="HRJ27">
        <v>35</v>
      </c>
      <c r="HRK27">
        <v>28</v>
      </c>
      <c r="HRL27">
        <v>31</v>
      </c>
      <c r="HRM27">
        <v>28</v>
      </c>
      <c r="HRN27">
        <v>30</v>
      </c>
      <c r="HRO27">
        <v>32</v>
      </c>
      <c r="HRP27">
        <v>27</v>
      </c>
      <c r="HRQ27">
        <v>26</v>
      </c>
      <c r="HRR27">
        <v>25</v>
      </c>
      <c r="HRT27">
        <v>28</v>
      </c>
      <c r="HRU27">
        <v>33</v>
      </c>
      <c r="HRV27">
        <v>28</v>
      </c>
      <c r="HRW27">
        <v>30</v>
      </c>
      <c r="HRX27">
        <v>24</v>
      </c>
      <c r="HRZ27">
        <v>32</v>
      </c>
      <c r="HSA27">
        <v>25</v>
      </c>
      <c r="HSB27">
        <v>28</v>
      </c>
      <c r="HSC27">
        <v>29</v>
      </c>
      <c r="HSD27">
        <v>27</v>
      </c>
      <c r="HSE27">
        <v>29</v>
      </c>
      <c r="HSF27">
        <v>23</v>
      </c>
      <c r="HSG27">
        <v>31</v>
      </c>
      <c r="HSH27">
        <v>53</v>
      </c>
      <c r="HSI27">
        <v>28</v>
      </c>
      <c r="HSJ27">
        <v>24</v>
      </c>
      <c r="HSK27">
        <v>26</v>
      </c>
      <c r="HSL27">
        <v>23</v>
      </c>
      <c r="HSM27">
        <v>30</v>
      </c>
      <c r="HSN27">
        <v>21</v>
      </c>
      <c r="HSO27">
        <v>26</v>
      </c>
      <c r="HSP27">
        <v>25</v>
      </c>
      <c r="HSR27">
        <v>27</v>
      </c>
      <c r="HSS27">
        <v>23</v>
      </c>
      <c r="HST27">
        <v>33</v>
      </c>
      <c r="HSU27">
        <v>34</v>
      </c>
      <c r="HSV27">
        <v>29</v>
      </c>
      <c r="HSX27">
        <v>25</v>
      </c>
      <c r="HSY27">
        <v>26</v>
      </c>
      <c r="HSZ27">
        <v>28</v>
      </c>
      <c r="HTB27">
        <v>26</v>
      </c>
      <c r="HTC27">
        <v>28</v>
      </c>
      <c r="HTD27">
        <v>36</v>
      </c>
      <c r="HTE27">
        <v>25</v>
      </c>
      <c r="HTF27">
        <v>28</v>
      </c>
      <c r="HTG27">
        <v>24</v>
      </c>
      <c r="HTH27">
        <v>23</v>
      </c>
      <c r="HTJ27">
        <v>27</v>
      </c>
      <c r="HTK27">
        <v>27</v>
      </c>
      <c r="HTL27">
        <v>26</v>
      </c>
      <c r="HTM27">
        <v>34</v>
      </c>
      <c r="HTN27">
        <v>37</v>
      </c>
      <c r="HTO27">
        <v>28</v>
      </c>
      <c r="HTP27">
        <v>30</v>
      </c>
      <c r="HTQ27">
        <v>26</v>
      </c>
      <c r="HTR27">
        <v>25</v>
      </c>
      <c r="HTS27">
        <v>26</v>
      </c>
      <c r="HTT27">
        <v>28</v>
      </c>
      <c r="HTU27">
        <v>29</v>
      </c>
      <c r="HTV27">
        <v>27</v>
      </c>
      <c r="HTW27">
        <v>26</v>
      </c>
      <c r="HTX27">
        <v>23</v>
      </c>
      <c r="HTY27">
        <v>27</v>
      </c>
      <c r="HTZ27">
        <v>33</v>
      </c>
      <c r="HUA27">
        <v>30</v>
      </c>
      <c r="HUB27">
        <v>25</v>
      </c>
      <c r="HUD27">
        <v>28</v>
      </c>
      <c r="HUE27">
        <v>22</v>
      </c>
      <c r="HUF27">
        <v>27</v>
      </c>
      <c r="HUG27">
        <v>29</v>
      </c>
      <c r="HUI27">
        <v>26</v>
      </c>
      <c r="HUJ27">
        <v>26</v>
      </c>
      <c r="HUK27">
        <v>25</v>
      </c>
      <c r="HUL27">
        <v>25</v>
      </c>
      <c r="HUM27">
        <v>34</v>
      </c>
      <c r="HUN27">
        <v>36</v>
      </c>
      <c r="HUO27">
        <v>31</v>
      </c>
      <c r="HUP27">
        <v>22</v>
      </c>
      <c r="HUQ27">
        <v>30</v>
      </c>
      <c r="HUR27">
        <v>23</v>
      </c>
      <c r="HUS27">
        <v>27</v>
      </c>
      <c r="HUT27">
        <v>32</v>
      </c>
      <c r="HUU27">
        <v>30</v>
      </c>
      <c r="HUW27">
        <v>26</v>
      </c>
      <c r="HUX27">
        <v>29</v>
      </c>
      <c r="HUY27">
        <v>28</v>
      </c>
      <c r="HUZ27">
        <v>34</v>
      </c>
      <c r="HVA27">
        <v>28</v>
      </c>
      <c r="HVB27">
        <v>24</v>
      </c>
      <c r="HVC27">
        <v>27</v>
      </c>
      <c r="HVD27">
        <v>24</v>
      </c>
      <c r="HVE27">
        <v>28</v>
      </c>
      <c r="HVF27">
        <v>26</v>
      </c>
      <c r="HVG27">
        <v>26</v>
      </c>
      <c r="HVH27">
        <v>25</v>
      </c>
      <c r="HVI27">
        <v>34</v>
      </c>
      <c r="HVJ27">
        <v>31</v>
      </c>
      <c r="HVK27">
        <v>27</v>
      </c>
      <c r="HVL27">
        <v>27</v>
      </c>
      <c r="HVM27">
        <v>27</v>
      </c>
      <c r="HVN27">
        <v>25</v>
      </c>
      <c r="HVO27">
        <v>30</v>
      </c>
      <c r="HVP27">
        <v>22</v>
      </c>
      <c r="HVQ27">
        <v>29</v>
      </c>
      <c r="HVR27">
        <v>26</v>
      </c>
      <c r="HVT27">
        <v>23</v>
      </c>
      <c r="HVU27">
        <v>33</v>
      </c>
      <c r="HVV27">
        <v>23</v>
      </c>
      <c r="HVX27">
        <v>30</v>
      </c>
      <c r="HVY27">
        <v>31</v>
      </c>
      <c r="HVZ27">
        <v>26</v>
      </c>
      <c r="HWA27">
        <v>24</v>
      </c>
      <c r="HWB27">
        <v>26</v>
      </c>
      <c r="HWC27">
        <v>24</v>
      </c>
      <c r="HWD27">
        <v>26</v>
      </c>
      <c r="HWF27">
        <v>32</v>
      </c>
      <c r="HWG27">
        <v>24</v>
      </c>
      <c r="HWH27">
        <v>29</v>
      </c>
      <c r="HWI27">
        <v>44</v>
      </c>
      <c r="HWJ27">
        <v>23</v>
      </c>
      <c r="HWK27">
        <v>26</v>
      </c>
      <c r="HWL27">
        <v>35</v>
      </c>
      <c r="HWM27">
        <v>28</v>
      </c>
      <c r="HWN27">
        <v>23</v>
      </c>
      <c r="HWO27">
        <v>27</v>
      </c>
      <c r="HWQ27">
        <v>33</v>
      </c>
      <c r="HWR27">
        <v>26</v>
      </c>
      <c r="HWS27">
        <v>25</v>
      </c>
      <c r="HWT27">
        <v>27</v>
      </c>
      <c r="HWU27">
        <v>34</v>
      </c>
      <c r="HWV27">
        <v>22</v>
      </c>
      <c r="HWW27">
        <v>31</v>
      </c>
      <c r="HWX27">
        <v>31</v>
      </c>
      <c r="HWY27">
        <v>29</v>
      </c>
      <c r="HWZ27">
        <v>26</v>
      </c>
      <c r="HXA27">
        <v>33</v>
      </c>
      <c r="HXB27">
        <v>29</v>
      </c>
      <c r="HXC27">
        <v>25</v>
      </c>
      <c r="HXD27">
        <v>36</v>
      </c>
      <c r="HXE27">
        <v>24</v>
      </c>
      <c r="HXF27">
        <v>26</v>
      </c>
      <c r="HXG27">
        <v>32</v>
      </c>
      <c r="HXH27">
        <v>27</v>
      </c>
      <c r="HXJ27">
        <v>25</v>
      </c>
      <c r="HXL27">
        <v>27</v>
      </c>
      <c r="HXM27">
        <v>24</v>
      </c>
      <c r="HXN27">
        <v>26</v>
      </c>
      <c r="HXO27">
        <v>29</v>
      </c>
      <c r="HXP27">
        <v>24</v>
      </c>
      <c r="HXQ27">
        <v>29</v>
      </c>
      <c r="HXS27">
        <v>30</v>
      </c>
      <c r="HXT27">
        <v>25</v>
      </c>
      <c r="HXU27">
        <v>38</v>
      </c>
      <c r="HXV27">
        <v>24</v>
      </c>
      <c r="HXW27">
        <v>33</v>
      </c>
      <c r="HXX27">
        <v>25</v>
      </c>
      <c r="HXY27">
        <v>29</v>
      </c>
      <c r="HXZ27">
        <v>23</v>
      </c>
      <c r="HYA27">
        <v>27</v>
      </c>
      <c r="HYB27">
        <v>24</v>
      </c>
      <c r="HYC27">
        <v>30</v>
      </c>
      <c r="HYD27">
        <v>33</v>
      </c>
      <c r="HYE27">
        <v>25</v>
      </c>
      <c r="HYF27">
        <v>23</v>
      </c>
      <c r="HYG27">
        <v>25</v>
      </c>
      <c r="HYH27">
        <v>35</v>
      </c>
      <c r="HYI27">
        <v>29</v>
      </c>
      <c r="HYJ27">
        <v>24</v>
      </c>
      <c r="HYK27">
        <v>24</v>
      </c>
      <c r="HYL27">
        <v>23</v>
      </c>
      <c r="HYM27">
        <v>34</v>
      </c>
      <c r="HYN27">
        <v>25</v>
      </c>
      <c r="HYO27">
        <v>29</v>
      </c>
      <c r="HYP27">
        <v>36</v>
      </c>
      <c r="HYQ27">
        <v>25</v>
      </c>
      <c r="HYR27">
        <v>41</v>
      </c>
      <c r="HYS27">
        <v>28</v>
      </c>
      <c r="HYT27">
        <v>29</v>
      </c>
      <c r="HYU27">
        <v>24</v>
      </c>
      <c r="HYV27">
        <v>25</v>
      </c>
      <c r="HYW27">
        <v>25</v>
      </c>
      <c r="HYX27">
        <v>31</v>
      </c>
      <c r="HYY27">
        <v>26</v>
      </c>
      <c r="HYZ27">
        <v>27</v>
      </c>
      <c r="HZA27">
        <v>25</v>
      </c>
      <c r="HZB27">
        <v>27</v>
      </c>
      <c r="HZC27">
        <v>31</v>
      </c>
      <c r="HZE27">
        <v>31</v>
      </c>
      <c r="HZF27">
        <v>29</v>
      </c>
      <c r="HZG27">
        <v>21</v>
      </c>
      <c r="HZI27">
        <v>31</v>
      </c>
      <c r="HZJ27">
        <v>32</v>
      </c>
      <c r="HZK27">
        <v>34</v>
      </c>
      <c r="HZL27">
        <v>33</v>
      </c>
      <c r="HZM27">
        <v>27</v>
      </c>
      <c r="HZN27">
        <v>23</v>
      </c>
      <c r="HZP27">
        <v>34</v>
      </c>
      <c r="HZQ27">
        <v>25</v>
      </c>
      <c r="HZR27">
        <v>25</v>
      </c>
      <c r="HZS27">
        <v>28</v>
      </c>
      <c r="HZT27">
        <v>25</v>
      </c>
      <c r="HZU27">
        <v>32</v>
      </c>
      <c r="HZV27">
        <v>31</v>
      </c>
      <c r="HZW27">
        <v>24</v>
      </c>
      <c r="HZX27">
        <v>24</v>
      </c>
      <c r="HZY27">
        <v>28</v>
      </c>
      <c r="HZZ27">
        <v>26</v>
      </c>
      <c r="IAA27">
        <v>27</v>
      </c>
      <c r="IAB27">
        <v>25</v>
      </c>
      <c r="IAC27">
        <v>32</v>
      </c>
      <c r="IAD27">
        <v>28</v>
      </c>
      <c r="IAE27">
        <v>28</v>
      </c>
      <c r="IAF27">
        <v>33</v>
      </c>
      <c r="IAG27">
        <v>24</v>
      </c>
      <c r="IAH27">
        <v>26</v>
      </c>
      <c r="IAJ27">
        <v>27</v>
      </c>
      <c r="IAK27">
        <v>27</v>
      </c>
      <c r="IAL27">
        <v>24</v>
      </c>
      <c r="IAM27">
        <v>24</v>
      </c>
      <c r="IAN27">
        <v>27</v>
      </c>
      <c r="IAO27">
        <v>25</v>
      </c>
      <c r="IAP27">
        <v>30</v>
      </c>
      <c r="IAQ27">
        <v>38</v>
      </c>
      <c r="IAR27">
        <v>28</v>
      </c>
      <c r="IAS27">
        <v>32</v>
      </c>
      <c r="IAT27">
        <v>29</v>
      </c>
      <c r="IAU27">
        <v>26</v>
      </c>
      <c r="IAV27">
        <v>30</v>
      </c>
      <c r="IAW27">
        <v>26</v>
      </c>
      <c r="IAX27">
        <v>30</v>
      </c>
      <c r="IAY27">
        <v>26</v>
      </c>
      <c r="IBA27">
        <v>26</v>
      </c>
      <c r="IBB27">
        <v>27</v>
      </c>
      <c r="IBC27">
        <v>27</v>
      </c>
      <c r="IBD27">
        <v>30</v>
      </c>
      <c r="IBE27">
        <v>23</v>
      </c>
      <c r="IBF27">
        <v>29</v>
      </c>
      <c r="IBG27">
        <v>24</v>
      </c>
      <c r="IBH27">
        <v>30</v>
      </c>
      <c r="IBI27">
        <v>30</v>
      </c>
      <c r="IBJ27">
        <v>26</v>
      </c>
      <c r="IBK27">
        <v>29</v>
      </c>
      <c r="IBL27">
        <v>32</v>
      </c>
      <c r="IBN27">
        <v>30</v>
      </c>
      <c r="IBP27">
        <v>28</v>
      </c>
      <c r="IBQ27">
        <v>26</v>
      </c>
      <c r="IBR27">
        <v>24</v>
      </c>
      <c r="IBS27">
        <v>24</v>
      </c>
      <c r="IBT27">
        <v>37</v>
      </c>
      <c r="IBU27">
        <v>25</v>
      </c>
      <c r="IBV27">
        <v>24</v>
      </c>
      <c r="IBX27">
        <v>24</v>
      </c>
      <c r="IBY27">
        <v>23</v>
      </c>
      <c r="IBZ27">
        <v>25</v>
      </c>
      <c r="ICA27">
        <v>28</v>
      </c>
      <c r="ICB27">
        <v>27</v>
      </c>
      <c r="ICC27">
        <v>31</v>
      </c>
      <c r="ICD27">
        <v>25</v>
      </c>
      <c r="ICE27">
        <v>27</v>
      </c>
      <c r="ICF27">
        <v>30</v>
      </c>
      <c r="ICG27">
        <v>26</v>
      </c>
      <c r="ICH27">
        <v>26</v>
      </c>
      <c r="ICI27">
        <v>26</v>
      </c>
      <c r="ICK27">
        <v>24</v>
      </c>
      <c r="ICL27">
        <v>25</v>
      </c>
      <c r="ICM27">
        <v>27</v>
      </c>
      <c r="ICN27">
        <v>28</v>
      </c>
      <c r="ICO27">
        <v>29</v>
      </c>
      <c r="ICP27">
        <v>25</v>
      </c>
      <c r="ICQ27">
        <v>28</v>
      </c>
      <c r="ICR27">
        <v>28</v>
      </c>
      <c r="ICS27">
        <v>32</v>
      </c>
      <c r="ICT27">
        <v>27</v>
      </c>
      <c r="ICU27">
        <v>25</v>
      </c>
      <c r="ICV27">
        <v>26</v>
      </c>
      <c r="ICW27">
        <v>26</v>
      </c>
      <c r="ICX27">
        <v>36</v>
      </c>
      <c r="ICY27">
        <v>29</v>
      </c>
      <c r="ICZ27">
        <v>22</v>
      </c>
      <c r="IDB27">
        <v>28</v>
      </c>
      <c r="IDC27">
        <v>27</v>
      </c>
      <c r="IDD27">
        <v>25</v>
      </c>
      <c r="IDE27">
        <v>28</v>
      </c>
      <c r="IDF27">
        <v>27</v>
      </c>
      <c r="IDH27">
        <v>26</v>
      </c>
      <c r="IDI27">
        <v>24</v>
      </c>
      <c r="IDJ27">
        <v>32</v>
      </c>
      <c r="IDK27">
        <v>26</v>
      </c>
      <c r="IDL27">
        <v>34</v>
      </c>
      <c r="IDM27">
        <v>36</v>
      </c>
      <c r="IDO27">
        <v>24</v>
      </c>
      <c r="IDP27">
        <v>28</v>
      </c>
      <c r="IDQ27">
        <v>24</v>
      </c>
      <c r="IDR27">
        <v>31</v>
      </c>
      <c r="IDS27">
        <v>24</v>
      </c>
      <c r="IDT27">
        <v>35</v>
      </c>
      <c r="IDU27">
        <v>27</v>
      </c>
      <c r="IDV27">
        <v>23</v>
      </c>
      <c r="IDW27">
        <v>29</v>
      </c>
      <c r="IDX27">
        <v>24</v>
      </c>
      <c r="IDY27">
        <v>32</v>
      </c>
      <c r="IDZ27">
        <v>38</v>
      </c>
      <c r="IEA27">
        <v>23</v>
      </c>
      <c r="IEB27">
        <v>31</v>
      </c>
      <c r="IEC27">
        <v>28</v>
      </c>
      <c r="IED27">
        <v>25</v>
      </c>
      <c r="IEE27">
        <v>27</v>
      </c>
      <c r="IEF27">
        <v>32</v>
      </c>
      <c r="IEG27">
        <v>28</v>
      </c>
      <c r="IEH27">
        <v>32</v>
      </c>
      <c r="IEI27">
        <v>25</v>
      </c>
      <c r="IEJ27">
        <v>30</v>
      </c>
      <c r="IEK27">
        <v>28</v>
      </c>
      <c r="IEL27">
        <v>24</v>
      </c>
      <c r="IEM27">
        <v>25</v>
      </c>
      <c r="IEN27">
        <v>23</v>
      </c>
      <c r="IEO27">
        <v>24</v>
      </c>
      <c r="IEP27">
        <v>27</v>
      </c>
      <c r="IEQ27">
        <v>24</v>
      </c>
      <c r="IER27">
        <v>23</v>
      </c>
      <c r="IES27">
        <v>26</v>
      </c>
      <c r="IET27">
        <v>22</v>
      </c>
      <c r="IEU27">
        <v>28</v>
      </c>
      <c r="IEV27">
        <v>27</v>
      </c>
      <c r="IEW27">
        <v>24</v>
      </c>
      <c r="IEX27">
        <v>29</v>
      </c>
      <c r="IEY27">
        <v>26</v>
      </c>
      <c r="IFA27">
        <v>26</v>
      </c>
      <c r="IFB27">
        <v>23</v>
      </c>
      <c r="IFC27">
        <v>24</v>
      </c>
      <c r="IFD27">
        <v>28</v>
      </c>
      <c r="IFE27">
        <v>25</v>
      </c>
      <c r="IFF27">
        <v>29</v>
      </c>
      <c r="IFG27">
        <v>30</v>
      </c>
      <c r="IFH27">
        <v>28</v>
      </c>
      <c r="IFI27">
        <v>27</v>
      </c>
      <c r="IFJ27">
        <v>33</v>
      </c>
      <c r="IFK27">
        <v>25</v>
      </c>
      <c r="IFL27">
        <v>22</v>
      </c>
      <c r="IFM27">
        <v>24</v>
      </c>
      <c r="IFN27">
        <v>27</v>
      </c>
      <c r="IFO27">
        <v>27</v>
      </c>
      <c r="IFP27">
        <v>27</v>
      </c>
      <c r="IFQ27">
        <v>28</v>
      </c>
      <c r="IFR27">
        <v>33</v>
      </c>
      <c r="IFS27">
        <v>28</v>
      </c>
      <c r="IFT27">
        <v>25</v>
      </c>
      <c r="IFV27">
        <v>24</v>
      </c>
      <c r="IFW27">
        <v>27</v>
      </c>
      <c r="IFX27">
        <v>30</v>
      </c>
      <c r="IFY27">
        <v>30</v>
      </c>
      <c r="IFZ27">
        <v>27</v>
      </c>
      <c r="IGA27">
        <v>26</v>
      </c>
      <c r="IGB27">
        <v>30</v>
      </c>
      <c r="IGC27">
        <v>26</v>
      </c>
      <c r="IGE27">
        <v>28</v>
      </c>
      <c r="IGF27">
        <v>31</v>
      </c>
      <c r="IGG27">
        <v>27</v>
      </c>
      <c r="IGH27">
        <v>26</v>
      </c>
      <c r="IGI27">
        <v>26</v>
      </c>
      <c r="IGJ27">
        <v>22</v>
      </c>
      <c r="IGK27">
        <v>28</v>
      </c>
      <c r="IGL27">
        <v>26</v>
      </c>
      <c r="IGM27">
        <v>30</v>
      </c>
      <c r="IGN27">
        <v>33</v>
      </c>
      <c r="IGO27">
        <v>33</v>
      </c>
      <c r="IGP27">
        <v>25</v>
      </c>
      <c r="IGQ27">
        <v>27</v>
      </c>
      <c r="IGR27">
        <v>25</v>
      </c>
      <c r="IGS27">
        <v>31</v>
      </c>
      <c r="IGT27">
        <v>29</v>
      </c>
      <c r="IGU27">
        <v>33</v>
      </c>
      <c r="IGV27">
        <v>37</v>
      </c>
      <c r="IGW27">
        <v>26</v>
      </c>
      <c r="IGX27">
        <v>30</v>
      </c>
      <c r="IGY27">
        <v>28</v>
      </c>
      <c r="IGZ27">
        <v>23</v>
      </c>
      <c r="IHA27">
        <v>33</v>
      </c>
      <c r="IHB27">
        <v>28</v>
      </c>
      <c r="IHC27">
        <v>30</v>
      </c>
      <c r="IHE27">
        <v>28</v>
      </c>
      <c r="IHF27">
        <v>28</v>
      </c>
      <c r="IHG27">
        <v>34</v>
      </c>
      <c r="IHH27">
        <v>28</v>
      </c>
      <c r="IHI27">
        <v>26</v>
      </c>
      <c r="IHJ27">
        <v>28</v>
      </c>
      <c r="IHK27">
        <v>25</v>
      </c>
      <c r="IHL27">
        <v>24</v>
      </c>
      <c r="IHM27">
        <v>27</v>
      </c>
      <c r="IHN27">
        <v>29</v>
      </c>
      <c r="IHO27">
        <v>21</v>
      </c>
      <c r="IHP27">
        <v>28</v>
      </c>
      <c r="IHQ27">
        <v>25</v>
      </c>
      <c r="IHR27">
        <v>31</v>
      </c>
      <c r="IHS27">
        <v>25</v>
      </c>
      <c r="IHT27">
        <v>31</v>
      </c>
      <c r="IHU27">
        <v>34</v>
      </c>
      <c r="IHV27">
        <v>42</v>
      </c>
      <c r="IHW27">
        <v>24</v>
      </c>
      <c r="IHX27">
        <v>25</v>
      </c>
      <c r="IHY27">
        <v>30</v>
      </c>
      <c r="IHZ27">
        <v>23</v>
      </c>
      <c r="IIA27">
        <v>39</v>
      </c>
      <c r="IIB27">
        <v>23</v>
      </c>
      <c r="IIC27">
        <v>27</v>
      </c>
      <c r="IIE27">
        <v>28</v>
      </c>
      <c r="IIF27">
        <v>28</v>
      </c>
      <c r="IIH27">
        <v>26</v>
      </c>
      <c r="III27">
        <v>26</v>
      </c>
      <c r="IIJ27">
        <v>29</v>
      </c>
      <c r="IIL27">
        <v>23</v>
      </c>
      <c r="IIM27">
        <v>33</v>
      </c>
      <c r="IIN27">
        <v>24</v>
      </c>
      <c r="IIO27">
        <v>29</v>
      </c>
      <c r="IIP27">
        <v>24</v>
      </c>
      <c r="IIQ27">
        <v>26</v>
      </c>
      <c r="IIR27">
        <v>26</v>
      </c>
      <c r="IIS27">
        <v>25</v>
      </c>
      <c r="IIT27">
        <v>29</v>
      </c>
      <c r="IIU27">
        <v>25</v>
      </c>
      <c r="IIV27">
        <v>26</v>
      </c>
      <c r="IIW27">
        <v>28</v>
      </c>
      <c r="IIX27">
        <v>25</v>
      </c>
      <c r="IIY27">
        <v>25</v>
      </c>
      <c r="IIZ27">
        <v>29</v>
      </c>
      <c r="IJA27">
        <v>27</v>
      </c>
      <c r="IJB27">
        <v>28</v>
      </c>
      <c r="IJC27">
        <v>28</v>
      </c>
      <c r="IJD27">
        <v>26</v>
      </c>
      <c r="IJE27">
        <v>24</v>
      </c>
      <c r="IJG27">
        <v>26</v>
      </c>
      <c r="IJH27">
        <v>30</v>
      </c>
      <c r="IJI27">
        <v>32</v>
      </c>
      <c r="IJJ27">
        <v>33</v>
      </c>
      <c r="IJK27">
        <v>30</v>
      </c>
      <c r="IJL27">
        <v>34</v>
      </c>
      <c r="IJM27">
        <v>25</v>
      </c>
      <c r="IJN27">
        <v>25</v>
      </c>
      <c r="IJO27">
        <v>26</v>
      </c>
      <c r="IJP27">
        <v>26</v>
      </c>
      <c r="IJQ27">
        <v>28</v>
      </c>
      <c r="IJR27">
        <v>32</v>
      </c>
      <c r="IJS27">
        <v>29</v>
      </c>
      <c r="IJT27">
        <v>37</v>
      </c>
      <c r="IJU27">
        <v>25</v>
      </c>
      <c r="IJV27">
        <v>28</v>
      </c>
      <c r="IJW27">
        <v>24</v>
      </c>
      <c r="IJX27">
        <v>29</v>
      </c>
      <c r="IJY27">
        <v>25</v>
      </c>
      <c r="IJZ27">
        <v>24</v>
      </c>
      <c r="IKB27">
        <v>29</v>
      </c>
      <c r="IKC27">
        <v>24</v>
      </c>
      <c r="IKD27">
        <v>28</v>
      </c>
      <c r="IKE27">
        <v>30</v>
      </c>
      <c r="IKF27">
        <v>34</v>
      </c>
      <c r="IKG27">
        <v>34</v>
      </c>
      <c r="IKH27">
        <v>24</v>
      </c>
      <c r="IKI27">
        <v>25</v>
      </c>
      <c r="IKJ27">
        <v>27</v>
      </c>
      <c r="IKK27">
        <v>34</v>
      </c>
      <c r="IKL27">
        <v>38</v>
      </c>
      <c r="IKM27">
        <v>37</v>
      </c>
      <c r="IKN27">
        <v>28</v>
      </c>
      <c r="IKO27">
        <v>33</v>
      </c>
      <c r="IKP27">
        <v>24</v>
      </c>
      <c r="IKQ27">
        <v>34</v>
      </c>
      <c r="IKR27">
        <v>26</v>
      </c>
      <c r="IKS27">
        <v>28</v>
      </c>
      <c r="IKT27">
        <v>33</v>
      </c>
      <c r="IKV27">
        <v>26</v>
      </c>
      <c r="IKW27">
        <v>25</v>
      </c>
      <c r="IKY27">
        <v>30</v>
      </c>
      <c r="IKZ27">
        <v>30</v>
      </c>
      <c r="ILA27">
        <v>28</v>
      </c>
      <c r="ILB27">
        <v>28</v>
      </c>
      <c r="ILC27">
        <v>25</v>
      </c>
      <c r="ILD27">
        <v>29</v>
      </c>
      <c r="ILE27">
        <v>28</v>
      </c>
      <c r="ILF27">
        <v>33</v>
      </c>
      <c r="ILG27">
        <v>27</v>
      </c>
      <c r="ILH27">
        <v>26</v>
      </c>
      <c r="ILI27">
        <v>24</v>
      </c>
      <c r="ILJ27">
        <v>24</v>
      </c>
      <c r="ILK27">
        <v>31</v>
      </c>
      <c r="ILL27">
        <v>28</v>
      </c>
      <c r="ILM27">
        <v>26</v>
      </c>
      <c r="ILN27">
        <v>28</v>
      </c>
      <c r="ILO27">
        <v>27</v>
      </c>
      <c r="ILP27">
        <v>29</v>
      </c>
      <c r="ILQ27">
        <v>28</v>
      </c>
      <c r="ILR27">
        <v>25</v>
      </c>
      <c r="ILS27">
        <v>24</v>
      </c>
      <c r="ILT27">
        <v>25</v>
      </c>
      <c r="ILU27">
        <v>25</v>
      </c>
      <c r="ILV27">
        <v>27</v>
      </c>
      <c r="ILW27">
        <v>26</v>
      </c>
      <c r="ILX27">
        <v>24</v>
      </c>
      <c r="ILY27">
        <v>28</v>
      </c>
      <c r="ILZ27">
        <v>26</v>
      </c>
      <c r="IMA27">
        <v>36</v>
      </c>
      <c r="IMB27">
        <v>37</v>
      </c>
      <c r="IMC27">
        <v>29</v>
      </c>
      <c r="IMD27">
        <v>24</v>
      </c>
      <c r="IME27">
        <v>24</v>
      </c>
      <c r="IMF27">
        <v>26</v>
      </c>
      <c r="IMG27">
        <v>28</v>
      </c>
      <c r="IMH27">
        <v>25</v>
      </c>
      <c r="IMI27">
        <v>23</v>
      </c>
      <c r="IMJ27">
        <v>29</v>
      </c>
      <c r="IMK27">
        <v>25</v>
      </c>
      <c r="IML27">
        <v>25</v>
      </c>
      <c r="IMM27">
        <v>35</v>
      </c>
      <c r="IMN27">
        <v>24</v>
      </c>
      <c r="IMO27">
        <v>27</v>
      </c>
      <c r="IMP27">
        <v>26</v>
      </c>
      <c r="IMQ27">
        <v>23</v>
      </c>
      <c r="IMR27">
        <v>25</v>
      </c>
      <c r="IMS27">
        <v>27</v>
      </c>
      <c r="IMT27">
        <v>23</v>
      </c>
      <c r="IMU27">
        <v>29</v>
      </c>
      <c r="IMW27">
        <v>26</v>
      </c>
      <c r="IMX27">
        <v>35</v>
      </c>
      <c r="IMY27">
        <v>25</v>
      </c>
      <c r="IMZ27">
        <v>29</v>
      </c>
      <c r="INA27">
        <v>25</v>
      </c>
      <c r="INB27">
        <v>24</v>
      </c>
      <c r="INC27">
        <v>35</v>
      </c>
      <c r="IND27">
        <v>22</v>
      </c>
      <c r="INE27">
        <v>30</v>
      </c>
      <c r="INF27">
        <v>28</v>
      </c>
      <c r="ING27">
        <v>28</v>
      </c>
      <c r="INH27">
        <v>30</v>
      </c>
      <c r="INI27">
        <v>27</v>
      </c>
      <c r="INJ27">
        <v>26</v>
      </c>
      <c r="INK27">
        <v>25</v>
      </c>
      <c r="INL27">
        <v>25</v>
      </c>
      <c r="INM27">
        <v>24</v>
      </c>
      <c r="INN27">
        <v>26</v>
      </c>
      <c r="INO27">
        <v>30</v>
      </c>
      <c r="INP27">
        <v>24</v>
      </c>
      <c r="INQ27">
        <v>29</v>
      </c>
      <c r="INR27">
        <v>27</v>
      </c>
      <c r="INS27">
        <v>23</v>
      </c>
      <c r="INT27">
        <v>22</v>
      </c>
      <c r="INU27">
        <v>30</v>
      </c>
      <c r="INV27">
        <v>22</v>
      </c>
      <c r="INW27">
        <v>24</v>
      </c>
      <c r="INY27">
        <v>23</v>
      </c>
      <c r="INZ27">
        <v>22</v>
      </c>
      <c r="IOA27">
        <v>26</v>
      </c>
      <c r="IOB27">
        <v>32</v>
      </c>
      <c r="IOC27">
        <v>28</v>
      </c>
      <c r="IOD27">
        <v>33</v>
      </c>
      <c r="IOE27">
        <v>32</v>
      </c>
      <c r="IOF27">
        <v>24</v>
      </c>
      <c r="IOG27">
        <v>25</v>
      </c>
      <c r="IOH27">
        <v>33</v>
      </c>
      <c r="IOI27">
        <v>27</v>
      </c>
      <c r="IOJ27">
        <v>35</v>
      </c>
      <c r="IOK27">
        <v>29</v>
      </c>
      <c r="IOL27">
        <v>26</v>
      </c>
      <c r="IOM27">
        <v>23</v>
      </c>
      <c r="ION27">
        <v>27</v>
      </c>
      <c r="IOO27">
        <v>28</v>
      </c>
      <c r="IOP27">
        <v>23</v>
      </c>
      <c r="IOQ27">
        <v>24</v>
      </c>
      <c r="IOR27">
        <v>25</v>
      </c>
      <c r="IOS27">
        <v>26</v>
      </c>
      <c r="IOT27">
        <v>23</v>
      </c>
      <c r="IOU27">
        <v>28</v>
      </c>
      <c r="IOV27">
        <v>28</v>
      </c>
      <c r="IOW27">
        <v>28</v>
      </c>
      <c r="IOX27">
        <v>30</v>
      </c>
      <c r="IOY27">
        <v>24</v>
      </c>
      <c r="IOZ27">
        <v>32</v>
      </c>
      <c r="IPA27">
        <v>26</v>
      </c>
      <c r="IPB27">
        <v>26</v>
      </c>
      <c r="IPC27">
        <v>26</v>
      </c>
      <c r="IPD27">
        <v>24</v>
      </c>
      <c r="IPE27">
        <v>29</v>
      </c>
      <c r="IPF27">
        <v>27</v>
      </c>
      <c r="IPG27">
        <v>32</v>
      </c>
      <c r="IPH27">
        <v>24</v>
      </c>
      <c r="IPI27">
        <v>28</v>
      </c>
      <c r="IPJ27">
        <v>33</v>
      </c>
      <c r="IPK27">
        <v>29</v>
      </c>
      <c r="IPL27">
        <v>22</v>
      </c>
      <c r="IPM27">
        <v>29</v>
      </c>
      <c r="IPN27">
        <v>29</v>
      </c>
      <c r="IPO27">
        <v>26</v>
      </c>
      <c r="IPP27">
        <v>28</v>
      </c>
      <c r="IPQ27">
        <v>27</v>
      </c>
      <c r="IPR27">
        <v>33</v>
      </c>
      <c r="IPU27">
        <v>29</v>
      </c>
      <c r="IPV27">
        <v>31</v>
      </c>
      <c r="IPW27">
        <v>23</v>
      </c>
      <c r="IPX27">
        <v>25</v>
      </c>
      <c r="IPY27">
        <v>33</v>
      </c>
      <c r="IPZ27">
        <v>33</v>
      </c>
      <c r="IQA27">
        <v>25</v>
      </c>
      <c r="IQC27">
        <v>25</v>
      </c>
      <c r="IQD27">
        <v>23</v>
      </c>
      <c r="IQE27">
        <v>22</v>
      </c>
      <c r="IQF27">
        <v>30</v>
      </c>
      <c r="IQG27">
        <v>23</v>
      </c>
      <c r="IQH27">
        <v>27</v>
      </c>
      <c r="IQI27">
        <v>26</v>
      </c>
      <c r="IQK27">
        <v>24</v>
      </c>
      <c r="IQL27">
        <v>27</v>
      </c>
      <c r="IQM27">
        <v>27</v>
      </c>
      <c r="IQN27">
        <v>24</v>
      </c>
      <c r="IQO27">
        <v>25</v>
      </c>
      <c r="IQP27">
        <v>29</v>
      </c>
      <c r="IQQ27">
        <v>24</v>
      </c>
      <c r="IQR27">
        <v>36</v>
      </c>
      <c r="IQS27">
        <v>29</v>
      </c>
      <c r="IQT27">
        <v>27</v>
      </c>
      <c r="IQU27">
        <v>35</v>
      </c>
      <c r="IQV27">
        <v>31</v>
      </c>
      <c r="IQW27">
        <v>27</v>
      </c>
      <c r="IQX27">
        <v>24</v>
      </c>
      <c r="IQY27">
        <v>22</v>
      </c>
      <c r="IQZ27">
        <v>25</v>
      </c>
      <c r="IRA27">
        <v>30</v>
      </c>
      <c r="IRB27">
        <v>25</v>
      </c>
      <c r="IRC27">
        <v>24</v>
      </c>
      <c r="IRE27">
        <v>24</v>
      </c>
      <c r="IRF27">
        <v>29</v>
      </c>
      <c r="IRG27">
        <v>26</v>
      </c>
      <c r="IRH27">
        <v>29</v>
      </c>
      <c r="IRI27">
        <v>26</v>
      </c>
      <c r="IRJ27">
        <v>22</v>
      </c>
      <c r="IRK27">
        <v>25</v>
      </c>
      <c r="IRL27">
        <v>26</v>
      </c>
      <c r="IRM27">
        <v>30</v>
      </c>
      <c r="IRN27">
        <v>31</v>
      </c>
      <c r="IRO27">
        <v>39</v>
      </c>
      <c r="IRP27">
        <v>32</v>
      </c>
      <c r="IRQ27">
        <v>29</v>
      </c>
      <c r="IRR27">
        <v>27</v>
      </c>
      <c r="IRS27">
        <v>33</v>
      </c>
      <c r="IRT27">
        <v>26</v>
      </c>
      <c r="IRU27">
        <v>29</v>
      </c>
      <c r="IRV27">
        <v>32</v>
      </c>
      <c r="IRW27">
        <v>23</v>
      </c>
      <c r="IRX27">
        <v>26</v>
      </c>
      <c r="IRY27">
        <v>30</v>
      </c>
      <c r="IRZ27">
        <v>24</v>
      </c>
      <c r="ISA27">
        <v>30</v>
      </c>
      <c r="ISB27">
        <v>28</v>
      </c>
      <c r="ISC27">
        <v>28</v>
      </c>
      <c r="ISD27">
        <v>28</v>
      </c>
      <c r="ISE27">
        <v>27</v>
      </c>
      <c r="ISF27">
        <v>33</v>
      </c>
      <c r="ISG27">
        <v>25</v>
      </c>
      <c r="ISH27">
        <v>32</v>
      </c>
      <c r="ISI27">
        <v>29</v>
      </c>
      <c r="ISJ27">
        <v>25</v>
      </c>
      <c r="ISK27">
        <v>27</v>
      </c>
      <c r="ISL27">
        <v>26</v>
      </c>
      <c r="ISM27">
        <v>23</v>
      </c>
      <c r="ISN27">
        <v>33</v>
      </c>
      <c r="ISO27">
        <v>28</v>
      </c>
      <c r="ISQ27">
        <v>26</v>
      </c>
      <c r="ISR27">
        <v>29</v>
      </c>
      <c r="ISS27">
        <v>29</v>
      </c>
      <c r="IST27">
        <v>27</v>
      </c>
      <c r="ISU27">
        <v>29</v>
      </c>
      <c r="ISV27">
        <v>29</v>
      </c>
      <c r="ISW27">
        <v>26</v>
      </c>
      <c r="ISX27">
        <v>25</v>
      </c>
      <c r="ISY27">
        <v>33</v>
      </c>
      <c r="ISZ27">
        <v>48</v>
      </c>
      <c r="ITA27">
        <v>24</v>
      </c>
      <c r="ITB27">
        <v>23</v>
      </c>
      <c r="ITC27">
        <v>32</v>
      </c>
      <c r="ITD27">
        <v>23</v>
      </c>
      <c r="ITE27">
        <v>24</v>
      </c>
      <c r="ITF27">
        <v>26</v>
      </c>
      <c r="ITG27">
        <v>35</v>
      </c>
      <c r="ITH27">
        <v>22</v>
      </c>
      <c r="ITI27">
        <v>23</v>
      </c>
      <c r="ITJ27">
        <v>24</v>
      </c>
      <c r="ITK27">
        <v>30</v>
      </c>
      <c r="ITM27">
        <v>27</v>
      </c>
      <c r="ITO27">
        <v>30</v>
      </c>
      <c r="ITP27">
        <v>30</v>
      </c>
      <c r="ITQ27">
        <v>30</v>
      </c>
      <c r="ITR27">
        <v>25</v>
      </c>
      <c r="ITS27">
        <v>29</v>
      </c>
      <c r="ITT27">
        <v>29</v>
      </c>
      <c r="ITU27">
        <v>30</v>
      </c>
      <c r="ITV27">
        <v>32</v>
      </c>
      <c r="ITW27">
        <v>28</v>
      </c>
      <c r="ITX27">
        <v>32</v>
      </c>
      <c r="ITZ27">
        <v>29</v>
      </c>
      <c r="IUB27">
        <v>23</v>
      </c>
      <c r="IUC27">
        <v>24</v>
      </c>
      <c r="IUE27">
        <v>36</v>
      </c>
      <c r="IUF27">
        <v>22</v>
      </c>
      <c r="IUG27">
        <v>28</v>
      </c>
      <c r="IUH27">
        <v>27</v>
      </c>
      <c r="IUI27">
        <v>25</v>
      </c>
      <c r="IUJ27">
        <v>23</v>
      </c>
      <c r="IUK27">
        <v>25</v>
      </c>
      <c r="IUL27">
        <v>27</v>
      </c>
      <c r="IUM27">
        <v>25</v>
      </c>
      <c r="IUN27">
        <v>27</v>
      </c>
      <c r="IUO27">
        <v>26</v>
      </c>
      <c r="IUP27">
        <v>23</v>
      </c>
      <c r="IUQ27">
        <v>24</v>
      </c>
      <c r="IUR27">
        <v>36</v>
      </c>
      <c r="IUT27">
        <v>27</v>
      </c>
      <c r="IUW27">
        <v>26</v>
      </c>
      <c r="IUX27">
        <v>26</v>
      </c>
      <c r="IUY27">
        <v>29</v>
      </c>
      <c r="IUZ27">
        <v>27</v>
      </c>
      <c r="IVA27">
        <v>34</v>
      </c>
      <c r="IVB27">
        <v>26</v>
      </c>
      <c r="IVC27">
        <v>23</v>
      </c>
      <c r="IVD27">
        <v>24</v>
      </c>
      <c r="IVE27">
        <v>26</v>
      </c>
      <c r="IVF27">
        <v>26</v>
      </c>
      <c r="IVG27">
        <v>28</v>
      </c>
      <c r="IVH27">
        <v>35</v>
      </c>
      <c r="IVI27">
        <v>37</v>
      </c>
      <c r="IVJ27">
        <v>24</v>
      </c>
      <c r="IVK27">
        <v>24</v>
      </c>
      <c r="IVL27">
        <v>33</v>
      </c>
      <c r="IVM27">
        <v>26</v>
      </c>
      <c r="IVN27">
        <v>27</v>
      </c>
      <c r="IVP27">
        <v>26</v>
      </c>
      <c r="IVQ27">
        <v>33</v>
      </c>
      <c r="IVS27">
        <v>26</v>
      </c>
      <c r="IVU27">
        <v>32</v>
      </c>
      <c r="IVV27">
        <v>27</v>
      </c>
      <c r="IVW27">
        <v>30</v>
      </c>
      <c r="IVX27">
        <v>26</v>
      </c>
      <c r="IVY27">
        <v>26</v>
      </c>
      <c r="IVZ27">
        <v>30</v>
      </c>
      <c r="IWA27">
        <v>24</v>
      </c>
      <c r="IWB27">
        <v>36</v>
      </c>
      <c r="IWC27">
        <v>24</v>
      </c>
      <c r="IWD27">
        <v>27</v>
      </c>
      <c r="IWE27">
        <v>22</v>
      </c>
      <c r="IWF27">
        <v>25</v>
      </c>
      <c r="IWH27">
        <v>25</v>
      </c>
      <c r="IWI27">
        <v>24</v>
      </c>
      <c r="IWJ27">
        <v>28</v>
      </c>
      <c r="IWK27">
        <v>27</v>
      </c>
      <c r="IWL27">
        <v>29</v>
      </c>
      <c r="IWM27">
        <v>27</v>
      </c>
      <c r="IWN27">
        <v>28</v>
      </c>
      <c r="IWO27">
        <v>31</v>
      </c>
      <c r="IWP27">
        <v>38</v>
      </c>
      <c r="IWQ27">
        <v>26</v>
      </c>
      <c r="IWR27">
        <v>23</v>
      </c>
      <c r="IWT27">
        <v>26</v>
      </c>
      <c r="IWU27">
        <v>28</v>
      </c>
      <c r="IWV27">
        <v>32</v>
      </c>
      <c r="IWW27">
        <v>32</v>
      </c>
      <c r="IWX27">
        <v>23</v>
      </c>
      <c r="IWZ27">
        <v>28</v>
      </c>
      <c r="IXA27">
        <v>29</v>
      </c>
      <c r="IXB27">
        <v>25</v>
      </c>
      <c r="IXC27">
        <v>23</v>
      </c>
      <c r="IXD27">
        <v>26</v>
      </c>
      <c r="IXG27">
        <v>30</v>
      </c>
      <c r="IXH27">
        <v>37</v>
      </c>
      <c r="IXI27">
        <v>24</v>
      </c>
      <c r="IXJ27">
        <v>31</v>
      </c>
      <c r="IXK27">
        <v>25</v>
      </c>
      <c r="IXL27">
        <v>25</v>
      </c>
      <c r="IXM27">
        <v>23</v>
      </c>
      <c r="IXN27">
        <v>32</v>
      </c>
      <c r="IXO27">
        <v>24</v>
      </c>
      <c r="IXP27">
        <v>25</v>
      </c>
      <c r="IXQ27">
        <v>30</v>
      </c>
      <c r="IXR27">
        <v>31</v>
      </c>
      <c r="IXS27">
        <v>27</v>
      </c>
      <c r="IXT27">
        <v>29</v>
      </c>
      <c r="IXU27">
        <v>29</v>
      </c>
      <c r="IXV27">
        <v>31</v>
      </c>
      <c r="IXW27">
        <v>27</v>
      </c>
      <c r="IXX27">
        <v>29</v>
      </c>
      <c r="IXY27">
        <v>25</v>
      </c>
      <c r="IXZ27">
        <v>24</v>
      </c>
      <c r="IYA27">
        <v>23</v>
      </c>
      <c r="IYB27">
        <v>40</v>
      </c>
      <c r="IYC27">
        <v>28</v>
      </c>
      <c r="IYD27">
        <v>26</v>
      </c>
      <c r="IYF27">
        <v>25</v>
      </c>
      <c r="IYG27">
        <v>27</v>
      </c>
      <c r="IYH27">
        <v>28</v>
      </c>
      <c r="IYI27">
        <v>27</v>
      </c>
      <c r="IYJ27">
        <v>26</v>
      </c>
      <c r="IYK27">
        <v>24</v>
      </c>
      <c r="IYL27">
        <v>33</v>
      </c>
      <c r="IYM27">
        <v>29</v>
      </c>
      <c r="IYN27">
        <v>38</v>
      </c>
      <c r="IYO27">
        <v>33</v>
      </c>
      <c r="IYP27">
        <v>23</v>
      </c>
      <c r="IYQ27">
        <v>26</v>
      </c>
      <c r="IYR27">
        <v>32</v>
      </c>
      <c r="IYS27">
        <v>28</v>
      </c>
      <c r="IYT27">
        <v>24</v>
      </c>
      <c r="IYU27">
        <v>35</v>
      </c>
      <c r="IYV27">
        <v>27</v>
      </c>
      <c r="IYW27">
        <v>27</v>
      </c>
      <c r="IYX27">
        <v>26</v>
      </c>
      <c r="IYY27">
        <v>35</v>
      </c>
      <c r="IZA27">
        <v>29</v>
      </c>
      <c r="IZB27">
        <v>30</v>
      </c>
      <c r="IZC27">
        <v>24</v>
      </c>
      <c r="IZD27">
        <v>26</v>
      </c>
      <c r="IZE27">
        <v>26</v>
      </c>
      <c r="IZF27">
        <v>26</v>
      </c>
      <c r="IZG27">
        <v>30</v>
      </c>
      <c r="IZH27">
        <v>25</v>
      </c>
      <c r="IZI27">
        <v>22</v>
      </c>
      <c r="IZJ27">
        <v>27</v>
      </c>
      <c r="IZK27">
        <v>24</v>
      </c>
      <c r="IZL27">
        <v>27</v>
      </c>
      <c r="IZM27">
        <v>27</v>
      </c>
      <c r="IZN27">
        <v>32</v>
      </c>
      <c r="IZO27">
        <v>23</v>
      </c>
      <c r="IZP27">
        <v>28</v>
      </c>
      <c r="IZQ27">
        <v>25</v>
      </c>
      <c r="IZR27">
        <v>35</v>
      </c>
      <c r="IZS27">
        <v>32</v>
      </c>
      <c r="IZT27">
        <v>25</v>
      </c>
      <c r="IZU27">
        <v>26</v>
      </c>
      <c r="IZV27">
        <v>28</v>
      </c>
      <c r="IZW27">
        <v>29</v>
      </c>
      <c r="IZZ27">
        <v>31</v>
      </c>
      <c r="JAA27">
        <v>32</v>
      </c>
      <c r="JAB27">
        <v>28</v>
      </c>
      <c r="JAC27">
        <v>25</v>
      </c>
      <c r="JAD27">
        <v>27</v>
      </c>
      <c r="JAE27">
        <v>24</v>
      </c>
      <c r="JAF27">
        <v>28</v>
      </c>
      <c r="JAG27">
        <v>25</v>
      </c>
      <c r="JAH27">
        <v>28</v>
      </c>
      <c r="JAI27">
        <v>35</v>
      </c>
      <c r="JAJ27">
        <v>24</v>
      </c>
      <c r="JAK27">
        <v>28</v>
      </c>
      <c r="JAL27">
        <v>29</v>
      </c>
      <c r="JAM27">
        <v>27</v>
      </c>
      <c r="JAN27">
        <v>24</v>
      </c>
      <c r="JAO27">
        <v>29</v>
      </c>
      <c r="JAQ27">
        <v>25</v>
      </c>
      <c r="JAR27">
        <v>28</v>
      </c>
      <c r="JAS27">
        <v>25</v>
      </c>
      <c r="JAT27">
        <v>30</v>
      </c>
      <c r="JAU27">
        <v>23</v>
      </c>
      <c r="JAV27">
        <v>22</v>
      </c>
      <c r="JAW27">
        <v>25</v>
      </c>
      <c r="JAX27">
        <v>29</v>
      </c>
      <c r="JAY27">
        <v>26</v>
      </c>
      <c r="JAZ27">
        <v>24</v>
      </c>
      <c r="JBA27">
        <v>39</v>
      </c>
      <c r="JBB27">
        <v>30</v>
      </c>
      <c r="JBC27">
        <v>23</v>
      </c>
      <c r="JBD27">
        <v>25</v>
      </c>
      <c r="JBE27">
        <v>23</v>
      </c>
      <c r="JBF27">
        <v>35</v>
      </c>
      <c r="JBG27">
        <v>24</v>
      </c>
      <c r="JBI27">
        <v>26</v>
      </c>
      <c r="JBJ27">
        <v>24</v>
      </c>
      <c r="JBK27">
        <v>27</v>
      </c>
      <c r="JBL27">
        <v>30</v>
      </c>
      <c r="JBM27">
        <v>27</v>
      </c>
      <c r="JBN27">
        <v>27</v>
      </c>
      <c r="JBO27">
        <v>25</v>
      </c>
      <c r="JBP27">
        <v>33</v>
      </c>
      <c r="JBQ27">
        <v>26</v>
      </c>
      <c r="JBR27">
        <v>29</v>
      </c>
      <c r="JBS27">
        <v>23</v>
      </c>
      <c r="JBT27">
        <v>27</v>
      </c>
      <c r="JBU27">
        <v>28</v>
      </c>
      <c r="JBV27">
        <v>38</v>
      </c>
      <c r="JBW27">
        <v>25</v>
      </c>
      <c r="JBX27">
        <v>31</v>
      </c>
      <c r="JBY27">
        <v>34</v>
      </c>
      <c r="JBZ27">
        <v>24</v>
      </c>
      <c r="JCA27">
        <v>29</v>
      </c>
      <c r="JCB27">
        <v>24</v>
      </c>
      <c r="JCC27">
        <v>25</v>
      </c>
      <c r="JCD27">
        <v>28</v>
      </c>
      <c r="JCE27">
        <v>28</v>
      </c>
      <c r="JCF27">
        <v>27</v>
      </c>
      <c r="JCG27">
        <v>25</v>
      </c>
      <c r="JCH27">
        <v>26</v>
      </c>
      <c r="JCI27">
        <v>34</v>
      </c>
      <c r="JCJ27">
        <v>24</v>
      </c>
      <c r="JCK27">
        <v>29</v>
      </c>
      <c r="JCM27">
        <v>28</v>
      </c>
      <c r="JCN27">
        <v>30</v>
      </c>
      <c r="JCO27">
        <v>30</v>
      </c>
      <c r="JCP27">
        <v>25</v>
      </c>
      <c r="JCQ27">
        <v>26</v>
      </c>
      <c r="JCS27">
        <v>23</v>
      </c>
      <c r="JCT27">
        <v>39</v>
      </c>
      <c r="JCU27">
        <v>29</v>
      </c>
      <c r="JCV27">
        <v>26</v>
      </c>
      <c r="JCW27">
        <v>27</v>
      </c>
      <c r="JCY27">
        <v>27</v>
      </c>
      <c r="JDA27">
        <v>25</v>
      </c>
      <c r="JDB27">
        <v>28</v>
      </c>
      <c r="JDC27">
        <v>28</v>
      </c>
      <c r="JDD27">
        <v>27</v>
      </c>
      <c r="JDE27">
        <v>28</v>
      </c>
      <c r="JDF27">
        <v>34</v>
      </c>
      <c r="JDG27">
        <v>24</v>
      </c>
      <c r="JDH27">
        <v>26</v>
      </c>
      <c r="JDI27">
        <v>34</v>
      </c>
      <c r="JDJ27">
        <v>25</v>
      </c>
      <c r="JDK27">
        <v>31</v>
      </c>
      <c r="JDL27">
        <v>25</v>
      </c>
      <c r="JDM27">
        <v>31</v>
      </c>
      <c r="JDN27">
        <v>27</v>
      </c>
      <c r="JDO27">
        <v>26</v>
      </c>
      <c r="JDP27">
        <v>27</v>
      </c>
      <c r="JDQ27">
        <v>24</v>
      </c>
      <c r="JDR27">
        <v>26</v>
      </c>
      <c r="JDS27">
        <v>29</v>
      </c>
      <c r="JDT27">
        <v>23</v>
      </c>
      <c r="JDU27">
        <v>25</v>
      </c>
      <c r="JDV27">
        <v>26</v>
      </c>
      <c r="JDW27">
        <v>23</v>
      </c>
      <c r="JDX27">
        <v>26</v>
      </c>
      <c r="JDY27">
        <v>33</v>
      </c>
      <c r="JDZ27">
        <v>28</v>
      </c>
      <c r="JEA27">
        <v>29</v>
      </c>
      <c r="JEB27">
        <v>25</v>
      </c>
      <c r="JEC27">
        <v>26</v>
      </c>
      <c r="JEE27">
        <v>29</v>
      </c>
      <c r="JEF27">
        <v>29</v>
      </c>
      <c r="JEG27">
        <v>24</v>
      </c>
      <c r="JEH27">
        <v>25</v>
      </c>
      <c r="JEI27">
        <v>29</v>
      </c>
      <c r="JEJ27">
        <v>26</v>
      </c>
      <c r="JEK27">
        <v>24</v>
      </c>
      <c r="JEL27">
        <v>38</v>
      </c>
      <c r="JEM27">
        <v>31</v>
      </c>
      <c r="JEO27">
        <v>24</v>
      </c>
      <c r="JEP27">
        <v>32</v>
      </c>
      <c r="JEQ27">
        <v>24</v>
      </c>
      <c r="JER27">
        <v>30</v>
      </c>
      <c r="JES27">
        <v>24</v>
      </c>
      <c r="JET27">
        <v>25</v>
      </c>
      <c r="JEU27">
        <v>29</v>
      </c>
      <c r="JEV27">
        <v>27</v>
      </c>
      <c r="JEW27">
        <v>30</v>
      </c>
      <c r="JEX27">
        <v>27</v>
      </c>
      <c r="JEY27">
        <v>26</v>
      </c>
      <c r="JEZ27">
        <v>41</v>
      </c>
      <c r="JFA27">
        <v>27</v>
      </c>
      <c r="JFB27">
        <v>28</v>
      </c>
      <c r="JFC27">
        <v>26</v>
      </c>
      <c r="JFD27">
        <v>24</v>
      </c>
      <c r="JFE27">
        <v>23</v>
      </c>
      <c r="JFF27">
        <v>26</v>
      </c>
      <c r="JFH27">
        <v>28</v>
      </c>
      <c r="JFI27">
        <v>25</v>
      </c>
      <c r="JFJ27">
        <v>24</v>
      </c>
      <c r="JFK27">
        <v>26</v>
      </c>
      <c r="JFM27">
        <v>22</v>
      </c>
      <c r="JFN27">
        <v>26</v>
      </c>
      <c r="JFO27">
        <v>25</v>
      </c>
      <c r="JFP27">
        <v>28</v>
      </c>
      <c r="JFQ27">
        <v>26</v>
      </c>
      <c r="JFR27">
        <v>24</v>
      </c>
      <c r="JFT27">
        <v>26</v>
      </c>
      <c r="JFU27">
        <v>24</v>
      </c>
      <c r="JFV27">
        <v>27</v>
      </c>
      <c r="JFW27">
        <v>25</v>
      </c>
      <c r="JFX27">
        <v>32</v>
      </c>
      <c r="JFY27">
        <v>27</v>
      </c>
      <c r="JGA27">
        <v>25</v>
      </c>
      <c r="JGC27">
        <v>26</v>
      </c>
      <c r="JGD27">
        <v>29</v>
      </c>
      <c r="JGE27">
        <v>32</v>
      </c>
      <c r="JGF27">
        <v>30</v>
      </c>
      <c r="JGG27">
        <v>23</v>
      </c>
      <c r="JGH27">
        <v>25</v>
      </c>
      <c r="JGI27">
        <v>25</v>
      </c>
      <c r="JGJ27">
        <v>28</v>
      </c>
      <c r="JGK27">
        <v>28</v>
      </c>
      <c r="JGN27">
        <v>25</v>
      </c>
      <c r="JGO27">
        <v>25</v>
      </c>
      <c r="JGP27">
        <v>34</v>
      </c>
      <c r="JGQ27">
        <v>30</v>
      </c>
      <c r="JGR27">
        <v>25</v>
      </c>
      <c r="JGS27">
        <v>22</v>
      </c>
      <c r="JGT27">
        <v>34</v>
      </c>
      <c r="JGU27">
        <v>30</v>
      </c>
      <c r="JGV27">
        <v>24</v>
      </c>
      <c r="JGW27">
        <v>25</v>
      </c>
      <c r="JGX27">
        <v>25</v>
      </c>
      <c r="JGY27">
        <v>33</v>
      </c>
      <c r="JGZ27">
        <v>30</v>
      </c>
      <c r="JHA27">
        <v>23</v>
      </c>
      <c r="JHB27">
        <v>25</v>
      </c>
      <c r="JHC27">
        <v>30</v>
      </c>
      <c r="JHD27">
        <v>29</v>
      </c>
      <c r="JHE27">
        <v>24</v>
      </c>
      <c r="JHF27">
        <v>26</v>
      </c>
      <c r="JHG27">
        <v>30</v>
      </c>
      <c r="JHH27">
        <v>32</v>
      </c>
      <c r="JHI27">
        <v>29</v>
      </c>
      <c r="JHK27">
        <v>26</v>
      </c>
      <c r="JHL27">
        <v>24</v>
      </c>
      <c r="JHM27">
        <v>25</v>
      </c>
      <c r="JHN27">
        <v>27</v>
      </c>
      <c r="JHO27">
        <v>27</v>
      </c>
      <c r="JHP27">
        <v>25</v>
      </c>
      <c r="JHQ27">
        <v>23</v>
      </c>
      <c r="JHS27">
        <v>24</v>
      </c>
      <c r="JHT27">
        <v>24</v>
      </c>
      <c r="JHU27">
        <v>33</v>
      </c>
      <c r="JHV27">
        <v>21</v>
      </c>
      <c r="JHW27">
        <v>32</v>
      </c>
      <c r="JHX27">
        <v>34</v>
      </c>
      <c r="JHY27">
        <v>21</v>
      </c>
      <c r="JHZ27">
        <v>28</v>
      </c>
      <c r="JIA27">
        <v>30</v>
      </c>
      <c r="JIB27">
        <v>32</v>
      </c>
      <c r="JIC27">
        <v>25</v>
      </c>
      <c r="JID27">
        <v>26</v>
      </c>
      <c r="JIE27">
        <v>30</v>
      </c>
      <c r="JIF27">
        <v>28</v>
      </c>
      <c r="JIH27">
        <v>28</v>
      </c>
      <c r="JII27">
        <v>28</v>
      </c>
      <c r="JIJ27">
        <v>25</v>
      </c>
      <c r="JIK27">
        <v>34</v>
      </c>
      <c r="JIL27">
        <v>24</v>
      </c>
      <c r="JIM27">
        <v>25</v>
      </c>
      <c r="JIN27">
        <v>26</v>
      </c>
      <c r="JIO27">
        <v>23</v>
      </c>
      <c r="JIP27">
        <v>23</v>
      </c>
      <c r="JIQ27">
        <v>24</v>
      </c>
      <c r="JIR27">
        <v>28</v>
      </c>
      <c r="JIS27">
        <v>28</v>
      </c>
      <c r="JIT27">
        <v>23</v>
      </c>
      <c r="JIU27">
        <v>29</v>
      </c>
      <c r="JIV27">
        <v>31</v>
      </c>
      <c r="JIW27">
        <v>26</v>
      </c>
      <c r="JIX27">
        <v>29</v>
      </c>
      <c r="JIY27">
        <v>22</v>
      </c>
      <c r="JIZ27">
        <v>27</v>
      </c>
      <c r="JJA27">
        <v>24</v>
      </c>
      <c r="JJB27">
        <v>35</v>
      </c>
      <c r="JJC27">
        <v>25</v>
      </c>
      <c r="JJD27">
        <v>27</v>
      </c>
      <c r="JJE27">
        <v>24</v>
      </c>
      <c r="JJG27">
        <v>26</v>
      </c>
      <c r="JJH27">
        <v>24</v>
      </c>
      <c r="JJJ27">
        <v>26</v>
      </c>
      <c r="JJK27">
        <v>22</v>
      </c>
      <c r="JJL27">
        <v>24</v>
      </c>
      <c r="JJM27">
        <v>30</v>
      </c>
      <c r="JJN27">
        <v>30</v>
      </c>
      <c r="JJO27">
        <v>26</v>
      </c>
      <c r="JJP27">
        <v>25</v>
      </c>
      <c r="JJQ27">
        <v>24</v>
      </c>
      <c r="JJR27">
        <v>25</v>
      </c>
      <c r="JJS27">
        <v>33</v>
      </c>
      <c r="JJT27">
        <v>22</v>
      </c>
      <c r="JJU27">
        <v>27</v>
      </c>
      <c r="JJV27">
        <v>25</v>
      </c>
      <c r="JJW27">
        <v>27</v>
      </c>
      <c r="JJX27">
        <v>24</v>
      </c>
      <c r="JJY27">
        <v>23</v>
      </c>
      <c r="JJZ27">
        <v>23</v>
      </c>
      <c r="JKA27">
        <v>25</v>
      </c>
      <c r="JKB27">
        <v>28</v>
      </c>
      <c r="JKC27">
        <v>28</v>
      </c>
      <c r="JKD27">
        <v>27</v>
      </c>
      <c r="JKE27">
        <v>24</v>
      </c>
      <c r="JKF27">
        <v>23</v>
      </c>
      <c r="JKG27">
        <v>28</v>
      </c>
      <c r="JKH27">
        <v>26</v>
      </c>
      <c r="JKI27">
        <v>32</v>
      </c>
      <c r="JKJ27">
        <v>24</v>
      </c>
      <c r="JKK27">
        <v>23</v>
      </c>
      <c r="JKL27">
        <v>25</v>
      </c>
      <c r="JKM27">
        <v>25</v>
      </c>
      <c r="JKN27">
        <v>23</v>
      </c>
      <c r="JKO27">
        <v>36</v>
      </c>
      <c r="JKP27">
        <v>27</v>
      </c>
      <c r="JKQ27">
        <v>27</v>
      </c>
      <c r="JKR27">
        <v>30</v>
      </c>
      <c r="JKS27">
        <v>28</v>
      </c>
      <c r="JKT27">
        <v>27</v>
      </c>
      <c r="JKU27">
        <v>26</v>
      </c>
      <c r="JKW27">
        <v>32</v>
      </c>
      <c r="JKX27">
        <v>24</v>
      </c>
      <c r="JKY27">
        <v>26</v>
      </c>
      <c r="JLA27">
        <v>25</v>
      </c>
      <c r="JLB27">
        <v>33</v>
      </c>
      <c r="JLC27">
        <v>25</v>
      </c>
      <c r="JLD27">
        <v>35</v>
      </c>
      <c r="JLE27">
        <v>24</v>
      </c>
      <c r="JLF27">
        <v>25</v>
      </c>
      <c r="JLG27">
        <v>30</v>
      </c>
      <c r="JLH27">
        <v>22</v>
      </c>
      <c r="JLI27">
        <v>25</v>
      </c>
      <c r="JLK27">
        <v>28</v>
      </c>
      <c r="JLL27">
        <v>35</v>
      </c>
      <c r="JLM27">
        <v>32</v>
      </c>
      <c r="JLN27">
        <v>25</v>
      </c>
      <c r="JLO27">
        <v>26</v>
      </c>
      <c r="JLQ27">
        <v>30</v>
      </c>
      <c r="JLR27">
        <v>30</v>
      </c>
      <c r="JLS27">
        <v>27</v>
      </c>
      <c r="JLT27">
        <v>25</v>
      </c>
      <c r="JLU27">
        <v>27</v>
      </c>
      <c r="JLV27">
        <v>30</v>
      </c>
      <c r="JLW27">
        <v>32</v>
      </c>
      <c r="JLX27">
        <v>24</v>
      </c>
      <c r="JLY27">
        <v>33</v>
      </c>
      <c r="JLZ27">
        <v>27</v>
      </c>
      <c r="JMA27">
        <v>26</v>
      </c>
      <c r="JMB27">
        <v>24</v>
      </c>
      <c r="JMD27">
        <v>22</v>
      </c>
      <c r="JME27">
        <v>25</v>
      </c>
      <c r="JMF27">
        <v>30</v>
      </c>
      <c r="JMG27">
        <v>25</v>
      </c>
      <c r="JMH27">
        <v>29</v>
      </c>
      <c r="JMI27">
        <v>26</v>
      </c>
      <c r="JMJ27">
        <v>23</v>
      </c>
      <c r="JMK27">
        <v>25</v>
      </c>
      <c r="JML27">
        <v>32</v>
      </c>
      <c r="JMM27">
        <v>28</v>
      </c>
      <c r="JMN27">
        <v>24</v>
      </c>
      <c r="JMO27">
        <v>28</v>
      </c>
      <c r="JMP27">
        <v>33</v>
      </c>
      <c r="JMQ27">
        <v>31</v>
      </c>
      <c r="JMR27">
        <v>28</v>
      </c>
      <c r="JMS27">
        <v>28</v>
      </c>
      <c r="JMT27">
        <v>27</v>
      </c>
      <c r="JMU27">
        <v>34</v>
      </c>
      <c r="JMV27">
        <v>35</v>
      </c>
      <c r="JMW27">
        <v>25</v>
      </c>
      <c r="JMY27">
        <v>30</v>
      </c>
      <c r="JMZ27">
        <v>26</v>
      </c>
      <c r="JNA27">
        <v>25</v>
      </c>
      <c r="JNB27">
        <v>24</v>
      </c>
      <c r="JNC27">
        <v>24</v>
      </c>
      <c r="JND27">
        <v>23</v>
      </c>
      <c r="JNE27">
        <v>28</v>
      </c>
      <c r="JNF27">
        <v>24</v>
      </c>
      <c r="JNG27">
        <v>29</v>
      </c>
      <c r="JNH27">
        <v>28</v>
      </c>
      <c r="JNI27">
        <v>24</v>
      </c>
      <c r="JNJ27">
        <v>24</v>
      </c>
      <c r="JNK27">
        <v>25</v>
      </c>
      <c r="JNL27">
        <v>27</v>
      </c>
      <c r="JNM27">
        <v>28</v>
      </c>
      <c r="JNN27">
        <v>25</v>
      </c>
      <c r="JNO27">
        <v>32</v>
      </c>
      <c r="JNP27">
        <v>25</v>
      </c>
      <c r="JNQ27">
        <v>24</v>
      </c>
      <c r="JNR27">
        <v>26</v>
      </c>
      <c r="JNS27">
        <v>26</v>
      </c>
      <c r="JNT27">
        <v>31</v>
      </c>
      <c r="JNU27">
        <v>25</v>
      </c>
      <c r="JNV27">
        <v>24</v>
      </c>
      <c r="JNW27">
        <v>29</v>
      </c>
      <c r="JNX27">
        <v>24</v>
      </c>
      <c r="JNY27">
        <v>24</v>
      </c>
      <c r="JNZ27">
        <v>33</v>
      </c>
      <c r="JOA27">
        <v>34</v>
      </c>
      <c r="JOB27">
        <v>24</v>
      </c>
      <c r="JOC27">
        <v>23</v>
      </c>
      <c r="JOD27">
        <v>26</v>
      </c>
      <c r="JOE27">
        <v>29</v>
      </c>
      <c r="JOF27">
        <v>32</v>
      </c>
      <c r="JOG27">
        <v>37</v>
      </c>
      <c r="JOH27">
        <v>33</v>
      </c>
      <c r="JOI27">
        <v>26</v>
      </c>
      <c r="JOJ27">
        <v>28</v>
      </c>
      <c r="JOK27">
        <v>34</v>
      </c>
      <c r="JOL27">
        <v>39</v>
      </c>
      <c r="JOM27">
        <v>24</v>
      </c>
      <c r="JON27">
        <v>26</v>
      </c>
      <c r="JOO27">
        <v>24</v>
      </c>
      <c r="JOP27">
        <v>32</v>
      </c>
      <c r="JOQ27">
        <v>27</v>
      </c>
      <c r="JOR27">
        <v>23</v>
      </c>
      <c r="JOT27">
        <v>27</v>
      </c>
      <c r="JOV27">
        <v>24</v>
      </c>
      <c r="JOW27">
        <v>30</v>
      </c>
      <c r="JOY27">
        <v>23</v>
      </c>
      <c r="JOZ27">
        <v>23</v>
      </c>
      <c r="JPA27">
        <v>28</v>
      </c>
      <c r="JPB27">
        <v>28</v>
      </c>
      <c r="JPC27">
        <v>28</v>
      </c>
      <c r="JPD27">
        <v>22</v>
      </c>
      <c r="JPE27">
        <v>36</v>
      </c>
      <c r="JPF27">
        <v>35</v>
      </c>
      <c r="JPG27">
        <v>30</v>
      </c>
      <c r="JPH27">
        <v>34</v>
      </c>
      <c r="JPI27">
        <v>27</v>
      </c>
      <c r="JPJ27">
        <v>28</v>
      </c>
      <c r="JPK27">
        <v>24</v>
      </c>
      <c r="JPL27">
        <v>27</v>
      </c>
      <c r="JPM27">
        <v>22</v>
      </c>
      <c r="JPN27">
        <v>24</v>
      </c>
      <c r="JPO27">
        <v>24</v>
      </c>
      <c r="JPP27">
        <v>31</v>
      </c>
      <c r="JPQ27">
        <v>26</v>
      </c>
      <c r="JPR27">
        <v>27</v>
      </c>
      <c r="JPT27">
        <v>30</v>
      </c>
      <c r="JPU27">
        <v>26</v>
      </c>
      <c r="JPV27">
        <v>24</v>
      </c>
      <c r="JPW27">
        <v>33</v>
      </c>
      <c r="JPX27">
        <v>27</v>
      </c>
      <c r="JPY27">
        <v>32</v>
      </c>
      <c r="JPZ27">
        <v>26</v>
      </c>
      <c r="JQA27">
        <v>25</v>
      </c>
      <c r="JQB27">
        <v>33</v>
      </c>
      <c r="JQC27">
        <v>27</v>
      </c>
      <c r="JQD27">
        <v>23</v>
      </c>
      <c r="JQE27">
        <v>38</v>
      </c>
      <c r="JQF27">
        <v>29</v>
      </c>
      <c r="JQG27">
        <v>31</v>
      </c>
      <c r="JQH27">
        <v>38</v>
      </c>
      <c r="JQI27">
        <v>25</v>
      </c>
      <c r="JQJ27">
        <v>25</v>
      </c>
      <c r="JQK27">
        <v>24</v>
      </c>
      <c r="JQL27">
        <v>25</v>
      </c>
      <c r="JQM27">
        <v>26</v>
      </c>
      <c r="JQN27">
        <v>32</v>
      </c>
      <c r="JQO27">
        <v>27</v>
      </c>
      <c r="JQP27">
        <v>26</v>
      </c>
      <c r="JQR27">
        <v>30</v>
      </c>
      <c r="JQS27">
        <v>23</v>
      </c>
      <c r="JQT27">
        <v>29</v>
      </c>
      <c r="JQU27">
        <v>27</v>
      </c>
      <c r="JQV27">
        <v>23</v>
      </c>
      <c r="JQW27">
        <v>23</v>
      </c>
      <c r="JQX27">
        <v>24</v>
      </c>
      <c r="JQY27">
        <v>25</v>
      </c>
      <c r="JQZ27">
        <v>23</v>
      </c>
      <c r="JRB27">
        <v>39</v>
      </c>
      <c r="JRC27">
        <v>27</v>
      </c>
      <c r="JRD27">
        <v>30</v>
      </c>
      <c r="JRE27">
        <v>25</v>
      </c>
      <c r="JRF27">
        <v>22</v>
      </c>
      <c r="JRG27">
        <v>22</v>
      </c>
      <c r="JRH27">
        <v>23</v>
      </c>
      <c r="JRI27">
        <v>33</v>
      </c>
      <c r="JRJ27">
        <v>31</v>
      </c>
      <c r="JRK27">
        <v>25</v>
      </c>
      <c r="JRL27">
        <v>28</v>
      </c>
      <c r="JRM27">
        <v>34</v>
      </c>
      <c r="JRN27">
        <v>32</v>
      </c>
      <c r="JRO27">
        <v>26</v>
      </c>
      <c r="JRP27">
        <v>27</v>
      </c>
      <c r="JRQ27">
        <v>27</v>
      </c>
      <c r="JRR27">
        <v>24</v>
      </c>
      <c r="JRS27">
        <v>24</v>
      </c>
      <c r="JRT27">
        <v>29</v>
      </c>
      <c r="JRU27">
        <v>27</v>
      </c>
      <c r="JRV27">
        <v>24</v>
      </c>
      <c r="JRW27">
        <v>24</v>
      </c>
      <c r="JRX27">
        <v>24</v>
      </c>
      <c r="JRY27">
        <v>24</v>
      </c>
      <c r="JRZ27">
        <v>26</v>
      </c>
      <c r="JSA27">
        <v>29</v>
      </c>
      <c r="JSB27">
        <v>36</v>
      </c>
      <c r="JSD27">
        <v>28</v>
      </c>
      <c r="JSE27">
        <v>33</v>
      </c>
      <c r="JSF27">
        <v>31</v>
      </c>
      <c r="JSG27">
        <v>24</v>
      </c>
      <c r="JSJ27">
        <v>26</v>
      </c>
      <c r="JSK27">
        <v>27</v>
      </c>
      <c r="JSM27">
        <v>22</v>
      </c>
      <c r="JSN27">
        <v>27</v>
      </c>
      <c r="JSO27">
        <v>31</v>
      </c>
      <c r="JSP27">
        <v>30</v>
      </c>
      <c r="JSQ27">
        <v>33</v>
      </c>
      <c r="JSR27">
        <v>25</v>
      </c>
      <c r="JSS27">
        <v>25</v>
      </c>
      <c r="JST27">
        <v>32</v>
      </c>
      <c r="JSU27">
        <v>24</v>
      </c>
      <c r="JSV27">
        <v>28</v>
      </c>
      <c r="JSW27">
        <v>27</v>
      </c>
      <c r="JSX27">
        <v>22</v>
      </c>
      <c r="JSY27">
        <v>26</v>
      </c>
      <c r="JSZ27">
        <v>24</v>
      </c>
      <c r="JTB27">
        <v>35</v>
      </c>
      <c r="JTC27">
        <v>28</v>
      </c>
      <c r="JTD27">
        <v>24</v>
      </c>
      <c r="JTE27">
        <v>27</v>
      </c>
      <c r="JTF27">
        <v>30</v>
      </c>
      <c r="JTG27">
        <v>28</v>
      </c>
      <c r="JTH27">
        <v>23</v>
      </c>
      <c r="JTI27">
        <v>32</v>
      </c>
      <c r="JTJ27">
        <v>29</v>
      </c>
      <c r="JTK27">
        <v>34</v>
      </c>
      <c r="JTL27">
        <v>31</v>
      </c>
      <c r="JTM27">
        <v>27</v>
      </c>
      <c r="JTN27">
        <v>25</v>
      </c>
      <c r="JTO27">
        <v>28</v>
      </c>
      <c r="JTP27">
        <v>34</v>
      </c>
      <c r="JTR27">
        <v>31</v>
      </c>
      <c r="JTS27">
        <v>23</v>
      </c>
      <c r="JTT27">
        <v>29</v>
      </c>
      <c r="JTU27">
        <v>24</v>
      </c>
      <c r="JTV27">
        <v>25</v>
      </c>
      <c r="JTW27">
        <v>33</v>
      </c>
      <c r="JTX27">
        <v>23</v>
      </c>
      <c r="JTY27">
        <v>26</v>
      </c>
      <c r="JTZ27">
        <v>28</v>
      </c>
      <c r="JUA27">
        <v>27</v>
      </c>
      <c r="JUB27">
        <v>24</v>
      </c>
      <c r="JUC27">
        <v>27</v>
      </c>
      <c r="JUD27">
        <v>25</v>
      </c>
      <c r="JUE27">
        <v>22</v>
      </c>
      <c r="JUF27">
        <v>25</v>
      </c>
      <c r="JUG27">
        <v>31</v>
      </c>
      <c r="JUH27">
        <v>26</v>
      </c>
      <c r="JUI27">
        <v>25</v>
      </c>
      <c r="JUJ27">
        <v>27</v>
      </c>
      <c r="JUK27">
        <v>39</v>
      </c>
      <c r="JUL27">
        <v>24</v>
      </c>
      <c r="JUM27">
        <v>25</v>
      </c>
      <c r="JUN27">
        <v>24</v>
      </c>
      <c r="JUO27">
        <v>24</v>
      </c>
      <c r="JUP27">
        <v>28</v>
      </c>
      <c r="JUQ27">
        <v>33</v>
      </c>
      <c r="JUR27">
        <v>25</v>
      </c>
      <c r="JUS27">
        <v>30</v>
      </c>
      <c r="JUT27">
        <v>24</v>
      </c>
      <c r="JUU27">
        <v>28</v>
      </c>
      <c r="JUW27">
        <v>29</v>
      </c>
      <c r="JUX27">
        <v>27</v>
      </c>
      <c r="JUZ27">
        <v>28</v>
      </c>
      <c r="JVA27">
        <v>31</v>
      </c>
      <c r="JVB27">
        <v>26</v>
      </c>
      <c r="JVC27">
        <v>26</v>
      </c>
      <c r="JVD27">
        <v>23</v>
      </c>
      <c r="JVE27">
        <v>24</v>
      </c>
      <c r="JVF27">
        <v>31</v>
      </c>
      <c r="JVG27">
        <v>24</v>
      </c>
      <c r="JVH27">
        <v>24</v>
      </c>
      <c r="JVI27">
        <v>27</v>
      </c>
      <c r="JVJ27">
        <v>25</v>
      </c>
      <c r="JVK27">
        <v>33</v>
      </c>
      <c r="JVL27">
        <v>23</v>
      </c>
      <c r="JVM27">
        <v>26</v>
      </c>
      <c r="JVN27">
        <v>31</v>
      </c>
      <c r="JVO27">
        <v>30</v>
      </c>
      <c r="JVP27">
        <v>24</v>
      </c>
      <c r="JVQ27">
        <v>25</v>
      </c>
      <c r="JVR27">
        <v>28</v>
      </c>
      <c r="JVS27">
        <v>28</v>
      </c>
      <c r="JVT27">
        <v>29</v>
      </c>
      <c r="JVU27">
        <v>29</v>
      </c>
      <c r="JVV27">
        <v>25</v>
      </c>
      <c r="JVW27">
        <v>33</v>
      </c>
      <c r="JVX27">
        <v>27</v>
      </c>
      <c r="JVY27">
        <v>24</v>
      </c>
      <c r="JVZ27">
        <v>25</v>
      </c>
      <c r="JWA27">
        <v>27</v>
      </c>
      <c r="JWB27">
        <v>25</v>
      </c>
      <c r="JWC27">
        <v>24</v>
      </c>
      <c r="JWD27">
        <v>34</v>
      </c>
      <c r="JWE27">
        <v>26</v>
      </c>
      <c r="JWF27">
        <v>27</v>
      </c>
      <c r="JWG27">
        <v>24</v>
      </c>
      <c r="JWH27">
        <v>30</v>
      </c>
      <c r="JWI27">
        <v>24</v>
      </c>
      <c r="JWJ27">
        <v>29</v>
      </c>
      <c r="JWK27">
        <v>29</v>
      </c>
      <c r="JWL27">
        <v>27</v>
      </c>
      <c r="JWN27">
        <v>24</v>
      </c>
      <c r="JWO27">
        <v>29</v>
      </c>
      <c r="JWP27">
        <v>28</v>
      </c>
      <c r="JWQ27">
        <v>26</v>
      </c>
      <c r="JWR27">
        <v>29</v>
      </c>
      <c r="JWS27">
        <v>35</v>
      </c>
      <c r="JWT27">
        <v>31</v>
      </c>
      <c r="JWU27">
        <v>30</v>
      </c>
      <c r="JWV27">
        <v>23</v>
      </c>
      <c r="JWW27">
        <v>32</v>
      </c>
      <c r="JWX27">
        <v>26</v>
      </c>
      <c r="JWY27">
        <v>24</v>
      </c>
      <c r="JWZ27">
        <v>32</v>
      </c>
      <c r="JXA27">
        <v>23</v>
      </c>
      <c r="JXC27">
        <v>25</v>
      </c>
      <c r="JXD27">
        <v>25</v>
      </c>
      <c r="JXF27">
        <v>24</v>
      </c>
      <c r="JXG27">
        <v>46</v>
      </c>
      <c r="JXH27">
        <v>33</v>
      </c>
      <c r="JXI27">
        <v>27</v>
      </c>
      <c r="JXJ27">
        <v>25</v>
      </c>
      <c r="JXK27">
        <v>29</v>
      </c>
      <c r="JXL27">
        <v>37</v>
      </c>
      <c r="JXM27">
        <v>25</v>
      </c>
      <c r="JXN27">
        <v>25</v>
      </c>
      <c r="JXO27">
        <v>24</v>
      </c>
      <c r="JXP27">
        <v>25</v>
      </c>
      <c r="JXQ27">
        <v>28</v>
      </c>
      <c r="JXR27">
        <v>23</v>
      </c>
      <c r="JXS27">
        <v>25</v>
      </c>
      <c r="JXT27">
        <v>27</v>
      </c>
      <c r="JXU27">
        <v>24</v>
      </c>
      <c r="JXV27">
        <v>27</v>
      </c>
      <c r="JXW27">
        <v>29</v>
      </c>
      <c r="JXX27">
        <v>29</v>
      </c>
      <c r="JXY27">
        <v>30</v>
      </c>
      <c r="JXZ27">
        <v>27</v>
      </c>
      <c r="JYA27">
        <v>25</v>
      </c>
      <c r="JYB27">
        <v>27</v>
      </c>
      <c r="JYC27">
        <v>22</v>
      </c>
      <c r="JYD27">
        <v>25</v>
      </c>
      <c r="JYE27">
        <v>24</v>
      </c>
      <c r="JYF27">
        <v>28</v>
      </c>
      <c r="JYG27">
        <v>25</v>
      </c>
      <c r="JYH27">
        <v>24</v>
      </c>
      <c r="JYI27">
        <v>27</v>
      </c>
      <c r="JYJ27">
        <v>24</v>
      </c>
      <c r="JYK27">
        <v>21</v>
      </c>
      <c r="JYL27">
        <v>33</v>
      </c>
      <c r="JYM27">
        <v>25</v>
      </c>
      <c r="JYN27">
        <v>25</v>
      </c>
      <c r="JYO27">
        <v>24</v>
      </c>
      <c r="JYP27">
        <v>26</v>
      </c>
      <c r="JYQ27">
        <v>26</v>
      </c>
      <c r="JYR27">
        <v>26</v>
      </c>
      <c r="JYS27">
        <v>22</v>
      </c>
      <c r="JYT27">
        <v>29</v>
      </c>
      <c r="JYU27">
        <v>26</v>
      </c>
      <c r="JYV27">
        <v>31</v>
      </c>
      <c r="JYW27">
        <v>32</v>
      </c>
      <c r="JYX27">
        <v>32</v>
      </c>
      <c r="JYY27">
        <v>28</v>
      </c>
      <c r="JYZ27">
        <v>24</v>
      </c>
      <c r="JZA27">
        <v>32</v>
      </c>
      <c r="JZB27">
        <v>32</v>
      </c>
      <c r="JZC27">
        <v>25</v>
      </c>
      <c r="JZD27">
        <v>28</v>
      </c>
      <c r="JZE27">
        <v>24</v>
      </c>
      <c r="JZF27">
        <v>23</v>
      </c>
      <c r="JZG27">
        <v>30</v>
      </c>
      <c r="JZH27">
        <v>30</v>
      </c>
      <c r="JZI27">
        <v>29</v>
      </c>
      <c r="JZJ27">
        <v>27</v>
      </c>
      <c r="JZK27">
        <v>31</v>
      </c>
      <c r="JZL27">
        <v>28</v>
      </c>
      <c r="JZM27">
        <v>23</v>
      </c>
      <c r="JZN27">
        <v>24</v>
      </c>
      <c r="JZO27">
        <v>25</v>
      </c>
      <c r="JZP27">
        <v>31</v>
      </c>
      <c r="JZQ27">
        <v>27</v>
      </c>
      <c r="JZR27">
        <v>25</v>
      </c>
      <c r="JZS27">
        <v>26</v>
      </c>
      <c r="JZT27">
        <v>34</v>
      </c>
      <c r="JZU27">
        <v>36</v>
      </c>
      <c r="JZV27">
        <v>25</v>
      </c>
      <c r="JZW27">
        <v>38</v>
      </c>
      <c r="JZX27">
        <v>28</v>
      </c>
      <c r="JZY27">
        <v>23</v>
      </c>
      <c r="JZZ27">
        <v>27</v>
      </c>
      <c r="KAA27">
        <v>25</v>
      </c>
      <c r="KAB27">
        <v>27</v>
      </c>
      <c r="KAC27">
        <v>28</v>
      </c>
      <c r="KAD27">
        <v>27</v>
      </c>
      <c r="KAE27">
        <v>26</v>
      </c>
      <c r="KAF27">
        <v>29</v>
      </c>
      <c r="KAG27">
        <v>24</v>
      </c>
      <c r="KAH27">
        <v>26</v>
      </c>
      <c r="KAI27">
        <v>28</v>
      </c>
      <c r="KAK27">
        <v>25</v>
      </c>
      <c r="KAL27">
        <v>34</v>
      </c>
      <c r="KAN27">
        <v>24</v>
      </c>
      <c r="KAO27">
        <v>27</v>
      </c>
      <c r="KAQ27">
        <v>28</v>
      </c>
      <c r="KAR27">
        <v>22</v>
      </c>
      <c r="KAS27">
        <v>24</v>
      </c>
      <c r="KAT27">
        <v>28</v>
      </c>
      <c r="KAU27">
        <v>29</v>
      </c>
      <c r="KAV27">
        <v>25</v>
      </c>
      <c r="KAW27">
        <v>24</v>
      </c>
      <c r="KAX27">
        <v>27</v>
      </c>
      <c r="KAY27">
        <v>29</v>
      </c>
      <c r="KAZ27">
        <v>26</v>
      </c>
      <c r="KBA27">
        <v>26</v>
      </c>
      <c r="KBB27">
        <v>23</v>
      </c>
      <c r="KBC27">
        <v>30</v>
      </c>
      <c r="KBD27">
        <v>23</v>
      </c>
      <c r="KBE27">
        <v>25</v>
      </c>
      <c r="KBF27">
        <v>26</v>
      </c>
      <c r="KBG27">
        <v>28</v>
      </c>
      <c r="KBH27">
        <v>27</v>
      </c>
      <c r="KBI27">
        <v>26</v>
      </c>
      <c r="KBJ27">
        <v>24</v>
      </c>
      <c r="KBK27">
        <v>27</v>
      </c>
      <c r="KBL27">
        <v>32</v>
      </c>
      <c r="KBM27">
        <v>31</v>
      </c>
      <c r="KBN27">
        <v>26</v>
      </c>
      <c r="KBO27">
        <v>32</v>
      </c>
      <c r="KBP27">
        <v>28</v>
      </c>
      <c r="KBQ27">
        <v>28</v>
      </c>
      <c r="KBR27">
        <v>27</v>
      </c>
      <c r="KBS27">
        <v>27</v>
      </c>
      <c r="KBT27">
        <v>27</v>
      </c>
      <c r="KBU27">
        <v>28</v>
      </c>
      <c r="KBW27">
        <v>24</v>
      </c>
      <c r="KBX27">
        <v>25</v>
      </c>
      <c r="KBY27">
        <v>32</v>
      </c>
      <c r="KBZ27">
        <v>24</v>
      </c>
      <c r="KCA27">
        <v>26</v>
      </c>
      <c r="KCB27">
        <v>28</v>
      </c>
      <c r="KCC27">
        <v>28</v>
      </c>
      <c r="KCD27">
        <v>33</v>
      </c>
      <c r="KCE27">
        <v>28</v>
      </c>
      <c r="KCF27">
        <v>26</v>
      </c>
      <c r="KCG27">
        <v>22</v>
      </c>
      <c r="KCH27">
        <v>27</v>
      </c>
      <c r="KCI27">
        <v>33</v>
      </c>
      <c r="KCJ27">
        <v>29</v>
      </c>
      <c r="KCK27">
        <v>25</v>
      </c>
      <c r="KCL27">
        <v>26</v>
      </c>
      <c r="KCM27">
        <v>23</v>
      </c>
      <c r="KCN27">
        <v>30</v>
      </c>
      <c r="KCO27">
        <v>24</v>
      </c>
      <c r="KCP27">
        <v>26</v>
      </c>
      <c r="KCQ27">
        <v>25</v>
      </c>
      <c r="KCS27">
        <v>22</v>
      </c>
      <c r="KCT27">
        <v>25</v>
      </c>
      <c r="KCU27">
        <v>26</v>
      </c>
      <c r="KCV27">
        <v>27</v>
      </c>
      <c r="KCW27">
        <v>32</v>
      </c>
      <c r="KCY27">
        <v>34</v>
      </c>
      <c r="KCZ27">
        <v>22</v>
      </c>
      <c r="KDA27">
        <v>29</v>
      </c>
      <c r="KDB27">
        <v>29</v>
      </c>
      <c r="KDC27">
        <v>33</v>
      </c>
      <c r="KDD27">
        <v>28</v>
      </c>
      <c r="KDE27">
        <v>24</v>
      </c>
      <c r="KDF27">
        <v>23</v>
      </c>
      <c r="KDH27">
        <v>27</v>
      </c>
      <c r="KDI27">
        <v>23</v>
      </c>
      <c r="KDJ27">
        <v>24</v>
      </c>
      <c r="KDL27">
        <v>30</v>
      </c>
      <c r="KDM27">
        <v>30</v>
      </c>
      <c r="KDN27">
        <v>28</v>
      </c>
      <c r="KDO27">
        <v>24</v>
      </c>
      <c r="KDP27">
        <v>24</v>
      </c>
      <c r="KDQ27">
        <v>34</v>
      </c>
      <c r="KDR27">
        <v>27</v>
      </c>
      <c r="KDS27">
        <v>24</v>
      </c>
      <c r="KDT27">
        <v>39</v>
      </c>
      <c r="KDU27">
        <v>30</v>
      </c>
      <c r="KDV27">
        <v>22</v>
      </c>
      <c r="KDW27">
        <v>29</v>
      </c>
      <c r="KDX27">
        <v>22</v>
      </c>
      <c r="KDY27">
        <v>27</v>
      </c>
      <c r="KDZ27">
        <v>27</v>
      </c>
      <c r="KEC27">
        <v>32</v>
      </c>
      <c r="KED27">
        <v>25</v>
      </c>
      <c r="KEE27">
        <v>23</v>
      </c>
      <c r="KEF27">
        <v>28</v>
      </c>
      <c r="KEG27">
        <v>26</v>
      </c>
      <c r="KEH27">
        <v>25</v>
      </c>
      <c r="KEI27">
        <v>30</v>
      </c>
      <c r="KEJ27">
        <v>29</v>
      </c>
      <c r="KEK27">
        <v>23</v>
      </c>
      <c r="KEL27">
        <v>32</v>
      </c>
      <c r="KEM27">
        <v>31</v>
      </c>
      <c r="KEN27">
        <v>25</v>
      </c>
      <c r="KEO27">
        <v>34</v>
      </c>
      <c r="KEP27">
        <v>28</v>
      </c>
      <c r="KEQ27">
        <v>25</v>
      </c>
      <c r="KER27">
        <v>27</v>
      </c>
      <c r="KES27">
        <v>27</v>
      </c>
      <c r="KET27">
        <v>27</v>
      </c>
      <c r="KEU27">
        <v>30</v>
      </c>
      <c r="KEV27">
        <v>26</v>
      </c>
      <c r="KEX27">
        <v>26</v>
      </c>
      <c r="KEY27">
        <v>28</v>
      </c>
      <c r="KEZ27">
        <v>27</v>
      </c>
      <c r="KFA27">
        <v>34</v>
      </c>
      <c r="KFB27">
        <v>45</v>
      </c>
      <c r="KFC27">
        <v>40</v>
      </c>
      <c r="KFD27">
        <v>24</v>
      </c>
      <c r="KFE27">
        <v>25</v>
      </c>
      <c r="KFF27">
        <v>24</v>
      </c>
      <c r="KFG27">
        <v>36</v>
      </c>
      <c r="KFH27">
        <v>27</v>
      </c>
      <c r="KFI27">
        <v>21</v>
      </c>
      <c r="KFJ27">
        <v>26</v>
      </c>
      <c r="KFK27">
        <v>23</v>
      </c>
      <c r="KFL27">
        <v>29</v>
      </c>
      <c r="KFM27">
        <v>30</v>
      </c>
      <c r="KFN27">
        <v>29</v>
      </c>
      <c r="KFO27">
        <v>34</v>
      </c>
      <c r="KFP27">
        <v>28</v>
      </c>
      <c r="KFR27">
        <v>23</v>
      </c>
      <c r="KFS27">
        <v>23</v>
      </c>
      <c r="KFU27">
        <v>32</v>
      </c>
      <c r="KFV27">
        <v>37</v>
      </c>
      <c r="KFW27">
        <v>24</v>
      </c>
      <c r="KFX27">
        <v>33</v>
      </c>
      <c r="KFY27">
        <v>23</v>
      </c>
      <c r="KFZ27">
        <v>26</v>
      </c>
      <c r="KGA27">
        <v>30</v>
      </c>
      <c r="KGB27">
        <v>25</v>
      </c>
      <c r="KGC27">
        <v>26</v>
      </c>
      <c r="KGF27">
        <v>29</v>
      </c>
      <c r="KGG27">
        <v>37</v>
      </c>
      <c r="KGJ27">
        <v>34</v>
      </c>
      <c r="KGL27">
        <v>32</v>
      </c>
      <c r="KGM27">
        <v>26</v>
      </c>
      <c r="KGN27">
        <v>22</v>
      </c>
      <c r="KGP27">
        <v>24</v>
      </c>
      <c r="KGQ27">
        <v>23</v>
      </c>
      <c r="KGR27">
        <v>27</v>
      </c>
      <c r="KGS27">
        <v>24</v>
      </c>
      <c r="KGT27">
        <v>28</v>
      </c>
      <c r="KGU27">
        <v>31</v>
      </c>
      <c r="KGW27">
        <v>31</v>
      </c>
      <c r="KGX27">
        <v>37</v>
      </c>
      <c r="KGY27">
        <v>28</v>
      </c>
      <c r="KGZ27">
        <v>30</v>
      </c>
      <c r="KHA27">
        <v>29</v>
      </c>
      <c r="KHC27">
        <v>25</v>
      </c>
      <c r="KHD27">
        <v>29</v>
      </c>
      <c r="KHE27">
        <v>24</v>
      </c>
      <c r="KHF27">
        <v>26</v>
      </c>
      <c r="KHG27">
        <v>25</v>
      </c>
      <c r="KHH27">
        <v>22</v>
      </c>
      <c r="KHI27">
        <v>24</v>
      </c>
      <c r="KHJ27">
        <v>23</v>
      </c>
      <c r="KHK27">
        <v>31</v>
      </c>
      <c r="KHL27">
        <v>24</v>
      </c>
      <c r="KHM27">
        <v>39</v>
      </c>
      <c r="KHN27">
        <v>24</v>
      </c>
      <c r="KHO27">
        <v>30</v>
      </c>
      <c r="KHP27">
        <v>34</v>
      </c>
      <c r="KHQ27">
        <v>27</v>
      </c>
      <c r="KHR27">
        <v>23</v>
      </c>
      <c r="KHS27">
        <v>23</v>
      </c>
      <c r="KHT27">
        <v>30</v>
      </c>
      <c r="KHU27">
        <v>27</v>
      </c>
      <c r="KHV27">
        <v>27</v>
      </c>
      <c r="KHX27">
        <v>26</v>
      </c>
      <c r="KHY27">
        <v>29</v>
      </c>
      <c r="KHZ27">
        <v>28</v>
      </c>
      <c r="KIB27">
        <v>29</v>
      </c>
      <c r="KIC27">
        <v>28</v>
      </c>
      <c r="KID27">
        <v>22</v>
      </c>
      <c r="KIF27">
        <v>24</v>
      </c>
      <c r="KIG27">
        <v>25</v>
      </c>
      <c r="KIH27">
        <v>32</v>
      </c>
      <c r="KII27">
        <v>26</v>
      </c>
      <c r="KIJ27">
        <v>35</v>
      </c>
      <c r="KIK27">
        <v>26</v>
      </c>
      <c r="KIL27">
        <v>25</v>
      </c>
      <c r="KIM27">
        <v>25</v>
      </c>
      <c r="KIN27">
        <v>32</v>
      </c>
      <c r="KIO27">
        <v>24</v>
      </c>
      <c r="KIP27">
        <v>32</v>
      </c>
      <c r="KIQ27">
        <v>27</v>
      </c>
      <c r="KIR27">
        <v>27</v>
      </c>
      <c r="KIS27">
        <v>24</v>
      </c>
      <c r="KIT27">
        <v>34</v>
      </c>
      <c r="KIU27">
        <v>27</v>
      </c>
      <c r="KIV27">
        <v>24</v>
      </c>
      <c r="KIW27">
        <v>24</v>
      </c>
      <c r="KIX27">
        <v>24</v>
      </c>
      <c r="KIY27">
        <v>28</v>
      </c>
      <c r="KIZ27">
        <v>25</v>
      </c>
      <c r="KJA27">
        <v>22</v>
      </c>
      <c r="KJB27">
        <v>23</v>
      </c>
      <c r="KJC27">
        <v>28</v>
      </c>
      <c r="KJD27">
        <v>27</v>
      </c>
      <c r="KJE27">
        <v>24</v>
      </c>
      <c r="KJF27">
        <v>27</v>
      </c>
      <c r="KJG27">
        <v>22</v>
      </c>
      <c r="KJH27">
        <v>27</v>
      </c>
      <c r="KJI27">
        <v>25</v>
      </c>
      <c r="KJJ27">
        <v>27</v>
      </c>
      <c r="KJK27">
        <v>27</v>
      </c>
      <c r="KJL27">
        <v>28</v>
      </c>
      <c r="KJM27">
        <v>24</v>
      </c>
      <c r="KJN27">
        <v>31</v>
      </c>
      <c r="KJP27">
        <v>26</v>
      </c>
      <c r="KJQ27">
        <v>30</v>
      </c>
      <c r="KJR27">
        <v>30</v>
      </c>
      <c r="KJS27">
        <v>23</v>
      </c>
      <c r="KJT27">
        <v>24</v>
      </c>
      <c r="KJU27">
        <v>27</v>
      </c>
      <c r="KJV27">
        <v>30</v>
      </c>
      <c r="KJW27">
        <v>25</v>
      </c>
      <c r="KJX27">
        <v>32</v>
      </c>
      <c r="KJY27">
        <v>24</v>
      </c>
      <c r="KJZ27">
        <v>31</v>
      </c>
      <c r="KKB27">
        <v>25</v>
      </c>
      <c r="KKC27">
        <v>22</v>
      </c>
      <c r="KKD27">
        <v>24</v>
      </c>
      <c r="KKE27">
        <v>26</v>
      </c>
      <c r="KKF27">
        <v>29</v>
      </c>
      <c r="KKG27">
        <v>30</v>
      </c>
      <c r="KKH27">
        <v>24</v>
      </c>
      <c r="KKJ27">
        <v>28</v>
      </c>
      <c r="KKK27">
        <v>26</v>
      </c>
      <c r="KKL27">
        <v>22</v>
      </c>
      <c r="KKM27">
        <v>31</v>
      </c>
      <c r="KKN27">
        <v>24</v>
      </c>
      <c r="KKO27">
        <v>32</v>
      </c>
      <c r="KKP27">
        <v>26</v>
      </c>
      <c r="KKQ27">
        <v>27</v>
      </c>
      <c r="KKR27">
        <v>24</v>
      </c>
      <c r="KKS27">
        <v>29</v>
      </c>
      <c r="KKT27">
        <v>23</v>
      </c>
      <c r="KKU27">
        <v>24</v>
      </c>
      <c r="KKV27">
        <v>23</v>
      </c>
      <c r="KKW27">
        <v>30</v>
      </c>
      <c r="KKX27">
        <v>30</v>
      </c>
      <c r="KKY27">
        <v>28</v>
      </c>
      <c r="KKZ27">
        <v>25</v>
      </c>
      <c r="KLA27">
        <v>27</v>
      </c>
      <c r="KLB27">
        <v>37</v>
      </c>
      <c r="KLC27">
        <v>27</v>
      </c>
      <c r="KLD27">
        <v>23</v>
      </c>
      <c r="KLE27">
        <v>28</v>
      </c>
      <c r="KLF27">
        <v>23</v>
      </c>
      <c r="KLG27">
        <v>31</v>
      </c>
      <c r="KLH27">
        <v>25</v>
      </c>
      <c r="KLI27">
        <v>28</v>
      </c>
      <c r="KLJ27">
        <v>26</v>
      </c>
      <c r="KLK27">
        <v>32</v>
      </c>
      <c r="KLL27">
        <v>28</v>
      </c>
      <c r="KLO27">
        <v>29</v>
      </c>
      <c r="KLP27">
        <v>38</v>
      </c>
      <c r="KLQ27">
        <v>32</v>
      </c>
      <c r="KLR27">
        <v>36</v>
      </c>
      <c r="KLS27">
        <v>28</v>
      </c>
      <c r="KLT27">
        <v>22</v>
      </c>
      <c r="KLU27">
        <v>30</v>
      </c>
      <c r="KLX27">
        <v>23</v>
      </c>
      <c r="KLY27">
        <v>29</v>
      </c>
      <c r="KLZ27">
        <v>28</v>
      </c>
      <c r="KMA27">
        <v>23</v>
      </c>
      <c r="KMB27">
        <v>24</v>
      </c>
      <c r="KMC27">
        <v>28</v>
      </c>
      <c r="KMD27">
        <v>25</v>
      </c>
      <c r="KMF27">
        <v>26</v>
      </c>
      <c r="KMG27">
        <v>26</v>
      </c>
      <c r="KMH27">
        <v>24</v>
      </c>
      <c r="KMI27">
        <v>24</v>
      </c>
      <c r="KMJ27">
        <v>30</v>
      </c>
      <c r="KMK27">
        <v>30</v>
      </c>
      <c r="KML27">
        <v>25</v>
      </c>
      <c r="KMM27">
        <v>35</v>
      </c>
      <c r="KMN27">
        <v>31</v>
      </c>
      <c r="KMO27">
        <v>27</v>
      </c>
      <c r="KMP27">
        <v>31</v>
      </c>
      <c r="KMQ27">
        <v>24</v>
      </c>
      <c r="KMR27">
        <v>26</v>
      </c>
      <c r="KMS27">
        <v>28</v>
      </c>
      <c r="KMU27">
        <v>26</v>
      </c>
      <c r="KMW27">
        <v>28</v>
      </c>
      <c r="KMX27">
        <v>34</v>
      </c>
      <c r="KMY27">
        <v>26</v>
      </c>
      <c r="KMZ27">
        <v>29</v>
      </c>
      <c r="KNA27">
        <v>29</v>
      </c>
      <c r="KNC27">
        <v>30</v>
      </c>
      <c r="KND27">
        <v>22</v>
      </c>
      <c r="KNE27">
        <v>26</v>
      </c>
      <c r="KNF27">
        <v>35</v>
      </c>
      <c r="KNG27">
        <v>25</v>
      </c>
      <c r="KNH27">
        <v>29</v>
      </c>
      <c r="KNI27">
        <v>32</v>
      </c>
      <c r="KNJ27">
        <v>25</v>
      </c>
      <c r="KNK27">
        <v>29</v>
      </c>
      <c r="KNL27">
        <v>24</v>
      </c>
      <c r="KNM27">
        <v>38</v>
      </c>
      <c r="KNN27">
        <v>29</v>
      </c>
      <c r="KNO27">
        <v>25</v>
      </c>
      <c r="KNP27">
        <v>22</v>
      </c>
      <c r="KNQ27">
        <v>28</v>
      </c>
      <c r="KNR27">
        <v>29</v>
      </c>
      <c r="KNS27">
        <v>28</v>
      </c>
      <c r="KNU27">
        <v>30</v>
      </c>
      <c r="KNV27">
        <v>25</v>
      </c>
      <c r="KNW27">
        <v>27</v>
      </c>
      <c r="KNX27">
        <v>25</v>
      </c>
      <c r="KNY27">
        <v>28</v>
      </c>
      <c r="KNZ27">
        <v>24</v>
      </c>
      <c r="KOA27">
        <v>24</v>
      </c>
      <c r="KOC27">
        <v>30</v>
      </c>
      <c r="KOE27">
        <v>27</v>
      </c>
      <c r="KOF27">
        <v>27</v>
      </c>
      <c r="KOG27">
        <v>25</v>
      </c>
      <c r="KOH27">
        <v>28</v>
      </c>
      <c r="KOI27">
        <v>30</v>
      </c>
      <c r="KOJ27">
        <v>30</v>
      </c>
      <c r="KOK27">
        <v>29</v>
      </c>
      <c r="KOL27">
        <v>30</v>
      </c>
      <c r="KOM27">
        <v>25</v>
      </c>
      <c r="KON27">
        <v>37</v>
      </c>
      <c r="KOO27">
        <v>28</v>
      </c>
      <c r="KOP27">
        <v>25</v>
      </c>
      <c r="KOQ27">
        <v>25</v>
      </c>
      <c r="KOR27">
        <v>26</v>
      </c>
      <c r="KOS27">
        <v>27</v>
      </c>
      <c r="KOT27">
        <v>26</v>
      </c>
      <c r="KOU27">
        <v>27</v>
      </c>
      <c r="KOV27">
        <v>28</v>
      </c>
      <c r="KOW27">
        <v>25</v>
      </c>
      <c r="KOX27">
        <v>29</v>
      </c>
      <c r="KOY27">
        <v>24</v>
      </c>
      <c r="KOZ27">
        <v>24</v>
      </c>
      <c r="KPA27">
        <v>26</v>
      </c>
      <c r="KPB27">
        <v>24</v>
      </c>
      <c r="KPC27">
        <v>27</v>
      </c>
      <c r="KPD27">
        <v>24</v>
      </c>
      <c r="KPE27">
        <v>32</v>
      </c>
      <c r="KPF27">
        <v>34</v>
      </c>
      <c r="KPG27">
        <v>33</v>
      </c>
      <c r="KPH27">
        <v>28</v>
      </c>
      <c r="KPI27">
        <v>28</v>
      </c>
      <c r="KPJ27">
        <v>28</v>
      </c>
      <c r="KPK27">
        <v>32</v>
      </c>
      <c r="KPL27">
        <v>27</v>
      </c>
      <c r="KPN27">
        <v>25</v>
      </c>
      <c r="KPO27">
        <v>41</v>
      </c>
      <c r="KPP27">
        <v>28</v>
      </c>
      <c r="KPQ27">
        <v>28</v>
      </c>
      <c r="KPR27">
        <v>25</v>
      </c>
      <c r="KPS27">
        <v>28</v>
      </c>
      <c r="KPT27">
        <v>27</v>
      </c>
      <c r="KPU27">
        <v>22</v>
      </c>
      <c r="KPV27">
        <v>24</v>
      </c>
      <c r="KPW27">
        <v>25</v>
      </c>
      <c r="KPX27">
        <v>27</v>
      </c>
      <c r="KPY27">
        <v>21</v>
      </c>
      <c r="KPZ27">
        <v>30</v>
      </c>
      <c r="KQA27">
        <v>24</v>
      </c>
      <c r="KQB27">
        <v>24</v>
      </c>
      <c r="KQC27">
        <v>25</v>
      </c>
      <c r="KQD27">
        <v>23</v>
      </c>
      <c r="KQF27">
        <v>23</v>
      </c>
      <c r="KQG27">
        <v>23</v>
      </c>
      <c r="KQH27">
        <v>33</v>
      </c>
      <c r="KQI27">
        <v>27</v>
      </c>
      <c r="KQJ27">
        <v>25</v>
      </c>
      <c r="KQK27">
        <v>28</v>
      </c>
      <c r="KQL27">
        <v>25</v>
      </c>
      <c r="KQM27">
        <v>24</v>
      </c>
      <c r="KQN27">
        <v>31</v>
      </c>
      <c r="KQO27">
        <v>29</v>
      </c>
      <c r="KQP27">
        <v>28</v>
      </c>
      <c r="KQQ27">
        <v>25</v>
      </c>
      <c r="KQR27">
        <v>24</v>
      </c>
      <c r="KQS27">
        <v>27</v>
      </c>
      <c r="KQU27">
        <v>31</v>
      </c>
      <c r="KQV27">
        <v>26</v>
      </c>
      <c r="KQW27">
        <v>29</v>
      </c>
      <c r="KQX27">
        <v>39</v>
      </c>
      <c r="KQY27">
        <v>25</v>
      </c>
      <c r="KQZ27">
        <v>24</v>
      </c>
      <c r="KRA27">
        <v>23</v>
      </c>
      <c r="KRB27">
        <v>24</v>
      </c>
      <c r="KRC27">
        <v>23</v>
      </c>
      <c r="KRD27">
        <v>26</v>
      </c>
      <c r="KRE27">
        <v>28</v>
      </c>
      <c r="KRF27">
        <v>25</v>
      </c>
      <c r="KRG27">
        <v>28</v>
      </c>
      <c r="KRH27">
        <v>33</v>
      </c>
      <c r="KRI27">
        <v>27</v>
      </c>
      <c r="KRJ27">
        <v>28</v>
      </c>
      <c r="KRK27">
        <v>26</v>
      </c>
      <c r="KRL27">
        <v>24</v>
      </c>
      <c r="KRM27">
        <v>26</v>
      </c>
      <c r="KRO27">
        <v>22</v>
      </c>
      <c r="KRP27">
        <v>23</v>
      </c>
      <c r="KRQ27">
        <v>28</v>
      </c>
      <c r="KRR27">
        <v>23</v>
      </c>
      <c r="KRS27">
        <v>30</v>
      </c>
      <c r="KRU27">
        <v>33</v>
      </c>
      <c r="KRV27">
        <v>24</v>
      </c>
      <c r="KRW27">
        <v>31</v>
      </c>
      <c r="KRX27">
        <v>26</v>
      </c>
      <c r="KRY27">
        <v>25</v>
      </c>
      <c r="KRZ27">
        <v>27</v>
      </c>
      <c r="KSA27">
        <v>34</v>
      </c>
      <c r="KSB27">
        <v>26</v>
      </c>
      <c r="KSD27">
        <v>28</v>
      </c>
      <c r="KSE27">
        <v>27</v>
      </c>
      <c r="KSF27">
        <v>24</v>
      </c>
      <c r="KSG27">
        <v>27</v>
      </c>
      <c r="KSI27">
        <v>33</v>
      </c>
      <c r="KSJ27">
        <v>25</v>
      </c>
      <c r="KSK27">
        <v>23</v>
      </c>
      <c r="KSL27">
        <v>24</v>
      </c>
      <c r="KSM27">
        <v>28</v>
      </c>
      <c r="KSN27">
        <v>28</v>
      </c>
      <c r="KSP27">
        <v>25</v>
      </c>
      <c r="KSR27">
        <v>27</v>
      </c>
      <c r="KSS27">
        <v>29</v>
      </c>
      <c r="KST27">
        <v>27</v>
      </c>
      <c r="KSU27">
        <v>37</v>
      </c>
      <c r="KSV27">
        <v>23</v>
      </c>
      <c r="KSW27">
        <v>24</v>
      </c>
      <c r="KSX27">
        <v>31</v>
      </c>
      <c r="KSY27">
        <v>30</v>
      </c>
      <c r="KSZ27">
        <v>28</v>
      </c>
      <c r="KTA27">
        <v>22</v>
      </c>
      <c r="KTB27">
        <v>27</v>
      </c>
      <c r="KTC27">
        <v>26</v>
      </c>
      <c r="KTD27">
        <v>22</v>
      </c>
      <c r="KTE27">
        <v>29</v>
      </c>
      <c r="KTF27">
        <v>25</v>
      </c>
      <c r="KTG27">
        <v>29</v>
      </c>
      <c r="KTI27">
        <v>25</v>
      </c>
      <c r="KTJ27">
        <v>39</v>
      </c>
      <c r="KTL27">
        <v>27</v>
      </c>
      <c r="KTM27">
        <v>24</v>
      </c>
      <c r="KTN27">
        <v>27</v>
      </c>
      <c r="KTO27">
        <v>30</v>
      </c>
      <c r="KTP27">
        <v>29</v>
      </c>
      <c r="KTQ27">
        <v>29</v>
      </c>
      <c r="KTR27">
        <v>24</v>
      </c>
      <c r="KTS27">
        <v>24</v>
      </c>
      <c r="KTT27">
        <v>30</v>
      </c>
      <c r="KTU27">
        <v>26</v>
      </c>
      <c r="KTV27">
        <v>26</v>
      </c>
      <c r="KTW27">
        <v>33</v>
      </c>
      <c r="KTX27">
        <v>24</v>
      </c>
      <c r="KTY27">
        <v>32</v>
      </c>
      <c r="KTZ27">
        <v>29</v>
      </c>
      <c r="KUA27">
        <v>22</v>
      </c>
      <c r="KUB27">
        <v>28</v>
      </c>
      <c r="KUC27">
        <v>24</v>
      </c>
      <c r="KUD27">
        <v>28</v>
      </c>
      <c r="KUE27">
        <v>34</v>
      </c>
      <c r="KUF27">
        <v>25</v>
      </c>
      <c r="KUG27">
        <v>30</v>
      </c>
      <c r="KUH27">
        <v>30</v>
      </c>
      <c r="KUI27">
        <v>28</v>
      </c>
      <c r="KUJ27">
        <v>29</v>
      </c>
      <c r="KUK27">
        <v>26</v>
      </c>
      <c r="KUL27">
        <v>24</v>
      </c>
      <c r="KUM27">
        <v>26</v>
      </c>
      <c r="KUN27">
        <v>33</v>
      </c>
      <c r="KUO27">
        <v>29</v>
      </c>
      <c r="KUP27">
        <v>25</v>
      </c>
      <c r="KUQ27">
        <v>27</v>
      </c>
      <c r="KUR27">
        <v>26</v>
      </c>
      <c r="KUS27">
        <v>29</v>
      </c>
      <c r="KUT27">
        <v>34</v>
      </c>
      <c r="KUU27">
        <v>30</v>
      </c>
      <c r="KUV27">
        <v>28</v>
      </c>
      <c r="KUW27">
        <v>33</v>
      </c>
      <c r="KUX27">
        <v>25</v>
      </c>
      <c r="KUZ27">
        <v>24</v>
      </c>
      <c r="KVA27">
        <v>27</v>
      </c>
      <c r="KVB27">
        <v>24</v>
      </c>
      <c r="KVC27">
        <v>26</v>
      </c>
      <c r="KVD27">
        <v>25</v>
      </c>
      <c r="KVE27">
        <v>36</v>
      </c>
      <c r="KVG27">
        <v>30</v>
      </c>
      <c r="KVH27">
        <v>27</v>
      </c>
      <c r="KVJ27">
        <v>26</v>
      </c>
      <c r="KVK27">
        <v>28</v>
      </c>
      <c r="KVL27">
        <v>24</v>
      </c>
      <c r="KVM27">
        <v>25</v>
      </c>
      <c r="KVN27">
        <v>28</v>
      </c>
      <c r="KVO27">
        <v>30</v>
      </c>
      <c r="KVP27">
        <v>25</v>
      </c>
      <c r="KVQ27">
        <v>25</v>
      </c>
      <c r="KVR27">
        <v>26</v>
      </c>
      <c r="KVS27">
        <v>32</v>
      </c>
      <c r="KVT27">
        <v>25</v>
      </c>
      <c r="KVU27">
        <v>33</v>
      </c>
      <c r="KVV27">
        <v>24</v>
      </c>
      <c r="KVW27">
        <v>28</v>
      </c>
      <c r="KVX27">
        <v>26</v>
      </c>
      <c r="KVY27">
        <v>30</v>
      </c>
      <c r="KVZ27">
        <v>25</v>
      </c>
      <c r="KWA27">
        <v>30</v>
      </c>
      <c r="KWB27">
        <v>23</v>
      </c>
      <c r="KWD27">
        <v>32</v>
      </c>
      <c r="KWE27">
        <v>32</v>
      </c>
      <c r="KWF27">
        <v>28</v>
      </c>
      <c r="KWG27">
        <v>26</v>
      </c>
      <c r="KWH27">
        <v>28</v>
      </c>
      <c r="KWI27">
        <v>32</v>
      </c>
      <c r="KWJ27">
        <v>34</v>
      </c>
      <c r="KWK27">
        <v>27</v>
      </c>
      <c r="KWL27">
        <v>23</v>
      </c>
      <c r="KWM27">
        <v>28</v>
      </c>
      <c r="KWN27">
        <v>24</v>
      </c>
      <c r="KWO27">
        <v>29</v>
      </c>
      <c r="KWP27">
        <v>25</v>
      </c>
      <c r="KWQ27">
        <v>25</v>
      </c>
      <c r="KWR27">
        <v>24</v>
      </c>
      <c r="KWS27">
        <v>23</v>
      </c>
      <c r="KWT27">
        <v>25</v>
      </c>
      <c r="KWU27">
        <v>23</v>
      </c>
      <c r="KWV27">
        <v>29</v>
      </c>
      <c r="KWX27">
        <v>33</v>
      </c>
      <c r="KWY27">
        <v>27</v>
      </c>
      <c r="KWZ27">
        <v>27</v>
      </c>
      <c r="KXA27">
        <v>29</v>
      </c>
      <c r="KXB27">
        <v>28</v>
      </c>
      <c r="KXC27">
        <v>31</v>
      </c>
      <c r="KXD27">
        <v>24</v>
      </c>
      <c r="KXE27">
        <v>25</v>
      </c>
      <c r="KXF27">
        <v>30</v>
      </c>
      <c r="KXG27">
        <v>27</v>
      </c>
      <c r="KXH27">
        <v>24</v>
      </c>
      <c r="KXI27">
        <v>25</v>
      </c>
      <c r="KXJ27">
        <v>23</v>
      </c>
      <c r="KXK27">
        <v>28</v>
      </c>
      <c r="KXL27">
        <v>25</v>
      </c>
      <c r="KXM27">
        <v>32</v>
      </c>
      <c r="KXN27">
        <v>28</v>
      </c>
      <c r="KXO27">
        <v>30</v>
      </c>
      <c r="KXP27">
        <v>32</v>
      </c>
      <c r="KXQ27">
        <v>25</v>
      </c>
      <c r="KXR27">
        <v>23</v>
      </c>
      <c r="KXS27">
        <v>40</v>
      </c>
      <c r="KXT27">
        <v>24</v>
      </c>
      <c r="KXU27">
        <v>25</v>
      </c>
      <c r="KXV27">
        <v>23</v>
      </c>
      <c r="KXW27">
        <v>27</v>
      </c>
      <c r="KXX27">
        <v>32</v>
      </c>
      <c r="KXY27">
        <v>26</v>
      </c>
      <c r="KXZ27">
        <v>26</v>
      </c>
      <c r="KYA27">
        <v>24</v>
      </c>
      <c r="KYB27">
        <v>26</v>
      </c>
      <c r="KYC27">
        <v>25</v>
      </c>
      <c r="KYD27">
        <v>33</v>
      </c>
      <c r="KYE27">
        <v>33</v>
      </c>
      <c r="KYF27">
        <v>34</v>
      </c>
      <c r="KYG27">
        <v>26</v>
      </c>
      <c r="KYH27">
        <v>25</v>
      </c>
      <c r="KYI27">
        <v>23</v>
      </c>
      <c r="KYJ27">
        <v>33</v>
      </c>
      <c r="KYK27">
        <v>31</v>
      </c>
      <c r="KYL27">
        <v>30</v>
      </c>
      <c r="KYO27">
        <v>25</v>
      </c>
      <c r="KYP27">
        <v>25</v>
      </c>
      <c r="KYQ27">
        <v>24</v>
      </c>
      <c r="KYR27">
        <v>29</v>
      </c>
      <c r="KYS27">
        <v>25</v>
      </c>
      <c r="KYT27">
        <v>27</v>
      </c>
      <c r="KYU27">
        <v>24</v>
      </c>
      <c r="KYV27">
        <v>28</v>
      </c>
      <c r="KYW27">
        <v>23</v>
      </c>
      <c r="KYX27">
        <v>23</v>
      </c>
      <c r="KYY27">
        <v>30</v>
      </c>
      <c r="KYZ27">
        <v>24</v>
      </c>
      <c r="KZA27">
        <v>23</v>
      </c>
      <c r="KZB27">
        <v>28</v>
      </c>
      <c r="KZC27">
        <v>28</v>
      </c>
      <c r="KZD27">
        <v>28</v>
      </c>
      <c r="KZE27">
        <v>37</v>
      </c>
      <c r="KZF27">
        <v>27</v>
      </c>
      <c r="KZG27">
        <v>30</v>
      </c>
      <c r="KZH27">
        <v>31</v>
      </c>
      <c r="KZI27">
        <v>26</v>
      </c>
      <c r="KZJ27">
        <v>25</v>
      </c>
      <c r="KZK27">
        <v>22</v>
      </c>
      <c r="KZL27">
        <v>38</v>
      </c>
      <c r="KZM27">
        <v>28</v>
      </c>
      <c r="KZN27">
        <v>29</v>
      </c>
      <c r="KZO27">
        <v>30</v>
      </c>
      <c r="KZP27">
        <v>29</v>
      </c>
      <c r="KZQ27">
        <v>30</v>
      </c>
      <c r="KZR27">
        <v>26</v>
      </c>
      <c r="KZS27">
        <v>29</v>
      </c>
      <c r="KZT27">
        <v>27</v>
      </c>
      <c r="KZU27">
        <v>26</v>
      </c>
      <c r="KZV27">
        <v>29</v>
      </c>
      <c r="KZW27">
        <v>29</v>
      </c>
      <c r="KZX27">
        <v>25</v>
      </c>
      <c r="KZY27">
        <v>26</v>
      </c>
      <c r="LAA27">
        <v>22</v>
      </c>
      <c r="LAB27">
        <v>33</v>
      </c>
      <c r="LAC27">
        <v>28</v>
      </c>
      <c r="LAD27">
        <v>35</v>
      </c>
      <c r="LAE27">
        <v>25</v>
      </c>
      <c r="LAF27">
        <v>30</v>
      </c>
      <c r="LAH27">
        <v>23</v>
      </c>
      <c r="LAI27">
        <v>24</v>
      </c>
      <c r="LAJ27">
        <v>23</v>
      </c>
      <c r="LAK27">
        <v>24</v>
      </c>
      <c r="LAM27">
        <v>37</v>
      </c>
      <c r="LAN27">
        <v>25</v>
      </c>
      <c r="LAO27">
        <v>33</v>
      </c>
      <c r="LAP27">
        <v>27</v>
      </c>
      <c r="LAQ27">
        <v>26</v>
      </c>
      <c r="LAR27">
        <v>27</v>
      </c>
      <c r="LAS27">
        <v>29</v>
      </c>
      <c r="LAT27">
        <v>24</v>
      </c>
      <c r="LAU27">
        <v>31</v>
      </c>
      <c r="LAV27">
        <v>23</v>
      </c>
      <c r="LAW27">
        <v>28</v>
      </c>
      <c r="LAX27">
        <v>25</v>
      </c>
      <c r="LAY27">
        <v>31</v>
      </c>
      <c r="LAZ27">
        <v>31</v>
      </c>
      <c r="LBA27">
        <v>25</v>
      </c>
      <c r="LBB27">
        <v>29</v>
      </c>
      <c r="LBC27">
        <v>24</v>
      </c>
      <c r="LBD27">
        <v>25</v>
      </c>
      <c r="LBE27">
        <v>27</v>
      </c>
      <c r="LBF27">
        <v>38</v>
      </c>
      <c r="LBG27">
        <v>37</v>
      </c>
      <c r="LBI27">
        <v>23</v>
      </c>
      <c r="LBJ27">
        <v>27</v>
      </c>
      <c r="LBK27">
        <v>26</v>
      </c>
      <c r="LBL27">
        <v>24</v>
      </c>
      <c r="LBM27">
        <v>27</v>
      </c>
      <c r="LBN27">
        <v>35</v>
      </c>
      <c r="LBO27">
        <v>23</v>
      </c>
      <c r="LBP27">
        <v>26</v>
      </c>
      <c r="LBQ27">
        <v>21</v>
      </c>
      <c r="LBR27">
        <v>24</v>
      </c>
      <c r="LBS27">
        <v>24</v>
      </c>
      <c r="LBT27">
        <v>30</v>
      </c>
      <c r="LBU27">
        <v>23</v>
      </c>
      <c r="LBV27">
        <v>28</v>
      </c>
      <c r="LBW27">
        <v>22</v>
      </c>
      <c r="LBX27">
        <v>26</v>
      </c>
      <c r="LBY27">
        <v>26</v>
      </c>
      <c r="LCA27">
        <v>25</v>
      </c>
      <c r="LCB27">
        <v>26</v>
      </c>
      <c r="LCC27">
        <v>23</v>
      </c>
      <c r="LCD27">
        <v>25</v>
      </c>
      <c r="LCE27">
        <v>22</v>
      </c>
      <c r="LCF27">
        <v>25</v>
      </c>
      <c r="LCG27">
        <v>31</v>
      </c>
      <c r="LCH27">
        <v>25</v>
      </c>
      <c r="LCI27">
        <v>23</v>
      </c>
      <c r="LCJ27">
        <v>29</v>
      </c>
      <c r="LCL27">
        <v>28</v>
      </c>
      <c r="LCM27">
        <v>28</v>
      </c>
      <c r="LCN27">
        <v>25</v>
      </c>
      <c r="LCO27">
        <v>25</v>
      </c>
      <c r="LCP27">
        <v>23</v>
      </c>
      <c r="LCQ27">
        <v>30</v>
      </c>
      <c r="LCR27">
        <v>24</v>
      </c>
      <c r="LCS27">
        <v>28</v>
      </c>
      <c r="LCT27">
        <v>26</v>
      </c>
      <c r="LCU27">
        <v>29</v>
      </c>
      <c r="LCV27">
        <v>25</v>
      </c>
      <c r="LCW27">
        <v>28</v>
      </c>
      <c r="LCX27">
        <v>30</v>
      </c>
      <c r="LCY27">
        <v>28</v>
      </c>
      <c r="LCZ27">
        <v>35</v>
      </c>
      <c r="LDA27">
        <v>29</v>
      </c>
      <c r="LDB27">
        <v>24</v>
      </c>
      <c r="LDC27">
        <v>30</v>
      </c>
      <c r="LDD27">
        <v>24</v>
      </c>
      <c r="LDE27">
        <v>24</v>
      </c>
      <c r="LDF27">
        <v>27</v>
      </c>
      <c r="LDG27">
        <v>32</v>
      </c>
      <c r="LDH27">
        <v>24</v>
      </c>
      <c r="LDI27">
        <v>27</v>
      </c>
      <c r="LDJ27">
        <v>37</v>
      </c>
      <c r="LDK27">
        <v>27</v>
      </c>
      <c r="LDL27">
        <v>24</v>
      </c>
      <c r="LDM27">
        <v>27</v>
      </c>
      <c r="LDN27">
        <v>27</v>
      </c>
      <c r="LDO27">
        <v>25</v>
      </c>
      <c r="LDP27">
        <v>29</v>
      </c>
      <c r="LDQ27">
        <v>29</v>
      </c>
      <c r="LDS27">
        <v>25</v>
      </c>
      <c r="LDT27">
        <v>29</v>
      </c>
      <c r="LDU27">
        <v>25</v>
      </c>
      <c r="LDV27">
        <v>31</v>
      </c>
      <c r="LDW27">
        <v>26</v>
      </c>
      <c r="LDX27">
        <v>26</v>
      </c>
      <c r="LDY27">
        <v>23</v>
      </c>
      <c r="LDZ27">
        <v>27</v>
      </c>
      <c r="LEA27">
        <v>33</v>
      </c>
      <c r="LEB27">
        <v>34</v>
      </c>
      <c r="LEC27">
        <v>27</v>
      </c>
      <c r="LED27">
        <v>33</v>
      </c>
      <c r="LEE27">
        <v>23</v>
      </c>
      <c r="LEF27">
        <v>25</v>
      </c>
      <c r="LEG27">
        <v>34</v>
      </c>
      <c r="LEH27">
        <v>27</v>
      </c>
      <c r="LEI27">
        <v>43</v>
      </c>
      <c r="LEJ27">
        <v>27</v>
      </c>
      <c r="LEK27">
        <v>33</v>
      </c>
      <c r="LEL27">
        <v>29</v>
      </c>
      <c r="LEM27">
        <v>25</v>
      </c>
      <c r="LEN27">
        <v>28</v>
      </c>
      <c r="LEO27">
        <v>25</v>
      </c>
      <c r="LEP27">
        <v>23</v>
      </c>
      <c r="LEQ27">
        <v>24</v>
      </c>
      <c r="LER27">
        <v>26</v>
      </c>
      <c r="LES27">
        <v>29</v>
      </c>
      <c r="LET27">
        <v>27</v>
      </c>
      <c r="LEU27">
        <v>27</v>
      </c>
      <c r="LEV27">
        <v>24</v>
      </c>
      <c r="LEW27">
        <v>23</v>
      </c>
      <c r="LEX27">
        <v>26</v>
      </c>
      <c r="LEY27">
        <v>32</v>
      </c>
      <c r="LEZ27">
        <v>29</v>
      </c>
      <c r="LFA27">
        <v>24</v>
      </c>
      <c r="LFB27">
        <v>32</v>
      </c>
      <c r="LFC27">
        <v>25</v>
      </c>
      <c r="LFD27">
        <v>28</v>
      </c>
      <c r="LFF27">
        <v>28</v>
      </c>
      <c r="LFG27">
        <v>24</v>
      </c>
      <c r="LFH27">
        <v>24</v>
      </c>
      <c r="LFI27">
        <v>27</v>
      </c>
      <c r="LFJ27">
        <v>27</v>
      </c>
      <c r="LFK27">
        <v>26</v>
      </c>
      <c r="LFL27">
        <v>37</v>
      </c>
      <c r="LFM27">
        <v>32</v>
      </c>
      <c r="LFN27">
        <v>30</v>
      </c>
      <c r="LFO27">
        <v>27</v>
      </c>
      <c r="LFP27">
        <v>26</v>
      </c>
      <c r="LFQ27">
        <v>30</v>
      </c>
      <c r="LFR27">
        <v>32</v>
      </c>
      <c r="LFS27">
        <v>25</v>
      </c>
      <c r="LFT27">
        <v>28</v>
      </c>
      <c r="LFU27">
        <v>26</v>
      </c>
      <c r="LFV27">
        <v>27</v>
      </c>
      <c r="LFW27">
        <v>32</v>
      </c>
      <c r="LFX27">
        <v>25</v>
      </c>
      <c r="LFY27">
        <v>28</v>
      </c>
      <c r="LFZ27">
        <v>23</v>
      </c>
      <c r="LGA27">
        <v>27</v>
      </c>
      <c r="LGB27">
        <v>37</v>
      </c>
      <c r="LGC27">
        <v>25</v>
      </c>
      <c r="LGD27">
        <v>28</v>
      </c>
      <c r="LGE27">
        <v>31</v>
      </c>
      <c r="LGF27">
        <v>24</v>
      </c>
      <c r="LGG27">
        <v>24</v>
      </c>
      <c r="LGH27">
        <v>23</v>
      </c>
      <c r="LGI27">
        <v>27</v>
      </c>
      <c r="LGJ27">
        <v>26</v>
      </c>
      <c r="LGK27">
        <v>34</v>
      </c>
      <c r="LGL27">
        <v>23</v>
      </c>
      <c r="LGM27">
        <v>23</v>
      </c>
      <c r="LGN27">
        <v>23</v>
      </c>
      <c r="LGO27">
        <v>28</v>
      </c>
      <c r="LGP27">
        <v>25</v>
      </c>
      <c r="LGQ27">
        <v>24</v>
      </c>
      <c r="LGR27">
        <v>28</v>
      </c>
      <c r="LGT27">
        <v>29</v>
      </c>
      <c r="LGU27">
        <v>32</v>
      </c>
      <c r="LGV27">
        <v>31</v>
      </c>
      <c r="LGW27">
        <v>37</v>
      </c>
      <c r="LGX27">
        <v>28</v>
      </c>
      <c r="LGY27">
        <v>24</v>
      </c>
      <c r="LGZ27">
        <v>27</v>
      </c>
      <c r="LHA27">
        <v>23</v>
      </c>
      <c r="LHB27">
        <v>26</v>
      </c>
      <c r="LHC27">
        <v>24</v>
      </c>
      <c r="LHD27">
        <v>22</v>
      </c>
      <c r="LHE27">
        <v>25</v>
      </c>
      <c r="LHF27">
        <v>27</v>
      </c>
      <c r="LHG27">
        <v>27</v>
      </c>
      <c r="LHH27">
        <v>24</v>
      </c>
      <c r="LHI27">
        <v>26</v>
      </c>
      <c r="LHJ27">
        <v>28</v>
      </c>
      <c r="LHK27">
        <v>24</v>
      </c>
      <c r="LHL27">
        <v>33</v>
      </c>
      <c r="LHM27">
        <v>27</v>
      </c>
      <c r="LHN27">
        <v>27</v>
      </c>
      <c r="LHO27">
        <v>24</v>
      </c>
      <c r="LHP27">
        <v>22</v>
      </c>
      <c r="LHQ27">
        <v>25</v>
      </c>
      <c r="LHR27">
        <v>29</v>
      </c>
      <c r="LHS27">
        <v>22</v>
      </c>
      <c r="LHT27">
        <v>29</v>
      </c>
      <c r="LHU27">
        <v>38</v>
      </c>
      <c r="LHV27">
        <v>33</v>
      </c>
      <c r="LHX27">
        <v>25</v>
      </c>
      <c r="LHY27">
        <v>27</v>
      </c>
      <c r="LHZ27">
        <v>22</v>
      </c>
      <c r="LIA27">
        <v>23</v>
      </c>
      <c r="LIB27">
        <v>22</v>
      </c>
      <c r="LIC27">
        <v>24</v>
      </c>
      <c r="LID27">
        <v>28</v>
      </c>
      <c r="LIF27">
        <v>27</v>
      </c>
      <c r="LIG27">
        <v>33</v>
      </c>
      <c r="LIH27">
        <v>29</v>
      </c>
      <c r="LII27">
        <v>25</v>
      </c>
      <c r="LIJ27">
        <v>29</v>
      </c>
      <c r="LIK27">
        <v>23</v>
      </c>
      <c r="LIL27">
        <v>25</v>
      </c>
      <c r="LIM27">
        <v>30</v>
      </c>
      <c r="LIN27">
        <v>25</v>
      </c>
      <c r="LIO27">
        <v>26</v>
      </c>
      <c r="LIP27">
        <v>29</v>
      </c>
      <c r="LIQ27">
        <v>33</v>
      </c>
      <c r="LIR27">
        <v>24</v>
      </c>
      <c r="LIS27">
        <v>22</v>
      </c>
      <c r="LIT27">
        <v>27</v>
      </c>
      <c r="LIU27">
        <v>26</v>
      </c>
      <c r="LIV27">
        <v>31</v>
      </c>
      <c r="LIW27">
        <v>27</v>
      </c>
      <c r="LIY27">
        <v>27</v>
      </c>
      <c r="LIZ27">
        <v>27</v>
      </c>
      <c r="LJA27">
        <v>27</v>
      </c>
      <c r="LJB27">
        <v>29</v>
      </c>
      <c r="LJD27">
        <v>28</v>
      </c>
      <c r="LJE27">
        <v>23</v>
      </c>
      <c r="LJF27">
        <v>27</v>
      </c>
      <c r="LJG27">
        <v>30</v>
      </c>
      <c r="LJH27">
        <v>26</v>
      </c>
      <c r="LJI27">
        <v>23</v>
      </c>
      <c r="LJJ27">
        <v>25</v>
      </c>
      <c r="LJK27">
        <v>24</v>
      </c>
      <c r="LJM27">
        <v>27</v>
      </c>
      <c r="LJN27">
        <v>34</v>
      </c>
      <c r="LJO27">
        <v>25</v>
      </c>
      <c r="LJP27">
        <v>23</v>
      </c>
      <c r="LJQ27">
        <v>27</v>
      </c>
      <c r="LJR27">
        <v>28</v>
      </c>
      <c r="LJS27">
        <v>23</v>
      </c>
      <c r="LJT27">
        <v>26</v>
      </c>
      <c r="LJU27">
        <v>31</v>
      </c>
      <c r="LJV27">
        <v>26</v>
      </c>
      <c r="LJW27">
        <v>25</v>
      </c>
      <c r="LJX27">
        <v>27</v>
      </c>
      <c r="LJY27">
        <v>27</v>
      </c>
      <c r="LJZ27">
        <v>25</v>
      </c>
      <c r="LKA27">
        <v>28</v>
      </c>
      <c r="LKB27">
        <v>25</v>
      </c>
      <c r="LKC27">
        <v>27</v>
      </c>
      <c r="LKD27">
        <v>32</v>
      </c>
      <c r="LKE27">
        <v>25</v>
      </c>
      <c r="LKF27">
        <v>35</v>
      </c>
      <c r="LKH27">
        <v>24</v>
      </c>
      <c r="LKI27">
        <v>34</v>
      </c>
      <c r="LKJ27">
        <v>24</v>
      </c>
      <c r="LKK27">
        <v>26</v>
      </c>
      <c r="LKL27">
        <v>26</v>
      </c>
      <c r="LKM27">
        <v>24</v>
      </c>
      <c r="LKN27">
        <v>24</v>
      </c>
      <c r="LKP27">
        <v>31</v>
      </c>
      <c r="LKQ27">
        <v>25</v>
      </c>
      <c r="LKR27">
        <v>39</v>
      </c>
      <c r="LKS27">
        <v>30</v>
      </c>
      <c r="LKT27">
        <v>28</v>
      </c>
      <c r="LKU27">
        <v>26</v>
      </c>
      <c r="LKV27">
        <v>35</v>
      </c>
      <c r="LKW27">
        <v>28</v>
      </c>
      <c r="LKX27">
        <v>26</v>
      </c>
      <c r="LKY27">
        <v>24</v>
      </c>
      <c r="LKZ27">
        <v>28</v>
      </c>
      <c r="LLA27">
        <v>25</v>
      </c>
      <c r="LLB27">
        <v>33</v>
      </c>
      <c r="LLC27">
        <v>27</v>
      </c>
      <c r="LLD27">
        <v>35</v>
      </c>
      <c r="LLE27">
        <v>23</v>
      </c>
      <c r="LLF27">
        <v>29</v>
      </c>
      <c r="LLH27">
        <v>26</v>
      </c>
      <c r="LLI27">
        <v>28</v>
      </c>
      <c r="LLK27">
        <v>27</v>
      </c>
      <c r="LLL27">
        <v>35</v>
      </c>
      <c r="LLM27">
        <v>26</v>
      </c>
      <c r="LLN27">
        <v>26</v>
      </c>
      <c r="LLQ27">
        <v>24</v>
      </c>
      <c r="LLR27">
        <v>23</v>
      </c>
      <c r="LLT27">
        <v>27</v>
      </c>
      <c r="LLU27">
        <v>27</v>
      </c>
      <c r="LLV27">
        <v>29</v>
      </c>
      <c r="LLW27">
        <v>26</v>
      </c>
      <c r="LLX27">
        <v>24</v>
      </c>
      <c r="LLY27">
        <v>24</v>
      </c>
      <c r="LLZ27">
        <v>27</v>
      </c>
      <c r="LMA27">
        <v>26</v>
      </c>
      <c r="LMB27">
        <v>24</v>
      </c>
      <c r="LMC27">
        <v>23</v>
      </c>
      <c r="LMD27">
        <v>24</v>
      </c>
      <c r="LMF27">
        <v>30</v>
      </c>
      <c r="LMG27">
        <v>32</v>
      </c>
      <c r="LMH27">
        <v>26</v>
      </c>
      <c r="LMI27">
        <v>24</v>
      </c>
      <c r="LMJ27">
        <v>32</v>
      </c>
      <c r="LMK27">
        <v>36</v>
      </c>
      <c r="LMM27">
        <v>32</v>
      </c>
      <c r="LMN27">
        <v>34</v>
      </c>
      <c r="LMO27">
        <v>26</v>
      </c>
      <c r="LMP27">
        <v>24</v>
      </c>
      <c r="LMQ27">
        <v>28</v>
      </c>
      <c r="LMR27">
        <v>24</v>
      </c>
      <c r="LMS27">
        <v>42</v>
      </c>
      <c r="LMT27">
        <v>25</v>
      </c>
      <c r="LMU27">
        <v>29</v>
      </c>
      <c r="LMV27">
        <v>28</v>
      </c>
      <c r="LMX27">
        <v>29</v>
      </c>
      <c r="LMY27">
        <v>30</v>
      </c>
      <c r="LMZ27">
        <v>24</v>
      </c>
      <c r="LNA27">
        <v>25</v>
      </c>
      <c r="LNB27">
        <v>24</v>
      </c>
      <c r="LND27">
        <v>27</v>
      </c>
      <c r="LNE27">
        <v>25</v>
      </c>
      <c r="LNF27">
        <v>25</v>
      </c>
      <c r="LNG27">
        <v>40</v>
      </c>
      <c r="LNH27">
        <v>23</v>
      </c>
      <c r="LNI27">
        <v>31</v>
      </c>
      <c r="LNK27">
        <v>29</v>
      </c>
      <c r="LNL27">
        <v>28</v>
      </c>
      <c r="LNM27">
        <v>33</v>
      </c>
      <c r="LNN27">
        <v>26</v>
      </c>
      <c r="LNO27">
        <v>31</v>
      </c>
      <c r="LNP27">
        <v>27</v>
      </c>
      <c r="LNQ27">
        <v>25</v>
      </c>
      <c r="LNR27">
        <v>24</v>
      </c>
      <c r="LNS27">
        <v>26</v>
      </c>
      <c r="LNT27">
        <v>32</v>
      </c>
      <c r="LNV27">
        <v>29</v>
      </c>
      <c r="LNW27">
        <v>31</v>
      </c>
      <c r="LNX27">
        <v>26</v>
      </c>
      <c r="LNY27">
        <v>22</v>
      </c>
      <c r="LNZ27">
        <v>25</v>
      </c>
      <c r="LOB27">
        <v>29</v>
      </c>
      <c r="LOC27">
        <v>33</v>
      </c>
      <c r="LOD27">
        <v>27</v>
      </c>
      <c r="LOE27">
        <v>23</v>
      </c>
      <c r="LOF27">
        <v>31</v>
      </c>
      <c r="LOG27">
        <v>26</v>
      </c>
      <c r="LOH27">
        <v>25</v>
      </c>
      <c r="LOI27">
        <v>28</v>
      </c>
      <c r="LOJ27">
        <v>27</v>
      </c>
      <c r="LOK27">
        <v>31</v>
      </c>
      <c r="LOL27">
        <v>30</v>
      </c>
      <c r="LOM27">
        <v>25</v>
      </c>
      <c r="LON27">
        <v>38</v>
      </c>
      <c r="LOO27">
        <v>29</v>
      </c>
      <c r="LOP27">
        <v>23</v>
      </c>
      <c r="LOQ27">
        <v>27</v>
      </c>
      <c r="LOR27">
        <v>28</v>
      </c>
      <c r="LOS27">
        <v>23</v>
      </c>
      <c r="LOT27">
        <v>28</v>
      </c>
      <c r="LOU27">
        <v>27</v>
      </c>
      <c r="LOV27">
        <v>31</v>
      </c>
      <c r="LOW27">
        <v>27</v>
      </c>
      <c r="LOX27">
        <v>27</v>
      </c>
      <c r="LOY27">
        <v>29</v>
      </c>
      <c r="LOZ27">
        <v>25</v>
      </c>
      <c r="LPA27">
        <v>27</v>
      </c>
      <c r="LPB27">
        <v>28</v>
      </c>
      <c r="LPC27">
        <v>37</v>
      </c>
      <c r="LPD27">
        <v>31</v>
      </c>
      <c r="LPE27">
        <v>26</v>
      </c>
      <c r="LPF27">
        <v>24</v>
      </c>
      <c r="LPG27">
        <v>30</v>
      </c>
      <c r="LPH27">
        <v>24</v>
      </c>
      <c r="LPI27">
        <v>26</v>
      </c>
      <c r="LPJ27">
        <v>28</v>
      </c>
      <c r="LPK27">
        <v>28</v>
      </c>
      <c r="LPL27">
        <v>28</v>
      </c>
      <c r="LPM27">
        <v>29</v>
      </c>
      <c r="LPN27">
        <v>24</v>
      </c>
      <c r="LPO27">
        <v>23</v>
      </c>
      <c r="LPP27">
        <v>28</v>
      </c>
      <c r="LPQ27">
        <v>27</v>
      </c>
      <c r="LPR27">
        <v>32</v>
      </c>
      <c r="LPS27">
        <v>26</v>
      </c>
      <c r="LPT27">
        <v>28</v>
      </c>
      <c r="LPU27">
        <v>23</v>
      </c>
      <c r="LPV27">
        <v>24</v>
      </c>
      <c r="LPW27">
        <v>31</v>
      </c>
      <c r="LPX27">
        <v>25</v>
      </c>
      <c r="LPY27">
        <v>25</v>
      </c>
      <c r="LPZ27">
        <v>25</v>
      </c>
      <c r="LQA27">
        <v>25</v>
      </c>
      <c r="LQB27">
        <v>25</v>
      </c>
      <c r="LQC27">
        <v>26</v>
      </c>
      <c r="LQD27">
        <v>27</v>
      </c>
      <c r="LQE27">
        <v>24</v>
      </c>
      <c r="LQF27">
        <v>24</v>
      </c>
      <c r="LQG27">
        <v>24</v>
      </c>
      <c r="LQH27">
        <v>30</v>
      </c>
      <c r="LQI27">
        <v>25</v>
      </c>
      <c r="LQJ27">
        <v>25</v>
      </c>
      <c r="LQK27">
        <v>30</v>
      </c>
      <c r="LQL27">
        <v>24</v>
      </c>
      <c r="LQM27">
        <v>32</v>
      </c>
      <c r="LQN27">
        <v>30</v>
      </c>
      <c r="LQO27">
        <v>27</v>
      </c>
      <c r="LQP27">
        <v>26</v>
      </c>
      <c r="LQQ27">
        <v>27</v>
      </c>
      <c r="LQR27">
        <v>26</v>
      </c>
      <c r="LQS27">
        <v>26</v>
      </c>
      <c r="LQT27">
        <v>28</v>
      </c>
      <c r="LQU27">
        <v>25</v>
      </c>
      <c r="LQV27">
        <v>29</v>
      </c>
      <c r="LQW27">
        <v>24</v>
      </c>
      <c r="LQX27">
        <v>25</v>
      </c>
      <c r="LQY27">
        <v>31</v>
      </c>
      <c r="LQZ27">
        <v>24</v>
      </c>
      <c r="LRA27">
        <v>28</v>
      </c>
      <c r="LRB27">
        <v>26</v>
      </c>
      <c r="LRD27">
        <v>26</v>
      </c>
      <c r="LRE27">
        <v>29</v>
      </c>
      <c r="LRG27">
        <v>26</v>
      </c>
      <c r="LRH27">
        <v>24</v>
      </c>
      <c r="LRI27">
        <v>25</v>
      </c>
      <c r="LRJ27">
        <v>32</v>
      </c>
      <c r="LRK27">
        <v>28</v>
      </c>
      <c r="LRL27">
        <v>29</v>
      </c>
      <c r="LRM27">
        <v>35</v>
      </c>
      <c r="LRN27">
        <v>27</v>
      </c>
      <c r="LRO27">
        <v>24</v>
      </c>
      <c r="LRP27">
        <v>32</v>
      </c>
      <c r="LRQ27">
        <v>22</v>
      </c>
      <c r="LRR27">
        <v>23</v>
      </c>
      <c r="LRS27">
        <v>23</v>
      </c>
      <c r="LRT27">
        <v>24</v>
      </c>
      <c r="LRU27">
        <v>32</v>
      </c>
      <c r="LRW27">
        <v>26</v>
      </c>
      <c r="LRX27">
        <v>33</v>
      </c>
      <c r="LRY27">
        <v>28</v>
      </c>
      <c r="LRZ27">
        <v>25</v>
      </c>
      <c r="LSA27">
        <v>35</v>
      </c>
      <c r="LSC27">
        <v>28</v>
      </c>
      <c r="LSD27">
        <v>30</v>
      </c>
      <c r="LSE27">
        <v>25</v>
      </c>
      <c r="LSF27">
        <v>26</v>
      </c>
      <c r="LSH27">
        <v>23</v>
      </c>
      <c r="LSI27">
        <v>27</v>
      </c>
      <c r="LSJ27">
        <v>37</v>
      </c>
      <c r="LSK27">
        <v>24</v>
      </c>
      <c r="LSL27">
        <v>26</v>
      </c>
      <c r="LSM27">
        <v>28</v>
      </c>
      <c r="LSN27">
        <v>29</v>
      </c>
      <c r="LSO27">
        <v>26</v>
      </c>
      <c r="LSP27">
        <v>24</v>
      </c>
      <c r="LSQ27">
        <v>28</v>
      </c>
      <c r="LST27">
        <v>29</v>
      </c>
      <c r="LSU27">
        <v>34</v>
      </c>
      <c r="LSV27">
        <v>33</v>
      </c>
      <c r="LSW27">
        <v>26</v>
      </c>
      <c r="LSX27">
        <v>24</v>
      </c>
      <c r="LSY27">
        <v>25</v>
      </c>
      <c r="LSZ27">
        <v>24</v>
      </c>
      <c r="LTA27">
        <v>28</v>
      </c>
      <c r="LTB27">
        <v>28</v>
      </c>
      <c r="LTC27">
        <v>33</v>
      </c>
      <c r="LTD27">
        <v>30</v>
      </c>
      <c r="LTE27">
        <v>24</v>
      </c>
      <c r="LTF27">
        <v>29</v>
      </c>
      <c r="LTG27">
        <v>27</v>
      </c>
      <c r="LTH27">
        <v>28</v>
      </c>
      <c r="LTI27">
        <v>23</v>
      </c>
      <c r="LTJ27">
        <v>25</v>
      </c>
      <c r="LTK27">
        <v>37</v>
      </c>
      <c r="LTL27">
        <v>23</v>
      </c>
      <c r="LTM27">
        <v>34</v>
      </c>
      <c r="LTN27">
        <v>29</v>
      </c>
      <c r="LTO27">
        <v>31</v>
      </c>
      <c r="LTP27">
        <v>31</v>
      </c>
      <c r="LTQ27">
        <v>30</v>
      </c>
      <c r="LTR27">
        <v>26</v>
      </c>
      <c r="LTS27">
        <v>26</v>
      </c>
      <c r="LTT27">
        <v>25</v>
      </c>
      <c r="LTU27">
        <v>27</v>
      </c>
      <c r="LTV27">
        <v>30</v>
      </c>
      <c r="LTW27">
        <v>33</v>
      </c>
      <c r="LTX27">
        <v>24</v>
      </c>
      <c r="LTY27">
        <v>25</v>
      </c>
      <c r="LTZ27">
        <v>24</v>
      </c>
      <c r="LUA27">
        <v>39</v>
      </c>
      <c r="LUB27">
        <v>31</v>
      </c>
      <c r="LUC27">
        <v>24</v>
      </c>
      <c r="LUD27">
        <v>35</v>
      </c>
      <c r="LUE27">
        <v>30</v>
      </c>
      <c r="LUF27">
        <v>25</v>
      </c>
      <c r="LUG27">
        <v>27</v>
      </c>
      <c r="LUH27">
        <v>24</v>
      </c>
      <c r="LUI27">
        <v>24</v>
      </c>
      <c r="LUJ27">
        <v>31</v>
      </c>
      <c r="LUK27">
        <v>27</v>
      </c>
      <c r="LUL27">
        <v>34</v>
      </c>
      <c r="LUN27">
        <v>23</v>
      </c>
      <c r="LUO27">
        <v>26</v>
      </c>
      <c r="LUP27">
        <v>28</v>
      </c>
      <c r="LUQ27">
        <v>28</v>
      </c>
      <c r="LUR27">
        <v>25</v>
      </c>
      <c r="LUS27">
        <v>26</v>
      </c>
      <c r="LUT27">
        <v>29</v>
      </c>
      <c r="LUU27">
        <v>25</v>
      </c>
      <c r="LUV27">
        <v>32</v>
      </c>
      <c r="LUY27">
        <v>25</v>
      </c>
      <c r="LUZ27">
        <v>25</v>
      </c>
      <c r="LVA27">
        <v>25</v>
      </c>
      <c r="LVB27">
        <v>25</v>
      </c>
      <c r="LVC27">
        <v>30</v>
      </c>
      <c r="LVD27">
        <v>29</v>
      </c>
      <c r="LVE27">
        <v>28</v>
      </c>
      <c r="LVF27">
        <v>31</v>
      </c>
      <c r="LVG27">
        <v>27</v>
      </c>
      <c r="LVH27">
        <v>34</v>
      </c>
      <c r="LVI27">
        <v>22</v>
      </c>
      <c r="LVJ27">
        <v>24</v>
      </c>
      <c r="LVK27">
        <v>22</v>
      </c>
      <c r="LVL27">
        <v>24</v>
      </c>
      <c r="LVN27">
        <v>26</v>
      </c>
      <c r="LVO27">
        <v>40</v>
      </c>
      <c r="LVP27">
        <v>26</v>
      </c>
      <c r="LVQ27">
        <v>25</v>
      </c>
      <c r="LVR27">
        <v>29</v>
      </c>
      <c r="LVS27">
        <v>26</v>
      </c>
      <c r="LVU27">
        <v>29</v>
      </c>
      <c r="LVV27">
        <v>31</v>
      </c>
      <c r="LVW27">
        <v>26</v>
      </c>
      <c r="LVX27">
        <v>39</v>
      </c>
      <c r="LVY27">
        <v>29</v>
      </c>
      <c r="LWA27">
        <v>28</v>
      </c>
      <c r="LWB27">
        <v>28</v>
      </c>
      <c r="LWC27">
        <v>34</v>
      </c>
      <c r="LWD27">
        <v>26</v>
      </c>
      <c r="LWE27">
        <v>32</v>
      </c>
      <c r="LWG27">
        <v>25</v>
      </c>
      <c r="LWH27">
        <v>24</v>
      </c>
      <c r="LWI27">
        <v>32</v>
      </c>
      <c r="LWJ27">
        <v>33</v>
      </c>
      <c r="LWL27">
        <v>22</v>
      </c>
      <c r="LWM27">
        <v>24</v>
      </c>
      <c r="LWN27">
        <v>25</v>
      </c>
      <c r="LWO27">
        <v>25</v>
      </c>
      <c r="LWP27">
        <v>31</v>
      </c>
      <c r="LWQ27">
        <v>29</v>
      </c>
      <c r="LWR27">
        <v>35</v>
      </c>
      <c r="LWS27">
        <v>25</v>
      </c>
      <c r="LWT27">
        <v>25</v>
      </c>
      <c r="LWU27">
        <v>24</v>
      </c>
      <c r="LWV27">
        <v>26</v>
      </c>
      <c r="LWW27">
        <v>25</v>
      </c>
      <c r="LWY27">
        <v>23</v>
      </c>
      <c r="LWZ27">
        <v>37</v>
      </c>
      <c r="LXA27">
        <v>25</v>
      </c>
      <c r="LXB27">
        <v>37</v>
      </c>
      <c r="LXC27">
        <v>23</v>
      </c>
      <c r="LXD27">
        <v>27</v>
      </c>
      <c r="LXE27">
        <v>27</v>
      </c>
      <c r="LXG27">
        <v>26</v>
      </c>
      <c r="LXI27">
        <v>31</v>
      </c>
      <c r="LXJ27">
        <v>29</v>
      </c>
      <c r="LXK27">
        <v>29</v>
      </c>
      <c r="LXL27">
        <v>29</v>
      </c>
      <c r="LXM27">
        <v>25</v>
      </c>
      <c r="LXO27">
        <v>31</v>
      </c>
      <c r="LXP27">
        <v>26</v>
      </c>
      <c r="LXQ27">
        <v>26</v>
      </c>
      <c r="LXR27">
        <v>35</v>
      </c>
      <c r="LXT27">
        <v>34</v>
      </c>
      <c r="LXU27">
        <v>27</v>
      </c>
      <c r="LXV27">
        <v>25</v>
      </c>
      <c r="LXW27">
        <v>27</v>
      </c>
      <c r="LXX27">
        <v>25</v>
      </c>
      <c r="LXY27">
        <v>25</v>
      </c>
      <c r="LXZ27">
        <v>34</v>
      </c>
      <c r="LYA27">
        <v>24</v>
      </c>
      <c r="LYB27">
        <v>24</v>
      </c>
      <c r="LYC27">
        <v>26</v>
      </c>
      <c r="LYD27">
        <v>27</v>
      </c>
      <c r="LYE27">
        <v>27</v>
      </c>
      <c r="LYF27">
        <v>34</v>
      </c>
      <c r="LYG27">
        <v>25</v>
      </c>
      <c r="LYH27">
        <v>23</v>
      </c>
      <c r="LYI27">
        <v>29</v>
      </c>
      <c r="LYJ27">
        <v>33</v>
      </c>
      <c r="LYK27">
        <v>27</v>
      </c>
      <c r="LYL27">
        <v>32</v>
      </c>
      <c r="LYM27">
        <v>34</v>
      </c>
      <c r="LYN27">
        <v>26</v>
      </c>
      <c r="LYO27">
        <v>29</v>
      </c>
      <c r="LYP27">
        <v>31</v>
      </c>
      <c r="LYQ27">
        <v>24</v>
      </c>
      <c r="LYR27">
        <v>26</v>
      </c>
      <c r="LYS27">
        <v>27</v>
      </c>
      <c r="LYT27">
        <v>22</v>
      </c>
      <c r="LYV27">
        <v>27</v>
      </c>
      <c r="LYW27">
        <v>26</v>
      </c>
      <c r="LYX27">
        <v>31</v>
      </c>
      <c r="LYY27">
        <v>25</v>
      </c>
      <c r="LYZ27">
        <v>27</v>
      </c>
      <c r="LZA27">
        <v>30</v>
      </c>
      <c r="LZC27">
        <v>24</v>
      </c>
      <c r="LZE27">
        <v>28</v>
      </c>
      <c r="LZF27">
        <v>30</v>
      </c>
      <c r="LZG27">
        <v>27</v>
      </c>
      <c r="LZH27">
        <v>37</v>
      </c>
      <c r="LZI27">
        <v>24</v>
      </c>
      <c r="LZJ27">
        <v>33</v>
      </c>
      <c r="LZK27">
        <v>24</v>
      </c>
      <c r="LZL27">
        <v>31</v>
      </c>
      <c r="LZN27">
        <v>24</v>
      </c>
      <c r="LZO27">
        <v>27</v>
      </c>
      <c r="LZP27">
        <v>21</v>
      </c>
      <c r="LZQ27">
        <v>21</v>
      </c>
      <c r="LZR27">
        <v>30</v>
      </c>
      <c r="LZS27">
        <v>32</v>
      </c>
      <c r="LZT27">
        <v>25</v>
      </c>
      <c r="LZU27">
        <v>29</v>
      </c>
      <c r="LZV27">
        <v>24</v>
      </c>
      <c r="LZW27">
        <v>23</v>
      </c>
      <c r="LZX27">
        <v>27</v>
      </c>
      <c r="LZY27">
        <v>22</v>
      </c>
      <c r="LZZ27">
        <v>31</v>
      </c>
      <c r="MAA27">
        <v>25</v>
      </c>
      <c r="MAB27">
        <v>23</v>
      </c>
      <c r="MAC27">
        <v>31</v>
      </c>
      <c r="MAD27">
        <v>24</v>
      </c>
      <c r="MAE27">
        <v>24</v>
      </c>
      <c r="MAF27">
        <v>24</v>
      </c>
      <c r="MAG27">
        <v>28</v>
      </c>
      <c r="MAH27">
        <v>25</v>
      </c>
      <c r="MAJ27">
        <v>24</v>
      </c>
      <c r="MAK27">
        <v>26</v>
      </c>
      <c r="MAL27">
        <v>27</v>
      </c>
      <c r="MAM27">
        <v>26</v>
      </c>
      <c r="MAN27">
        <v>27</v>
      </c>
      <c r="MAO27">
        <v>26</v>
      </c>
      <c r="MAP27">
        <v>27</v>
      </c>
      <c r="MAQ27">
        <v>22</v>
      </c>
      <c r="MAR27">
        <v>29</v>
      </c>
      <c r="MAS27">
        <v>28</v>
      </c>
      <c r="MAT27">
        <v>28</v>
      </c>
      <c r="MAU27">
        <v>23</v>
      </c>
      <c r="MAV27">
        <v>25</v>
      </c>
      <c r="MAW27">
        <v>24</v>
      </c>
      <c r="MAX27">
        <v>25</v>
      </c>
      <c r="MAY27">
        <v>23</v>
      </c>
      <c r="MAZ27">
        <v>23</v>
      </c>
      <c r="MBA27">
        <v>40</v>
      </c>
      <c r="MBB27">
        <v>24</v>
      </c>
      <c r="MBC27">
        <v>23</v>
      </c>
      <c r="MBD27">
        <v>27</v>
      </c>
      <c r="MBF27">
        <v>30</v>
      </c>
      <c r="MBG27">
        <v>30</v>
      </c>
      <c r="MBH27">
        <v>28</v>
      </c>
      <c r="MBI27">
        <v>28</v>
      </c>
      <c r="MBJ27">
        <v>26</v>
      </c>
      <c r="MBK27">
        <v>28</v>
      </c>
      <c r="MBL27">
        <v>24</v>
      </c>
      <c r="MBM27">
        <v>27</v>
      </c>
      <c r="MBN27">
        <v>23</v>
      </c>
      <c r="MBO27">
        <v>30</v>
      </c>
      <c r="MBP27">
        <v>24</v>
      </c>
      <c r="MBQ27">
        <v>30</v>
      </c>
      <c r="MBR27">
        <v>24</v>
      </c>
      <c r="MBS27">
        <v>23</v>
      </c>
      <c r="MBT27">
        <v>33</v>
      </c>
      <c r="MBU27">
        <v>39</v>
      </c>
      <c r="MBW27">
        <v>25</v>
      </c>
      <c r="MBX27">
        <v>28</v>
      </c>
      <c r="MBY27">
        <v>27</v>
      </c>
      <c r="MBZ27">
        <v>23</v>
      </c>
      <c r="MCA27">
        <v>26</v>
      </c>
      <c r="MCB27">
        <v>31</v>
      </c>
      <c r="MCC27">
        <v>27</v>
      </c>
      <c r="MCD27">
        <v>26</v>
      </c>
      <c r="MCE27">
        <v>28</v>
      </c>
      <c r="MCF27">
        <v>27</v>
      </c>
      <c r="MCG27">
        <v>25</v>
      </c>
      <c r="MCH27">
        <v>27</v>
      </c>
      <c r="MCI27">
        <v>27</v>
      </c>
      <c r="MCJ27">
        <v>26</v>
      </c>
      <c r="MCK27">
        <v>27</v>
      </c>
      <c r="MCL27">
        <v>26</v>
      </c>
      <c r="MCM27">
        <v>22</v>
      </c>
      <c r="MCO27">
        <v>32</v>
      </c>
      <c r="MCP27">
        <v>31</v>
      </c>
      <c r="MCQ27">
        <v>22</v>
      </c>
      <c r="MCR27">
        <v>29</v>
      </c>
      <c r="MCS27">
        <v>22</v>
      </c>
      <c r="MCT27">
        <v>28</v>
      </c>
      <c r="MCU27">
        <v>30</v>
      </c>
      <c r="MCV27">
        <v>26</v>
      </c>
      <c r="MCX27">
        <v>26</v>
      </c>
      <c r="MCZ27">
        <v>27</v>
      </c>
      <c r="MDA27">
        <v>33</v>
      </c>
      <c r="MDB27">
        <v>30</v>
      </c>
      <c r="MDC27">
        <v>27</v>
      </c>
      <c r="MDG27">
        <v>28</v>
      </c>
      <c r="MDH27">
        <v>34</v>
      </c>
      <c r="MDI27">
        <v>28</v>
      </c>
      <c r="MDJ27">
        <v>27</v>
      </c>
      <c r="MDK27">
        <v>26</v>
      </c>
      <c r="MDL27">
        <v>27</v>
      </c>
      <c r="MDM27">
        <v>23</v>
      </c>
      <c r="MDN27">
        <v>27</v>
      </c>
      <c r="MDO27">
        <v>25</v>
      </c>
      <c r="MDP27">
        <v>24</v>
      </c>
      <c r="MDQ27">
        <v>29</v>
      </c>
      <c r="MDR27">
        <v>30</v>
      </c>
      <c r="MDS27">
        <v>26</v>
      </c>
      <c r="MDT27">
        <v>30</v>
      </c>
      <c r="MDU27">
        <v>28</v>
      </c>
      <c r="MDV27">
        <v>24</v>
      </c>
      <c r="MDW27">
        <v>29</v>
      </c>
      <c r="MDX27">
        <v>27</v>
      </c>
      <c r="MDY27">
        <v>26</v>
      </c>
      <c r="MDZ27">
        <v>27</v>
      </c>
      <c r="MEA27">
        <v>32</v>
      </c>
      <c r="MEC27">
        <v>24</v>
      </c>
      <c r="MED27">
        <v>24</v>
      </c>
      <c r="MEE27">
        <v>35</v>
      </c>
      <c r="MEF27">
        <v>38</v>
      </c>
      <c r="MEG27">
        <v>24</v>
      </c>
      <c r="MEH27">
        <v>25</v>
      </c>
      <c r="MEI27">
        <v>24</v>
      </c>
      <c r="MEJ27">
        <v>39</v>
      </c>
      <c r="MEK27">
        <v>30</v>
      </c>
      <c r="MEL27">
        <v>25</v>
      </c>
      <c r="MEM27">
        <v>30</v>
      </c>
      <c r="MEN27">
        <v>33</v>
      </c>
      <c r="MEO27">
        <v>25</v>
      </c>
      <c r="MEP27">
        <v>31</v>
      </c>
      <c r="MEQ27">
        <v>24</v>
      </c>
      <c r="MER27">
        <v>27</v>
      </c>
      <c r="MES27">
        <v>33</v>
      </c>
      <c r="MET27">
        <v>38</v>
      </c>
      <c r="MEU27">
        <v>30</v>
      </c>
      <c r="MEV27">
        <v>24</v>
      </c>
      <c r="MEW27">
        <v>33</v>
      </c>
      <c r="MEX27">
        <v>25</v>
      </c>
      <c r="MEY27">
        <v>23</v>
      </c>
      <c r="MEZ27">
        <v>23</v>
      </c>
      <c r="MFA27">
        <v>28</v>
      </c>
      <c r="MFB27">
        <v>30</v>
      </c>
      <c r="MFC27">
        <v>31</v>
      </c>
      <c r="MFD27">
        <v>23</v>
      </c>
      <c r="MFE27">
        <v>24</v>
      </c>
      <c r="MFG27">
        <v>26</v>
      </c>
      <c r="MFH27">
        <v>27</v>
      </c>
      <c r="MFI27">
        <v>26</v>
      </c>
      <c r="MFJ27">
        <v>27</v>
      </c>
      <c r="MFK27">
        <v>27</v>
      </c>
      <c r="MFL27">
        <v>28</v>
      </c>
      <c r="MFM27">
        <v>25</v>
      </c>
      <c r="MFN27">
        <v>29</v>
      </c>
      <c r="MFO27">
        <v>24</v>
      </c>
      <c r="MFP27">
        <v>21</v>
      </c>
      <c r="MFQ27">
        <v>35</v>
      </c>
      <c r="MFR27">
        <v>24</v>
      </c>
      <c r="MFS27">
        <v>27</v>
      </c>
      <c r="MFT27">
        <v>33</v>
      </c>
      <c r="MFU27">
        <v>26</v>
      </c>
      <c r="MFV27">
        <v>23</v>
      </c>
      <c r="MFW27">
        <v>39</v>
      </c>
      <c r="MFX27">
        <v>24</v>
      </c>
      <c r="MFY27">
        <v>25</v>
      </c>
      <c r="MFZ27">
        <v>28</v>
      </c>
      <c r="MGB27">
        <v>25</v>
      </c>
      <c r="MGC27">
        <v>29</v>
      </c>
      <c r="MGD27">
        <v>35</v>
      </c>
      <c r="MGE27">
        <v>28</v>
      </c>
      <c r="MGF27">
        <v>26</v>
      </c>
      <c r="MGG27">
        <v>31</v>
      </c>
      <c r="MGH27">
        <v>25</v>
      </c>
      <c r="MGI27">
        <v>26</v>
      </c>
      <c r="MGJ27">
        <v>24</v>
      </c>
      <c r="MGK27">
        <v>28</v>
      </c>
      <c r="MGL27">
        <v>30</v>
      </c>
      <c r="MGM27">
        <v>34</v>
      </c>
      <c r="MGN27">
        <v>29</v>
      </c>
      <c r="MGO27">
        <v>26</v>
      </c>
      <c r="MGP27">
        <v>26</v>
      </c>
      <c r="MGQ27">
        <v>32</v>
      </c>
      <c r="MGS27">
        <v>26</v>
      </c>
      <c r="MGT27">
        <v>26</v>
      </c>
      <c r="MGU27">
        <v>23</v>
      </c>
      <c r="MGV27">
        <v>24</v>
      </c>
      <c r="MGW27">
        <v>23</v>
      </c>
      <c r="MGX27">
        <v>25</v>
      </c>
      <c r="MGY27">
        <v>35</v>
      </c>
      <c r="MGZ27">
        <v>23</v>
      </c>
      <c r="MHA27">
        <v>24</v>
      </c>
      <c r="MHB27">
        <v>29</v>
      </c>
      <c r="MHC27">
        <v>29</v>
      </c>
      <c r="MHD27">
        <v>31</v>
      </c>
      <c r="MHE27">
        <v>21</v>
      </c>
      <c r="MHF27">
        <v>26</v>
      </c>
      <c r="MHG27">
        <v>31</v>
      </c>
      <c r="MHH27">
        <v>31</v>
      </c>
      <c r="MHI27">
        <v>28</v>
      </c>
      <c r="MHJ27">
        <v>27</v>
      </c>
      <c r="MHK27">
        <v>24</v>
      </c>
      <c r="MHL27">
        <v>28</v>
      </c>
      <c r="MHN27">
        <v>26</v>
      </c>
      <c r="MHP27">
        <v>31</v>
      </c>
      <c r="MHR27">
        <v>25</v>
      </c>
      <c r="MHS27">
        <v>23</v>
      </c>
      <c r="MHT27">
        <v>28</v>
      </c>
      <c r="MHU27">
        <v>32</v>
      </c>
      <c r="MHV27">
        <v>25</v>
      </c>
      <c r="MHW27">
        <v>27</v>
      </c>
      <c r="MHX27">
        <v>25</v>
      </c>
      <c r="MHY27">
        <v>39</v>
      </c>
      <c r="MHZ27">
        <v>25</v>
      </c>
      <c r="MIA27">
        <v>24</v>
      </c>
      <c r="MIB27">
        <v>30</v>
      </c>
      <c r="MIC27">
        <v>27</v>
      </c>
      <c r="MID27">
        <v>24</v>
      </c>
      <c r="MIE27">
        <v>28</v>
      </c>
      <c r="MIF27">
        <v>26</v>
      </c>
      <c r="MIG27">
        <v>29</v>
      </c>
      <c r="MIH27">
        <v>23</v>
      </c>
      <c r="MII27">
        <v>32</v>
      </c>
      <c r="MIJ27">
        <v>32</v>
      </c>
      <c r="MIK27">
        <v>27</v>
      </c>
      <c r="MIL27">
        <v>26</v>
      </c>
      <c r="MIM27">
        <v>25</v>
      </c>
      <c r="MIO27">
        <v>31</v>
      </c>
      <c r="MIQ27">
        <v>23</v>
      </c>
      <c r="MIR27">
        <v>24</v>
      </c>
      <c r="MIS27">
        <v>24</v>
      </c>
      <c r="MIT27">
        <v>27</v>
      </c>
      <c r="MIU27">
        <v>27</v>
      </c>
      <c r="MIV27">
        <v>33</v>
      </c>
      <c r="MIW27">
        <v>28</v>
      </c>
      <c r="MIX27">
        <v>23</v>
      </c>
      <c r="MIY27">
        <v>27</v>
      </c>
      <c r="MIZ27">
        <v>27</v>
      </c>
      <c r="MJA27">
        <v>32</v>
      </c>
      <c r="MJB27">
        <v>26</v>
      </c>
      <c r="MJC27">
        <v>24</v>
      </c>
      <c r="MJD27">
        <v>28</v>
      </c>
      <c r="MJF27">
        <v>26</v>
      </c>
      <c r="MJG27">
        <v>28</v>
      </c>
      <c r="MJH27">
        <v>28</v>
      </c>
      <c r="MJI27">
        <v>30</v>
      </c>
      <c r="MJJ27">
        <v>24</v>
      </c>
      <c r="MJK27">
        <v>31</v>
      </c>
      <c r="MJL27">
        <v>26</v>
      </c>
      <c r="MJM27">
        <v>26</v>
      </c>
      <c r="MJN27">
        <v>23</v>
      </c>
      <c r="MJO27">
        <v>27</v>
      </c>
      <c r="MJP27">
        <v>28</v>
      </c>
      <c r="MJQ27">
        <v>25</v>
      </c>
      <c r="MJR27">
        <v>23</v>
      </c>
      <c r="MJS27">
        <v>30</v>
      </c>
      <c r="MJT27">
        <v>24</v>
      </c>
      <c r="MJU27">
        <v>30</v>
      </c>
      <c r="MJV27">
        <v>29</v>
      </c>
      <c r="MJW27">
        <v>26</v>
      </c>
      <c r="MJX27">
        <v>24</v>
      </c>
      <c r="MJY27">
        <v>25</v>
      </c>
      <c r="MJZ27">
        <v>26</v>
      </c>
      <c r="MKA27">
        <v>30</v>
      </c>
      <c r="MKB27">
        <v>26</v>
      </c>
      <c r="MKC27">
        <v>29</v>
      </c>
      <c r="MKD27">
        <v>28</v>
      </c>
      <c r="MKE27">
        <v>29</v>
      </c>
      <c r="MKF27">
        <v>26</v>
      </c>
      <c r="MKG27">
        <v>32</v>
      </c>
      <c r="MKH27">
        <v>25</v>
      </c>
      <c r="MKI27">
        <v>28</v>
      </c>
      <c r="MKK27">
        <v>24</v>
      </c>
      <c r="MKL27">
        <v>30</v>
      </c>
      <c r="MKN27">
        <v>33</v>
      </c>
      <c r="MKO27">
        <v>28</v>
      </c>
      <c r="MKP27">
        <v>31</v>
      </c>
      <c r="MKQ27">
        <v>26</v>
      </c>
      <c r="MKR27">
        <v>23</v>
      </c>
      <c r="MKT27">
        <v>31</v>
      </c>
      <c r="MKU27">
        <v>26</v>
      </c>
      <c r="MKV27">
        <v>23</v>
      </c>
      <c r="MKW27">
        <v>26</v>
      </c>
      <c r="MKX27">
        <v>27</v>
      </c>
      <c r="MKY27">
        <v>24</v>
      </c>
      <c r="MKZ27">
        <v>28</v>
      </c>
      <c r="MLA27">
        <v>27</v>
      </c>
      <c r="MLB27">
        <v>24</v>
      </c>
      <c r="MLC27">
        <v>28</v>
      </c>
      <c r="MLD27">
        <v>35</v>
      </c>
      <c r="MLE27">
        <v>24</v>
      </c>
      <c r="MLF27">
        <v>30</v>
      </c>
      <c r="MLG27">
        <v>26</v>
      </c>
      <c r="MLH27">
        <v>24</v>
      </c>
      <c r="MLI27">
        <v>29</v>
      </c>
      <c r="MLJ27">
        <v>27</v>
      </c>
      <c r="MLK27">
        <v>26</v>
      </c>
      <c r="MLL27">
        <v>22</v>
      </c>
      <c r="MLM27">
        <v>23</v>
      </c>
      <c r="MLN27">
        <v>26</v>
      </c>
      <c r="MLO27">
        <v>30</v>
      </c>
      <c r="MLP27">
        <v>23</v>
      </c>
      <c r="MLQ27">
        <v>25</v>
      </c>
      <c r="MLR27">
        <v>24</v>
      </c>
      <c r="MLS27">
        <v>29</v>
      </c>
      <c r="MLT27">
        <v>24</v>
      </c>
      <c r="MLU27">
        <v>27</v>
      </c>
      <c r="MLV27">
        <v>25</v>
      </c>
      <c r="MLW27">
        <v>32</v>
      </c>
      <c r="MLX27">
        <v>33</v>
      </c>
      <c r="MLY27">
        <v>26</v>
      </c>
      <c r="MMA27">
        <v>25</v>
      </c>
      <c r="MMB27">
        <v>30</v>
      </c>
      <c r="MMC27">
        <v>25</v>
      </c>
      <c r="MMD27">
        <v>23</v>
      </c>
      <c r="MME27">
        <v>29</v>
      </c>
      <c r="MMF27">
        <v>28</v>
      </c>
      <c r="MMG27">
        <v>25</v>
      </c>
      <c r="MMH27">
        <v>23</v>
      </c>
      <c r="MMI27">
        <v>25</v>
      </c>
      <c r="MML27">
        <v>24</v>
      </c>
      <c r="MMM27">
        <v>23</v>
      </c>
      <c r="MMN27">
        <v>23</v>
      </c>
      <c r="MMO27">
        <v>37</v>
      </c>
      <c r="MMQ27">
        <v>24</v>
      </c>
      <c r="MMR27">
        <v>31</v>
      </c>
      <c r="MMS27">
        <v>28</v>
      </c>
      <c r="MMT27">
        <v>28</v>
      </c>
      <c r="MMU27">
        <v>25</v>
      </c>
      <c r="MMV27">
        <v>24</v>
      </c>
      <c r="MMW27">
        <v>30</v>
      </c>
      <c r="MMX27">
        <v>25</v>
      </c>
      <c r="MMY27">
        <v>29</v>
      </c>
      <c r="MMZ27">
        <v>28</v>
      </c>
      <c r="MNA27">
        <v>29</v>
      </c>
      <c r="MNB27">
        <v>22</v>
      </c>
      <c r="MNC27">
        <v>26</v>
      </c>
      <c r="MND27">
        <v>28</v>
      </c>
      <c r="MNE27">
        <v>26</v>
      </c>
      <c r="MNF27">
        <v>28</v>
      </c>
      <c r="MNG27">
        <v>25</v>
      </c>
      <c r="MNH27">
        <v>29</v>
      </c>
      <c r="MNI27">
        <v>30</v>
      </c>
      <c r="MNJ27">
        <v>28</v>
      </c>
      <c r="MNK27">
        <v>25</v>
      </c>
      <c r="MNL27">
        <v>36</v>
      </c>
      <c r="MNM27">
        <v>25</v>
      </c>
      <c r="MNN27">
        <v>32</v>
      </c>
      <c r="MNO27">
        <v>27</v>
      </c>
      <c r="MNP27">
        <v>27</v>
      </c>
      <c r="MNR27">
        <v>27</v>
      </c>
      <c r="MNS27">
        <v>27</v>
      </c>
      <c r="MNT27">
        <v>31</v>
      </c>
      <c r="MNU27">
        <v>39</v>
      </c>
      <c r="MNV27">
        <v>24</v>
      </c>
      <c r="MNW27">
        <v>32</v>
      </c>
      <c r="MNX27">
        <v>27</v>
      </c>
      <c r="MNY27">
        <v>27</v>
      </c>
      <c r="MNZ27">
        <v>33</v>
      </c>
      <c r="MOA27">
        <v>23</v>
      </c>
      <c r="MOB27">
        <v>23</v>
      </c>
      <c r="MOC27">
        <v>24</v>
      </c>
      <c r="MOD27">
        <v>27</v>
      </c>
      <c r="MOF27">
        <v>21</v>
      </c>
      <c r="MOG27">
        <v>27</v>
      </c>
      <c r="MOH27">
        <v>29</v>
      </c>
      <c r="MOI27">
        <v>28</v>
      </c>
      <c r="MOJ27">
        <v>26</v>
      </c>
      <c r="MOK27">
        <v>30</v>
      </c>
      <c r="MOL27">
        <v>29</v>
      </c>
      <c r="MOM27">
        <v>27</v>
      </c>
      <c r="MON27">
        <v>24</v>
      </c>
      <c r="MOO27">
        <v>27</v>
      </c>
      <c r="MOP27">
        <v>25</v>
      </c>
      <c r="MOQ27">
        <v>25</v>
      </c>
      <c r="MOR27">
        <v>30</v>
      </c>
      <c r="MOT27">
        <v>27</v>
      </c>
      <c r="MOU27">
        <v>25</v>
      </c>
      <c r="MOV27">
        <v>24</v>
      </c>
      <c r="MOX27">
        <v>26</v>
      </c>
      <c r="MOY27">
        <v>26</v>
      </c>
      <c r="MPA27">
        <v>30</v>
      </c>
      <c r="MPB27">
        <v>27</v>
      </c>
      <c r="MPC27">
        <v>25</v>
      </c>
      <c r="MPD27">
        <v>25</v>
      </c>
      <c r="MPE27">
        <v>24</v>
      </c>
      <c r="MPF27">
        <v>27</v>
      </c>
      <c r="MPH27">
        <v>26</v>
      </c>
      <c r="MPI27">
        <v>24</v>
      </c>
      <c r="MPJ27">
        <v>25</v>
      </c>
      <c r="MPK27">
        <v>25</v>
      </c>
      <c r="MPL27">
        <v>29</v>
      </c>
      <c r="MPM27">
        <v>24</v>
      </c>
      <c r="MPN27">
        <v>24</v>
      </c>
      <c r="MPO27">
        <v>26</v>
      </c>
      <c r="MPP27">
        <v>25</v>
      </c>
      <c r="MPQ27">
        <v>27</v>
      </c>
      <c r="MPS27">
        <v>26</v>
      </c>
      <c r="MPT27">
        <v>29</v>
      </c>
      <c r="MPU27">
        <v>25</v>
      </c>
      <c r="MPV27">
        <v>24</v>
      </c>
      <c r="MPW27">
        <v>23</v>
      </c>
      <c r="MPY27">
        <v>28</v>
      </c>
      <c r="MPZ27">
        <v>28</v>
      </c>
      <c r="MQA27">
        <v>24</v>
      </c>
      <c r="MQB27">
        <v>35</v>
      </c>
      <c r="MQC27">
        <v>24</v>
      </c>
      <c r="MQD27">
        <v>24</v>
      </c>
      <c r="MQE27">
        <v>27</v>
      </c>
      <c r="MQF27">
        <v>28</v>
      </c>
      <c r="MQG27">
        <v>29</v>
      </c>
      <c r="MQH27">
        <v>27</v>
      </c>
      <c r="MQI27">
        <v>25</v>
      </c>
      <c r="MQJ27">
        <v>23</v>
      </c>
      <c r="MQK27">
        <v>28</v>
      </c>
      <c r="MQL27">
        <v>22</v>
      </c>
      <c r="MQM27">
        <v>27</v>
      </c>
      <c r="MQN27">
        <v>27</v>
      </c>
      <c r="MQO27">
        <v>25</v>
      </c>
      <c r="MQP27">
        <v>26</v>
      </c>
      <c r="MQQ27">
        <v>22</v>
      </c>
      <c r="MQR27">
        <v>29</v>
      </c>
      <c r="MQS27">
        <v>28</v>
      </c>
      <c r="MQT27">
        <v>27</v>
      </c>
      <c r="MQU27">
        <v>24</v>
      </c>
      <c r="MQV27">
        <v>26</v>
      </c>
      <c r="MQW27">
        <v>21</v>
      </c>
      <c r="MQX27">
        <v>36</v>
      </c>
      <c r="MQY27">
        <v>31</v>
      </c>
      <c r="MQZ27">
        <v>25</v>
      </c>
      <c r="MRA27">
        <v>24</v>
      </c>
      <c r="MRB27">
        <v>25</v>
      </c>
      <c r="MRC27">
        <v>30</v>
      </c>
      <c r="MRD27">
        <v>23</v>
      </c>
      <c r="MRF27">
        <v>28</v>
      </c>
      <c r="MRG27">
        <v>28</v>
      </c>
      <c r="MRH27">
        <v>29</v>
      </c>
      <c r="MRJ27">
        <v>25</v>
      </c>
      <c r="MRK27">
        <v>27</v>
      </c>
      <c r="MRL27">
        <v>27</v>
      </c>
      <c r="MRM27">
        <v>27</v>
      </c>
      <c r="MRN27">
        <v>30</v>
      </c>
      <c r="MRO27">
        <v>39</v>
      </c>
      <c r="MRP27">
        <v>32</v>
      </c>
      <c r="MRR27">
        <v>27</v>
      </c>
      <c r="MRS27">
        <v>37</v>
      </c>
      <c r="MRT27">
        <v>23</v>
      </c>
      <c r="MRU27">
        <v>26</v>
      </c>
      <c r="MRV27">
        <v>31</v>
      </c>
      <c r="MRW27">
        <v>23</v>
      </c>
      <c r="MRX27">
        <v>25</v>
      </c>
      <c r="MRY27">
        <v>25</v>
      </c>
      <c r="MSA27">
        <v>27</v>
      </c>
      <c r="MSB27">
        <v>24</v>
      </c>
      <c r="MSC27">
        <v>27</v>
      </c>
      <c r="MSD27">
        <v>29</v>
      </c>
      <c r="MSE27">
        <v>39</v>
      </c>
      <c r="MSG27">
        <v>26</v>
      </c>
      <c r="MSH27">
        <v>27</v>
      </c>
      <c r="MSI27">
        <v>26</v>
      </c>
      <c r="MSJ27">
        <v>24</v>
      </c>
      <c r="MSK27">
        <v>29</v>
      </c>
      <c r="MSL27">
        <v>31</v>
      </c>
      <c r="MSM27">
        <v>25</v>
      </c>
      <c r="MSN27">
        <v>34</v>
      </c>
      <c r="MSO27">
        <v>26</v>
      </c>
      <c r="MSP27">
        <v>29</v>
      </c>
      <c r="MSQ27">
        <v>32</v>
      </c>
      <c r="MSR27">
        <v>26</v>
      </c>
      <c r="MSS27">
        <v>30</v>
      </c>
      <c r="MST27">
        <v>27</v>
      </c>
      <c r="MSV27">
        <v>24</v>
      </c>
      <c r="MSW27">
        <v>26</v>
      </c>
      <c r="MSX27">
        <v>23</v>
      </c>
      <c r="MSY27">
        <v>26</v>
      </c>
      <c r="MSZ27">
        <v>24</v>
      </c>
      <c r="MTA27">
        <v>25</v>
      </c>
      <c r="MTB27">
        <v>23</v>
      </c>
      <c r="MTC27">
        <v>26</v>
      </c>
      <c r="MTD27">
        <v>34</v>
      </c>
      <c r="MTE27">
        <v>31</v>
      </c>
      <c r="MTF27">
        <v>29</v>
      </c>
      <c r="MTG27">
        <v>28</v>
      </c>
      <c r="MTH27">
        <v>29</v>
      </c>
      <c r="MTI27">
        <v>29</v>
      </c>
      <c r="MTJ27">
        <v>24</v>
      </c>
      <c r="MTK27">
        <v>37</v>
      </c>
      <c r="MTL27">
        <v>27</v>
      </c>
      <c r="MTM27">
        <v>33</v>
      </c>
      <c r="MTO27">
        <v>28</v>
      </c>
      <c r="MTP27">
        <v>28</v>
      </c>
      <c r="MTQ27">
        <v>24</v>
      </c>
      <c r="MTR27">
        <v>24</v>
      </c>
      <c r="MTS27">
        <v>24</v>
      </c>
      <c r="MTT27">
        <v>30</v>
      </c>
      <c r="MTU27">
        <v>24</v>
      </c>
      <c r="MTV27">
        <v>29</v>
      </c>
      <c r="MTW27">
        <v>25</v>
      </c>
      <c r="MTX27">
        <v>29</v>
      </c>
      <c r="MTY27">
        <v>24</v>
      </c>
      <c r="MTZ27">
        <v>26</v>
      </c>
      <c r="MUA27">
        <v>30</v>
      </c>
      <c r="MUB27">
        <v>26</v>
      </c>
      <c r="MUD27">
        <v>24</v>
      </c>
      <c r="MUE27">
        <v>24</v>
      </c>
      <c r="MUF27">
        <v>27</v>
      </c>
      <c r="MUG27">
        <v>24</v>
      </c>
      <c r="MUH27">
        <v>27</v>
      </c>
      <c r="MUI27">
        <v>24</v>
      </c>
      <c r="MUJ27">
        <v>25</v>
      </c>
      <c r="MUK27">
        <v>24</v>
      </c>
      <c r="MUL27">
        <v>25</v>
      </c>
      <c r="MUM27">
        <v>26</v>
      </c>
      <c r="MUN27">
        <v>30</v>
      </c>
      <c r="MUO27">
        <v>25</v>
      </c>
      <c r="MUP27">
        <v>31</v>
      </c>
      <c r="MUQ27">
        <v>32</v>
      </c>
      <c r="MUR27">
        <v>29</v>
      </c>
      <c r="MUS27">
        <v>23</v>
      </c>
      <c r="MUT27">
        <v>27</v>
      </c>
      <c r="MUU27">
        <v>31</v>
      </c>
      <c r="MUV27">
        <v>25</v>
      </c>
      <c r="MUW27">
        <v>26</v>
      </c>
      <c r="MUX27">
        <v>27</v>
      </c>
      <c r="MUY27">
        <v>25</v>
      </c>
      <c r="MUZ27">
        <v>27</v>
      </c>
      <c r="MVA27">
        <v>29</v>
      </c>
      <c r="MVB27">
        <v>25</v>
      </c>
      <c r="MVD27">
        <v>27</v>
      </c>
      <c r="MVE27">
        <v>29</v>
      </c>
      <c r="MVF27">
        <v>26</v>
      </c>
      <c r="MVG27">
        <v>28</v>
      </c>
      <c r="MVH27">
        <v>31</v>
      </c>
      <c r="MVI27">
        <v>27</v>
      </c>
      <c r="MVJ27">
        <v>28</v>
      </c>
      <c r="MVK27">
        <v>28</v>
      </c>
      <c r="MVL27">
        <v>24</v>
      </c>
      <c r="MVM27">
        <v>29</v>
      </c>
      <c r="MVN27">
        <v>23</v>
      </c>
      <c r="MVP27">
        <v>24</v>
      </c>
      <c r="MVQ27">
        <v>37</v>
      </c>
      <c r="MVT27">
        <v>25</v>
      </c>
      <c r="MVU27">
        <v>26</v>
      </c>
      <c r="MVV27">
        <v>29</v>
      </c>
      <c r="MVX27">
        <v>30</v>
      </c>
      <c r="MVY27">
        <v>36</v>
      </c>
      <c r="MVZ27">
        <v>22</v>
      </c>
      <c r="MWA27">
        <v>24</v>
      </c>
      <c r="MWB27">
        <v>28</v>
      </c>
      <c r="MWC27">
        <v>28</v>
      </c>
      <c r="MWD27">
        <v>25</v>
      </c>
      <c r="MWE27">
        <v>26</v>
      </c>
      <c r="MWF27">
        <v>29</v>
      </c>
      <c r="MWG27">
        <v>27</v>
      </c>
      <c r="MWH27">
        <v>28</v>
      </c>
      <c r="MWI27">
        <v>24</v>
      </c>
      <c r="MWJ27">
        <v>26</v>
      </c>
      <c r="MWK27">
        <v>38</v>
      </c>
      <c r="MWL27">
        <v>25</v>
      </c>
      <c r="MWM27">
        <v>29</v>
      </c>
      <c r="MWN27">
        <v>26</v>
      </c>
      <c r="MWO27">
        <v>24</v>
      </c>
      <c r="MWP27">
        <v>29</v>
      </c>
      <c r="MWQ27">
        <v>26</v>
      </c>
      <c r="MWR27">
        <v>24</v>
      </c>
      <c r="MWS27">
        <v>47</v>
      </c>
      <c r="MWT27">
        <v>25</v>
      </c>
      <c r="MWU27">
        <v>28</v>
      </c>
      <c r="MWW27">
        <v>28</v>
      </c>
      <c r="MWX27">
        <v>28</v>
      </c>
      <c r="MWY27">
        <v>24</v>
      </c>
      <c r="MWZ27">
        <v>24</v>
      </c>
      <c r="MXA27">
        <v>25</v>
      </c>
      <c r="MXB27">
        <v>32</v>
      </c>
      <c r="MXC27">
        <v>27</v>
      </c>
      <c r="MXD27">
        <v>32</v>
      </c>
      <c r="MXE27">
        <v>27</v>
      </c>
      <c r="MXG27">
        <v>24</v>
      </c>
      <c r="MXH27">
        <v>26</v>
      </c>
      <c r="MXI27">
        <v>30</v>
      </c>
      <c r="MXJ27">
        <v>24</v>
      </c>
      <c r="MXK27">
        <v>28</v>
      </c>
      <c r="MXL27">
        <v>28</v>
      </c>
      <c r="MXM27">
        <v>30</v>
      </c>
      <c r="MXN27">
        <v>34</v>
      </c>
      <c r="MXO27">
        <v>31</v>
      </c>
      <c r="MXP27">
        <v>28</v>
      </c>
      <c r="MXQ27">
        <v>29</v>
      </c>
      <c r="MXR27">
        <v>28</v>
      </c>
      <c r="MXS27">
        <v>30</v>
      </c>
      <c r="MXT27">
        <v>25</v>
      </c>
      <c r="MXU27">
        <v>33</v>
      </c>
      <c r="MXV27">
        <v>34</v>
      </c>
      <c r="MXW27">
        <v>28</v>
      </c>
      <c r="MXX27">
        <v>33</v>
      </c>
      <c r="MXY27">
        <v>25</v>
      </c>
      <c r="MXZ27">
        <v>26</v>
      </c>
      <c r="MYA27">
        <v>35</v>
      </c>
      <c r="MYB27">
        <v>23</v>
      </c>
      <c r="MYC27">
        <v>25</v>
      </c>
      <c r="MYD27">
        <v>25</v>
      </c>
      <c r="MYE27">
        <v>26</v>
      </c>
      <c r="MYF27">
        <v>29</v>
      </c>
      <c r="MYG27">
        <v>25</v>
      </c>
      <c r="MYH27">
        <v>30</v>
      </c>
      <c r="MYI27">
        <v>29</v>
      </c>
      <c r="MYJ27">
        <v>37</v>
      </c>
      <c r="MYK27">
        <v>27</v>
      </c>
      <c r="MYL27">
        <v>28</v>
      </c>
      <c r="MYM27">
        <v>32</v>
      </c>
      <c r="MYN27">
        <v>29</v>
      </c>
      <c r="MYO27">
        <v>26</v>
      </c>
      <c r="MYP27">
        <v>26</v>
      </c>
      <c r="MYQ27">
        <v>25</v>
      </c>
      <c r="MYR27">
        <v>29</v>
      </c>
      <c r="MYS27">
        <v>25</v>
      </c>
      <c r="MYT27">
        <v>25</v>
      </c>
      <c r="MYU27">
        <v>31</v>
      </c>
      <c r="MYV27">
        <v>27</v>
      </c>
      <c r="MYW27">
        <v>26</v>
      </c>
      <c r="MYX27">
        <v>27</v>
      </c>
      <c r="MYY27">
        <v>29</v>
      </c>
      <c r="MYZ27">
        <v>25</v>
      </c>
      <c r="MZA27">
        <v>26</v>
      </c>
      <c r="MZB27">
        <v>22</v>
      </c>
      <c r="MZC27">
        <v>32</v>
      </c>
      <c r="MZD27">
        <v>29</v>
      </c>
      <c r="MZE27">
        <v>23</v>
      </c>
      <c r="MZF27">
        <v>29</v>
      </c>
      <c r="MZG27">
        <v>27</v>
      </c>
      <c r="MZH27">
        <v>30</v>
      </c>
      <c r="MZI27">
        <v>28</v>
      </c>
      <c r="MZJ27">
        <v>24</v>
      </c>
      <c r="MZK27">
        <v>28</v>
      </c>
      <c r="MZL27">
        <v>24</v>
      </c>
      <c r="MZM27">
        <v>27</v>
      </c>
      <c r="MZN27">
        <v>38</v>
      </c>
      <c r="MZO27">
        <v>23</v>
      </c>
      <c r="MZP27">
        <v>27</v>
      </c>
      <c r="MZQ27">
        <v>27</v>
      </c>
      <c r="MZR27">
        <v>21</v>
      </c>
      <c r="MZS27">
        <v>24</v>
      </c>
      <c r="MZT27">
        <v>24</v>
      </c>
      <c r="MZU27">
        <v>24</v>
      </c>
      <c r="MZV27">
        <v>31</v>
      </c>
      <c r="MZW27">
        <v>26</v>
      </c>
      <c r="MZX27">
        <v>32</v>
      </c>
      <c r="MZY27">
        <v>30</v>
      </c>
      <c r="MZZ27">
        <v>30</v>
      </c>
      <c r="NAA27">
        <v>24</v>
      </c>
      <c r="NAD27">
        <v>27</v>
      </c>
      <c r="NAE27">
        <v>28</v>
      </c>
      <c r="NAF27">
        <v>27</v>
      </c>
      <c r="NAG27">
        <v>26</v>
      </c>
      <c r="NAH27">
        <v>31</v>
      </c>
      <c r="NAI27">
        <v>22</v>
      </c>
      <c r="NAJ27">
        <v>25</v>
      </c>
      <c r="NAK27">
        <v>22</v>
      </c>
      <c r="NAL27">
        <v>23</v>
      </c>
      <c r="NAM27">
        <v>25</v>
      </c>
      <c r="NAO27">
        <v>29</v>
      </c>
      <c r="NAP27">
        <v>23</v>
      </c>
      <c r="NAQ27">
        <v>24</v>
      </c>
      <c r="NAR27">
        <v>32</v>
      </c>
      <c r="NAS27">
        <v>34</v>
      </c>
      <c r="NAT27">
        <v>26</v>
      </c>
      <c r="NAU27">
        <v>27</v>
      </c>
      <c r="NAV27">
        <v>25</v>
      </c>
      <c r="NAW27">
        <v>30</v>
      </c>
      <c r="NAY27">
        <v>26</v>
      </c>
      <c r="NAZ27">
        <v>32</v>
      </c>
      <c r="NBA27">
        <v>22</v>
      </c>
      <c r="NBB27">
        <v>28</v>
      </c>
      <c r="NBC27">
        <v>23</v>
      </c>
      <c r="NBD27">
        <v>30</v>
      </c>
      <c r="NBE27">
        <v>27</v>
      </c>
      <c r="NBF27">
        <v>33</v>
      </c>
      <c r="NBG27">
        <v>24</v>
      </c>
      <c r="NBH27">
        <v>33</v>
      </c>
      <c r="NBI27">
        <v>28</v>
      </c>
      <c r="NBJ27">
        <v>24</v>
      </c>
      <c r="NBK27">
        <v>33</v>
      </c>
      <c r="NBL27">
        <v>32</v>
      </c>
      <c r="NBM27">
        <v>26</v>
      </c>
      <c r="NBN27">
        <v>26</v>
      </c>
      <c r="NBO27">
        <v>27</v>
      </c>
      <c r="NBP27">
        <v>26</v>
      </c>
      <c r="NBQ27">
        <v>24</v>
      </c>
      <c r="NBR27">
        <v>29</v>
      </c>
      <c r="NBS27">
        <v>26</v>
      </c>
      <c r="NBT27">
        <v>31</v>
      </c>
      <c r="NBU27">
        <v>31</v>
      </c>
      <c r="NBV27">
        <v>23</v>
      </c>
      <c r="NBW27">
        <v>30</v>
      </c>
      <c r="NBX27">
        <v>28</v>
      </c>
      <c r="NBY27">
        <v>25</v>
      </c>
      <c r="NCA27">
        <v>31</v>
      </c>
      <c r="NCB27">
        <v>33</v>
      </c>
      <c r="NCC27">
        <v>31</v>
      </c>
      <c r="NCD27">
        <v>33</v>
      </c>
      <c r="NCE27">
        <v>26</v>
      </c>
      <c r="NCF27">
        <v>31</v>
      </c>
      <c r="NCH27">
        <v>26</v>
      </c>
      <c r="NCI27">
        <v>27</v>
      </c>
      <c r="NCJ27">
        <v>35</v>
      </c>
      <c r="NCK27">
        <v>35</v>
      </c>
      <c r="NCL27">
        <v>28</v>
      </c>
      <c r="NCN27">
        <v>29</v>
      </c>
      <c r="NCO27">
        <v>25</v>
      </c>
      <c r="NCP27">
        <v>29</v>
      </c>
      <c r="NCQ27">
        <v>24</v>
      </c>
      <c r="NCR27">
        <v>28</v>
      </c>
      <c r="NCS27">
        <v>27</v>
      </c>
      <c r="NCT27">
        <v>39</v>
      </c>
      <c r="NCU27">
        <v>23</v>
      </c>
      <c r="NCV27">
        <v>26</v>
      </c>
      <c r="NCW27">
        <v>26</v>
      </c>
      <c r="NCX27">
        <v>28</v>
      </c>
      <c r="NCY27">
        <v>25</v>
      </c>
      <c r="NCZ27">
        <v>31</v>
      </c>
      <c r="NDA27">
        <v>29</v>
      </c>
      <c r="NDB27">
        <v>25</v>
      </c>
      <c r="NDC27">
        <v>24</v>
      </c>
      <c r="NDD27">
        <v>29</v>
      </c>
      <c r="NDE27">
        <v>31</v>
      </c>
      <c r="NDF27">
        <v>23</v>
      </c>
      <c r="NDG27">
        <v>24</v>
      </c>
      <c r="NDH27">
        <v>38</v>
      </c>
      <c r="NDI27">
        <v>25</v>
      </c>
      <c r="NDJ27">
        <v>25</v>
      </c>
      <c r="NDK27">
        <v>29</v>
      </c>
      <c r="NDL27">
        <v>23</v>
      </c>
      <c r="NDM27">
        <v>24</v>
      </c>
      <c r="NDN27">
        <v>30</v>
      </c>
      <c r="NDO27">
        <v>31</v>
      </c>
      <c r="NDP27">
        <v>33</v>
      </c>
      <c r="NDQ27">
        <v>27</v>
      </c>
      <c r="NDR27">
        <v>27</v>
      </c>
      <c r="NDS27">
        <v>27</v>
      </c>
      <c r="NDT27">
        <v>24</v>
      </c>
      <c r="NDU27">
        <v>29</v>
      </c>
      <c r="NDV27">
        <v>26</v>
      </c>
      <c r="NDW27">
        <v>21</v>
      </c>
      <c r="NDX27">
        <v>23</v>
      </c>
      <c r="NDY27">
        <v>30</v>
      </c>
      <c r="NDZ27">
        <v>22</v>
      </c>
      <c r="NEA27">
        <v>28</v>
      </c>
      <c r="NEC27">
        <v>31</v>
      </c>
      <c r="NED27">
        <v>24</v>
      </c>
      <c r="NEE27">
        <v>37</v>
      </c>
      <c r="NEF27">
        <v>27</v>
      </c>
      <c r="NEG27">
        <v>28</v>
      </c>
      <c r="NEH27">
        <v>30</v>
      </c>
      <c r="NEI27">
        <v>27</v>
      </c>
      <c r="NEJ27">
        <v>26</v>
      </c>
      <c r="NEK27">
        <v>26</v>
      </c>
      <c r="NEL27">
        <v>25</v>
      </c>
      <c r="NEN27">
        <v>30</v>
      </c>
      <c r="NEO27">
        <v>35</v>
      </c>
      <c r="NEP27">
        <v>26</v>
      </c>
      <c r="NEQ27">
        <v>25</v>
      </c>
      <c r="NER27">
        <v>24</v>
      </c>
      <c r="NET27">
        <v>26</v>
      </c>
      <c r="NEU27">
        <v>30</v>
      </c>
      <c r="NEV27">
        <v>29</v>
      </c>
      <c r="NEW27">
        <v>32</v>
      </c>
      <c r="NEX27">
        <v>26</v>
      </c>
      <c r="NEY27">
        <v>24</v>
      </c>
      <c r="NEZ27">
        <v>27</v>
      </c>
      <c r="NFA27">
        <v>24</v>
      </c>
      <c r="NFB27">
        <v>28</v>
      </c>
      <c r="NFD27">
        <v>29</v>
      </c>
      <c r="NFE27">
        <v>28</v>
      </c>
      <c r="NFF27">
        <v>29</v>
      </c>
      <c r="NFG27">
        <v>23</v>
      </c>
      <c r="NFH27">
        <v>28</v>
      </c>
      <c r="NFI27">
        <v>24</v>
      </c>
      <c r="NFJ27">
        <v>23</v>
      </c>
      <c r="NFK27">
        <v>28</v>
      </c>
      <c r="NFL27">
        <v>29</v>
      </c>
      <c r="NFM27">
        <v>32</v>
      </c>
      <c r="NFN27">
        <v>30</v>
      </c>
      <c r="NFO27">
        <v>26</v>
      </c>
      <c r="NFP27">
        <v>26</v>
      </c>
      <c r="NFQ27">
        <v>26</v>
      </c>
      <c r="NFR27">
        <v>27</v>
      </c>
      <c r="NFS27">
        <v>24</v>
      </c>
      <c r="NFT27">
        <v>21</v>
      </c>
      <c r="NFU27">
        <v>23</v>
      </c>
      <c r="NFV27">
        <v>23</v>
      </c>
      <c r="NFW27">
        <v>29</v>
      </c>
      <c r="NFX27">
        <v>24</v>
      </c>
      <c r="NFY27">
        <v>24</v>
      </c>
      <c r="NFZ27">
        <v>23</v>
      </c>
      <c r="NGA27">
        <v>30</v>
      </c>
      <c r="NGB27">
        <v>28</v>
      </c>
      <c r="NGC27">
        <v>38</v>
      </c>
      <c r="NGD27">
        <v>24</v>
      </c>
      <c r="NGE27">
        <v>23</v>
      </c>
      <c r="NGF27">
        <v>29</v>
      </c>
      <c r="NGG27">
        <v>27</v>
      </c>
      <c r="NGH27">
        <v>24</v>
      </c>
      <c r="NGI27">
        <v>29</v>
      </c>
      <c r="NGJ27">
        <v>30</v>
      </c>
      <c r="NGK27">
        <v>30</v>
      </c>
      <c r="NGL27">
        <v>31</v>
      </c>
      <c r="NGM27">
        <v>26</v>
      </c>
      <c r="NGN27">
        <v>32</v>
      </c>
      <c r="NGO27">
        <v>28</v>
      </c>
      <c r="NGP27">
        <v>28</v>
      </c>
      <c r="NGQ27">
        <v>30</v>
      </c>
      <c r="NGR27">
        <v>25</v>
      </c>
      <c r="NGS27">
        <v>35</v>
      </c>
      <c r="NGT27">
        <v>24</v>
      </c>
      <c r="NGU27">
        <v>29</v>
      </c>
      <c r="NGV27">
        <v>34</v>
      </c>
      <c r="NGW27">
        <v>24</v>
      </c>
      <c r="NGX27">
        <v>31</v>
      </c>
      <c r="NGY27">
        <v>24</v>
      </c>
      <c r="NHB27">
        <v>26</v>
      </c>
    </row>
    <row r="28" spans="1:9674" x14ac:dyDescent="0.3">
      <c r="B28" t="s">
        <v>26623</v>
      </c>
      <c r="C28" t="s">
        <v>40791</v>
      </c>
      <c r="D28" t="s">
        <v>40792</v>
      </c>
      <c r="E28" t="s">
        <v>40793</v>
      </c>
      <c r="F28" t="s">
        <v>40794</v>
      </c>
      <c r="G28" t="s">
        <v>40795</v>
      </c>
      <c r="H28" t="s">
        <v>40796</v>
      </c>
      <c r="I28" t="s">
        <v>40797</v>
      </c>
      <c r="J28" t="s">
        <v>40798</v>
      </c>
      <c r="K28" t="s">
        <v>40799</v>
      </c>
      <c r="L28" t="s">
        <v>40800</v>
      </c>
      <c r="M28" t="s">
        <v>40801</v>
      </c>
      <c r="N28" t="s">
        <v>40802</v>
      </c>
      <c r="O28" t="s">
        <v>40803</v>
      </c>
      <c r="P28" t="s">
        <v>40804</v>
      </c>
      <c r="Q28" t="s">
        <v>40805</v>
      </c>
      <c r="R28" t="s">
        <v>40806</v>
      </c>
      <c r="S28" t="s">
        <v>40795</v>
      </c>
      <c r="T28" t="s">
        <v>40801</v>
      </c>
      <c r="U28" t="s">
        <v>40807</v>
      </c>
      <c r="V28" t="s">
        <v>40808</v>
      </c>
      <c r="W28" t="s">
        <v>40809</v>
      </c>
      <c r="X28" t="s">
        <v>40810</v>
      </c>
      <c r="Y28" t="s">
        <v>40811</v>
      </c>
      <c r="Z28" t="s">
        <v>40812</v>
      </c>
      <c r="AA28" t="s">
        <v>40813</v>
      </c>
      <c r="AB28" t="s">
        <v>40814</v>
      </c>
      <c r="AC28" t="s">
        <v>40815</v>
      </c>
      <c r="AD28" t="s">
        <v>40816</v>
      </c>
      <c r="AE28" t="s">
        <v>40817</v>
      </c>
      <c r="AF28" t="s">
        <v>40818</v>
      </c>
      <c r="AG28" t="s">
        <v>40798</v>
      </c>
      <c r="AH28" t="s">
        <v>40819</v>
      </c>
      <c r="AI28" t="s">
        <v>36806</v>
      </c>
      <c r="AJ28" t="s">
        <v>40820</v>
      </c>
      <c r="AK28" t="s">
        <v>40819</v>
      </c>
      <c r="AL28" t="s">
        <v>40821</v>
      </c>
      <c r="AM28" t="s">
        <v>40822</v>
      </c>
      <c r="AN28" t="s">
        <v>40823</v>
      </c>
      <c r="AO28" t="s">
        <v>40824</v>
      </c>
      <c r="AP28" t="s">
        <v>40825</v>
      </c>
      <c r="AQ28" t="s">
        <v>40826</v>
      </c>
      <c r="AR28" t="s">
        <v>40827</v>
      </c>
      <c r="AS28" t="s">
        <v>40828</v>
      </c>
      <c r="AT28" t="s">
        <v>40829</v>
      </c>
      <c r="AU28" t="s">
        <v>40796</v>
      </c>
      <c r="AV28" t="s">
        <v>40830</v>
      </c>
      <c r="AW28" t="s">
        <v>26623</v>
      </c>
      <c r="AX28" t="s">
        <v>40822</v>
      </c>
      <c r="AY28" t="s">
        <v>40792</v>
      </c>
      <c r="AZ28" t="s">
        <v>36806</v>
      </c>
      <c r="BA28" t="s">
        <v>40831</v>
      </c>
      <c r="BB28" t="s">
        <v>40832</v>
      </c>
      <c r="BC28" t="s">
        <v>40833</v>
      </c>
      <c r="BD28" t="s">
        <v>40834</v>
      </c>
      <c r="BE28" t="s">
        <v>40835</v>
      </c>
      <c r="BF28" t="s">
        <v>40836</v>
      </c>
      <c r="BG28" t="s">
        <v>40837</v>
      </c>
      <c r="BH28" t="s">
        <v>40838</v>
      </c>
      <c r="BJ28" t="s">
        <v>40839</v>
      </c>
      <c r="BK28" t="s">
        <v>40826</v>
      </c>
      <c r="BL28" t="s">
        <v>40808</v>
      </c>
      <c r="BM28" t="s">
        <v>40840</v>
      </c>
      <c r="BN28" t="s">
        <v>40841</v>
      </c>
      <c r="BO28" t="s">
        <v>24760</v>
      </c>
      <c r="BQ28" t="s">
        <v>40842</v>
      </c>
      <c r="BR28" t="s">
        <v>40843</v>
      </c>
      <c r="BS28" t="s">
        <v>40799</v>
      </c>
      <c r="BT28" t="s">
        <v>40844</v>
      </c>
      <c r="BU28" t="s">
        <v>40845</v>
      </c>
      <c r="BV28" t="s">
        <v>40819</v>
      </c>
      <c r="BW28" t="s">
        <v>40795</v>
      </c>
      <c r="BX28" t="s">
        <v>40846</v>
      </c>
      <c r="BY28" t="s">
        <v>40847</v>
      </c>
      <c r="BZ28" t="s">
        <v>40848</v>
      </c>
      <c r="CA28" t="s">
        <v>40835</v>
      </c>
      <c r="CB28" t="s">
        <v>40793</v>
      </c>
      <c r="CC28" t="s">
        <v>40849</v>
      </c>
      <c r="CD28" t="s">
        <v>40821</v>
      </c>
      <c r="CE28" t="s">
        <v>40850</v>
      </c>
      <c r="CF28" t="s">
        <v>40795</v>
      </c>
      <c r="CG28" t="s">
        <v>40795</v>
      </c>
      <c r="CH28" t="s">
        <v>40838</v>
      </c>
      <c r="CI28" t="s">
        <v>40851</v>
      </c>
      <c r="CJ28" t="s">
        <v>40852</v>
      </c>
      <c r="CK28" t="s">
        <v>40853</v>
      </c>
      <c r="CL28" t="s">
        <v>25114</v>
      </c>
      <c r="CM28" t="s">
        <v>40854</v>
      </c>
      <c r="CN28" t="s">
        <v>40855</v>
      </c>
      <c r="CO28" t="s">
        <v>40844</v>
      </c>
      <c r="CP28" t="s">
        <v>40815</v>
      </c>
      <c r="CQ28" t="s">
        <v>40856</v>
      </c>
      <c r="CR28" t="s">
        <v>40840</v>
      </c>
      <c r="CS28" t="s">
        <v>40857</v>
      </c>
      <c r="CT28" t="s">
        <v>26623</v>
      </c>
      <c r="CU28" t="s">
        <v>40808</v>
      </c>
      <c r="CV28" t="s">
        <v>40850</v>
      </c>
      <c r="CW28" t="s">
        <v>39421</v>
      </c>
      <c r="CX28" t="s">
        <v>40858</v>
      </c>
      <c r="CY28" t="s">
        <v>40859</v>
      </c>
      <c r="CZ28" t="s">
        <v>40852</v>
      </c>
      <c r="DA28" t="s">
        <v>40860</v>
      </c>
      <c r="DB28" t="s">
        <v>40861</v>
      </c>
      <c r="DC28" t="s">
        <v>40862</v>
      </c>
      <c r="DD28" t="s">
        <v>40837</v>
      </c>
      <c r="DE28" t="s">
        <v>25463</v>
      </c>
      <c r="DF28" t="s">
        <v>40863</v>
      </c>
      <c r="DG28" t="s">
        <v>40844</v>
      </c>
      <c r="DH28" t="s">
        <v>40864</v>
      </c>
      <c r="DI28" t="s">
        <v>40865</v>
      </c>
      <c r="DJ28" t="s">
        <v>40861</v>
      </c>
      <c r="DK28" t="s">
        <v>40839</v>
      </c>
      <c r="DL28" t="s">
        <v>40807</v>
      </c>
      <c r="DN28" t="s">
        <v>40837</v>
      </c>
      <c r="DO28" t="s">
        <v>40866</v>
      </c>
      <c r="DP28" t="s">
        <v>40867</v>
      </c>
      <c r="DQ28" t="s">
        <v>40837</v>
      </c>
      <c r="DR28" t="s">
        <v>40837</v>
      </c>
      <c r="DS28" t="s">
        <v>40846</v>
      </c>
      <c r="DT28" t="s">
        <v>40868</v>
      </c>
      <c r="DU28" t="s">
        <v>40869</v>
      </c>
      <c r="DV28" t="s">
        <v>40853</v>
      </c>
      <c r="DW28" t="s">
        <v>40870</v>
      </c>
      <c r="DX28" t="s">
        <v>40871</v>
      </c>
      <c r="DY28" t="s">
        <v>40855</v>
      </c>
      <c r="DZ28" t="s">
        <v>40872</v>
      </c>
      <c r="EA28" t="s">
        <v>40810</v>
      </c>
      <c r="EB28" t="s">
        <v>40873</v>
      </c>
      <c r="EC28" t="s">
        <v>40815</v>
      </c>
      <c r="ED28" t="s">
        <v>40799</v>
      </c>
      <c r="EE28" t="s">
        <v>40874</v>
      </c>
      <c r="EG28" t="s">
        <v>40875</v>
      </c>
      <c r="EH28" t="s">
        <v>40876</v>
      </c>
      <c r="EI28" t="s">
        <v>40808</v>
      </c>
      <c r="EJ28" t="s">
        <v>40837</v>
      </c>
      <c r="EK28" t="s">
        <v>40801</v>
      </c>
      <c r="EL28" t="s">
        <v>40877</v>
      </c>
      <c r="EM28" t="s">
        <v>40838</v>
      </c>
      <c r="EN28" t="s">
        <v>40878</v>
      </c>
      <c r="EO28" t="s">
        <v>40831</v>
      </c>
      <c r="EP28" t="s">
        <v>40879</v>
      </c>
      <c r="EQ28" t="s">
        <v>40821</v>
      </c>
      <c r="ER28" t="s">
        <v>24071</v>
      </c>
      <c r="ET28" t="s">
        <v>25114</v>
      </c>
      <c r="EU28" t="s">
        <v>40880</v>
      </c>
      <c r="EV28" t="s">
        <v>40799</v>
      </c>
      <c r="EW28" t="s">
        <v>40840</v>
      </c>
      <c r="EX28" t="s">
        <v>40881</v>
      </c>
      <c r="EY28" t="s">
        <v>40856</v>
      </c>
      <c r="EZ28" t="s">
        <v>24232</v>
      </c>
      <c r="FB28" t="s">
        <v>40871</v>
      </c>
      <c r="FC28" t="s">
        <v>40804</v>
      </c>
      <c r="FD28" t="s">
        <v>40796</v>
      </c>
      <c r="FE28" t="s">
        <v>40882</v>
      </c>
      <c r="FF28" t="s">
        <v>40834</v>
      </c>
      <c r="FG28" t="s">
        <v>40866</v>
      </c>
      <c r="FH28" t="s">
        <v>40883</v>
      </c>
      <c r="FI28" t="s">
        <v>40835</v>
      </c>
      <c r="FJ28" t="s">
        <v>40884</v>
      </c>
      <c r="FK28" t="s">
        <v>40885</v>
      </c>
      <c r="FL28" t="s">
        <v>40886</v>
      </c>
      <c r="FM28" t="s">
        <v>40887</v>
      </c>
      <c r="FN28" t="s">
        <v>40792</v>
      </c>
      <c r="FO28" t="s">
        <v>40842</v>
      </c>
      <c r="FP28" t="s">
        <v>40848</v>
      </c>
      <c r="FQ28" t="s">
        <v>40852</v>
      </c>
      <c r="FR28" t="s">
        <v>40888</v>
      </c>
      <c r="FS28" t="s">
        <v>24533</v>
      </c>
      <c r="FT28" t="s">
        <v>40845</v>
      </c>
      <c r="FU28" t="s">
        <v>40825</v>
      </c>
      <c r="FW28" t="s">
        <v>40889</v>
      </c>
      <c r="FX28" t="s">
        <v>40855</v>
      </c>
      <c r="FY28" t="s">
        <v>40890</v>
      </c>
      <c r="FZ28" t="s">
        <v>40891</v>
      </c>
      <c r="GA28" t="s">
        <v>40830</v>
      </c>
      <c r="GB28" t="s">
        <v>40892</v>
      </c>
      <c r="GC28" t="s">
        <v>40893</v>
      </c>
      <c r="GD28" t="s">
        <v>40894</v>
      </c>
      <c r="GE28" t="s">
        <v>40879</v>
      </c>
      <c r="GF28" t="s">
        <v>40821</v>
      </c>
      <c r="GG28" t="s">
        <v>40895</v>
      </c>
      <c r="GH28" t="s">
        <v>40896</v>
      </c>
      <c r="GI28" t="s">
        <v>26623</v>
      </c>
      <c r="GJ28" t="s">
        <v>40897</v>
      </c>
      <c r="GK28" t="s">
        <v>40898</v>
      </c>
      <c r="GL28" t="s">
        <v>40886</v>
      </c>
      <c r="GM28" t="s">
        <v>40888</v>
      </c>
      <c r="GO28" t="s">
        <v>40899</v>
      </c>
      <c r="GP28" t="s">
        <v>40796</v>
      </c>
      <c r="GQ28" t="s">
        <v>40799</v>
      </c>
      <c r="GR28" t="s">
        <v>40900</v>
      </c>
      <c r="GS28" t="s">
        <v>40831</v>
      </c>
      <c r="GT28" t="s">
        <v>40901</v>
      </c>
      <c r="GU28" t="s">
        <v>40846</v>
      </c>
      <c r="GV28" t="s">
        <v>40846</v>
      </c>
      <c r="GW28" t="s">
        <v>40799</v>
      </c>
      <c r="GX28" t="s">
        <v>40838</v>
      </c>
      <c r="GY28" t="s">
        <v>40850</v>
      </c>
      <c r="GZ28" t="s">
        <v>40902</v>
      </c>
      <c r="HA28" t="s">
        <v>40903</v>
      </c>
      <c r="HB28" t="s">
        <v>40904</v>
      </c>
      <c r="HC28" t="s">
        <v>40905</v>
      </c>
      <c r="HD28" t="s">
        <v>40799</v>
      </c>
      <c r="HE28" t="s">
        <v>40906</v>
      </c>
      <c r="HF28" t="s">
        <v>40857</v>
      </c>
      <c r="HH28" t="s">
        <v>40835</v>
      </c>
      <c r="HI28" t="s">
        <v>40907</v>
      </c>
      <c r="HJ28" t="s">
        <v>40857</v>
      </c>
      <c r="HK28" t="s">
        <v>40864</v>
      </c>
      <c r="HL28" t="s">
        <v>40792</v>
      </c>
      <c r="HM28" t="s">
        <v>39421</v>
      </c>
      <c r="HN28" t="s">
        <v>40809</v>
      </c>
      <c r="HO28" t="s">
        <v>40908</v>
      </c>
      <c r="HP28" t="s">
        <v>40909</v>
      </c>
      <c r="HQ28" t="s">
        <v>40828</v>
      </c>
      <c r="HR28" t="s">
        <v>40910</v>
      </c>
      <c r="HS28" t="s">
        <v>40795</v>
      </c>
      <c r="HT28" t="s">
        <v>40896</v>
      </c>
      <c r="HU28" t="s">
        <v>40837</v>
      </c>
      <c r="HV28" t="s">
        <v>40861</v>
      </c>
      <c r="HW28" t="s">
        <v>40911</v>
      </c>
      <c r="HX28" t="s">
        <v>40795</v>
      </c>
      <c r="HY28" t="s">
        <v>40912</v>
      </c>
      <c r="HZ28" t="s">
        <v>40845</v>
      </c>
      <c r="IA28" t="s">
        <v>40913</v>
      </c>
      <c r="IB28" t="s">
        <v>37015</v>
      </c>
      <c r="IC28" t="s">
        <v>40886</v>
      </c>
      <c r="ID28" t="s">
        <v>40914</v>
      </c>
      <c r="IE28" t="s">
        <v>40915</v>
      </c>
      <c r="IF28" t="s">
        <v>25163</v>
      </c>
      <c r="IG28" t="s">
        <v>40893</v>
      </c>
      <c r="IH28" t="s">
        <v>40916</v>
      </c>
      <c r="II28" t="s">
        <v>40892</v>
      </c>
      <c r="IJ28" t="s">
        <v>40858</v>
      </c>
      <c r="IK28" t="s">
        <v>40872</v>
      </c>
      <c r="IL28" t="s">
        <v>40807</v>
      </c>
      <c r="IM28" t="s">
        <v>40835</v>
      </c>
      <c r="IN28" t="s">
        <v>40827</v>
      </c>
      <c r="IO28" t="s">
        <v>40815</v>
      </c>
      <c r="IP28" t="s">
        <v>40888</v>
      </c>
      <c r="IQ28" t="s">
        <v>40917</v>
      </c>
      <c r="IR28" t="s">
        <v>25163</v>
      </c>
      <c r="IS28" t="s">
        <v>40807</v>
      </c>
      <c r="IT28" t="s">
        <v>40821</v>
      </c>
      <c r="IU28" t="s">
        <v>40918</v>
      </c>
      <c r="IV28" t="s">
        <v>24071</v>
      </c>
      <c r="IW28" t="s">
        <v>40919</v>
      </c>
      <c r="IX28" t="s">
        <v>40826</v>
      </c>
      <c r="IY28" t="s">
        <v>24232</v>
      </c>
      <c r="IZ28" t="s">
        <v>40792</v>
      </c>
      <c r="JA28" t="s">
        <v>40846</v>
      </c>
      <c r="JB28" t="s">
        <v>40835</v>
      </c>
      <c r="JC28" t="s">
        <v>40920</v>
      </c>
      <c r="JD28" t="s">
        <v>40921</v>
      </c>
      <c r="JE28" t="s">
        <v>26542</v>
      </c>
      <c r="JF28" t="s">
        <v>40801</v>
      </c>
      <c r="JG28" t="s">
        <v>40838</v>
      </c>
      <c r="JH28" t="s">
        <v>40922</v>
      </c>
      <c r="JI28" t="s">
        <v>40871</v>
      </c>
      <c r="JK28" t="s">
        <v>40923</v>
      </c>
      <c r="JL28" t="s">
        <v>40844</v>
      </c>
      <c r="JM28" t="s">
        <v>40886</v>
      </c>
      <c r="JN28" t="s">
        <v>36806</v>
      </c>
      <c r="JO28" t="s">
        <v>40832</v>
      </c>
      <c r="JP28" t="s">
        <v>40885</v>
      </c>
      <c r="JQ28" t="s">
        <v>40877</v>
      </c>
      <c r="JR28" t="s">
        <v>40831</v>
      </c>
      <c r="JS28" t="s">
        <v>40883</v>
      </c>
      <c r="JT28" t="s">
        <v>40924</v>
      </c>
      <c r="JU28" t="s">
        <v>40925</v>
      </c>
      <c r="JV28" t="s">
        <v>40926</v>
      </c>
      <c r="JW28" t="s">
        <v>40927</v>
      </c>
      <c r="JX28" t="s">
        <v>24232</v>
      </c>
      <c r="JY28" t="s">
        <v>25250</v>
      </c>
      <c r="JZ28" t="s">
        <v>40812</v>
      </c>
      <c r="KA28" t="s">
        <v>40835</v>
      </c>
      <c r="KB28" t="s">
        <v>26542</v>
      </c>
      <c r="KC28" t="s">
        <v>26542</v>
      </c>
      <c r="KD28" t="s">
        <v>40928</v>
      </c>
      <c r="KE28" t="s">
        <v>40929</v>
      </c>
      <c r="KF28" t="s">
        <v>40801</v>
      </c>
      <c r="KG28" t="s">
        <v>40807</v>
      </c>
      <c r="KH28" t="s">
        <v>25463</v>
      </c>
      <c r="KI28" t="s">
        <v>40883</v>
      </c>
      <c r="KJ28" t="s">
        <v>40886</v>
      </c>
      <c r="KK28" t="s">
        <v>26542</v>
      </c>
      <c r="KL28" t="s">
        <v>40930</v>
      </c>
      <c r="KM28" t="s">
        <v>40798</v>
      </c>
      <c r="KN28" t="s">
        <v>40931</v>
      </c>
      <c r="KO28" t="s">
        <v>40932</v>
      </c>
      <c r="KP28" t="s">
        <v>40933</v>
      </c>
      <c r="KR28" t="s">
        <v>40934</v>
      </c>
      <c r="KS28" t="s">
        <v>40858</v>
      </c>
      <c r="KT28" t="s">
        <v>40935</v>
      </c>
      <c r="KU28" t="s">
        <v>40936</v>
      </c>
      <c r="KV28" t="s">
        <v>24709</v>
      </c>
      <c r="KW28" t="s">
        <v>40826</v>
      </c>
      <c r="KX28" t="s">
        <v>40937</v>
      </c>
      <c r="KY28" t="s">
        <v>26462</v>
      </c>
      <c r="KZ28" t="s">
        <v>40823</v>
      </c>
      <c r="LA28" t="s">
        <v>40851</v>
      </c>
      <c r="LB28" t="s">
        <v>40801</v>
      </c>
      <c r="LC28" t="s">
        <v>40920</v>
      </c>
      <c r="LD28" t="s">
        <v>40874</v>
      </c>
      <c r="LE28" t="s">
        <v>40830</v>
      </c>
      <c r="LF28" t="s">
        <v>40873</v>
      </c>
      <c r="LG28" t="s">
        <v>40892</v>
      </c>
      <c r="LI28" t="s">
        <v>40938</v>
      </c>
      <c r="LJ28" t="s">
        <v>40939</v>
      </c>
      <c r="LK28" t="s">
        <v>40805</v>
      </c>
      <c r="LL28" t="s">
        <v>40842</v>
      </c>
      <c r="LM28" t="s">
        <v>40809</v>
      </c>
      <c r="LN28" t="s">
        <v>40940</v>
      </c>
      <c r="LO28" t="s">
        <v>25463</v>
      </c>
      <c r="LP28" t="s">
        <v>40941</v>
      </c>
      <c r="LQ28" t="s">
        <v>40923</v>
      </c>
      <c r="LR28" t="s">
        <v>40838</v>
      </c>
      <c r="LS28" t="s">
        <v>40892</v>
      </c>
      <c r="LT28" t="s">
        <v>40866</v>
      </c>
      <c r="LU28" t="s">
        <v>40942</v>
      </c>
      <c r="LV28" t="s">
        <v>40941</v>
      </c>
      <c r="LW28" t="s">
        <v>40891</v>
      </c>
      <c r="LX28" t="s">
        <v>40852</v>
      </c>
      <c r="LY28" t="s">
        <v>25114</v>
      </c>
      <c r="LZ28" t="s">
        <v>40810</v>
      </c>
      <c r="MA28" t="s">
        <v>25250</v>
      </c>
      <c r="MB28" t="s">
        <v>40792</v>
      </c>
      <c r="MC28" t="s">
        <v>40792</v>
      </c>
      <c r="MD28" t="s">
        <v>40873</v>
      </c>
      <c r="MF28" t="s">
        <v>24709</v>
      </c>
      <c r="MG28" t="s">
        <v>40943</v>
      </c>
      <c r="MH28" t="s">
        <v>40944</v>
      </c>
      <c r="MJ28" t="s">
        <v>40845</v>
      </c>
      <c r="MK28" t="s">
        <v>40830</v>
      </c>
      <c r="ML28" t="s">
        <v>40810</v>
      </c>
      <c r="MM28" t="s">
        <v>26227</v>
      </c>
      <c r="MN28" t="s">
        <v>40845</v>
      </c>
      <c r="MO28" t="s">
        <v>40844</v>
      </c>
      <c r="MP28" t="s">
        <v>40894</v>
      </c>
      <c r="MQ28" t="s">
        <v>40885</v>
      </c>
      <c r="MR28" t="s">
        <v>40923</v>
      </c>
      <c r="MS28" t="s">
        <v>40831</v>
      </c>
      <c r="MT28" t="s">
        <v>26623</v>
      </c>
      <c r="MU28" t="s">
        <v>40905</v>
      </c>
      <c r="MV28" t="s">
        <v>26538</v>
      </c>
      <c r="MW28" t="s">
        <v>40808</v>
      </c>
      <c r="MX28" t="s">
        <v>40885</v>
      </c>
      <c r="MY28" t="s">
        <v>40842</v>
      </c>
      <c r="MZ28" t="s">
        <v>40799</v>
      </c>
      <c r="NA28" t="s">
        <v>40945</v>
      </c>
      <c r="NB28" t="s">
        <v>40792</v>
      </c>
      <c r="NC28" t="s">
        <v>40946</v>
      </c>
      <c r="ND28" t="s">
        <v>25114</v>
      </c>
      <c r="NE28" t="s">
        <v>40848</v>
      </c>
      <c r="NF28" t="s">
        <v>40947</v>
      </c>
      <c r="NG28" t="s">
        <v>40948</v>
      </c>
      <c r="NH28" t="s">
        <v>40896</v>
      </c>
      <c r="NI28" t="s">
        <v>40873</v>
      </c>
      <c r="NJ28" t="s">
        <v>23975</v>
      </c>
      <c r="NK28" t="s">
        <v>40801</v>
      </c>
      <c r="NL28" t="s">
        <v>40916</v>
      </c>
      <c r="NM28" t="s">
        <v>24482</v>
      </c>
      <c r="NN28" t="s">
        <v>40879</v>
      </c>
      <c r="NO28" t="s">
        <v>40855</v>
      </c>
      <c r="NP28" t="s">
        <v>40949</v>
      </c>
      <c r="NQ28" t="s">
        <v>40872</v>
      </c>
      <c r="NS28" t="s">
        <v>40950</v>
      </c>
      <c r="NT28" t="s">
        <v>40852</v>
      </c>
      <c r="NU28" t="s">
        <v>40795</v>
      </c>
      <c r="NW28" t="s">
        <v>40919</v>
      </c>
      <c r="NX28" t="s">
        <v>40951</v>
      </c>
      <c r="NY28" t="s">
        <v>40801</v>
      </c>
      <c r="NZ28" t="s">
        <v>39421</v>
      </c>
      <c r="OA28" t="s">
        <v>40821</v>
      </c>
      <c r="OB28" t="s">
        <v>40856</v>
      </c>
      <c r="OC28" t="s">
        <v>40813</v>
      </c>
      <c r="OD28" t="s">
        <v>40907</v>
      </c>
      <c r="OE28" t="s">
        <v>40847</v>
      </c>
      <c r="OF28" t="s">
        <v>40850</v>
      </c>
      <c r="OG28" t="s">
        <v>24709</v>
      </c>
      <c r="OH28" t="s">
        <v>40795</v>
      </c>
      <c r="OI28" t="s">
        <v>40952</v>
      </c>
      <c r="OJ28" t="s">
        <v>40953</v>
      </c>
      <c r="OK28" t="s">
        <v>40843</v>
      </c>
      <c r="OL28" t="s">
        <v>40860</v>
      </c>
      <c r="OM28" t="s">
        <v>40954</v>
      </c>
      <c r="ON28" t="s">
        <v>40953</v>
      </c>
      <c r="OO28" t="s">
        <v>40919</v>
      </c>
      <c r="OP28" t="s">
        <v>40822</v>
      </c>
      <c r="OQ28" t="s">
        <v>40797</v>
      </c>
      <c r="OR28" t="s">
        <v>40923</v>
      </c>
      <c r="OS28" t="s">
        <v>40932</v>
      </c>
      <c r="OT28" t="s">
        <v>40918</v>
      </c>
      <c r="OU28" t="s">
        <v>40903</v>
      </c>
      <c r="OV28" t="s">
        <v>24965</v>
      </c>
      <c r="OW28" t="s">
        <v>40949</v>
      </c>
      <c r="OX28" t="s">
        <v>40857</v>
      </c>
      <c r="OY28" t="s">
        <v>40955</v>
      </c>
      <c r="OZ28" t="s">
        <v>40887</v>
      </c>
      <c r="PA28" t="s">
        <v>40896</v>
      </c>
      <c r="PB28" t="s">
        <v>40799</v>
      </c>
      <c r="PC28" t="s">
        <v>40923</v>
      </c>
      <c r="PD28" t="s">
        <v>40937</v>
      </c>
      <c r="PE28" t="s">
        <v>24965</v>
      </c>
      <c r="PF28" t="s">
        <v>40914</v>
      </c>
      <c r="PG28" t="s">
        <v>40857</v>
      </c>
      <c r="PH28" t="s">
        <v>40842</v>
      </c>
      <c r="PI28" t="s">
        <v>40838</v>
      </c>
      <c r="PJ28" t="s">
        <v>40819</v>
      </c>
      <c r="PK28" t="s">
        <v>40860</v>
      </c>
      <c r="PM28" t="s">
        <v>40837</v>
      </c>
      <c r="PN28" t="s">
        <v>36806</v>
      </c>
      <c r="PO28" t="s">
        <v>40842</v>
      </c>
      <c r="PP28" t="s">
        <v>40908</v>
      </c>
      <c r="PQ28" t="s">
        <v>40815</v>
      </c>
      <c r="PR28" t="s">
        <v>40956</v>
      </c>
      <c r="PS28" t="s">
        <v>40885</v>
      </c>
      <c r="PU28" t="s">
        <v>40886</v>
      </c>
      <c r="PV28" t="s">
        <v>40957</v>
      </c>
      <c r="PW28" t="s">
        <v>36806</v>
      </c>
      <c r="PX28" t="s">
        <v>40810</v>
      </c>
      <c r="PY28" t="s">
        <v>40826</v>
      </c>
      <c r="PZ28" t="s">
        <v>40860</v>
      </c>
      <c r="QA28" t="s">
        <v>40831</v>
      </c>
      <c r="QB28" t="s">
        <v>40891</v>
      </c>
      <c r="QC28" t="s">
        <v>40842</v>
      </c>
      <c r="QD28" t="s">
        <v>40919</v>
      </c>
      <c r="QE28" t="s">
        <v>40808</v>
      </c>
      <c r="QF28" t="s">
        <v>40827</v>
      </c>
      <c r="QG28" t="s">
        <v>40807</v>
      </c>
      <c r="QH28" t="s">
        <v>26227</v>
      </c>
      <c r="QI28" t="s">
        <v>24232</v>
      </c>
      <c r="QJ28" t="s">
        <v>40873</v>
      </c>
      <c r="QK28" t="s">
        <v>40885</v>
      </c>
      <c r="QL28" t="s">
        <v>25463</v>
      </c>
      <c r="QM28" t="s">
        <v>40958</v>
      </c>
      <c r="QN28" t="s">
        <v>40877</v>
      </c>
      <c r="QO28" t="s">
        <v>40823</v>
      </c>
      <c r="QP28" t="s">
        <v>40883</v>
      </c>
      <c r="QQ28" t="s">
        <v>40807</v>
      </c>
      <c r="QR28" t="s">
        <v>40795</v>
      </c>
      <c r="QU28" t="s">
        <v>40959</v>
      </c>
      <c r="QV28" t="s">
        <v>40861</v>
      </c>
      <c r="QW28" t="s">
        <v>40845</v>
      </c>
      <c r="QX28" t="s">
        <v>40960</v>
      </c>
      <c r="QY28" t="s">
        <v>40961</v>
      </c>
      <c r="QZ28" t="s">
        <v>25463</v>
      </c>
      <c r="RA28" t="s">
        <v>40918</v>
      </c>
      <c r="RB28" t="s">
        <v>40842</v>
      </c>
      <c r="RC28" t="s">
        <v>40930</v>
      </c>
      <c r="RD28" t="s">
        <v>26542</v>
      </c>
      <c r="RE28" t="s">
        <v>40852</v>
      </c>
      <c r="RF28" t="s">
        <v>40886</v>
      </c>
      <c r="RG28" t="s">
        <v>40866</v>
      </c>
      <c r="RH28" t="s">
        <v>40808</v>
      </c>
      <c r="RI28" t="s">
        <v>40962</v>
      </c>
      <c r="RJ28" t="s">
        <v>40866</v>
      </c>
      <c r="RK28" t="s">
        <v>40963</v>
      </c>
      <c r="RL28" t="s">
        <v>40837</v>
      </c>
      <c r="RM28" t="s">
        <v>40791</v>
      </c>
      <c r="RN28" t="s">
        <v>40804</v>
      </c>
      <c r="RO28" t="s">
        <v>40953</v>
      </c>
      <c r="RP28" t="s">
        <v>40964</v>
      </c>
      <c r="RQ28" t="s">
        <v>40796</v>
      </c>
      <c r="RR28" t="s">
        <v>40847</v>
      </c>
      <c r="RS28" t="s">
        <v>40965</v>
      </c>
      <c r="RT28" t="s">
        <v>40793</v>
      </c>
      <c r="RV28" t="s">
        <v>25250</v>
      </c>
      <c r="RW28" t="s">
        <v>23975</v>
      </c>
      <c r="RX28" t="s">
        <v>40822</v>
      </c>
      <c r="RY28" t="s">
        <v>39421</v>
      </c>
      <c r="RZ28" t="s">
        <v>40795</v>
      </c>
      <c r="SA28" t="s">
        <v>40871</v>
      </c>
      <c r="SB28" t="s">
        <v>40932</v>
      </c>
      <c r="SC28" t="s">
        <v>40888</v>
      </c>
      <c r="SD28" t="s">
        <v>40856</v>
      </c>
      <c r="SE28" t="s">
        <v>40897</v>
      </c>
      <c r="SF28" t="s">
        <v>39421</v>
      </c>
      <c r="SG28" t="s">
        <v>40842</v>
      </c>
      <c r="SH28" t="s">
        <v>40846</v>
      </c>
      <c r="SI28" t="s">
        <v>40932</v>
      </c>
      <c r="SJ28" t="s">
        <v>26227</v>
      </c>
      <c r="SK28" t="s">
        <v>40966</v>
      </c>
      <c r="SL28" t="s">
        <v>40967</v>
      </c>
      <c r="SM28" t="s">
        <v>40796</v>
      </c>
      <c r="SN28" t="s">
        <v>40968</v>
      </c>
      <c r="SO28" t="s">
        <v>40907</v>
      </c>
      <c r="SP28" t="s">
        <v>40932</v>
      </c>
      <c r="SQ28" t="s">
        <v>40923</v>
      </c>
      <c r="SR28" t="s">
        <v>40856</v>
      </c>
      <c r="SS28" t="s">
        <v>40877</v>
      </c>
      <c r="ST28" t="s">
        <v>40969</v>
      </c>
      <c r="SU28" t="s">
        <v>40970</v>
      </c>
      <c r="SV28" t="s">
        <v>40826</v>
      </c>
      <c r="SW28" t="s">
        <v>40971</v>
      </c>
      <c r="SX28" t="s">
        <v>40844</v>
      </c>
      <c r="SY28" t="s">
        <v>40846</v>
      </c>
      <c r="SZ28" t="s">
        <v>40815</v>
      </c>
      <c r="TA28" t="s">
        <v>40972</v>
      </c>
      <c r="TB28" t="s">
        <v>40973</v>
      </c>
      <c r="TC28" t="s">
        <v>40959</v>
      </c>
      <c r="TD28" t="s">
        <v>40974</v>
      </c>
      <c r="TE28" t="s">
        <v>40795</v>
      </c>
      <c r="TF28" t="s">
        <v>40835</v>
      </c>
      <c r="TG28" t="s">
        <v>40793</v>
      </c>
      <c r="TH28" t="s">
        <v>40932</v>
      </c>
      <c r="TI28" t="s">
        <v>40975</v>
      </c>
      <c r="TJ28" t="s">
        <v>40976</v>
      </c>
      <c r="TK28" t="s">
        <v>40815</v>
      </c>
      <c r="TL28" t="s">
        <v>25250</v>
      </c>
      <c r="TM28" t="s">
        <v>40844</v>
      </c>
      <c r="TN28" t="s">
        <v>40855</v>
      </c>
      <c r="TO28" t="s">
        <v>40854</v>
      </c>
      <c r="TP28" t="s">
        <v>40837</v>
      </c>
      <c r="TQ28" t="s">
        <v>40977</v>
      </c>
      <c r="TR28" t="s">
        <v>40978</v>
      </c>
      <c r="TS28" t="s">
        <v>40846</v>
      </c>
      <c r="TT28" t="s">
        <v>40815</v>
      </c>
      <c r="TU28" t="s">
        <v>40837</v>
      </c>
      <c r="TV28" t="s">
        <v>40886</v>
      </c>
      <c r="TW28" t="s">
        <v>40861</v>
      </c>
      <c r="TX28" t="s">
        <v>40953</v>
      </c>
      <c r="TY28" t="s">
        <v>40892</v>
      </c>
      <c r="TZ28" t="s">
        <v>40819</v>
      </c>
      <c r="UA28" t="s">
        <v>40829</v>
      </c>
      <c r="UB28" t="s">
        <v>40979</v>
      </c>
      <c r="UC28" t="s">
        <v>40853</v>
      </c>
      <c r="UD28" t="s">
        <v>40980</v>
      </c>
      <c r="UE28" t="s">
        <v>26542</v>
      </c>
      <c r="UF28" t="s">
        <v>40905</v>
      </c>
      <c r="UG28" t="s">
        <v>40903</v>
      </c>
      <c r="UH28" t="s">
        <v>40981</v>
      </c>
      <c r="UI28" t="s">
        <v>40842</v>
      </c>
      <c r="UJ28" t="s">
        <v>40953</v>
      </c>
      <c r="UK28" t="s">
        <v>40940</v>
      </c>
      <c r="UL28" t="s">
        <v>40876</v>
      </c>
      <c r="UM28" t="s">
        <v>24709</v>
      </c>
      <c r="UN28" t="s">
        <v>40883</v>
      </c>
      <c r="UO28" t="s">
        <v>40810</v>
      </c>
      <c r="UP28" t="s">
        <v>40885</v>
      </c>
      <c r="UQ28" t="s">
        <v>40830</v>
      </c>
      <c r="UR28" t="s">
        <v>40877</v>
      </c>
      <c r="US28" t="s">
        <v>40982</v>
      </c>
      <c r="UT28" t="s">
        <v>40826</v>
      </c>
      <c r="UU28" t="s">
        <v>40983</v>
      </c>
      <c r="UV28" t="s">
        <v>40984</v>
      </c>
      <c r="UW28" t="s">
        <v>40871</v>
      </c>
      <c r="UX28" t="s">
        <v>40962</v>
      </c>
      <c r="UY28" t="s">
        <v>40837</v>
      </c>
      <c r="UZ28" t="s">
        <v>40934</v>
      </c>
      <c r="VA28" t="s">
        <v>23975</v>
      </c>
      <c r="VB28" t="s">
        <v>40845</v>
      </c>
      <c r="VC28" t="s">
        <v>40952</v>
      </c>
      <c r="VD28" t="s">
        <v>40840</v>
      </c>
      <c r="VE28" t="s">
        <v>40871</v>
      </c>
      <c r="VF28" t="s">
        <v>40937</v>
      </c>
      <c r="VG28" t="s">
        <v>40894</v>
      </c>
      <c r="VH28" t="s">
        <v>40923</v>
      </c>
      <c r="VI28" t="s">
        <v>40962</v>
      </c>
      <c r="VJ28" t="s">
        <v>25114</v>
      </c>
      <c r="VK28" t="s">
        <v>40853</v>
      </c>
      <c r="VL28" t="s">
        <v>40866</v>
      </c>
      <c r="VM28" t="s">
        <v>40832</v>
      </c>
      <c r="VN28" t="s">
        <v>40845</v>
      </c>
      <c r="VO28" t="s">
        <v>40846</v>
      </c>
      <c r="VP28" t="s">
        <v>40815</v>
      </c>
      <c r="VQ28" t="s">
        <v>40831</v>
      </c>
      <c r="VR28" t="s">
        <v>40873</v>
      </c>
      <c r="VS28" t="s">
        <v>26542</v>
      </c>
      <c r="VT28" t="s">
        <v>40968</v>
      </c>
      <c r="VU28" t="s">
        <v>40795</v>
      </c>
      <c r="VV28" t="s">
        <v>40876</v>
      </c>
      <c r="VW28" t="s">
        <v>40985</v>
      </c>
      <c r="VX28" t="s">
        <v>40986</v>
      </c>
      <c r="VY28" t="s">
        <v>40939</v>
      </c>
      <c r="VZ28" t="s">
        <v>40846</v>
      </c>
      <c r="WA28" t="s">
        <v>40872</v>
      </c>
      <c r="WB28" t="s">
        <v>40987</v>
      </c>
      <c r="WC28" t="s">
        <v>40837</v>
      </c>
      <c r="WD28" t="s">
        <v>26623</v>
      </c>
      <c r="WE28" t="s">
        <v>40837</v>
      </c>
      <c r="WF28" t="s">
        <v>40878</v>
      </c>
      <c r="WG28" t="s">
        <v>36806</v>
      </c>
      <c r="WH28" t="s">
        <v>40850</v>
      </c>
      <c r="WI28" t="s">
        <v>40838</v>
      </c>
      <c r="WJ28" t="s">
        <v>40874</v>
      </c>
      <c r="WK28" t="s">
        <v>39421</v>
      </c>
      <c r="WL28" t="s">
        <v>40941</v>
      </c>
      <c r="WM28" t="s">
        <v>40827</v>
      </c>
      <c r="WN28" t="s">
        <v>40911</v>
      </c>
      <c r="WO28" t="s">
        <v>40896</v>
      </c>
      <c r="WP28" t="s">
        <v>40914</v>
      </c>
      <c r="WQ28" t="s">
        <v>40862</v>
      </c>
      <c r="WR28" t="s">
        <v>40842</v>
      </c>
      <c r="WS28" t="s">
        <v>40907</v>
      </c>
      <c r="WT28" t="s">
        <v>40795</v>
      </c>
      <c r="WU28" t="s">
        <v>40875</v>
      </c>
      <c r="WV28" t="s">
        <v>40953</v>
      </c>
      <c r="WW28" t="s">
        <v>40872</v>
      </c>
      <c r="WX28" t="s">
        <v>40834</v>
      </c>
      <c r="WY28" t="s">
        <v>40794</v>
      </c>
      <c r="WZ28" t="s">
        <v>40840</v>
      </c>
      <c r="XA28" t="s">
        <v>40886</v>
      </c>
      <c r="XB28" t="s">
        <v>40888</v>
      </c>
      <c r="XC28" t="s">
        <v>40842</v>
      </c>
      <c r="XD28" t="s">
        <v>40885</v>
      </c>
      <c r="XE28" t="s">
        <v>40891</v>
      </c>
      <c r="XF28" t="s">
        <v>40849</v>
      </c>
      <c r="XG28" t="s">
        <v>40840</v>
      </c>
      <c r="XH28" t="s">
        <v>40932</v>
      </c>
      <c r="XI28" t="s">
        <v>40838</v>
      </c>
      <c r="XJ28" t="s">
        <v>40847</v>
      </c>
      <c r="XK28" t="s">
        <v>26359</v>
      </c>
      <c r="XL28" t="s">
        <v>40854</v>
      </c>
      <c r="XM28" t="s">
        <v>36806</v>
      </c>
      <c r="XN28" t="s">
        <v>40873</v>
      </c>
      <c r="XO28" t="s">
        <v>40846</v>
      </c>
      <c r="XP28" t="s">
        <v>40846</v>
      </c>
      <c r="XQ28" t="s">
        <v>40846</v>
      </c>
      <c r="XR28" t="s">
        <v>40968</v>
      </c>
      <c r="XS28" t="s">
        <v>40832</v>
      </c>
      <c r="XT28" t="s">
        <v>40842</v>
      </c>
      <c r="XU28" t="s">
        <v>40851</v>
      </c>
      <c r="XV28" t="s">
        <v>40920</v>
      </c>
      <c r="XW28" t="s">
        <v>40838</v>
      </c>
      <c r="XX28" t="s">
        <v>40877</v>
      </c>
      <c r="XY28" t="s">
        <v>40919</v>
      </c>
      <c r="XZ28" t="s">
        <v>40796</v>
      </c>
      <c r="YA28" t="s">
        <v>40914</v>
      </c>
      <c r="YC28" t="s">
        <v>40815</v>
      </c>
      <c r="YD28" t="s">
        <v>40970</v>
      </c>
      <c r="YE28" t="s">
        <v>40826</v>
      </c>
      <c r="YF28" t="s">
        <v>40845</v>
      </c>
      <c r="YG28" t="s">
        <v>40862</v>
      </c>
      <c r="YH28" t="s">
        <v>40827</v>
      </c>
      <c r="YI28" t="s">
        <v>40886</v>
      </c>
      <c r="YJ28" t="s">
        <v>40839</v>
      </c>
      <c r="YK28" t="s">
        <v>40815</v>
      </c>
      <c r="YL28" t="s">
        <v>40948</v>
      </c>
      <c r="YM28" t="s">
        <v>25463</v>
      </c>
      <c r="YN28" t="s">
        <v>40884</v>
      </c>
      <c r="YO28" t="s">
        <v>25463</v>
      </c>
      <c r="YP28" t="s">
        <v>40952</v>
      </c>
      <c r="YQ28" t="s">
        <v>40842</v>
      </c>
      <c r="YR28" t="s">
        <v>40988</v>
      </c>
      <c r="YS28" t="s">
        <v>40949</v>
      </c>
      <c r="YT28" t="s">
        <v>40819</v>
      </c>
      <c r="YU28" t="s">
        <v>40989</v>
      </c>
      <c r="YV28" t="s">
        <v>26623</v>
      </c>
      <c r="YW28" t="s">
        <v>24709</v>
      </c>
      <c r="YX28" t="s">
        <v>40863</v>
      </c>
      <c r="YY28" t="s">
        <v>40856</v>
      </c>
      <c r="YZ28" t="s">
        <v>40990</v>
      </c>
      <c r="ZA28" t="s">
        <v>24965</v>
      </c>
      <c r="ZB28" t="s">
        <v>40952</v>
      </c>
      <c r="ZC28" t="s">
        <v>40914</v>
      </c>
      <c r="ZD28" t="s">
        <v>40890</v>
      </c>
      <c r="ZE28" t="s">
        <v>40941</v>
      </c>
      <c r="ZF28" t="s">
        <v>40803</v>
      </c>
      <c r="ZG28" t="s">
        <v>25463</v>
      </c>
      <c r="ZH28" t="s">
        <v>40951</v>
      </c>
      <c r="ZI28" t="s">
        <v>40850</v>
      </c>
      <c r="ZJ28" t="s">
        <v>40942</v>
      </c>
      <c r="ZK28" t="s">
        <v>40959</v>
      </c>
      <c r="ZL28" t="s">
        <v>40846</v>
      </c>
      <c r="ZM28" t="s">
        <v>40948</v>
      </c>
      <c r="ZN28" t="s">
        <v>40848</v>
      </c>
      <c r="ZO28" t="s">
        <v>40822</v>
      </c>
      <c r="ZP28" t="s">
        <v>40804</v>
      </c>
      <c r="ZQ28" t="s">
        <v>40865</v>
      </c>
      <c r="ZR28" t="s">
        <v>40948</v>
      </c>
      <c r="ZT28" t="s">
        <v>39421</v>
      </c>
      <c r="ZU28" t="s">
        <v>40795</v>
      </c>
      <c r="ZV28" t="s">
        <v>40885</v>
      </c>
      <c r="ZW28" t="s">
        <v>40907</v>
      </c>
      <c r="ZY28" t="s">
        <v>40945</v>
      </c>
      <c r="ZZ28" t="s">
        <v>40991</v>
      </c>
      <c r="AAA28" t="s">
        <v>36806</v>
      </c>
      <c r="AAB28" t="s">
        <v>40856</v>
      </c>
      <c r="AAC28" t="s">
        <v>40799</v>
      </c>
      <c r="AAD28" t="s">
        <v>40948</v>
      </c>
      <c r="AAE28" t="s">
        <v>23975</v>
      </c>
      <c r="AAF28" t="s">
        <v>40897</v>
      </c>
      <c r="AAG28" t="s">
        <v>26227</v>
      </c>
      <c r="AAH28" t="s">
        <v>40815</v>
      </c>
      <c r="AAI28" t="s">
        <v>40837</v>
      </c>
      <c r="AAJ28" t="s">
        <v>40992</v>
      </c>
      <c r="AAK28" t="s">
        <v>40846</v>
      </c>
      <c r="AAL28" t="s">
        <v>24965</v>
      </c>
      <c r="AAM28" t="s">
        <v>24709</v>
      </c>
      <c r="AAN28" t="s">
        <v>40851</v>
      </c>
      <c r="AAO28" t="s">
        <v>40838</v>
      </c>
      <c r="AAP28" t="s">
        <v>40853</v>
      </c>
      <c r="AAQ28" t="s">
        <v>40950</v>
      </c>
      <c r="AAR28" t="s">
        <v>40803</v>
      </c>
      <c r="AAS28" t="s">
        <v>40837</v>
      </c>
      <c r="AAT28" t="s">
        <v>40791</v>
      </c>
      <c r="AAU28" t="s">
        <v>40953</v>
      </c>
      <c r="AAV28" t="s">
        <v>40791</v>
      </c>
      <c r="AAW28" t="s">
        <v>25250</v>
      </c>
      <c r="AAX28" t="s">
        <v>40866</v>
      </c>
      <c r="AAY28" t="s">
        <v>36806</v>
      </c>
      <c r="AAZ28" t="s">
        <v>40899</v>
      </c>
      <c r="ABA28" t="s">
        <v>40872</v>
      </c>
      <c r="ABB28" t="s">
        <v>40920</v>
      </c>
      <c r="ABC28" t="s">
        <v>40804</v>
      </c>
      <c r="ABD28" t="s">
        <v>40993</v>
      </c>
      <c r="ABE28" t="s">
        <v>40799</v>
      </c>
      <c r="ABF28" t="s">
        <v>40870</v>
      </c>
      <c r="ABG28" t="s">
        <v>40994</v>
      </c>
      <c r="ABH28" t="s">
        <v>40897</v>
      </c>
      <c r="ABI28" t="s">
        <v>40995</v>
      </c>
      <c r="ABJ28" t="s">
        <v>40801</v>
      </c>
      <c r="ABK28" t="s">
        <v>40892</v>
      </c>
      <c r="ABL28" t="s">
        <v>40860</v>
      </c>
      <c r="ABM28" t="s">
        <v>40840</v>
      </c>
      <c r="ABN28" t="s">
        <v>40838</v>
      </c>
      <c r="ABO28" t="s">
        <v>40872</v>
      </c>
      <c r="ABP28" t="s">
        <v>40791</v>
      </c>
      <c r="ABQ28" t="s">
        <v>40937</v>
      </c>
      <c r="ABR28" t="s">
        <v>40846</v>
      </c>
      <c r="ABS28" t="s">
        <v>40890</v>
      </c>
      <c r="ABT28" t="s">
        <v>40821</v>
      </c>
      <c r="ABU28" t="s">
        <v>40971</v>
      </c>
      <c r="ABV28" t="s">
        <v>26542</v>
      </c>
      <c r="ABW28" t="s">
        <v>40968</v>
      </c>
      <c r="ABX28" t="s">
        <v>40908</v>
      </c>
      <c r="ABY28" t="s">
        <v>40861</v>
      </c>
      <c r="ABZ28" t="s">
        <v>25093</v>
      </c>
      <c r="ACA28" t="s">
        <v>40838</v>
      </c>
      <c r="ACB28" t="s">
        <v>39421</v>
      </c>
      <c r="ACC28" t="s">
        <v>40842</v>
      </c>
      <c r="ACD28" t="s">
        <v>40996</v>
      </c>
      <c r="ACE28" t="s">
        <v>40970</v>
      </c>
      <c r="ACF28" t="s">
        <v>24965</v>
      </c>
      <c r="ACG28" t="s">
        <v>40830</v>
      </c>
      <c r="ACH28" t="s">
        <v>40927</v>
      </c>
      <c r="ACJ28" t="s">
        <v>40997</v>
      </c>
      <c r="ACK28" t="s">
        <v>40916</v>
      </c>
      <c r="ACM28" t="s">
        <v>40808</v>
      </c>
      <c r="ACN28" t="s">
        <v>40809</v>
      </c>
      <c r="ACO28" t="s">
        <v>40798</v>
      </c>
      <c r="ACP28" t="s">
        <v>40860</v>
      </c>
      <c r="ACQ28" t="s">
        <v>40907</v>
      </c>
      <c r="ACR28" t="s">
        <v>26623</v>
      </c>
      <c r="ACS28" t="s">
        <v>40933</v>
      </c>
      <c r="ACT28" t="s">
        <v>40837</v>
      </c>
      <c r="ACV28" t="s">
        <v>40858</v>
      </c>
      <c r="ACW28" t="s">
        <v>40835</v>
      </c>
      <c r="ACY28" t="s">
        <v>40998</v>
      </c>
      <c r="ACZ28" t="s">
        <v>40885</v>
      </c>
      <c r="ADA28" t="s">
        <v>40844</v>
      </c>
      <c r="ADB28" t="s">
        <v>40852</v>
      </c>
      <c r="ADC28" t="s">
        <v>40934</v>
      </c>
      <c r="ADD28" t="s">
        <v>40827</v>
      </c>
      <c r="ADE28" t="s">
        <v>40853</v>
      </c>
      <c r="ADF28" t="s">
        <v>40801</v>
      </c>
      <c r="ADG28" t="s">
        <v>40907</v>
      </c>
      <c r="ADH28" t="s">
        <v>40871</v>
      </c>
      <c r="ADI28" t="s">
        <v>40851</v>
      </c>
      <c r="ADJ28" t="s">
        <v>40798</v>
      </c>
      <c r="ADK28" t="s">
        <v>40914</v>
      </c>
      <c r="ADL28" t="s">
        <v>40811</v>
      </c>
      <c r="ADM28" t="s">
        <v>40840</v>
      </c>
      <c r="ADN28" t="s">
        <v>40793</v>
      </c>
      <c r="ADO28" t="s">
        <v>40999</v>
      </c>
      <c r="ADP28" t="s">
        <v>24965</v>
      </c>
      <c r="ADQ28" t="s">
        <v>40884</v>
      </c>
      <c r="ADR28" t="s">
        <v>40892</v>
      </c>
      <c r="ADS28" t="s">
        <v>40837</v>
      </c>
      <c r="ADT28" t="s">
        <v>24071</v>
      </c>
      <c r="ADU28" t="s">
        <v>40827</v>
      </c>
      <c r="ADV28" t="s">
        <v>40827</v>
      </c>
      <c r="ADW28" t="s">
        <v>40864</v>
      </c>
      <c r="ADX28" t="s">
        <v>40952</v>
      </c>
      <c r="ADY28" t="s">
        <v>40862</v>
      </c>
      <c r="ADZ28" t="s">
        <v>41000</v>
      </c>
      <c r="AEA28" t="s">
        <v>40821</v>
      </c>
      <c r="AEB28" t="s">
        <v>40852</v>
      </c>
      <c r="AEC28" t="s">
        <v>40799</v>
      </c>
      <c r="AED28" t="s">
        <v>40864</v>
      </c>
      <c r="AEE28" t="s">
        <v>40830</v>
      </c>
      <c r="AEF28" t="s">
        <v>40905</v>
      </c>
      <c r="AEG28" t="s">
        <v>40968</v>
      </c>
      <c r="AEH28" t="s">
        <v>41001</v>
      </c>
      <c r="AEI28" t="s">
        <v>40892</v>
      </c>
      <c r="AEJ28" t="s">
        <v>40826</v>
      </c>
      <c r="AEK28" t="s">
        <v>40837</v>
      </c>
      <c r="AEL28" t="s">
        <v>40877</v>
      </c>
      <c r="AEM28" t="s">
        <v>40807</v>
      </c>
      <c r="AEO28" t="s">
        <v>41002</v>
      </c>
      <c r="AEP28" t="s">
        <v>40897</v>
      </c>
      <c r="AEQ28" t="s">
        <v>41003</v>
      </c>
      <c r="AER28" t="s">
        <v>25463</v>
      </c>
      <c r="AET28" t="s">
        <v>40855</v>
      </c>
      <c r="AEU28" t="s">
        <v>40801</v>
      </c>
      <c r="AEV28" t="s">
        <v>40861</v>
      </c>
      <c r="AEW28" t="s">
        <v>40937</v>
      </c>
      <c r="AEX28" t="s">
        <v>40851</v>
      </c>
      <c r="AEY28" t="s">
        <v>40822</v>
      </c>
      <c r="AEZ28" t="s">
        <v>40899</v>
      </c>
      <c r="AFA28" t="s">
        <v>40871</v>
      </c>
      <c r="AFB28" t="s">
        <v>40796</v>
      </c>
      <c r="AFC28" t="s">
        <v>40821</v>
      </c>
      <c r="AFD28" t="s">
        <v>40846</v>
      </c>
      <c r="AFE28" t="s">
        <v>40892</v>
      </c>
      <c r="AFF28" t="s">
        <v>40882</v>
      </c>
      <c r="AFG28" t="s">
        <v>40801</v>
      </c>
      <c r="AFH28" t="s">
        <v>41004</v>
      </c>
      <c r="AFI28" t="s">
        <v>40840</v>
      </c>
      <c r="AFJ28" t="s">
        <v>40849</v>
      </c>
      <c r="AFK28" t="s">
        <v>40959</v>
      </c>
      <c r="AFL28" t="s">
        <v>40877</v>
      </c>
      <c r="AFM28" t="s">
        <v>40923</v>
      </c>
      <c r="AFN28" t="s">
        <v>40932</v>
      </c>
      <c r="AFO28" t="s">
        <v>40937</v>
      </c>
      <c r="AFP28" t="s">
        <v>40958</v>
      </c>
      <c r="AFQ28" t="s">
        <v>40858</v>
      </c>
      <c r="AFR28" t="s">
        <v>40846</v>
      </c>
      <c r="AFS28" t="s">
        <v>40914</v>
      </c>
      <c r="AFT28" t="s">
        <v>40855</v>
      </c>
      <c r="AFU28" t="s">
        <v>40853</v>
      </c>
      <c r="AFV28" t="s">
        <v>40862</v>
      </c>
      <c r="AFW28" t="s">
        <v>40814</v>
      </c>
      <c r="AFX28" t="s">
        <v>36806</v>
      </c>
      <c r="AFY28" t="s">
        <v>41005</v>
      </c>
      <c r="AFZ28" t="s">
        <v>40857</v>
      </c>
      <c r="AGA28" t="s">
        <v>40809</v>
      </c>
      <c r="AGB28" t="s">
        <v>40827</v>
      </c>
      <c r="AGC28" t="s">
        <v>40837</v>
      </c>
      <c r="AGD28" t="s">
        <v>40807</v>
      </c>
      <c r="AGE28" t="s">
        <v>40914</v>
      </c>
      <c r="AGF28" t="s">
        <v>40907</v>
      </c>
      <c r="AGH28" t="s">
        <v>40840</v>
      </c>
      <c r="AGI28" t="s">
        <v>40827</v>
      </c>
      <c r="AGJ28" t="s">
        <v>41006</v>
      </c>
      <c r="AGK28" t="s">
        <v>40883</v>
      </c>
      <c r="AGL28" t="s">
        <v>40864</v>
      </c>
      <c r="AGM28" t="s">
        <v>40853</v>
      </c>
      <c r="AGN28" t="s">
        <v>41007</v>
      </c>
      <c r="AGO28" t="s">
        <v>40791</v>
      </c>
      <c r="AGP28" t="s">
        <v>40944</v>
      </c>
      <c r="AGQ28" t="s">
        <v>41008</v>
      </c>
      <c r="AGS28" t="s">
        <v>40823</v>
      </c>
      <c r="AGT28" t="s">
        <v>24965</v>
      </c>
      <c r="AGU28" t="s">
        <v>40967</v>
      </c>
      <c r="AGV28" t="s">
        <v>40858</v>
      </c>
      <c r="AGW28" t="s">
        <v>23975</v>
      </c>
      <c r="AGX28" t="s">
        <v>40804</v>
      </c>
      <c r="AGY28" t="s">
        <v>40934</v>
      </c>
      <c r="AGZ28" t="s">
        <v>40853</v>
      </c>
      <c r="AHA28" t="s">
        <v>40851</v>
      </c>
      <c r="AHB28" t="s">
        <v>40846</v>
      </c>
      <c r="AHC28" t="s">
        <v>40837</v>
      </c>
      <c r="AHD28" t="s">
        <v>40819</v>
      </c>
      <c r="AHE28" t="s">
        <v>40999</v>
      </c>
      <c r="AHF28" t="s">
        <v>40971</v>
      </c>
      <c r="AHG28" t="s">
        <v>40911</v>
      </c>
      <c r="AHH28" t="s">
        <v>40978</v>
      </c>
      <c r="AHI28" t="s">
        <v>40830</v>
      </c>
      <c r="AHJ28" t="s">
        <v>40897</v>
      </c>
      <c r="AHK28" t="s">
        <v>40907</v>
      </c>
      <c r="AHL28" t="s">
        <v>40815</v>
      </c>
      <c r="AHM28" t="s">
        <v>40864</v>
      </c>
      <c r="AHN28" t="s">
        <v>40948</v>
      </c>
      <c r="AHO28" t="s">
        <v>40804</v>
      </c>
      <c r="AHP28" t="s">
        <v>40886</v>
      </c>
      <c r="AHQ28" t="s">
        <v>40861</v>
      </c>
      <c r="AHR28" t="s">
        <v>40801</v>
      </c>
      <c r="AHS28" t="s">
        <v>40885</v>
      </c>
      <c r="AHT28" t="s">
        <v>40937</v>
      </c>
      <c r="AHU28" t="s">
        <v>40807</v>
      </c>
      <c r="AHV28" t="s">
        <v>40885</v>
      </c>
      <c r="AHW28" t="s">
        <v>40856</v>
      </c>
      <c r="AHX28" t="s">
        <v>40815</v>
      </c>
      <c r="AHZ28" t="s">
        <v>40814</v>
      </c>
      <c r="AIA28" t="s">
        <v>41009</v>
      </c>
      <c r="AIB28" t="s">
        <v>26227</v>
      </c>
      <c r="AIC28" t="s">
        <v>40823</v>
      </c>
      <c r="AID28" t="s">
        <v>40885</v>
      </c>
      <c r="AIE28" t="s">
        <v>40827</v>
      </c>
      <c r="AIF28" t="s">
        <v>40822</v>
      </c>
      <c r="AIG28" t="s">
        <v>40856</v>
      </c>
      <c r="AIH28" t="s">
        <v>40835</v>
      </c>
      <c r="AIJ28" t="s">
        <v>41010</v>
      </c>
      <c r="AIK28" t="s">
        <v>40896</v>
      </c>
      <c r="AIL28" t="s">
        <v>41011</v>
      </c>
      <c r="AIM28" t="s">
        <v>26227</v>
      </c>
      <c r="AIO28" t="s">
        <v>40948</v>
      </c>
      <c r="AIP28" t="s">
        <v>40831</v>
      </c>
      <c r="AIQ28" t="s">
        <v>41012</v>
      </c>
      <c r="AIR28" t="s">
        <v>41013</v>
      </c>
      <c r="AIS28" t="s">
        <v>40798</v>
      </c>
      <c r="AIT28" t="s">
        <v>40903</v>
      </c>
      <c r="AIU28" t="s">
        <v>40968</v>
      </c>
      <c r="AIV28" t="s">
        <v>40860</v>
      </c>
      <c r="AIW28" t="s">
        <v>41006</v>
      </c>
      <c r="AIX28" t="s">
        <v>40838</v>
      </c>
      <c r="AIY28" t="s">
        <v>40948</v>
      </c>
      <c r="AIZ28" t="s">
        <v>40991</v>
      </c>
      <c r="AJA28" t="s">
        <v>40903</v>
      </c>
      <c r="AJC28" t="s">
        <v>40826</v>
      </c>
      <c r="AJD28" t="s">
        <v>40912</v>
      </c>
      <c r="AJE28" t="s">
        <v>40959</v>
      </c>
      <c r="AJF28" t="s">
        <v>40830</v>
      </c>
      <c r="AJG28" t="s">
        <v>39421</v>
      </c>
      <c r="AJH28" t="s">
        <v>40885</v>
      </c>
      <c r="AJI28" t="s">
        <v>40850</v>
      </c>
      <c r="AJJ28" t="s">
        <v>40847</v>
      </c>
      <c r="AJK28" t="s">
        <v>40896</v>
      </c>
      <c r="AJL28" t="s">
        <v>40883</v>
      </c>
      <c r="AJM28" t="s">
        <v>40914</v>
      </c>
      <c r="AJN28" t="s">
        <v>23975</v>
      </c>
      <c r="AJO28" t="s">
        <v>24232</v>
      </c>
      <c r="AJP28" t="s">
        <v>40930</v>
      </c>
      <c r="AJQ28" t="s">
        <v>40810</v>
      </c>
      <c r="AJR28" t="s">
        <v>40792</v>
      </c>
      <c r="AJS28" t="s">
        <v>40941</v>
      </c>
      <c r="AJT28" t="s">
        <v>40801</v>
      </c>
      <c r="AJU28" t="s">
        <v>40796</v>
      </c>
      <c r="AJV28" t="s">
        <v>36806</v>
      </c>
      <c r="AJW28" t="s">
        <v>40972</v>
      </c>
      <c r="AJX28" t="s">
        <v>40799</v>
      </c>
      <c r="AJY28" t="s">
        <v>40876</v>
      </c>
      <c r="AJZ28" t="s">
        <v>40950</v>
      </c>
      <c r="AKA28" t="s">
        <v>40907</v>
      </c>
      <c r="AKB28" t="s">
        <v>40845</v>
      </c>
      <c r="AKC28" t="s">
        <v>40798</v>
      </c>
      <c r="AKD28" t="s">
        <v>40827</v>
      </c>
      <c r="AKE28" t="s">
        <v>26542</v>
      </c>
      <c r="AKF28" t="s">
        <v>40949</v>
      </c>
      <c r="AKG28" t="s">
        <v>40845</v>
      </c>
      <c r="AKH28" t="s">
        <v>40846</v>
      </c>
      <c r="AKI28" t="s">
        <v>40851</v>
      </c>
      <c r="AKJ28" t="s">
        <v>40792</v>
      </c>
      <c r="AKK28" t="s">
        <v>40919</v>
      </c>
      <c r="AKL28" t="s">
        <v>40853</v>
      </c>
      <c r="AKM28" t="s">
        <v>41014</v>
      </c>
      <c r="AKN28" t="s">
        <v>41015</v>
      </c>
      <c r="AKO28" t="s">
        <v>40856</v>
      </c>
      <c r="AKP28" t="s">
        <v>40893</v>
      </c>
      <c r="AKQ28" t="s">
        <v>41016</v>
      </c>
      <c r="AKR28" t="s">
        <v>40832</v>
      </c>
      <c r="AKS28" t="s">
        <v>26623</v>
      </c>
      <c r="AKT28" t="s">
        <v>40936</v>
      </c>
      <c r="AKU28" t="s">
        <v>40959</v>
      </c>
      <c r="AKV28" t="s">
        <v>40827</v>
      </c>
      <c r="AKW28" t="s">
        <v>41017</v>
      </c>
      <c r="AKX28" t="s">
        <v>24071</v>
      </c>
      <c r="AKY28" t="s">
        <v>40912</v>
      </c>
      <c r="AKZ28" t="s">
        <v>40892</v>
      </c>
      <c r="ALA28" t="s">
        <v>40952</v>
      </c>
      <c r="ALB28" t="s">
        <v>26462</v>
      </c>
      <c r="ALC28" t="s">
        <v>40869</v>
      </c>
      <c r="ALD28" t="s">
        <v>40853</v>
      </c>
      <c r="ALE28" t="s">
        <v>40796</v>
      </c>
      <c r="ALF28" t="s">
        <v>40907</v>
      </c>
      <c r="ALG28" t="s">
        <v>40911</v>
      </c>
      <c r="ALH28" t="s">
        <v>24482</v>
      </c>
      <c r="ALI28" t="s">
        <v>41018</v>
      </c>
      <c r="ALJ28" t="s">
        <v>40857</v>
      </c>
      <c r="ALK28" t="s">
        <v>24760</v>
      </c>
      <c r="ALL28" t="s">
        <v>40877</v>
      </c>
      <c r="ALM28" t="s">
        <v>41019</v>
      </c>
      <c r="ALN28" t="s">
        <v>40907</v>
      </c>
      <c r="ALO28" t="s">
        <v>40873</v>
      </c>
      <c r="ALP28" t="s">
        <v>40853</v>
      </c>
      <c r="ALQ28" t="s">
        <v>40807</v>
      </c>
      <c r="ALR28" t="s">
        <v>40902</v>
      </c>
      <c r="ALS28" t="s">
        <v>39421</v>
      </c>
      <c r="ALT28" t="s">
        <v>40809</v>
      </c>
      <c r="ALU28" t="s">
        <v>40796</v>
      </c>
      <c r="ALV28" t="s">
        <v>41020</v>
      </c>
      <c r="ALX28" t="s">
        <v>40796</v>
      </c>
      <c r="ALY28" t="s">
        <v>40933</v>
      </c>
      <c r="ALZ28" t="s">
        <v>40880</v>
      </c>
      <c r="AMA28" t="s">
        <v>40895</v>
      </c>
      <c r="AMB28" t="s">
        <v>40815</v>
      </c>
      <c r="AMC28" t="s">
        <v>40893</v>
      </c>
      <c r="AMD28" t="s">
        <v>40958</v>
      </c>
      <c r="AME28" t="s">
        <v>40853</v>
      </c>
      <c r="AMF28" t="s">
        <v>40846</v>
      </c>
      <c r="AMH28" t="s">
        <v>40908</v>
      </c>
      <c r="AMJ28" t="s">
        <v>40821</v>
      </c>
      <c r="AMK28" t="s">
        <v>40826</v>
      </c>
      <c r="AML28" t="s">
        <v>40873</v>
      </c>
      <c r="AMM28" t="s">
        <v>40982</v>
      </c>
      <c r="AMO28" t="s">
        <v>40791</v>
      </c>
      <c r="AMP28" t="s">
        <v>40830</v>
      </c>
      <c r="AMQ28" t="s">
        <v>40822</v>
      </c>
      <c r="AMR28" t="s">
        <v>40853</v>
      </c>
      <c r="AMS28" t="s">
        <v>40877</v>
      </c>
      <c r="AMT28" t="s">
        <v>40877</v>
      </c>
      <c r="AMU28" t="s">
        <v>24071</v>
      </c>
      <c r="AMV28" t="s">
        <v>40874</v>
      </c>
      <c r="AMW28" t="s">
        <v>41021</v>
      </c>
      <c r="AMX28" t="s">
        <v>40892</v>
      </c>
      <c r="AMY28" t="s">
        <v>40847</v>
      </c>
      <c r="AMZ28" t="s">
        <v>40808</v>
      </c>
      <c r="ANA28" t="s">
        <v>40886</v>
      </c>
      <c r="ANB28" t="s">
        <v>40819</v>
      </c>
      <c r="ANC28" t="s">
        <v>40941</v>
      </c>
      <c r="ANE28" t="s">
        <v>24965</v>
      </c>
      <c r="ANF28" t="s">
        <v>40823</v>
      </c>
      <c r="ANG28" t="s">
        <v>36806</v>
      </c>
      <c r="ANH28" t="s">
        <v>40864</v>
      </c>
      <c r="ANI28" t="s">
        <v>41022</v>
      </c>
      <c r="ANJ28" t="s">
        <v>40874</v>
      </c>
      <c r="ANK28" t="s">
        <v>40930</v>
      </c>
      <c r="ANL28" t="s">
        <v>40846</v>
      </c>
      <c r="ANM28" t="s">
        <v>40907</v>
      </c>
      <c r="ANN28" t="s">
        <v>40795</v>
      </c>
      <c r="ANO28" t="s">
        <v>41023</v>
      </c>
      <c r="ANP28" t="s">
        <v>40877</v>
      </c>
      <c r="ANQ28" t="s">
        <v>41024</v>
      </c>
      <c r="ANR28" t="s">
        <v>41024</v>
      </c>
      <c r="ANS28" t="s">
        <v>40842</v>
      </c>
      <c r="ANT28" t="s">
        <v>41025</v>
      </c>
      <c r="ANU28" t="s">
        <v>40929</v>
      </c>
      <c r="ANV28" t="s">
        <v>40849</v>
      </c>
      <c r="ANW28" t="s">
        <v>41026</v>
      </c>
      <c r="ANX28" t="s">
        <v>40815</v>
      </c>
      <c r="ANY28" t="s">
        <v>40897</v>
      </c>
      <c r="ANZ28" t="s">
        <v>40914</v>
      </c>
      <c r="AOA28" t="s">
        <v>41027</v>
      </c>
      <c r="AOB28" t="s">
        <v>25250</v>
      </c>
      <c r="AOC28" t="s">
        <v>40923</v>
      </c>
      <c r="AOD28" t="s">
        <v>40914</v>
      </c>
      <c r="AOE28" t="s">
        <v>40877</v>
      </c>
      <c r="AOF28" t="s">
        <v>40837</v>
      </c>
      <c r="AOG28" t="s">
        <v>40981</v>
      </c>
      <c r="AOH28" t="s">
        <v>41028</v>
      </c>
      <c r="AOJ28" t="s">
        <v>40981</v>
      </c>
      <c r="AOK28" t="s">
        <v>40892</v>
      </c>
      <c r="AOL28" t="s">
        <v>40993</v>
      </c>
      <c r="AOM28" t="s">
        <v>40864</v>
      </c>
      <c r="AON28" t="s">
        <v>40842</v>
      </c>
      <c r="AOO28" t="s">
        <v>40900</v>
      </c>
      <c r="AOP28" t="s">
        <v>40911</v>
      </c>
      <c r="AOQ28" t="s">
        <v>41029</v>
      </c>
      <c r="AOR28" t="s">
        <v>40837</v>
      </c>
      <c r="AOS28" t="s">
        <v>41010</v>
      </c>
      <c r="AOT28" t="s">
        <v>40843</v>
      </c>
      <c r="AOU28" t="s">
        <v>40885</v>
      </c>
      <c r="AOV28" t="s">
        <v>40945</v>
      </c>
      <c r="AOW28" t="s">
        <v>40874</v>
      </c>
      <c r="AOX28" t="s">
        <v>40883</v>
      </c>
      <c r="AOY28" t="s">
        <v>40846</v>
      </c>
      <c r="AOZ28" t="s">
        <v>40944</v>
      </c>
      <c r="APA28" t="s">
        <v>41020</v>
      </c>
      <c r="APC28" t="s">
        <v>23975</v>
      </c>
      <c r="APD28" t="s">
        <v>40877</v>
      </c>
      <c r="APE28" t="s">
        <v>40949</v>
      </c>
      <c r="APF28" t="s">
        <v>41030</v>
      </c>
      <c r="APG28" t="s">
        <v>40894</v>
      </c>
      <c r="APH28" t="s">
        <v>40846</v>
      </c>
      <c r="API28" t="s">
        <v>40911</v>
      </c>
      <c r="APJ28" t="s">
        <v>24965</v>
      </c>
      <c r="APK28" t="s">
        <v>40888</v>
      </c>
      <c r="APL28" t="s">
        <v>40903</v>
      </c>
      <c r="APM28" t="s">
        <v>40834</v>
      </c>
      <c r="APN28" t="s">
        <v>36806</v>
      </c>
      <c r="APO28" t="s">
        <v>24709</v>
      </c>
      <c r="APP28" t="s">
        <v>40886</v>
      </c>
      <c r="APQ28" t="s">
        <v>40934</v>
      </c>
      <c r="APR28" t="s">
        <v>26542</v>
      </c>
      <c r="APS28" t="s">
        <v>40851</v>
      </c>
      <c r="APT28" t="s">
        <v>40892</v>
      </c>
      <c r="APU28" t="s">
        <v>40937</v>
      </c>
      <c r="APV28" t="s">
        <v>40923</v>
      </c>
      <c r="APW28" t="s">
        <v>40877</v>
      </c>
      <c r="APX28" t="s">
        <v>40807</v>
      </c>
      <c r="APY28" t="s">
        <v>40950</v>
      </c>
      <c r="APZ28" t="s">
        <v>41031</v>
      </c>
      <c r="AQA28" t="s">
        <v>40966</v>
      </c>
      <c r="AQB28" t="s">
        <v>40791</v>
      </c>
      <c r="AQC28" t="s">
        <v>40983</v>
      </c>
      <c r="AQD28" t="s">
        <v>40884</v>
      </c>
      <c r="AQE28" t="s">
        <v>41026</v>
      </c>
      <c r="AQF28" t="s">
        <v>40810</v>
      </c>
      <c r="AQG28" t="s">
        <v>40941</v>
      </c>
      <c r="AQH28" t="s">
        <v>41024</v>
      </c>
      <c r="AQI28" t="s">
        <v>40835</v>
      </c>
      <c r="AQJ28" t="s">
        <v>40843</v>
      </c>
      <c r="AQK28" t="s">
        <v>40837</v>
      </c>
      <c r="AQL28" t="s">
        <v>26623</v>
      </c>
      <c r="AQM28" t="s">
        <v>40837</v>
      </c>
      <c r="AQN28" t="s">
        <v>26227</v>
      </c>
      <c r="AQO28" t="s">
        <v>26227</v>
      </c>
      <c r="AQP28" t="s">
        <v>40793</v>
      </c>
      <c r="AQQ28" t="s">
        <v>40953</v>
      </c>
      <c r="AQR28" t="s">
        <v>40821</v>
      </c>
      <c r="AQS28" t="s">
        <v>40842</v>
      </c>
      <c r="AQT28" t="s">
        <v>40864</v>
      </c>
      <c r="AQU28" t="s">
        <v>40876</v>
      </c>
      <c r="AQV28" t="s">
        <v>40804</v>
      </c>
      <c r="AQW28" t="s">
        <v>40819</v>
      </c>
      <c r="AQX28" t="s">
        <v>41032</v>
      </c>
      <c r="AQY28" t="s">
        <v>40853</v>
      </c>
      <c r="AQZ28" t="s">
        <v>40827</v>
      </c>
      <c r="ARA28" t="s">
        <v>40974</v>
      </c>
      <c r="ARB28" t="s">
        <v>40810</v>
      </c>
      <c r="ARC28" t="s">
        <v>40796</v>
      </c>
      <c r="ARD28" t="s">
        <v>40809</v>
      </c>
      <c r="ARF28" t="s">
        <v>40838</v>
      </c>
      <c r="ARH28" t="s">
        <v>40948</v>
      </c>
      <c r="ARI28" t="s">
        <v>40958</v>
      </c>
      <c r="ARJ28" t="s">
        <v>40941</v>
      </c>
      <c r="ARK28" t="s">
        <v>40874</v>
      </c>
      <c r="ARL28" t="s">
        <v>41033</v>
      </c>
      <c r="ARM28" t="s">
        <v>40808</v>
      </c>
      <c r="ARN28" t="s">
        <v>24965</v>
      </c>
      <c r="ARO28" t="s">
        <v>40837</v>
      </c>
      <c r="ARP28" t="s">
        <v>40831</v>
      </c>
      <c r="ARQ28" t="s">
        <v>41034</v>
      </c>
      <c r="ARR28" t="s">
        <v>40883</v>
      </c>
      <c r="ARS28" t="s">
        <v>41035</v>
      </c>
      <c r="ART28" t="s">
        <v>41036</v>
      </c>
      <c r="ARU28" t="s">
        <v>40960</v>
      </c>
      <c r="ARV28" t="s">
        <v>40907</v>
      </c>
      <c r="ARX28" t="s">
        <v>40871</v>
      </c>
      <c r="ARY28" t="s">
        <v>40851</v>
      </c>
      <c r="ARZ28" t="s">
        <v>40822</v>
      </c>
      <c r="ASB28" t="s">
        <v>40981</v>
      </c>
      <c r="ASC28" t="s">
        <v>40851</v>
      </c>
      <c r="ASD28" t="s">
        <v>40801</v>
      </c>
      <c r="ASE28" t="s">
        <v>40846</v>
      </c>
      <c r="ASF28" t="s">
        <v>40791</v>
      </c>
      <c r="ASG28" t="s">
        <v>40791</v>
      </c>
      <c r="ASH28" t="s">
        <v>40846</v>
      </c>
      <c r="ASI28" t="s">
        <v>40914</v>
      </c>
      <c r="ASJ28" t="s">
        <v>40797</v>
      </c>
      <c r="ASK28" t="s">
        <v>40953</v>
      </c>
      <c r="ASL28" t="s">
        <v>40914</v>
      </c>
      <c r="ASM28" t="s">
        <v>40988</v>
      </c>
      <c r="ASN28" t="s">
        <v>40892</v>
      </c>
      <c r="ASO28" t="s">
        <v>40968</v>
      </c>
      <c r="ASP28" t="s">
        <v>40873</v>
      </c>
      <c r="ASQ28" t="s">
        <v>40878</v>
      </c>
      <c r="ASR28" t="s">
        <v>40871</v>
      </c>
      <c r="ASS28" t="s">
        <v>40940</v>
      </c>
      <c r="AST28" t="s">
        <v>40832</v>
      </c>
      <c r="ASU28" t="s">
        <v>40807</v>
      </c>
      <c r="ASV28" t="s">
        <v>40807</v>
      </c>
      <c r="ASW28" t="s">
        <v>40872</v>
      </c>
      <c r="ASX28" t="s">
        <v>41037</v>
      </c>
      <c r="ASY28" t="s">
        <v>26623</v>
      </c>
      <c r="ASZ28" t="s">
        <v>40837</v>
      </c>
      <c r="ATA28" t="s">
        <v>40795</v>
      </c>
      <c r="ATB28" t="s">
        <v>40939</v>
      </c>
      <c r="ATC28" t="s">
        <v>41019</v>
      </c>
      <c r="ATD28" t="s">
        <v>41038</v>
      </c>
      <c r="ATE28" t="s">
        <v>40939</v>
      </c>
      <c r="ATF28" t="s">
        <v>40877</v>
      </c>
      <c r="ATG28" t="s">
        <v>40830</v>
      </c>
      <c r="ATH28" t="s">
        <v>41022</v>
      </c>
      <c r="ATI28" t="s">
        <v>40927</v>
      </c>
      <c r="ATJ28" t="s">
        <v>40795</v>
      </c>
      <c r="ATK28" t="s">
        <v>40861</v>
      </c>
      <c r="ATL28" t="s">
        <v>40823</v>
      </c>
      <c r="ATM28" t="s">
        <v>40905</v>
      </c>
      <c r="ATN28" t="s">
        <v>41039</v>
      </c>
      <c r="ATO28" t="s">
        <v>40852</v>
      </c>
      <c r="ATP28" t="s">
        <v>40840</v>
      </c>
      <c r="ATQ28" t="s">
        <v>40795</v>
      </c>
      <c r="ATR28" t="s">
        <v>40842</v>
      </c>
      <c r="ATS28" t="s">
        <v>26542</v>
      </c>
      <c r="ATT28" t="s">
        <v>40861</v>
      </c>
      <c r="ATU28" t="s">
        <v>40842</v>
      </c>
      <c r="ATV28" t="s">
        <v>40837</v>
      </c>
      <c r="ATW28" t="s">
        <v>40964</v>
      </c>
      <c r="ATX28" t="s">
        <v>40850</v>
      </c>
      <c r="ATY28" t="s">
        <v>40830</v>
      </c>
      <c r="ATZ28" t="s">
        <v>40826</v>
      </c>
      <c r="AUA28" t="s">
        <v>41040</v>
      </c>
      <c r="AUB28" t="s">
        <v>26542</v>
      </c>
      <c r="AUC28" t="s">
        <v>40835</v>
      </c>
      <c r="AUD28" t="s">
        <v>40932</v>
      </c>
      <c r="AUE28" t="s">
        <v>40813</v>
      </c>
      <c r="AUF28" t="s">
        <v>40978</v>
      </c>
      <c r="AUG28" t="s">
        <v>40822</v>
      </c>
      <c r="AUH28" t="s">
        <v>40868</v>
      </c>
      <c r="AUI28" t="s">
        <v>41041</v>
      </c>
      <c r="AUJ28" t="s">
        <v>40961</v>
      </c>
      <c r="AUK28" t="s">
        <v>40801</v>
      </c>
      <c r="AUL28" t="s">
        <v>40876</v>
      </c>
      <c r="AUM28" t="s">
        <v>40801</v>
      </c>
      <c r="AUN28" t="s">
        <v>40975</v>
      </c>
      <c r="AUO28" t="s">
        <v>41042</v>
      </c>
      <c r="AUP28" t="s">
        <v>40835</v>
      </c>
      <c r="AUQ28" t="s">
        <v>40883</v>
      </c>
      <c r="AUR28" t="s">
        <v>40800</v>
      </c>
      <c r="AUS28" t="s">
        <v>41009</v>
      </c>
      <c r="AUT28" t="s">
        <v>40807</v>
      </c>
      <c r="AUU28" t="s">
        <v>40937</v>
      </c>
      <c r="AUV28" t="s">
        <v>23975</v>
      </c>
      <c r="AUW28" t="s">
        <v>40933</v>
      </c>
      <c r="AUX28" t="s">
        <v>40892</v>
      </c>
      <c r="AUY28" t="s">
        <v>25114</v>
      </c>
      <c r="AUZ28" t="s">
        <v>41043</v>
      </c>
      <c r="AVB28" t="s">
        <v>40795</v>
      </c>
      <c r="AVC28" t="s">
        <v>40821</v>
      </c>
      <c r="AVD28" t="s">
        <v>40852</v>
      </c>
      <c r="AVE28" t="s">
        <v>40797</v>
      </c>
      <c r="AVF28" t="s">
        <v>25250</v>
      </c>
      <c r="AVG28" t="s">
        <v>40897</v>
      </c>
      <c r="AVH28" t="s">
        <v>40911</v>
      </c>
      <c r="AVI28" t="s">
        <v>25463</v>
      </c>
      <c r="AVJ28" t="s">
        <v>40907</v>
      </c>
      <c r="AVK28" t="s">
        <v>40794</v>
      </c>
      <c r="AVL28" t="s">
        <v>40875</v>
      </c>
      <c r="AVM28" t="s">
        <v>25463</v>
      </c>
      <c r="AVN28" t="s">
        <v>40892</v>
      </c>
      <c r="AVO28" t="s">
        <v>41024</v>
      </c>
      <c r="AVP28" t="s">
        <v>40920</v>
      </c>
      <c r="AVQ28" t="s">
        <v>24965</v>
      </c>
      <c r="AVR28" t="s">
        <v>40970</v>
      </c>
      <c r="AVS28" t="s">
        <v>40832</v>
      </c>
      <c r="AVT28" t="s">
        <v>25463</v>
      </c>
      <c r="AVU28" t="s">
        <v>40801</v>
      </c>
      <c r="AVV28" t="s">
        <v>40821</v>
      </c>
      <c r="AVW28" t="s">
        <v>40807</v>
      </c>
      <c r="AVX28" t="s">
        <v>40792</v>
      </c>
      <c r="AVY28" t="s">
        <v>40837</v>
      </c>
      <c r="AVZ28" t="s">
        <v>40903</v>
      </c>
      <c r="AWA28" t="s">
        <v>23975</v>
      </c>
      <c r="AWB28" t="s">
        <v>40801</v>
      </c>
      <c r="AWC28" t="s">
        <v>24760</v>
      </c>
      <c r="AWD28" t="s">
        <v>24071</v>
      </c>
      <c r="AWE28" t="s">
        <v>40799</v>
      </c>
      <c r="AWF28" t="s">
        <v>40853</v>
      </c>
      <c r="AWG28" t="s">
        <v>40795</v>
      </c>
      <c r="AWH28" t="s">
        <v>40896</v>
      </c>
      <c r="AWI28" t="s">
        <v>40847</v>
      </c>
      <c r="AWJ28" t="s">
        <v>40830</v>
      </c>
      <c r="AWK28" t="s">
        <v>40971</v>
      </c>
      <c r="AWL28" t="s">
        <v>40815</v>
      </c>
      <c r="AWM28" t="s">
        <v>40831</v>
      </c>
      <c r="AWN28" t="s">
        <v>40826</v>
      </c>
      <c r="AWO28" t="s">
        <v>41044</v>
      </c>
      <c r="AWP28" t="s">
        <v>40810</v>
      </c>
      <c r="AWQ28" t="s">
        <v>40844</v>
      </c>
      <c r="AWR28" t="s">
        <v>41045</v>
      </c>
      <c r="AWS28" t="s">
        <v>40791</v>
      </c>
      <c r="AWT28" t="s">
        <v>40801</v>
      </c>
      <c r="AWU28" t="s">
        <v>40940</v>
      </c>
      <c r="AWV28" t="s">
        <v>40871</v>
      </c>
      <c r="AWW28" t="s">
        <v>41015</v>
      </c>
      <c r="AWX28" t="s">
        <v>40840</v>
      </c>
      <c r="AWY28" t="s">
        <v>40872</v>
      </c>
      <c r="AWZ28" t="s">
        <v>40885</v>
      </c>
      <c r="AXA28" t="s">
        <v>40801</v>
      </c>
      <c r="AXB28" t="s">
        <v>41046</v>
      </c>
      <c r="AXC28" t="s">
        <v>40981</v>
      </c>
      <c r="AXD28" t="s">
        <v>40996</v>
      </c>
      <c r="AXE28" t="s">
        <v>40901</v>
      </c>
      <c r="AXF28" t="s">
        <v>40793</v>
      </c>
      <c r="AXG28" t="s">
        <v>40876</v>
      </c>
      <c r="AXH28" t="s">
        <v>41013</v>
      </c>
      <c r="AXI28" t="s">
        <v>25114</v>
      </c>
      <c r="AXJ28" t="s">
        <v>40845</v>
      </c>
      <c r="AXK28" t="s">
        <v>40804</v>
      </c>
      <c r="AXL28" t="s">
        <v>40849</v>
      </c>
      <c r="AXM28" t="s">
        <v>40844</v>
      </c>
      <c r="AXN28" t="s">
        <v>40934</v>
      </c>
      <c r="AXO28" t="s">
        <v>40793</v>
      </c>
      <c r="AXP28" t="s">
        <v>40948</v>
      </c>
      <c r="AXQ28" t="s">
        <v>40847</v>
      </c>
      <c r="AXR28" t="s">
        <v>40850</v>
      </c>
      <c r="AXS28" t="s">
        <v>40813</v>
      </c>
      <c r="AXT28" t="s">
        <v>40795</v>
      </c>
      <c r="AXU28" t="s">
        <v>40948</v>
      </c>
      <c r="AXW28" t="s">
        <v>40846</v>
      </c>
      <c r="AXX28" t="s">
        <v>40871</v>
      </c>
      <c r="AXY28" t="s">
        <v>41047</v>
      </c>
      <c r="AXZ28" t="s">
        <v>40799</v>
      </c>
      <c r="AYA28" t="s">
        <v>40886</v>
      </c>
      <c r="AYB28" t="s">
        <v>40940</v>
      </c>
      <c r="AYC28" t="s">
        <v>41020</v>
      </c>
      <c r="AYD28" t="s">
        <v>40918</v>
      </c>
      <c r="AYE28" t="s">
        <v>40919</v>
      </c>
      <c r="AYF28" t="s">
        <v>40847</v>
      </c>
      <c r="AYG28" t="s">
        <v>40885</v>
      </c>
      <c r="AYH28" t="s">
        <v>40799</v>
      </c>
      <c r="AYI28" t="s">
        <v>40892</v>
      </c>
      <c r="AYJ28" t="s">
        <v>26227</v>
      </c>
      <c r="AYK28" t="s">
        <v>40804</v>
      </c>
      <c r="AYL28" t="s">
        <v>26462</v>
      </c>
      <c r="AYM28" t="s">
        <v>40801</v>
      </c>
      <c r="AYN28" t="s">
        <v>26352</v>
      </c>
      <c r="AYO28" t="s">
        <v>40958</v>
      </c>
      <c r="AYP28" t="s">
        <v>40844</v>
      </c>
      <c r="AYQ28" t="s">
        <v>40977</v>
      </c>
      <c r="AYR28" t="s">
        <v>40871</v>
      </c>
      <c r="AYS28" t="s">
        <v>40820</v>
      </c>
      <c r="AYU28" t="s">
        <v>41048</v>
      </c>
      <c r="AYV28" t="s">
        <v>40791</v>
      </c>
      <c r="AYW28" t="s">
        <v>41028</v>
      </c>
      <c r="AYX28" t="s">
        <v>40852</v>
      </c>
      <c r="AYY28" t="s">
        <v>40815</v>
      </c>
      <c r="AYZ28" t="s">
        <v>40842</v>
      </c>
      <c r="AZA28" t="s">
        <v>40886</v>
      </c>
      <c r="AZB28" t="s">
        <v>40872</v>
      </c>
      <c r="AZC28" t="s">
        <v>41049</v>
      </c>
      <c r="AZD28" t="s">
        <v>40911</v>
      </c>
      <c r="AZE28" t="s">
        <v>40886</v>
      </c>
      <c r="AZF28" t="s">
        <v>40851</v>
      </c>
      <c r="AZG28" t="s">
        <v>40795</v>
      </c>
      <c r="AZH28" t="s">
        <v>40792</v>
      </c>
      <c r="AZI28" t="s">
        <v>41050</v>
      </c>
      <c r="AZJ28" t="s">
        <v>40853</v>
      </c>
      <c r="AZK28" t="s">
        <v>40947</v>
      </c>
      <c r="AZL28" t="s">
        <v>25163</v>
      </c>
      <c r="AZM28" t="s">
        <v>40826</v>
      </c>
      <c r="AZN28" t="s">
        <v>26542</v>
      </c>
      <c r="AZO28" t="s">
        <v>41051</v>
      </c>
      <c r="AZP28" t="s">
        <v>40907</v>
      </c>
      <c r="AZQ28" t="s">
        <v>23975</v>
      </c>
      <c r="AZR28" t="s">
        <v>40876</v>
      </c>
      <c r="AZS28" t="s">
        <v>41052</v>
      </c>
      <c r="AZT28" t="s">
        <v>40900</v>
      </c>
      <c r="AZU28" t="s">
        <v>40871</v>
      </c>
      <c r="AZV28" t="s">
        <v>40810</v>
      </c>
      <c r="AZW28" t="s">
        <v>41053</v>
      </c>
      <c r="AZX28" t="s">
        <v>40892</v>
      </c>
      <c r="AZY28" t="s">
        <v>40838</v>
      </c>
      <c r="AZZ28" t="s">
        <v>40813</v>
      </c>
      <c r="BAA28" t="s">
        <v>40837</v>
      </c>
      <c r="BAB28" t="s">
        <v>40864</v>
      </c>
      <c r="BAC28" t="s">
        <v>41054</v>
      </c>
      <c r="BAD28" t="s">
        <v>40814</v>
      </c>
      <c r="BAF28" t="s">
        <v>40948</v>
      </c>
      <c r="BAG28" t="s">
        <v>41055</v>
      </c>
      <c r="BAH28" t="s">
        <v>40842</v>
      </c>
      <c r="BAI28" t="s">
        <v>40860</v>
      </c>
      <c r="BAJ28" t="s">
        <v>40844</v>
      </c>
      <c r="BAK28" t="s">
        <v>40892</v>
      </c>
      <c r="BAL28" t="s">
        <v>40852</v>
      </c>
      <c r="BAM28" t="s">
        <v>40799</v>
      </c>
      <c r="BAN28" t="s">
        <v>40941</v>
      </c>
      <c r="BAO28" t="s">
        <v>40844</v>
      </c>
      <c r="BAP28" t="s">
        <v>26227</v>
      </c>
      <c r="BAQ28" t="s">
        <v>40791</v>
      </c>
      <c r="BAR28" t="s">
        <v>40877</v>
      </c>
      <c r="BAS28" t="s">
        <v>40827</v>
      </c>
      <c r="BAT28" t="s">
        <v>40850</v>
      </c>
      <c r="BAU28" t="s">
        <v>40948</v>
      </c>
      <c r="BAV28" t="s">
        <v>40977</v>
      </c>
      <c r="BAW28" t="s">
        <v>40808</v>
      </c>
      <c r="BAX28" t="s">
        <v>40798</v>
      </c>
      <c r="BAY28" t="s">
        <v>24835</v>
      </c>
      <c r="BAZ28" t="s">
        <v>40943</v>
      </c>
      <c r="BBA28" t="s">
        <v>40916</v>
      </c>
      <c r="BBB28" t="s">
        <v>25250</v>
      </c>
      <c r="BBC28" t="s">
        <v>41032</v>
      </c>
      <c r="BBD28" t="s">
        <v>41056</v>
      </c>
      <c r="BBE28" t="s">
        <v>40953</v>
      </c>
      <c r="BBF28" t="s">
        <v>40842</v>
      </c>
      <c r="BBG28" t="s">
        <v>40856</v>
      </c>
      <c r="BBH28" t="s">
        <v>40846</v>
      </c>
      <c r="BBI28" t="s">
        <v>40944</v>
      </c>
      <c r="BBJ28" t="s">
        <v>40877</v>
      </c>
      <c r="BBK28" t="s">
        <v>40899</v>
      </c>
      <c r="BBL28" t="s">
        <v>40886</v>
      </c>
      <c r="BBM28" t="s">
        <v>40827</v>
      </c>
      <c r="BBN28" t="s">
        <v>40911</v>
      </c>
      <c r="BBO28" t="s">
        <v>40877</v>
      </c>
      <c r="BBP28" t="s">
        <v>40844</v>
      </c>
      <c r="BBQ28" t="s">
        <v>40823</v>
      </c>
      <c r="BBR28" t="s">
        <v>24709</v>
      </c>
      <c r="BBS28" t="s">
        <v>40945</v>
      </c>
      <c r="BBT28" t="s">
        <v>40911</v>
      </c>
      <c r="BBU28" t="s">
        <v>40887</v>
      </c>
      <c r="BBV28" t="s">
        <v>40801</v>
      </c>
      <c r="BBW28" t="s">
        <v>41057</v>
      </c>
      <c r="BBX28" t="s">
        <v>41058</v>
      </c>
      <c r="BBY28" t="s">
        <v>41059</v>
      </c>
      <c r="BCA28" t="s">
        <v>41060</v>
      </c>
      <c r="BCB28" t="s">
        <v>40799</v>
      </c>
      <c r="BCC28" t="s">
        <v>40911</v>
      </c>
      <c r="BCD28" t="s">
        <v>40945</v>
      </c>
      <c r="BCE28" t="s">
        <v>24965</v>
      </c>
      <c r="BCF28" t="s">
        <v>40799</v>
      </c>
      <c r="BCG28" t="s">
        <v>40858</v>
      </c>
      <c r="BCH28" t="s">
        <v>40937</v>
      </c>
      <c r="BCJ28" t="s">
        <v>40850</v>
      </c>
      <c r="BCK28" t="s">
        <v>40815</v>
      </c>
      <c r="BCL28" t="s">
        <v>40886</v>
      </c>
      <c r="BCM28" t="s">
        <v>40934</v>
      </c>
      <c r="BCN28" t="s">
        <v>25114</v>
      </c>
      <c r="BCO28" t="s">
        <v>40908</v>
      </c>
      <c r="BCP28" t="s">
        <v>40827</v>
      </c>
      <c r="BCQ28" t="s">
        <v>40934</v>
      </c>
      <c r="BCR28" t="s">
        <v>23975</v>
      </c>
      <c r="BCS28" t="s">
        <v>41019</v>
      </c>
      <c r="BCT28" t="s">
        <v>40912</v>
      </c>
      <c r="BCU28" t="s">
        <v>40845</v>
      </c>
      <c r="BCV28" t="s">
        <v>40851</v>
      </c>
      <c r="BCW28" t="s">
        <v>40815</v>
      </c>
      <c r="BCX28" t="s">
        <v>24965</v>
      </c>
      <c r="BCY28" t="s">
        <v>40840</v>
      </c>
      <c r="BCZ28" t="s">
        <v>41061</v>
      </c>
      <c r="BDA28" t="s">
        <v>41047</v>
      </c>
      <c r="BDB28" t="s">
        <v>40846</v>
      </c>
      <c r="BDD28" t="s">
        <v>40912</v>
      </c>
      <c r="BDE28" t="s">
        <v>41062</v>
      </c>
      <c r="BDF28" t="s">
        <v>41063</v>
      </c>
      <c r="BDG28" t="s">
        <v>40825</v>
      </c>
      <c r="BDH28" t="s">
        <v>40847</v>
      </c>
      <c r="BDI28" t="s">
        <v>40827</v>
      </c>
      <c r="BDJ28" t="s">
        <v>40936</v>
      </c>
      <c r="BDL28" t="s">
        <v>24965</v>
      </c>
      <c r="BDM28" t="s">
        <v>26227</v>
      </c>
      <c r="BDN28" t="s">
        <v>40958</v>
      </c>
      <c r="BDO28" t="s">
        <v>40807</v>
      </c>
      <c r="BDP28" t="s">
        <v>40937</v>
      </c>
      <c r="BDQ28" t="s">
        <v>40931</v>
      </c>
      <c r="BDR28" t="s">
        <v>40846</v>
      </c>
      <c r="BDS28" t="s">
        <v>40874</v>
      </c>
      <c r="BDT28" t="s">
        <v>40926</v>
      </c>
      <c r="BDU28" t="s">
        <v>40934</v>
      </c>
      <c r="BDV28" t="s">
        <v>40832</v>
      </c>
      <c r="BDW28" t="s">
        <v>41020</v>
      </c>
      <c r="BDX28" t="s">
        <v>41000</v>
      </c>
      <c r="BDY28" t="s">
        <v>40800</v>
      </c>
      <c r="BDZ28" t="s">
        <v>40792</v>
      </c>
      <c r="BEA28" t="s">
        <v>40883</v>
      </c>
      <c r="BEB28" t="s">
        <v>40794</v>
      </c>
      <c r="BEC28" t="s">
        <v>40830</v>
      </c>
      <c r="BED28" t="s">
        <v>40995</v>
      </c>
      <c r="BEE28" t="s">
        <v>41048</v>
      </c>
      <c r="BEF28" t="s">
        <v>40801</v>
      </c>
      <c r="BEG28" t="s">
        <v>40953</v>
      </c>
      <c r="BEH28" t="s">
        <v>40826</v>
      </c>
      <c r="BEI28" t="s">
        <v>40927</v>
      </c>
      <c r="BEJ28" t="s">
        <v>40912</v>
      </c>
      <c r="BEK28" t="s">
        <v>40886</v>
      </c>
      <c r="BEL28" t="s">
        <v>40798</v>
      </c>
      <c r="BEM28" t="s">
        <v>40905</v>
      </c>
      <c r="BEN28" t="s">
        <v>40857</v>
      </c>
      <c r="BEO28" t="s">
        <v>40795</v>
      </c>
      <c r="BEP28" t="s">
        <v>40902</v>
      </c>
      <c r="BEQ28" t="s">
        <v>40850</v>
      </c>
      <c r="BER28" t="s">
        <v>40884</v>
      </c>
      <c r="BES28" t="s">
        <v>40944</v>
      </c>
      <c r="BET28" t="s">
        <v>40822</v>
      </c>
      <c r="BEU28" t="s">
        <v>40849</v>
      </c>
      <c r="BEV28" t="s">
        <v>41024</v>
      </c>
      <c r="BEW28" t="s">
        <v>41009</v>
      </c>
      <c r="BEX28" t="s">
        <v>25114</v>
      </c>
      <c r="BEY28" t="s">
        <v>40954</v>
      </c>
      <c r="BEZ28" t="s">
        <v>40852</v>
      </c>
      <c r="BFA28" t="s">
        <v>39421</v>
      </c>
      <c r="BFB28" t="s">
        <v>40837</v>
      </c>
      <c r="BFC28" t="s">
        <v>40864</v>
      </c>
      <c r="BFD28" t="s">
        <v>40859</v>
      </c>
      <c r="BFE28" t="s">
        <v>40911</v>
      </c>
      <c r="BFF28" t="s">
        <v>40897</v>
      </c>
      <c r="BFG28" t="s">
        <v>40831</v>
      </c>
      <c r="BFH28" t="s">
        <v>40844</v>
      </c>
      <c r="BFJ28" t="s">
        <v>40826</v>
      </c>
      <c r="BFK28" t="s">
        <v>26462</v>
      </c>
      <c r="BFL28" t="s">
        <v>40851</v>
      </c>
      <c r="BFM28" t="s">
        <v>40827</v>
      </c>
      <c r="BFN28" t="s">
        <v>40902</v>
      </c>
      <c r="BFO28" t="s">
        <v>36806</v>
      </c>
      <c r="BFP28" t="s">
        <v>26462</v>
      </c>
      <c r="BFQ28" t="s">
        <v>41064</v>
      </c>
      <c r="BFR28" t="s">
        <v>40801</v>
      </c>
      <c r="BFS28" t="s">
        <v>23975</v>
      </c>
      <c r="BFT28" t="s">
        <v>40873</v>
      </c>
      <c r="BFU28" t="s">
        <v>41065</v>
      </c>
      <c r="BFV28" t="s">
        <v>24709</v>
      </c>
      <c r="BFW28" t="s">
        <v>40869</v>
      </c>
      <c r="BFX28" t="s">
        <v>40851</v>
      </c>
      <c r="BFY28" t="s">
        <v>36806</v>
      </c>
      <c r="BFZ28" t="s">
        <v>40810</v>
      </c>
      <c r="BGA28" t="s">
        <v>40959</v>
      </c>
      <c r="BGB28" t="s">
        <v>40831</v>
      </c>
      <c r="BGC28" t="s">
        <v>41066</v>
      </c>
      <c r="BGD28" t="s">
        <v>40816</v>
      </c>
      <c r="BGE28" t="s">
        <v>41067</v>
      </c>
      <c r="BGF28" t="s">
        <v>40853</v>
      </c>
      <c r="BGG28" t="s">
        <v>40937</v>
      </c>
      <c r="BGH28" t="s">
        <v>40861</v>
      </c>
      <c r="BGI28" t="s">
        <v>40827</v>
      </c>
      <c r="BGJ28" t="s">
        <v>25463</v>
      </c>
      <c r="BGK28" t="s">
        <v>40977</v>
      </c>
      <c r="BGL28" t="s">
        <v>40948</v>
      </c>
      <c r="BGM28" t="s">
        <v>40798</v>
      </c>
      <c r="BGO28" t="s">
        <v>41045</v>
      </c>
      <c r="BGP28" t="s">
        <v>40888</v>
      </c>
      <c r="BGQ28" t="s">
        <v>41068</v>
      </c>
      <c r="BGR28" t="s">
        <v>40902</v>
      </c>
      <c r="BGS28" t="s">
        <v>40937</v>
      </c>
      <c r="BGT28" t="s">
        <v>40837</v>
      </c>
      <c r="BGU28" t="s">
        <v>41062</v>
      </c>
      <c r="BGV28" t="s">
        <v>40874</v>
      </c>
      <c r="BGW28" t="s">
        <v>40897</v>
      </c>
      <c r="BGX28" t="s">
        <v>41069</v>
      </c>
      <c r="BGY28" t="s">
        <v>40939</v>
      </c>
      <c r="BGZ28" t="s">
        <v>40923</v>
      </c>
      <c r="BHA28" t="s">
        <v>40850</v>
      </c>
      <c r="BHB28" t="s">
        <v>26542</v>
      </c>
      <c r="BHD28" t="s">
        <v>40932</v>
      </c>
      <c r="BHE28" t="s">
        <v>40845</v>
      </c>
      <c r="BHF28" t="s">
        <v>40796</v>
      </c>
      <c r="BHG28" t="s">
        <v>41048</v>
      </c>
      <c r="BHH28" t="s">
        <v>40799</v>
      </c>
      <c r="BHI28" t="s">
        <v>40958</v>
      </c>
      <c r="BHJ28" t="s">
        <v>40815</v>
      </c>
      <c r="BHK28" t="s">
        <v>40842</v>
      </c>
      <c r="BHL28" t="s">
        <v>40807</v>
      </c>
      <c r="BHM28" t="s">
        <v>41070</v>
      </c>
      <c r="BHN28" t="s">
        <v>40934</v>
      </c>
      <c r="BHO28" t="s">
        <v>40988</v>
      </c>
      <c r="BHP28" t="s">
        <v>26227</v>
      </c>
      <c r="BHQ28" t="s">
        <v>40842</v>
      </c>
      <c r="BHR28" t="s">
        <v>36806</v>
      </c>
      <c r="BHS28" t="s">
        <v>40832</v>
      </c>
      <c r="BHT28" t="s">
        <v>40872</v>
      </c>
      <c r="BHU28" t="s">
        <v>40870</v>
      </c>
      <c r="BHV28" t="s">
        <v>40855</v>
      </c>
      <c r="BHW28" t="s">
        <v>24965</v>
      </c>
      <c r="BHX28" t="s">
        <v>40903</v>
      </c>
      <c r="BHY28" t="s">
        <v>40999</v>
      </c>
      <c r="BHZ28" t="s">
        <v>40795</v>
      </c>
      <c r="BIA28" t="s">
        <v>41033</v>
      </c>
      <c r="BIB28" t="s">
        <v>40872</v>
      </c>
      <c r="BIC28" t="s">
        <v>40809</v>
      </c>
      <c r="BID28" t="s">
        <v>41021</v>
      </c>
      <c r="BIE28" t="s">
        <v>40956</v>
      </c>
      <c r="BIF28" t="s">
        <v>40937</v>
      </c>
      <c r="BIG28" t="s">
        <v>40845</v>
      </c>
      <c r="BIH28" t="s">
        <v>40821</v>
      </c>
      <c r="BII28" t="s">
        <v>41071</v>
      </c>
      <c r="BIJ28" t="s">
        <v>40905</v>
      </c>
      <c r="BIK28" t="s">
        <v>40798</v>
      </c>
      <c r="BIL28" t="s">
        <v>40831</v>
      </c>
      <c r="BIM28" t="s">
        <v>40866</v>
      </c>
      <c r="BIO28" t="s">
        <v>40907</v>
      </c>
      <c r="BIP28" t="s">
        <v>40791</v>
      </c>
      <c r="BIQ28" t="s">
        <v>40821</v>
      </c>
      <c r="BIR28" t="s">
        <v>40927</v>
      </c>
      <c r="BIS28" t="s">
        <v>41072</v>
      </c>
      <c r="BIT28" t="s">
        <v>24846</v>
      </c>
      <c r="BIU28" t="s">
        <v>40877</v>
      </c>
      <c r="BIV28" t="s">
        <v>40801</v>
      </c>
      <c r="BIW28" t="s">
        <v>40801</v>
      </c>
      <c r="BIX28" t="s">
        <v>40851</v>
      </c>
      <c r="BIY28" t="s">
        <v>40801</v>
      </c>
      <c r="BIZ28" t="s">
        <v>40792</v>
      </c>
      <c r="BJA28" t="s">
        <v>40807</v>
      </c>
      <c r="BJB28" t="s">
        <v>40885</v>
      </c>
      <c r="BJC28" t="s">
        <v>39505</v>
      </c>
      <c r="BJD28" t="s">
        <v>40804</v>
      </c>
      <c r="BJE28" t="s">
        <v>40810</v>
      </c>
      <c r="BJF28" t="s">
        <v>40792</v>
      </c>
      <c r="BJG28" t="s">
        <v>40943</v>
      </c>
      <c r="BJH28" t="s">
        <v>40871</v>
      </c>
      <c r="BJI28" t="s">
        <v>41033</v>
      </c>
      <c r="BJJ28" t="s">
        <v>40888</v>
      </c>
      <c r="BJK28" t="s">
        <v>40905</v>
      </c>
      <c r="BJL28" t="s">
        <v>40897</v>
      </c>
      <c r="BJM28" t="s">
        <v>40810</v>
      </c>
      <c r="BJN28" t="s">
        <v>40885</v>
      </c>
      <c r="BJO28" t="s">
        <v>40981</v>
      </c>
      <c r="BJP28" t="s">
        <v>40856</v>
      </c>
      <c r="BJQ28" t="s">
        <v>40866</v>
      </c>
      <c r="BJR28" t="s">
        <v>40819</v>
      </c>
      <c r="BJS28" t="s">
        <v>40952</v>
      </c>
      <c r="BJT28" t="s">
        <v>39421</v>
      </c>
      <c r="BJU28" t="s">
        <v>40802</v>
      </c>
      <c r="BJV28" t="s">
        <v>40942</v>
      </c>
      <c r="BJW28" t="s">
        <v>40792</v>
      </c>
      <c r="BJX28" t="s">
        <v>40795</v>
      </c>
      <c r="BJY28" t="s">
        <v>40890</v>
      </c>
      <c r="BJZ28" t="s">
        <v>40939</v>
      </c>
      <c r="BKB28" t="s">
        <v>40842</v>
      </c>
      <c r="BKC28" t="s">
        <v>36806</v>
      </c>
      <c r="BKD28" t="s">
        <v>40840</v>
      </c>
      <c r="BKE28" t="s">
        <v>40886</v>
      </c>
      <c r="BKF28" t="s">
        <v>26542</v>
      </c>
      <c r="BKG28" t="s">
        <v>40807</v>
      </c>
      <c r="BKH28" t="s">
        <v>36806</v>
      </c>
      <c r="BKI28" t="s">
        <v>40960</v>
      </c>
      <c r="BKJ28" t="s">
        <v>40870</v>
      </c>
      <c r="BKK28" t="s">
        <v>40879</v>
      </c>
      <c r="BKL28" t="s">
        <v>40897</v>
      </c>
      <c r="BKM28" t="s">
        <v>40897</v>
      </c>
      <c r="BKN28" t="s">
        <v>40845</v>
      </c>
      <c r="BKO28" t="s">
        <v>40947</v>
      </c>
      <c r="BKP28" t="s">
        <v>40837</v>
      </c>
      <c r="BKQ28" t="s">
        <v>40978</v>
      </c>
      <c r="BKR28" t="s">
        <v>24071</v>
      </c>
      <c r="BKS28" t="s">
        <v>40837</v>
      </c>
      <c r="BKT28" t="s">
        <v>40999</v>
      </c>
      <c r="BKU28" t="s">
        <v>40966</v>
      </c>
      <c r="BKV28" t="s">
        <v>40863</v>
      </c>
      <c r="BKW28" t="s">
        <v>40820</v>
      </c>
      <c r="BKX28" t="s">
        <v>41037</v>
      </c>
      <c r="BKY28" t="s">
        <v>41013</v>
      </c>
      <c r="BKZ28" t="s">
        <v>41013</v>
      </c>
      <c r="BLA28" t="s">
        <v>40941</v>
      </c>
      <c r="BLB28" t="s">
        <v>41000</v>
      </c>
      <c r="BLC28" t="s">
        <v>39212</v>
      </c>
      <c r="BLD28" t="s">
        <v>40920</v>
      </c>
      <c r="BLE28" t="s">
        <v>40853</v>
      </c>
      <c r="BLF28" t="s">
        <v>40824</v>
      </c>
      <c r="BLG28" t="s">
        <v>40873</v>
      </c>
      <c r="BLH28" t="s">
        <v>40871</v>
      </c>
      <c r="BLI28" t="s">
        <v>40894</v>
      </c>
      <c r="BLJ28" t="s">
        <v>40956</v>
      </c>
      <c r="BLK28" t="s">
        <v>40804</v>
      </c>
      <c r="BLL28" t="s">
        <v>40837</v>
      </c>
      <c r="BLM28" t="s">
        <v>39421</v>
      </c>
      <c r="BLN28" t="s">
        <v>40856</v>
      </c>
      <c r="BLO28" t="s">
        <v>40919</v>
      </c>
      <c r="BLP28" t="s">
        <v>40837</v>
      </c>
      <c r="BLQ28" t="s">
        <v>40860</v>
      </c>
      <c r="BLS28" t="s">
        <v>40920</v>
      </c>
      <c r="BLT28" t="s">
        <v>36806</v>
      </c>
      <c r="BLU28" t="s">
        <v>40804</v>
      </c>
      <c r="BLV28" t="s">
        <v>40884</v>
      </c>
      <c r="BLW28" t="s">
        <v>40801</v>
      </c>
      <c r="BLX28" t="s">
        <v>24709</v>
      </c>
      <c r="BLY28" t="s">
        <v>40808</v>
      </c>
      <c r="BLZ28" t="s">
        <v>41073</v>
      </c>
      <c r="BMA28" t="s">
        <v>40978</v>
      </c>
      <c r="BMB28" t="s">
        <v>40845</v>
      </c>
      <c r="BMC28" t="s">
        <v>41074</v>
      </c>
      <c r="BMD28" t="s">
        <v>40932</v>
      </c>
      <c r="BME28" t="s">
        <v>41075</v>
      </c>
      <c r="BMF28" t="s">
        <v>25114</v>
      </c>
      <c r="BMG28" t="s">
        <v>41060</v>
      </c>
      <c r="BMH28" t="s">
        <v>26623</v>
      </c>
      <c r="BMI28" t="s">
        <v>40807</v>
      </c>
      <c r="BMJ28" t="s">
        <v>40859</v>
      </c>
      <c r="BMK28" t="s">
        <v>24965</v>
      </c>
      <c r="BML28" t="s">
        <v>40807</v>
      </c>
      <c r="BMM28" t="s">
        <v>40801</v>
      </c>
      <c r="BMN28" t="s">
        <v>23975</v>
      </c>
      <c r="BMP28" t="s">
        <v>41072</v>
      </c>
      <c r="BMQ28" t="s">
        <v>40860</v>
      </c>
      <c r="BMR28" t="s">
        <v>40927</v>
      </c>
      <c r="BMS28" t="s">
        <v>40871</v>
      </c>
      <c r="BMT28" t="s">
        <v>40905</v>
      </c>
      <c r="BMU28" t="s">
        <v>40837</v>
      </c>
      <c r="BMV28" t="s">
        <v>41044</v>
      </c>
      <c r="BMW28" t="s">
        <v>40838</v>
      </c>
      <c r="BMX28" t="s">
        <v>41006</v>
      </c>
      <c r="BMY28" t="s">
        <v>41033</v>
      </c>
      <c r="BMZ28" t="s">
        <v>40796</v>
      </c>
      <c r="BNA28" t="s">
        <v>40956</v>
      </c>
      <c r="BNB28" t="s">
        <v>36806</v>
      </c>
      <c r="BNC28" t="s">
        <v>40815</v>
      </c>
      <c r="BND28" t="s">
        <v>26542</v>
      </c>
      <c r="BNE28" t="s">
        <v>40932</v>
      </c>
      <c r="BNF28" t="s">
        <v>41076</v>
      </c>
      <c r="BNG28" t="s">
        <v>26542</v>
      </c>
      <c r="BNH28" t="s">
        <v>40815</v>
      </c>
      <c r="BNJ28" t="s">
        <v>41077</v>
      </c>
      <c r="BNK28" t="s">
        <v>36806</v>
      </c>
      <c r="BNL28" t="s">
        <v>40934</v>
      </c>
      <c r="BNM28" t="s">
        <v>40801</v>
      </c>
      <c r="BNN28" t="s">
        <v>40837</v>
      </c>
      <c r="BNO28" t="s">
        <v>40840</v>
      </c>
      <c r="BNP28" t="s">
        <v>40892</v>
      </c>
      <c r="BNQ28" t="s">
        <v>41076</v>
      </c>
      <c r="BNR28" t="s">
        <v>40855</v>
      </c>
      <c r="BNS28" t="s">
        <v>39421</v>
      </c>
      <c r="BNT28" t="s">
        <v>41078</v>
      </c>
      <c r="BNU28" t="s">
        <v>40885</v>
      </c>
      <c r="BNV28" t="s">
        <v>40858</v>
      </c>
      <c r="BNX28" t="s">
        <v>40844</v>
      </c>
      <c r="BNY28" t="s">
        <v>40860</v>
      </c>
      <c r="BNZ28" t="s">
        <v>40801</v>
      </c>
      <c r="BOA28" t="s">
        <v>40877</v>
      </c>
      <c r="BOB28" t="s">
        <v>40886</v>
      </c>
      <c r="BOC28" t="s">
        <v>40890</v>
      </c>
      <c r="BOD28" t="s">
        <v>40838</v>
      </c>
      <c r="BOE28" t="s">
        <v>40897</v>
      </c>
      <c r="BOF28" t="s">
        <v>40807</v>
      </c>
      <c r="BOG28" t="s">
        <v>24965</v>
      </c>
      <c r="BOH28" t="s">
        <v>40839</v>
      </c>
      <c r="BOI28" t="s">
        <v>40971</v>
      </c>
      <c r="BOJ28" t="s">
        <v>40885</v>
      </c>
      <c r="BOK28" t="s">
        <v>36806</v>
      </c>
      <c r="BOL28" t="s">
        <v>40932</v>
      </c>
      <c r="BOM28" t="s">
        <v>40830</v>
      </c>
      <c r="BON28" t="s">
        <v>40837</v>
      </c>
      <c r="BOO28" t="s">
        <v>40861</v>
      </c>
      <c r="BOP28" t="s">
        <v>26462</v>
      </c>
      <c r="BOQ28" t="s">
        <v>40804</v>
      </c>
      <c r="BOR28" t="s">
        <v>40807</v>
      </c>
      <c r="BOS28" t="s">
        <v>40822</v>
      </c>
      <c r="BOT28" t="s">
        <v>40849</v>
      </c>
      <c r="BOU28" t="s">
        <v>40955</v>
      </c>
      <c r="BOV28" t="s">
        <v>24846</v>
      </c>
      <c r="BOW28" t="s">
        <v>40892</v>
      </c>
      <c r="BOX28" t="s">
        <v>40960</v>
      </c>
      <c r="BOY28" t="s">
        <v>40904</v>
      </c>
      <c r="BOZ28" t="s">
        <v>40826</v>
      </c>
      <c r="BPA28" t="s">
        <v>40930</v>
      </c>
      <c r="BPB28" t="s">
        <v>41006</v>
      </c>
      <c r="BPC28" t="s">
        <v>40897</v>
      </c>
      <c r="BPD28" t="s">
        <v>40897</v>
      </c>
      <c r="BPE28" t="s">
        <v>40873</v>
      </c>
      <c r="BPF28" t="s">
        <v>40852</v>
      </c>
      <c r="BPG28" t="s">
        <v>40941</v>
      </c>
      <c r="BPH28" t="s">
        <v>40900</v>
      </c>
      <c r="BPI28" t="s">
        <v>40826</v>
      </c>
      <c r="BPJ28" t="s">
        <v>40849</v>
      </c>
      <c r="BPK28" t="s">
        <v>40851</v>
      </c>
      <c r="BPL28" t="s">
        <v>40791</v>
      </c>
      <c r="BPN28" t="s">
        <v>40866</v>
      </c>
      <c r="BPO28" t="s">
        <v>40953</v>
      </c>
      <c r="BPP28" t="s">
        <v>40958</v>
      </c>
      <c r="BPQ28" t="s">
        <v>40843</v>
      </c>
      <c r="BPR28" t="s">
        <v>40897</v>
      </c>
      <c r="BPS28" t="s">
        <v>40804</v>
      </c>
      <c r="BPT28" t="s">
        <v>26623</v>
      </c>
      <c r="BPV28" t="s">
        <v>40945</v>
      </c>
      <c r="BPW28" t="s">
        <v>40804</v>
      </c>
      <c r="BPX28" t="s">
        <v>40890</v>
      </c>
      <c r="BPY28" t="s">
        <v>40937</v>
      </c>
      <c r="BPZ28" t="s">
        <v>40925</v>
      </c>
      <c r="BQA28" t="s">
        <v>26227</v>
      </c>
      <c r="BQB28" t="s">
        <v>40815</v>
      </c>
      <c r="BQC28" t="s">
        <v>40932</v>
      </c>
      <c r="BQD28" t="s">
        <v>40823</v>
      </c>
      <c r="BQE28" t="s">
        <v>40860</v>
      </c>
      <c r="BQF28" t="s">
        <v>40851</v>
      </c>
      <c r="BQG28" t="s">
        <v>40807</v>
      </c>
      <c r="BQH28" t="s">
        <v>40855</v>
      </c>
      <c r="BQI28" t="s">
        <v>41079</v>
      </c>
      <c r="BQJ28" t="s">
        <v>40849</v>
      </c>
      <c r="BQK28" t="s">
        <v>40892</v>
      </c>
      <c r="BQL28" t="s">
        <v>40886</v>
      </c>
      <c r="BQM28" t="s">
        <v>41080</v>
      </c>
      <c r="BQN28" t="s">
        <v>40896</v>
      </c>
      <c r="BQP28" t="s">
        <v>40944</v>
      </c>
      <c r="BQQ28" t="s">
        <v>40874</v>
      </c>
      <c r="BQR28" t="s">
        <v>40872</v>
      </c>
      <c r="BQS28" t="s">
        <v>25463</v>
      </c>
      <c r="BQT28" t="s">
        <v>40962</v>
      </c>
      <c r="BQU28" t="s">
        <v>40858</v>
      </c>
      <c r="BQV28" t="s">
        <v>40836</v>
      </c>
      <c r="BQW28" t="s">
        <v>40835</v>
      </c>
      <c r="BQX28" t="s">
        <v>41058</v>
      </c>
      <c r="BQY28" t="s">
        <v>40932</v>
      </c>
      <c r="BQZ28" t="s">
        <v>40873</v>
      </c>
      <c r="BRA28" t="s">
        <v>40840</v>
      </c>
      <c r="BRC28" t="s">
        <v>40941</v>
      </c>
      <c r="BRD28" t="s">
        <v>40960</v>
      </c>
      <c r="BRE28" t="s">
        <v>41081</v>
      </c>
      <c r="BRF28" t="s">
        <v>40948</v>
      </c>
      <c r="BRG28" t="s">
        <v>40897</v>
      </c>
      <c r="BRH28" t="s">
        <v>40968</v>
      </c>
      <c r="BRI28" t="s">
        <v>40845</v>
      </c>
      <c r="BRJ28" t="s">
        <v>40911</v>
      </c>
      <c r="BRK28" t="s">
        <v>40955</v>
      </c>
      <c r="BRL28" t="s">
        <v>40970</v>
      </c>
      <c r="BRM28" t="s">
        <v>41030</v>
      </c>
      <c r="BRN28" t="s">
        <v>40916</v>
      </c>
      <c r="BRO28" t="s">
        <v>40804</v>
      </c>
      <c r="BRP28" t="s">
        <v>40819</v>
      </c>
      <c r="BRQ28" t="s">
        <v>40888</v>
      </c>
      <c r="BRR28" t="s">
        <v>24846</v>
      </c>
      <c r="BRS28" t="s">
        <v>40874</v>
      </c>
      <c r="BRT28" t="s">
        <v>41013</v>
      </c>
      <c r="BRU28" t="s">
        <v>25463</v>
      </c>
      <c r="BRV28" t="s">
        <v>40840</v>
      </c>
      <c r="BRW28" t="s">
        <v>39421</v>
      </c>
      <c r="BRX28" t="s">
        <v>40892</v>
      </c>
      <c r="BRY28" t="s">
        <v>40804</v>
      </c>
      <c r="BRZ28" t="s">
        <v>40877</v>
      </c>
      <c r="BSA28" t="s">
        <v>41044</v>
      </c>
      <c r="BSB28" t="s">
        <v>41057</v>
      </c>
      <c r="BSC28" t="s">
        <v>40819</v>
      </c>
      <c r="BSD28" t="s">
        <v>40863</v>
      </c>
      <c r="BSE28" t="s">
        <v>41082</v>
      </c>
      <c r="BSF28" t="s">
        <v>40826</v>
      </c>
      <c r="BSG28" t="s">
        <v>26227</v>
      </c>
      <c r="BSH28" t="s">
        <v>40854</v>
      </c>
      <c r="BSI28" t="s">
        <v>40816</v>
      </c>
      <c r="BSJ28" t="s">
        <v>40811</v>
      </c>
      <c r="BSK28" t="s">
        <v>40793</v>
      </c>
      <c r="BSL28" t="s">
        <v>41083</v>
      </c>
      <c r="BSM28" t="s">
        <v>40886</v>
      </c>
      <c r="BSN28" t="s">
        <v>40826</v>
      </c>
      <c r="BSO28" t="s">
        <v>24965</v>
      </c>
      <c r="BSP28" t="s">
        <v>40791</v>
      </c>
      <c r="BSQ28" t="s">
        <v>40945</v>
      </c>
      <c r="BSR28" t="s">
        <v>40951</v>
      </c>
      <c r="BSS28" t="s">
        <v>40819</v>
      </c>
      <c r="BST28" t="s">
        <v>40892</v>
      </c>
      <c r="BSU28" t="s">
        <v>40856</v>
      </c>
      <c r="BSV28" t="s">
        <v>40796</v>
      </c>
      <c r="BSW28" t="s">
        <v>24965</v>
      </c>
      <c r="BSX28" t="s">
        <v>40830</v>
      </c>
      <c r="BSY28" t="s">
        <v>40832</v>
      </c>
      <c r="BTA28" t="s">
        <v>40808</v>
      </c>
      <c r="BTB28" t="s">
        <v>40823</v>
      </c>
      <c r="BTC28" t="s">
        <v>25163</v>
      </c>
      <c r="BTD28" t="s">
        <v>40832</v>
      </c>
      <c r="BTE28" t="s">
        <v>40937</v>
      </c>
      <c r="BTF28" t="s">
        <v>40827</v>
      </c>
      <c r="BTH28" t="s">
        <v>40937</v>
      </c>
      <c r="BTI28" t="s">
        <v>40798</v>
      </c>
      <c r="BTJ28" t="s">
        <v>40853</v>
      </c>
      <c r="BTK28" t="s">
        <v>40941</v>
      </c>
      <c r="BTL28" t="s">
        <v>40821</v>
      </c>
      <c r="BTM28" t="s">
        <v>40877</v>
      </c>
      <c r="BTN28" t="s">
        <v>40872</v>
      </c>
      <c r="BTO28" t="s">
        <v>40801</v>
      </c>
      <c r="BTP28" t="s">
        <v>40855</v>
      </c>
      <c r="BTQ28" t="s">
        <v>40801</v>
      </c>
      <c r="BTR28" t="s">
        <v>40874</v>
      </c>
      <c r="BTS28" t="s">
        <v>41084</v>
      </c>
      <c r="BTT28" t="s">
        <v>40815</v>
      </c>
      <c r="BTU28" t="s">
        <v>40791</v>
      </c>
      <c r="BTV28" t="s">
        <v>41060</v>
      </c>
      <c r="BTW28" t="s">
        <v>40847</v>
      </c>
      <c r="BTX28" t="s">
        <v>41085</v>
      </c>
      <c r="BTY28" t="s">
        <v>40850</v>
      </c>
      <c r="BTZ28" t="s">
        <v>40808</v>
      </c>
      <c r="BUA28" t="s">
        <v>41086</v>
      </c>
      <c r="BUB28" t="s">
        <v>40927</v>
      </c>
      <c r="BUC28" t="s">
        <v>40978</v>
      </c>
      <c r="BUE28" t="s">
        <v>25114</v>
      </c>
      <c r="BUF28" t="s">
        <v>40830</v>
      </c>
      <c r="BUG28" t="s">
        <v>40877</v>
      </c>
      <c r="BUI28" t="s">
        <v>40795</v>
      </c>
      <c r="BUJ28" t="s">
        <v>41030</v>
      </c>
      <c r="BUK28" t="s">
        <v>41080</v>
      </c>
      <c r="BUL28" t="s">
        <v>40792</v>
      </c>
      <c r="BUM28" t="s">
        <v>40861</v>
      </c>
      <c r="BUN28" t="s">
        <v>40796</v>
      </c>
      <c r="BUO28" t="s">
        <v>40911</v>
      </c>
      <c r="BUP28" t="s">
        <v>40842</v>
      </c>
      <c r="BUQ28" t="s">
        <v>40894</v>
      </c>
      <c r="BUR28" t="s">
        <v>40947</v>
      </c>
      <c r="BUS28" t="s">
        <v>40819</v>
      </c>
      <c r="BUT28" t="s">
        <v>40827</v>
      </c>
      <c r="BUU28" t="s">
        <v>40820</v>
      </c>
      <c r="BUW28" t="s">
        <v>40831</v>
      </c>
      <c r="BUX28" t="s">
        <v>40981</v>
      </c>
      <c r="BUY28" t="s">
        <v>40839</v>
      </c>
      <c r="BVA28" t="s">
        <v>40919</v>
      </c>
      <c r="BVB28" t="s">
        <v>40830</v>
      </c>
      <c r="BVC28" t="s">
        <v>40863</v>
      </c>
      <c r="BVD28" t="s">
        <v>40831</v>
      </c>
      <c r="BVE28" t="s">
        <v>40974</v>
      </c>
      <c r="BVF28" t="s">
        <v>24965</v>
      </c>
      <c r="BVG28" t="s">
        <v>41087</v>
      </c>
      <c r="BVH28" t="s">
        <v>40879</v>
      </c>
      <c r="BVI28" t="s">
        <v>40879</v>
      </c>
      <c r="BVJ28" t="s">
        <v>40819</v>
      </c>
      <c r="BVK28" t="s">
        <v>40803</v>
      </c>
      <c r="BVL28" t="s">
        <v>40942</v>
      </c>
      <c r="BVM28" t="s">
        <v>40934</v>
      </c>
      <c r="BVN28" t="s">
        <v>40952</v>
      </c>
      <c r="BVO28" t="s">
        <v>40943</v>
      </c>
      <c r="BVP28" t="s">
        <v>40934</v>
      </c>
      <c r="BVQ28" t="s">
        <v>40872</v>
      </c>
      <c r="BVR28" t="s">
        <v>40813</v>
      </c>
      <c r="BVS28" t="s">
        <v>40826</v>
      </c>
      <c r="BVT28" t="s">
        <v>40911</v>
      </c>
      <c r="BVU28" t="s">
        <v>40972</v>
      </c>
      <c r="BVV28" t="s">
        <v>40908</v>
      </c>
      <c r="BVW28" t="s">
        <v>40892</v>
      </c>
      <c r="BVX28" t="s">
        <v>41026</v>
      </c>
      <c r="BVY28" t="s">
        <v>40965</v>
      </c>
      <c r="BVZ28" t="s">
        <v>41062</v>
      </c>
      <c r="BWA28" t="s">
        <v>41037</v>
      </c>
      <c r="BWB28" t="s">
        <v>40823</v>
      </c>
      <c r="BWC28" t="s">
        <v>40892</v>
      </c>
      <c r="BWD28" t="s">
        <v>40877</v>
      </c>
      <c r="BWE28" t="s">
        <v>40920</v>
      </c>
      <c r="BWF28" t="s">
        <v>40937</v>
      </c>
      <c r="BWG28" t="s">
        <v>40792</v>
      </c>
      <c r="BWH28" t="s">
        <v>40853</v>
      </c>
      <c r="BWI28" t="s">
        <v>40837</v>
      </c>
      <c r="BWJ28" t="s">
        <v>36806</v>
      </c>
      <c r="BWK28" t="s">
        <v>40831</v>
      </c>
      <c r="BWL28" t="s">
        <v>40808</v>
      </c>
      <c r="BWM28" t="s">
        <v>40808</v>
      </c>
      <c r="BWN28" t="s">
        <v>40942</v>
      </c>
      <c r="BWO28" t="s">
        <v>40809</v>
      </c>
      <c r="BWP28" t="s">
        <v>25250</v>
      </c>
      <c r="BWQ28" t="s">
        <v>40799</v>
      </c>
      <c r="BWR28" t="s">
        <v>40852</v>
      </c>
      <c r="BWS28" t="s">
        <v>40907</v>
      </c>
      <c r="BWT28" t="s">
        <v>40885</v>
      </c>
      <c r="BWU28" t="s">
        <v>41088</v>
      </c>
      <c r="BWW28" t="s">
        <v>40793</v>
      </c>
      <c r="BWX28" t="s">
        <v>40821</v>
      </c>
      <c r="BWY28" t="s">
        <v>40879</v>
      </c>
      <c r="BWZ28" t="s">
        <v>40962</v>
      </c>
      <c r="BXA28" t="s">
        <v>40797</v>
      </c>
      <c r="BXB28" t="s">
        <v>40837</v>
      </c>
      <c r="BXC28" t="s">
        <v>40815</v>
      </c>
      <c r="BXD28" t="s">
        <v>25463</v>
      </c>
      <c r="BXE28" t="s">
        <v>40822</v>
      </c>
      <c r="BXF28" t="s">
        <v>40934</v>
      </c>
      <c r="BXG28" t="s">
        <v>40820</v>
      </c>
      <c r="BXH28" t="s">
        <v>36806</v>
      </c>
      <c r="BXI28" t="s">
        <v>23975</v>
      </c>
      <c r="BXJ28" t="s">
        <v>40923</v>
      </c>
      <c r="BXK28" t="s">
        <v>41066</v>
      </c>
      <c r="BXL28" t="s">
        <v>40795</v>
      </c>
      <c r="BXM28" t="s">
        <v>40886</v>
      </c>
      <c r="BXN28" t="s">
        <v>40837</v>
      </c>
      <c r="BXO28" t="s">
        <v>40791</v>
      </c>
      <c r="BXQ28" t="s">
        <v>40864</v>
      </c>
      <c r="BXR28" t="s">
        <v>40819</v>
      </c>
      <c r="BXS28" t="s">
        <v>40792</v>
      </c>
      <c r="BXT28" t="s">
        <v>41024</v>
      </c>
      <c r="BXU28" t="s">
        <v>40909</v>
      </c>
      <c r="BXV28" t="s">
        <v>40908</v>
      </c>
      <c r="BXW28" t="s">
        <v>40820</v>
      </c>
      <c r="BXX28" t="s">
        <v>40855</v>
      </c>
      <c r="BXY28" t="s">
        <v>39421</v>
      </c>
      <c r="BXZ28" t="s">
        <v>41089</v>
      </c>
      <c r="BYA28" t="s">
        <v>41090</v>
      </c>
      <c r="BYB28" t="s">
        <v>40846</v>
      </c>
      <c r="BYC28" t="s">
        <v>40945</v>
      </c>
      <c r="BYD28" t="s">
        <v>40896</v>
      </c>
      <c r="BYE28" t="s">
        <v>40930</v>
      </c>
      <c r="BYF28" t="s">
        <v>40878</v>
      </c>
      <c r="BYG28" t="s">
        <v>40903</v>
      </c>
      <c r="BYH28" t="s">
        <v>40809</v>
      </c>
      <c r="BYI28" t="s">
        <v>40855</v>
      </c>
      <c r="BYJ28" t="s">
        <v>40795</v>
      </c>
      <c r="BYK28" t="s">
        <v>40860</v>
      </c>
      <c r="BYL28" t="s">
        <v>40831</v>
      </c>
      <c r="BYM28" t="s">
        <v>40890</v>
      </c>
      <c r="BYN28" t="s">
        <v>40872</v>
      </c>
      <c r="BYO28" t="s">
        <v>40869</v>
      </c>
      <c r="BYP28" t="s">
        <v>41078</v>
      </c>
      <c r="BYQ28" t="s">
        <v>40873</v>
      </c>
      <c r="BYR28" t="s">
        <v>25463</v>
      </c>
      <c r="BYS28" t="s">
        <v>40941</v>
      </c>
      <c r="BYT28" t="s">
        <v>41091</v>
      </c>
      <c r="BYU28" t="s">
        <v>41027</v>
      </c>
      <c r="BYV28" t="s">
        <v>40848</v>
      </c>
      <c r="BYW28" t="s">
        <v>40849</v>
      </c>
      <c r="BYX28" t="s">
        <v>40991</v>
      </c>
      <c r="BYY28" t="s">
        <v>40815</v>
      </c>
      <c r="BYZ28" t="s">
        <v>40871</v>
      </c>
      <c r="BZA28" t="s">
        <v>41092</v>
      </c>
      <c r="BZB28" t="s">
        <v>40796</v>
      </c>
      <c r="BZC28" t="s">
        <v>26542</v>
      </c>
      <c r="BZD28" t="s">
        <v>24709</v>
      </c>
      <c r="BZE28" t="s">
        <v>41060</v>
      </c>
      <c r="BZF28" t="s">
        <v>40914</v>
      </c>
      <c r="BZG28" t="s">
        <v>40953</v>
      </c>
      <c r="BZH28" t="s">
        <v>40842</v>
      </c>
      <c r="BZI28" t="s">
        <v>40996</v>
      </c>
      <c r="BZK28" t="s">
        <v>41030</v>
      </c>
      <c r="BZL28" t="s">
        <v>40929</v>
      </c>
      <c r="BZM28" t="s">
        <v>41093</v>
      </c>
      <c r="BZN28" t="s">
        <v>40795</v>
      </c>
      <c r="BZO28" t="s">
        <v>40795</v>
      </c>
      <c r="BZP28" t="s">
        <v>40962</v>
      </c>
      <c r="BZQ28" t="s">
        <v>40944</v>
      </c>
      <c r="BZR28" t="s">
        <v>40823</v>
      </c>
      <c r="BZS28" t="s">
        <v>40940</v>
      </c>
      <c r="BZT28" t="s">
        <v>26542</v>
      </c>
      <c r="BZU28" t="s">
        <v>40822</v>
      </c>
      <c r="BZV28" t="s">
        <v>40838</v>
      </c>
      <c r="BZW28" t="s">
        <v>41061</v>
      </c>
      <c r="BZX28" t="s">
        <v>26542</v>
      </c>
      <c r="BZY28" t="s">
        <v>40852</v>
      </c>
      <c r="BZZ28" t="s">
        <v>39421</v>
      </c>
      <c r="CAA28" t="s">
        <v>40795</v>
      </c>
      <c r="CAB28" t="s">
        <v>40877</v>
      </c>
      <c r="CAC28" t="s">
        <v>40794</v>
      </c>
      <c r="CAD28" t="s">
        <v>40812</v>
      </c>
      <c r="CAE28" t="s">
        <v>40857</v>
      </c>
      <c r="CAF28" t="s">
        <v>40938</v>
      </c>
      <c r="CAH28" t="s">
        <v>25114</v>
      </c>
      <c r="CAI28" t="s">
        <v>40799</v>
      </c>
      <c r="CAJ28" t="s">
        <v>40956</v>
      </c>
      <c r="CAK28" t="s">
        <v>41077</v>
      </c>
      <c r="CAL28" t="s">
        <v>40801</v>
      </c>
      <c r="CAM28" t="s">
        <v>40960</v>
      </c>
      <c r="CAN28" t="s">
        <v>40876</v>
      </c>
      <c r="CAO28" t="s">
        <v>24965</v>
      </c>
      <c r="CAP28" t="s">
        <v>40830</v>
      </c>
      <c r="CAR28" t="s">
        <v>40851</v>
      </c>
      <c r="CAS28" t="s">
        <v>40844</v>
      </c>
      <c r="CAT28" t="s">
        <v>40860</v>
      </c>
      <c r="CAU28" t="s">
        <v>40845</v>
      </c>
      <c r="CAV28" t="s">
        <v>40808</v>
      </c>
      <c r="CAW28" t="s">
        <v>40819</v>
      </c>
      <c r="CAX28" t="s">
        <v>41094</v>
      </c>
      <c r="CAY28" t="s">
        <v>40827</v>
      </c>
      <c r="CAZ28" t="s">
        <v>41095</v>
      </c>
      <c r="CBA28" t="s">
        <v>40795</v>
      </c>
      <c r="CBB28" t="s">
        <v>24709</v>
      </c>
      <c r="CBC28" t="s">
        <v>40825</v>
      </c>
      <c r="CBD28" t="s">
        <v>40882</v>
      </c>
      <c r="CBE28" t="s">
        <v>40883</v>
      </c>
      <c r="CBF28" t="s">
        <v>25250</v>
      </c>
      <c r="CBG28" t="s">
        <v>40822</v>
      </c>
      <c r="CBH28" t="s">
        <v>40885</v>
      </c>
      <c r="CBI28" t="s">
        <v>25114</v>
      </c>
      <c r="CBJ28" t="s">
        <v>40853</v>
      </c>
      <c r="CBK28" t="s">
        <v>40827</v>
      </c>
      <c r="CBL28" t="s">
        <v>40828</v>
      </c>
      <c r="CBM28" t="s">
        <v>40877</v>
      </c>
      <c r="CBN28" t="s">
        <v>40996</v>
      </c>
      <c r="CBO28" t="s">
        <v>40912</v>
      </c>
      <c r="CBP28" t="s">
        <v>40944</v>
      </c>
      <c r="CBQ28" t="s">
        <v>40801</v>
      </c>
      <c r="CBR28" t="s">
        <v>40943</v>
      </c>
      <c r="CBS28" t="s">
        <v>40905</v>
      </c>
      <c r="CBT28" t="s">
        <v>40813</v>
      </c>
      <c r="CBU28" t="s">
        <v>41059</v>
      </c>
      <c r="CBV28" t="s">
        <v>40846</v>
      </c>
      <c r="CBW28" t="s">
        <v>40832</v>
      </c>
      <c r="CBX28" t="s">
        <v>40923</v>
      </c>
      <c r="CBY28" t="s">
        <v>26227</v>
      </c>
      <c r="CBZ28" t="s">
        <v>40923</v>
      </c>
      <c r="CCA28" t="s">
        <v>40804</v>
      </c>
      <c r="CCB28" t="s">
        <v>41054</v>
      </c>
      <c r="CCC28" t="s">
        <v>40826</v>
      </c>
      <c r="CCD28" t="s">
        <v>40826</v>
      </c>
      <c r="CCE28" t="s">
        <v>36806</v>
      </c>
      <c r="CCF28" t="s">
        <v>40883</v>
      </c>
      <c r="CCG28" t="s">
        <v>40856</v>
      </c>
      <c r="CCH28" t="s">
        <v>41096</v>
      </c>
      <c r="CCI28" t="s">
        <v>40823</v>
      </c>
      <c r="CCJ28" t="s">
        <v>40823</v>
      </c>
      <c r="CCK28" t="s">
        <v>40876</v>
      </c>
      <c r="CCL28" t="s">
        <v>40830</v>
      </c>
      <c r="CCM28" t="s">
        <v>41097</v>
      </c>
      <c r="CCN28" t="s">
        <v>40792</v>
      </c>
      <c r="CCP28" t="s">
        <v>40866</v>
      </c>
      <c r="CCQ28" t="s">
        <v>40932</v>
      </c>
      <c r="CCR28" t="s">
        <v>40919</v>
      </c>
      <c r="CCU28" t="s">
        <v>41098</v>
      </c>
      <c r="CCW28" t="s">
        <v>40807</v>
      </c>
      <c r="CCX28" t="s">
        <v>40850</v>
      </c>
      <c r="CCY28" t="s">
        <v>40873</v>
      </c>
      <c r="CCZ28" t="s">
        <v>40914</v>
      </c>
      <c r="CDA28" t="s">
        <v>39421</v>
      </c>
      <c r="CDB28" t="s">
        <v>40942</v>
      </c>
      <c r="CDC28" t="s">
        <v>40855</v>
      </c>
      <c r="CDD28" t="s">
        <v>40813</v>
      </c>
      <c r="CDE28" t="s">
        <v>41099</v>
      </c>
      <c r="CDF28" t="s">
        <v>26623</v>
      </c>
      <c r="CDG28" t="s">
        <v>40793</v>
      </c>
      <c r="CDH28" t="s">
        <v>40883</v>
      </c>
      <c r="CDI28" t="s">
        <v>40856</v>
      </c>
      <c r="CDJ28" t="s">
        <v>40847</v>
      </c>
      <c r="CDK28" t="s">
        <v>41100</v>
      </c>
      <c r="CDL28" t="s">
        <v>40861</v>
      </c>
      <c r="CDM28" t="s">
        <v>40907</v>
      </c>
      <c r="CDN28" t="s">
        <v>26462</v>
      </c>
      <c r="CDO28" t="s">
        <v>26227</v>
      </c>
      <c r="CDP28" t="s">
        <v>40820</v>
      </c>
      <c r="CDQ28" t="s">
        <v>40810</v>
      </c>
      <c r="CDR28" t="s">
        <v>40870</v>
      </c>
      <c r="CDS28" t="s">
        <v>40877</v>
      </c>
      <c r="CDT28" t="s">
        <v>40827</v>
      </c>
      <c r="CDU28" t="s">
        <v>40912</v>
      </c>
      <c r="CDV28" t="s">
        <v>40866</v>
      </c>
      <c r="CDW28" t="s">
        <v>24071</v>
      </c>
      <c r="CDX28" t="s">
        <v>40831</v>
      </c>
      <c r="CDY28" t="s">
        <v>40948</v>
      </c>
      <c r="CDZ28" t="s">
        <v>40799</v>
      </c>
      <c r="CEA28" t="s">
        <v>40826</v>
      </c>
      <c r="CEB28" t="s">
        <v>40827</v>
      </c>
      <c r="CEC28" t="s">
        <v>41054</v>
      </c>
      <c r="CED28" t="s">
        <v>26623</v>
      </c>
      <c r="CEF28" t="s">
        <v>26227</v>
      </c>
      <c r="CEG28" t="s">
        <v>41026</v>
      </c>
      <c r="CEH28" t="s">
        <v>40813</v>
      </c>
      <c r="CEI28" t="s">
        <v>40863</v>
      </c>
      <c r="CEJ28" t="s">
        <v>24071</v>
      </c>
      <c r="CEK28" t="s">
        <v>40949</v>
      </c>
      <c r="CEL28" t="s">
        <v>40844</v>
      </c>
      <c r="CEM28" t="s">
        <v>40893</v>
      </c>
      <c r="CEN28" t="s">
        <v>40897</v>
      </c>
      <c r="CEO28" t="s">
        <v>40850</v>
      </c>
      <c r="CEP28" t="s">
        <v>40952</v>
      </c>
      <c r="CEQ28" t="s">
        <v>40842</v>
      </c>
      <c r="CER28" t="s">
        <v>40843</v>
      </c>
      <c r="CES28" t="s">
        <v>40822</v>
      </c>
      <c r="CET28" t="s">
        <v>40815</v>
      </c>
      <c r="CEU28" t="s">
        <v>40897</v>
      </c>
      <c r="CEV28" t="s">
        <v>40792</v>
      </c>
      <c r="CEW28" t="s">
        <v>40879</v>
      </c>
      <c r="CEX28" t="s">
        <v>40885</v>
      </c>
      <c r="CEY28" t="s">
        <v>39421</v>
      </c>
      <c r="CEZ28" t="s">
        <v>40892</v>
      </c>
      <c r="CFA28" t="s">
        <v>41058</v>
      </c>
      <c r="CFB28" t="s">
        <v>40826</v>
      </c>
      <c r="CFC28" t="s">
        <v>41060</v>
      </c>
      <c r="CFD28" t="s">
        <v>26542</v>
      </c>
      <c r="CFE28" t="s">
        <v>40959</v>
      </c>
      <c r="CFF28" t="s">
        <v>40874</v>
      </c>
      <c r="CFG28" t="s">
        <v>40826</v>
      </c>
      <c r="CFH28" t="s">
        <v>26227</v>
      </c>
      <c r="CFI28" t="s">
        <v>40837</v>
      </c>
      <c r="CFJ28" t="s">
        <v>40937</v>
      </c>
      <c r="CFK28" t="s">
        <v>41024</v>
      </c>
      <c r="CFL28" t="s">
        <v>40927</v>
      </c>
      <c r="CFM28" t="s">
        <v>40843</v>
      </c>
      <c r="CFN28" t="s">
        <v>40832</v>
      </c>
      <c r="CFO28" t="s">
        <v>26462</v>
      </c>
      <c r="CFP28" t="s">
        <v>40793</v>
      </c>
      <c r="CFQ28" t="s">
        <v>23975</v>
      </c>
      <c r="CFR28" t="s">
        <v>41101</v>
      </c>
      <c r="CFS28" t="s">
        <v>25250</v>
      </c>
      <c r="CFT28" t="s">
        <v>41102</v>
      </c>
      <c r="CFU28" t="s">
        <v>40842</v>
      </c>
      <c r="CFV28" t="s">
        <v>24232</v>
      </c>
      <c r="CFW28" t="s">
        <v>40857</v>
      </c>
      <c r="CFX28" t="s">
        <v>40827</v>
      </c>
      <c r="CFY28" t="s">
        <v>41027</v>
      </c>
      <c r="CFZ28" t="s">
        <v>41000</v>
      </c>
      <c r="CGA28" t="s">
        <v>41103</v>
      </c>
      <c r="CGB28" t="s">
        <v>25463</v>
      </c>
      <c r="CGC28" t="s">
        <v>40877</v>
      </c>
      <c r="CGD28" t="s">
        <v>40952</v>
      </c>
      <c r="CGE28" t="s">
        <v>40866</v>
      </c>
      <c r="CGF28" t="s">
        <v>40932</v>
      </c>
      <c r="CGG28" t="s">
        <v>40800</v>
      </c>
      <c r="CGH28" t="s">
        <v>40847</v>
      </c>
      <c r="CGI28" t="s">
        <v>40863</v>
      </c>
      <c r="CGJ28" t="s">
        <v>40808</v>
      </c>
      <c r="CGK28" t="s">
        <v>24071</v>
      </c>
      <c r="CGL28" t="s">
        <v>23975</v>
      </c>
      <c r="CGM28" t="s">
        <v>40843</v>
      </c>
      <c r="CGN28" t="s">
        <v>40853</v>
      </c>
      <c r="CGO28" t="s">
        <v>40793</v>
      </c>
      <c r="CGP28" t="s">
        <v>40807</v>
      </c>
      <c r="CGQ28" t="s">
        <v>26542</v>
      </c>
      <c r="CGR28" t="s">
        <v>40903</v>
      </c>
      <c r="CGS28" t="s">
        <v>39421</v>
      </c>
      <c r="CGT28" t="s">
        <v>40897</v>
      </c>
      <c r="CGU28" t="s">
        <v>40950</v>
      </c>
      <c r="CGV28" t="s">
        <v>40883</v>
      </c>
      <c r="CGW28" t="s">
        <v>41039</v>
      </c>
      <c r="CGX28" t="s">
        <v>40888</v>
      </c>
      <c r="CGY28" t="s">
        <v>40801</v>
      </c>
      <c r="CGZ28" t="s">
        <v>40855</v>
      </c>
      <c r="CHA28" t="s">
        <v>40799</v>
      </c>
      <c r="CHB28" t="s">
        <v>40830</v>
      </c>
      <c r="CHC28" t="s">
        <v>40930</v>
      </c>
      <c r="CHD28" t="s">
        <v>40907</v>
      </c>
      <c r="CHE28" t="s">
        <v>40907</v>
      </c>
      <c r="CHF28" t="s">
        <v>40835</v>
      </c>
      <c r="CHG28" t="s">
        <v>40850</v>
      </c>
      <c r="CHH28" t="s">
        <v>40852</v>
      </c>
      <c r="CHI28" t="s">
        <v>40948</v>
      </c>
      <c r="CHJ28" t="s">
        <v>40837</v>
      </c>
      <c r="CHK28" t="s">
        <v>40821</v>
      </c>
      <c r="CHL28" t="s">
        <v>41075</v>
      </c>
      <c r="CHM28" t="s">
        <v>40896</v>
      </c>
      <c r="CHN28" t="s">
        <v>40854</v>
      </c>
      <c r="CHO28" t="s">
        <v>40791</v>
      </c>
      <c r="CHP28" t="s">
        <v>40801</v>
      </c>
      <c r="CHQ28" t="s">
        <v>40943</v>
      </c>
      <c r="CHR28" t="s">
        <v>40805</v>
      </c>
      <c r="CHS28" t="s">
        <v>40892</v>
      </c>
      <c r="CHT28" t="s">
        <v>40794</v>
      </c>
      <c r="CHU28" t="s">
        <v>23975</v>
      </c>
      <c r="CHV28" t="s">
        <v>40885</v>
      </c>
      <c r="CHW28" t="s">
        <v>25463</v>
      </c>
      <c r="CHX28" t="s">
        <v>24965</v>
      </c>
      <c r="CHZ28" t="s">
        <v>40914</v>
      </c>
      <c r="CIA28" t="s">
        <v>41054</v>
      </c>
      <c r="CIB28" t="s">
        <v>24835</v>
      </c>
      <c r="CIC28" t="s">
        <v>23975</v>
      </c>
      <c r="CID28" t="s">
        <v>41104</v>
      </c>
      <c r="CIE28" t="s">
        <v>36806</v>
      </c>
      <c r="CIF28" t="s">
        <v>25163</v>
      </c>
      <c r="CIG28" t="s">
        <v>25463</v>
      </c>
      <c r="CIH28" t="s">
        <v>40827</v>
      </c>
      <c r="CII28" t="s">
        <v>40899</v>
      </c>
      <c r="CIJ28" t="s">
        <v>40845</v>
      </c>
      <c r="CIK28" t="s">
        <v>40832</v>
      </c>
      <c r="CIL28" t="s">
        <v>40893</v>
      </c>
      <c r="CIM28" t="s">
        <v>40851</v>
      </c>
      <c r="CIN28" t="s">
        <v>26227</v>
      </c>
      <c r="CIO28" t="s">
        <v>40796</v>
      </c>
      <c r="CIP28" t="s">
        <v>40871</v>
      </c>
      <c r="CIQ28" t="s">
        <v>41014</v>
      </c>
      <c r="CIR28" t="s">
        <v>41105</v>
      </c>
      <c r="CIS28" t="s">
        <v>40941</v>
      </c>
      <c r="CIT28" t="s">
        <v>40793</v>
      </c>
      <c r="CIU28" t="s">
        <v>40827</v>
      </c>
      <c r="CIV28" t="s">
        <v>40903</v>
      </c>
      <c r="CIW28" t="s">
        <v>26462</v>
      </c>
      <c r="CIX28" t="s">
        <v>24965</v>
      </c>
      <c r="CIY28" t="s">
        <v>40815</v>
      </c>
      <c r="CIZ28" t="s">
        <v>36806</v>
      </c>
      <c r="CJA28" t="s">
        <v>26623</v>
      </c>
      <c r="CJB28" t="s">
        <v>40972</v>
      </c>
      <c r="CJC28" t="s">
        <v>40880</v>
      </c>
      <c r="CJD28" t="s">
        <v>40834</v>
      </c>
      <c r="CJE28" t="s">
        <v>40926</v>
      </c>
      <c r="CJF28" t="s">
        <v>40796</v>
      </c>
      <c r="CJG28" t="s">
        <v>40830</v>
      </c>
      <c r="CJH28" t="s">
        <v>26227</v>
      </c>
      <c r="CJI28" t="s">
        <v>41062</v>
      </c>
      <c r="CJJ28" t="s">
        <v>40842</v>
      </c>
      <c r="CJK28" t="s">
        <v>40842</v>
      </c>
      <c r="CJL28" t="s">
        <v>40892</v>
      </c>
      <c r="CJM28" t="s">
        <v>41077</v>
      </c>
      <c r="CJN28" t="s">
        <v>23975</v>
      </c>
      <c r="CJO28" t="s">
        <v>40861</v>
      </c>
      <c r="CJP28" t="s">
        <v>41029</v>
      </c>
      <c r="CJQ28" t="s">
        <v>40877</v>
      </c>
      <c r="CJR28" t="s">
        <v>40831</v>
      </c>
      <c r="CJS28" t="s">
        <v>40851</v>
      </c>
      <c r="CJT28" t="s">
        <v>40962</v>
      </c>
      <c r="CJU28" t="s">
        <v>40793</v>
      </c>
      <c r="CJV28" t="s">
        <v>40872</v>
      </c>
      <c r="CJW28" t="s">
        <v>41106</v>
      </c>
      <c r="CJX28" t="s">
        <v>40940</v>
      </c>
      <c r="CJY28" t="s">
        <v>40815</v>
      </c>
      <c r="CJZ28" t="s">
        <v>40846</v>
      </c>
      <c r="CKA28" t="s">
        <v>40888</v>
      </c>
      <c r="CKB28" t="s">
        <v>40827</v>
      </c>
      <c r="CKC28" t="s">
        <v>40960</v>
      </c>
      <c r="CKD28" t="s">
        <v>40859</v>
      </c>
      <c r="CKE28" t="s">
        <v>36806</v>
      </c>
      <c r="CKF28" t="s">
        <v>40864</v>
      </c>
      <c r="CKG28" t="s">
        <v>41037</v>
      </c>
      <c r="CKH28" t="s">
        <v>40846</v>
      </c>
      <c r="CKI28" t="s">
        <v>40837</v>
      </c>
      <c r="CKJ28" t="s">
        <v>40903</v>
      </c>
      <c r="CKK28" t="s">
        <v>40890</v>
      </c>
      <c r="CKL28" t="s">
        <v>40838</v>
      </c>
      <c r="CKM28" t="s">
        <v>40807</v>
      </c>
      <c r="CKN28" t="s">
        <v>41107</v>
      </c>
      <c r="CKO28" t="s">
        <v>40840</v>
      </c>
      <c r="CKP28" t="s">
        <v>40852</v>
      </c>
      <c r="CKQ28" t="s">
        <v>40896</v>
      </c>
      <c r="CKR28" t="s">
        <v>40937</v>
      </c>
      <c r="CKS28" t="s">
        <v>40831</v>
      </c>
      <c r="CKU28" t="s">
        <v>40799</v>
      </c>
      <c r="CKV28" t="s">
        <v>40943</v>
      </c>
      <c r="CKX28" t="s">
        <v>40839</v>
      </c>
      <c r="CKY28" t="s">
        <v>40948</v>
      </c>
      <c r="CKZ28" t="s">
        <v>41057</v>
      </c>
      <c r="CLA28" t="s">
        <v>39421</v>
      </c>
      <c r="CLB28" t="s">
        <v>40791</v>
      </c>
      <c r="CLC28" t="s">
        <v>40807</v>
      </c>
      <c r="CLD28" t="s">
        <v>40827</v>
      </c>
      <c r="CLE28" t="s">
        <v>40844</v>
      </c>
      <c r="CLF28" t="s">
        <v>40810</v>
      </c>
      <c r="CLG28" t="s">
        <v>41099</v>
      </c>
      <c r="CLH28" t="s">
        <v>41006</v>
      </c>
      <c r="CLI28" t="s">
        <v>41105</v>
      </c>
      <c r="CLJ28" t="s">
        <v>40864</v>
      </c>
      <c r="CLK28" t="s">
        <v>40832</v>
      </c>
      <c r="CLL28" t="s">
        <v>40956</v>
      </c>
      <c r="CLM28" t="s">
        <v>40795</v>
      </c>
      <c r="CLN28" t="s">
        <v>40876</v>
      </c>
      <c r="CLO28" t="s">
        <v>41108</v>
      </c>
      <c r="CLP28" t="s">
        <v>40804</v>
      </c>
      <c r="CLQ28" t="s">
        <v>24071</v>
      </c>
      <c r="CLR28" t="s">
        <v>41024</v>
      </c>
      <c r="CLS28" t="s">
        <v>40835</v>
      </c>
      <c r="CLT28" t="s">
        <v>40799</v>
      </c>
      <c r="CLU28" t="s">
        <v>40794</v>
      </c>
      <c r="CLV28" t="s">
        <v>40793</v>
      </c>
      <c r="CLW28" t="s">
        <v>41028</v>
      </c>
      <c r="CLX28" t="s">
        <v>40801</v>
      </c>
      <c r="CLY28" t="s">
        <v>40880</v>
      </c>
      <c r="CLZ28" t="s">
        <v>39421</v>
      </c>
      <c r="CMA28" t="s">
        <v>25163</v>
      </c>
      <c r="CMB28" t="s">
        <v>40801</v>
      </c>
      <c r="CMC28" t="s">
        <v>40831</v>
      </c>
      <c r="CMD28" t="s">
        <v>40886</v>
      </c>
      <c r="CME28" t="s">
        <v>41109</v>
      </c>
      <c r="CMF28" t="s">
        <v>41040</v>
      </c>
      <c r="CMG28" t="s">
        <v>40795</v>
      </c>
      <c r="CMH28" t="s">
        <v>40871</v>
      </c>
      <c r="CMI28" t="s">
        <v>40840</v>
      </c>
      <c r="CMJ28" t="s">
        <v>40791</v>
      </c>
      <c r="CMK28" t="s">
        <v>41110</v>
      </c>
      <c r="CML28" t="s">
        <v>40849</v>
      </c>
      <c r="CMN28" t="s">
        <v>40793</v>
      </c>
      <c r="CMO28" t="s">
        <v>26542</v>
      </c>
      <c r="CMP28" t="s">
        <v>40803</v>
      </c>
      <c r="CMQ28" t="s">
        <v>40962</v>
      </c>
      <c r="CMR28" t="s">
        <v>40808</v>
      </c>
      <c r="CMS28" t="s">
        <v>40934</v>
      </c>
      <c r="CMT28" t="s">
        <v>41111</v>
      </c>
      <c r="CMU28" t="s">
        <v>40846</v>
      </c>
      <c r="CMV28" t="s">
        <v>40821</v>
      </c>
      <c r="CMX28" t="s">
        <v>40831</v>
      </c>
      <c r="CMY28" t="s">
        <v>40872</v>
      </c>
      <c r="CMZ28" t="s">
        <v>40843</v>
      </c>
      <c r="CNA28" t="s">
        <v>40885</v>
      </c>
      <c r="CNB28" t="s">
        <v>40932</v>
      </c>
      <c r="CNC28" t="s">
        <v>40837</v>
      </c>
      <c r="CND28" t="s">
        <v>40815</v>
      </c>
      <c r="CNE28" t="s">
        <v>40797</v>
      </c>
      <c r="CNF28" t="s">
        <v>40822</v>
      </c>
      <c r="CNG28" t="s">
        <v>41037</v>
      </c>
      <c r="CNH28" t="s">
        <v>25463</v>
      </c>
      <c r="CNI28" t="s">
        <v>40895</v>
      </c>
      <c r="CNJ28" t="s">
        <v>40834</v>
      </c>
      <c r="CNK28" t="s">
        <v>40866</v>
      </c>
      <c r="CNM28" t="s">
        <v>40930</v>
      </c>
      <c r="CNN28" t="s">
        <v>40865</v>
      </c>
      <c r="CNO28" t="s">
        <v>40972</v>
      </c>
      <c r="CNP28" t="s">
        <v>40804</v>
      </c>
      <c r="CNQ28" t="s">
        <v>40937</v>
      </c>
      <c r="CNR28" t="s">
        <v>40888</v>
      </c>
      <c r="CNS28" t="s">
        <v>40844</v>
      </c>
      <c r="CNT28" t="s">
        <v>40853</v>
      </c>
      <c r="CNV28" t="s">
        <v>40964</v>
      </c>
      <c r="CNW28" t="s">
        <v>40914</v>
      </c>
      <c r="CNY28" t="s">
        <v>40837</v>
      </c>
      <c r="CNZ28" t="s">
        <v>40852</v>
      </c>
      <c r="COA28" t="s">
        <v>40825</v>
      </c>
      <c r="COB28" t="s">
        <v>40810</v>
      </c>
      <c r="COC28" t="s">
        <v>40820</v>
      </c>
      <c r="COD28" t="s">
        <v>40877</v>
      </c>
      <c r="COE28" t="s">
        <v>41112</v>
      </c>
      <c r="COF28" t="s">
        <v>40919</v>
      </c>
      <c r="COG28" t="s">
        <v>40842</v>
      </c>
      <c r="COH28" t="s">
        <v>40842</v>
      </c>
      <c r="COI28" t="s">
        <v>40937</v>
      </c>
      <c r="COJ28" t="s">
        <v>40795</v>
      </c>
      <c r="COK28" t="s">
        <v>40920</v>
      </c>
      <c r="COL28" t="s">
        <v>40796</v>
      </c>
      <c r="COM28" t="s">
        <v>40885</v>
      </c>
      <c r="CON28" t="s">
        <v>40798</v>
      </c>
      <c r="COO28" t="s">
        <v>40822</v>
      </c>
      <c r="COP28" t="s">
        <v>40830</v>
      </c>
      <c r="COQ28" t="s">
        <v>40846</v>
      </c>
      <c r="COR28" t="s">
        <v>40801</v>
      </c>
      <c r="COS28" t="s">
        <v>25114</v>
      </c>
      <c r="COT28" t="s">
        <v>41061</v>
      </c>
      <c r="COU28" t="s">
        <v>24965</v>
      </c>
      <c r="COV28" t="s">
        <v>40877</v>
      </c>
      <c r="COW28" t="s">
        <v>40847</v>
      </c>
      <c r="COX28" t="s">
        <v>41113</v>
      </c>
      <c r="COY28" t="s">
        <v>41037</v>
      </c>
      <c r="COZ28" t="s">
        <v>40852</v>
      </c>
      <c r="CPA28" t="s">
        <v>40865</v>
      </c>
      <c r="CPB28" t="s">
        <v>40863</v>
      </c>
      <c r="CPC28" t="s">
        <v>40823</v>
      </c>
      <c r="CPD28" t="s">
        <v>24965</v>
      </c>
      <c r="CPE28" t="s">
        <v>41114</v>
      </c>
      <c r="CPF28" t="s">
        <v>40827</v>
      </c>
      <c r="CPG28" t="s">
        <v>23975</v>
      </c>
      <c r="CPH28" t="s">
        <v>24071</v>
      </c>
      <c r="CPI28" t="s">
        <v>40834</v>
      </c>
      <c r="CPK28" t="s">
        <v>25114</v>
      </c>
      <c r="CPL28" t="s">
        <v>41115</v>
      </c>
      <c r="CPM28" t="s">
        <v>40883</v>
      </c>
      <c r="CPN28" t="s">
        <v>24709</v>
      </c>
      <c r="CPO28" t="s">
        <v>39505</v>
      </c>
      <c r="CPP28" t="s">
        <v>40885</v>
      </c>
      <c r="CPQ28" t="s">
        <v>25163</v>
      </c>
      <c r="CPR28" t="s">
        <v>40861</v>
      </c>
      <c r="CPS28" t="s">
        <v>40802</v>
      </c>
      <c r="CPT28" t="s">
        <v>36806</v>
      </c>
      <c r="CPU28" t="s">
        <v>25463</v>
      </c>
      <c r="CPV28" t="s">
        <v>40837</v>
      </c>
      <c r="CPW28" t="s">
        <v>37015</v>
      </c>
      <c r="CPY28" t="s">
        <v>26227</v>
      </c>
      <c r="CPZ28" t="s">
        <v>40897</v>
      </c>
      <c r="CQA28" t="s">
        <v>40899</v>
      </c>
      <c r="CQB28" t="s">
        <v>40835</v>
      </c>
      <c r="CQC28" t="s">
        <v>40885</v>
      </c>
      <c r="CQD28" t="s">
        <v>26542</v>
      </c>
      <c r="CQE28" t="s">
        <v>40937</v>
      </c>
      <c r="CQF28" t="s">
        <v>40837</v>
      </c>
      <c r="CQG28" t="s">
        <v>40808</v>
      </c>
      <c r="CQH28" t="s">
        <v>25250</v>
      </c>
      <c r="CQI28" t="s">
        <v>40846</v>
      </c>
      <c r="CQJ28" t="s">
        <v>26623</v>
      </c>
      <c r="CQK28" t="s">
        <v>40948</v>
      </c>
      <c r="CQL28" t="s">
        <v>40908</v>
      </c>
      <c r="CQM28" t="s">
        <v>40813</v>
      </c>
      <c r="CQN28" t="s">
        <v>40844</v>
      </c>
      <c r="CQP28" t="s">
        <v>40883</v>
      </c>
      <c r="CQQ28" t="s">
        <v>41022</v>
      </c>
      <c r="CQR28" t="s">
        <v>40827</v>
      </c>
      <c r="CQS28" t="s">
        <v>40795</v>
      </c>
      <c r="CQT28" t="s">
        <v>40934</v>
      </c>
      <c r="CQU28" t="s">
        <v>40860</v>
      </c>
      <c r="CQV28" t="s">
        <v>40826</v>
      </c>
      <c r="CQW28" t="s">
        <v>40851</v>
      </c>
      <c r="CQX28" t="s">
        <v>40953</v>
      </c>
      <c r="CQY28" t="s">
        <v>40801</v>
      </c>
      <c r="CQZ28" t="s">
        <v>40821</v>
      </c>
      <c r="CRA28" t="s">
        <v>40827</v>
      </c>
      <c r="CRB28" t="s">
        <v>40892</v>
      </c>
      <c r="CRC28" t="s">
        <v>40852</v>
      </c>
      <c r="CRD28" t="s">
        <v>40827</v>
      </c>
      <c r="CRE28" t="s">
        <v>40846</v>
      </c>
      <c r="CRF28" t="s">
        <v>41116</v>
      </c>
      <c r="CRG28" t="s">
        <v>40842</v>
      </c>
      <c r="CRH28" t="s">
        <v>40864</v>
      </c>
      <c r="CRI28" t="s">
        <v>40941</v>
      </c>
      <c r="CRJ28" t="s">
        <v>40804</v>
      </c>
      <c r="CRK28" t="s">
        <v>40885</v>
      </c>
      <c r="CRL28" t="s">
        <v>41000</v>
      </c>
      <c r="CRM28" t="s">
        <v>40809</v>
      </c>
      <c r="CRN28" t="s">
        <v>26227</v>
      </c>
      <c r="CRO28" t="s">
        <v>40890</v>
      </c>
      <c r="CRP28" t="s">
        <v>40877</v>
      </c>
      <c r="CRQ28" t="s">
        <v>41103</v>
      </c>
      <c r="CRR28" t="s">
        <v>40953</v>
      </c>
      <c r="CRS28" t="s">
        <v>39421</v>
      </c>
      <c r="CRT28" t="s">
        <v>40897</v>
      </c>
      <c r="CRU28" t="s">
        <v>41117</v>
      </c>
      <c r="CRV28" t="s">
        <v>40846</v>
      </c>
      <c r="CRW28" t="s">
        <v>40885</v>
      </c>
      <c r="CRX28" t="s">
        <v>40813</v>
      </c>
      <c r="CRY28" t="s">
        <v>40845</v>
      </c>
      <c r="CRZ28" t="s">
        <v>40861</v>
      </c>
      <c r="CSA28" t="s">
        <v>40801</v>
      </c>
      <c r="CSB28" t="s">
        <v>40846</v>
      </c>
      <c r="CSC28" t="s">
        <v>26227</v>
      </c>
      <c r="CSD28" t="s">
        <v>40920</v>
      </c>
      <c r="CSE28" t="s">
        <v>40930</v>
      </c>
      <c r="CSF28" t="s">
        <v>41118</v>
      </c>
      <c r="CSG28" t="s">
        <v>40950</v>
      </c>
      <c r="CSI28" t="s">
        <v>40793</v>
      </c>
      <c r="CSJ28" t="s">
        <v>40858</v>
      </c>
      <c r="CSK28" t="s">
        <v>25114</v>
      </c>
      <c r="CSL28" t="s">
        <v>40912</v>
      </c>
      <c r="CSM28" t="s">
        <v>40793</v>
      </c>
      <c r="CSN28" t="s">
        <v>41047</v>
      </c>
      <c r="CSO28" t="s">
        <v>40851</v>
      </c>
      <c r="CSP28" t="s">
        <v>40892</v>
      </c>
      <c r="CSQ28" t="s">
        <v>40802</v>
      </c>
      <c r="CSR28" t="s">
        <v>40871</v>
      </c>
      <c r="CSS28" t="s">
        <v>40827</v>
      </c>
      <c r="CST28" t="s">
        <v>40930</v>
      </c>
      <c r="CSU28" t="s">
        <v>40846</v>
      </c>
      <c r="CSV28" t="s">
        <v>40962</v>
      </c>
      <c r="CSW28" t="s">
        <v>40846</v>
      </c>
      <c r="CSX28" t="s">
        <v>40842</v>
      </c>
      <c r="CSY28" t="s">
        <v>40877</v>
      </c>
      <c r="CSZ28" t="s">
        <v>40866</v>
      </c>
      <c r="CTA28" t="s">
        <v>40952</v>
      </c>
      <c r="CTB28" t="s">
        <v>24709</v>
      </c>
      <c r="CTC28" t="s">
        <v>40903</v>
      </c>
      <c r="CTD28" t="s">
        <v>40791</v>
      </c>
      <c r="CTE28" t="s">
        <v>40947</v>
      </c>
      <c r="CTF28" t="s">
        <v>36806</v>
      </c>
      <c r="CTG28" t="s">
        <v>23975</v>
      </c>
      <c r="CTH28" t="s">
        <v>40804</v>
      </c>
      <c r="CTI28" t="s">
        <v>40902</v>
      </c>
      <c r="CTJ28" t="s">
        <v>40851</v>
      </c>
      <c r="CTK28" t="s">
        <v>40851</v>
      </c>
      <c r="CTL28" t="s">
        <v>40950</v>
      </c>
      <c r="CTM28" t="s">
        <v>40959</v>
      </c>
      <c r="CTN28" t="s">
        <v>40853</v>
      </c>
      <c r="CTO28" t="s">
        <v>40837</v>
      </c>
      <c r="CTP28" t="s">
        <v>40951</v>
      </c>
      <c r="CTQ28" t="s">
        <v>40978</v>
      </c>
      <c r="CTR28" t="s">
        <v>40937</v>
      </c>
      <c r="CTS28" t="s">
        <v>40932</v>
      </c>
      <c r="CTT28" t="s">
        <v>41119</v>
      </c>
      <c r="CTU28" t="s">
        <v>40793</v>
      </c>
      <c r="CTV28" t="s">
        <v>25463</v>
      </c>
      <c r="CTW28" t="s">
        <v>37251</v>
      </c>
      <c r="CTX28" t="s">
        <v>40982</v>
      </c>
      <c r="CTY28" t="s">
        <v>40860</v>
      </c>
      <c r="CTZ28" t="s">
        <v>40791</v>
      </c>
      <c r="CUA28" t="s">
        <v>41120</v>
      </c>
      <c r="CUB28" t="s">
        <v>26542</v>
      </c>
      <c r="CUC28" t="s">
        <v>40962</v>
      </c>
      <c r="CUD28" t="s">
        <v>40820</v>
      </c>
      <c r="CUE28" t="s">
        <v>40861</v>
      </c>
      <c r="CUF28" t="s">
        <v>40821</v>
      </c>
      <c r="CUG28" t="s">
        <v>40791</v>
      </c>
      <c r="CUH28" t="s">
        <v>40890</v>
      </c>
      <c r="CUI28" t="s">
        <v>40820</v>
      </c>
      <c r="CUJ28" t="s">
        <v>40803</v>
      </c>
      <c r="CUK28" t="s">
        <v>40860</v>
      </c>
      <c r="CUL28" t="s">
        <v>40840</v>
      </c>
      <c r="CUM28" t="s">
        <v>40876</v>
      </c>
      <c r="CUN28" t="s">
        <v>40916</v>
      </c>
      <c r="CUO28" t="s">
        <v>40861</v>
      </c>
      <c r="CUP28" t="s">
        <v>40826</v>
      </c>
      <c r="CUQ28" t="s">
        <v>25711</v>
      </c>
      <c r="CUR28" t="s">
        <v>40876</v>
      </c>
      <c r="CUS28" t="s">
        <v>40821</v>
      </c>
      <c r="CUT28" t="s">
        <v>40858</v>
      </c>
      <c r="CUU28" t="s">
        <v>40850</v>
      </c>
      <c r="CUV28" t="s">
        <v>40971</v>
      </c>
      <c r="CUW28" t="s">
        <v>40897</v>
      </c>
      <c r="CUX28" t="s">
        <v>40914</v>
      </c>
      <c r="CUY28" t="s">
        <v>40977</v>
      </c>
      <c r="CUZ28" t="s">
        <v>40826</v>
      </c>
      <c r="CVA28" t="s">
        <v>40930</v>
      </c>
      <c r="CVB28" t="s">
        <v>41059</v>
      </c>
      <c r="CVC28" t="s">
        <v>40807</v>
      </c>
      <c r="CVD28" t="s">
        <v>40852</v>
      </c>
      <c r="CVE28" t="s">
        <v>40827</v>
      </c>
      <c r="CVF28" t="s">
        <v>40796</v>
      </c>
      <c r="CVG28" t="s">
        <v>40802</v>
      </c>
      <c r="CVH28" t="s">
        <v>40807</v>
      </c>
      <c r="CVI28" t="s">
        <v>41033</v>
      </c>
      <c r="CVJ28" t="s">
        <v>41066</v>
      </c>
      <c r="CVK28" t="s">
        <v>40799</v>
      </c>
      <c r="CVL28" t="s">
        <v>40858</v>
      </c>
      <c r="CVM28" t="s">
        <v>40932</v>
      </c>
      <c r="CVN28" t="s">
        <v>41121</v>
      </c>
      <c r="CVO28" t="s">
        <v>40837</v>
      </c>
      <c r="CVP28" t="s">
        <v>40827</v>
      </c>
      <c r="CVQ28" t="s">
        <v>40885</v>
      </c>
      <c r="CVR28" t="s">
        <v>40844</v>
      </c>
      <c r="CVS28" t="s">
        <v>40993</v>
      </c>
      <c r="CVT28" t="s">
        <v>40792</v>
      </c>
      <c r="CVU28" t="s">
        <v>40897</v>
      </c>
      <c r="CVV28" t="s">
        <v>40838</v>
      </c>
      <c r="CVW28" t="s">
        <v>41063</v>
      </c>
      <c r="CVX28" t="s">
        <v>40835</v>
      </c>
      <c r="CVY28" t="s">
        <v>24709</v>
      </c>
      <c r="CVZ28" t="s">
        <v>40877</v>
      </c>
      <c r="CWA28" t="s">
        <v>40852</v>
      </c>
      <c r="CWB28" t="s">
        <v>40837</v>
      </c>
      <c r="CWC28" t="s">
        <v>40855</v>
      </c>
      <c r="CWD28" t="s">
        <v>40872</v>
      </c>
      <c r="CWE28" t="s">
        <v>40864</v>
      </c>
      <c r="CWF28" t="s">
        <v>40804</v>
      </c>
      <c r="CWG28" t="s">
        <v>40795</v>
      </c>
      <c r="CWH28" t="s">
        <v>40901</v>
      </c>
      <c r="CWI28" t="s">
        <v>40791</v>
      </c>
      <c r="CWJ28" t="s">
        <v>41060</v>
      </c>
      <c r="CWK28" t="s">
        <v>40962</v>
      </c>
      <c r="CWL28" t="s">
        <v>40830</v>
      </c>
      <c r="CWM28" t="s">
        <v>40795</v>
      </c>
      <c r="CWN28" t="s">
        <v>40877</v>
      </c>
      <c r="CWO28" t="s">
        <v>40865</v>
      </c>
      <c r="CWP28" t="s">
        <v>41119</v>
      </c>
      <c r="CWQ28" t="s">
        <v>40916</v>
      </c>
      <c r="CWR28" t="s">
        <v>40799</v>
      </c>
      <c r="CWS28" t="s">
        <v>40792</v>
      </c>
      <c r="CWT28" t="s">
        <v>40940</v>
      </c>
      <c r="CWU28" t="s">
        <v>40962</v>
      </c>
      <c r="CWV28" t="s">
        <v>40826</v>
      </c>
      <c r="CWW28" t="s">
        <v>40796</v>
      </c>
      <c r="CWX28" t="s">
        <v>40823</v>
      </c>
      <c r="CWY28" t="s">
        <v>40866</v>
      </c>
      <c r="CWZ28" t="s">
        <v>40930</v>
      </c>
      <c r="CXB28" t="s">
        <v>26542</v>
      </c>
      <c r="CXD28" t="s">
        <v>41080</v>
      </c>
      <c r="CXE28" t="s">
        <v>40862</v>
      </c>
      <c r="CXF28" t="s">
        <v>40795</v>
      </c>
      <c r="CXG28" t="s">
        <v>40801</v>
      </c>
      <c r="CXH28" t="s">
        <v>40926</v>
      </c>
      <c r="CXI28" t="s">
        <v>40942</v>
      </c>
      <c r="CXJ28" t="s">
        <v>40843</v>
      </c>
      <c r="CXK28" t="s">
        <v>40821</v>
      </c>
      <c r="CXL28" t="s">
        <v>40801</v>
      </c>
      <c r="CXM28" t="s">
        <v>40808</v>
      </c>
      <c r="CXN28" t="s">
        <v>40902</v>
      </c>
      <c r="CXO28" t="s">
        <v>24709</v>
      </c>
      <c r="CXP28" t="s">
        <v>40923</v>
      </c>
      <c r="CXQ28" t="s">
        <v>25463</v>
      </c>
      <c r="CXR28" t="s">
        <v>40911</v>
      </c>
      <c r="CXS28" t="s">
        <v>40845</v>
      </c>
      <c r="CXT28" t="s">
        <v>40802</v>
      </c>
      <c r="CXU28" t="s">
        <v>40885</v>
      </c>
      <c r="CXV28" t="s">
        <v>40842</v>
      </c>
      <c r="CXW28" t="s">
        <v>40791</v>
      </c>
      <c r="CXX28" t="s">
        <v>40908</v>
      </c>
      <c r="CXY28" t="s">
        <v>40792</v>
      </c>
      <c r="CXZ28" t="s">
        <v>40847</v>
      </c>
      <c r="CYA28" t="s">
        <v>40804</v>
      </c>
      <c r="CYB28" t="s">
        <v>40932</v>
      </c>
      <c r="CYC28" t="s">
        <v>41028</v>
      </c>
      <c r="CYD28" t="s">
        <v>40802</v>
      </c>
      <c r="CYE28" t="s">
        <v>40871</v>
      </c>
      <c r="CYF28" t="s">
        <v>40801</v>
      </c>
      <c r="CYG28" t="s">
        <v>40876</v>
      </c>
      <c r="CYH28" t="s">
        <v>40852</v>
      </c>
      <c r="CYI28" t="s">
        <v>40798</v>
      </c>
      <c r="CYJ28" t="s">
        <v>40793</v>
      </c>
      <c r="CYK28" t="s">
        <v>40795</v>
      </c>
      <c r="CYL28" t="s">
        <v>40908</v>
      </c>
      <c r="CYM28" t="s">
        <v>40842</v>
      </c>
      <c r="CYN28" t="s">
        <v>40866</v>
      </c>
      <c r="CYO28" t="s">
        <v>40855</v>
      </c>
      <c r="CYP28" t="s">
        <v>40804</v>
      </c>
      <c r="CYQ28" t="s">
        <v>40821</v>
      </c>
      <c r="CYR28" t="s">
        <v>40956</v>
      </c>
      <c r="CYS28" t="s">
        <v>40850</v>
      </c>
      <c r="CYT28" t="s">
        <v>25163</v>
      </c>
      <c r="CYU28" t="s">
        <v>40845</v>
      </c>
      <c r="CYV28" t="s">
        <v>40826</v>
      </c>
      <c r="CYW28" t="s">
        <v>26623</v>
      </c>
      <c r="CYX28" t="s">
        <v>40821</v>
      </c>
      <c r="CYY28" t="s">
        <v>40826</v>
      </c>
      <c r="CYZ28" t="s">
        <v>41122</v>
      </c>
      <c r="CZA28" t="s">
        <v>40801</v>
      </c>
      <c r="CZB28" t="s">
        <v>23975</v>
      </c>
      <c r="CZC28" t="s">
        <v>40891</v>
      </c>
      <c r="CZD28" t="s">
        <v>40952</v>
      </c>
      <c r="CZE28" t="s">
        <v>40844</v>
      </c>
      <c r="CZF28" t="s">
        <v>40813</v>
      </c>
      <c r="CZG28" t="s">
        <v>40991</v>
      </c>
      <c r="CZH28" t="s">
        <v>40820</v>
      </c>
      <c r="CZI28" t="s">
        <v>40794</v>
      </c>
      <c r="CZJ28" t="s">
        <v>40871</v>
      </c>
      <c r="CZK28" t="s">
        <v>40950</v>
      </c>
      <c r="CZL28" t="s">
        <v>40993</v>
      </c>
      <c r="CZM28" t="s">
        <v>40903</v>
      </c>
      <c r="CZN28" t="s">
        <v>40846</v>
      </c>
      <c r="CZO28" t="s">
        <v>41020</v>
      </c>
      <c r="CZP28" t="s">
        <v>40892</v>
      </c>
      <c r="CZQ28" t="s">
        <v>40799</v>
      </c>
      <c r="CZR28" t="s">
        <v>41123</v>
      </c>
      <c r="CZS28" t="s">
        <v>40797</v>
      </c>
      <c r="CZT28" t="s">
        <v>41124</v>
      </c>
      <c r="CZU28" t="s">
        <v>41049</v>
      </c>
      <c r="CZV28" t="s">
        <v>40871</v>
      </c>
      <c r="CZW28" t="s">
        <v>26542</v>
      </c>
      <c r="CZX28" t="s">
        <v>40835</v>
      </c>
      <c r="CZY28" t="s">
        <v>40964</v>
      </c>
      <c r="DAA28" t="s">
        <v>24760</v>
      </c>
      <c r="DAB28" t="s">
        <v>40949</v>
      </c>
      <c r="DAC28" t="s">
        <v>41125</v>
      </c>
      <c r="DAD28" t="s">
        <v>40968</v>
      </c>
      <c r="DAE28" t="s">
        <v>40846</v>
      </c>
      <c r="DAF28" t="s">
        <v>25463</v>
      </c>
      <c r="DAG28" t="s">
        <v>40888</v>
      </c>
      <c r="DAH28" t="s">
        <v>40802</v>
      </c>
      <c r="DAI28" t="s">
        <v>41119</v>
      </c>
      <c r="DAJ28" t="s">
        <v>40948</v>
      </c>
      <c r="DAK28" t="s">
        <v>40830</v>
      </c>
      <c r="DAM28" t="s">
        <v>40897</v>
      </c>
      <c r="DAN28" t="s">
        <v>40885</v>
      </c>
      <c r="DAO28" t="s">
        <v>40809</v>
      </c>
      <c r="DAP28" t="s">
        <v>40937</v>
      </c>
      <c r="DAQ28" t="s">
        <v>40940</v>
      </c>
      <c r="DAR28" t="s">
        <v>40832</v>
      </c>
      <c r="DAS28" t="s">
        <v>40821</v>
      </c>
      <c r="DAT28" t="s">
        <v>40933</v>
      </c>
      <c r="DAU28" t="s">
        <v>40951</v>
      </c>
      <c r="DAV28" t="s">
        <v>40821</v>
      </c>
      <c r="DAW28" t="s">
        <v>40985</v>
      </c>
      <c r="DAX28" t="s">
        <v>40815</v>
      </c>
      <c r="DAY28" t="s">
        <v>40937</v>
      </c>
      <c r="DAZ28" t="s">
        <v>40888</v>
      </c>
      <c r="DBA28" t="s">
        <v>40911</v>
      </c>
      <c r="DBB28" t="s">
        <v>40877</v>
      </c>
      <c r="DBD28" t="s">
        <v>40971</v>
      </c>
      <c r="DBE28" t="s">
        <v>40872</v>
      </c>
      <c r="DBF28" t="s">
        <v>40802</v>
      </c>
      <c r="DBG28" t="s">
        <v>40890</v>
      </c>
      <c r="DBH28" t="s">
        <v>40837</v>
      </c>
      <c r="DBI28" t="s">
        <v>41006</v>
      </c>
      <c r="DBJ28" t="s">
        <v>40870</v>
      </c>
      <c r="DBK28" t="s">
        <v>40793</v>
      </c>
      <c r="DBL28" t="s">
        <v>40853</v>
      </c>
      <c r="DBM28" t="s">
        <v>40795</v>
      </c>
      <c r="DBN28" t="s">
        <v>41126</v>
      </c>
      <c r="DBO28" t="s">
        <v>26542</v>
      </c>
      <c r="DBP28" t="s">
        <v>40792</v>
      </c>
      <c r="DBQ28" t="s">
        <v>25114</v>
      </c>
      <c r="DBR28" t="s">
        <v>24709</v>
      </c>
      <c r="DBS28" t="s">
        <v>40934</v>
      </c>
      <c r="DBT28" t="s">
        <v>40948</v>
      </c>
      <c r="DBU28" t="s">
        <v>26542</v>
      </c>
      <c r="DBV28" t="s">
        <v>41080</v>
      </c>
      <c r="DBX28" t="s">
        <v>40795</v>
      </c>
      <c r="DBY28" t="s">
        <v>25250</v>
      </c>
      <c r="DBZ28" t="s">
        <v>40890</v>
      </c>
      <c r="DCA28" t="s">
        <v>40842</v>
      </c>
      <c r="DCB28" t="s">
        <v>40819</v>
      </c>
      <c r="DCC28" t="s">
        <v>40803</v>
      </c>
      <c r="DCD28" t="s">
        <v>40826</v>
      </c>
      <c r="DCE28" t="s">
        <v>40930</v>
      </c>
      <c r="DCF28" t="s">
        <v>25463</v>
      </c>
      <c r="DCG28" t="s">
        <v>40837</v>
      </c>
      <c r="DCH28" t="s">
        <v>40974</v>
      </c>
      <c r="DCI28" t="s">
        <v>40796</v>
      </c>
      <c r="DCJ28" t="s">
        <v>40866</v>
      </c>
      <c r="DCK28" t="s">
        <v>24232</v>
      </c>
      <c r="DCL28" t="s">
        <v>41127</v>
      </c>
      <c r="DCM28" t="s">
        <v>40827</v>
      </c>
      <c r="DCN28" t="s">
        <v>41021</v>
      </c>
      <c r="DCO28" t="s">
        <v>40799</v>
      </c>
      <c r="DCP28" t="s">
        <v>40856</v>
      </c>
      <c r="DCQ28" t="s">
        <v>40837</v>
      </c>
      <c r="DCR28" t="s">
        <v>40930</v>
      </c>
      <c r="DCS28" t="s">
        <v>40851</v>
      </c>
      <c r="DCT28" t="s">
        <v>40872</v>
      </c>
      <c r="DCU28" t="s">
        <v>26542</v>
      </c>
      <c r="DCV28" t="s">
        <v>40860</v>
      </c>
      <c r="DCX28" t="s">
        <v>40960</v>
      </c>
      <c r="DCY28" t="s">
        <v>40876</v>
      </c>
      <c r="DCZ28" t="s">
        <v>40807</v>
      </c>
      <c r="DDA28" t="s">
        <v>40977</v>
      </c>
      <c r="DDB28" t="s">
        <v>40796</v>
      </c>
      <c r="DDC28" t="s">
        <v>40831</v>
      </c>
      <c r="DDD28" t="s">
        <v>40950</v>
      </c>
      <c r="DDE28" t="s">
        <v>40793</v>
      </c>
      <c r="DDF28" t="s">
        <v>40962</v>
      </c>
      <c r="DDG28" t="s">
        <v>40944</v>
      </c>
      <c r="DDH28" t="s">
        <v>40877</v>
      </c>
      <c r="DDI28" t="s">
        <v>40873</v>
      </c>
      <c r="DDJ28" t="s">
        <v>40843</v>
      </c>
      <c r="DDK28" t="s">
        <v>40871</v>
      </c>
      <c r="DDL28" t="s">
        <v>41085</v>
      </c>
      <c r="DDM28" t="s">
        <v>40944</v>
      </c>
      <c r="DDO28" t="s">
        <v>40971</v>
      </c>
      <c r="DDP28" t="s">
        <v>26542</v>
      </c>
      <c r="DDQ28" t="s">
        <v>40807</v>
      </c>
      <c r="DDR28" t="s">
        <v>40810</v>
      </c>
      <c r="DDS28" t="s">
        <v>40870</v>
      </c>
      <c r="DDT28" t="s">
        <v>40834</v>
      </c>
      <c r="DDU28" t="s">
        <v>41128</v>
      </c>
      <c r="DDW28" t="s">
        <v>26542</v>
      </c>
      <c r="DDX28" t="s">
        <v>40822</v>
      </c>
      <c r="DDY28" t="s">
        <v>40892</v>
      </c>
      <c r="DDZ28" t="s">
        <v>40930</v>
      </c>
      <c r="DEA28" t="s">
        <v>40805</v>
      </c>
      <c r="DEB28" t="s">
        <v>40863</v>
      </c>
      <c r="DEC28" t="s">
        <v>40949</v>
      </c>
      <c r="DED28" t="s">
        <v>40791</v>
      </c>
      <c r="DEE28" t="s">
        <v>40873</v>
      </c>
      <c r="DEF28" t="s">
        <v>40946</v>
      </c>
      <c r="DEG28" t="s">
        <v>40796</v>
      </c>
      <c r="DEH28" t="s">
        <v>40923</v>
      </c>
      <c r="DEI28" t="s">
        <v>40796</v>
      </c>
      <c r="DEJ28" t="s">
        <v>40932</v>
      </c>
      <c r="DEK28" t="s">
        <v>40844</v>
      </c>
      <c r="DEL28" t="s">
        <v>40795</v>
      </c>
      <c r="DEM28" t="s">
        <v>40937</v>
      </c>
      <c r="DEN28" t="s">
        <v>40819</v>
      </c>
      <c r="DEO28" t="s">
        <v>40934</v>
      </c>
      <c r="DEP28" t="s">
        <v>40795</v>
      </c>
      <c r="DEQ28" t="s">
        <v>40908</v>
      </c>
      <c r="DER28" t="s">
        <v>40831</v>
      </c>
      <c r="DES28" t="s">
        <v>40810</v>
      </c>
      <c r="DET28" t="s">
        <v>40821</v>
      </c>
      <c r="DEV28" t="s">
        <v>40897</v>
      </c>
      <c r="DEW28" t="s">
        <v>40830</v>
      </c>
      <c r="DEX28" t="s">
        <v>40948</v>
      </c>
      <c r="DEY28" t="s">
        <v>40861</v>
      </c>
      <c r="DEZ28" t="s">
        <v>40847</v>
      </c>
      <c r="DFA28" t="s">
        <v>40799</v>
      </c>
      <c r="DFB28" t="s">
        <v>40945</v>
      </c>
      <c r="DFC28" t="s">
        <v>40896</v>
      </c>
      <c r="DFD28" t="s">
        <v>40863</v>
      </c>
      <c r="DFF28" t="s">
        <v>36806</v>
      </c>
      <c r="DFG28" t="s">
        <v>40843</v>
      </c>
      <c r="DFI28" t="s">
        <v>40792</v>
      </c>
      <c r="DFJ28" t="s">
        <v>40934</v>
      </c>
      <c r="DFK28" t="s">
        <v>41129</v>
      </c>
      <c r="DFL28" t="s">
        <v>41130</v>
      </c>
      <c r="DFM28" t="s">
        <v>40795</v>
      </c>
      <c r="DFN28" t="s">
        <v>40845</v>
      </c>
      <c r="DFO28" t="s">
        <v>40842</v>
      </c>
      <c r="DFP28" t="s">
        <v>40837</v>
      </c>
      <c r="DFQ28" t="s">
        <v>41033</v>
      </c>
      <c r="DFR28" t="s">
        <v>40795</v>
      </c>
      <c r="DFS28" t="s">
        <v>40873</v>
      </c>
      <c r="DFT28" t="s">
        <v>40952</v>
      </c>
      <c r="DFU28" t="s">
        <v>40914</v>
      </c>
      <c r="DFV28" t="s">
        <v>40845</v>
      </c>
      <c r="DFW28" t="s">
        <v>40799</v>
      </c>
      <c r="DFX28" t="s">
        <v>40831</v>
      </c>
      <c r="DFY28" t="s">
        <v>41131</v>
      </c>
      <c r="DFZ28" t="s">
        <v>40886</v>
      </c>
      <c r="DGA28" t="s">
        <v>40837</v>
      </c>
      <c r="DGB28" t="s">
        <v>40846</v>
      </c>
      <c r="DGC28" t="s">
        <v>40971</v>
      </c>
      <c r="DGD28" t="s">
        <v>40832</v>
      </c>
      <c r="DGE28" t="s">
        <v>40792</v>
      </c>
      <c r="DGF28" t="s">
        <v>40883</v>
      </c>
      <c r="DGG28" t="s">
        <v>40985</v>
      </c>
      <c r="DGH28" t="s">
        <v>25463</v>
      </c>
      <c r="DGI28" t="s">
        <v>40865</v>
      </c>
      <c r="DGJ28" t="s">
        <v>40877</v>
      </c>
      <c r="DGK28" t="s">
        <v>40932</v>
      </c>
      <c r="DGL28" t="s">
        <v>25114</v>
      </c>
      <c r="DGM28" t="s">
        <v>41132</v>
      </c>
      <c r="DGN28" t="s">
        <v>41133</v>
      </c>
      <c r="DGO28" t="s">
        <v>40968</v>
      </c>
      <c r="DGP28" t="s">
        <v>40934</v>
      </c>
      <c r="DGQ28" t="s">
        <v>24709</v>
      </c>
      <c r="DGR28" t="s">
        <v>25250</v>
      </c>
      <c r="DGS28" t="s">
        <v>40933</v>
      </c>
      <c r="DGT28" t="s">
        <v>23975</v>
      </c>
      <c r="DGU28" t="s">
        <v>41134</v>
      </c>
      <c r="DGV28" t="s">
        <v>40939</v>
      </c>
      <c r="DGW28" t="s">
        <v>41006</v>
      </c>
      <c r="DGX28" t="s">
        <v>40840</v>
      </c>
      <c r="DGY28" t="s">
        <v>40801</v>
      </c>
      <c r="DGZ28" t="s">
        <v>40899</v>
      </c>
      <c r="DHA28" t="s">
        <v>40991</v>
      </c>
      <c r="DHB28" t="s">
        <v>40885</v>
      </c>
      <c r="DHC28" t="s">
        <v>24232</v>
      </c>
      <c r="DHD28" t="s">
        <v>40937</v>
      </c>
      <c r="DHE28" t="s">
        <v>25250</v>
      </c>
      <c r="DHF28" t="s">
        <v>40861</v>
      </c>
      <c r="DHG28" t="s">
        <v>40872</v>
      </c>
      <c r="DHH28" t="s">
        <v>40799</v>
      </c>
      <c r="DHI28" t="s">
        <v>40823</v>
      </c>
      <c r="DHJ28" t="s">
        <v>40826</v>
      </c>
      <c r="DHK28" t="s">
        <v>40838</v>
      </c>
      <c r="DHL28" t="s">
        <v>40958</v>
      </c>
      <c r="DHM28" t="s">
        <v>40968</v>
      </c>
      <c r="DHN28" t="s">
        <v>40826</v>
      </c>
      <c r="DHO28" t="s">
        <v>40962</v>
      </c>
      <c r="DHP28" t="s">
        <v>40850</v>
      </c>
      <c r="DHQ28" t="s">
        <v>40823</v>
      </c>
      <c r="DHS28" t="s">
        <v>40952</v>
      </c>
      <c r="DHT28" t="s">
        <v>41060</v>
      </c>
      <c r="DHU28" t="s">
        <v>40892</v>
      </c>
      <c r="DHV28" t="s">
        <v>40842</v>
      </c>
      <c r="DHW28" t="s">
        <v>40949</v>
      </c>
      <c r="DHX28" t="s">
        <v>40853</v>
      </c>
      <c r="DHY28" t="s">
        <v>40934</v>
      </c>
      <c r="DHZ28" t="s">
        <v>40822</v>
      </c>
      <c r="DIA28" t="s">
        <v>40799</v>
      </c>
      <c r="DIB28" t="s">
        <v>26227</v>
      </c>
      <c r="DIC28" t="s">
        <v>40804</v>
      </c>
      <c r="DID28" t="s">
        <v>41135</v>
      </c>
      <c r="DIE28" t="s">
        <v>40985</v>
      </c>
      <c r="DIF28" t="s">
        <v>40795</v>
      </c>
      <c r="DIG28" t="s">
        <v>40796</v>
      </c>
      <c r="DIH28" t="s">
        <v>40892</v>
      </c>
      <c r="DIJ28" t="s">
        <v>40808</v>
      </c>
      <c r="DIK28" t="s">
        <v>24965</v>
      </c>
      <c r="DIL28" t="s">
        <v>40822</v>
      </c>
      <c r="DIM28" t="s">
        <v>40930</v>
      </c>
      <c r="DIN28" t="s">
        <v>40996</v>
      </c>
      <c r="DIO28" t="s">
        <v>41136</v>
      </c>
      <c r="DIP28" t="s">
        <v>41137</v>
      </c>
      <c r="DIQ28" t="s">
        <v>41000</v>
      </c>
      <c r="DIR28" t="s">
        <v>40855</v>
      </c>
      <c r="DIS28" t="s">
        <v>24071</v>
      </c>
      <c r="DIT28" t="s">
        <v>37214</v>
      </c>
      <c r="DIU28" t="s">
        <v>40985</v>
      </c>
      <c r="DIV28" t="s">
        <v>40799</v>
      </c>
      <c r="DIW28" t="s">
        <v>24071</v>
      </c>
      <c r="DIX28" t="s">
        <v>40795</v>
      </c>
      <c r="DIY28" t="s">
        <v>40892</v>
      </c>
      <c r="DIZ28" t="s">
        <v>40831</v>
      </c>
      <c r="DJA28" t="s">
        <v>40811</v>
      </c>
      <c r="DJB28" t="s">
        <v>40801</v>
      </c>
      <c r="DJC28" t="s">
        <v>41081</v>
      </c>
      <c r="DJD28" t="s">
        <v>40932</v>
      </c>
      <c r="DJE28" t="s">
        <v>40886</v>
      </c>
      <c r="DJG28" t="s">
        <v>40853</v>
      </c>
      <c r="DJH28" t="s">
        <v>40798</v>
      </c>
      <c r="DJI28" t="s">
        <v>40851</v>
      </c>
      <c r="DJJ28" t="s">
        <v>25463</v>
      </c>
      <c r="DJK28" t="s">
        <v>40810</v>
      </c>
      <c r="DJL28" t="s">
        <v>41027</v>
      </c>
      <c r="DJM28" t="s">
        <v>40826</v>
      </c>
      <c r="DJN28" t="s">
        <v>25163</v>
      </c>
      <c r="DJO28" t="s">
        <v>40884</v>
      </c>
      <c r="DJP28" t="s">
        <v>40819</v>
      </c>
      <c r="DJQ28" t="s">
        <v>40928</v>
      </c>
      <c r="DJR28" t="s">
        <v>40902</v>
      </c>
      <c r="DJS28" t="s">
        <v>40953</v>
      </c>
      <c r="DJT28" t="s">
        <v>40842</v>
      </c>
      <c r="DJU28" t="s">
        <v>41080</v>
      </c>
      <c r="DJV28" t="s">
        <v>40874</v>
      </c>
      <c r="DJW28" t="s">
        <v>40948</v>
      </c>
      <c r="DJX28" t="s">
        <v>40799</v>
      </c>
      <c r="DJY28" t="s">
        <v>41077</v>
      </c>
      <c r="DJZ28" t="s">
        <v>24965</v>
      </c>
      <c r="DKA28" t="s">
        <v>40886</v>
      </c>
      <c r="DKB28" t="s">
        <v>40959</v>
      </c>
      <c r="DKC28" t="s">
        <v>40948</v>
      </c>
      <c r="DKD28" t="s">
        <v>40826</v>
      </c>
      <c r="DKE28" t="s">
        <v>40821</v>
      </c>
      <c r="DKF28" t="s">
        <v>26227</v>
      </c>
      <c r="DKG28" t="s">
        <v>36806</v>
      </c>
      <c r="DKI28" t="s">
        <v>40911</v>
      </c>
      <c r="DKJ28" t="s">
        <v>25114</v>
      </c>
      <c r="DKK28" t="s">
        <v>40872</v>
      </c>
      <c r="DKL28" t="s">
        <v>40815</v>
      </c>
      <c r="DKM28" t="s">
        <v>40846</v>
      </c>
      <c r="DKN28" t="s">
        <v>40797</v>
      </c>
      <c r="DKO28" t="s">
        <v>40801</v>
      </c>
      <c r="DKP28" t="s">
        <v>40810</v>
      </c>
      <c r="DKQ28" t="s">
        <v>40949</v>
      </c>
      <c r="DKR28" t="s">
        <v>41138</v>
      </c>
      <c r="DKS28" t="s">
        <v>40855</v>
      </c>
      <c r="DKT28" t="s">
        <v>40941</v>
      </c>
      <c r="DKU28" t="s">
        <v>40826</v>
      </c>
      <c r="DKW28" t="s">
        <v>40826</v>
      </c>
      <c r="DKX28" t="s">
        <v>40861</v>
      </c>
      <c r="DKY28" t="s">
        <v>40979</v>
      </c>
      <c r="DKZ28" t="s">
        <v>40888</v>
      </c>
      <c r="DLA28" t="s">
        <v>40930</v>
      </c>
      <c r="DLB28" t="s">
        <v>40933</v>
      </c>
      <c r="DLC28" t="s">
        <v>40897</v>
      </c>
      <c r="DLD28" t="s">
        <v>40885</v>
      </c>
      <c r="DLE28" t="s">
        <v>40883</v>
      </c>
      <c r="DLF28" t="s">
        <v>40883</v>
      </c>
      <c r="DLG28" t="s">
        <v>39421</v>
      </c>
      <c r="DLH28" t="s">
        <v>40888</v>
      </c>
      <c r="DLI28" t="s">
        <v>41091</v>
      </c>
      <c r="DLJ28" t="s">
        <v>40809</v>
      </c>
      <c r="DLK28" t="s">
        <v>40880</v>
      </c>
      <c r="DLL28" t="s">
        <v>40822</v>
      </c>
      <c r="DLM28" t="s">
        <v>40948</v>
      </c>
      <c r="DLN28" t="s">
        <v>40837</v>
      </c>
      <c r="DLO28" t="s">
        <v>40802</v>
      </c>
      <c r="DLP28" t="s">
        <v>23975</v>
      </c>
      <c r="DLQ28" t="s">
        <v>40883</v>
      </c>
      <c r="DLR28" t="s">
        <v>40810</v>
      </c>
      <c r="DLS28" t="s">
        <v>40793</v>
      </c>
      <c r="DLT28" t="s">
        <v>40801</v>
      </c>
      <c r="DLU28" t="s">
        <v>40903</v>
      </c>
      <c r="DLV28" t="s">
        <v>40823</v>
      </c>
      <c r="DLW28" t="s">
        <v>24965</v>
      </c>
      <c r="DLX28" t="s">
        <v>40794</v>
      </c>
      <c r="DLY28" t="s">
        <v>40837</v>
      </c>
      <c r="DLZ28" t="s">
        <v>40801</v>
      </c>
      <c r="DMA28" t="s">
        <v>25463</v>
      </c>
      <c r="DMB28" t="s">
        <v>40914</v>
      </c>
      <c r="DMC28" t="s">
        <v>40912</v>
      </c>
      <c r="DMD28" t="s">
        <v>40860</v>
      </c>
      <c r="DME28" t="s">
        <v>41033</v>
      </c>
      <c r="DMF28" t="s">
        <v>40796</v>
      </c>
      <c r="DMG28" t="s">
        <v>40850</v>
      </c>
      <c r="DMH28" t="s">
        <v>40985</v>
      </c>
      <c r="DMI28" t="s">
        <v>40953</v>
      </c>
      <c r="DMJ28" t="s">
        <v>41136</v>
      </c>
      <c r="DMK28" t="s">
        <v>40896</v>
      </c>
      <c r="DML28" t="s">
        <v>40844</v>
      </c>
      <c r="DMM28" t="s">
        <v>40937</v>
      </c>
      <c r="DMN28" t="s">
        <v>40903</v>
      </c>
      <c r="DMO28" t="s">
        <v>40962</v>
      </c>
      <c r="DMP28" t="s">
        <v>40799</v>
      </c>
      <c r="DMQ28" t="s">
        <v>40826</v>
      </c>
      <c r="DMR28" t="s">
        <v>40846</v>
      </c>
      <c r="DMS28" t="s">
        <v>40796</v>
      </c>
      <c r="DMT28" t="s">
        <v>40810</v>
      </c>
      <c r="DMU28" t="s">
        <v>40837</v>
      </c>
      <c r="DMV28" t="s">
        <v>40838</v>
      </c>
      <c r="DMW28" t="s">
        <v>40813</v>
      </c>
      <c r="DMX28" t="s">
        <v>24232</v>
      </c>
      <c r="DMY28" t="s">
        <v>40835</v>
      </c>
      <c r="DMZ28" t="s">
        <v>40957</v>
      </c>
      <c r="DNA28" t="s">
        <v>37251</v>
      </c>
      <c r="DNB28" t="s">
        <v>40914</v>
      </c>
      <c r="DNC28" t="s">
        <v>40872</v>
      </c>
      <c r="DND28" t="s">
        <v>40837</v>
      </c>
      <c r="DNE28" t="s">
        <v>41139</v>
      </c>
      <c r="DNF28" t="s">
        <v>40914</v>
      </c>
      <c r="DNG28" t="s">
        <v>40852</v>
      </c>
      <c r="DNH28" t="s">
        <v>40953</v>
      </c>
      <c r="DNI28" t="s">
        <v>40827</v>
      </c>
      <c r="DNJ28" t="s">
        <v>40944</v>
      </c>
      <c r="DNK28" t="s">
        <v>40888</v>
      </c>
      <c r="DNL28" t="s">
        <v>41026</v>
      </c>
      <c r="DNM28" t="s">
        <v>40937</v>
      </c>
      <c r="DNN28" t="s">
        <v>40885</v>
      </c>
      <c r="DNO28" t="s">
        <v>40802</v>
      </c>
      <c r="DNP28" t="s">
        <v>25463</v>
      </c>
      <c r="DNQ28" t="s">
        <v>40796</v>
      </c>
      <c r="DNR28" t="s">
        <v>40923</v>
      </c>
      <c r="DNT28" t="s">
        <v>40884</v>
      </c>
      <c r="DNU28" t="s">
        <v>41104</v>
      </c>
      <c r="DNV28" t="s">
        <v>24232</v>
      </c>
      <c r="DNW28" t="s">
        <v>40981</v>
      </c>
      <c r="DNX28" t="s">
        <v>41140</v>
      </c>
      <c r="DNY28" t="s">
        <v>40892</v>
      </c>
      <c r="DNZ28" t="s">
        <v>40936</v>
      </c>
      <c r="DOA28" t="s">
        <v>40827</v>
      </c>
      <c r="DOB28" t="s">
        <v>40956</v>
      </c>
      <c r="DOC28" t="s">
        <v>40838</v>
      </c>
      <c r="DOD28" t="s">
        <v>25463</v>
      </c>
      <c r="DOF28" t="s">
        <v>40810</v>
      </c>
      <c r="DOH28" t="s">
        <v>40830</v>
      </c>
      <c r="DOI28" t="s">
        <v>40826</v>
      </c>
      <c r="DOJ28" t="s">
        <v>41141</v>
      </c>
      <c r="DOK28" t="s">
        <v>41062</v>
      </c>
      <c r="DOL28" t="s">
        <v>40885</v>
      </c>
      <c r="DOM28" t="s">
        <v>40837</v>
      </c>
      <c r="DON28" t="s">
        <v>40890</v>
      </c>
      <c r="DOO28" t="s">
        <v>40892</v>
      </c>
      <c r="DOP28" t="s">
        <v>40802</v>
      </c>
      <c r="DOQ28" t="s">
        <v>40869</v>
      </c>
      <c r="DOR28" t="s">
        <v>37251</v>
      </c>
      <c r="DOT28" t="s">
        <v>40872</v>
      </c>
      <c r="DOU28" t="s">
        <v>40908</v>
      </c>
      <c r="DOV28" t="s">
        <v>40911</v>
      </c>
      <c r="DOW28" t="s">
        <v>40934</v>
      </c>
      <c r="DOX28" t="s">
        <v>40934</v>
      </c>
      <c r="DOY28" t="s">
        <v>40983</v>
      </c>
      <c r="DOZ28" t="s">
        <v>40796</v>
      </c>
      <c r="DPA28" t="s">
        <v>40877</v>
      </c>
      <c r="DPB28" t="s">
        <v>40820</v>
      </c>
      <c r="DPC28" t="s">
        <v>40822</v>
      </c>
      <c r="DPD28" t="s">
        <v>40796</v>
      </c>
      <c r="DPE28" t="s">
        <v>25250</v>
      </c>
      <c r="DPG28" t="s">
        <v>40892</v>
      </c>
      <c r="DPH28" t="s">
        <v>40852</v>
      </c>
      <c r="DPI28" t="s">
        <v>41124</v>
      </c>
      <c r="DPJ28" t="s">
        <v>41142</v>
      </c>
      <c r="DPK28" t="s">
        <v>40852</v>
      </c>
      <c r="DPL28" t="s">
        <v>40838</v>
      </c>
      <c r="DPM28" t="s">
        <v>40852</v>
      </c>
      <c r="DPN28" t="s">
        <v>40866</v>
      </c>
      <c r="DPO28" t="s">
        <v>40826</v>
      </c>
      <c r="DPP28" t="s">
        <v>40871</v>
      </c>
      <c r="DPQ28" t="s">
        <v>40921</v>
      </c>
      <c r="DPR28" t="s">
        <v>40851</v>
      </c>
      <c r="DPS28" t="s">
        <v>40846</v>
      </c>
      <c r="DPT28" t="s">
        <v>40880</v>
      </c>
      <c r="DPU28" t="s">
        <v>40837</v>
      </c>
      <c r="DPV28" t="s">
        <v>40941</v>
      </c>
      <c r="DPW28" t="s">
        <v>40890</v>
      </c>
      <c r="DPX28" t="s">
        <v>40870</v>
      </c>
      <c r="DPY28" t="s">
        <v>40897</v>
      </c>
      <c r="DPZ28" t="s">
        <v>41136</v>
      </c>
      <c r="DQA28" t="s">
        <v>40814</v>
      </c>
      <c r="DQB28" t="s">
        <v>40999</v>
      </c>
      <c r="DQC28" t="s">
        <v>40897</v>
      </c>
      <c r="DQD28" t="s">
        <v>40877</v>
      </c>
      <c r="DQE28" t="s">
        <v>40967</v>
      </c>
      <c r="DQF28" t="s">
        <v>40796</v>
      </c>
      <c r="DQG28" t="s">
        <v>25114</v>
      </c>
      <c r="DQH28" t="s">
        <v>40862</v>
      </c>
      <c r="DQI28" t="s">
        <v>40830</v>
      </c>
      <c r="DQK28" t="s">
        <v>40795</v>
      </c>
      <c r="DQL28" t="s">
        <v>24232</v>
      </c>
      <c r="DQM28" t="s">
        <v>40799</v>
      </c>
      <c r="DQN28" t="s">
        <v>40801</v>
      </c>
      <c r="DQO28" t="s">
        <v>40797</v>
      </c>
      <c r="DQP28" t="s">
        <v>24709</v>
      </c>
      <c r="DQQ28" t="s">
        <v>36806</v>
      </c>
      <c r="DQR28" t="s">
        <v>40836</v>
      </c>
      <c r="DQS28" t="s">
        <v>40895</v>
      </c>
      <c r="DQT28" t="s">
        <v>40822</v>
      </c>
      <c r="DQU28" t="s">
        <v>40914</v>
      </c>
      <c r="DQV28" t="s">
        <v>40794</v>
      </c>
      <c r="DQW28" t="s">
        <v>25250</v>
      </c>
      <c r="DQX28" t="s">
        <v>41143</v>
      </c>
      <c r="DQY28" t="s">
        <v>41124</v>
      </c>
      <c r="DQZ28" t="s">
        <v>40809</v>
      </c>
      <c r="DRA28" t="s">
        <v>40873</v>
      </c>
      <c r="DRB28" t="s">
        <v>40795</v>
      </c>
      <c r="DRC28" t="s">
        <v>40849</v>
      </c>
      <c r="DRD28" t="s">
        <v>41028</v>
      </c>
      <c r="DRE28" t="s">
        <v>36806</v>
      </c>
      <c r="DRF28" t="s">
        <v>40837</v>
      </c>
      <c r="DRG28" t="s">
        <v>40791</v>
      </c>
      <c r="DRH28" t="s">
        <v>40971</v>
      </c>
      <c r="DRI28" t="s">
        <v>41036</v>
      </c>
      <c r="DRJ28" t="s">
        <v>41144</v>
      </c>
      <c r="DRK28" t="s">
        <v>41145</v>
      </c>
      <c r="DRL28" t="s">
        <v>40799</v>
      </c>
      <c r="DRM28" t="s">
        <v>40939</v>
      </c>
      <c r="DRN28" t="s">
        <v>40830</v>
      </c>
      <c r="DRO28" t="s">
        <v>40860</v>
      </c>
      <c r="DRP28" t="s">
        <v>40941</v>
      </c>
      <c r="DRQ28" t="s">
        <v>40796</v>
      </c>
      <c r="DRR28" t="s">
        <v>40885</v>
      </c>
      <c r="DRS28" t="s">
        <v>40903</v>
      </c>
      <c r="DRT28" t="s">
        <v>40950</v>
      </c>
      <c r="DRU28" t="s">
        <v>40804</v>
      </c>
      <c r="DRV28" t="s">
        <v>40845</v>
      </c>
      <c r="DRW28" t="s">
        <v>40830</v>
      </c>
      <c r="DRX28" t="s">
        <v>40807</v>
      </c>
      <c r="DRY28" t="s">
        <v>40792</v>
      </c>
      <c r="DRZ28" t="s">
        <v>40843</v>
      </c>
      <c r="DSA28" t="s">
        <v>24709</v>
      </c>
      <c r="DSC28" t="s">
        <v>40791</v>
      </c>
      <c r="DSD28" t="s">
        <v>40807</v>
      </c>
      <c r="DSF28" t="s">
        <v>40871</v>
      </c>
      <c r="DSG28" t="s">
        <v>25114</v>
      </c>
      <c r="DSH28" t="s">
        <v>40808</v>
      </c>
      <c r="DSI28" t="s">
        <v>40793</v>
      </c>
      <c r="DSJ28" t="s">
        <v>40957</v>
      </c>
      <c r="DSK28" t="s">
        <v>40856</v>
      </c>
      <c r="DSL28" t="s">
        <v>40802</v>
      </c>
      <c r="DSM28" t="s">
        <v>41039</v>
      </c>
      <c r="DSN28" t="s">
        <v>40801</v>
      </c>
      <c r="DSO28" t="s">
        <v>40795</v>
      </c>
      <c r="DSP28" t="s">
        <v>40904</v>
      </c>
      <c r="DSQ28" t="s">
        <v>41060</v>
      </c>
      <c r="DSR28" t="s">
        <v>26227</v>
      </c>
      <c r="DSS28" t="s">
        <v>41146</v>
      </c>
      <c r="DST28" t="s">
        <v>40846</v>
      </c>
      <c r="DSU28" t="s">
        <v>40807</v>
      </c>
      <c r="DSV28" t="s">
        <v>23975</v>
      </c>
      <c r="DSW28" t="s">
        <v>40849</v>
      </c>
      <c r="DSX28" t="s">
        <v>40923</v>
      </c>
      <c r="DSY28" t="s">
        <v>40842</v>
      </c>
      <c r="DSZ28" t="s">
        <v>40932</v>
      </c>
      <c r="DTA28" t="s">
        <v>40854</v>
      </c>
      <c r="DTB28" t="s">
        <v>41147</v>
      </c>
      <c r="DTC28" t="s">
        <v>40795</v>
      </c>
      <c r="DTD28" t="s">
        <v>40937</v>
      </c>
      <c r="DTE28" t="s">
        <v>40810</v>
      </c>
      <c r="DTF28" t="s">
        <v>40934</v>
      </c>
      <c r="DTG28" t="s">
        <v>40877</v>
      </c>
      <c r="DTH28" t="s">
        <v>40792</v>
      </c>
      <c r="DTI28" t="s">
        <v>40848</v>
      </c>
      <c r="DTJ28" t="s">
        <v>40891</v>
      </c>
      <c r="DTK28" t="s">
        <v>40799</v>
      </c>
      <c r="DTL28" t="s">
        <v>40870</v>
      </c>
      <c r="DTM28" t="s">
        <v>40890</v>
      </c>
      <c r="DTN28" t="s">
        <v>40846</v>
      </c>
      <c r="DTO28" t="s">
        <v>24760</v>
      </c>
      <c r="DTP28" t="s">
        <v>40903</v>
      </c>
      <c r="DTQ28" t="s">
        <v>40842</v>
      </c>
      <c r="DTR28" t="s">
        <v>40901</v>
      </c>
      <c r="DTS28" t="s">
        <v>40831</v>
      </c>
      <c r="DTT28" t="s">
        <v>41148</v>
      </c>
      <c r="DTU28" t="s">
        <v>40823</v>
      </c>
      <c r="DTV28" t="s">
        <v>40864</v>
      </c>
      <c r="DTX28" t="s">
        <v>40810</v>
      </c>
      <c r="DTZ28" t="s">
        <v>40853</v>
      </c>
      <c r="DUA28" t="s">
        <v>40930</v>
      </c>
      <c r="DUB28" t="s">
        <v>40856</v>
      </c>
      <c r="DUC28" t="s">
        <v>40897</v>
      </c>
      <c r="DUD28" t="s">
        <v>40837</v>
      </c>
      <c r="DUE28" t="s">
        <v>41058</v>
      </c>
      <c r="DUF28" t="s">
        <v>40949</v>
      </c>
      <c r="DUG28" t="s">
        <v>40827</v>
      </c>
      <c r="DUH28" t="s">
        <v>41008</v>
      </c>
      <c r="DUI28" t="s">
        <v>40831</v>
      </c>
      <c r="DUJ28" t="s">
        <v>40877</v>
      </c>
      <c r="DUK28" t="s">
        <v>40871</v>
      </c>
      <c r="DUL28" t="s">
        <v>40831</v>
      </c>
      <c r="DUM28" t="s">
        <v>40842</v>
      </c>
      <c r="DUN28" t="s">
        <v>40866</v>
      </c>
      <c r="DUO28" t="s">
        <v>40842</v>
      </c>
      <c r="DUP28" t="s">
        <v>40993</v>
      </c>
      <c r="DUQ28" t="s">
        <v>40860</v>
      </c>
      <c r="DUR28" t="s">
        <v>40851</v>
      </c>
      <c r="DUS28" t="s">
        <v>40831</v>
      </c>
      <c r="DUT28" t="s">
        <v>40842</v>
      </c>
      <c r="DUU28" t="s">
        <v>40857</v>
      </c>
      <c r="DUV28" t="s">
        <v>41025</v>
      </c>
      <c r="DUW28" t="s">
        <v>24709</v>
      </c>
      <c r="DUX28" t="s">
        <v>26623</v>
      </c>
      <c r="DUY28" t="s">
        <v>41149</v>
      </c>
      <c r="DUZ28" t="s">
        <v>40823</v>
      </c>
      <c r="DVA28" t="s">
        <v>40962</v>
      </c>
      <c r="DVB28" t="s">
        <v>40842</v>
      </c>
      <c r="DVC28" t="s">
        <v>40824</v>
      </c>
      <c r="DVD28" t="s">
        <v>40840</v>
      </c>
      <c r="DVE28" t="s">
        <v>40791</v>
      </c>
      <c r="DVF28" t="s">
        <v>41017</v>
      </c>
      <c r="DVG28" t="s">
        <v>40883</v>
      </c>
      <c r="DVH28" t="s">
        <v>40844</v>
      </c>
      <c r="DVI28" t="s">
        <v>24071</v>
      </c>
      <c r="DVJ28" t="s">
        <v>40885</v>
      </c>
      <c r="DVK28" t="s">
        <v>40805</v>
      </c>
      <c r="DVL28" t="s">
        <v>41080</v>
      </c>
      <c r="DVM28" t="s">
        <v>40845</v>
      </c>
      <c r="DVN28" t="s">
        <v>40845</v>
      </c>
      <c r="DVO28" t="s">
        <v>24965</v>
      </c>
      <c r="DVP28" t="s">
        <v>26623</v>
      </c>
      <c r="DVQ28" t="s">
        <v>40826</v>
      </c>
      <c r="DVR28" t="s">
        <v>40838</v>
      </c>
      <c r="DVS28" t="s">
        <v>23975</v>
      </c>
      <c r="DVT28" t="s">
        <v>40914</v>
      </c>
      <c r="DVU28" t="s">
        <v>40834</v>
      </c>
      <c r="DVV28" t="s">
        <v>24965</v>
      </c>
      <c r="DVW28" t="s">
        <v>40868</v>
      </c>
      <c r="DVX28" t="s">
        <v>40793</v>
      </c>
      <c r="DVY28" t="s">
        <v>40897</v>
      </c>
      <c r="DVZ28" t="s">
        <v>40791</v>
      </c>
      <c r="DWA28" t="s">
        <v>40958</v>
      </c>
      <c r="DWB28" t="s">
        <v>41006</v>
      </c>
      <c r="DWC28" t="s">
        <v>40886</v>
      </c>
      <c r="DWD28" t="s">
        <v>40820</v>
      </c>
      <c r="DWE28" t="s">
        <v>40955</v>
      </c>
      <c r="DWF28" t="s">
        <v>40902</v>
      </c>
      <c r="DWG28" t="s">
        <v>41150</v>
      </c>
      <c r="DWH28" t="s">
        <v>26542</v>
      </c>
      <c r="DWI28" t="s">
        <v>40802</v>
      </c>
      <c r="DWJ28" t="s">
        <v>41006</v>
      </c>
      <c r="DWK28" t="s">
        <v>40842</v>
      </c>
      <c r="DWL28" t="s">
        <v>40794</v>
      </c>
      <c r="DWM28" t="s">
        <v>40855</v>
      </c>
      <c r="DWN28" t="s">
        <v>40847</v>
      </c>
      <c r="DWO28" t="s">
        <v>41109</v>
      </c>
      <c r="DWP28" t="s">
        <v>40899</v>
      </c>
      <c r="DWQ28" t="s">
        <v>40885</v>
      </c>
      <c r="DWR28" t="s">
        <v>40852</v>
      </c>
      <c r="DWS28" t="s">
        <v>41029</v>
      </c>
      <c r="DWT28" t="s">
        <v>41078</v>
      </c>
      <c r="DWU28" t="s">
        <v>40891</v>
      </c>
      <c r="DWV28" t="s">
        <v>40809</v>
      </c>
      <c r="DWW28" t="s">
        <v>24709</v>
      </c>
      <c r="DWX28" t="s">
        <v>40848</v>
      </c>
      <c r="DWY28" t="s">
        <v>41130</v>
      </c>
      <c r="DWZ28" t="s">
        <v>26623</v>
      </c>
      <c r="DXA28" t="s">
        <v>41151</v>
      </c>
      <c r="DXB28" t="s">
        <v>40837</v>
      </c>
      <c r="DXC28" t="s">
        <v>40948</v>
      </c>
      <c r="DXD28" t="s">
        <v>40802</v>
      </c>
      <c r="DXE28" t="s">
        <v>40799</v>
      </c>
      <c r="DXF28" t="s">
        <v>40837</v>
      </c>
      <c r="DXG28" t="s">
        <v>41152</v>
      </c>
      <c r="DXH28" t="s">
        <v>41062</v>
      </c>
      <c r="DXI28" t="s">
        <v>40904</v>
      </c>
      <c r="DXJ28" t="s">
        <v>40996</v>
      </c>
      <c r="DXK28" t="s">
        <v>40830</v>
      </c>
      <c r="DXL28" t="s">
        <v>26462</v>
      </c>
      <c r="DXM28" t="s">
        <v>23975</v>
      </c>
      <c r="DXN28" t="s">
        <v>40861</v>
      </c>
      <c r="DXO28" t="s">
        <v>40902</v>
      </c>
      <c r="DXP28" t="s">
        <v>24071</v>
      </c>
      <c r="DXQ28" t="s">
        <v>40914</v>
      </c>
      <c r="DXR28" t="s">
        <v>40988</v>
      </c>
      <c r="DXS28" t="s">
        <v>40923</v>
      </c>
      <c r="DXT28" t="s">
        <v>40861</v>
      </c>
      <c r="DXU28" t="s">
        <v>40856</v>
      </c>
      <c r="DXV28" t="s">
        <v>40863</v>
      </c>
      <c r="DXW28" t="s">
        <v>40855</v>
      </c>
      <c r="DXY28" t="s">
        <v>40873</v>
      </c>
      <c r="DXZ28" t="s">
        <v>40857</v>
      </c>
      <c r="DYA28" t="s">
        <v>40852</v>
      </c>
      <c r="DYB28" t="s">
        <v>40897</v>
      </c>
      <c r="DYC28" t="s">
        <v>40860</v>
      </c>
      <c r="DYD28" t="s">
        <v>40795</v>
      </c>
      <c r="DYE28" t="s">
        <v>23975</v>
      </c>
      <c r="DYF28" t="s">
        <v>40944</v>
      </c>
      <c r="DYG28" t="s">
        <v>40923</v>
      </c>
      <c r="DYH28" t="s">
        <v>40959</v>
      </c>
      <c r="DYI28" t="s">
        <v>40793</v>
      </c>
      <c r="DYJ28" t="s">
        <v>40885</v>
      </c>
      <c r="DYK28" t="s">
        <v>40953</v>
      </c>
      <c r="DYL28" t="s">
        <v>40914</v>
      </c>
      <c r="DYM28" t="s">
        <v>40794</v>
      </c>
      <c r="DYN28" t="s">
        <v>40838</v>
      </c>
      <c r="DYO28" t="s">
        <v>40932</v>
      </c>
      <c r="DYP28" t="s">
        <v>41001</v>
      </c>
      <c r="DYQ28" t="s">
        <v>40856</v>
      </c>
      <c r="DYR28" t="s">
        <v>40883</v>
      </c>
      <c r="DYS28" t="s">
        <v>25250</v>
      </c>
      <c r="DYT28" t="s">
        <v>40884</v>
      </c>
      <c r="DYU28" t="s">
        <v>40958</v>
      </c>
      <c r="DYV28" t="s">
        <v>40883</v>
      </c>
      <c r="DYW28" t="s">
        <v>40807</v>
      </c>
      <c r="DYX28" t="s">
        <v>26623</v>
      </c>
      <c r="DYY28" t="s">
        <v>40811</v>
      </c>
      <c r="DYZ28" t="s">
        <v>40937</v>
      </c>
      <c r="DZB28" t="s">
        <v>40855</v>
      </c>
      <c r="DZC28" t="s">
        <v>40842</v>
      </c>
      <c r="DZD28" t="s">
        <v>40905</v>
      </c>
      <c r="DZE28" t="s">
        <v>40827</v>
      </c>
      <c r="DZF28" t="s">
        <v>36806</v>
      </c>
      <c r="DZG28" t="s">
        <v>40860</v>
      </c>
      <c r="DZH28" t="s">
        <v>40801</v>
      </c>
      <c r="DZI28" t="s">
        <v>40932</v>
      </c>
      <c r="DZJ28" t="s">
        <v>40791</v>
      </c>
      <c r="DZK28" t="s">
        <v>40846</v>
      </c>
      <c r="DZL28" t="s">
        <v>40801</v>
      </c>
      <c r="DZN28" t="s">
        <v>40877</v>
      </c>
      <c r="DZO28" t="s">
        <v>40846</v>
      </c>
      <c r="DZP28" t="s">
        <v>41153</v>
      </c>
      <c r="DZQ28" t="s">
        <v>40819</v>
      </c>
      <c r="DZR28" t="s">
        <v>40948</v>
      </c>
      <c r="DZS28" t="s">
        <v>24709</v>
      </c>
      <c r="DZT28" t="s">
        <v>25163</v>
      </c>
      <c r="DZU28" t="s">
        <v>41154</v>
      </c>
      <c r="DZV28" t="s">
        <v>40826</v>
      </c>
      <c r="DZW28" t="s">
        <v>36806</v>
      </c>
      <c r="DZX28" t="s">
        <v>40888</v>
      </c>
      <c r="DZY28" t="s">
        <v>25463</v>
      </c>
      <c r="DZZ28" t="s">
        <v>41065</v>
      </c>
      <c r="EAA28" t="s">
        <v>39421</v>
      </c>
      <c r="EAB28" t="s">
        <v>40916</v>
      </c>
      <c r="EAC28" t="s">
        <v>40795</v>
      </c>
      <c r="EAD28" t="s">
        <v>41103</v>
      </c>
      <c r="EAE28" t="s">
        <v>40953</v>
      </c>
      <c r="EAF28" t="s">
        <v>40871</v>
      </c>
      <c r="EAG28" t="s">
        <v>40937</v>
      </c>
      <c r="EAH28" t="s">
        <v>40953</v>
      </c>
      <c r="EAI28" t="s">
        <v>40838</v>
      </c>
      <c r="EAJ28" t="s">
        <v>40959</v>
      </c>
      <c r="EAK28" t="s">
        <v>40873</v>
      </c>
      <c r="EAL28" t="s">
        <v>40877</v>
      </c>
      <c r="EAM28" t="s">
        <v>40815</v>
      </c>
      <c r="EAN28" t="s">
        <v>40810</v>
      </c>
      <c r="EAO28" t="s">
        <v>40858</v>
      </c>
      <c r="EAP28" t="s">
        <v>40890</v>
      </c>
      <c r="EAQ28" t="s">
        <v>40840</v>
      </c>
      <c r="EAR28" t="s">
        <v>40957</v>
      </c>
      <c r="EAS28" t="s">
        <v>41056</v>
      </c>
      <c r="EAT28" t="s">
        <v>41117</v>
      </c>
      <c r="EAU28" t="s">
        <v>40872</v>
      </c>
      <c r="EAV28" t="s">
        <v>40951</v>
      </c>
      <c r="EAW28" t="s">
        <v>40866</v>
      </c>
      <c r="EAX28" t="s">
        <v>40844</v>
      </c>
      <c r="EAY28" t="s">
        <v>40864</v>
      </c>
      <c r="EAZ28" t="s">
        <v>40909</v>
      </c>
      <c r="EBA28" t="s">
        <v>26227</v>
      </c>
      <c r="EBB28" t="s">
        <v>41155</v>
      </c>
      <c r="EBC28" t="s">
        <v>40958</v>
      </c>
      <c r="EBD28" t="s">
        <v>40852</v>
      </c>
      <c r="EBE28" t="s">
        <v>26227</v>
      </c>
      <c r="EBF28" t="s">
        <v>41156</v>
      </c>
      <c r="EBG28" t="s">
        <v>40861</v>
      </c>
      <c r="EBH28" t="s">
        <v>40856</v>
      </c>
      <c r="EBJ28" t="s">
        <v>40858</v>
      </c>
      <c r="EBK28" t="s">
        <v>40892</v>
      </c>
      <c r="EBL28" t="s">
        <v>40943</v>
      </c>
      <c r="EBM28" t="s">
        <v>40888</v>
      </c>
      <c r="EBN28" t="s">
        <v>40907</v>
      </c>
      <c r="EBO28" t="s">
        <v>36806</v>
      </c>
      <c r="EBP28" t="s">
        <v>41157</v>
      </c>
      <c r="EBQ28" t="s">
        <v>40812</v>
      </c>
      <c r="EBR28" t="s">
        <v>40795</v>
      </c>
      <c r="EBT28" t="s">
        <v>40856</v>
      </c>
      <c r="EBU28" t="s">
        <v>40932</v>
      </c>
      <c r="EBV28" t="s">
        <v>40892</v>
      </c>
      <c r="EBW28" t="s">
        <v>41038</v>
      </c>
      <c r="EBX28" t="s">
        <v>40912</v>
      </c>
      <c r="EBY28" t="s">
        <v>25463</v>
      </c>
      <c r="EBZ28" t="s">
        <v>41158</v>
      </c>
      <c r="ECA28" t="s">
        <v>40945</v>
      </c>
      <c r="ECB28" t="s">
        <v>40810</v>
      </c>
      <c r="ECC28" t="s">
        <v>40842</v>
      </c>
      <c r="ECD28" t="s">
        <v>40949</v>
      </c>
      <c r="ECE28" t="s">
        <v>40830</v>
      </c>
      <c r="ECF28" t="s">
        <v>25463</v>
      </c>
      <c r="ECG28" t="s">
        <v>40830</v>
      </c>
      <c r="ECH28" t="s">
        <v>40804</v>
      </c>
      <c r="ECI28" t="s">
        <v>41027</v>
      </c>
      <c r="ECJ28" t="s">
        <v>40883</v>
      </c>
      <c r="ECK28" t="s">
        <v>40952</v>
      </c>
      <c r="ECL28" t="s">
        <v>40826</v>
      </c>
      <c r="ECN28" t="s">
        <v>41159</v>
      </c>
      <c r="ECO28" t="s">
        <v>40881</v>
      </c>
      <c r="ECP28" t="s">
        <v>41059</v>
      </c>
      <c r="ECQ28" t="s">
        <v>41095</v>
      </c>
      <c r="ECR28" t="s">
        <v>40826</v>
      </c>
      <c r="ECS28" t="s">
        <v>40863</v>
      </c>
      <c r="ECT28" t="s">
        <v>40808</v>
      </c>
      <c r="ECU28" t="s">
        <v>40844</v>
      </c>
      <c r="ECV28" t="s">
        <v>40831</v>
      </c>
      <c r="ECW28" t="s">
        <v>40962</v>
      </c>
      <c r="ECX28" t="s">
        <v>41059</v>
      </c>
      <c r="ECY28" t="s">
        <v>40848</v>
      </c>
      <c r="ECZ28" t="s">
        <v>40844</v>
      </c>
      <c r="EDA28" t="s">
        <v>40797</v>
      </c>
      <c r="EDB28" t="s">
        <v>40885</v>
      </c>
      <c r="EDC28" t="s">
        <v>40885</v>
      </c>
      <c r="EDD28" t="s">
        <v>40949</v>
      </c>
      <c r="EDE28" t="s">
        <v>40907</v>
      </c>
      <c r="EDF28" t="s">
        <v>40872</v>
      </c>
      <c r="EDG28" t="s">
        <v>40808</v>
      </c>
      <c r="EDH28" t="s">
        <v>40813</v>
      </c>
      <c r="EDI28" t="s">
        <v>40831</v>
      </c>
      <c r="EDJ28" t="s">
        <v>40835</v>
      </c>
      <c r="EDK28" t="s">
        <v>40920</v>
      </c>
      <c r="EDL28" t="s">
        <v>41160</v>
      </c>
      <c r="EDM28" t="s">
        <v>40948</v>
      </c>
      <c r="EDN28" t="s">
        <v>25114</v>
      </c>
      <c r="EDO28" t="s">
        <v>40860</v>
      </c>
      <c r="EDP28" t="s">
        <v>40815</v>
      </c>
      <c r="EDQ28" t="s">
        <v>36806</v>
      </c>
      <c r="EDR28" t="s">
        <v>40948</v>
      </c>
      <c r="EDS28" t="s">
        <v>40874</v>
      </c>
      <c r="EDT28" t="s">
        <v>41037</v>
      </c>
      <c r="EDU28" t="s">
        <v>40862</v>
      </c>
      <c r="EDV28" t="s">
        <v>40821</v>
      </c>
      <c r="EDW28" t="s">
        <v>40941</v>
      </c>
      <c r="EDX28" t="s">
        <v>40908</v>
      </c>
      <c r="EDY28" t="s">
        <v>40796</v>
      </c>
      <c r="EDZ28" t="s">
        <v>40851</v>
      </c>
      <c r="EEA28" t="s">
        <v>24709</v>
      </c>
      <c r="EEB28" t="s">
        <v>40983</v>
      </c>
      <c r="EEC28" t="s">
        <v>40800</v>
      </c>
      <c r="EED28" t="s">
        <v>40795</v>
      </c>
      <c r="EEE28" t="s">
        <v>25463</v>
      </c>
      <c r="EEF28" t="s">
        <v>40855</v>
      </c>
      <c r="EEG28" t="s">
        <v>40797</v>
      </c>
      <c r="EEH28" t="s">
        <v>40847</v>
      </c>
      <c r="EEI28" t="s">
        <v>40958</v>
      </c>
      <c r="EEJ28" t="s">
        <v>40879</v>
      </c>
      <c r="EEK28" t="s">
        <v>40793</v>
      </c>
      <c r="EEL28" t="s">
        <v>40885</v>
      </c>
      <c r="EEM28" t="s">
        <v>41161</v>
      </c>
      <c r="EEN28" t="s">
        <v>26462</v>
      </c>
      <c r="EEO28" t="s">
        <v>40864</v>
      </c>
      <c r="EEP28" t="s">
        <v>40911</v>
      </c>
      <c r="EEQ28" t="s">
        <v>40827</v>
      </c>
      <c r="EER28" t="s">
        <v>40814</v>
      </c>
      <c r="EES28" t="s">
        <v>40821</v>
      </c>
      <c r="EET28" t="s">
        <v>40978</v>
      </c>
      <c r="EEU28" t="s">
        <v>41047</v>
      </c>
      <c r="EEV28" t="s">
        <v>40813</v>
      </c>
      <c r="EEW28" t="s">
        <v>40801</v>
      </c>
      <c r="EEX28" t="s">
        <v>41162</v>
      </c>
      <c r="EEY28" t="s">
        <v>40835</v>
      </c>
      <c r="EEZ28" t="s">
        <v>40820</v>
      </c>
      <c r="EFA28" t="s">
        <v>40876</v>
      </c>
      <c r="EFB28" t="s">
        <v>40919</v>
      </c>
      <c r="EFC28" t="s">
        <v>40807</v>
      </c>
      <c r="EFD28" t="s">
        <v>40831</v>
      </c>
      <c r="EFE28" t="s">
        <v>39421</v>
      </c>
      <c r="EFF28" t="s">
        <v>40840</v>
      </c>
      <c r="EFG28" t="s">
        <v>40876</v>
      </c>
      <c r="EFH28" t="s">
        <v>40937</v>
      </c>
      <c r="EFI28" t="s">
        <v>40907</v>
      </c>
      <c r="EFJ28" t="s">
        <v>40943</v>
      </c>
      <c r="EFK28" t="s">
        <v>26462</v>
      </c>
      <c r="EFL28" t="s">
        <v>40886</v>
      </c>
      <c r="EFM28" t="s">
        <v>40799</v>
      </c>
      <c r="EFN28" t="s">
        <v>41081</v>
      </c>
      <c r="EFO28" t="s">
        <v>40856</v>
      </c>
      <c r="EFP28" t="s">
        <v>25114</v>
      </c>
      <c r="EFQ28" t="s">
        <v>40808</v>
      </c>
      <c r="EFR28" t="s">
        <v>40802</v>
      </c>
      <c r="EFS28" t="s">
        <v>40842</v>
      </c>
      <c r="EFT28" t="s">
        <v>40982</v>
      </c>
      <c r="EFU28" t="s">
        <v>40957</v>
      </c>
      <c r="EFV28" t="s">
        <v>40890</v>
      </c>
      <c r="EFW28" t="s">
        <v>26227</v>
      </c>
      <c r="EFX28" t="s">
        <v>40801</v>
      </c>
      <c r="EFY28" t="s">
        <v>40835</v>
      </c>
      <c r="EGA28" t="s">
        <v>40937</v>
      </c>
      <c r="EGB28" t="s">
        <v>40839</v>
      </c>
      <c r="EGC28" t="s">
        <v>40797</v>
      </c>
      <c r="EGD28" t="s">
        <v>25463</v>
      </c>
      <c r="EGE28" t="s">
        <v>40842</v>
      </c>
      <c r="EGF28" t="s">
        <v>24709</v>
      </c>
      <c r="EGG28" t="s">
        <v>40932</v>
      </c>
      <c r="EGH28" t="s">
        <v>40851</v>
      </c>
      <c r="EGI28" t="s">
        <v>40799</v>
      </c>
      <c r="EGJ28" t="s">
        <v>40905</v>
      </c>
      <c r="EGK28" t="s">
        <v>40886</v>
      </c>
      <c r="EGL28" t="s">
        <v>24965</v>
      </c>
      <c r="EGM28" t="s">
        <v>40988</v>
      </c>
      <c r="EGN28" t="s">
        <v>40807</v>
      </c>
      <c r="EGO28" t="s">
        <v>40799</v>
      </c>
      <c r="EGP28" t="s">
        <v>40955</v>
      </c>
      <c r="EGQ28" t="s">
        <v>40830</v>
      </c>
      <c r="EGR28" t="s">
        <v>40846</v>
      </c>
      <c r="EGS28" t="s">
        <v>40807</v>
      </c>
      <c r="EGT28" t="s">
        <v>25250</v>
      </c>
      <c r="EGU28" t="s">
        <v>40897</v>
      </c>
      <c r="EGW28" t="s">
        <v>24965</v>
      </c>
      <c r="EGX28" t="s">
        <v>40885</v>
      </c>
      <c r="EGY28" t="s">
        <v>40877</v>
      </c>
      <c r="EGZ28" t="s">
        <v>40934</v>
      </c>
      <c r="EHA28" t="s">
        <v>40911</v>
      </c>
      <c r="EHB28" t="s">
        <v>26542</v>
      </c>
      <c r="EHC28" t="s">
        <v>40885</v>
      </c>
      <c r="EHD28" t="s">
        <v>40845</v>
      </c>
      <c r="EHE28" t="s">
        <v>40880</v>
      </c>
      <c r="EHF28" t="s">
        <v>40976</v>
      </c>
      <c r="EHG28" t="s">
        <v>41163</v>
      </c>
      <c r="EHH28" t="s">
        <v>40815</v>
      </c>
      <c r="EHI28" t="s">
        <v>40890</v>
      </c>
      <c r="EHJ28" t="s">
        <v>40799</v>
      </c>
      <c r="EHK28" t="s">
        <v>40877</v>
      </c>
      <c r="EHL28" t="s">
        <v>40897</v>
      </c>
      <c r="EHM28" t="s">
        <v>40942</v>
      </c>
      <c r="EHN28" t="s">
        <v>40856</v>
      </c>
      <c r="EHO28" t="s">
        <v>40907</v>
      </c>
      <c r="EHP28" t="s">
        <v>40815</v>
      </c>
      <c r="EHQ28" t="s">
        <v>40793</v>
      </c>
      <c r="EHR28" t="s">
        <v>40987</v>
      </c>
      <c r="EHS28" t="s">
        <v>26542</v>
      </c>
      <c r="EHT28" t="s">
        <v>40799</v>
      </c>
      <c r="EHU28" t="s">
        <v>26227</v>
      </c>
      <c r="EHV28" t="s">
        <v>40970</v>
      </c>
      <c r="EHW28" t="s">
        <v>40897</v>
      </c>
      <c r="EHX28" t="s">
        <v>40876</v>
      </c>
      <c r="EHY28" t="s">
        <v>40888</v>
      </c>
      <c r="EHZ28" t="s">
        <v>36806</v>
      </c>
      <c r="EIA28" t="s">
        <v>24965</v>
      </c>
      <c r="EIB28" t="s">
        <v>23975</v>
      </c>
      <c r="EIC28" t="s">
        <v>23975</v>
      </c>
      <c r="EID28" t="s">
        <v>40911</v>
      </c>
      <c r="EIE28" t="s">
        <v>40863</v>
      </c>
      <c r="EIF28" t="s">
        <v>40815</v>
      </c>
      <c r="EIG28" t="s">
        <v>41027</v>
      </c>
      <c r="EIH28" t="s">
        <v>40949</v>
      </c>
      <c r="EII28" t="s">
        <v>40826</v>
      </c>
      <c r="EIJ28" t="s">
        <v>40803</v>
      </c>
      <c r="EIK28" t="s">
        <v>40796</v>
      </c>
      <c r="EIL28" t="s">
        <v>25463</v>
      </c>
      <c r="EIM28" t="s">
        <v>40854</v>
      </c>
      <c r="EIN28" t="s">
        <v>40920</v>
      </c>
      <c r="EIO28" t="s">
        <v>40802</v>
      </c>
      <c r="EIP28" t="s">
        <v>40886</v>
      </c>
      <c r="EIQ28" t="s">
        <v>40826</v>
      </c>
      <c r="EIR28" t="s">
        <v>40842</v>
      </c>
      <c r="EIS28" t="s">
        <v>40937</v>
      </c>
      <c r="EIT28" t="s">
        <v>40888</v>
      </c>
      <c r="EIU28" t="s">
        <v>26227</v>
      </c>
      <c r="EIV28" t="s">
        <v>41077</v>
      </c>
      <c r="EIW28" t="s">
        <v>40952</v>
      </c>
      <c r="EIX28" t="s">
        <v>40847</v>
      </c>
      <c r="EIY28" t="s">
        <v>40815</v>
      </c>
      <c r="EIZ28" t="s">
        <v>40861</v>
      </c>
      <c r="EJA28" t="s">
        <v>41136</v>
      </c>
      <c r="EJB28" t="s">
        <v>40860</v>
      </c>
      <c r="EJC28" t="s">
        <v>40912</v>
      </c>
      <c r="EJD28" t="s">
        <v>40949</v>
      </c>
      <c r="EJE28" t="s">
        <v>40845</v>
      </c>
      <c r="EJF28" t="s">
        <v>40937</v>
      </c>
      <c r="EJG28" t="s">
        <v>40953</v>
      </c>
      <c r="EJH28" t="s">
        <v>40851</v>
      </c>
      <c r="EJI28" t="s">
        <v>40813</v>
      </c>
      <c r="EJJ28" t="s">
        <v>40804</v>
      </c>
      <c r="EJK28" t="s">
        <v>40815</v>
      </c>
      <c r="EJL28" t="s">
        <v>40885</v>
      </c>
      <c r="EJM28" t="s">
        <v>40796</v>
      </c>
      <c r="EJN28" t="s">
        <v>40843</v>
      </c>
      <c r="EJO28" t="s">
        <v>40845</v>
      </c>
      <c r="EJP28" t="s">
        <v>41164</v>
      </c>
      <c r="EJQ28" t="s">
        <v>40907</v>
      </c>
      <c r="EJR28" t="s">
        <v>40879</v>
      </c>
      <c r="EJT28" t="s">
        <v>40943</v>
      </c>
      <c r="EJU28" t="s">
        <v>40842</v>
      </c>
      <c r="EJV28" t="s">
        <v>40866</v>
      </c>
      <c r="EJW28" t="s">
        <v>25463</v>
      </c>
      <c r="EJX28" t="s">
        <v>40838</v>
      </c>
      <c r="EJY28" t="s">
        <v>40823</v>
      </c>
      <c r="EJZ28" t="s">
        <v>40840</v>
      </c>
      <c r="EKA28" t="s">
        <v>40885</v>
      </c>
      <c r="EKB28" t="s">
        <v>40933</v>
      </c>
      <c r="EKC28" t="s">
        <v>40855</v>
      </c>
      <c r="EKD28" t="s">
        <v>40866</v>
      </c>
      <c r="EKE28" t="s">
        <v>40808</v>
      </c>
      <c r="EKF28" t="s">
        <v>40899</v>
      </c>
      <c r="EKG28" t="s">
        <v>41117</v>
      </c>
      <c r="EKH28" t="s">
        <v>40873</v>
      </c>
      <c r="EKI28" t="s">
        <v>40835</v>
      </c>
      <c r="EKJ28" t="s">
        <v>40855</v>
      </c>
      <c r="EKK28" t="s">
        <v>25114</v>
      </c>
      <c r="EKL28" t="s">
        <v>40893</v>
      </c>
      <c r="EKM28" t="s">
        <v>26623</v>
      </c>
      <c r="EKN28" t="s">
        <v>36806</v>
      </c>
      <c r="EKP28" t="s">
        <v>40937</v>
      </c>
      <c r="EKQ28" t="s">
        <v>40904</v>
      </c>
      <c r="EKR28" t="s">
        <v>40852</v>
      </c>
      <c r="EKS28" t="s">
        <v>40810</v>
      </c>
      <c r="EKT28" t="s">
        <v>41081</v>
      </c>
      <c r="EKU28" t="s">
        <v>40845</v>
      </c>
      <c r="EKV28" t="s">
        <v>40957</v>
      </c>
      <c r="EKW28" t="s">
        <v>40912</v>
      </c>
      <c r="EKX28" t="s">
        <v>40822</v>
      </c>
      <c r="EKY28" t="s">
        <v>40918</v>
      </c>
      <c r="EKZ28" t="s">
        <v>40943</v>
      </c>
      <c r="ELA28" t="s">
        <v>40892</v>
      </c>
      <c r="ELB28" t="s">
        <v>26623</v>
      </c>
      <c r="ELC28" t="s">
        <v>40837</v>
      </c>
      <c r="ELD28" t="s">
        <v>40941</v>
      </c>
      <c r="ELE28" t="s">
        <v>40949</v>
      </c>
      <c r="ELF28" t="s">
        <v>40845</v>
      </c>
      <c r="ELG28" t="s">
        <v>40827</v>
      </c>
      <c r="ELH28" t="s">
        <v>40932</v>
      </c>
      <c r="ELI28" t="s">
        <v>40815</v>
      </c>
      <c r="ELJ28" t="s">
        <v>41026</v>
      </c>
      <c r="ELK28" t="s">
        <v>40934</v>
      </c>
      <c r="ELL28" t="s">
        <v>40838</v>
      </c>
      <c r="ELM28" t="s">
        <v>40884</v>
      </c>
      <c r="ELN28" t="s">
        <v>40799</v>
      </c>
      <c r="ELO28" t="s">
        <v>40872</v>
      </c>
      <c r="ELP28" t="s">
        <v>40846</v>
      </c>
      <c r="ELQ28" t="s">
        <v>25250</v>
      </c>
      <c r="ELR28" t="s">
        <v>40799</v>
      </c>
      <c r="ELS28" t="s">
        <v>40810</v>
      </c>
      <c r="ELT28" t="s">
        <v>40846</v>
      </c>
      <c r="ELU28" t="s">
        <v>26227</v>
      </c>
      <c r="ELV28" t="s">
        <v>40937</v>
      </c>
      <c r="ELW28" t="s">
        <v>40871</v>
      </c>
      <c r="ELX28" t="s">
        <v>23975</v>
      </c>
      <c r="ELY28" t="s">
        <v>26227</v>
      </c>
      <c r="ELZ28" t="s">
        <v>41008</v>
      </c>
      <c r="EMA28" t="s">
        <v>40795</v>
      </c>
      <c r="EMB28" t="s">
        <v>40923</v>
      </c>
      <c r="EMC28" t="s">
        <v>40857</v>
      </c>
      <c r="EMD28" t="s">
        <v>40795</v>
      </c>
      <c r="EME28" t="s">
        <v>40795</v>
      </c>
      <c r="EMF28" t="s">
        <v>40885</v>
      </c>
      <c r="EMG28" t="s">
        <v>40966</v>
      </c>
      <c r="EMH28" t="s">
        <v>25250</v>
      </c>
      <c r="EMI28" t="s">
        <v>40795</v>
      </c>
      <c r="EMJ28" t="s">
        <v>41032</v>
      </c>
      <c r="EMK28" t="s">
        <v>41061</v>
      </c>
      <c r="EML28" t="s">
        <v>40798</v>
      </c>
      <c r="EMM28" t="s">
        <v>40837</v>
      </c>
      <c r="EMN28" t="s">
        <v>40932</v>
      </c>
      <c r="EMO28" t="s">
        <v>40835</v>
      </c>
      <c r="EMP28" t="s">
        <v>25463</v>
      </c>
      <c r="EMQ28" t="s">
        <v>40815</v>
      </c>
      <c r="EMR28" t="s">
        <v>41151</v>
      </c>
      <c r="EMS28" t="s">
        <v>41047</v>
      </c>
      <c r="EMT28" t="s">
        <v>40799</v>
      </c>
      <c r="EMU28" t="s">
        <v>40840</v>
      </c>
      <c r="EMV28" t="s">
        <v>26227</v>
      </c>
      <c r="EMW28" t="s">
        <v>40854</v>
      </c>
      <c r="EMX28" t="s">
        <v>40835</v>
      </c>
      <c r="EMY28" t="s">
        <v>40834</v>
      </c>
      <c r="EMZ28" t="s">
        <v>36806</v>
      </c>
      <c r="ENA28" t="s">
        <v>40886</v>
      </c>
      <c r="ENB28" t="s">
        <v>40792</v>
      </c>
      <c r="ENC28" t="s">
        <v>40884</v>
      </c>
      <c r="END28" t="s">
        <v>40937</v>
      </c>
      <c r="ENE28" t="s">
        <v>40802</v>
      </c>
      <c r="ENF28" t="s">
        <v>25114</v>
      </c>
      <c r="ENG28" t="s">
        <v>40853</v>
      </c>
      <c r="ENH28" t="s">
        <v>40871</v>
      </c>
      <c r="ENI28" t="s">
        <v>40835</v>
      </c>
      <c r="ENJ28" t="s">
        <v>36806</v>
      </c>
      <c r="ENK28" t="s">
        <v>25114</v>
      </c>
      <c r="ENL28" t="s">
        <v>40826</v>
      </c>
      <c r="ENM28" t="s">
        <v>40842</v>
      </c>
      <c r="ENN28" t="s">
        <v>24232</v>
      </c>
      <c r="ENO28" t="s">
        <v>24965</v>
      </c>
      <c r="ENP28" t="s">
        <v>40791</v>
      </c>
      <c r="ENQ28" t="s">
        <v>41033</v>
      </c>
      <c r="ENR28" t="s">
        <v>40823</v>
      </c>
      <c r="ENS28" t="s">
        <v>41165</v>
      </c>
      <c r="ENT28" t="s">
        <v>40865</v>
      </c>
      <c r="ENU28" t="s">
        <v>40883</v>
      </c>
      <c r="ENV28" t="s">
        <v>41037</v>
      </c>
      <c r="ENW28" t="s">
        <v>40842</v>
      </c>
      <c r="ENX28" t="s">
        <v>41062</v>
      </c>
      <c r="ENY28" t="s">
        <v>40905</v>
      </c>
      <c r="ENZ28" t="s">
        <v>40971</v>
      </c>
      <c r="EOA28" t="s">
        <v>40851</v>
      </c>
      <c r="EOB28" t="s">
        <v>36806</v>
      </c>
      <c r="EOC28" t="s">
        <v>36806</v>
      </c>
      <c r="EOD28" t="s">
        <v>40815</v>
      </c>
      <c r="EOE28" t="s">
        <v>41091</v>
      </c>
      <c r="EOF28" t="s">
        <v>40932</v>
      </c>
      <c r="EOG28" t="s">
        <v>40897</v>
      </c>
      <c r="EOH28" t="s">
        <v>40860</v>
      </c>
      <c r="EOI28" t="s">
        <v>40861</v>
      </c>
      <c r="EOJ28" t="s">
        <v>40837</v>
      </c>
      <c r="EOK28" t="s">
        <v>40877</v>
      </c>
      <c r="EOL28" t="s">
        <v>40977</v>
      </c>
      <c r="EOM28" t="s">
        <v>41135</v>
      </c>
      <c r="EON28" t="s">
        <v>40796</v>
      </c>
      <c r="EOO28" t="s">
        <v>40845</v>
      </c>
      <c r="EOP28" t="s">
        <v>40846</v>
      </c>
      <c r="EOQ28" t="s">
        <v>40844</v>
      </c>
      <c r="EOR28" t="s">
        <v>40845</v>
      </c>
      <c r="EOS28" t="s">
        <v>40828</v>
      </c>
      <c r="EOT28" t="s">
        <v>36806</v>
      </c>
      <c r="EOU28" t="s">
        <v>40842</v>
      </c>
      <c r="EOV28" t="s">
        <v>40888</v>
      </c>
      <c r="EOW28" t="s">
        <v>40820</v>
      </c>
      <c r="EOX28" t="s">
        <v>40961</v>
      </c>
      <c r="EOY28" t="s">
        <v>40837</v>
      </c>
      <c r="EOZ28" t="s">
        <v>26462</v>
      </c>
      <c r="EPA28" t="s">
        <v>40896</v>
      </c>
      <c r="EPB28" t="s">
        <v>40923</v>
      </c>
      <c r="EPC28" t="s">
        <v>40826</v>
      </c>
      <c r="EPD28" t="s">
        <v>41166</v>
      </c>
      <c r="EPE28" t="s">
        <v>40869</v>
      </c>
      <c r="EPF28" t="s">
        <v>40897</v>
      </c>
      <c r="EPG28" t="s">
        <v>40886</v>
      </c>
      <c r="EPH28" t="s">
        <v>40934</v>
      </c>
      <c r="EPI28" t="s">
        <v>41099</v>
      </c>
      <c r="EPJ28" t="s">
        <v>40826</v>
      </c>
      <c r="EPK28" t="s">
        <v>40791</v>
      </c>
      <c r="EPL28" t="s">
        <v>40844</v>
      </c>
      <c r="EPM28" t="s">
        <v>40914</v>
      </c>
      <c r="EPN28" t="s">
        <v>40849</v>
      </c>
      <c r="EPO28" t="s">
        <v>40819</v>
      </c>
      <c r="EPP28" t="s">
        <v>41131</v>
      </c>
      <c r="EPQ28" t="s">
        <v>40927</v>
      </c>
      <c r="EPR28" t="s">
        <v>40907</v>
      </c>
      <c r="EPS28" t="s">
        <v>25163</v>
      </c>
      <c r="EPT28" t="s">
        <v>40845</v>
      </c>
      <c r="EPU28" t="s">
        <v>40892</v>
      </c>
      <c r="EPV28" t="s">
        <v>40797</v>
      </c>
      <c r="EPW28" t="s">
        <v>40890</v>
      </c>
      <c r="EPX28" t="s">
        <v>40846</v>
      </c>
      <c r="EPY28" t="s">
        <v>40962</v>
      </c>
      <c r="EPZ28" t="s">
        <v>40793</v>
      </c>
      <c r="EQA28" t="s">
        <v>40843</v>
      </c>
      <c r="EQB28" t="s">
        <v>40837</v>
      </c>
      <c r="EQC28" t="s">
        <v>40873</v>
      </c>
      <c r="EQD28" t="s">
        <v>40877</v>
      </c>
      <c r="EQE28" t="s">
        <v>40802</v>
      </c>
      <c r="EQF28" t="s">
        <v>40874</v>
      </c>
      <c r="EQG28" t="s">
        <v>41054</v>
      </c>
      <c r="EQH28" t="s">
        <v>26462</v>
      </c>
      <c r="EQI28" t="s">
        <v>40877</v>
      </c>
      <c r="EQJ28" t="s">
        <v>41122</v>
      </c>
      <c r="EQK28" t="s">
        <v>41060</v>
      </c>
      <c r="EQL28" t="s">
        <v>41167</v>
      </c>
      <c r="EQM28" t="s">
        <v>40959</v>
      </c>
      <c r="EQN28" t="s">
        <v>40858</v>
      </c>
      <c r="EQO28" t="s">
        <v>40897</v>
      </c>
      <c r="EQP28" t="s">
        <v>41168</v>
      </c>
      <c r="EQQ28" t="s">
        <v>40897</v>
      </c>
      <c r="EQR28" t="s">
        <v>40799</v>
      </c>
      <c r="EQS28" t="s">
        <v>40798</v>
      </c>
      <c r="EQT28" t="s">
        <v>40798</v>
      </c>
      <c r="EQU28" t="s">
        <v>40831</v>
      </c>
      <c r="EQV28" t="s">
        <v>40886</v>
      </c>
      <c r="EQX28" t="s">
        <v>40953</v>
      </c>
      <c r="EQY28" t="s">
        <v>40808</v>
      </c>
      <c r="EQZ28" t="s">
        <v>40822</v>
      </c>
      <c r="ERA28" t="s">
        <v>41169</v>
      </c>
      <c r="ERB28" t="s">
        <v>24709</v>
      </c>
      <c r="ERC28" t="s">
        <v>40855</v>
      </c>
      <c r="ERD28" t="s">
        <v>41078</v>
      </c>
      <c r="ERE28" t="s">
        <v>40937</v>
      </c>
      <c r="ERF28" t="s">
        <v>40850</v>
      </c>
      <c r="ERG28" t="s">
        <v>40937</v>
      </c>
      <c r="ERH28" t="s">
        <v>41019</v>
      </c>
      <c r="ERI28" t="s">
        <v>40897</v>
      </c>
      <c r="ERJ28" t="s">
        <v>40888</v>
      </c>
      <c r="ERK28" t="s">
        <v>40810</v>
      </c>
      <c r="ERL28" t="s">
        <v>40815</v>
      </c>
      <c r="ERM28" t="s">
        <v>40807</v>
      </c>
      <c r="ERN28" t="s">
        <v>24709</v>
      </c>
      <c r="ERP28" t="s">
        <v>25250</v>
      </c>
      <c r="ERQ28" t="s">
        <v>40843</v>
      </c>
      <c r="ERR28" t="s">
        <v>40908</v>
      </c>
      <c r="ERT28" t="s">
        <v>40801</v>
      </c>
      <c r="ERU28" t="s">
        <v>40850</v>
      </c>
      <c r="ERW28" t="s">
        <v>40943</v>
      </c>
      <c r="ERX28" t="s">
        <v>40907</v>
      </c>
      <c r="ERY28" t="s">
        <v>40826</v>
      </c>
      <c r="ERZ28" t="s">
        <v>40923</v>
      </c>
      <c r="ESA28" t="s">
        <v>40874</v>
      </c>
      <c r="ESB28" t="s">
        <v>40912</v>
      </c>
      <c r="ESD28" t="s">
        <v>40866</v>
      </c>
      <c r="ESE28" t="s">
        <v>40871</v>
      </c>
      <c r="ESF28" t="s">
        <v>36806</v>
      </c>
      <c r="ESG28" t="s">
        <v>40846</v>
      </c>
      <c r="ESH28" t="s">
        <v>40797</v>
      </c>
      <c r="ESI28" t="s">
        <v>40884</v>
      </c>
      <c r="ESJ28" t="s">
        <v>36806</v>
      </c>
      <c r="ESK28" t="s">
        <v>40798</v>
      </c>
      <c r="ESL28" t="s">
        <v>41095</v>
      </c>
      <c r="ESM28" t="s">
        <v>40795</v>
      </c>
      <c r="ESN28" t="s">
        <v>41014</v>
      </c>
      <c r="ESO28" t="s">
        <v>40914</v>
      </c>
      <c r="ESP28" t="s">
        <v>41085</v>
      </c>
      <c r="ESQ28" t="s">
        <v>40842</v>
      </c>
      <c r="ESR28" t="s">
        <v>40795</v>
      </c>
      <c r="EST28" t="s">
        <v>40815</v>
      </c>
      <c r="ESU28" t="s">
        <v>40815</v>
      </c>
      <c r="ESV28" t="s">
        <v>26623</v>
      </c>
      <c r="ESW28" t="s">
        <v>41024</v>
      </c>
      <c r="ESX28" t="s">
        <v>41047</v>
      </c>
      <c r="ESY28" t="s">
        <v>40914</v>
      </c>
      <c r="ESZ28" t="s">
        <v>40853</v>
      </c>
      <c r="ETA28" t="s">
        <v>41027</v>
      </c>
      <c r="ETB28" t="s">
        <v>40855</v>
      </c>
      <c r="ETC28" t="s">
        <v>40884</v>
      </c>
      <c r="ETD28" t="s">
        <v>40798</v>
      </c>
      <c r="ETE28" t="s">
        <v>40885</v>
      </c>
      <c r="ETF28" t="s">
        <v>39421</v>
      </c>
      <c r="ETG28" t="s">
        <v>41002</v>
      </c>
      <c r="ETH28" t="s">
        <v>40879</v>
      </c>
      <c r="ETI28" t="s">
        <v>40939</v>
      </c>
      <c r="ETJ28" t="s">
        <v>40849</v>
      </c>
      <c r="ETK28" t="s">
        <v>40929</v>
      </c>
      <c r="ETL28" t="s">
        <v>40892</v>
      </c>
      <c r="ETM28" t="s">
        <v>40799</v>
      </c>
      <c r="ETN28" t="s">
        <v>40962</v>
      </c>
      <c r="ETO28" t="s">
        <v>40844</v>
      </c>
      <c r="ETP28" t="s">
        <v>36806</v>
      </c>
      <c r="ETQ28" t="s">
        <v>40849</v>
      </c>
      <c r="ETR28" t="s">
        <v>40934</v>
      </c>
      <c r="ETS28" t="s">
        <v>40826</v>
      </c>
      <c r="ETT28" t="s">
        <v>40853</v>
      </c>
      <c r="ETU28" t="s">
        <v>40930</v>
      </c>
      <c r="ETV28" t="s">
        <v>40907</v>
      </c>
      <c r="ETW28" t="s">
        <v>40949</v>
      </c>
      <c r="ETX28" t="s">
        <v>40837</v>
      </c>
      <c r="ETY28" t="s">
        <v>40819</v>
      </c>
      <c r="ETZ28" t="s">
        <v>40892</v>
      </c>
      <c r="EUA28" t="s">
        <v>40930</v>
      </c>
      <c r="EUB28" t="s">
        <v>26542</v>
      </c>
      <c r="EUC28" t="s">
        <v>24965</v>
      </c>
      <c r="EUD28" t="s">
        <v>40801</v>
      </c>
      <c r="EUE28" t="s">
        <v>40804</v>
      </c>
      <c r="EUF28" t="s">
        <v>40863</v>
      </c>
      <c r="EUG28" t="s">
        <v>40791</v>
      </c>
      <c r="EUH28" t="s">
        <v>41159</v>
      </c>
      <c r="EUI28" t="s">
        <v>41027</v>
      </c>
      <c r="EUJ28" t="s">
        <v>40793</v>
      </c>
      <c r="EUK28" t="s">
        <v>26542</v>
      </c>
      <c r="EUL28" t="s">
        <v>40988</v>
      </c>
      <c r="EUM28" t="s">
        <v>40872</v>
      </c>
      <c r="EUN28" t="s">
        <v>24965</v>
      </c>
      <c r="EUP28" t="s">
        <v>40837</v>
      </c>
      <c r="EUQ28" t="s">
        <v>40920</v>
      </c>
      <c r="EUS28" t="s">
        <v>40842</v>
      </c>
      <c r="EUT28" t="s">
        <v>40988</v>
      </c>
      <c r="EUU28" t="s">
        <v>40879</v>
      </c>
      <c r="EUV28" t="s">
        <v>41006</v>
      </c>
      <c r="EUW28" t="s">
        <v>40801</v>
      </c>
      <c r="EUX28" t="s">
        <v>40822</v>
      </c>
      <c r="EUY28" t="s">
        <v>40858</v>
      </c>
      <c r="EUZ28" t="s">
        <v>41159</v>
      </c>
      <c r="EVA28" t="s">
        <v>40853</v>
      </c>
      <c r="EVB28" t="s">
        <v>40972</v>
      </c>
      <c r="EVC28" t="s">
        <v>40978</v>
      </c>
      <c r="EVD28" t="s">
        <v>40900</v>
      </c>
      <c r="EVE28" t="s">
        <v>40801</v>
      </c>
      <c r="EVF28" t="s">
        <v>40843</v>
      </c>
      <c r="EVG28" t="s">
        <v>40801</v>
      </c>
      <c r="EVH28" t="s">
        <v>40793</v>
      </c>
      <c r="EVI28" t="s">
        <v>40897</v>
      </c>
      <c r="EVJ28" t="s">
        <v>40826</v>
      </c>
      <c r="EVK28" t="s">
        <v>24965</v>
      </c>
      <c r="EVL28" t="s">
        <v>40830</v>
      </c>
      <c r="EVM28" t="s">
        <v>40907</v>
      </c>
      <c r="EVN28" t="s">
        <v>40988</v>
      </c>
      <c r="EVO28" t="s">
        <v>40941</v>
      </c>
      <c r="EVP28" t="s">
        <v>41170</v>
      </c>
      <c r="EVQ28" t="s">
        <v>40853</v>
      </c>
      <c r="EVR28" t="s">
        <v>41050</v>
      </c>
      <c r="EVS28" t="s">
        <v>40888</v>
      </c>
      <c r="EVT28" t="s">
        <v>40995</v>
      </c>
      <c r="EVU28" t="s">
        <v>23975</v>
      </c>
      <c r="EVV28" t="s">
        <v>39421</v>
      </c>
      <c r="EVW28" t="s">
        <v>41026</v>
      </c>
      <c r="EVX28" t="s">
        <v>40827</v>
      </c>
      <c r="EVY28" t="s">
        <v>40797</v>
      </c>
      <c r="EVZ28" t="s">
        <v>40896</v>
      </c>
      <c r="EWA28" t="s">
        <v>40916</v>
      </c>
      <c r="EWB28" t="s">
        <v>41024</v>
      </c>
      <c r="EWC28" t="s">
        <v>40838</v>
      </c>
      <c r="EWD28" t="s">
        <v>25250</v>
      </c>
      <c r="EWE28" t="s">
        <v>40827</v>
      </c>
      <c r="EWF28" t="s">
        <v>40837</v>
      </c>
      <c r="EWG28" t="s">
        <v>40799</v>
      </c>
      <c r="EWI28" t="s">
        <v>40835</v>
      </c>
      <c r="EWJ28" t="s">
        <v>40962</v>
      </c>
      <c r="EWK28" t="s">
        <v>40794</v>
      </c>
      <c r="EWL28" t="s">
        <v>37015</v>
      </c>
      <c r="EWM28" t="s">
        <v>40856</v>
      </c>
      <c r="EWN28" t="s">
        <v>40796</v>
      </c>
      <c r="EWO28" t="s">
        <v>41171</v>
      </c>
      <c r="EWP28" t="s">
        <v>40937</v>
      </c>
      <c r="EWQ28" t="s">
        <v>24965</v>
      </c>
      <c r="EWR28" t="s">
        <v>40842</v>
      </c>
      <c r="EWS28" t="s">
        <v>40971</v>
      </c>
      <c r="EWT28" t="s">
        <v>40850</v>
      </c>
      <c r="EWU28" t="s">
        <v>41172</v>
      </c>
      <c r="EWV28" t="s">
        <v>40871</v>
      </c>
      <c r="EWW28" t="s">
        <v>24798</v>
      </c>
      <c r="EWX28" t="s">
        <v>41067</v>
      </c>
      <c r="EWY28" t="s">
        <v>40859</v>
      </c>
      <c r="EWZ28" t="s">
        <v>40858</v>
      </c>
      <c r="EXA28" t="s">
        <v>40914</v>
      </c>
      <c r="EXB28" t="s">
        <v>40835</v>
      </c>
      <c r="EXC28" t="s">
        <v>25250</v>
      </c>
      <c r="EXD28" t="s">
        <v>40893</v>
      </c>
      <c r="EXE28" t="s">
        <v>40852</v>
      </c>
      <c r="EXF28" t="s">
        <v>40871</v>
      </c>
      <c r="EXG28" t="s">
        <v>41131</v>
      </c>
      <c r="EXH28" t="s">
        <v>40937</v>
      </c>
      <c r="EXI28" t="s">
        <v>40847</v>
      </c>
      <c r="EXJ28" t="s">
        <v>40827</v>
      </c>
      <c r="EXK28" t="s">
        <v>40979</v>
      </c>
      <c r="EXL28" t="s">
        <v>40934</v>
      </c>
      <c r="EXM28" t="s">
        <v>25463</v>
      </c>
      <c r="EXN28" t="s">
        <v>40827</v>
      </c>
      <c r="EXO28" t="s">
        <v>40792</v>
      </c>
      <c r="EXP28" t="s">
        <v>24709</v>
      </c>
      <c r="EXQ28" t="s">
        <v>40908</v>
      </c>
      <c r="EXR28" t="s">
        <v>40795</v>
      </c>
      <c r="EXS28" t="s">
        <v>40905</v>
      </c>
      <c r="EXT28" t="s">
        <v>40856</v>
      </c>
      <c r="EXU28" t="s">
        <v>40827</v>
      </c>
      <c r="EXV28" t="s">
        <v>40796</v>
      </c>
      <c r="EXW28" t="s">
        <v>40918</v>
      </c>
      <c r="EXX28" t="s">
        <v>40897</v>
      </c>
      <c r="EXY28" t="s">
        <v>40857</v>
      </c>
      <c r="EXZ28" t="s">
        <v>40972</v>
      </c>
      <c r="EYA28" t="s">
        <v>40869</v>
      </c>
      <c r="EYB28" t="s">
        <v>40852</v>
      </c>
      <c r="EYC28" t="s">
        <v>40832</v>
      </c>
      <c r="EYD28" t="s">
        <v>40877</v>
      </c>
      <c r="EYE28" t="s">
        <v>40937</v>
      </c>
      <c r="EYH28" t="s">
        <v>40971</v>
      </c>
      <c r="EYI28" t="s">
        <v>40996</v>
      </c>
      <c r="EYJ28" t="s">
        <v>40970</v>
      </c>
      <c r="EYK28" t="s">
        <v>40920</v>
      </c>
      <c r="EYL28" t="s">
        <v>40910</v>
      </c>
      <c r="EYM28" t="s">
        <v>40843</v>
      </c>
      <c r="EYN28" t="s">
        <v>40830</v>
      </c>
      <c r="EYO28" t="s">
        <v>40857</v>
      </c>
      <c r="EYP28" t="s">
        <v>40815</v>
      </c>
      <c r="EYQ28" t="s">
        <v>41173</v>
      </c>
      <c r="EYR28" t="s">
        <v>40865</v>
      </c>
      <c r="EYS28" t="s">
        <v>40996</v>
      </c>
      <c r="EYT28" t="s">
        <v>40834</v>
      </c>
      <c r="EYU28" t="s">
        <v>40899</v>
      </c>
      <c r="EYV28" t="s">
        <v>41071</v>
      </c>
      <c r="EYW28" t="s">
        <v>41174</v>
      </c>
      <c r="EYX28" t="s">
        <v>25250</v>
      </c>
      <c r="EYY28" t="s">
        <v>40844</v>
      </c>
      <c r="EYZ28" t="s">
        <v>40968</v>
      </c>
      <c r="EZA28" t="s">
        <v>40850</v>
      </c>
      <c r="EZB28" t="s">
        <v>40932</v>
      </c>
      <c r="EZC28" t="s">
        <v>40939</v>
      </c>
      <c r="EZD28" t="s">
        <v>40799</v>
      </c>
      <c r="EZE28" t="s">
        <v>41091</v>
      </c>
      <c r="EZF28" t="s">
        <v>40937</v>
      </c>
      <c r="EZG28" t="s">
        <v>40799</v>
      </c>
      <c r="EZH28" t="s">
        <v>25463</v>
      </c>
      <c r="EZI28" t="s">
        <v>40823</v>
      </c>
      <c r="EZJ28" t="s">
        <v>26227</v>
      </c>
      <c r="EZK28" t="s">
        <v>40809</v>
      </c>
      <c r="EZL28" t="s">
        <v>40951</v>
      </c>
      <c r="EZM28" t="s">
        <v>36806</v>
      </c>
      <c r="EZN28" t="s">
        <v>40798</v>
      </c>
      <c r="EZO28" t="s">
        <v>41175</v>
      </c>
      <c r="EZP28" t="s">
        <v>26227</v>
      </c>
      <c r="EZQ28" t="s">
        <v>40815</v>
      </c>
      <c r="EZR28" t="s">
        <v>40866</v>
      </c>
      <c r="EZS28" t="s">
        <v>25114</v>
      </c>
      <c r="EZT28" t="s">
        <v>40874</v>
      </c>
      <c r="EZU28" t="s">
        <v>41030</v>
      </c>
      <c r="EZV28" t="s">
        <v>40837</v>
      </c>
      <c r="EZW28" t="s">
        <v>40796</v>
      </c>
      <c r="EZX28" t="s">
        <v>41176</v>
      </c>
      <c r="EZY28" t="s">
        <v>40942</v>
      </c>
      <c r="EZZ28" t="s">
        <v>40865</v>
      </c>
      <c r="FAA28" t="s">
        <v>40808</v>
      </c>
      <c r="FAB28" t="s">
        <v>40792</v>
      </c>
      <c r="FAC28" t="s">
        <v>40836</v>
      </c>
      <c r="FAD28" t="s">
        <v>40934</v>
      </c>
      <c r="FAE28" t="s">
        <v>26227</v>
      </c>
      <c r="FAF28" t="s">
        <v>36806</v>
      </c>
      <c r="FAG28" t="s">
        <v>40934</v>
      </c>
      <c r="FAH28" t="s">
        <v>40827</v>
      </c>
      <c r="FAI28" t="s">
        <v>40792</v>
      </c>
      <c r="FAJ28" t="s">
        <v>41177</v>
      </c>
      <c r="FAK28" t="s">
        <v>40879</v>
      </c>
      <c r="FAL28" t="s">
        <v>40792</v>
      </c>
      <c r="FAM28" t="s">
        <v>41178</v>
      </c>
      <c r="FAN28" t="s">
        <v>40903</v>
      </c>
      <c r="FAP28" t="s">
        <v>40907</v>
      </c>
      <c r="FAQ28" t="s">
        <v>40824</v>
      </c>
      <c r="FAR28" t="s">
        <v>25114</v>
      </c>
      <c r="FAS28" t="s">
        <v>26227</v>
      </c>
      <c r="FAT28" t="s">
        <v>41136</v>
      </c>
      <c r="FAU28" t="s">
        <v>40886</v>
      </c>
      <c r="FAV28" t="s">
        <v>40793</v>
      </c>
      <c r="FAW28" t="s">
        <v>40914</v>
      </c>
      <c r="FAY28" t="s">
        <v>40861</v>
      </c>
      <c r="FAZ28" t="s">
        <v>40888</v>
      </c>
      <c r="FBA28" t="s">
        <v>41020</v>
      </c>
      <c r="FBB28" t="s">
        <v>40827</v>
      </c>
      <c r="FBC28" t="s">
        <v>40038</v>
      </c>
      <c r="FBD28" t="s">
        <v>41179</v>
      </c>
      <c r="FBE28" t="s">
        <v>40842</v>
      </c>
      <c r="FBF28" t="s">
        <v>40975</v>
      </c>
      <c r="FBG28" t="s">
        <v>40821</v>
      </c>
      <c r="FBH28" t="s">
        <v>40904</v>
      </c>
      <c r="FBI28" t="s">
        <v>40821</v>
      </c>
      <c r="FBJ28" t="s">
        <v>40853</v>
      </c>
      <c r="FBK28" t="s">
        <v>40937</v>
      </c>
      <c r="FBL28" t="s">
        <v>40845</v>
      </c>
      <c r="FBM28" t="s">
        <v>40880</v>
      </c>
      <c r="FBN28" t="s">
        <v>41024</v>
      </c>
      <c r="FBO28" t="s">
        <v>40876</v>
      </c>
      <c r="FBP28" t="s">
        <v>40890</v>
      </c>
      <c r="FBQ28" t="s">
        <v>24965</v>
      </c>
      <c r="FBR28" t="s">
        <v>40827</v>
      </c>
      <c r="FBS28" t="s">
        <v>40844</v>
      </c>
      <c r="FBT28" t="s">
        <v>41066</v>
      </c>
      <c r="FBU28" t="s">
        <v>39421</v>
      </c>
      <c r="FBV28" t="s">
        <v>40932</v>
      </c>
      <c r="FBW28" t="s">
        <v>40844</v>
      </c>
      <c r="FBX28" t="s">
        <v>40937</v>
      </c>
      <c r="FBY28" t="s">
        <v>40839</v>
      </c>
      <c r="FBZ28" t="s">
        <v>40855</v>
      </c>
      <c r="FCA28" t="s">
        <v>41180</v>
      </c>
      <c r="FCB28" t="s">
        <v>40862</v>
      </c>
      <c r="FCC28" t="s">
        <v>41117</v>
      </c>
      <c r="FCD28" t="s">
        <v>25250</v>
      </c>
      <c r="FCE28" t="s">
        <v>40807</v>
      </c>
      <c r="FCF28" t="s">
        <v>40883</v>
      </c>
      <c r="FCG28" t="s">
        <v>40842</v>
      </c>
      <c r="FCH28" t="s">
        <v>40814</v>
      </c>
      <c r="FCI28" t="s">
        <v>40903</v>
      </c>
      <c r="FCJ28" t="s">
        <v>26542</v>
      </c>
      <c r="FCK28" t="s">
        <v>40888</v>
      </c>
      <c r="FCL28" t="s">
        <v>40861</v>
      </c>
      <c r="FCM28" t="s">
        <v>40904</v>
      </c>
      <c r="FCN28" t="s">
        <v>40802</v>
      </c>
      <c r="FCO28" t="s">
        <v>40795</v>
      </c>
      <c r="FCP28" t="s">
        <v>40850</v>
      </c>
      <c r="FCQ28" t="s">
        <v>40871</v>
      </c>
      <c r="FCR28" t="s">
        <v>41015</v>
      </c>
      <c r="FCS28" t="s">
        <v>40792</v>
      </c>
      <c r="FCT28" t="s">
        <v>41119</v>
      </c>
      <c r="FCU28" t="s">
        <v>40844</v>
      </c>
      <c r="FCV28" t="s">
        <v>40837</v>
      </c>
      <c r="FCW28" t="s">
        <v>40801</v>
      </c>
      <c r="FCX28" t="s">
        <v>40838</v>
      </c>
      <c r="FCY28" t="s">
        <v>40861</v>
      </c>
      <c r="FCZ28" t="s">
        <v>24071</v>
      </c>
      <c r="FDA28" t="s">
        <v>40892</v>
      </c>
      <c r="FDB28" t="s">
        <v>40813</v>
      </c>
      <c r="FDC28" t="s">
        <v>40831</v>
      </c>
      <c r="FDD28" t="s">
        <v>41181</v>
      </c>
      <c r="FDE28" t="s">
        <v>40914</v>
      </c>
      <c r="FDF28" t="s">
        <v>40919</v>
      </c>
      <c r="FDG28" t="s">
        <v>26462</v>
      </c>
      <c r="FDH28" t="s">
        <v>41122</v>
      </c>
      <c r="FDI28" t="s">
        <v>40923</v>
      </c>
      <c r="FDJ28" t="s">
        <v>40852</v>
      </c>
      <c r="FDK28" t="s">
        <v>40799</v>
      </c>
      <c r="FDL28" t="s">
        <v>40794</v>
      </c>
      <c r="FDM28" t="s">
        <v>40815</v>
      </c>
      <c r="FDN28" t="s">
        <v>24709</v>
      </c>
      <c r="FDO28" t="s">
        <v>26462</v>
      </c>
      <c r="FDP28" t="s">
        <v>40801</v>
      </c>
      <c r="FDQ28" t="s">
        <v>40943</v>
      </c>
      <c r="FDR28" t="s">
        <v>40801</v>
      </c>
      <c r="FDS28" t="s">
        <v>40884</v>
      </c>
      <c r="FDT28" t="s">
        <v>40877</v>
      </c>
      <c r="FDU28" t="s">
        <v>40866</v>
      </c>
      <c r="FDV28" t="s">
        <v>40851</v>
      </c>
      <c r="FDW28" t="s">
        <v>40930</v>
      </c>
      <c r="FDX28" t="s">
        <v>40884</v>
      </c>
      <c r="FDY28" t="s">
        <v>40843</v>
      </c>
      <c r="FDZ28" t="s">
        <v>40853</v>
      </c>
      <c r="FEA28" t="s">
        <v>40872</v>
      </c>
      <c r="FEB28" t="s">
        <v>40837</v>
      </c>
      <c r="FED28" t="s">
        <v>40846</v>
      </c>
      <c r="FEE28" t="s">
        <v>40905</v>
      </c>
      <c r="FEF28" t="s">
        <v>40878</v>
      </c>
      <c r="FEG28" t="s">
        <v>40911</v>
      </c>
      <c r="FEH28" t="s">
        <v>41027</v>
      </c>
      <c r="FEI28" t="s">
        <v>40793</v>
      </c>
      <c r="FEJ28" t="s">
        <v>40837</v>
      </c>
      <c r="FEK28" t="s">
        <v>40911</v>
      </c>
      <c r="FEL28" t="s">
        <v>40937</v>
      </c>
      <c r="FEM28" t="s">
        <v>41098</v>
      </c>
      <c r="FEN28" t="s">
        <v>40848</v>
      </c>
      <c r="FEO28" t="s">
        <v>40792</v>
      </c>
      <c r="FEP28" t="s">
        <v>40791</v>
      </c>
      <c r="FEQ28" t="s">
        <v>40837</v>
      </c>
      <c r="FER28" t="s">
        <v>40857</v>
      </c>
      <c r="FES28" t="s">
        <v>40903</v>
      </c>
      <c r="FET28" t="s">
        <v>40885</v>
      </c>
      <c r="FEU28" t="s">
        <v>40795</v>
      </c>
      <c r="FEV28" t="s">
        <v>24071</v>
      </c>
      <c r="FEW28" t="s">
        <v>40799</v>
      </c>
      <c r="FEX28" t="s">
        <v>40801</v>
      </c>
      <c r="FEY28" t="s">
        <v>40971</v>
      </c>
      <c r="FEZ28" t="s">
        <v>40892</v>
      </c>
      <c r="FFA28" t="s">
        <v>41095</v>
      </c>
      <c r="FFB28" t="s">
        <v>41095</v>
      </c>
      <c r="FFC28" t="s">
        <v>40837</v>
      </c>
      <c r="FFD28" t="s">
        <v>40819</v>
      </c>
      <c r="FFE28" t="s">
        <v>41173</v>
      </c>
      <c r="FFF28" t="s">
        <v>25114</v>
      </c>
      <c r="FFG28" t="s">
        <v>40801</v>
      </c>
      <c r="FFI28" t="s">
        <v>40930</v>
      </c>
      <c r="FFJ28" t="s">
        <v>40830</v>
      </c>
      <c r="FFK28" t="s">
        <v>40953</v>
      </c>
      <c r="FFL28" t="s">
        <v>40923</v>
      </c>
      <c r="FFM28" t="s">
        <v>40808</v>
      </c>
      <c r="FFN28" t="s">
        <v>40877</v>
      </c>
      <c r="FFO28" t="s">
        <v>40892</v>
      </c>
      <c r="FFP28" t="s">
        <v>40897</v>
      </c>
      <c r="FFQ28" t="s">
        <v>40902</v>
      </c>
      <c r="FFR28" t="s">
        <v>41182</v>
      </c>
      <c r="FFS28" t="s">
        <v>40962</v>
      </c>
      <c r="FFT28" t="s">
        <v>40920</v>
      </c>
      <c r="FFU28" t="s">
        <v>40852</v>
      </c>
      <c r="FFV28" t="s">
        <v>40912</v>
      </c>
      <c r="FFW28" t="s">
        <v>40791</v>
      </c>
      <c r="FFX28" t="s">
        <v>26227</v>
      </c>
      <c r="FFY28" t="s">
        <v>40798</v>
      </c>
      <c r="FFZ28" t="s">
        <v>40801</v>
      </c>
      <c r="FGA28" t="s">
        <v>40813</v>
      </c>
      <c r="FGB28" t="s">
        <v>40934</v>
      </c>
      <c r="FGC28" t="s">
        <v>40950</v>
      </c>
      <c r="FGD28" t="s">
        <v>41183</v>
      </c>
      <c r="FGE28" t="s">
        <v>40932</v>
      </c>
      <c r="FGF28" t="s">
        <v>40950</v>
      </c>
      <c r="FGG28" t="s">
        <v>40823</v>
      </c>
      <c r="FGH28" t="s">
        <v>40823</v>
      </c>
      <c r="FGI28" t="s">
        <v>41184</v>
      </c>
      <c r="FGJ28" t="s">
        <v>40853</v>
      </c>
      <c r="FGK28" t="s">
        <v>40850</v>
      </c>
      <c r="FGL28" t="s">
        <v>40941</v>
      </c>
      <c r="FGM28" t="s">
        <v>40866</v>
      </c>
      <c r="FGN28" t="s">
        <v>41151</v>
      </c>
      <c r="FGO28" t="s">
        <v>26462</v>
      </c>
      <c r="FGP28" t="s">
        <v>40964</v>
      </c>
      <c r="FGQ28" t="s">
        <v>40821</v>
      </c>
      <c r="FGR28" t="s">
        <v>36806</v>
      </c>
      <c r="FGS28" t="s">
        <v>41054</v>
      </c>
      <c r="FGT28" t="s">
        <v>40927</v>
      </c>
      <c r="FGU28" t="s">
        <v>40802</v>
      </c>
      <c r="FGV28" t="s">
        <v>25463</v>
      </c>
      <c r="FGW28" t="s">
        <v>41024</v>
      </c>
      <c r="FGX28" t="s">
        <v>40713</v>
      </c>
      <c r="FGZ28" t="s">
        <v>40823</v>
      </c>
      <c r="FHA28" t="s">
        <v>40908</v>
      </c>
      <c r="FHB28" t="s">
        <v>40797</v>
      </c>
      <c r="FHC28" t="s">
        <v>40988</v>
      </c>
      <c r="FHD28" t="s">
        <v>40807</v>
      </c>
      <c r="FHE28" t="s">
        <v>40934</v>
      </c>
      <c r="FHF28" t="s">
        <v>26227</v>
      </c>
      <c r="FHG28" t="s">
        <v>40827</v>
      </c>
      <c r="FHH28" t="s">
        <v>40911</v>
      </c>
      <c r="FHI28" t="s">
        <v>41185</v>
      </c>
      <c r="FHJ28" t="s">
        <v>40808</v>
      </c>
      <c r="FHK28" t="s">
        <v>41015</v>
      </c>
      <c r="FHL28" t="s">
        <v>40814</v>
      </c>
      <c r="FHM28" t="s">
        <v>23975</v>
      </c>
      <c r="FHN28" t="s">
        <v>41103</v>
      </c>
      <c r="FHO28" t="s">
        <v>40797</v>
      </c>
      <c r="FHP28" t="s">
        <v>40852</v>
      </c>
      <c r="FHQ28" t="s">
        <v>40856</v>
      </c>
      <c r="FHR28" t="s">
        <v>39421</v>
      </c>
      <c r="FHS28" t="s">
        <v>40937</v>
      </c>
      <c r="FHT28" t="s">
        <v>40834</v>
      </c>
      <c r="FHU28" t="s">
        <v>40835</v>
      </c>
      <c r="FHV28" t="s">
        <v>40871</v>
      </c>
      <c r="FHW28" t="s">
        <v>40953</v>
      </c>
      <c r="FHX28" t="s">
        <v>40796</v>
      </c>
      <c r="FHY28" t="s">
        <v>40846</v>
      </c>
      <c r="FHZ28" t="s">
        <v>40877</v>
      </c>
      <c r="FIA28" t="s">
        <v>40846</v>
      </c>
      <c r="FIB28" t="s">
        <v>40930</v>
      </c>
      <c r="FIC28" t="s">
        <v>40846</v>
      </c>
      <c r="FID28" t="s">
        <v>40934</v>
      </c>
      <c r="FIE28" t="s">
        <v>40942</v>
      </c>
      <c r="FIF28" t="s">
        <v>25250</v>
      </c>
      <c r="FIG28" t="s">
        <v>40886</v>
      </c>
      <c r="FIH28" t="s">
        <v>40858</v>
      </c>
      <c r="FII28" t="s">
        <v>40937</v>
      </c>
      <c r="FIJ28" t="s">
        <v>26542</v>
      </c>
      <c r="FIK28" t="s">
        <v>40883</v>
      </c>
      <c r="FIL28" t="s">
        <v>26227</v>
      </c>
      <c r="FIM28" t="s">
        <v>40815</v>
      </c>
      <c r="FIN28" t="s">
        <v>40953</v>
      </c>
      <c r="FIO28" t="s">
        <v>40937</v>
      </c>
      <c r="FIP28" t="s">
        <v>40971</v>
      </c>
      <c r="FIQ28" t="s">
        <v>40815</v>
      </c>
      <c r="FIR28" t="s">
        <v>40937</v>
      </c>
      <c r="FIS28" t="s">
        <v>40873</v>
      </c>
      <c r="FIT28" t="s">
        <v>40830</v>
      </c>
      <c r="FIU28" t="s">
        <v>40866</v>
      </c>
      <c r="FIV28" t="s">
        <v>40932</v>
      </c>
      <c r="FIW28" t="s">
        <v>26542</v>
      </c>
      <c r="FIX28" t="s">
        <v>40853</v>
      </c>
      <c r="FIY28" t="s">
        <v>40939</v>
      </c>
      <c r="FIZ28" t="s">
        <v>40796</v>
      </c>
      <c r="FJA28" t="s">
        <v>40948</v>
      </c>
      <c r="FJB28" t="s">
        <v>25250</v>
      </c>
      <c r="FJC28" t="s">
        <v>41186</v>
      </c>
      <c r="FJD28" t="s">
        <v>41057</v>
      </c>
      <c r="FJE28" t="s">
        <v>40796</v>
      </c>
      <c r="FJF28" t="s">
        <v>40838</v>
      </c>
      <c r="FJG28" t="s">
        <v>41049</v>
      </c>
      <c r="FJH28" t="s">
        <v>40803</v>
      </c>
      <c r="FJI28" t="s">
        <v>40914</v>
      </c>
      <c r="FJJ28" t="s">
        <v>40845</v>
      </c>
      <c r="FJL28" t="s">
        <v>24965</v>
      </c>
      <c r="FJM28" t="s">
        <v>40873</v>
      </c>
      <c r="FJN28" t="s">
        <v>40796</v>
      </c>
      <c r="FJO28" t="s">
        <v>40842</v>
      </c>
      <c r="FJP28" t="s">
        <v>40846</v>
      </c>
      <c r="FJQ28" t="s">
        <v>40877</v>
      </c>
      <c r="FJR28" t="s">
        <v>39421</v>
      </c>
      <c r="FJS28" t="s">
        <v>40843</v>
      </c>
      <c r="FJT28" t="s">
        <v>36806</v>
      </c>
      <c r="FJU28" t="s">
        <v>40940</v>
      </c>
      <c r="FJV28" t="s">
        <v>40810</v>
      </c>
      <c r="FJW28" t="s">
        <v>40842</v>
      </c>
      <c r="FJX28" t="s">
        <v>24071</v>
      </c>
      <c r="FJY28" t="s">
        <v>41187</v>
      </c>
      <c r="FJZ28" t="s">
        <v>40834</v>
      </c>
      <c r="FKA28" t="s">
        <v>41169</v>
      </c>
      <c r="FKB28" t="s">
        <v>40802</v>
      </c>
      <c r="FKC28" t="s">
        <v>40792</v>
      </c>
      <c r="FKD28" t="s">
        <v>40838</v>
      </c>
      <c r="FKE28" t="s">
        <v>40952</v>
      </c>
      <c r="FKF28" t="s">
        <v>40810</v>
      </c>
      <c r="FKG28" t="s">
        <v>24232</v>
      </c>
      <c r="FKH28" t="s">
        <v>40871</v>
      </c>
      <c r="FKI28" t="s">
        <v>40897</v>
      </c>
      <c r="FKJ28" t="s">
        <v>40941</v>
      </c>
      <c r="FKK28" t="s">
        <v>40850</v>
      </c>
      <c r="FKL28" t="s">
        <v>40796</v>
      </c>
      <c r="FKM28" t="s">
        <v>40796</v>
      </c>
      <c r="FKN28" t="s">
        <v>25463</v>
      </c>
      <c r="FKO28" t="s">
        <v>40895</v>
      </c>
      <c r="FKP28" t="s">
        <v>40877</v>
      </c>
      <c r="FKQ28" t="s">
        <v>36806</v>
      </c>
      <c r="FKR28" t="s">
        <v>40823</v>
      </c>
      <c r="FKS28" t="s">
        <v>40821</v>
      </c>
      <c r="FKT28" t="s">
        <v>40845</v>
      </c>
      <c r="FKU28" t="s">
        <v>40873</v>
      </c>
      <c r="FKV28" t="s">
        <v>40877</v>
      </c>
      <c r="FKW28" t="s">
        <v>40810</v>
      </c>
      <c r="FKX28" t="s">
        <v>40849</v>
      </c>
      <c r="FKY28" t="s">
        <v>41188</v>
      </c>
      <c r="FKZ28" t="s">
        <v>40804</v>
      </c>
      <c r="FLA28" t="s">
        <v>40860</v>
      </c>
      <c r="FLB28" t="s">
        <v>23975</v>
      </c>
      <c r="FLC28" t="s">
        <v>40846</v>
      </c>
      <c r="FLD28" t="s">
        <v>41066</v>
      </c>
      <c r="FLE28" t="s">
        <v>40870</v>
      </c>
      <c r="FLF28" t="s">
        <v>40937</v>
      </c>
      <c r="FLG28" t="s">
        <v>41189</v>
      </c>
      <c r="FLH28" t="s">
        <v>40837</v>
      </c>
      <c r="FLI28" t="s">
        <v>40832</v>
      </c>
      <c r="FLJ28" t="s">
        <v>40866</v>
      </c>
      <c r="FLK28" t="s">
        <v>40846</v>
      </c>
      <c r="FLL28" t="s">
        <v>40885</v>
      </c>
      <c r="FLM28" t="s">
        <v>40877</v>
      </c>
      <c r="FLN28" t="s">
        <v>25114</v>
      </c>
      <c r="FLO28" t="s">
        <v>24071</v>
      </c>
      <c r="FLP28" t="s">
        <v>40815</v>
      </c>
      <c r="FLQ28" t="s">
        <v>40872</v>
      </c>
      <c r="FLR28" t="s">
        <v>40886</v>
      </c>
      <c r="FLS28" t="s">
        <v>41081</v>
      </c>
      <c r="FLT28" t="s">
        <v>40843</v>
      </c>
      <c r="FLU28" t="s">
        <v>41147</v>
      </c>
      <c r="FLV28" t="s">
        <v>40958</v>
      </c>
      <c r="FLW28" t="s">
        <v>40795</v>
      </c>
      <c r="FLX28" t="s">
        <v>40855</v>
      </c>
      <c r="FLY28" t="s">
        <v>40858</v>
      </c>
      <c r="FLZ28" t="s">
        <v>40911</v>
      </c>
      <c r="FMA28" t="s">
        <v>25250</v>
      </c>
      <c r="FMB28" t="s">
        <v>40919</v>
      </c>
      <c r="FMC28" t="s">
        <v>40835</v>
      </c>
      <c r="FMD28" t="s">
        <v>40831</v>
      </c>
      <c r="FME28" t="s">
        <v>40843</v>
      </c>
      <c r="FMF28" t="s">
        <v>40888</v>
      </c>
      <c r="FMG28" t="s">
        <v>40892</v>
      </c>
      <c r="FMH28" t="s">
        <v>25250</v>
      </c>
      <c r="FMI28" t="s">
        <v>40796</v>
      </c>
      <c r="FMJ28" t="s">
        <v>40941</v>
      </c>
      <c r="FMK28" t="s">
        <v>26462</v>
      </c>
      <c r="FML28" t="s">
        <v>40826</v>
      </c>
      <c r="FMM28" t="s">
        <v>41190</v>
      </c>
      <c r="FMN28" t="s">
        <v>40804</v>
      </c>
      <c r="FMO28" t="s">
        <v>40796</v>
      </c>
      <c r="FMP28" t="s">
        <v>40861</v>
      </c>
      <c r="FMQ28" t="s">
        <v>40791</v>
      </c>
      <c r="FMR28" t="s">
        <v>40842</v>
      </c>
      <c r="FMT28" t="s">
        <v>40824</v>
      </c>
      <c r="FMU28" t="s">
        <v>40831</v>
      </c>
      <c r="FMV28" t="s">
        <v>40872</v>
      </c>
      <c r="FMW28" t="s">
        <v>40851</v>
      </c>
      <c r="FMX28" t="s">
        <v>40840</v>
      </c>
      <c r="FMY28" t="s">
        <v>40892</v>
      </c>
      <c r="FMZ28" t="s">
        <v>40855</v>
      </c>
      <c r="FNA28" t="s">
        <v>40853</v>
      </c>
      <c r="FNB28" t="s">
        <v>40843</v>
      </c>
      <c r="FNC28" t="s">
        <v>40844</v>
      </c>
      <c r="FND28" t="s">
        <v>40972</v>
      </c>
      <c r="FNE28" t="s">
        <v>40793</v>
      </c>
      <c r="FNF28" t="s">
        <v>40827</v>
      </c>
      <c r="FNG28" t="s">
        <v>40813</v>
      </c>
      <c r="FNH28" t="s">
        <v>40873</v>
      </c>
      <c r="FNI28" t="s">
        <v>24709</v>
      </c>
      <c r="FNJ28" t="s">
        <v>40905</v>
      </c>
      <c r="FNK28" t="s">
        <v>26542</v>
      </c>
      <c r="FNL28" t="s">
        <v>40817</v>
      </c>
      <c r="FNM28" t="s">
        <v>40815</v>
      </c>
      <c r="FNN28" t="s">
        <v>40807</v>
      </c>
      <c r="FNO28" t="s">
        <v>40794</v>
      </c>
      <c r="FNQ28" t="s">
        <v>40930</v>
      </c>
      <c r="FNR28" t="s">
        <v>25163</v>
      </c>
      <c r="FNS28" t="s">
        <v>40842</v>
      </c>
      <c r="FNT28" t="s">
        <v>40795</v>
      </c>
      <c r="FNU28" t="s">
        <v>40829</v>
      </c>
      <c r="FNV28" t="s">
        <v>40949</v>
      </c>
      <c r="FNW28" t="s">
        <v>40902</v>
      </c>
      <c r="FNX28" t="s">
        <v>40842</v>
      </c>
      <c r="FNY28" t="s">
        <v>40883</v>
      </c>
      <c r="FNZ28" t="s">
        <v>40934</v>
      </c>
      <c r="FOA28" t="s">
        <v>40791</v>
      </c>
      <c r="FOB28" t="s">
        <v>40801</v>
      </c>
      <c r="FOD28" t="s">
        <v>40823</v>
      </c>
      <c r="FOE28" t="s">
        <v>40872</v>
      </c>
      <c r="FOF28" t="s">
        <v>40834</v>
      </c>
      <c r="FOG28" t="s">
        <v>40971</v>
      </c>
      <c r="FOH28" t="s">
        <v>40826</v>
      </c>
      <c r="FOI28" t="s">
        <v>40839</v>
      </c>
      <c r="FOJ28" t="s">
        <v>40859</v>
      </c>
      <c r="FOK28" t="s">
        <v>40892</v>
      </c>
      <c r="FOL28" t="s">
        <v>40823</v>
      </c>
      <c r="FOM28" t="s">
        <v>40795</v>
      </c>
      <c r="FON28" t="s">
        <v>40886</v>
      </c>
      <c r="FOO28" t="s">
        <v>40934</v>
      </c>
      <c r="FOP28" t="s">
        <v>40890</v>
      </c>
      <c r="FOQ28" t="s">
        <v>41089</v>
      </c>
      <c r="FOR28" t="s">
        <v>40832</v>
      </c>
      <c r="FOS28" t="s">
        <v>40842</v>
      </c>
      <c r="FOT28" t="s">
        <v>40885</v>
      </c>
      <c r="FOU28" t="s">
        <v>41159</v>
      </c>
      <c r="FOV28" t="s">
        <v>40912</v>
      </c>
      <c r="FOW28" t="s">
        <v>40801</v>
      </c>
      <c r="FOX28" t="s">
        <v>40862</v>
      </c>
      <c r="FOY28" t="s">
        <v>40848</v>
      </c>
      <c r="FOZ28" t="s">
        <v>40799</v>
      </c>
      <c r="FPA28" t="s">
        <v>24965</v>
      </c>
      <c r="FPB28" t="s">
        <v>40864</v>
      </c>
      <c r="FPC28" t="s">
        <v>40837</v>
      </c>
      <c r="FPD28" t="s">
        <v>40864</v>
      </c>
      <c r="FPE28" t="s">
        <v>40797</v>
      </c>
      <c r="FPF28" t="s">
        <v>40850</v>
      </c>
      <c r="FPG28" t="s">
        <v>40845</v>
      </c>
      <c r="FPH28" t="s">
        <v>40792</v>
      </c>
      <c r="FPI28" t="s">
        <v>41191</v>
      </c>
      <c r="FPJ28" t="s">
        <v>40832</v>
      </c>
      <c r="FPK28" t="s">
        <v>40888</v>
      </c>
      <c r="FPL28" t="s">
        <v>40876</v>
      </c>
      <c r="FPM28" t="s">
        <v>40934</v>
      </c>
      <c r="FPN28" t="s">
        <v>40942</v>
      </c>
      <c r="FPO28" t="s">
        <v>40907</v>
      </c>
      <c r="FPP28" t="s">
        <v>40837</v>
      </c>
      <c r="FPQ28" t="s">
        <v>24709</v>
      </c>
      <c r="FPR28" t="s">
        <v>40816</v>
      </c>
      <c r="FPS28" t="s">
        <v>40874</v>
      </c>
      <c r="FPT28" t="s">
        <v>24071</v>
      </c>
      <c r="FPU28" t="s">
        <v>40842</v>
      </c>
      <c r="FPV28" t="s">
        <v>40797</v>
      </c>
      <c r="FPW28" t="s">
        <v>40937</v>
      </c>
      <c r="FPX28" t="s">
        <v>40798</v>
      </c>
      <c r="FPY28" t="s">
        <v>40911</v>
      </c>
      <c r="FPZ28" t="s">
        <v>41105</v>
      </c>
      <c r="FQA28" t="s">
        <v>41192</v>
      </c>
      <c r="FQB28" t="s">
        <v>40934</v>
      </c>
      <c r="FQC28" t="s">
        <v>40830</v>
      </c>
      <c r="FQD28" t="s">
        <v>40845</v>
      </c>
      <c r="FQE28" t="s">
        <v>40826</v>
      </c>
      <c r="FQF28" t="s">
        <v>40939</v>
      </c>
      <c r="FQG28" t="s">
        <v>40793</v>
      </c>
      <c r="FQH28" t="s">
        <v>40844</v>
      </c>
      <c r="FQI28" t="s">
        <v>40952</v>
      </c>
      <c r="FQJ28" t="s">
        <v>40801</v>
      </c>
      <c r="FQK28" t="s">
        <v>41010</v>
      </c>
      <c r="FQL28" t="s">
        <v>26227</v>
      </c>
      <c r="FQM28" t="s">
        <v>40826</v>
      </c>
      <c r="FQN28" t="s">
        <v>40866</v>
      </c>
      <c r="FQO28" t="s">
        <v>40857</v>
      </c>
      <c r="FQP28" t="s">
        <v>38030</v>
      </c>
      <c r="FQQ28" t="s">
        <v>40860</v>
      </c>
      <c r="FQR28" t="s">
        <v>40885</v>
      </c>
      <c r="FQS28" t="s">
        <v>40826</v>
      </c>
      <c r="FQT28" t="s">
        <v>41030</v>
      </c>
      <c r="FQU28" t="s">
        <v>40920</v>
      </c>
      <c r="FQV28" t="s">
        <v>36806</v>
      </c>
      <c r="FQW28" t="s">
        <v>40975</v>
      </c>
      <c r="FQX28" t="s">
        <v>40953</v>
      </c>
      <c r="FQY28" t="s">
        <v>40827</v>
      </c>
      <c r="FQZ28" t="s">
        <v>40837</v>
      </c>
      <c r="FRA28" t="s">
        <v>40861</v>
      </c>
      <c r="FRB28" t="s">
        <v>40872</v>
      </c>
      <c r="FRC28" t="s">
        <v>40932</v>
      </c>
      <c r="FRD28" t="s">
        <v>40801</v>
      </c>
      <c r="FRE28" t="s">
        <v>40907</v>
      </c>
      <c r="FRF28" t="s">
        <v>24071</v>
      </c>
      <c r="FRG28" t="s">
        <v>40940</v>
      </c>
      <c r="FRH28" t="s">
        <v>40877</v>
      </c>
      <c r="FRI28" t="s">
        <v>40796</v>
      </c>
      <c r="FRJ28" t="s">
        <v>40960</v>
      </c>
      <c r="FRK28" t="s">
        <v>41066</v>
      </c>
      <c r="FRL28" t="s">
        <v>40885</v>
      </c>
      <c r="FRM28" t="s">
        <v>40871</v>
      </c>
      <c r="FRN28" t="s">
        <v>36806</v>
      </c>
      <c r="FRO28" t="s">
        <v>40866</v>
      </c>
      <c r="FRP28" t="s">
        <v>24482</v>
      </c>
      <c r="FRQ28" t="s">
        <v>25463</v>
      </c>
      <c r="FRR28" t="s">
        <v>40802</v>
      </c>
      <c r="FRS28" t="s">
        <v>40907</v>
      </c>
      <c r="FRT28" t="s">
        <v>40903</v>
      </c>
      <c r="FRU28" t="s">
        <v>40796</v>
      </c>
      <c r="FRV28" t="s">
        <v>26462</v>
      </c>
      <c r="FRX28" t="s">
        <v>40792</v>
      </c>
      <c r="FRY28" t="s">
        <v>40851</v>
      </c>
      <c r="FRZ28" t="s">
        <v>40878</v>
      </c>
      <c r="FSA28" t="s">
        <v>40860</v>
      </c>
      <c r="FSB28" t="s">
        <v>40872</v>
      </c>
      <c r="FSC28" t="s">
        <v>40845</v>
      </c>
      <c r="FSD28" t="s">
        <v>40850</v>
      </c>
      <c r="FSE28" t="s">
        <v>41024</v>
      </c>
      <c r="FSF28" t="s">
        <v>40890</v>
      </c>
      <c r="FSG28" t="s">
        <v>40860</v>
      </c>
      <c r="FSH28" t="s">
        <v>40873</v>
      </c>
      <c r="FSI28" t="s">
        <v>41021</v>
      </c>
      <c r="FSJ28" t="s">
        <v>40885</v>
      </c>
      <c r="FSK28" t="s">
        <v>40799</v>
      </c>
      <c r="FSL28" t="s">
        <v>40866</v>
      </c>
      <c r="FSM28" t="s">
        <v>40920</v>
      </c>
      <c r="FSN28" t="s">
        <v>40888</v>
      </c>
      <c r="FSO28" t="s">
        <v>40830</v>
      </c>
      <c r="FSP28" t="s">
        <v>40978</v>
      </c>
      <c r="FSQ28" t="s">
        <v>40846</v>
      </c>
      <c r="FSR28" t="s">
        <v>40840</v>
      </c>
      <c r="FSS28" t="s">
        <v>40958</v>
      </c>
      <c r="FST28" t="s">
        <v>40950</v>
      </c>
      <c r="FSU28" t="s">
        <v>41119</v>
      </c>
      <c r="FSV28" t="s">
        <v>40877</v>
      </c>
      <c r="FSW28" t="s">
        <v>40838</v>
      </c>
      <c r="FSX28" t="s">
        <v>40937</v>
      </c>
      <c r="FSY28" t="s">
        <v>40815</v>
      </c>
      <c r="FSZ28" t="s">
        <v>40923</v>
      </c>
      <c r="FTA28" t="s">
        <v>40926</v>
      </c>
      <c r="FTB28" t="s">
        <v>40801</v>
      </c>
      <c r="FTC28" t="s">
        <v>40928</v>
      </c>
      <c r="FTD28" t="s">
        <v>24709</v>
      </c>
      <c r="FTE28" t="s">
        <v>41193</v>
      </c>
      <c r="FTF28" t="s">
        <v>40933</v>
      </c>
      <c r="FTG28" t="s">
        <v>40952</v>
      </c>
      <c r="FTH28" t="s">
        <v>40937</v>
      </c>
      <c r="FTI28" t="s">
        <v>40957</v>
      </c>
      <c r="FTJ28" t="s">
        <v>40820</v>
      </c>
      <c r="FTL28" t="s">
        <v>24965</v>
      </c>
      <c r="FTN28" t="s">
        <v>40807</v>
      </c>
      <c r="FTO28" t="s">
        <v>40892</v>
      </c>
      <c r="FTP28" t="s">
        <v>40852</v>
      </c>
      <c r="FTQ28" t="s">
        <v>40819</v>
      </c>
      <c r="FTR28" t="s">
        <v>40831</v>
      </c>
      <c r="FTS28" t="s">
        <v>40837</v>
      </c>
      <c r="FTT28" t="s">
        <v>26623</v>
      </c>
      <c r="FTU28" t="s">
        <v>40903</v>
      </c>
      <c r="FTV28" t="s">
        <v>40885</v>
      </c>
      <c r="FTW28" t="s">
        <v>40801</v>
      </c>
      <c r="FTX28" t="s">
        <v>40858</v>
      </c>
      <c r="FTY28" t="s">
        <v>40792</v>
      </c>
      <c r="FTZ28" t="s">
        <v>40903</v>
      </c>
      <c r="FUA28" t="s">
        <v>40835</v>
      </c>
      <c r="FUB28" t="s">
        <v>41194</v>
      </c>
      <c r="FUC28" t="s">
        <v>40815</v>
      </c>
      <c r="FUD28" t="s">
        <v>40800</v>
      </c>
      <c r="FUE28" t="s">
        <v>40795</v>
      </c>
      <c r="FUF28" t="s">
        <v>40799</v>
      </c>
      <c r="FUG28" t="s">
        <v>40948</v>
      </c>
      <c r="FUH28" t="s">
        <v>40821</v>
      </c>
      <c r="FUI28" t="s">
        <v>40873</v>
      </c>
      <c r="FUJ28" t="s">
        <v>36806</v>
      </c>
      <c r="FUK28" t="s">
        <v>40840</v>
      </c>
      <c r="FUL28" t="s">
        <v>41061</v>
      </c>
      <c r="FUM28" t="s">
        <v>40877</v>
      </c>
      <c r="FUO28" t="s">
        <v>40851</v>
      </c>
      <c r="FUP28" t="s">
        <v>40860</v>
      </c>
      <c r="FUQ28" t="s">
        <v>41156</v>
      </c>
      <c r="FUR28" t="s">
        <v>40835</v>
      </c>
      <c r="FUS28" t="s">
        <v>40858</v>
      </c>
      <c r="FUT28" t="s">
        <v>40842</v>
      </c>
      <c r="FUU28" t="s">
        <v>40863</v>
      </c>
      <c r="FUV28" t="s">
        <v>41195</v>
      </c>
      <c r="FUW28" t="s">
        <v>40832</v>
      </c>
      <c r="FUX28" t="s">
        <v>40798</v>
      </c>
      <c r="FUY28" t="s">
        <v>40877</v>
      </c>
      <c r="FUZ28" t="s">
        <v>40827</v>
      </c>
      <c r="FVA28" t="s">
        <v>40876</v>
      </c>
      <c r="FVB28" t="s">
        <v>40860</v>
      </c>
      <c r="FVC28" t="s">
        <v>40908</v>
      </c>
      <c r="FVD28" t="s">
        <v>40792</v>
      </c>
      <c r="FVE28" t="s">
        <v>40813</v>
      </c>
      <c r="FVF28" t="s">
        <v>40914</v>
      </c>
      <c r="FVG28" t="s">
        <v>40932</v>
      </c>
      <c r="FVH28" t="s">
        <v>36806</v>
      </c>
      <c r="FVI28" t="s">
        <v>40820</v>
      </c>
      <c r="FVJ28" t="s">
        <v>40791</v>
      </c>
      <c r="FVK28" t="s">
        <v>40871</v>
      </c>
      <c r="FVL28" t="s">
        <v>40948</v>
      </c>
      <c r="FVM28" t="s">
        <v>40792</v>
      </c>
      <c r="FVN28" t="s">
        <v>40919</v>
      </c>
      <c r="FVO28" t="s">
        <v>25463</v>
      </c>
      <c r="FVP28" t="s">
        <v>40916</v>
      </c>
      <c r="FVQ28" t="s">
        <v>40977</v>
      </c>
      <c r="FVR28" t="s">
        <v>24835</v>
      </c>
      <c r="FVS28" t="s">
        <v>40822</v>
      </c>
      <c r="FVT28" t="s">
        <v>40796</v>
      </c>
      <c r="FVU28" t="s">
        <v>40872</v>
      </c>
      <c r="FVV28" t="s">
        <v>40890</v>
      </c>
      <c r="FVW28" t="s">
        <v>41196</v>
      </c>
      <c r="FVX28" t="s">
        <v>24965</v>
      </c>
      <c r="FVY28" t="s">
        <v>40903</v>
      </c>
      <c r="FVZ28" t="s">
        <v>24965</v>
      </c>
      <c r="FWA28" t="s">
        <v>40830</v>
      </c>
      <c r="FWB28" t="s">
        <v>25812</v>
      </c>
      <c r="FWC28" t="s">
        <v>41197</v>
      </c>
      <c r="FWD28" t="s">
        <v>26542</v>
      </c>
      <c r="FWE28" t="s">
        <v>40832</v>
      </c>
      <c r="FWF28" t="s">
        <v>40903</v>
      </c>
      <c r="FWG28" t="s">
        <v>36806</v>
      </c>
      <c r="FWH28" t="s">
        <v>40949</v>
      </c>
      <c r="FWI28" t="s">
        <v>40838</v>
      </c>
      <c r="FWJ28" t="s">
        <v>23975</v>
      </c>
      <c r="FWK28" t="s">
        <v>40807</v>
      </c>
      <c r="FWL28" t="s">
        <v>40871</v>
      </c>
      <c r="FWM28" t="s">
        <v>41066</v>
      </c>
      <c r="FWN28" t="s">
        <v>40872</v>
      </c>
      <c r="FWO28" t="s">
        <v>40939</v>
      </c>
      <c r="FWP28" t="s">
        <v>40837</v>
      </c>
      <c r="FWQ28" t="s">
        <v>40948</v>
      </c>
      <c r="FWR28" t="s">
        <v>40840</v>
      </c>
      <c r="FWS28" t="s">
        <v>41077</v>
      </c>
      <c r="FWT28" t="s">
        <v>40801</v>
      </c>
      <c r="FWV28" t="s">
        <v>25114</v>
      </c>
      <c r="FWW28" t="s">
        <v>41091</v>
      </c>
      <c r="FWX28" t="s">
        <v>40948</v>
      </c>
      <c r="FWY28" t="s">
        <v>40810</v>
      </c>
      <c r="FWZ28" t="s">
        <v>40926</v>
      </c>
      <c r="FXA28" t="s">
        <v>40838</v>
      </c>
      <c r="FXC28" t="s">
        <v>40815</v>
      </c>
      <c r="FXD28" t="s">
        <v>41198</v>
      </c>
      <c r="FXE28" t="s">
        <v>40903</v>
      </c>
      <c r="FXF28" t="s">
        <v>40939</v>
      </c>
      <c r="FXG28" t="s">
        <v>40911</v>
      </c>
      <c r="FXH28" t="s">
        <v>26227</v>
      </c>
      <c r="FXI28" t="s">
        <v>40934</v>
      </c>
      <c r="FXJ28" t="s">
        <v>40934</v>
      </c>
      <c r="FXK28" t="s">
        <v>40877</v>
      </c>
      <c r="FXL28" t="s">
        <v>26623</v>
      </c>
      <c r="FXM28" t="s">
        <v>40821</v>
      </c>
      <c r="FXN28" t="s">
        <v>40896</v>
      </c>
      <c r="FXO28" t="s">
        <v>40856</v>
      </c>
      <c r="FXP28" t="s">
        <v>24760</v>
      </c>
      <c r="FXQ28" t="s">
        <v>40808</v>
      </c>
      <c r="FXR28" t="s">
        <v>40885</v>
      </c>
      <c r="FXS28" t="s">
        <v>40853</v>
      </c>
      <c r="FXT28" t="s">
        <v>40844</v>
      </c>
      <c r="FXU28" t="s">
        <v>40931</v>
      </c>
      <c r="FXV28" t="s">
        <v>40810</v>
      </c>
      <c r="FXW28" t="s">
        <v>40861</v>
      </c>
      <c r="FXX28" t="s">
        <v>40937</v>
      </c>
      <c r="FXY28" t="s">
        <v>40838</v>
      </c>
      <c r="FXZ28" t="s">
        <v>40934</v>
      </c>
      <c r="FYA28" t="s">
        <v>40958</v>
      </c>
      <c r="FYB28" t="s">
        <v>40828</v>
      </c>
      <c r="FYC28" t="s">
        <v>40810</v>
      </c>
      <c r="FYD28" t="s">
        <v>40872</v>
      </c>
      <c r="FYE28" t="s">
        <v>40903</v>
      </c>
      <c r="FYF28" t="s">
        <v>25250</v>
      </c>
      <c r="FYH28" t="s">
        <v>40972</v>
      </c>
      <c r="FYI28" t="s">
        <v>41009</v>
      </c>
      <c r="FYK28" t="s">
        <v>40872</v>
      </c>
      <c r="FYL28" t="s">
        <v>41002</v>
      </c>
      <c r="FYM28" t="s">
        <v>40845</v>
      </c>
      <c r="FYN28" t="s">
        <v>40842</v>
      </c>
      <c r="FYO28" t="s">
        <v>40943</v>
      </c>
      <c r="FYP28" t="s">
        <v>40953</v>
      </c>
      <c r="FYQ28" t="s">
        <v>40937</v>
      </c>
      <c r="FYR28" t="s">
        <v>40844</v>
      </c>
      <c r="FYS28" t="s">
        <v>40876</v>
      </c>
      <c r="FYT28" t="s">
        <v>41199</v>
      </c>
      <c r="FYU28" t="s">
        <v>40813</v>
      </c>
      <c r="FYV28" t="s">
        <v>40827</v>
      </c>
      <c r="FYW28" t="s">
        <v>25623</v>
      </c>
      <c r="FYX28" t="s">
        <v>26227</v>
      </c>
      <c r="FYY28" t="s">
        <v>40865</v>
      </c>
      <c r="FYZ28" t="s">
        <v>40830</v>
      </c>
      <c r="FZA28" t="s">
        <v>40830</v>
      </c>
      <c r="FZB28" t="s">
        <v>40847</v>
      </c>
      <c r="FZC28" t="s">
        <v>40877</v>
      </c>
      <c r="FZD28" t="s">
        <v>40846</v>
      </c>
      <c r="FZE28" t="s">
        <v>40861</v>
      </c>
      <c r="FZF28" t="s">
        <v>41172</v>
      </c>
      <c r="FZG28" t="s">
        <v>23975</v>
      </c>
      <c r="FZH28" t="s">
        <v>41033</v>
      </c>
      <c r="FZI28" t="s">
        <v>40823</v>
      </c>
      <c r="FZJ28" t="s">
        <v>40821</v>
      </c>
      <c r="FZK28" t="s">
        <v>40813</v>
      </c>
      <c r="FZL28" t="s">
        <v>40919</v>
      </c>
      <c r="FZM28" t="s">
        <v>40908</v>
      </c>
      <c r="FZN28" t="s">
        <v>40793</v>
      </c>
      <c r="FZO28" t="s">
        <v>40892</v>
      </c>
      <c r="FZP28" t="s">
        <v>40839</v>
      </c>
      <c r="FZQ28" t="s">
        <v>40886</v>
      </c>
      <c r="FZR28" t="s">
        <v>40892</v>
      </c>
      <c r="FZS28" t="s">
        <v>40956</v>
      </c>
      <c r="FZT28" t="s">
        <v>40953</v>
      </c>
      <c r="FZU28" t="s">
        <v>40981</v>
      </c>
      <c r="FZV28" t="s">
        <v>41002</v>
      </c>
      <c r="FZW28" t="s">
        <v>40919</v>
      </c>
      <c r="FZX28" t="s">
        <v>40911</v>
      </c>
      <c r="FZY28" t="s">
        <v>40837</v>
      </c>
      <c r="FZZ28" t="s">
        <v>25812</v>
      </c>
      <c r="GAA28" t="s">
        <v>40849</v>
      </c>
      <c r="GAB28" t="s">
        <v>40797</v>
      </c>
      <c r="GAC28" t="s">
        <v>40856</v>
      </c>
      <c r="GAD28" t="s">
        <v>40934</v>
      </c>
      <c r="GAE28" t="s">
        <v>40801</v>
      </c>
      <c r="GAF28" t="s">
        <v>40848</v>
      </c>
      <c r="GAG28" t="s">
        <v>41000</v>
      </c>
      <c r="GAH28" t="s">
        <v>40837</v>
      </c>
      <c r="GAI28" t="s">
        <v>40827</v>
      </c>
      <c r="GAJ28" t="s">
        <v>40934</v>
      </c>
      <c r="GAK28" t="s">
        <v>40937</v>
      </c>
      <c r="GAL28" t="s">
        <v>39421</v>
      </c>
      <c r="GAM28" t="s">
        <v>40871</v>
      </c>
      <c r="GAN28" t="s">
        <v>40932</v>
      </c>
      <c r="GAO28" t="s">
        <v>40860</v>
      </c>
      <c r="GAP28" t="s">
        <v>40830</v>
      </c>
      <c r="GAQ28" t="s">
        <v>40871</v>
      </c>
      <c r="GAR28" t="s">
        <v>40796</v>
      </c>
      <c r="GAS28" t="s">
        <v>40942</v>
      </c>
      <c r="GAT28" t="s">
        <v>41200</v>
      </c>
      <c r="GAU28" t="s">
        <v>40807</v>
      </c>
      <c r="GAV28" t="s">
        <v>26623</v>
      </c>
      <c r="GAW28" t="s">
        <v>40930</v>
      </c>
      <c r="GAX28" t="s">
        <v>40932</v>
      </c>
      <c r="GAY28" t="s">
        <v>40853</v>
      </c>
      <c r="GAZ28" t="s">
        <v>41201</v>
      </c>
      <c r="GBA28" t="s">
        <v>25250</v>
      </c>
      <c r="GBB28" t="s">
        <v>40934</v>
      </c>
      <c r="GBC28" t="s">
        <v>26227</v>
      </c>
      <c r="GBD28" t="s">
        <v>40894</v>
      </c>
      <c r="GBE28" t="s">
        <v>40815</v>
      </c>
      <c r="GBF28" t="s">
        <v>40853</v>
      </c>
      <c r="GBG28" t="s">
        <v>40934</v>
      </c>
      <c r="GBH28" t="s">
        <v>40847</v>
      </c>
      <c r="GBI28" t="s">
        <v>39421</v>
      </c>
      <c r="GBJ28" t="s">
        <v>40832</v>
      </c>
      <c r="GBK28" t="s">
        <v>40827</v>
      </c>
      <c r="GBL28" t="s">
        <v>41081</v>
      </c>
      <c r="GBM28" t="s">
        <v>40807</v>
      </c>
      <c r="GBN28" t="s">
        <v>41103</v>
      </c>
      <c r="GBO28" t="s">
        <v>36806</v>
      </c>
      <c r="GBP28" t="s">
        <v>40837</v>
      </c>
      <c r="GBQ28" t="s">
        <v>40934</v>
      </c>
      <c r="GBR28" t="s">
        <v>40905</v>
      </c>
      <c r="GBS28" t="s">
        <v>40872</v>
      </c>
      <c r="GBT28" t="s">
        <v>41133</v>
      </c>
      <c r="GBU28" t="s">
        <v>40872</v>
      </c>
      <c r="GBV28" t="s">
        <v>40960</v>
      </c>
      <c r="GBW28" t="s">
        <v>40958</v>
      </c>
      <c r="GBX28" t="s">
        <v>40791</v>
      </c>
      <c r="GBY28" t="s">
        <v>40808</v>
      </c>
      <c r="GBZ28" t="s">
        <v>40822</v>
      </c>
      <c r="GCA28" t="s">
        <v>40799</v>
      </c>
      <c r="GCB28" t="s">
        <v>40800</v>
      </c>
      <c r="GCC28" t="s">
        <v>40930</v>
      </c>
      <c r="GCD28" t="s">
        <v>40804</v>
      </c>
      <c r="GCE28" t="s">
        <v>40801</v>
      </c>
      <c r="GCF28" t="s">
        <v>40853</v>
      </c>
      <c r="GCG28" t="s">
        <v>40827</v>
      </c>
      <c r="GCH28" t="s">
        <v>40807</v>
      </c>
      <c r="GCI28" t="s">
        <v>41202</v>
      </c>
      <c r="GCJ28" t="s">
        <v>40795</v>
      </c>
      <c r="GCK28" t="s">
        <v>40800</v>
      </c>
      <c r="GCL28" t="s">
        <v>40872</v>
      </c>
      <c r="GCM28" t="s">
        <v>40807</v>
      </c>
      <c r="GCN28" t="s">
        <v>40844</v>
      </c>
      <c r="GCO28" t="s">
        <v>40880</v>
      </c>
      <c r="GCP28" t="s">
        <v>40832</v>
      </c>
      <c r="GCQ28" t="s">
        <v>40840</v>
      </c>
      <c r="GCR28" t="s">
        <v>40794</v>
      </c>
      <c r="GCS28" t="s">
        <v>40822</v>
      </c>
      <c r="GCT28" t="s">
        <v>40834</v>
      </c>
      <c r="GCU28" t="s">
        <v>40879</v>
      </c>
      <c r="GCV28" t="s">
        <v>41203</v>
      </c>
      <c r="GCW28" t="s">
        <v>41056</v>
      </c>
      <c r="GCX28" t="s">
        <v>41103</v>
      </c>
      <c r="GCY28" t="s">
        <v>40960</v>
      </c>
      <c r="GCZ28" t="s">
        <v>40937</v>
      </c>
      <c r="GDA28" t="s">
        <v>40885</v>
      </c>
      <c r="GDB28" t="s">
        <v>40798</v>
      </c>
      <c r="GDC28" t="s">
        <v>41204</v>
      </c>
      <c r="GDD28" t="s">
        <v>40871</v>
      </c>
      <c r="GDE28" t="s">
        <v>40846</v>
      </c>
      <c r="GDF28" t="s">
        <v>40852</v>
      </c>
      <c r="GDG28" t="s">
        <v>40821</v>
      </c>
      <c r="GDH28" t="s">
        <v>40830</v>
      </c>
      <c r="GDI28" t="s">
        <v>40958</v>
      </c>
      <c r="GDJ28" t="s">
        <v>40850</v>
      </c>
      <c r="GDK28" t="s">
        <v>40914</v>
      </c>
      <c r="GDL28" t="s">
        <v>40932</v>
      </c>
      <c r="GDM28" t="s">
        <v>40842</v>
      </c>
      <c r="GDN28" t="s">
        <v>40826</v>
      </c>
      <c r="GDO28" t="s">
        <v>40820</v>
      </c>
      <c r="GDP28" t="s">
        <v>40837</v>
      </c>
      <c r="GDQ28" t="s">
        <v>41205</v>
      </c>
      <c r="GDR28" t="s">
        <v>40801</v>
      </c>
      <c r="GDS28" t="s">
        <v>40795</v>
      </c>
      <c r="GDT28" t="s">
        <v>40846</v>
      </c>
      <c r="GDU28" t="s">
        <v>40932</v>
      </c>
      <c r="GDV28" t="s">
        <v>40907</v>
      </c>
      <c r="GDW28" t="s">
        <v>40856</v>
      </c>
      <c r="GDX28" t="s">
        <v>40799</v>
      </c>
      <c r="GDY28" t="s">
        <v>40937</v>
      </c>
      <c r="GDZ28" t="s">
        <v>40842</v>
      </c>
      <c r="GEA28" t="s">
        <v>40799</v>
      </c>
      <c r="GEB28" t="s">
        <v>40848</v>
      </c>
      <c r="GEC28" t="s">
        <v>26542</v>
      </c>
      <c r="GED28" t="s">
        <v>40813</v>
      </c>
      <c r="GEE28" t="s">
        <v>40933</v>
      </c>
      <c r="GEF28" t="s">
        <v>40829</v>
      </c>
      <c r="GEG28" t="s">
        <v>40941</v>
      </c>
      <c r="GEH28" t="s">
        <v>41137</v>
      </c>
      <c r="GEI28" t="s">
        <v>40904</v>
      </c>
      <c r="GEJ28" t="s">
        <v>40949</v>
      </c>
      <c r="GEK28" t="s">
        <v>36806</v>
      </c>
      <c r="GEL28" t="s">
        <v>40959</v>
      </c>
      <c r="GEM28" t="s">
        <v>40793</v>
      </c>
      <c r="GEN28" t="s">
        <v>40903</v>
      </c>
      <c r="GEO28" t="s">
        <v>40798</v>
      </c>
      <c r="GEP28" t="s">
        <v>40962</v>
      </c>
      <c r="GEQ28" t="s">
        <v>40874</v>
      </c>
      <c r="GER28" t="s">
        <v>41002</v>
      </c>
      <c r="GES28" t="s">
        <v>40890</v>
      </c>
      <c r="GET28" t="s">
        <v>40797</v>
      </c>
      <c r="GEU28" t="s">
        <v>40791</v>
      </c>
      <c r="GEV28" t="s">
        <v>24965</v>
      </c>
      <c r="GEW28" t="s">
        <v>41206</v>
      </c>
      <c r="GEX28" t="s">
        <v>40884</v>
      </c>
      <c r="GEY28" t="s">
        <v>41080</v>
      </c>
      <c r="GEZ28" t="s">
        <v>40832</v>
      </c>
      <c r="GFA28" t="s">
        <v>40953</v>
      </c>
      <c r="GFB28" t="s">
        <v>40920</v>
      </c>
      <c r="GFC28" t="s">
        <v>40815</v>
      </c>
      <c r="GFD28" t="s">
        <v>40872</v>
      </c>
      <c r="GFE28" t="s">
        <v>40968</v>
      </c>
      <c r="GFF28" t="s">
        <v>40796</v>
      </c>
      <c r="GFG28" t="s">
        <v>40892</v>
      </c>
      <c r="GFH28" t="s">
        <v>40831</v>
      </c>
      <c r="GFJ28" t="s">
        <v>40815</v>
      </c>
      <c r="GFK28" t="s">
        <v>40945</v>
      </c>
      <c r="GFL28" t="s">
        <v>40821</v>
      </c>
      <c r="GFM28" t="s">
        <v>40903</v>
      </c>
      <c r="GFN28" t="s">
        <v>40856</v>
      </c>
      <c r="GFO28" t="s">
        <v>40885</v>
      </c>
      <c r="GFP28" t="s">
        <v>40890</v>
      </c>
      <c r="GFQ28" t="s">
        <v>41044</v>
      </c>
      <c r="GFR28" t="s">
        <v>40827</v>
      </c>
      <c r="GFS28" t="s">
        <v>40810</v>
      </c>
      <c r="GFT28" t="s">
        <v>40885</v>
      </c>
      <c r="GFU28" t="s">
        <v>37251</v>
      </c>
      <c r="GFV28" t="s">
        <v>40953</v>
      </c>
      <c r="GFW28" t="s">
        <v>40902</v>
      </c>
      <c r="GFX28" t="s">
        <v>37015</v>
      </c>
      <c r="GFY28" t="s">
        <v>40937</v>
      </c>
      <c r="GFZ28" t="s">
        <v>40810</v>
      </c>
      <c r="GGA28" t="s">
        <v>41207</v>
      </c>
      <c r="GGB28" t="s">
        <v>40914</v>
      </c>
      <c r="GGC28" t="s">
        <v>40970</v>
      </c>
      <c r="GGD28" t="s">
        <v>40808</v>
      </c>
      <c r="GGE28" t="s">
        <v>40815</v>
      </c>
      <c r="GGF28" t="s">
        <v>40871</v>
      </c>
      <c r="GGG28" t="s">
        <v>25250</v>
      </c>
      <c r="GGH28" t="s">
        <v>40861</v>
      </c>
      <c r="GGI28" t="s">
        <v>40937</v>
      </c>
      <c r="GGJ28" t="s">
        <v>40923</v>
      </c>
      <c r="GGK28" t="s">
        <v>40932</v>
      </c>
      <c r="GGL28" t="s">
        <v>25463</v>
      </c>
      <c r="GGM28" t="s">
        <v>40923</v>
      </c>
      <c r="GGN28" t="s">
        <v>40842</v>
      </c>
      <c r="GGO28" t="s">
        <v>40964</v>
      </c>
      <c r="GGP28" t="s">
        <v>40795</v>
      </c>
      <c r="GGQ28" t="s">
        <v>40874</v>
      </c>
      <c r="GGR28" t="s">
        <v>40849</v>
      </c>
      <c r="GGS28" t="s">
        <v>40948</v>
      </c>
      <c r="GGT28" t="s">
        <v>41151</v>
      </c>
      <c r="GGU28" t="s">
        <v>40808</v>
      </c>
      <c r="GGV28" t="s">
        <v>40810</v>
      </c>
      <c r="GGW28" t="s">
        <v>40894</v>
      </c>
      <c r="GGX28" t="s">
        <v>40810</v>
      </c>
      <c r="GGY28" t="s">
        <v>40894</v>
      </c>
      <c r="GGZ28" t="s">
        <v>40967</v>
      </c>
      <c r="GHA28" t="s">
        <v>23975</v>
      </c>
      <c r="GHB28" t="s">
        <v>40944</v>
      </c>
      <c r="GHC28" t="s">
        <v>40799</v>
      </c>
      <c r="GHD28" t="s">
        <v>25463</v>
      </c>
      <c r="GHE28" t="s">
        <v>40821</v>
      </c>
      <c r="GHF28" t="s">
        <v>39505</v>
      </c>
      <c r="GHG28" t="s">
        <v>40885</v>
      </c>
      <c r="GHH28" t="s">
        <v>40959</v>
      </c>
      <c r="GHI28" t="s">
        <v>40822</v>
      </c>
      <c r="GHJ28" t="s">
        <v>40934</v>
      </c>
      <c r="GHK28" t="s">
        <v>40907</v>
      </c>
      <c r="GHL28" t="s">
        <v>40955</v>
      </c>
      <c r="GHM28" t="s">
        <v>40890</v>
      </c>
      <c r="GHN28" t="s">
        <v>40932</v>
      </c>
      <c r="GHO28" t="s">
        <v>40886</v>
      </c>
      <c r="GHP28" t="s">
        <v>40860</v>
      </c>
      <c r="GHQ28" t="s">
        <v>40953</v>
      </c>
      <c r="GHR28" t="s">
        <v>41006</v>
      </c>
      <c r="GHS28" t="s">
        <v>40808</v>
      </c>
      <c r="GHT28" t="s">
        <v>40887</v>
      </c>
      <c r="GHU28" t="s">
        <v>41208</v>
      </c>
      <c r="GHV28" t="s">
        <v>40826</v>
      </c>
      <c r="GHW28" t="s">
        <v>40837</v>
      </c>
      <c r="GHX28" t="s">
        <v>39421</v>
      </c>
      <c r="GHY28" t="s">
        <v>40844</v>
      </c>
      <c r="GHZ28" t="s">
        <v>24071</v>
      </c>
      <c r="GIA28" t="s">
        <v>40792</v>
      </c>
      <c r="GIB28" t="s">
        <v>36806</v>
      </c>
      <c r="GIC28" t="s">
        <v>40952</v>
      </c>
      <c r="GID28" t="s">
        <v>36806</v>
      </c>
      <c r="GIE28" t="s">
        <v>38076</v>
      </c>
      <c r="GIF28" t="s">
        <v>41002</v>
      </c>
      <c r="GIG28" t="s">
        <v>40883</v>
      </c>
      <c r="GIH28" t="s">
        <v>40887</v>
      </c>
      <c r="GII28" t="s">
        <v>40908</v>
      </c>
      <c r="GIJ28" t="s">
        <v>41091</v>
      </c>
      <c r="GIK28" t="s">
        <v>40827</v>
      </c>
      <c r="GIL28" t="s">
        <v>40958</v>
      </c>
      <c r="GIM28" t="s">
        <v>40897</v>
      </c>
      <c r="GIN28" t="s">
        <v>40838</v>
      </c>
      <c r="GIO28" t="s">
        <v>40934</v>
      </c>
      <c r="GIP28" t="s">
        <v>41111</v>
      </c>
      <c r="GIQ28" t="s">
        <v>40792</v>
      </c>
      <c r="GIR28" t="s">
        <v>40815</v>
      </c>
      <c r="GIS28" t="s">
        <v>40866</v>
      </c>
      <c r="GIU28" t="s">
        <v>40793</v>
      </c>
      <c r="GIV28" t="s">
        <v>40801</v>
      </c>
      <c r="GIW28" t="s">
        <v>40823</v>
      </c>
      <c r="GIX28" t="s">
        <v>40897</v>
      </c>
      <c r="GIY28" t="s">
        <v>40987</v>
      </c>
      <c r="GIZ28" t="s">
        <v>40857</v>
      </c>
      <c r="GJA28" t="s">
        <v>40795</v>
      </c>
      <c r="GJB28" t="s">
        <v>40826</v>
      </c>
      <c r="GJC28" t="s">
        <v>41179</v>
      </c>
      <c r="GJD28" t="s">
        <v>40919</v>
      </c>
      <c r="GJF28" t="s">
        <v>40826</v>
      </c>
      <c r="GJG28" t="s">
        <v>40914</v>
      </c>
      <c r="GJH28" t="s">
        <v>40911</v>
      </c>
      <c r="GJI28" t="s">
        <v>36806</v>
      </c>
      <c r="GJJ28" t="s">
        <v>40903</v>
      </c>
      <c r="GJK28" t="s">
        <v>41066</v>
      </c>
      <c r="GJL28" t="s">
        <v>36806</v>
      </c>
      <c r="GJM28" t="s">
        <v>40877</v>
      </c>
      <c r="GJN28" t="s">
        <v>40892</v>
      </c>
      <c r="GJO28" t="s">
        <v>40795</v>
      </c>
      <c r="GJP28" t="s">
        <v>40801</v>
      </c>
      <c r="GJQ28" t="s">
        <v>40800</v>
      </c>
      <c r="GJR28" t="s">
        <v>40886</v>
      </c>
      <c r="GJS28" t="s">
        <v>40856</v>
      </c>
      <c r="GJT28" t="s">
        <v>40791</v>
      </c>
      <c r="GJU28" t="s">
        <v>40798</v>
      </c>
      <c r="GJV28" t="s">
        <v>24232</v>
      </c>
      <c r="GJW28" t="s">
        <v>40930</v>
      </c>
      <c r="GJX28" t="s">
        <v>40911</v>
      </c>
      <c r="GJY28" t="s">
        <v>41209</v>
      </c>
      <c r="GJZ28" t="s">
        <v>40816</v>
      </c>
      <c r="GKA28" t="s">
        <v>36806</v>
      </c>
      <c r="GKB28" t="s">
        <v>40796</v>
      </c>
      <c r="GKC28" t="s">
        <v>40821</v>
      </c>
      <c r="GKD28" t="s">
        <v>41061</v>
      </c>
      <c r="GKE28" t="s">
        <v>40942</v>
      </c>
      <c r="GKF28" t="s">
        <v>41072</v>
      </c>
      <c r="GKG28" t="s">
        <v>40844</v>
      </c>
      <c r="GKH28" t="s">
        <v>41210</v>
      </c>
      <c r="GKI28" t="s">
        <v>40848</v>
      </c>
      <c r="GKJ28" t="s">
        <v>24071</v>
      </c>
      <c r="GKL28" t="s">
        <v>40837</v>
      </c>
      <c r="GKN28" t="s">
        <v>41032</v>
      </c>
      <c r="GKO28" t="s">
        <v>40943</v>
      </c>
      <c r="GKP28" t="s">
        <v>40852</v>
      </c>
      <c r="GKQ28" t="s">
        <v>40826</v>
      </c>
      <c r="GKR28" t="s">
        <v>40842</v>
      </c>
      <c r="GKS28" t="s">
        <v>41211</v>
      </c>
      <c r="GKT28" t="s">
        <v>40873</v>
      </c>
      <c r="GKU28" t="s">
        <v>41061</v>
      </c>
      <c r="GKV28" t="s">
        <v>25163</v>
      </c>
      <c r="GKX28" t="s">
        <v>40846</v>
      </c>
      <c r="GKY28" t="s">
        <v>40793</v>
      </c>
      <c r="GKZ28" t="s">
        <v>40877</v>
      </c>
      <c r="GLA28" t="s">
        <v>40810</v>
      </c>
      <c r="GLB28" t="s">
        <v>40798</v>
      </c>
      <c r="GLC28" t="s">
        <v>40886</v>
      </c>
      <c r="GLD28" t="s">
        <v>40866</v>
      </c>
      <c r="GLE28" t="s">
        <v>40808</v>
      </c>
      <c r="GLF28" t="s">
        <v>40827</v>
      </c>
      <c r="GLG28" t="s">
        <v>40800</v>
      </c>
      <c r="GLH28" t="s">
        <v>40822</v>
      </c>
      <c r="GLI28" t="s">
        <v>40846</v>
      </c>
      <c r="GLJ28" t="s">
        <v>40853</v>
      </c>
      <c r="GLK28" t="s">
        <v>40959</v>
      </c>
      <c r="GLL28" t="s">
        <v>40827</v>
      </c>
      <c r="GLM28" t="s">
        <v>41003</v>
      </c>
      <c r="GLN28" t="s">
        <v>40910</v>
      </c>
      <c r="GLO28" t="s">
        <v>40866</v>
      </c>
      <c r="GLP28" t="s">
        <v>40856</v>
      </c>
      <c r="GLQ28" t="s">
        <v>25114</v>
      </c>
      <c r="GLR28" t="s">
        <v>40886</v>
      </c>
      <c r="GLS28" t="s">
        <v>40885</v>
      </c>
      <c r="GLT28" t="s">
        <v>40899</v>
      </c>
      <c r="GLU28" t="s">
        <v>41212</v>
      </c>
      <c r="GLV28" t="s">
        <v>41060</v>
      </c>
      <c r="GLW28" t="s">
        <v>40823</v>
      </c>
      <c r="GLX28" t="s">
        <v>41164</v>
      </c>
      <c r="GLY28" t="s">
        <v>40845</v>
      </c>
      <c r="GLZ28" t="s">
        <v>40866</v>
      </c>
      <c r="GMA28" t="s">
        <v>41213</v>
      </c>
      <c r="GMB28" t="s">
        <v>40932</v>
      </c>
      <c r="GMC28" t="s">
        <v>40932</v>
      </c>
      <c r="GMD28" t="s">
        <v>40822</v>
      </c>
      <c r="GME28" t="s">
        <v>40857</v>
      </c>
      <c r="GMF28" t="s">
        <v>40948</v>
      </c>
      <c r="GMG28" t="s">
        <v>40885</v>
      </c>
      <c r="GMH28" t="s">
        <v>41214</v>
      </c>
      <c r="GMI28" t="s">
        <v>40930</v>
      </c>
      <c r="GMJ28" t="s">
        <v>40873</v>
      </c>
      <c r="GMK28" t="s">
        <v>40888</v>
      </c>
      <c r="GML28" t="s">
        <v>40827</v>
      </c>
      <c r="GMM28" t="s">
        <v>40835</v>
      </c>
      <c r="GMN28" t="s">
        <v>40846</v>
      </c>
      <c r="GMO28" t="s">
        <v>40907</v>
      </c>
      <c r="GMP28" t="s">
        <v>40880</v>
      </c>
      <c r="GMQ28" t="s">
        <v>41157</v>
      </c>
      <c r="GMR28" t="s">
        <v>40852</v>
      </c>
      <c r="GMS28" t="s">
        <v>40827</v>
      </c>
      <c r="GMT28" t="s">
        <v>40842</v>
      </c>
      <c r="GMU28" t="s">
        <v>25174</v>
      </c>
      <c r="GMV28" t="s">
        <v>40815</v>
      </c>
      <c r="GMX28" t="s">
        <v>40846</v>
      </c>
      <c r="GMY28" t="s">
        <v>40903</v>
      </c>
      <c r="GMZ28" t="s">
        <v>40937</v>
      </c>
      <c r="GNA28" t="s">
        <v>25093</v>
      </c>
      <c r="GNB28" t="s">
        <v>40815</v>
      </c>
      <c r="GNC28" t="s">
        <v>40861</v>
      </c>
      <c r="GND28" t="s">
        <v>40954</v>
      </c>
      <c r="GNE28" t="s">
        <v>41089</v>
      </c>
      <c r="GNF28" t="s">
        <v>40860</v>
      </c>
      <c r="GNG28" t="s">
        <v>40826</v>
      </c>
      <c r="GNH28" t="s">
        <v>40952</v>
      </c>
      <c r="GNI28" t="s">
        <v>41132</v>
      </c>
      <c r="GNJ28" t="s">
        <v>40792</v>
      </c>
      <c r="GNK28" t="s">
        <v>41145</v>
      </c>
      <c r="GNL28" t="s">
        <v>40813</v>
      </c>
      <c r="GNM28" t="s">
        <v>25250</v>
      </c>
      <c r="GNN28" t="s">
        <v>41009</v>
      </c>
      <c r="GNO28" t="s">
        <v>40819</v>
      </c>
      <c r="GNP28" t="s">
        <v>40873</v>
      </c>
      <c r="GNQ28" t="s">
        <v>40886</v>
      </c>
      <c r="GNR28" t="s">
        <v>40991</v>
      </c>
      <c r="GNS28" t="s">
        <v>40934</v>
      </c>
      <c r="GNT28" t="s">
        <v>40948</v>
      </c>
      <c r="GNU28" t="s">
        <v>24709</v>
      </c>
      <c r="GNV28" t="s">
        <v>40830</v>
      </c>
      <c r="GNW28" t="s">
        <v>40911</v>
      </c>
      <c r="GNX28" t="s">
        <v>41215</v>
      </c>
      <c r="GNY28" t="s">
        <v>36806</v>
      </c>
      <c r="GOA28" t="s">
        <v>26542</v>
      </c>
      <c r="GOB28" t="s">
        <v>40907</v>
      </c>
      <c r="GOC28" t="s">
        <v>40795</v>
      </c>
      <c r="GOD28" t="s">
        <v>40837</v>
      </c>
      <c r="GOE28" t="s">
        <v>40995</v>
      </c>
      <c r="GOF28" t="s">
        <v>40934</v>
      </c>
      <c r="GOH28" t="s">
        <v>41036</v>
      </c>
      <c r="GOI28" t="s">
        <v>40912</v>
      </c>
      <c r="GOJ28" t="s">
        <v>41146</v>
      </c>
      <c r="GOK28" t="s">
        <v>40832</v>
      </c>
      <c r="GOL28" t="s">
        <v>40844</v>
      </c>
      <c r="GOM28" t="s">
        <v>40871</v>
      </c>
      <c r="GON28" t="s">
        <v>40845</v>
      </c>
      <c r="GOO28" t="s">
        <v>25250</v>
      </c>
      <c r="GOP28" t="s">
        <v>40941</v>
      </c>
      <c r="GOQ28" t="s">
        <v>41211</v>
      </c>
      <c r="GOR28" t="s">
        <v>40827</v>
      </c>
      <c r="GOS28" t="s">
        <v>40945</v>
      </c>
      <c r="GOT28" t="s">
        <v>25250</v>
      </c>
      <c r="GOU28" t="s">
        <v>41204</v>
      </c>
      <c r="GOV28" t="s">
        <v>40804</v>
      </c>
      <c r="GOW28" t="s">
        <v>40866</v>
      </c>
      <c r="GOX28" t="s">
        <v>40827</v>
      </c>
      <c r="GOY28" t="s">
        <v>40844</v>
      </c>
      <c r="GOZ28" t="s">
        <v>40930</v>
      </c>
      <c r="GPA28" t="s">
        <v>40860</v>
      </c>
      <c r="GPB28" t="s">
        <v>24965</v>
      </c>
      <c r="GPC28" t="s">
        <v>40792</v>
      </c>
      <c r="GPD28" t="s">
        <v>40937</v>
      </c>
      <c r="GPE28" t="s">
        <v>41000</v>
      </c>
      <c r="GPF28" t="s">
        <v>41048</v>
      </c>
      <c r="GPG28" t="s">
        <v>40872</v>
      </c>
      <c r="GPH28" t="s">
        <v>40872</v>
      </c>
      <c r="GPI28" t="s">
        <v>41216</v>
      </c>
      <c r="GPJ28" t="s">
        <v>40835</v>
      </c>
      <c r="GPK28" t="s">
        <v>40802</v>
      </c>
      <c r="GPL28" t="s">
        <v>40813</v>
      </c>
      <c r="GPM28" t="s">
        <v>40815</v>
      </c>
      <c r="GPN28" t="s">
        <v>40848</v>
      </c>
      <c r="GPO28" t="s">
        <v>36806</v>
      </c>
      <c r="GPP28" t="s">
        <v>25463</v>
      </c>
      <c r="GPS28" t="s">
        <v>40831</v>
      </c>
      <c r="GPT28" t="s">
        <v>40791</v>
      </c>
      <c r="GPU28" t="s">
        <v>40934</v>
      </c>
      <c r="GPV28" t="s">
        <v>40791</v>
      </c>
      <c r="GPW28" t="s">
        <v>40853</v>
      </c>
      <c r="GPX28" t="s">
        <v>40799</v>
      </c>
      <c r="GPY28" t="s">
        <v>40911</v>
      </c>
      <c r="GPZ28" t="s">
        <v>40851</v>
      </c>
      <c r="GQA28" t="s">
        <v>40856</v>
      </c>
      <c r="GQB28" t="s">
        <v>40815</v>
      </c>
      <c r="GQC28" t="s">
        <v>36806</v>
      </c>
      <c r="GQD28" t="s">
        <v>41026</v>
      </c>
      <c r="GQE28" t="s">
        <v>40877</v>
      </c>
      <c r="GQF28" t="s">
        <v>41217</v>
      </c>
      <c r="GQG28" t="s">
        <v>40886</v>
      </c>
      <c r="GQH28" t="s">
        <v>40842</v>
      </c>
      <c r="GQI28" t="s">
        <v>40914</v>
      </c>
      <c r="GQJ28" t="s">
        <v>40883</v>
      </c>
      <c r="GQK28" t="s">
        <v>40822</v>
      </c>
      <c r="GQL28" t="s">
        <v>40858</v>
      </c>
      <c r="GQM28" t="s">
        <v>40871</v>
      </c>
      <c r="GQN28" t="s">
        <v>40802</v>
      </c>
      <c r="GQO28" t="s">
        <v>26623</v>
      </c>
      <c r="GQP28" t="s">
        <v>40792</v>
      </c>
      <c r="GQQ28" t="s">
        <v>40865</v>
      </c>
      <c r="GQR28" t="s">
        <v>40941</v>
      </c>
      <c r="GQS28" t="s">
        <v>40871</v>
      </c>
      <c r="GQT28" t="s">
        <v>40871</v>
      </c>
      <c r="GQU28" t="s">
        <v>26227</v>
      </c>
      <c r="GQV28" t="s">
        <v>40821</v>
      </c>
      <c r="GQW28" t="s">
        <v>40819</v>
      </c>
      <c r="GQX28" t="s">
        <v>40865</v>
      </c>
      <c r="GQY28" t="s">
        <v>41000</v>
      </c>
      <c r="GQZ28" t="s">
        <v>40801</v>
      </c>
      <c r="GRA28" t="s">
        <v>40853</v>
      </c>
      <c r="GRB28" t="s">
        <v>40802</v>
      </c>
      <c r="GRC28" t="s">
        <v>40832</v>
      </c>
      <c r="GRD28" t="s">
        <v>40890</v>
      </c>
      <c r="GRE28" t="s">
        <v>41218</v>
      </c>
      <c r="GRF28" t="s">
        <v>40861</v>
      </c>
      <c r="GRG28" t="s">
        <v>40866</v>
      </c>
      <c r="GRH28" t="s">
        <v>40851</v>
      </c>
      <c r="GRI28" t="s">
        <v>40960</v>
      </c>
      <c r="GRJ28" t="s">
        <v>40964</v>
      </c>
      <c r="GRL28" t="s">
        <v>40815</v>
      </c>
      <c r="GRM28" t="s">
        <v>25463</v>
      </c>
      <c r="GRN28" t="s">
        <v>40872</v>
      </c>
      <c r="GRO28" t="s">
        <v>40853</v>
      </c>
      <c r="GRP28" t="s">
        <v>40927</v>
      </c>
      <c r="GRQ28" t="s">
        <v>40831</v>
      </c>
      <c r="GRR28" t="s">
        <v>40801</v>
      </c>
      <c r="GRS28" t="s">
        <v>41030</v>
      </c>
      <c r="GRT28" t="s">
        <v>40826</v>
      </c>
      <c r="GRU28" t="s">
        <v>40860</v>
      </c>
      <c r="GRV28" t="s">
        <v>40840</v>
      </c>
      <c r="GRW28" t="s">
        <v>40871</v>
      </c>
      <c r="GRX28" t="s">
        <v>24071</v>
      </c>
      <c r="GRY28" t="s">
        <v>40888</v>
      </c>
      <c r="GRZ28" t="s">
        <v>40861</v>
      </c>
      <c r="GSA28" t="s">
        <v>40792</v>
      </c>
      <c r="GSB28" t="s">
        <v>40793</v>
      </c>
      <c r="GSC28" t="s">
        <v>40934</v>
      </c>
      <c r="GSD28" t="s">
        <v>41136</v>
      </c>
      <c r="GSE28" t="s">
        <v>23975</v>
      </c>
      <c r="GSF28" t="s">
        <v>40858</v>
      </c>
      <c r="GSG28" t="s">
        <v>40861</v>
      </c>
      <c r="GSH28" t="s">
        <v>40907</v>
      </c>
      <c r="GSI28" t="s">
        <v>41060</v>
      </c>
      <c r="GSJ28" t="s">
        <v>40820</v>
      </c>
      <c r="GSK28" t="s">
        <v>40804</v>
      </c>
      <c r="GSL28" t="s">
        <v>40886</v>
      </c>
      <c r="GSM28" t="s">
        <v>40792</v>
      </c>
      <c r="GSN28" t="s">
        <v>40951</v>
      </c>
      <c r="GSO28" t="s">
        <v>40844</v>
      </c>
      <c r="GSP28" t="s">
        <v>40837</v>
      </c>
      <c r="GSQ28" t="s">
        <v>40844</v>
      </c>
      <c r="GSR28" t="s">
        <v>40831</v>
      </c>
      <c r="GSS28" t="s">
        <v>40893</v>
      </c>
      <c r="GST28" t="s">
        <v>40883</v>
      </c>
      <c r="GSU28" t="s">
        <v>26542</v>
      </c>
      <c r="GSV28" t="s">
        <v>40796</v>
      </c>
      <c r="GSW28" t="s">
        <v>41024</v>
      </c>
      <c r="GSX28" t="s">
        <v>41219</v>
      </c>
      <c r="GSY28" t="s">
        <v>40892</v>
      </c>
      <c r="GSZ28" t="s">
        <v>40853</v>
      </c>
      <c r="GTA28" t="s">
        <v>41131</v>
      </c>
      <c r="GTB28" t="s">
        <v>40907</v>
      </c>
      <c r="GTC28" t="s">
        <v>25463</v>
      </c>
      <c r="GTD28" t="s">
        <v>40897</v>
      </c>
      <c r="GTE28" t="s">
        <v>40908</v>
      </c>
      <c r="GTF28" t="s">
        <v>41110</v>
      </c>
      <c r="GTG28" t="s">
        <v>25163</v>
      </c>
      <c r="GTH28" t="s">
        <v>40844</v>
      </c>
      <c r="GTI28" t="s">
        <v>40873</v>
      </c>
      <c r="GTJ28" t="s">
        <v>40948</v>
      </c>
      <c r="GTK28" t="s">
        <v>40956</v>
      </c>
      <c r="GTL28" t="s">
        <v>40843</v>
      </c>
      <c r="GTN28" t="s">
        <v>40845</v>
      </c>
      <c r="GTO28" t="s">
        <v>40796</v>
      </c>
      <c r="GTP28" t="s">
        <v>41030</v>
      </c>
      <c r="GTQ28" t="s">
        <v>40846</v>
      </c>
      <c r="GTR28" t="s">
        <v>25463</v>
      </c>
      <c r="GTS28" t="s">
        <v>40846</v>
      </c>
      <c r="GTT28" t="s">
        <v>40827</v>
      </c>
      <c r="GTU28" t="s">
        <v>25463</v>
      </c>
      <c r="GTV28" t="s">
        <v>40911</v>
      </c>
      <c r="GTW28" t="s">
        <v>40857</v>
      </c>
      <c r="GTX28" t="s">
        <v>40939</v>
      </c>
      <c r="GTY28" t="s">
        <v>40942</v>
      </c>
      <c r="GTZ28" t="s">
        <v>40897</v>
      </c>
      <c r="GUA28" t="s">
        <v>41030</v>
      </c>
      <c r="GUB28" t="s">
        <v>40907</v>
      </c>
      <c r="GUC28" t="s">
        <v>40807</v>
      </c>
      <c r="GUD28" t="s">
        <v>25114</v>
      </c>
      <c r="GUE28" t="s">
        <v>40958</v>
      </c>
      <c r="GUG28" t="s">
        <v>40799</v>
      </c>
      <c r="GUH28" t="s">
        <v>40957</v>
      </c>
      <c r="GUI28" t="s">
        <v>41044</v>
      </c>
      <c r="GUJ28" t="s">
        <v>40810</v>
      </c>
      <c r="GUK28" t="s">
        <v>40967</v>
      </c>
      <c r="GUL28" t="s">
        <v>41220</v>
      </c>
      <c r="GUM28" t="s">
        <v>40808</v>
      </c>
      <c r="GUN28" t="s">
        <v>40853</v>
      </c>
      <c r="GUO28" t="s">
        <v>41221</v>
      </c>
      <c r="GUP28" t="s">
        <v>40792</v>
      </c>
      <c r="GUQ28" t="s">
        <v>41118</v>
      </c>
      <c r="GUR28" t="s">
        <v>40949</v>
      </c>
      <c r="GUT28" t="s">
        <v>40911</v>
      </c>
      <c r="GUU28" t="s">
        <v>40842</v>
      </c>
      <c r="GUV28" t="s">
        <v>40932</v>
      </c>
      <c r="GUW28" t="s">
        <v>40845</v>
      </c>
      <c r="GUX28" t="s">
        <v>40826</v>
      </c>
      <c r="GUY28" t="s">
        <v>40808</v>
      </c>
      <c r="GUZ28" t="s">
        <v>40820</v>
      </c>
      <c r="GVA28" t="s">
        <v>40892</v>
      </c>
      <c r="GVB28" t="s">
        <v>40798</v>
      </c>
      <c r="GVC28" t="s">
        <v>40831</v>
      </c>
      <c r="GVD28" t="s">
        <v>40908</v>
      </c>
      <c r="GVE28" t="s">
        <v>40932</v>
      </c>
      <c r="GVF28" t="s">
        <v>40893</v>
      </c>
      <c r="GVG28" t="s">
        <v>40958</v>
      </c>
      <c r="GVH28" t="s">
        <v>40847</v>
      </c>
      <c r="GVI28" t="s">
        <v>40796</v>
      </c>
      <c r="GVJ28" t="s">
        <v>41060</v>
      </c>
      <c r="GVL28" t="s">
        <v>40943</v>
      </c>
      <c r="GVM28" t="s">
        <v>40832</v>
      </c>
      <c r="GVN28" t="s">
        <v>40876</v>
      </c>
      <c r="GVO28" t="s">
        <v>40930</v>
      </c>
      <c r="GVP28" t="s">
        <v>40919</v>
      </c>
      <c r="GVQ28" t="s">
        <v>36806</v>
      </c>
      <c r="GVR28" t="s">
        <v>41013</v>
      </c>
      <c r="GVS28" t="s">
        <v>40860</v>
      </c>
      <c r="GVT28" t="s">
        <v>40883</v>
      </c>
      <c r="GVU28" t="s">
        <v>25463</v>
      </c>
      <c r="GVV28" t="s">
        <v>40876</v>
      </c>
      <c r="GVW28" t="s">
        <v>26623</v>
      </c>
      <c r="GVX28" t="s">
        <v>24071</v>
      </c>
      <c r="GVY28" t="s">
        <v>40911</v>
      </c>
      <c r="GVZ28" t="s">
        <v>40801</v>
      </c>
      <c r="GWA28" t="s">
        <v>40999</v>
      </c>
      <c r="GWB28" t="s">
        <v>40807</v>
      </c>
      <c r="GWC28" t="s">
        <v>41222</v>
      </c>
      <c r="GWD28" t="s">
        <v>40844</v>
      </c>
      <c r="GWE28" t="s">
        <v>40856</v>
      </c>
      <c r="GWF28" t="s">
        <v>40948</v>
      </c>
      <c r="GWG28" t="s">
        <v>40958</v>
      </c>
      <c r="GWH28" t="s">
        <v>40827</v>
      </c>
      <c r="GWI28" t="s">
        <v>40821</v>
      </c>
      <c r="GWJ28" t="s">
        <v>41016</v>
      </c>
      <c r="GWK28" t="s">
        <v>40873</v>
      </c>
      <c r="GWL28" t="s">
        <v>25250</v>
      </c>
      <c r="GWM28" t="s">
        <v>40844</v>
      </c>
      <c r="GWN28" t="s">
        <v>24071</v>
      </c>
      <c r="GWO28" t="s">
        <v>40952</v>
      </c>
      <c r="GWP28" t="s">
        <v>41159</v>
      </c>
      <c r="GWQ28" t="s">
        <v>40861</v>
      </c>
      <c r="GWR28" t="s">
        <v>40865</v>
      </c>
      <c r="GWS28" t="s">
        <v>40842</v>
      </c>
      <c r="GWT28" t="s">
        <v>40932</v>
      </c>
      <c r="GWU28" t="s">
        <v>40912</v>
      </c>
      <c r="GWV28" t="s">
        <v>40871</v>
      </c>
      <c r="GWW28" t="s">
        <v>40807</v>
      </c>
      <c r="GWX28" t="s">
        <v>40840</v>
      </c>
      <c r="GWY28" t="s">
        <v>40791</v>
      </c>
      <c r="GWZ28" t="s">
        <v>40802</v>
      </c>
      <c r="GXA28" t="s">
        <v>41223</v>
      </c>
      <c r="GXB28" t="s">
        <v>41146</v>
      </c>
      <c r="GXC28" t="s">
        <v>40795</v>
      </c>
      <c r="GXD28" t="s">
        <v>40792</v>
      </c>
      <c r="GXE28" t="s">
        <v>40911</v>
      </c>
      <c r="GXG28" t="s">
        <v>40952</v>
      </c>
      <c r="GXH28" t="s">
        <v>40932</v>
      </c>
      <c r="GXI28" t="s">
        <v>40873</v>
      </c>
      <c r="GXJ28" t="s">
        <v>40851</v>
      </c>
      <c r="GXK28" t="s">
        <v>26227</v>
      </c>
      <c r="GXL28" t="s">
        <v>40981</v>
      </c>
      <c r="GXM28" t="s">
        <v>41061</v>
      </c>
      <c r="GXN28" t="s">
        <v>40847</v>
      </c>
      <c r="GXO28" t="s">
        <v>40795</v>
      </c>
      <c r="GXQ28" t="s">
        <v>26623</v>
      </c>
      <c r="GXR28" t="s">
        <v>40808</v>
      </c>
      <c r="GXS28" t="s">
        <v>40858</v>
      </c>
      <c r="GXT28" t="s">
        <v>40845</v>
      </c>
      <c r="GXU28" t="s">
        <v>40822</v>
      </c>
      <c r="GXV28" t="s">
        <v>40866</v>
      </c>
      <c r="GXW28" t="s">
        <v>41224</v>
      </c>
      <c r="GXX28" t="s">
        <v>24071</v>
      </c>
      <c r="GXY28" t="s">
        <v>40827</v>
      </c>
      <c r="GXZ28" t="s">
        <v>40939</v>
      </c>
      <c r="GYA28" t="s">
        <v>24709</v>
      </c>
      <c r="GYB28" t="s">
        <v>40881</v>
      </c>
      <c r="GYC28" t="s">
        <v>40796</v>
      </c>
      <c r="GYD28" t="s">
        <v>40821</v>
      </c>
      <c r="GYE28" t="s">
        <v>40949</v>
      </c>
      <c r="GYF28" t="s">
        <v>41016</v>
      </c>
      <c r="GYG28" t="s">
        <v>40919</v>
      </c>
      <c r="GYH28" t="s">
        <v>40855</v>
      </c>
      <c r="GYI28" t="s">
        <v>40890</v>
      </c>
      <c r="GYJ28" t="s">
        <v>40844</v>
      </c>
      <c r="GYK28" t="s">
        <v>40820</v>
      </c>
      <c r="GYL28" t="s">
        <v>40886</v>
      </c>
      <c r="GYM28" t="s">
        <v>40822</v>
      </c>
      <c r="GYN28" t="s">
        <v>40872</v>
      </c>
      <c r="GYO28" t="s">
        <v>40920</v>
      </c>
      <c r="GYP28" t="s">
        <v>25463</v>
      </c>
      <c r="GYQ28" t="s">
        <v>41022</v>
      </c>
      <c r="GYR28" t="s">
        <v>40932</v>
      </c>
      <c r="GYS28" t="s">
        <v>24965</v>
      </c>
      <c r="GYT28" t="s">
        <v>40896</v>
      </c>
      <c r="GYU28" t="s">
        <v>40886</v>
      </c>
      <c r="GYV28" t="s">
        <v>40823</v>
      </c>
      <c r="GYW28" t="s">
        <v>40892</v>
      </c>
      <c r="GYX28" t="s">
        <v>41142</v>
      </c>
      <c r="GYY28" t="s">
        <v>40903</v>
      </c>
      <c r="GYZ28" t="s">
        <v>40835</v>
      </c>
      <c r="GZA28" t="s">
        <v>25463</v>
      </c>
      <c r="GZB28" t="s">
        <v>40939</v>
      </c>
      <c r="GZD28" t="s">
        <v>40932</v>
      </c>
      <c r="GZE28" t="s">
        <v>40933</v>
      </c>
      <c r="GZG28" t="s">
        <v>41091</v>
      </c>
      <c r="GZI28" t="s">
        <v>40855</v>
      </c>
      <c r="GZJ28" t="s">
        <v>40884</v>
      </c>
      <c r="GZK28" t="s">
        <v>40928</v>
      </c>
      <c r="GZL28" t="s">
        <v>40886</v>
      </c>
      <c r="GZM28" t="s">
        <v>40969</v>
      </c>
      <c r="GZN28" t="s">
        <v>40803</v>
      </c>
      <c r="GZO28" t="s">
        <v>23975</v>
      </c>
      <c r="GZP28" t="s">
        <v>40877</v>
      </c>
      <c r="GZQ28" t="s">
        <v>40791</v>
      </c>
      <c r="GZR28" t="s">
        <v>40842</v>
      </c>
      <c r="GZS28" t="s">
        <v>40860</v>
      </c>
      <c r="GZT28" t="s">
        <v>40808</v>
      </c>
      <c r="GZU28" t="s">
        <v>40890</v>
      </c>
      <c r="GZV28" t="s">
        <v>40840</v>
      </c>
      <c r="GZW28" t="s">
        <v>40856</v>
      </c>
      <c r="GZX28" t="s">
        <v>40871</v>
      </c>
      <c r="GZY28" t="s">
        <v>40999</v>
      </c>
      <c r="GZZ28" t="s">
        <v>40846</v>
      </c>
      <c r="HAA28" t="s">
        <v>40795</v>
      </c>
      <c r="HAB28" t="s">
        <v>40899</v>
      </c>
      <c r="HAC28" t="s">
        <v>40959</v>
      </c>
      <c r="HAD28" t="s">
        <v>41003</v>
      </c>
      <c r="HAE28" t="s">
        <v>40911</v>
      </c>
      <c r="HAF28" t="s">
        <v>40820</v>
      </c>
      <c r="HAG28" t="s">
        <v>41027</v>
      </c>
      <c r="HAH28" t="s">
        <v>40795</v>
      </c>
      <c r="HAI28" t="s">
        <v>40819</v>
      </c>
      <c r="HAJ28" t="s">
        <v>40941</v>
      </c>
      <c r="HAK28" t="s">
        <v>40791</v>
      </c>
      <c r="HAL28" t="s">
        <v>40866</v>
      </c>
      <c r="HAM28" t="s">
        <v>24798</v>
      </c>
      <c r="HAN28" t="s">
        <v>40919</v>
      </c>
      <c r="HAO28" t="s">
        <v>23975</v>
      </c>
      <c r="HAP28" t="s">
        <v>40968</v>
      </c>
      <c r="HAQ28" t="s">
        <v>40974</v>
      </c>
      <c r="HAR28" t="s">
        <v>40899</v>
      </c>
      <c r="HAS28" t="s">
        <v>40897</v>
      </c>
      <c r="HAT28" t="s">
        <v>40973</v>
      </c>
      <c r="HAU28" t="s">
        <v>40840</v>
      </c>
      <c r="HAV28" t="s">
        <v>41225</v>
      </c>
      <c r="HAW28" t="s">
        <v>40855</v>
      </c>
      <c r="HAY28" t="s">
        <v>40932</v>
      </c>
      <c r="HAZ28" t="s">
        <v>26542</v>
      </c>
      <c r="HBA28" t="s">
        <v>40943</v>
      </c>
      <c r="HBB28" t="s">
        <v>40813</v>
      </c>
      <c r="HBC28" t="s">
        <v>40940</v>
      </c>
      <c r="HBD28" t="s">
        <v>41071</v>
      </c>
      <c r="HBE28" t="s">
        <v>40848</v>
      </c>
      <c r="HBF28" t="s">
        <v>40842</v>
      </c>
      <c r="HBG28" t="s">
        <v>40837</v>
      </c>
      <c r="HBH28" t="s">
        <v>40959</v>
      </c>
      <c r="HBI28" t="s">
        <v>40971</v>
      </c>
      <c r="HBJ28" t="s">
        <v>40871</v>
      </c>
      <c r="HBK28" t="s">
        <v>40849</v>
      </c>
      <c r="HBL28" t="s">
        <v>40975</v>
      </c>
      <c r="HBM28" t="s">
        <v>40890</v>
      </c>
      <c r="HBN28" t="s">
        <v>40877</v>
      </c>
      <c r="HBO28" t="s">
        <v>40853</v>
      </c>
      <c r="HBP28" t="s">
        <v>24709</v>
      </c>
      <c r="HBQ28" t="s">
        <v>40795</v>
      </c>
      <c r="HBR28" t="s">
        <v>40959</v>
      </c>
      <c r="HBS28" t="s">
        <v>40856</v>
      </c>
      <c r="HBT28" t="s">
        <v>40854</v>
      </c>
      <c r="HBU28" t="s">
        <v>40871</v>
      </c>
      <c r="HBV28" t="s">
        <v>40842</v>
      </c>
      <c r="HBW28" t="s">
        <v>40791</v>
      </c>
      <c r="HBX28" t="s">
        <v>23975</v>
      </c>
      <c r="HBY28" t="s">
        <v>26227</v>
      </c>
      <c r="HBZ28" t="s">
        <v>40838</v>
      </c>
      <c r="HCA28" t="s">
        <v>40872</v>
      </c>
      <c r="HCB28" t="s">
        <v>36806</v>
      </c>
      <c r="HCC28" t="s">
        <v>36806</v>
      </c>
      <c r="HCD28" t="s">
        <v>40861</v>
      </c>
      <c r="HCE28" t="s">
        <v>40873</v>
      </c>
      <c r="HCF28" t="s">
        <v>40846</v>
      </c>
      <c r="HCG28" t="s">
        <v>40886</v>
      </c>
      <c r="HCH28" t="s">
        <v>41226</v>
      </c>
      <c r="HCI28" t="s">
        <v>40831</v>
      </c>
      <c r="HCJ28" t="s">
        <v>40902</v>
      </c>
      <c r="HCK28" t="s">
        <v>40993</v>
      </c>
      <c r="HCM28" t="s">
        <v>40872</v>
      </c>
      <c r="HCN28" t="s">
        <v>40830</v>
      </c>
      <c r="HCO28" t="s">
        <v>40874</v>
      </c>
      <c r="HCP28" t="s">
        <v>40821</v>
      </c>
      <c r="HCQ28" t="s">
        <v>40815</v>
      </c>
      <c r="HCR28" t="s">
        <v>40815</v>
      </c>
      <c r="HCS28" t="s">
        <v>40835</v>
      </c>
      <c r="HCT28" t="s">
        <v>40886</v>
      </c>
      <c r="HCU28" t="s">
        <v>40877</v>
      </c>
      <c r="HCV28" t="s">
        <v>40872</v>
      </c>
      <c r="HCW28" t="s">
        <v>40932</v>
      </c>
      <c r="HCX28" t="s">
        <v>40813</v>
      </c>
      <c r="HCY28" t="s">
        <v>40993</v>
      </c>
      <c r="HCZ28" t="s">
        <v>25114</v>
      </c>
      <c r="HDA28" t="s">
        <v>40871</v>
      </c>
      <c r="HDB28" t="s">
        <v>40801</v>
      </c>
      <c r="HDC28" t="s">
        <v>40864</v>
      </c>
      <c r="HDD28" t="s">
        <v>41163</v>
      </c>
      <c r="HDE28" t="s">
        <v>40840</v>
      </c>
      <c r="HDF28" t="s">
        <v>40988</v>
      </c>
      <c r="HDG28" t="s">
        <v>40894</v>
      </c>
      <c r="HDH28" t="s">
        <v>24709</v>
      </c>
      <c r="HDI28" t="s">
        <v>40943</v>
      </c>
      <c r="HDJ28" t="s">
        <v>40931</v>
      </c>
      <c r="HDK28" t="s">
        <v>40937</v>
      </c>
      <c r="HDL28" t="s">
        <v>41103</v>
      </c>
      <c r="HDM28" t="s">
        <v>40903</v>
      </c>
      <c r="HDN28" t="s">
        <v>40934</v>
      </c>
      <c r="HDO28" t="s">
        <v>40810</v>
      </c>
      <c r="HDQ28" t="s">
        <v>40902</v>
      </c>
      <c r="HDR28" t="s">
        <v>41030</v>
      </c>
      <c r="HDS28" t="s">
        <v>41000</v>
      </c>
      <c r="HDT28" t="s">
        <v>40792</v>
      </c>
      <c r="HDU28" t="s">
        <v>40916</v>
      </c>
      <c r="HDV28" t="s">
        <v>41091</v>
      </c>
      <c r="HDW28" t="s">
        <v>40804</v>
      </c>
      <c r="HDX28" t="s">
        <v>40801</v>
      </c>
      <c r="HDY28" t="s">
        <v>41037</v>
      </c>
      <c r="HDZ28" t="s">
        <v>40799</v>
      </c>
      <c r="HEA28" t="s">
        <v>41227</v>
      </c>
      <c r="HEB28" t="s">
        <v>40903</v>
      </c>
      <c r="HEC28" t="s">
        <v>40848</v>
      </c>
      <c r="HED28" t="s">
        <v>40837</v>
      </c>
      <c r="HEE28" t="s">
        <v>41228</v>
      </c>
      <c r="HEF28" t="s">
        <v>24965</v>
      </c>
      <c r="HEG28" t="s">
        <v>36806</v>
      </c>
      <c r="HEI28" t="s">
        <v>40815</v>
      </c>
      <c r="HEJ28" t="s">
        <v>40910</v>
      </c>
      <c r="HEK28" t="s">
        <v>40883</v>
      </c>
      <c r="HEL28" t="s">
        <v>40855</v>
      </c>
      <c r="HEM28" t="s">
        <v>40912</v>
      </c>
      <c r="HEN28" t="s">
        <v>40884</v>
      </c>
      <c r="HEP28" t="s">
        <v>40807</v>
      </c>
      <c r="HEQ28" t="s">
        <v>41229</v>
      </c>
      <c r="HER28" t="s">
        <v>25250</v>
      </c>
      <c r="HES28" t="s">
        <v>40881</v>
      </c>
      <c r="HET28" t="s">
        <v>40821</v>
      </c>
      <c r="HEU28" t="s">
        <v>40968</v>
      </c>
      <c r="HEV28" t="s">
        <v>40896</v>
      </c>
      <c r="HEW28" t="s">
        <v>40793</v>
      </c>
      <c r="HEX28" t="s">
        <v>26542</v>
      </c>
      <c r="HEY28" t="s">
        <v>40794</v>
      </c>
      <c r="HEZ28" t="s">
        <v>41230</v>
      </c>
      <c r="HFA28" t="s">
        <v>26623</v>
      </c>
      <c r="HFB28" t="s">
        <v>40891</v>
      </c>
      <c r="HFD28" t="s">
        <v>41136</v>
      </c>
      <c r="HFE28" t="s">
        <v>40799</v>
      </c>
      <c r="HFF28" t="s">
        <v>40892</v>
      </c>
      <c r="HFG28" t="s">
        <v>41065</v>
      </c>
      <c r="HFH28" t="s">
        <v>26227</v>
      </c>
      <c r="HFI28" t="s">
        <v>40885</v>
      </c>
      <c r="HFJ28" t="s">
        <v>41009</v>
      </c>
      <c r="HFK28" t="s">
        <v>40941</v>
      </c>
      <c r="HFL28" t="s">
        <v>40851</v>
      </c>
      <c r="HFM28" t="s">
        <v>40792</v>
      </c>
      <c r="HFN28" t="s">
        <v>40933</v>
      </c>
      <c r="HFO28" t="s">
        <v>26542</v>
      </c>
      <c r="HFP28" t="s">
        <v>40792</v>
      </c>
      <c r="HFQ28" t="s">
        <v>40842</v>
      </c>
      <c r="HFR28" t="s">
        <v>40793</v>
      </c>
      <c r="HFS28" t="s">
        <v>40826</v>
      </c>
      <c r="HFT28" t="s">
        <v>40791</v>
      </c>
      <c r="HFU28" t="s">
        <v>40795</v>
      </c>
      <c r="HFV28" t="s">
        <v>40925</v>
      </c>
      <c r="HFW28" t="s">
        <v>40911</v>
      </c>
      <c r="HFX28" t="s">
        <v>40799</v>
      </c>
      <c r="HFY28" t="s">
        <v>25163</v>
      </c>
      <c r="HFZ28" t="s">
        <v>40844</v>
      </c>
      <c r="HGA28" t="s">
        <v>40967</v>
      </c>
      <c r="HGB28" t="s">
        <v>40967</v>
      </c>
      <c r="HGC28" t="s">
        <v>40923</v>
      </c>
      <c r="HGD28" t="s">
        <v>40940</v>
      </c>
      <c r="HGE28" t="s">
        <v>40874</v>
      </c>
      <c r="HGF28" t="s">
        <v>41022</v>
      </c>
      <c r="HGG28" t="s">
        <v>40937</v>
      </c>
      <c r="HGH28" t="s">
        <v>40939</v>
      </c>
      <c r="HGI28" t="s">
        <v>40799</v>
      </c>
      <c r="HGJ28" t="s">
        <v>40930</v>
      </c>
      <c r="HGK28" t="s">
        <v>40974</v>
      </c>
      <c r="HGL28" t="s">
        <v>24965</v>
      </c>
      <c r="HGM28" t="s">
        <v>40804</v>
      </c>
      <c r="HGN28" t="s">
        <v>40923</v>
      </c>
      <c r="HGO28" t="s">
        <v>40897</v>
      </c>
      <c r="HGP28" t="s">
        <v>40850</v>
      </c>
      <c r="HGQ28" t="s">
        <v>40821</v>
      </c>
      <c r="HGR28" t="s">
        <v>41231</v>
      </c>
      <c r="HGS28" t="s">
        <v>24965</v>
      </c>
      <c r="HGU28" t="s">
        <v>40807</v>
      </c>
      <c r="HGV28" t="s">
        <v>40810</v>
      </c>
      <c r="HGW28" t="s">
        <v>41232</v>
      </c>
      <c r="HGX28" t="s">
        <v>40905</v>
      </c>
      <c r="HGY28" t="s">
        <v>40951</v>
      </c>
      <c r="HGZ28" t="s">
        <v>40852</v>
      </c>
      <c r="HHA28" t="s">
        <v>40907</v>
      </c>
      <c r="HHB28" t="s">
        <v>40865</v>
      </c>
      <c r="HHC28" t="s">
        <v>40958</v>
      </c>
      <c r="HHD28" t="s">
        <v>25463</v>
      </c>
      <c r="HHE28" t="s">
        <v>40886</v>
      </c>
      <c r="HHF28" t="s">
        <v>40937</v>
      </c>
      <c r="HHG28" t="s">
        <v>40927</v>
      </c>
      <c r="HHH28" t="s">
        <v>40934</v>
      </c>
      <c r="HHI28" t="s">
        <v>40795</v>
      </c>
      <c r="HHJ28" t="s">
        <v>40792</v>
      </c>
      <c r="HHK28" t="s">
        <v>40820</v>
      </c>
      <c r="HHL28" t="s">
        <v>40948</v>
      </c>
      <c r="HHM28" t="s">
        <v>40888</v>
      </c>
      <c r="HHN28" t="s">
        <v>40883</v>
      </c>
      <c r="HHO28" t="s">
        <v>41233</v>
      </c>
      <c r="HHP28" t="s">
        <v>41151</v>
      </c>
      <c r="HHQ28" t="s">
        <v>26542</v>
      </c>
      <c r="HHS28" t="s">
        <v>40967</v>
      </c>
      <c r="HHT28" t="s">
        <v>40993</v>
      </c>
      <c r="HHU28" t="s">
        <v>40861</v>
      </c>
      <c r="HHV28" t="s">
        <v>40825</v>
      </c>
      <c r="HHW28" t="s">
        <v>40795</v>
      </c>
      <c r="HHX28" t="s">
        <v>24232</v>
      </c>
      <c r="HHY28" t="s">
        <v>40891</v>
      </c>
      <c r="HHZ28" t="s">
        <v>40793</v>
      </c>
      <c r="HIA28" t="s">
        <v>40849</v>
      </c>
      <c r="HIB28" t="s">
        <v>40821</v>
      </c>
      <c r="HIC28" t="s">
        <v>40799</v>
      </c>
      <c r="HID28" t="s">
        <v>40866</v>
      </c>
      <c r="HIE28" t="s">
        <v>40923</v>
      </c>
      <c r="HIF28" t="s">
        <v>40934</v>
      </c>
      <c r="HIG28" t="s">
        <v>40852</v>
      </c>
      <c r="HIH28" t="s">
        <v>40795</v>
      </c>
      <c r="HII28" t="s">
        <v>40857</v>
      </c>
      <c r="HIK28" t="s">
        <v>40859</v>
      </c>
      <c r="HIL28" t="s">
        <v>40844</v>
      </c>
      <c r="HIM28" t="s">
        <v>40795</v>
      </c>
      <c r="HIN28" t="s">
        <v>40837</v>
      </c>
      <c r="HIO28" t="s">
        <v>26542</v>
      </c>
      <c r="HIP28" t="s">
        <v>40804</v>
      </c>
      <c r="HIQ28" t="s">
        <v>40903</v>
      </c>
      <c r="HIR28" t="s">
        <v>40822</v>
      </c>
      <c r="HIS28" t="s">
        <v>40972</v>
      </c>
      <c r="HIT28" t="s">
        <v>40815</v>
      </c>
      <c r="HIU28" t="s">
        <v>40879</v>
      </c>
      <c r="HIV28" t="s">
        <v>40888</v>
      </c>
      <c r="HIW28" t="s">
        <v>40842</v>
      </c>
      <c r="HIX28" t="s">
        <v>41084</v>
      </c>
      <c r="HIY28" t="s">
        <v>40958</v>
      </c>
      <c r="HIZ28" t="s">
        <v>40953</v>
      </c>
      <c r="HJA28" t="s">
        <v>40807</v>
      </c>
      <c r="HJB28" t="s">
        <v>26623</v>
      </c>
      <c r="HJC28" t="s">
        <v>41037</v>
      </c>
      <c r="HJD28" t="s">
        <v>41013</v>
      </c>
      <c r="HJE28" t="s">
        <v>40826</v>
      </c>
      <c r="HJF28" t="s">
        <v>40952</v>
      </c>
      <c r="HJG28" t="s">
        <v>40839</v>
      </c>
      <c r="HJH28" t="s">
        <v>40894</v>
      </c>
      <c r="HJI28" t="s">
        <v>40819</v>
      </c>
      <c r="HJJ28" t="s">
        <v>40923</v>
      </c>
      <c r="HJK28" t="s">
        <v>40850</v>
      </c>
      <c r="HJL28" t="s">
        <v>40885</v>
      </c>
      <c r="HJM28" t="s">
        <v>40871</v>
      </c>
      <c r="HJN28" t="s">
        <v>40835</v>
      </c>
      <c r="HJO28" t="s">
        <v>25250</v>
      </c>
      <c r="HJP28" t="s">
        <v>40923</v>
      </c>
      <c r="HJQ28" t="s">
        <v>40857</v>
      </c>
      <c r="HJR28" t="s">
        <v>40854</v>
      </c>
      <c r="HJS28" t="s">
        <v>40886</v>
      </c>
      <c r="HJT28" t="s">
        <v>24965</v>
      </c>
      <c r="HJU28" t="s">
        <v>40826</v>
      </c>
      <c r="HJV28" t="s">
        <v>40827</v>
      </c>
      <c r="HJW28" t="s">
        <v>40826</v>
      </c>
      <c r="HJX28" t="s">
        <v>40807</v>
      </c>
      <c r="HJY28" t="s">
        <v>41002</v>
      </c>
      <c r="HJZ28" t="s">
        <v>40903</v>
      </c>
      <c r="HKA28" t="s">
        <v>40846</v>
      </c>
      <c r="HKB28" t="s">
        <v>40871</v>
      </c>
      <c r="HKC28" t="s">
        <v>40962</v>
      </c>
      <c r="HKD28" t="s">
        <v>40844</v>
      </c>
      <c r="HKE28" t="s">
        <v>40799</v>
      </c>
      <c r="HKF28" t="s">
        <v>40911</v>
      </c>
      <c r="HKG28" t="s">
        <v>40801</v>
      </c>
      <c r="HKH28" t="s">
        <v>40796</v>
      </c>
      <c r="HKI28" t="s">
        <v>39421</v>
      </c>
      <c r="HKJ28" t="s">
        <v>40835</v>
      </c>
      <c r="HKK28" t="s">
        <v>40793</v>
      </c>
      <c r="HKL28" t="s">
        <v>40892</v>
      </c>
      <c r="HKM28" t="s">
        <v>40826</v>
      </c>
      <c r="HKO28" t="s">
        <v>40844</v>
      </c>
      <c r="HKP28" t="s">
        <v>40801</v>
      </c>
      <c r="HKR28" t="s">
        <v>40877</v>
      </c>
      <c r="HKS28" t="s">
        <v>40799</v>
      </c>
      <c r="HKT28" t="s">
        <v>40813</v>
      </c>
      <c r="HKU28" t="s">
        <v>40831</v>
      </c>
      <c r="HKV28" t="s">
        <v>26623</v>
      </c>
      <c r="HKW28" t="s">
        <v>40934</v>
      </c>
      <c r="HKX28" t="s">
        <v>40837</v>
      </c>
      <c r="HKY28" t="s">
        <v>40821</v>
      </c>
      <c r="HKZ28" t="s">
        <v>40815</v>
      </c>
      <c r="HLA28" t="s">
        <v>40885</v>
      </c>
      <c r="HLB28" t="s">
        <v>41081</v>
      </c>
      <c r="HLC28" t="s">
        <v>40808</v>
      </c>
      <c r="HLD28" t="s">
        <v>40945</v>
      </c>
      <c r="HLE28" t="s">
        <v>40846</v>
      </c>
      <c r="HLF28" t="s">
        <v>40843</v>
      </c>
      <c r="HLG28" t="s">
        <v>40912</v>
      </c>
      <c r="HLH28" t="s">
        <v>40808</v>
      </c>
      <c r="HLI28" t="s">
        <v>24965</v>
      </c>
      <c r="HLJ28" t="s">
        <v>39421</v>
      </c>
      <c r="HLK28" t="s">
        <v>40920</v>
      </c>
      <c r="HLL28" t="s">
        <v>40853</v>
      </c>
      <c r="HLM28" t="s">
        <v>25463</v>
      </c>
      <c r="HLN28" t="s">
        <v>40831</v>
      </c>
      <c r="HLO28" t="s">
        <v>25114</v>
      </c>
      <c r="HLP28" t="s">
        <v>41047</v>
      </c>
      <c r="HLQ28" t="s">
        <v>40871</v>
      </c>
      <c r="HLR28" t="s">
        <v>40861</v>
      </c>
      <c r="HLS28" t="s">
        <v>40808</v>
      </c>
      <c r="HLT28" t="s">
        <v>40801</v>
      </c>
      <c r="HLU28" t="s">
        <v>40996</v>
      </c>
      <c r="HLV28" t="s">
        <v>40865</v>
      </c>
      <c r="HLW28" t="s">
        <v>40797</v>
      </c>
      <c r="HLX28" t="s">
        <v>40860</v>
      </c>
      <c r="HLY28" t="s">
        <v>40903</v>
      </c>
      <c r="HLZ28" t="s">
        <v>40832</v>
      </c>
      <c r="HMA28" t="s">
        <v>40932</v>
      </c>
      <c r="HMB28" t="s">
        <v>40851</v>
      </c>
      <c r="HMC28" t="s">
        <v>40948</v>
      </c>
      <c r="HMD28" t="s">
        <v>40948</v>
      </c>
      <c r="HME28" t="s">
        <v>40904</v>
      </c>
      <c r="HMF28" t="s">
        <v>40840</v>
      </c>
      <c r="HMH28" t="s">
        <v>40837</v>
      </c>
      <c r="HMI28" t="s">
        <v>40801</v>
      </c>
      <c r="HMJ28" t="s">
        <v>40995</v>
      </c>
      <c r="HMK28" t="s">
        <v>23975</v>
      </c>
      <c r="HML28" t="s">
        <v>40794</v>
      </c>
      <c r="HMM28" t="s">
        <v>39421</v>
      </c>
      <c r="HMN28" t="s">
        <v>41044</v>
      </c>
      <c r="HMO28" t="s">
        <v>40850</v>
      </c>
      <c r="HMP28" t="s">
        <v>40907</v>
      </c>
      <c r="HMQ28" t="s">
        <v>40852</v>
      </c>
      <c r="HMR28" t="s">
        <v>40892</v>
      </c>
      <c r="HMS28" t="s">
        <v>40808</v>
      </c>
      <c r="HMT28" t="s">
        <v>40975</v>
      </c>
      <c r="HMU28" t="s">
        <v>40892</v>
      </c>
      <c r="HMV28" t="s">
        <v>41010</v>
      </c>
      <c r="HMW28" t="s">
        <v>25163</v>
      </c>
      <c r="HMX28" t="s">
        <v>40888</v>
      </c>
      <c r="HMY28" t="s">
        <v>41119</v>
      </c>
      <c r="HMZ28" t="s">
        <v>40837</v>
      </c>
      <c r="HNA28" t="s">
        <v>40826</v>
      </c>
      <c r="HNB28" t="s">
        <v>40907</v>
      </c>
      <c r="HNC28" t="s">
        <v>40861</v>
      </c>
      <c r="HND28" t="s">
        <v>40883</v>
      </c>
      <c r="HNE28" t="s">
        <v>41234</v>
      </c>
      <c r="HNG28" t="s">
        <v>40826</v>
      </c>
      <c r="HNI28" t="s">
        <v>41016</v>
      </c>
      <c r="HNJ28" t="s">
        <v>40832</v>
      </c>
      <c r="HNK28" t="s">
        <v>40863</v>
      </c>
      <c r="HNL28" t="s">
        <v>40804</v>
      </c>
      <c r="HNN28" t="s">
        <v>40897</v>
      </c>
      <c r="HNO28" t="s">
        <v>40905</v>
      </c>
      <c r="HNP28" t="s">
        <v>40853</v>
      </c>
      <c r="HNQ28" t="s">
        <v>41072</v>
      </c>
      <c r="HNR28" t="s">
        <v>40927</v>
      </c>
      <c r="HNS28" t="s">
        <v>40815</v>
      </c>
      <c r="HNT28" t="s">
        <v>40956</v>
      </c>
      <c r="HNU28" t="s">
        <v>40893</v>
      </c>
      <c r="HNV28" t="s">
        <v>40948</v>
      </c>
      <c r="HNW28" t="s">
        <v>40897</v>
      </c>
      <c r="HNX28" t="s">
        <v>40838</v>
      </c>
      <c r="HNY28" t="s">
        <v>40835</v>
      </c>
      <c r="HNZ28" t="s">
        <v>40795</v>
      </c>
      <c r="HOA28" t="s">
        <v>40948</v>
      </c>
      <c r="HOB28" t="s">
        <v>40804</v>
      </c>
      <c r="HOC28" t="s">
        <v>40910</v>
      </c>
      <c r="HOD28" t="s">
        <v>40810</v>
      </c>
      <c r="HOE28" t="s">
        <v>23975</v>
      </c>
      <c r="HOF28" t="s">
        <v>40948</v>
      </c>
      <c r="HOG28" t="s">
        <v>40912</v>
      </c>
      <c r="HOH28" t="s">
        <v>40912</v>
      </c>
      <c r="HOI28" t="s">
        <v>40808</v>
      </c>
      <c r="HOJ28" t="s">
        <v>40964</v>
      </c>
      <c r="HOK28" t="s">
        <v>40810</v>
      </c>
      <c r="HOL28" t="s">
        <v>40897</v>
      </c>
      <c r="HOM28" t="s">
        <v>40968</v>
      </c>
      <c r="HON28" t="s">
        <v>40949</v>
      </c>
      <c r="HOO28" t="s">
        <v>40958</v>
      </c>
      <c r="HOP28" t="s">
        <v>40846</v>
      </c>
      <c r="HOQ28" t="s">
        <v>40835</v>
      </c>
      <c r="HOR28" t="s">
        <v>40843</v>
      </c>
      <c r="HOS28" t="s">
        <v>40962</v>
      </c>
      <c r="HOT28" t="s">
        <v>40850</v>
      </c>
      <c r="HOU28" t="s">
        <v>40872</v>
      </c>
      <c r="HOV28" t="s">
        <v>40892</v>
      </c>
      <c r="HOW28" t="s">
        <v>36806</v>
      </c>
      <c r="HOX28" t="s">
        <v>40832</v>
      </c>
      <c r="HOY28" t="s">
        <v>40903</v>
      </c>
      <c r="HOZ28" t="s">
        <v>40838</v>
      </c>
      <c r="HPA28" t="s">
        <v>41119</v>
      </c>
      <c r="HPB28" t="s">
        <v>40904</v>
      </c>
      <c r="HPC28" t="s">
        <v>25163</v>
      </c>
      <c r="HPD28" t="s">
        <v>40871</v>
      </c>
      <c r="HPE28" t="s">
        <v>41116</v>
      </c>
      <c r="HPF28" t="s">
        <v>40937</v>
      </c>
      <c r="HPG28" t="s">
        <v>40937</v>
      </c>
      <c r="HPH28" t="s">
        <v>40886</v>
      </c>
      <c r="HPI28" t="s">
        <v>40964</v>
      </c>
      <c r="HPJ28" t="s">
        <v>40995</v>
      </c>
      <c r="HPK28" t="s">
        <v>40932</v>
      </c>
      <c r="HPL28" t="s">
        <v>40860</v>
      </c>
      <c r="HPM28" t="s">
        <v>41200</v>
      </c>
      <c r="HPN28" t="s">
        <v>40837</v>
      </c>
      <c r="HPO28" t="s">
        <v>40885</v>
      </c>
      <c r="HPP28" t="s">
        <v>40823</v>
      </c>
      <c r="HPQ28" t="s">
        <v>40945</v>
      </c>
      <c r="HPR28" t="s">
        <v>40821</v>
      </c>
      <c r="HPS28" t="s">
        <v>41094</v>
      </c>
      <c r="HPT28" t="s">
        <v>40885</v>
      </c>
      <c r="HPU28" t="s">
        <v>40801</v>
      </c>
      <c r="HPV28" t="s">
        <v>25250</v>
      </c>
      <c r="HPW28" t="s">
        <v>41235</v>
      </c>
      <c r="HPX28" t="s">
        <v>41105</v>
      </c>
      <c r="HPY28" t="s">
        <v>40845</v>
      </c>
      <c r="HPZ28" t="s">
        <v>40911</v>
      </c>
      <c r="HQA28" t="s">
        <v>25114</v>
      </c>
      <c r="HQB28" t="s">
        <v>40864</v>
      </c>
      <c r="HQC28" t="s">
        <v>24071</v>
      </c>
      <c r="HQD28" t="s">
        <v>41168</v>
      </c>
      <c r="HQE28" t="s">
        <v>23975</v>
      </c>
      <c r="HQF28" t="s">
        <v>40799</v>
      </c>
      <c r="HQG28" t="s">
        <v>40853</v>
      </c>
      <c r="HQH28" t="s">
        <v>40903</v>
      </c>
      <c r="HQI28" t="s">
        <v>40877</v>
      </c>
      <c r="HQJ28" t="s">
        <v>40923</v>
      </c>
      <c r="HQK28" t="s">
        <v>40872</v>
      </c>
      <c r="HQL28" t="s">
        <v>40791</v>
      </c>
      <c r="HQM28" t="s">
        <v>40803</v>
      </c>
      <c r="HQN28" t="s">
        <v>40832</v>
      </c>
      <c r="HQO28" t="s">
        <v>40845</v>
      </c>
      <c r="HQP28" t="s">
        <v>40847</v>
      </c>
      <c r="HQQ28" t="s">
        <v>25250</v>
      </c>
      <c r="HQR28" t="s">
        <v>40842</v>
      </c>
      <c r="HQS28" t="s">
        <v>40896</v>
      </c>
      <c r="HQT28" t="s">
        <v>40934</v>
      </c>
      <c r="HQU28" t="s">
        <v>41146</v>
      </c>
      <c r="HQV28" t="s">
        <v>40813</v>
      </c>
      <c r="HQW28" t="s">
        <v>40835</v>
      </c>
      <c r="HQX28" t="s">
        <v>41236</v>
      </c>
      <c r="HQY28" t="s">
        <v>24965</v>
      </c>
      <c r="HQZ28" t="s">
        <v>40953</v>
      </c>
      <c r="HRA28" t="s">
        <v>40940</v>
      </c>
      <c r="HRB28" t="s">
        <v>40812</v>
      </c>
      <c r="HRC28" t="s">
        <v>40958</v>
      </c>
      <c r="HRD28" t="s">
        <v>40796</v>
      </c>
      <c r="HRE28" t="s">
        <v>40884</v>
      </c>
      <c r="HRF28" t="s">
        <v>41068</v>
      </c>
      <c r="HRG28" t="s">
        <v>40855</v>
      </c>
      <c r="HRH28" t="s">
        <v>40876</v>
      </c>
      <c r="HRJ28" t="s">
        <v>40877</v>
      </c>
      <c r="HRK28" t="s">
        <v>40851</v>
      </c>
      <c r="HRL28" t="s">
        <v>40845</v>
      </c>
      <c r="HRM28" t="s">
        <v>41226</v>
      </c>
      <c r="HRN28" t="s">
        <v>37015</v>
      </c>
      <c r="HRO28" t="s">
        <v>40907</v>
      </c>
      <c r="HRP28" t="s">
        <v>40885</v>
      </c>
      <c r="HRQ28" t="s">
        <v>24965</v>
      </c>
      <c r="HRR28" t="s">
        <v>40919</v>
      </c>
      <c r="HRT28" t="s">
        <v>40970</v>
      </c>
      <c r="HRU28" t="s">
        <v>40892</v>
      </c>
      <c r="HRV28" t="s">
        <v>40856</v>
      </c>
      <c r="HRW28" t="s">
        <v>40861</v>
      </c>
      <c r="HRX28" t="s">
        <v>26623</v>
      </c>
      <c r="HRY28" t="s">
        <v>25463</v>
      </c>
      <c r="HRZ28" t="s">
        <v>26542</v>
      </c>
      <c r="HSA28" t="s">
        <v>40844</v>
      </c>
      <c r="HSB28" t="s">
        <v>40808</v>
      </c>
      <c r="HSC28" t="s">
        <v>40956</v>
      </c>
      <c r="HSD28" t="s">
        <v>40892</v>
      </c>
      <c r="HSE28" t="s">
        <v>41237</v>
      </c>
      <c r="HSF28" t="s">
        <v>40822</v>
      </c>
      <c r="HSG28" t="s">
        <v>40882</v>
      </c>
      <c r="HSH28" t="s">
        <v>41032</v>
      </c>
      <c r="HSI28" t="s">
        <v>36806</v>
      </c>
      <c r="HSJ28" t="s">
        <v>40923</v>
      </c>
      <c r="HSK28" t="s">
        <v>40938</v>
      </c>
      <c r="HSL28" t="s">
        <v>40815</v>
      </c>
      <c r="HSM28" t="s">
        <v>40839</v>
      </c>
      <c r="HSN28" t="s">
        <v>40826</v>
      </c>
      <c r="HSO28" t="s">
        <v>36806</v>
      </c>
      <c r="HSP28" t="s">
        <v>40923</v>
      </c>
      <c r="HSQ28" t="s">
        <v>40934</v>
      </c>
      <c r="HSR28" t="s">
        <v>40829</v>
      </c>
      <c r="HSS28" t="s">
        <v>23975</v>
      </c>
      <c r="HST28" t="s">
        <v>40814</v>
      </c>
      <c r="HSU28" t="s">
        <v>40908</v>
      </c>
      <c r="HSV28" t="s">
        <v>40941</v>
      </c>
      <c r="HSX28" t="s">
        <v>40796</v>
      </c>
      <c r="HSY28" t="s">
        <v>40919</v>
      </c>
      <c r="HSZ28" t="s">
        <v>40897</v>
      </c>
      <c r="HTB28" t="s">
        <v>40840</v>
      </c>
      <c r="HTC28" t="s">
        <v>40968</v>
      </c>
      <c r="HTD28" t="s">
        <v>40836</v>
      </c>
      <c r="HTE28" t="s">
        <v>40795</v>
      </c>
      <c r="HTF28" t="s">
        <v>26542</v>
      </c>
      <c r="HTG28" t="s">
        <v>40837</v>
      </c>
      <c r="HTH28" t="s">
        <v>40793</v>
      </c>
      <c r="HTJ28" t="s">
        <v>40968</v>
      </c>
      <c r="HTK28" t="s">
        <v>40804</v>
      </c>
      <c r="HTL28" t="s">
        <v>40851</v>
      </c>
      <c r="HTM28" t="s">
        <v>40941</v>
      </c>
      <c r="HTN28" t="s">
        <v>40934</v>
      </c>
      <c r="HTO28" t="s">
        <v>40920</v>
      </c>
      <c r="HTP28" t="s">
        <v>40802</v>
      </c>
      <c r="HTQ28" t="s">
        <v>24965</v>
      </c>
      <c r="HTR28" t="s">
        <v>40916</v>
      </c>
      <c r="HTS28" t="s">
        <v>40807</v>
      </c>
      <c r="HTT28" t="s">
        <v>40883</v>
      </c>
      <c r="HTU28" t="s">
        <v>40876</v>
      </c>
      <c r="HTV28" t="s">
        <v>36806</v>
      </c>
      <c r="HTW28" t="s">
        <v>41099</v>
      </c>
      <c r="HTX28" t="s">
        <v>39421</v>
      </c>
      <c r="HTY28" t="s">
        <v>40932</v>
      </c>
      <c r="HTZ28" t="s">
        <v>40842</v>
      </c>
      <c r="HUA28" t="s">
        <v>40848</v>
      </c>
      <c r="HUB28" t="s">
        <v>25163</v>
      </c>
      <c r="HUC28" t="s">
        <v>36806</v>
      </c>
      <c r="HUD28" t="s">
        <v>40791</v>
      </c>
      <c r="HUE28" t="s">
        <v>40845</v>
      </c>
      <c r="HUF28" t="s">
        <v>41238</v>
      </c>
      <c r="HUG28" t="s">
        <v>25250</v>
      </c>
      <c r="HUH28" t="s">
        <v>40851</v>
      </c>
      <c r="HUI28" t="s">
        <v>40886</v>
      </c>
      <c r="HUJ28" t="s">
        <v>40808</v>
      </c>
      <c r="HUK28" t="s">
        <v>40861</v>
      </c>
      <c r="HUL28" t="s">
        <v>40799</v>
      </c>
      <c r="HUM28" t="s">
        <v>40808</v>
      </c>
      <c r="HUN28" t="s">
        <v>40914</v>
      </c>
      <c r="HUO28" t="s">
        <v>25463</v>
      </c>
      <c r="HUP28" t="s">
        <v>40800</v>
      </c>
      <c r="HUQ28" t="s">
        <v>41039</v>
      </c>
      <c r="HUR28" t="s">
        <v>23975</v>
      </c>
      <c r="HUS28" t="s">
        <v>40937</v>
      </c>
      <c r="HUT28" t="s">
        <v>40883</v>
      </c>
      <c r="HUU28" t="s">
        <v>41239</v>
      </c>
      <c r="HUV28" t="s">
        <v>41240</v>
      </c>
      <c r="HUW28" t="s">
        <v>40832</v>
      </c>
      <c r="HUX28" t="s">
        <v>25463</v>
      </c>
      <c r="HUY28" t="s">
        <v>40995</v>
      </c>
      <c r="HUZ28" t="s">
        <v>26462</v>
      </c>
      <c r="HVA28" t="s">
        <v>24709</v>
      </c>
      <c r="HVB28" t="s">
        <v>40837</v>
      </c>
      <c r="HVC28" t="s">
        <v>40837</v>
      </c>
      <c r="HVD28" t="s">
        <v>40862</v>
      </c>
      <c r="HVE28" t="s">
        <v>40927</v>
      </c>
      <c r="HVF28" t="s">
        <v>40827</v>
      </c>
      <c r="HVG28" t="s">
        <v>26227</v>
      </c>
      <c r="HVH28" t="s">
        <v>40944</v>
      </c>
      <c r="HVI28" t="s">
        <v>40892</v>
      </c>
      <c r="HVJ28" t="s">
        <v>40846</v>
      </c>
      <c r="HVK28" t="s">
        <v>41066</v>
      </c>
      <c r="HVL28" t="s">
        <v>40941</v>
      </c>
      <c r="HVM28" t="s">
        <v>40846</v>
      </c>
      <c r="HVN28" t="s">
        <v>40932</v>
      </c>
      <c r="HVO28" t="s">
        <v>41027</v>
      </c>
      <c r="HVP28" t="s">
        <v>40932</v>
      </c>
      <c r="HVQ28" t="s">
        <v>40792</v>
      </c>
      <c r="HVR28" t="s">
        <v>40948</v>
      </c>
      <c r="HVS28" t="s">
        <v>40821</v>
      </c>
      <c r="HVT28" t="s">
        <v>40874</v>
      </c>
      <c r="HVU28" t="s">
        <v>40826</v>
      </c>
      <c r="HVV28" t="s">
        <v>24709</v>
      </c>
      <c r="HVX28" t="s">
        <v>41066</v>
      </c>
      <c r="HVY28" t="s">
        <v>41241</v>
      </c>
      <c r="HVZ28" t="s">
        <v>41077</v>
      </c>
      <c r="HWA28" t="s">
        <v>40808</v>
      </c>
      <c r="HWB28" t="s">
        <v>40815</v>
      </c>
      <c r="HWC28" t="s">
        <v>40949</v>
      </c>
      <c r="HWD28" t="s">
        <v>41020</v>
      </c>
      <c r="HWE28" t="s">
        <v>40941</v>
      </c>
      <c r="HWF28" t="s">
        <v>40871</v>
      </c>
      <c r="HWG28" t="s">
        <v>40988</v>
      </c>
      <c r="HWH28" t="s">
        <v>41091</v>
      </c>
      <c r="HWI28" t="s">
        <v>24965</v>
      </c>
      <c r="HWJ28" t="s">
        <v>40798</v>
      </c>
      <c r="HWK28" t="s">
        <v>26542</v>
      </c>
      <c r="HWL28" t="s">
        <v>26227</v>
      </c>
      <c r="HWM28" t="s">
        <v>40842</v>
      </c>
      <c r="HWN28" t="s">
        <v>40949</v>
      </c>
      <c r="HWO28" t="s">
        <v>40846</v>
      </c>
      <c r="HWP28" t="s">
        <v>40949</v>
      </c>
      <c r="HWQ28" t="s">
        <v>41242</v>
      </c>
      <c r="HWR28" t="s">
        <v>40792</v>
      </c>
      <c r="HWS28" t="s">
        <v>40843</v>
      </c>
      <c r="HWT28" t="s">
        <v>40791</v>
      </c>
      <c r="HWU28" t="s">
        <v>40885</v>
      </c>
      <c r="HWV28" t="s">
        <v>24709</v>
      </c>
      <c r="HWW28" t="s">
        <v>40877</v>
      </c>
      <c r="HWX28" t="s">
        <v>40832</v>
      </c>
      <c r="HWY28" t="s">
        <v>40807</v>
      </c>
      <c r="HWZ28" t="s">
        <v>40795</v>
      </c>
      <c r="HXA28" t="s">
        <v>41028</v>
      </c>
      <c r="HXB28" t="s">
        <v>40821</v>
      </c>
      <c r="HXC28" t="s">
        <v>40807</v>
      </c>
      <c r="HXD28" t="s">
        <v>40842</v>
      </c>
      <c r="HXE28" t="s">
        <v>40808</v>
      </c>
      <c r="HXF28" t="s">
        <v>40853</v>
      </c>
      <c r="HXG28" t="s">
        <v>40821</v>
      </c>
      <c r="HXH28" t="s">
        <v>40827</v>
      </c>
      <c r="HXJ28" t="s">
        <v>40799</v>
      </c>
      <c r="HXK28" t="s">
        <v>25812</v>
      </c>
      <c r="HXL28" t="s">
        <v>40916</v>
      </c>
      <c r="HXM28" t="s">
        <v>40795</v>
      </c>
      <c r="HXN28" t="s">
        <v>24965</v>
      </c>
      <c r="HXO28" t="s">
        <v>26623</v>
      </c>
      <c r="HXP28" t="s">
        <v>41243</v>
      </c>
      <c r="HXQ28" t="s">
        <v>40842</v>
      </c>
      <c r="HXS28" t="s">
        <v>40838</v>
      </c>
      <c r="HXT28" t="s">
        <v>24709</v>
      </c>
      <c r="HXU28" t="s">
        <v>40804</v>
      </c>
      <c r="HXV28" t="s">
        <v>40821</v>
      </c>
      <c r="HXW28" t="s">
        <v>36806</v>
      </c>
      <c r="HXX28" t="s">
        <v>40903</v>
      </c>
      <c r="HXY28" t="s">
        <v>40859</v>
      </c>
      <c r="HXZ28" t="s">
        <v>40861</v>
      </c>
      <c r="HYA28" t="s">
        <v>40845</v>
      </c>
      <c r="HYB28" t="s">
        <v>40795</v>
      </c>
      <c r="HYC28" t="s">
        <v>40847</v>
      </c>
      <c r="HYD28" t="s">
        <v>40974</v>
      </c>
      <c r="HYE28" t="s">
        <v>40801</v>
      </c>
      <c r="HYF28" t="s">
        <v>40795</v>
      </c>
      <c r="HYG28" t="s">
        <v>36806</v>
      </c>
      <c r="HYH28" t="s">
        <v>40827</v>
      </c>
      <c r="HYI28" t="s">
        <v>40860</v>
      </c>
      <c r="HYJ28" t="s">
        <v>26623</v>
      </c>
      <c r="HYK28" t="s">
        <v>40932</v>
      </c>
      <c r="HYL28" t="s">
        <v>40877</v>
      </c>
      <c r="HYM28" t="s">
        <v>40801</v>
      </c>
      <c r="HYN28" t="s">
        <v>40873</v>
      </c>
      <c r="HYO28" t="s">
        <v>40885</v>
      </c>
      <c r="HYP28" t="s">
        <v>40801</v>
      </c>
      <c r="HYQ28" t="s">
        <v>40845</v>
      </c>
      <c r="HYR28" t="s">
        <v>40856</v>
      </c>
      <c r="HYS28" t="s">
        <v>40948</v>
      </c>
      <c r="HYT28" t="s">
        <v>40842</v>
      </c>
      <c r="HYU28" t="s">
        <v>25163</v>
      </c>
      <c r="HYV28" t="s">
        <v>41029</v>
      </c>
      <c r="HYW28" t="s">
        <v>40839</v>
      </c>
      <c r="HYX28" t="s">
        <v>40794</v>
      </c>
      <c r="HYY28" t="s">
        <v>40843</v>
      </c>
      <c r="HYZ28" t="s">
        <v>41091</v>
      </c>
      <c r="HZA28" t="s">
        <v>40913</v>
      </c>
      <c r="HZB28" t="s">
        <v>40802</v>
      </c>
      <c r="HZC28" t="s">
        <v>24965</v>
      </c>
      <c r="HZD28" t="s">
        <v>41058</v>
      </c>
      <c r="HZE28" t="s">
        <v>40892</v>
      </c>
      <c r="HZF28" t="s">
        <v>40862</v>
      </c>
      <c r="HZG28" t="s">
        <v>40861</v>
      </c>
      <c r="HZI28" t="s">
        <v>40840</v>
      </c>
      <c r="HZJ28" t="s">
        <v>40941</v>
      </c>
      <c r="HZK28" t="s">
        <v>40845</v>
      </c>
      <c r="HZL28" t="s">
        <v>40815</v>
      </c>
      <c r="HZM28" t="s">
        <v>40911</v>
      </c>
      <c r="HZN28" t="s">
        <v>40902</v>
      </c>
      <c r="HZO28" t="s">
        <v>40842</v>
      </c>
      <c r="HZP28" t="s">
        <v>40873</v>
      </c>
      <c r="HZQ28" t="s">
        <v>40837</v>
      </c>
      <c r="HZR28" t="s">
        <v>40981</v>
      </c>
      <c r="HZS28" t="s">
        <v>40794</v>
      </c>
      <c r="HZT28" t="s">
        <v>40795</v>
      </c>
      <c r="HZU28" t="s">
        <v>41244</v>
      </c>
      <c r="HZV28" t="s">
        <v>40865</v>
      </c>
      <c r="HZW28" t="s">
        <v>36806</v>
      </c>
      <c r="HZX28" t="s">
        <v>41065</v>
      </c>
      <c r="HZY28" t="s">
        <v>40966</v>
      </c>
      <c r="HZZ28" t="s">
        <v>40869</v>
      </c>
      <c r="IAA28" t="s">
        <v>40807</v>
      </c>
      <c r="IAB28" t="s">
        <v>23975</v>
      </c>
      <c r="IAC28" t="s">
        <v>40850</v>
      </c>
      <c r="IAD28" t="s">
        <v>40885</v>
      </c>
      <c r="IAE28" t="s">
        <v>40871</v>
      </c>
      <c r="IAF28" t="s">
        <v>40911</v>
      </c>
      <c r="IAG28" t="s">
        <v>26462</v>
      </c>
      <c r="IAH28" t="s">
        <v>40846</v>
      </c>
      <c r="IAJ28" t="s">
        <v>36806</v>
      </c>
      <c r="IAK28" t="s">
        <v>40799</v>
      </c>
      <c r="IAL28" t="s">
        <v>40996</v>
      </c>
      <c r="IAM28" t="s">
        <v>40858</v>
      </c>
      <c r="IAN28" t="s">
        <v>41013</v>
      </c>
      <c r="IAO28" t="s">
        <v>24965</v>
      </c>
      <c r="IAP28" t="s">
        <v>40866</v>
      </c>
      <c r="IAQ28" t="s">
        <v>26227</v>
      </c>
      <c r="IAR28" t="s">
        <v>26542</v>
      </c>
      <c r="IAS28" t="s">
        <v>26227</v>
      </c>
      <c r="IAT28" t="s">
        <v>40941</v>
      </c>
      <c r="IAU28" t="s">
        <v>40840</v>
      </c>
      <c r="IAV28" t="s">
        <v>41004</v>
      </c>
      <c r="IAW28" t="s">
        <v>40813</v>
      </c>
      <c r="IAX28" t="s">
        <v>40826</v>
      </c>
      <c r="IAY28" t="s">
        <v>40810</v>
      </c>
      <c r="IAZ28" t="s">
        <v>40838</v>
      </c>
      <c r="IBA28" t="s">
        <v>41147</v>
      </c>
      <c r="IBB28" t="s">
        <v>40808</v>
      </c>
      <c r="IBC28" t="s">
        <v>40890</v>
      </c>
      <c r="IBD28" t="s">
        <v>40796</v>
      </c>
      <c r="IBE28" t="s">
        <v>40808</v>
      </c>
      <c r="IBF28" t="s">
        <v>40850</v>
      </c>
      <c r="IBG28" t="s">
        <v>40892</v>
      </c>
      <c r="IBH28" t="s">
        <v>40794</v>
      </c>
      <c r="IBI28" t="s">
        <v>40880</v>
      </c>
      <c r="IBJ28" t="s">
        <v>40953</v>
      </c>
      <c r="IBK28" t="s">
        <v>40930</v>
      </c>
      <c r="IBL28" t="s">
        <v>40897</v>
      </c>
      <c r="IBM28" t="s">
        <v>40908</v>
      </c>
      <c r="IBN28" t="s">
        <v>40863</v>
      </c>
      <c r="IBP28" t="s">
        <v>40815</v>
      </c>
      <c r="IBQ28" t="s">
        <v>40899</v>
      </c>
      <c r="IBR28" t="s">
        <v>40943</v>
      </c>
      <c r="IBS28" t="s">
        <v>40826</v>
      </c>
      <c r="IBT28" t="s">
        <v>40845</v>
      </c>
      <c r="IBU28" t="s">
        <v>26462</v>
      </c>
      <c r="IBV28" t="s">
        <v>25163</v>
      </c>
      <c r="IBX28" t="s">
        <v>40920</v>
      </c>
      <c r="IBY28" t="s">
        <v>40795</v>
      </c>
      <c r="IBZ28" t="s">
        <v>40874</v>
      </c>
      <c r="ICA28" t="s">
        <v>40841</v>
      </c>
      <c r="ICB28" t="s">
        <v>40854</v>
      </c>
      <c r="ICC28" t="s">
        <v>40842</v>
      </c>
      <c r="ICD28" t="s">
        <v>40852</v>
      </c>
      <c r="ICE28" t="s">
        <v>40822</v>
      </c>
      <c r="ICF28" t="s">
        <v>40851</v>
      </c>
      <c r="ICG28" t="s">
        <v>40829</v>
      </c>
      <c r="ICH28" t="s">
        <v>40796</v>
      </c>
      <c r="ICI28" t="s">
        <v>41103</v>
      </c>
      <c r="ICJ28" t="s">
        <v>40807</v>
      </c>
      <c r="ICK28" t="s">
        <v>40930</v>
      </c>
      <c r="ICL28" t="s">
        <v>40885</v>
      </c>
      <c r="ICM28" t="s">
        <v>40876</v>
      </c>
      <c r="ICN28" t="s">
        <v>40840</v>
      </c>
      <c r="ICO28" t="s">
        <v>40888</v>
      </c>
      <c r="ICP28" t="s">
        <v>40914</v>
      </c>
      <c r="ICQ28" t="s">
        <v>40830</v>
      </c>
      <c r="ICR28" t="s">
        <v>25463</v>
      </c>
      <c r="ICS28" t="s">
        <v>40813</v>
      </c>
      <c r="ICT28" t="s">
        <v>40795</v>
      </c>
      <c r="ICU28" t="s">
        <v>40907</v>
      </c>
      <c r="ICW28" t="s">
        <v>40794</v>
      </c>
      <c r="ICX28" t="s">
        <v>40937</v>
      </c>
      <c r="ICY28" t="s">
        <v>40837</v>
      </c>
      <c r="ICZ28" t="s">
        <v>40937</v>
      </c>
      <c r="IDB28" t="s">
        <v>26462</v>
      </c>
      <c r="IDC28" t="s">
        <v>40883</v>
      </c>
      <c r="IDD28" t="s">
        <v>40997</v>
      </c>
      <c r="IDE28" t="s">
        <v>40883</v>
      </c>
      <c r="IDF28" t="s">
        <v>41245</v>
      </c>
      <c r="IDH28" t="s">
        <v>40903</v>
      </c>
      <c r="IDI28" t="s">
        <v>40814</v>
      </c>
      <c r="IDJ28" t="s">
        <v>41159</v>
      </c>
      <c r="IDK28" t="s">
        <v>40832</v>
      </c>
      <c r="IDL28" t="s">
        <v>40843</v>
      </c>
      <c r="IDM28" t="s">
        <v>40872</v>
      </c>
      <c r="IDN28" t="s">
        <v>40864</v>
      </c>
      <c r="IDO28" t="s">
        <v>40801</v>
      </c>
      <c r="IDP28" t="s">
        <v>40824</v>
      </c>
      <c r="IDQ28" t="s">
        <v>41059</v>
      </c>
      <c r="IDR28" t="s">
        <v>41230</v>
      </c>
      <c r="IDS28" t="s">
        <v>40835</v>
      </c>
      <c r="IDT28" t="s">
        <v>24709</v>
      </c>
      <c r="IDU28" t="s">
        <v>40852</v>
      </c>
      <c r="IDV28" t="s">
        <v>40837</v>
      </c>
      <c r="IDW28" t="s">
        <v>41125</v>
      </c>
      <c r="IDX28" t="s">
        <v>40793</v>
      </c>
      <c r="IDY28" t="s">
        <v>40845</v>
      </c>
      <c r="IDZ28" t="s">
        <v>40958</v>
      </c>
      <c r="IEA28" t="s">
        <v>40879</v>
      </c>
      <c r="IEB28" t="s">
        <v>41057</v>
      </c>
      <c r="IEC28" t="s">
        <v>40837</v>
      </c>
      <c r="IED28" t="s">
        <v>40853</v>
      </c>
      <c r="IEE28" t="s">
        <v>40837</v>
      </c>
      <c r="IEF28" t="s">
        <v>40831</v>
      </c>
      <c r="IEG28" t="s">
        <v>40870</v>
      </c>
      <c r="IEH28" t="s">
        <v>40819</v>
      </c>
      <c r="IEI28" t="s">
        <v>24965</v>
      </c>
      <c r="IEJ28" t="s">
        <v>41028</v>
      </c>
      <c r="IEK28" t="s">
        <v>26227</v>
      </c>
      <c r="IEL28" t="s">
        <v>40929</v>
      </c>
      <c r="IEM28" t="s">
        <v>40960</v>
      </c>
      <c r="IEN28" t="s">
        <v>40891</v>
      </c>
      <c r="IEO28" t="s">
        <v>38076</v>
      </c>
      <c r="IEP28" t="s">
        <v>40934</v>
      </c>
      <c r="IEQ28" t="s">
        <v>26227</v>
      </c>
      <c r="IER28" t="s">
        <v>36806</v>
      </c>
      <c r="IES28" t="s">
        <v>40869</v>
      </c>
      <c r="IET28" t="s">
        <v>40948</v>
      </c>
      <c r="IEU28" t="s">
        <v>40820</v>
      </c>
      <c r="IEV28" t="s">
        <v>40897</v>
      </c>
      <c r="IEW28" t="s">
        <v>41246</v>
      </c>
      <c r="IEX28" t="s">
        <v>40897</v>
      </c>
      <c r="IEY28" t="s">
        <v>24709</v>
      </c>
      <c r="IEZ28" t="s">
        <v>40934</v>
      </c>
      <c r="IFA28" t="s">
        <v>40983</v>
      </c>
      <c r="IFB28" t="s">
        <v>40795</v>
      </c>
      <c r="IFC28" t="s">
        <v>24965</v>
      </c>
      <c r="IFD28" t="s">
        <v>40967</v>
      </c>
      <c r="IFE28" t="s">
        <v>41066</v>
      </c>
      <c r="IFF28" t="s">
        <v>41028</v>
      </c>
      <c r="IFG28" t="s">
        <v>40799</v>
      </c>
      <c r="IFH28" t="s">
        <v>40842</v>
      </c>
      <c r="IFI28" t="s">
        <v>40988</v>
      </c>
      <c r="IFJ28" t="s">
        <v>40825</v>
      </c>
      <c r="IFK28" t="s">
        <v>40886</v>
      </c>
      <c r="IFL28" t="s">
        <v>40801</v>
      </c>
      <c r="IFM28" t="s">
        <v>40800</v>
      </c>
      <c r="IFN28" t="s">
        <v>40892</v>
      </c>
      <c r="IFO28" t="s">
        <v>40916</v>
      </c>
      <c r="IFP28" t="s">
        <v>41000</v>
      </c>
      <c r="IFQ28" t="s">
        <v>41065</v>
      </c>
      <c r="IFR28" t="s">
        <v>39421</v>
      </c>
      <c r="IFS28" t="s">
        <v>40809</v>
      </c>
      <c r="IFT28" t="s">
        <v>40844</v>
      </c>
      <c r="IFV28" t="s">
        <v>24709</v>
      </c>
      <c r="IFW28" t="s">
        <v>40890</v>
      </c>
      <c r="IFX28" t="s">
        <v>40797</v>
      </c>
      <c r="IFY28" t="s">
        <v>24965</v>
      </c>
      <c r="IFZ28" t="s">
        <v>40876</v>
      </c>
      <c r="IGA28" t="s">
        <v>40839</v>
      </c>
      <c r="IGB28" t="s">
        <v>40792</v>
      </c>
      <c r="IGC28" t="s">
        <v>40807</v>
      </c>
      <c r="IGE28" t="s">
        <v>40815</v>
      </c>
      <c r="IGF28" t="s">
        <v>40813</v>
      </c>
      <c r="IGG28" t="s">
        <v>40801</v>
      </c>
      <c r="IGH28" t="s">
        <v>25250</v>
      </c>
      <c r="IGI28" t="s">
        <v>41215</v>
      </c>
      <c r="IGJ28" t="s">
        <v>40846</v>
      </c>
      <c r="IGK28" t="s">
        <v>41091</v>
      </c>
      <c r="IGL28" t="s">
        <v>40934</v>
      </c>
      <c r="IGM28" t="s">
        <v>40801</v>
      </c>
      <c r="IGN28" t="s">
        <v>25463</v>
      </c>
      <c r="IGO28" t="s">
        <v>41247</v>
      </c>
      <c r="IGP28" t="s">
        <v>40953</v>
      </c>
      <c r="IGQ28" t="s">
        <v>25463</v>
      </c>
      <c r="IGR28" t="s">
        <v>40834</v>
      </c>
      <c r="IGS28" t="s">
        <v>25114</v>
      </c>
      <c r="IGT28" t="s">
        <v>40842</v>
      </c>
      <c r="IGU28" t="s">
        <v>40853</v>
      </c>
      <c r="IGV28" t="s">
        <v>40797</v>
      </c>
      <c r="IGW28" t="s">
        <v>40923</v>
      </c>
      <c r="IGX28" t="s">
        <v>40978</v>
      </c>
      <c r="IGY28" t="s">
        <v>40819</v>
      </c>
      <c r="IGZ28" t="s">
        <v>40832</v>
      </c>
      <c r="IHA28" t="s">
        <v>40801</v>
      </c>
      <c r="IHB28" t="s">
        <v>40814</v>
      </c>
      <c r="IHC28" t="s">
        <v>40907</v>
      </c>
      <c r="IHE28" t="s">
        <v>40791</v>
      </c>
      <c r="IHF28" t="s">
        <v>40804</v>
      </c>
      <c r="IHG28" t="s">
        <v>40860</v>
      </c>
      <c r="IHH28" t="s">
        <v>40808</v>
      </c>
      <c r="IHI28" t="s">
        <v>41066</v>
      </c>
      <c r="IHJ28" t="s">
        <v>40808</v>
      </c>
      <c r="IHK28" t="s">
        <v>40807</v>
      </c>
      <c r="IHL28" t="s">
        <v>40904</v>
      </c>
      <c r="IHM28" t="s">
        <v>40847</v>
      </c>
      <c r="IHN28" t="s">
        <v>41248</v>
      </c>
      <c r="IHO28" t="s">
        <v>40795</v>
      </c>
      <c r="IHP28" t="s">
        <v>24965</v>
      </c>
      <c r="IHQ28" t="s">
        <v>40799</v>
      </c>
      <c r="IHR28" t="s">
        <v>40899</v>
      </c>
      <c r="IHS28" t="s">
        <v>26542</v>
      </c>
      <c r="IHT28" t="s">
        <v>40795</v>
      </c>
      <c r="IHU28" t="s">
        <v>40920</v>
      </c>
      <c r="IHV28" t="s">
        <v>40851</v>
      </c>
      <c r="IHW28" t="s">
        <v>24709</v>
      </c>
      <c r="IHX28" t="s">
        <v>40864</v>
      </c>
      <c r="IHY28" t="s">
        <v>40810</v>
      </c>
      <c r="IHZ28" t="s">
        <v>40850</v>
      </c>
      <c r="IIA28" t="s">
        <v>25250</v>
      </c>
      <c r="IIB28" t="s">
        <v>40826</v>
      </c>
      <c r="IIC28" t="s">
        <v>40792</v>
      </c>
      <c r="IIE28" t="s">
        <v>40847</v>
      </c>
      <c r="IIF28" t="s">
        <v>40949</v>
      </c>
      <c r="IIH28" t="s">
        <v>40950</v>
      </c>
      <c r="III28" t="s">
        <v>41050</v>
      </c>
      <c r="IIJ28" t="s">
        <v>40884</v>
      </c>
      <c r="IIL28" t="s">
        <v>40794</v>
      </c>
      <c r="IIM28" t="s">
        <v>40842</v>
      </c>
      <c r="IIN28" t="s">
        <v>40885</v>
      </c>
      <c r="IIO28" t="s">
        <v>40827</v>
      </c>
      <c r="IIP28" t="s">
        <v>40799</v>
      </c>
      <c r="IIQ28" t="s">
        <v>40861</v>
      </c>
      <c r="IIR28" t="s">
        <v>40903</v>
      </c>
      <c r="IIS28" t="s">
        <v>26542</v>
      </c>
      <c r="IIT28" t="s">
        <v>26542</v>
      </c>
      <c r="IIU28" t="s">
        <v>40891</v>
      </c>
      <c r="IIV28" t="s">
        <v>40794</v>
      </c>
      <c r="IIW28" t="s">
        <v>41061</v>
      </c>
      <c r="IIX28" t="s">
        <v>40948</v>
      </c>
      <c r="IIY28" t="s">
        <v>40837</v>
      </c>
      <c r="IIZ28" t="s">
        <v>40791</v>
      </c>
      <c r="IJA28" t="s">
        <v>40846</v>
      </c>
      <c r="IJB28" t="s">
        <v>41164</v>
      </c>
      <c r="IJC28" t="s">
        <v>40811</v>
      </c>
      <c r="IJD28" t="s">
        <v>40849</v>
      </c>
      <c r="IJE28" t="s">
        <v>41032</v>
      </c>
      <c r="IJG28" t="s">
        <v>40943</v>
      </c>
      <c r="IJH28" t="s">
        <v>40850</v>
      </c>
      <c r="IJI28" t="s">
        <v>40848</v>
      </c>
      <c r="IJJ28" t="s">
        <v>40934</v>
      </c>
      <c r="IJK28" t="s">
        <v>40949</v>
      </c>
      <c r="IJL28" t="s">
        <v>24965</v>
      </c>
      <c r="IJM28" t="s">
        <v>40792</v>
      </c>
      <c r="IJN28" t="s">
        <v>40792</v>
      </c>
      <c r="IJO28" t="s">
        <v>40903</v>
      </c>
      <c r="IJP28" t="s">
        <v>40856</v>
      </c>
      <c r="IJQ28" t="s">
        <v>40892</v>
      </c>
      <c r="IJR28" t="s">
        <v>40831</v>
      </c>
      <c r="IJS28" t="s">
        <v>40883</v>
      </c>
      <c r="IJT28" t="s">
        <v>25250</v>
      </c>
      <c r="IJU28" t="s">
        <v>40852</v>
      </c>
      <c r="IJV28" t="s">
        <v>40837</v>
      </c>
      <c r="IJW28" t="s">
        <v>41027</v>
      </c>
      <c r="IJX28" t="s">
        <v>36806</v>
      </c>
      <c r="IJY28" t="s">
        <v>40993</v>
      </c>
      <c r="IJZ28" t="s">
        <v>41249</v>
      </c>
      <c r="IKB28" t="s">
        <v>40827</v>
      </c>
      <c r="IKC28" t="s">
        <v>24709</v>
      </c>
      <c r="IKD28" t="s">
        <v>40903</v>
      </c>
      <c r="IKE28" t="s">
        <v>40853</v>
      </c>
      <c r="IKF28" t="s">
        <v>40890</v>
      </c>
      <c r="IKG28" t="s">
        <v>40796</v>
      </c>
      <c r="IKH28" t="s">
        <v>40872</v>
      </c>
      <c r="IKI28" t="s">
        <v>36806</v>
      </c>
      <c r="IKJ28" t="s">
        <v>26462</v>
      </c>
      <c r="IKK28" t="s">
        <v>40907</v>
      </c>
      <c r="IKL28" t="s">
        <v>40885</v>
      </c>
      <c r="IKM28" t="s">
        <v>26623</v>
      </c>
      <c r="IKN28" t="s">
        <v>40846</v>
      </c>
      <c r="IKO28" t="s">
        <v>25463</v>
      </c>
      <c r="IKP28" t="s">
        <v>41006</v>
      </c>
      <c r="IKQ28" t="s">
        <v>40952</v>
      </c>
      <c r="IKR28" t="s">
        <v>40877</v>
      </c>
      <c r="IKS28" t="s">
        <v>40902</v>
      </c>
      <c r="IKT28" t="s">
        <v>40944</v>
      </c>
      <c r="IKV28" t="s">
        <v>40941</v>
      </c>
      <c r="IKW28" t="s">
        <v>26623</v>
      </c>
      <c r="IKX28" t="s">
        <v>40835</v>
      </c>
      <c r="IKY28" t="s">
        <v>40843</v>
      </c>
      <c r="IKZ28" t="s">
        <v>40826</v>
      </c>
      <c r="ILA28" t="s">
        <v>40885</v>
      </c>
      <c r="ILB28" t="s">
        <v>40968</v>
      </c>
      <c r="ILC28" t="s">
        <v>40799</v>
      </c>
      <c r="ILD28" t="s">
        <v>25463</v>
      </c>
      <c r="ILE28" t="s">
        <v>40837</v>
      </c>
      <c r="ILF28" t="s">
        <v>40815</v>
      </c>
      <c r="ILG28" t="s">
        <v>40902</v>
      </c>
      <c r="ILH28" t="s">
        <v>40887</v>
      </c>
      <c r="ILI28" t="s">
        <v>40795</v>
      </c>
      <c r="ILJ28" t="s">
        <v>41000</v>
      </c>
      <c r="ILK28" t="s">
        <v>40844</v>
      </c>
      <c r="ILL28" t="s">
        <v>41037</v>
      </c>
      <c r="ILM28" t="s">
        <v>40840</v>
      </c>
      <c r="ILN28" t="s">
        <v>41250</v>
      </c>
      <c r="ILO28" t="s">
        <v>36806</v>
      </c>
      <c r="ILP28" t="s">
        <v>40791</v>
      </c>
      <c r="ILQ28" t="s">
        <v>40987</v>
      </c>
      <c r="ILR28" t="s">
        <v>40798</v>
      </c>
      <c r="ILS28" t="s">
        <v>40840</v>
      </c>
      <c r="ILT28" t="s">
        <v>40809</v>
      </c>
      <c r="ILU28" t="s">
        <v>36806</v>
      </c>
      <c r="ILV28" t="s">
        <v>40849</v>
      </c>
      <c r="ILW28" t="s">
        <v>40886</v>
      </c>
      <c r="ILX28" t="s">
        <v>41251</v>
      </c>
      <c r="ILY28" t="s">
        <v>40851</v>
      </c>
      <c r="ILZ28" t="s">
        <v>40995</v>
      </c>
      <c r="IMA28" t="s">
        <v>39421</v>
      </c>
      <c r="IMB28" t="s">
        <v>40914</v>
      </c>
      <c r="IMC28" t="s">
        <v>40801</v>
      </c>
      <c r="IMD28" t="s">
        <v>40850</v>
      </c>
      <c r="IME28" t="s">
        <v>40851</v>
      </c>
      <c r="IMF28" t="s">
        <v>40799</v>
      </c>
      <c r="IMG28" t="s">
        <v>24709</v>
      </c>
      <c r="IMH28" t="s">
        <v>40813</v>
      </c>
      <c r="IMI28" t="s">
        <v>40888</v>
      </c>
      <c r="IMJ28" t="s">
        <v>40791</v>
      </c>
      <c r="IMK28" t="s">
        <v>40830</v>
      </c>
      <c r="IML28" t="s">
        <v>24965</v>
      </c>
      <c r="IMM28" t="s">
        <v>40971</v>
      </c>
      <c r="IMN28" t="s">
        <v>40939</v>
      </c>
      <c r="IMO28" t="s">
        <v>40827</v>
      </c>
      <c r="IMP28" t="s">
        <v>41081</v>
      </c>
      <c r="IMQ28" t="s">
        <v>24760</v>
      </c>
      <c r="IMR28" t="s">
        <v>40850</v>
      </c>
      <c r="IMS28" t="s">
        <v>40952</v>
      </c>
      <c r="IMT28" t="s">
        <v>40937</v>
      </c>
      <c r="IMU28" t="s">
        <v>39421</v>
      </c>
      <c r="IMV28" t="s">
        <v>40951</v>
      </c>
      <c r="IMW28" t="s">
        <v>40951</v>
      </c>
      <c r="IMX28" t="s">
        <v>40851</v>
      </c>
      <c r="IMY28" t="s">
        <v>40859</v>
      </c>
      <c r="IMZ28" t="s">
        <v>40940</v>
      </c>
      <c r="INA28" t="s">
        <v>40995</v>
      </c>
      <c r="INB28" t="s">
        <v>40840</v>
      </c>
      <c r="INC28" t="s">
        <v>40914</v>
      </c>
      <c r="IND28" t="s">
        <v>40864</v>
      </c>
      <c r="INE28" t="s">
        <v>40947</v>
      </c>
      <c r="INF28" t="s">
        <v>41014</v>
      </c>
      <c r="ING28" t="s">
        <v>40937</v>
      </c>
      <c r="INH28" t="s">
        <v>40804</v>
      </c>
      <c r="INI28" t="s">
        <v>40951</v>
      </c>
      <c r="INJ28" t="s">
        <v>40905</v>
      </c>
      <c r="INK28" t="s">
        <v>40934</v>
      </c>
      <c r="INL28" t="s">
        <v>40920</v>
      </c>
      <c r="INM28" t="s">
        <v>40846</v>
      </c>
      <c r="INN28" t="s">
        <v>40795</v>
      </c>
      <c r="INO28" t="s">
        <v>40903</v>
      </c>
      <c r="INP28" t="s">
        <v>41040</v>
      </c>
      <c r="INQ28" t="s">
        <v>40807</v>
      </c>
      <c r="INR28" t="s">
        <v>41028</v>
      </c>
      <c r="INS28" t="s">
        <v>40852</v>
      </c>
      <c r="INT28" t="s">
        <v>40837</v>
      </c>
      <c r="INU28" t="s">
        <v>40870</v>
      </c>
      <c r="INV28" t="s">
        <v>41060</v>
      </c>
      <c r="INW28" t="s">
        <v>24709</v>
      </c>
      <c r="INX28" t="s">
        <v>40968</v>
      </c>
      <c r="INY28" t="s">
        <v>23975</v>
      </c>
      <c r="INZ28" t="s">
        <v>40943</v>
      </c>
      <c r="IOA28" t="s">
        <v>41252</v>
      </c>
      <c r="IOB28" t="s">
        <v>40860</v>
      </c>
      <c r="IOC28" t="s">
        <v>41253</v>
      </c>
      <c r="IOD28" t="s">
        <v>40934</v>
      </c>
      <c r="IOE28" t="s">
        <v>40945</v>
      </c>
      <c r="IOF28" t="s">
        <v>40957</v>
      </c>
      <c r="IOG28" t="s">
        <v>40796</v>
      </c>
      <c r="IOH28" t="s">
        <v>40796</v>
      </c>
      <c r="IOI28" t="s">
        <v>40851</v>
      </c>
      <c r="IOJ28" t="s">
        <v>40837</v>
      </c>
      <c r="IOK28" t="s">
        <v>40846</v>
      </c>
      <c r="IOL28" t="s">
        <v>40945</v>
      </c>
      <c r="IOM28" t="s">
        <v>40846</v>
      </c>
      <c r="ION28" t="s">
        <v>40876</v>
      </c>
      <c r="IOO28" t="s">
        <v>40971</v>
      </c>
      <c r="IOP28" t="s">
        <v>24709</v>
      </c>
      <c r="IOQ28" t="s">
        <v>40888</v>
      </c>
      <c r="IOR28" t="s">
        <v>40932</v>
      </c>
      <c r="IOS28" t="s">
        <v>41110</v>
      </c>
      <c r="IOT28" t="s">
        <v>40948</v>
      </c>
      <c r="IOU28" t="s">
        <v>41040</v>
      </c>
      <c r="IOV28" t="s">
        <v>40810</v>
      </c>
      <c r="IOW28" t="s">
        <v>40801</v>
      </c>
      <c r="IOX28" t="s">
        <v>40826</v>
      </c>
      <c r="IOY28" t="s">
        <v>40804</v>
      </c>
      <c r="IOZ28" t="s">
        <v>40877</v>
      </c>
      <c r="IPA28" t="s">
        <v>40801</v>
      </c>
      <c r="IPB28" t="s">
        <v>40886</v>
      </c>
      <c r="IPC28" t="s">
        <v>40823</v>
      </c>
      <c r="IPD28" t="s">
        <v>40804</v>
      </c>
      <c r="IPE28" t="s">
        <v>40956</v>
      </c>
      <c r="IPF28" t="s">
        <v>40796</v>
      </c>
      <c r="IPG28" t="s">
        <v>40877</v>
      </c>
      <c r="IPH28" t="s">
        <v>40835</v>
      </c>
      <c r="IPI28" t="s">
        <v>40826</v>
      </c>
      <c r="IPJ28" t="s">
        <v>40873</v>
      </c>
      <c r="IPK28" t="s">
        <v>40827</v>
      </c>
      <c r="IPL28" t="s">
        <v>40886</v>
      </c>
      <c r="IPM28" t="s">
        <v>40791</v>
      </c>
      <c r="IPN28" t="s">
        <v>41061</v>
      </c>
      <c r="IPO28" t="s">
        <v>41089</v>
      </c>
      <c r="IPP28" t="s">
        <v>40835</v>
      </c>
      <c r="IPQ28" t="s">
        <v>40934</v>
      </c>
      <c r="IPR28" t="s">
        <v>40795</v>
      </c>
      <c r="IPS28" t="s">
        <v>40815</v>
      </c>
      <c r="IPT28" t="s">
        <v>24196</v>
      </c>
      <c r="IPU28" t="s">
        <v>40837</v>
      </c>
      <c r="IPV28" t="s">
        <v>40968</v>
      </c>
      <c r="IPW28" t="s">
        <v>26623</v>
      </c>
      <c r="IPX28" t="s">
        <v>40800</v>
      </c>
      <c r="IPY28" t="s">
        <v>40821</v>
      </c>
      <c r="IPZ28" t="s">
        <v>40850</v>
      </c>
      <c r="IQA28" t="s">
        <v>40796</v>
      </c>
      <c r="IQC28" t="s">
        <v>36806</v>
      </c>
      <c r="IQD28" t="s">
        <v>40861</v>
      </c>
      <c r="IQE28" t="s">
        <v>39421</v>
      </c>
      <c r="IQF28" t="s">
        <v>25114</v>
      </c>
      <c r="IQG28" t="s">
        <v>40892</v>
      </c>
      <c r="IQH28" t="s">
        <v>40958</v>
      </c>
      <c r="IQI28" t="s">
        <v>40873</v>
      </c>
      <c r="IQJ28" t="s">
        <v>40968</v>
      </c>
      <c r="IQK28" t="s">
        <v>40902</v>
      </c>
      <c r="IQL28" t="s">
        <v>40802</v>
      </c>
      <c r="IQM28" t="s">
        <v>26462</v>
      </c>
      <c r="IQN28" t="s">
        <v>40791</v>
      </c>
      <c r="IQO28" t="s">
        <v>41119</v>
      </c>
      <c r="IQP28" t="s">
        <v>26542</v>
      </c>
      <c r="IQQ28" t="s">
        <v>41155</v>
      </c>
      <c r="IQR28" t="s">
        <v>40808</v>
      </c>
      <c r="IQS28" t="s">
        <v>40858</v>
      </c>
      <c r="IQT28" t="s">
        <v>40968</v>
      </c>
      <c r="IQU28" t="s">
        <v>40960</v>
      </c>
      <c r="IQV28" t="s">
        <v>40903</v>
      </c>
      <c r="IQW28" t="s">
        <v>40870</v>
      </c>
      <c r="IQX28" t="s">
        <v>40816</v>
      </c>
      <c r="IQY28" t="s">
        <v>41254</v>
      </c>
      <c r="IQZ28" t="s">
        <v>40932</v>
      </c>
      <c r="IRA28" t="s">
        <v>40847</v>
      </c>
      <c r="IRB28" t="s">
        <v>41112</v>
      </c>
      <c r="IRC28" t="s">
        <v>40903</v>
      </c>
      <c r="IRE28" t="s">
        <v>40850</v>
      </c>
      <c r="IRF28" t="s">
        <v>40795</v>
      </c>
      <c r="IRG28" t="s">
        <v>40828</v>
      </c>
      <c r="IRH28" t="s">
        <v>40960</v>
      </c>
      <c r="IRI28" t="s">
        <v>40896</v>
      </c>
      <c r="IRJ28" t="s">
        <v>40815</v>
      </c>
      <c r="IRK28" t="s">
        <v>40991</v>
      </c>
      <c r="IRL28" t="s">
        <v>40932</v>
      </c>
      <c r="IRM28" t="s">
        <v>40872</v>
      </c>
      <c r="IRN28" t="s">
        <v>40886</v>
      </c>
      <c r="IRO28" t="s">
        <v>40874</v>
      </c>
      <c r="IRP28" t="s">
        <v>40799</v>
      </c>
      <c r="IRQ28" t="s">
        <v>40845</v>
      </c>
      <c r="IRR28" t="s">
        <v>40850</v>
      </c>
      <c r="IRS28" t="s">
        <v>40847</v>
      </c>
      <c r="IRT28" t="s">
        <v>41146</v>
      </c>
      <c r="IRU28" t="s">
        <v>40948</v>
      </c>
      <c r="IRV28" t="s">
        <v>41255</v>
      </c>
      <c r="IRX28" t="s">
        <v>40912</v>
      </c>
      <c r="IRY28" t="s">
        <v>40912</v>
      </c>
      <c r="IRZ28" t="s">
        <v>40800</v>
      </c>
      <c r="ISA28" t="s">
        <v>41151</v>
      </c>
      <c r="ISB28" t="s">
        <v>40886</v>
      </c>
      <c r="ISC28" t="s">
        <v>40859</v>
      </c>
      <c r="ISD28" t="s">
        <v>41256</v>
      </c>
      <c r="ISE28" t="s">
        <v>40843</v>
      </c>
      <c r="ISF28" t="s">
        <v>40826</v>
      </c>
      <c r="ISG28" t="s">
        <v>41257</v>
      </c>
      <c r="ISH28" t="s">
        <v>25463</v>
      </c>
      <c r="ISI28" t="s">
        <v>40939</v>
      </c>
      <c r="ISJ28" t="s">
        <v>40819</v>
      </c>
      <c r="ISK28" t="s">
        <v>40808</v>
      </c>
      <c r="ISL28" t="s">
        <v>40038</v>
      </c>
      <c r="ISM28" t="s">
        <v>41258</v>
      </c>
      <c r="ISN28" t="s">
        <v>40879</v>
      </c>
      <c r="ISO28" t="s">
        <v>25163</v>
      </c>
      <c r="ISP28" t="s">
        <v>40801</v>
      </c>
      <c r="ISQ28" t="s">
        <v>40864</v>
      </c>
      <c r="ISR28" t="s">
        <v>26542</v>
      </c>
      <c r="ISS28" t="s">
        <v>41259</v>
      </c>
      <c r="IST28" t="s">
        <v>40845</v>
      </c>
      <c r="ISU28" t="s">
        <v>40902</v>
      </c>
      <c r="ISV28" t="s">
        <v>41260</v>
      </c>
      <c r="ISW28" t="s">
        <v>41024</v>
      </c>
      <c r="ISX28" t="s">
        <v>40814</v>
      </c>
      <c r="ISY28" t="s">
        <v>40876</v>
      </c>
      <c r="ISZ28" t="s">
        <v>40959</v>
      </c>
      <c r="ITA28" t="s">
        <v>41261</v>
      </c>
      <c r="ITB28" t="s">
        <v>40873</v>
      </c>
      <c r="ITC28" t="s">
        <v>40801</v>
      </c>
      <c r="ITD28" t="s">
        <v>40799</v>
      </c>
      <c r="ITE28" t="s">
        <v>40795</v>
      </c>
      <c r="ITF28" t="s">
        <v>41060</v>
      </c>
      <c r="ITG28" t="s">
        <v>40860</v>
      </c>
      <c r="ITH28" t="s">
        <v>41262</v>
      </c>
      <c r="ITI28" t="s">
        <v>40847</v>
      </c>
      <c r="ITJ28" t="s">
        <v>40791</v>
      </c>
      <c r="ITK28" t="s">
        <v>40837</v>
      </c>
      <c r="ITM28" t="s">
        <v>26227</v>
      </c>
      <c r="ITN28" t="s">
        <v>40819</v>
      </c>
      <c r="ITO28" t="s">
        <v>41132</v>
      </c>
      <c r="ITP28" t="s">
        <v>40932</v>
      </c>
      <c r="ITQ28" t="s">
        <v>40840</v>
      </c>
      <c r="ITR28" t="s">
        <v>40853</v>
      </c>
      <c r="ITS28" t="s">
        <v>40827</v>
      </c>
      <c r="ITT28" t="s">
        <v>40822</v>
      </c>
      <c r="ITU28" t="s">
        <v>40803</v>
      </c>
      <c r="ITV28" t="s">
        <v>40934</v>
      </c>
      <c r="ITW28" t="s">
        <v>40934</v>
      </c>
      <c r="ITX28" t="s">
        <v>40927</v>
      </c>
      <c r="ITZ28" t="s">
        <v>40809</v>
      </c>
      <c r="IUB28" t="s">
        <v>25463</v>
      </c>
      <c r="IUC28" t="s">
        <v>40823</v>
      </c>
      <c r="IUD28" t="s">
        <v>26462</v>
      </c>
      <c r="IUE28" t="s">
        <v>40980</v>
      </c>
      <c r="IUF28" t="s">
        <v>40846</v>
      </c>
      <c r="IUG28" t="s">
        <v>36806</v>
      </c>
      <c r="IUH28" t="s">
        <v>40860</v>
      </c>
      <c r="IUI28" t="s">
        <v>40821</v>
      </c>
      <c r="IUJ28" t="s">
        <v>40884</v>
      </c>
      <c r="IUK28" t="s">
        <v>40852</v>
      </c>
      <c r="IUL28" t="s">
        <v>41022</v>
      </c>
      <c r="IUM28" t="s">
        <v>40861</v>
      </c>
      <c r="IUN28" t="s">
        <v>40823</v>
      </c>
      <c r="IUO28" t="s">
        <v>40939</v>
      </c>
      <c r="IUP28" t="s">
        <v>40942</v>
      </c>
      <c r="IUQ28" t="s">
        <v>40863</v>
      </c>
      <c r="IUR28" t="s">
        <v>40801</v>
      </c>
      <c r="IUT28" t="s">
        <v>40791</v>
      </c>
      <c r="IUU28" t="s">
        <v>40804</v>
      </c>
      <c r="IUV28" t="s">
        <v>40962</v>
      </c>
      <c r="IUW28" t="s">
        <v>40835</v>
      </c>
      <c r="IUX28" t="s">
        <v>25163</v>
      </c>
      <c r="IUY28" t="s">
        <v>40840</v>
      </c>
      <c r="IUZ28" t="s">
        <v>40890</v>
      </c>
      <c r="IVA28" t="s">
        <v>26623</v>
      </c>
      <c r="IVB28" t="s">
        <v>41263</v>
      </c>
      <c r="IVC28" t="s">
        <v>41173</v>
      </c>
      <c r="IVD28" t="s">
        <v>40860</v>
      </c>
      <c r="IVE28" t="s">
        <v>40813</v>
      </c>
      <c r="IVF28" t="s">
        <v>40860</v>
      </c>
      <c r="IVG28" t="s">
        <v>40920</v>
      </c>
      <c r="IVH28" t="s">
        <v>41264</v>
      </c>
      <c r="IVI28" t="s">
        <v>40826</v>
      </c>
      <c r="IVJ28" t="s">
        <v>41147</v>
      </c>
      <c r="IVK28" t="s">
        <v>24965</v>
      </c>
      <c r="IVL28" t="s">
        <v>40877</v>
      </c>
      <c r="IVM28" t="s">
        <v>40897</v>
      </c>
      <c r="IVN28" t="s">
        <v>40831</v>
      </c>
      <c r="IVO28" t="s">
        <v>40930</v>
      </c>
      <c r="IVP28" t="s">
        <v>41185</v>
      </c>
      <c r="IVQ28" t="s">
        <v>41022</v>
      </c>
      <c r="IVS28" t="s">
        <v>40879</v>
      </c>
      <c r="IVT28" t="s">
        <v>40909</v>
      </c>
      <c r="IVU28" t="s">
        <v>40873</v>
      </c>
      <c r="IVV28" t="s">
        <v>40862</v>
      </c>
      <c r="IVW28" t="s">
        <v>40822</v>
      </c>
      <c r="IVX28" t="s">
        <v>24709</v>
      </c>
      <c r="IVY28" t="s">
        <v>41028</v>
      </c>
      <c r="IVZ28" t="s">
        <v>41000</v>
      </c>
      <c r="IWA28" t="s">
        <v>40914</v>
      </c>
      <c r="IWB28" t="s">
        <v>40830</v>
      </c>
      <c r="IWC28" t="s">
        <v>40876</v>
      </c>
      <c r="IWD28" t="s">
        <v>40907</v>
      </c>
      <c r="IWE28" t="s">
        <v>40910</v>
      </c>
      <c r="IWF28" t="s">
        <v>40878</v>
      </c>
      <c r="IWG28" t="s">
        <v>40838</v>
      </c>
      <c r="IWH28" t="s">
        <v>40948</v>
      </c>
      <c r="IWI28" t="s">
        <v>40801</v>
      </c>
      <c r="IWJ28" t="s">
        <v>41265</v>
      </c>
      <c r="IWK28" t="s">
        <v>40823</v>
      </c>
      <c r="IWL28" t="s">
        <v>41266</v>
      </c>
      <c r="IWM28" t="s">
        <v>40801</v>
      </c>
      <c r="IWN28" t="s">
        <v>40865</v>
      </c>
      <c r="IWO28" t="s">
        <v>40853</v>
      </c>
      <c r="IWP28" t="s">
        <v>40810</v>
      </c>
      <c r="IWQ28" t="s">
        <v>41081</v>
      </c>
      <c r="IWR28" t="s">
        <v>40795</v>
      </c>
      <c r="IWS28" t="s">
        <v>40835</v>
      </c>
      <c r="IWT28" t="s">
        <v>40840</v>
      </c>
      <c r="IWU28" t="s">
        <v>40937</v>
      </c>
      <c r="IWV28" t="s">
        <v>41267</v>
      </c>
      <c r="IWW28" t="s">
        <v>40840</v>
      </c>
      <c r="IWX28" t="s">
        <v>40950</v>
      </c>
      <c r="IWZ28" t="s">
        <v>40821</v>
      </c>
      <c r="IXA28" t="s">
        <v>40791</v>
      </c>
      <c r="IXB28" t="s">
        <v>40870</v>
      </c>
      <c r="IXC28" t="s">
        <v>25260</v>
      </c>
      <c r="IXD28" t="s">
        <v>24965</v>
      </c>
      <c r="IXF28" t="s">
        <v>40796</v>
      </c>
      <c r="IXG28" t="s">
        <v>40797</v>
      </c>
      <c r="IXH28" t="s">
        <v>24709</v>
      </c>
      <c r="IXI28" t="s">
        <v>40968</v>
      </c>
      <c r="IXJ28" t="s">
        <v>40870</v>
      </c>
      <c r="IXK28" t="s">
        <v>40941</v>
      </c>
      <c r="IXL28" t="s">
        <v>24071</v>
      </c>
      <c r="IXM28" t="s">
        <v>40800</v>
      </c>
      <c r="IXN28" t="s">
        <v>40907</v>
      </c>
      <c r="IXO28" t="s">
        <v>40904</v>
      </c>
      <c r="IXP28" t="s">
        <v>40999</v>
      </c>
      <c r="IXQ28" t="s">
        <v>40838</v>
      </c>
      <c r="IXR28" t="s">
        <v>40858</v>
      </c>
      <c r="IXS28" t="s">
        <v>40832</v>
      </c>
      <c r="IXT28" t="s">
        <v>41268</v>
      </c>
      <c r="IXU28" t="s">
        <v>24709</v>
      </c>
      <c r="IXV28" t="s">
        <v>40937</v>
      </c>
      <c r="IXW28" t="s">
        <v>26227</v>
      </c>
      <c r="IXX28" t="s">
        <v>40796</v>
      </c>
      <c r="IXY28" t="s">
        <v>40888</v>
      </c>
      <c r="IXZ28" t="s">
        <v>41099</v>
      </c>
      <c r="IYA28" t="s">
        <v>40975</v>
      </c>
      <c r="IYB28" t="s">
        <v>40842</v>
      </c>
      <c r="IYC28" t="s">
        <v>40820</v>
      </c>
      <c r="IYD28" t="s">
        <v>40877</v>
      </c>
      <c r="IYF28" t="s">
        <v>40793</v>
      </c>
      <c r="IYG28" t="s">
        <v>40860</v>
      </c>
      <c r="IYH28" t="s">
        <v>40840</v>
      </c>
      <c r="IYI28" t="s">
        <v>40948</v>
      </c>
      <c r="IYJ28" t="s">
        <v>40942</v>
      </c>
      <c r="IYK28" t="s">
        <v>40912</v>
      </c>
      <c r="IYL28" t="s">
        <v>24965</v>
      </c>
      <c r="IYM28" t="s">
        <v>40800</v>
      </c>
      <c r="IYN28" t="s">
        <v>40842</v>
      </c>
      <c r="IYO28" t="s">
        <v>40871</v>
      </c>
      <c r="IYP28" t="s">
        <v>40799</v>
      </c>
      <c r="IYQ28" t="s">
        <v>41030</v>
      </c>
      <c r="IYR28" t="s">
        <v>40822</v>
      </c>
      <c r="IYS28" t="s">
        <v>39421</v>
      </c>
      <c r="IYT28" t="s">
        <v>41112</v>
      </c>
      <c r="IYU28" t="s">
        <v>40837</v>
      </c>
      <c r="IYV28" t="s">
        <v>40820</v>
      </c>
      <c r="IYW28" t="s">
        <v>26462</v>
      </c>
      <c r="IYX28" t="s">
        <v>40838</v>
      </c>
      <c r="IYY28" t="s">
        <v>40866</v>
      </c>
      <c r="IZA28" t="s">
        <v>26227</v>
      </c>
      <c r="IZB28" t="s">
        <v>41269</v>
      </c>
      <c r="IZC28" t="s">
        <v>40820</v>
      </c>
      <c r="IZD28" t="s">
        <v>41270</v>
      </c>
      <c r="IZE28" t="s">
        <v>40949</v>
      </c>
      <c r="IZF28" t="s">
        <v>40840</v>
      </c>
      <c r="IZG28" t="s">
        <v>24709</v>
      </c>
      <c r="IZH28" t="s">
        <v>40920</v>
      </c>
      <c r="IZI28" t="s">
        <v>41271</v>
      </c>
      <c r="IZJ28" t="s">
        <v>36806</v>
      </c>
      <c r="IZK28" t="s">
        <v>36806</v>
      </c>
      <c r="IZL28" t="s">
        <v>40803</v>
      </c>
      <c r="IZM28" t="s">
        <v>24965</v>
      </c>
      <c r="IZN28" t="s">
        <v>40941</v>
      </c>
      <c r="IZO28" t="s">
        <v>40864</v>
      </c>
      <c r="IZP28" t="s">
        <v>41077</v>
      </c>
      <c r="IZQ28" t="s">
        <v>40934</v>
      </c>
      <c r="IZR28" t="s">
        <v>41039</v>
      </c>
      <c r="IZS28" t="s">
        <v>24709</v>
      </c>
      <c r="IZT28" t="s">
        <v>40815</v>
      </c>
      <c r="IZU28" t="s">
        <v>40851</v>
      </c>
      <c r="IZV28" t="s">
        <v>40843</v>
      </c>
      <c r="IZW28" t="s">
        <v>40799</v>
      </c>
      <c r="IZY28" t="s">
        <v>41062</v>
      </c>
      <c r="IZZ28" t="s">
        <v>24965</v>
      </c>
      <c r="JAA28" t="s">
        <v>40834</v>
      </c>
      <c r="JAB28" t="s">
        <v>41272</v>
      </c>
      <c r="JAC28" t="s">
        <v>41020</v>
      </c>
      <c r="JAD28" t="s">
        <v>40796</v>
      </c>
      <c r="JAE28" t="s">
        <v>40953</v>
      </c>
      <c r="JAF28" t="s">
        <v>40807</v>
      </c>
      <c r="JAG28" t="s">
        <v>40886</v>
      </c>
      <c r="JAH28" t="s">
        <v>41014</v>
      </c>
      <c r="JAI28" t="s">
        <v>40934</v>
      </c>
      <c r="JAJ28" t="s">
        <v>40932</v>
      </c>
      <c r="JAK28" t="s">
        <v>41038</v>
      </c>
      <c r="JAL28" t="s">
        <v>41021</v>
      </c>
      <c r="JAM28" t="s">
        <v>40842</v>
      </c>
      <c r="JAN28" t="s">
        <v>40109</v>
      </c>
      <c r="JAO28" t="s">
        <v>40926</v>
      </c>
      <c r="JAP28" t="s">
        <v>41049</v>
      </c>
      <c r="JAQ28" t="s">
        <v>40920</v>
      </c>
      <c r="JAR28" t="s">
        <v>40937</v>
      </c>
      <c r="JAS28" t="s">
        <v>41071</v>
      </c>
      <c r="JAT28" t="s">
        <v>40845</v>
      </c>
      <c r="JAU28" t="s">
        <v>40948</v>
      </c>
      <c r="JAV28" t="s">
        <v>40799</v>
      </c>
      <c r="JAW28" t="s">
        <v>40814</v>
      </c>
      <c r="JAX28" t="s">
        <v>40892</v>
      </c>
      <c r="JAY28" t="s">
        <v>40834</v>
      </c>
      <c r="JAZ28" t="s">
        <v>40888</v>
      </c>
      <c r="JBA28" t="s">
        <v>40939</v>
      </c>
      <c r="JBB28" t="s">
        <v>40897</v>
      </c>
      <c r="JBC28" t="s">
        <v>40962</v>
      </c>
      <c r="JBD28" t="s">
        <v>41030</v>
      </c>
      <c r="JBE28" t="s">
        <v>41062</v>
      </c>
      <c r="JBF28" t="s">
        <v>40856</v>
      </c>
      <c r="JBG28" t="s">
        <v>40824</v>
      </c>
      <c r="JBI28" t="s">
        <v>40815</v>
      </c>
      <c r="JBJ28" t="s">
        <v>41037</v>
      </c>
      <c r="JBK28" t="s">
        <v>40914</v>
      </c>
      <c r="JBL28" t="s">
        <v>41017</v>
      </c>
      <c r="JBM28" t="s">
        <v>40908</v>
      </c>
      <c r="JBN28" t="s">
        <v>40792</v>
      </c>
      <c r="JBO28" t="s">
        <v>36806</v>
      </c>
      <c r="JBP28" t="s">
        <v>40807</v>
      </c>
      <c r="JBQ28" t="s">
        <v>41047</v>
      </c>
      <c r="JBR28" t="s">
        <v>40926</v>
      </c>
      <c r="JBS28" t="s">
        <v>41089</v>
      </c>
      <c r="JBT28" t="s">
        <v>40821</v>
      </c>
      <c r="JBU28" t="s">
        <v>40919</v>
      </c>
      <c r="JBV28" t="s">
        <v>41273</v>
      </c>
      <c r="JBW28" t="s">
        <v>41026</v>
      </c>
      <c r="JBX28" t="s">
        <v>40872</v>
      </c>
      <c r="JBY28" t="s">
        <v>40866</v>
      </c>
      <c r="JBZ28" t="s">
        <v>25250</v>
      </c>
      <c r="JCA28" t="s">
        <v>40811</v>
      </c>
      <c r="JCB28" t="s">
        <v>26623</v>
      </c>
      <c r="JCC28" t="s">
        <v>40914</v>
      </c>
      <c r="JCD28" t="s">
        <v>40846</v>
      </c>
      <c r="JCE28" t="s">
        <v>40923</v>
      </c>
      <c r="JCF28" t="s">
        <v>40937</v>
      </c>
      <c r="JCG28" t="s">
        <v>40840</v>
      </c>
      <c r="JCH28" t="s">
        <v>40955</v>
      </c>
      <c r="JCI28" t="s">
        <v>41151</v>
      </c>
      <c r="JCJ28" t="s">
        <v>23975</v>
      </c>
      <c r="JCK28" t="s">
        <v>40914</v>
      </c>
      <c r="JCL28" t="s">
        <v>40874</v>
      </c>
      <c r="JCM28" t="s">
        <v>40819</v>
      </c>
      <c r="JCN28" t="s">
        <v>40815</v>
      </c>
      <c r="JCO28" t="s">
        <v>40827</v>
      </c>
      <c r="JCP28" t="s">
        <v>40820</v>
      </c>
      <c r="JCQ28" t="s">
        <v>40851</v>
      </c>
      <c r="JCS28" t="s">
        <v>40930</v>
      </c>
      <c r="JCT28" t="s">
        <v>40934</v>
      </c>
      <c r="JCU28" t="s">
        <v>40923</v>
      </c>
      <c r="JCV28" t="s">
        <v>40866</v>
      </c>
      <c r="JCW28" t="s">
        <v>40853</v>
      </c>
      <c r="JCX28" t="s">
        <v>40892</v>
      </c>
      <c r="JCY28" t="s">
        <v>37214</v>
      </c>
      <c r="JDA28" t="s">
        <v>41169</v>
      </c>
      <c r="JDB28" t="s">
        <v>40837</v>
      </c>
      <c r="JDC28" t="s">
        <v>41099</v>
      </c>
      <c r="JDD28" t="s">
        <v>40953</v>
      </c>
      <c r="JDE28" t="s">
        <v>40792</v>
      </c>
      <c r="JDF28" t="s">
        <v>40966</v>
      </c>
      <c r="JDG28" t="s">
        <v>40877</v>
      </c>
      <c r="JDH28" t="s">
        <v>40838</v>
      </c>
      <c r="JDI28" t="s">
        <v>40807</v>
      </c>
      <c r="JDJ28" t="s">
        <v>24232</v>
      </c>
      <c r="JDK28" t="s">
        <v>40819</v>
      </c>
      <c r="JDL28" t="s">
        <v>41274</v>
      </c>
      <c r="JDM28" t="s">
        <v>40846</v>
      </c>
      <c r="JDN28" t="s">
        <v>41068</v>
      </c>
      <c r="JDO28" t="s">
        <v>40893</v>
      </c>
      <c r="JDP28" t="s">
        <v>40871</v>
      </c>
      <c r="JDQ28" t="s">
        <v>24760</v>
      </c>
      <c r="JDR28" t="s">
        <v>41030</v>
      </c>
      <c r="JDS28" t="s">
        <v>24965</v>
      </c>
      <c r="JDT28" t="s">
        <v>25463</v>
      </c>
      <c r="JDU28" t="s">
        <v>40843</v>
      </c>
      <c r="JDV28" t="s">
        <v>40852</v>
      </c>
      <c r="JDW28" t="s">
        <v>40820</v>
      </c>
      <c r="JDX28" t="s">
        <v>40948</v>
      </c>
      <c r="JDY28" t="s">
        <v>40830</v>
      </c>
      <c r="JDZ28" t="s">
        <v>25250</v>
      </c>
      <c r="JEA28" t="s">
        <v>39421</v>
      </c>
      <c r="JEB28" t="s">
        <v>40801</v>
      </c>
      <c r="JEC28" t="s">
        <v>40852</v>
      </c>
      <c r="JEE28" t="s">
        <v>40827</v>
      </c>
      <c r="JEF28" t="s">
        <v>40830</v>
      </c>
      <c r="JEG28" t="s">
        <v>40927</v>
      </c>
      <c r="JEH28" t="s">
        <v>41033</v>
      </c>
      <c r="JEI28" t="s">
        <v>26623</v>
      </c>
      <c r="JEJ28" t="s">
        <v>40897</v>
      </c>
      <c r="JEK28" t="s">
        <v>40844</v>
      </c>
      <c r="JEL28" t="s">
        <v>40848</v>
      </c>
      <c r="JEM28" t="s">
        <v>24709</v>
      </c>
      <c r="JEN28" t="s">
        <v>41275</v>
      </c>
      <c r="JEO28" t="s">
        <v>40827</v>
      </c>
      <c r="JEP28" t="s">
        <v>40885</v>
      </c>
      <c r="JEQ28" t="s">
        <v>40795</v>
      </c>
      <c r="JER28" t="s">
        <v>41135</v>
      </c>
      <c r="JES28" t="s">
        <v>41054</v>
      </c>
      <c r="JET28" t="s">
        <v>40798</v>
      </c>
      <c r="JEU28" t="s">
        <v>40852</v>
      </c>
      <c r="JEV28" t="s">
        <v>40872</v>
      </c>
      <c r="JEW28" t="s">
        <v>40896</v>
      </c>
      <c r="JEX28" t="s">
        <v>40836</v>
      </c>
      <c r="JEY28" t="s">
        <v>40914</v>
      </c>
      <c r="JEZ28" t="s">
        <v>40799</v>
      </c>
      <c r="JFA28" t="s">
        <v>40862</v>
      </c>
      <c r="JFB28" t="s">
        <v>40831</v>
      </c>
      <c r="JFC28" t="s">
        <v>41276</v>
      </c>
      <c r="JFD28" t="s">
        <v>40852</v>
      </c>
      <c r="JFE28" t="s">
        <v>40799</v>
      </c>
      <c r="JFF28" t="s">
        <v>40849</v>
      </c>
      <c r="JFG28" t="s">
        <v>40802</v>
      </c>
      <c r="JFH28" t="s">
        <v>40945</v>
      </c>
      <c r="JFI28" t="s">
        <v>40934</v>
      </c>
      <c r="JFJ28" t="s">
        <v>40853</v>
      </c>
      <c r="JFK28" t="s">
        <v>40928</v>
      </c>
      <c r="JFL28" t="s">
        <v>40874</v>
      </c>
      <c r="JFM28" t="s">
        <v>40793</v>
      </c>
      <c r="JFN28" t="s">
        <v>40840</v>
      </c>
      <c r="JFO28" t="s">
        <v>41017</v>
      </c>
      <c r="JFP28" t="s">
        <v>40903</v>
      </c>
      <c r="JFQ28" t="s">
        <v>41033</v>
      </c>
      <c r="JFR28" t="s">
        <v>40858</v>
      </c>
      <c r="JFT28" t="s">
        <v>40802</v>
      </c>
      <c r="JFU28" t="s">
        <v>40897</v>
      </c>
      <c r="JFV28" t="s">
        <v>40965</v>
      </c>
      <c r="JFW28" t="s">
        <v>40883</v>
      </c>
      <c r="JFX28" t="s">
        <v>40827</v>
      </c>
      <c r="JFY28" t="s">
        <v>40826</v>
      </c>
      <c r="JFZ28" t="s">
        <v>41009</v>
      </c>
      <c r="JGA28" t="s">
        <v>40861</v>
      </c>
      <c r="JGC28" t="s">
        <v>40930</v>
      </c>
      <c r="JGD28" t="s">
        <v>41094</v>
      </c>
      <c r="JGE28" t="s">
        <v>41044</v>
      </c>
      <c r="JGF28" t="s">
        <v>40932</v>
      </c>
      <c r="JGG28" t="s">
        <v>40871</v>
      </c>
      <c r="JGH28" t="s">
        <v>40872</v>
      </c>
      <c r="JGI28" t="s">
        <v>25463</v>
      </c>
      <c r="JGJ28" t="s">
        <v>40861</v>
      </c>
      <c r="JGK28" t="s">
        <v>40948</v>
      </c>
      <c r="JGM28" t="s">
        <v>40877</v>
      </c>
      <c r="JGN28" t="s">
        <v>40795</v>
      </c>
      <c r="JGO28" t="s">
        <v>40795</v>
      </c>
      <c r="JGP28" t="s">
        <v>40813</v>
      </c>
      <c r="JGQ28" t="s">
        <v>40873</v>
      </c>
      <c r="JGR28" t="s">
        <v>40885</v>
      </c>
      <c r="JGT28" t="s">
        <v>41277</v>
      </c>
      <c r="JGU28" t="s">
        <v>40826</v>
      </c>
      <c r="JGV28" t="s">
        <v>40923</v>
      </c>
      <c r="JGW28" t="s">
        <v>40822</v>
      </c>
      <c r="JGX28" t="s">
        <v>40958</v>
      </c>
      <c r="JGY28" t="s">
        <v>40827</v>
      </c>
      <c r="JGZ28" t="s">
        <v>40926</v>
      </c>
      <c r="JHA28" t="s">
        <v>40937</v>
      </c>
      <c r="JHB28" t="s">
        <v>25463</v>
      </c>
      <c r="JHC28" t="s">
        <v>40837</v>
      </c>
      <c r="JHD28" t="s">
        <v>40837</v>
      </c>
      <c r="JHE28" t="s">
        <v>40824</v>
      </c>
      <c r="JHF28" t="s">
        <v>41001</v>
      </c>
      <c r="JHG28" t="s">
        <v>40831</v>
      </c>
      <c r="JHH28" t="s">
        <v>25250</v>
      </c>
      <c r="JHI28" t="s">
        <v>40837</v>
      </c>
      <c r="JHK28" t="s">
        <v>25463</v>
      </c>
      <c r="JHL28" t="s">
        <v>41278</v>
      </c>
      <c r="JHM28" t="s">
        <v>41279</v>
      </c>
      <c r="JHN28" t="s">
        <v>40835</v>
      </c>
      <c r="JHO28" t="s">
        <v>41081</v>
      </c>
      <c r="JHP28" t="s">
        <v>40938</v>
      </c>
      <c r="JHQ28" t="s">
        <v>40844</v>
      </c>
      <c r="JHR28" t="s">
        <v>41022</v>
      </c>
      <c r="JHS28" t="s">
        <v>40885</v>
      </c>
      <c r="JHT28" t="s">
        <v>40911</v>
      </c>
      <c r="JHU28" t="s">
        <v>36806</v>
      </c>
      <c r="JHV28" t="s">
        <v>40923</v>
      </c>
      <c r="JHW28" t="s">
        <v>40968</v>
      </c>
      <c r="JHX28" t="s">
        <v>40885</v>
      </c>
      <c r="JHY28" t="s">
        <v>40874</v>
      </c>
      <c r="JHZ28" t="s">
        <v>40829</v>
      </c>
      <c r="JIA28" t="s">
        <v>40845</v>
      </c>
      <c r="JIB28" t="s">
        <v>25250</v>
      </c>
      <c r="JIC28" t="s">
        <v>41280</v>
      </c>
      <c r="JID28" t="s">
        <v>26542</v>
      </c>
      <c r="JIE28" t="s">
        <v>40837</v>
      </c>
      <c r="JIF28" t="s">
        <v>41074</v>
      </c>
      <c r="JIG28" t="s">
        <v>25250</v>
      </c>
      <c r="JIH28" t="s">
        <v>23975</v>
      </c>
      <c r="JII28" t="s">
        <v>24709</v>
      </c>
      <c r="JIJ28" t="s">
        <v>40840</v>
      </c>
      <c r="JIK28" t="s">
        <v>40797</v>
      </c>
      <c r="JIL28" t="s">
        <v>41044</v>
      </c>
      <c r="JIM28" t="s">
        <v>25163</v>
      </c>
      <c r="JIN28" t="s">
        <v>40850</v>
      </c>
      <c r="JIO28" t="s">
        <v>40801</v>
      </c>
      <c r="JIP28" t="s">
        <v>40849</v>
      </c>
      <c r="JIQ28" t="s">
        <v>40793</v>
      </c>
      <c r="JIR28" t="s">
        <v>40897</v>
      </c>
      <c r="JIS28" t="s">
        <v>40932</v>
      </c>
      <c r="JIT28" t="s">
        <v>40923</v>
      </c>
      <c r="JIU28" t="s">
        <v>40952</v>
      </c>
      <c r="JIV28" t="s">
        <v>40807</v>
      </c>
      <c r="JIW28" t="s">
        <v>41068</v>
      </c>
      <c r="JIX28" t="s">
        <v>40858</v>
      </c>
      <c r="JIY28" t="s">
        <v>40820</v>
      </c>
      <c r="JIZ28" t="s">
        <v>40937</v>
      </c>
      <c r="JJA28" t="s">
        <v>26227</v>
      </c>
      <c r="JJB28" t="s">
        <v>40855</v>
      </c>
      <c r="JJC28" t="s">
        <v>41103</v>
      </c>
      <c r="JJD28" t="s">
        <v>40837</v>
      </c>
      <c r="JJE28" t="s">
        <v>40801</v>
      </c>
      <c r="JJF28" t="s">
        <v>40808</v>
      </c>
      <c r="JJG28" t="s">
        <v>40837</v>
      </c>
      <c r="JJH28" t="s">
        <v>40813</v>
      </c>
      <c r="JJI28" t="s">
        <v>40849</v>
      </c>
      <c r="JJJ28" t="s">
        <v>24965</v>
      </c>
      <c r="JJK28" t="s">
        <v>40873</v>
      </c>
      <c r="JJL28" t="s">
        <v>40932</v>
      </c>
      <c r="JJM28" t="s">
        <v>26462</v>
      </c>
      <c r="JJN28" t="s">
        <v>40883</v>
      </c>
      <c r="JJO28" t="s">
        <v>40945</v>
      </c>
      <c r="JJP28" t="s">
        <v>40799</v>
      </c>
      <c r="JJQ28" t="s">
        <v>40911</v>
      </c>
      <c r="JJR28" t="s">
        <v>40862</v>
      </c>
      <c r="JJS28" t="s">
        <v>40840</v>
      </c>
      <c r="JJT28" t="s">
        <v>40951</v>
      </c>
      <c r="JJU28" t="s">
        <v>26623</v>
      </c>
      <c r="JJV28" t="s">
        <v>36806</v>
      </c>
      <c r="JJW28" t="s">
        <v>40844</v>
      </c>
      <c r="JJX28" t="s">
        <v>38642</v>
      </c>
      <c r="JJY28" t="s">
        <v>41281</v>
      </c>
      <c r="JJZ28" t="s">
        <v>36806</v>
      </c>
      <c r="JKA28" t="s">
        <v>40846</v>
      </c>
      <c r="JKB28" t="s">
        <v>41282</v>
      </c>
      <c r="JKC28" t="s">
        <v>40903</v>
      </c>
      <c r="JKD28" t="s">
        <v>40853</v>
      </c>
      <c r="JKE28" t="s">
        <v>40831</v>
      </c>
      <c r="JKF28" t="s">
        <v>40791</v>
      </c>
      <c r="JKG28" t="s">
        <v>40830</v>
      </c>
      <c r="JKH28" t="s">
        <v>40911</v>
      </c>
      <c r="JKI28" t="s">
        <v>40969</v>
      </c>
      <c r="JKJ28" t="s">
        <v>40873</v>
      </c>
      <c r="JKK28" t="s">
        <v>40883</v>
      </c>
      <c r="JKL28" t="s">
        <v>40844</v>
      </c>
      <c r="JKM28" t="s">
        <v>40932</v>
      </c>
      <c r="JKN28" t="s">
        <v>40923</v>
      </c>
      <c r="JKO28" t="s">
        <v>40892</v>
      </c>
      <c r="JKP28" t="s">
        <v>40815</v>
      </c>
      <c r="JKQ28" t="s">
        <v>26227</v>
      </c>
      <c r="JKR28" t="s">
        <v>40796</v>
      </c>
      <c r="JKS28" t="s">
        <v>40799</v>
      </c>
      <c r="JKT28" t="s">
        <v>40801</v>
      </c>
      <c r="JKU28" t="s">
        <v>40950</v>
      </c>
      <c r="JKW28" t="s">
        <v>41210</v>
      </c>
      <c r="JKX28" t="s">
        <v>40837</v>
      </c>
      <c r="JKY28" t="s">
        <v>41077</v>
      </c>
      <c r="JKZ28" t="s">
        <v>40964</v>
      </c>
      <c r="JLA28" t="s">
        <v>40885</v>
      </c>
      <c r="JLB28" t="s">
        <v>41283</v>
      </c>
      <c r="JLC28" t="s">
        <v>40846</v>
      </c>
      <c r="JLD28" t="s">
        <v>24965</v>
      </c>
      <c r="JLE28" t="s">
        <v>40822</v>
      </c>
      <c r="JLF28" t="s">
        <v>40941</v>
      </c>
      <c r="JLG28" t="s">
        <v>40934</v>
      </c>
      <c r="JLH28" t="s">
        <v>40795</v>
      </c>
      <c r="JLI28" t="s">
        <v>40827</v>
      </c>
      <c r="JLK28" t="s">
        <v>40791</v>
      </c>
      <c r="JLL28" t="s">
        <v>40813</v>
      </c>
      <c r="JLM28" t="s">
        <v>40861</v>
      </c>
      <c r="JLN28" t="s">
        <v>40845</v>
      </c>
      <c r="JLO28" t="s">
        <v>40835</v>
      </c>
      <c r="JLP28" t="s">
        <v>40985</v>
      </c>
      <c r="JLQ28" t="s">
        <v>41134</v>
      </c>
      <c r="JLR28" t="s">
        <v>41263</v>
      </c>
      <c r="JLS28" t="s">
        <v>41284</v>
      </c>
      <c r="JLT28" t="s">
        <v>40852</v>
      </c>
      <c r="JLU28" t="s">
        <v>26542</v>
      </c>
      <c r="JLV28" t="s">
        <v>40842</v>
      </c>
      <c r="JLW28" t="s">
        <v>24965</v>
      </c>
      <c r="JLX28" t="s">
        <v>40920</v>
      </c>
      <c r="JLY28" t="s">
        <v>40860</v>
      </c>
      <c r="JLZ28" t="s">
        <v>40885</v>
      </c>
      <c r="JMA28" t="s">
        <v>40902</v>
      </c>
      <c r="JMB28" t="s">
        <v>40938</v>
      </c>
      <c r="JMC28" t="s">
        <v>41210</v>
      </c>
      <c r="JMD28" t="s">
        <v>40907</v>
      </c>
      <c r="JME28" t="s">
        <v>40853</v>
      </c>
      <c r="JMF28" t="s">
        <v>41033</v>
      </c>
      <c r="JMG28" t="s">
        <v>40892</v>
      </c>
      <c r="JMH28" t="s">
        <v>40807</v>
      </c>
      <c r="JMI28" t="s">
        <v>40944</v>
      </c>
      <c r="JMJ28" t="s">
        <v>41182</v>
      </c>
      <c r="JMK28" t="s">
        <v>41057</v>
      </c>
      <c r="JML28" t="s">
        <v>40964</v>
      </c>
      <c r="JMM28" t="s">
        <v>40843</v>
      </c>
      <c r="JMN28" t="s">
        <v>40942</v>
      </c>
      <c r="JMO28" t="s">
        <v>41061</v>
      </c>
      <c r="JMP28" t="s">
        <v>41112</v>
      </c>
      <c r="JMQ28" t="s">
        <v>40951</v>
      </c>
      <c r="JMR28" t="s">
        <v>40821</v>
      </c>
      <c r="JMS28" t="s">
        <v>40908</v>
      </c>
      <c r="JMT28" t="s">
        <v>40927</v>
      </c>
      <c r="JMU28" t="s">
        <v>41028</v>
      </c>
      <c r="JMV28" t="s">
        <v>40852</v>
      </c>
      <c r="JMW28" t="s">
        <v>40815</v>
      </c>
      <c r="JMX28" t="s">
        <v>40938</v>
      </c>
      <c r="JMY28" t="s">
        <v>40965</v>
      </c>
      <c r="JMZ28" t="s">
        <v>25163</v>
      </c>
      <c r="JNA28" t="s">
        <v>40920</v>
      </c>
      <c r="JNB28" t="s">
        <v>40892</v>
      </c>
      <c r="JNC28" t="s">
        <v>40839</v>
      </c>
      <c r="JND28" t="s">
        <v>40930</v>
      </c>
      <c r="JNE28" t="s">
        <v>40802</v>
      </c>
      <c r="JNF28" t="s">
        <v>40808</v>
      </c>
      <c r="JNG28" t="s">
        <v>40826</v>
      </c>
      <c r="JNH28" t="s">
        <v>41026</v>
      </c>
      <c r="JNI28" t="s">
        <v>40843</v>
      </c>
      <c r="JNJ28" t="s">
        <v>40791</v>
      </c>
      <c r="JNK28" t="s">
        <v>41285</v>
      </c>
      <c r="JNL28" t="s">
        <v>41151</v>
      </c>
      <c r="JNM28" t="s">
        <v>40890</v>
      </c>
      <c r="JNN28" t="s">
        <v>40888</v>
      </c>
      <c r="JNO28" t="s">
        <v>40847</v>
      </c>
      <c r="JNP28" t="s">
        <v>40932</v>
      </c>
      <c r="JNQ28" t="s">
        <v>40883</v>
      </c>
      <c r="JNR28" t="s">
        <v>40950</v>
      </c>
      <c r="JNS28" t="s">
        <v>40982</v>
      </c>
      <c r="JNT28" t="s">
        <v>41149</v>
      </c>
      <c r="JNU28" t="s">
        <v>40793</v>
      </c>
      <c r="JNV28" t="s">
        <v>40873</v>
      </c>
      <c r="JNW28" t="s">
        <v>40845</v>
      </c>
      <c r="JNX28" t="s">
        <v>40941</v>
      </c>
      <c r="JNY28" t="s">
        <v>40853</v>
      </c>
      <c r="JNZ28" t="s">
        <v>40864</v>
      </c>
      <c r="JOA28" t="s">
        <v>40888</v>
      </c>
      <c r="JOB28" t="s">
        <v>40968</v>
      </c>
      <c r="JOC28" t="s">
        <v>40814</v>
      </c>
      <c r="JOD28" t="s">
        <v>40858</v>
      </c>
      <c r="JOE28" t="s">
        <v>40880</v>
      </c>
      <c r="JOF28" t="s">
        <v>40856</v>
      </c>
      <c r="JOG28" t="s">
        <v>25250</v>
      </c>
      <c r="JOH28" t="s">
        <v>40853</v>
      </c>
      <c r="JOI28" t="s">
        <v>41286</v>
      </c>
      <c r="JOJ28" t="s">
        <v>40971</v>
      </c>
      <c r="JOK28" t="s">
        <v>40940</v>
      </c>
      <c r="JOL28" t="s">
        <v>40801</v>
      </c>
      <c r="JOM28" t="s">
        <v>36806</v>
      </c>
      <c r="JON28" t="s">
        <v>40838</v>
      </c>
      <c r="JOO28" t="s">
        <v>40939</v>
      </c>
      <c r="JOP28" t="s">
        <v>40843</v>
      </c>
      <c r="JOQ28" t="s">
        <v>40837</v>
      </c>
      <c r="JOR28" t="s">
        <v>40799</v>
      </c>
      <c r="JOT28" t="s">
        <v>41083</v>
      </c>
      <c r="JOV28" t="s">
        <v>40911</v>
      </c>
      <c r="JOW28" t="s">
        <v>40967</v>
      </c>
      <c r="JOX28" t="s">
        <v>41146</v>
      </c>
      <c r="JOY28" t="s">
        <v>41081</v>
      </c>
      <c r="JOZ28" t="s">
        <v>40920</v>
      </c>
      <c r="JPA28" t="s">
        <v>40802</v>
      </c>
      <c r="JPB28" t="s">
        <v>26623</v>
      </c>
      <c r="JPC28" t="s">
        <v>40941</v>
      </c>
      <c r="JPD28" t="s">
        <v>40837</v>
      </c>
      <c r="JPE28" t="s">
        <v>25250</v>
      </c>
      <c r="JPF28" t="s">
        <v>40802</v>
      </c>
      <c r="JPG28" t="s">
        <v>40872</v>
      </c>
      <c r="JPH28" t="s">
        <v>40807</v>
      </c>
      <c r="JPI28" t="s">
        <v>26538</v>
      </c>
      <c r="JPJ28" t="s">
        <v>40964</v>
      </c>
      <c r="JPK28" t="s">
        <v>41009</v>
      </c>
      <c r="JPL28" t="s">
        <v>41026</v>
      </c>
      <c r="JPM28" t="s">
        <v>40907</v>
      </c>
      <c r="JPN28" t="s">
        <v>40874</v>
      </c>
      <c r="JPO28" t="s">
        <v>40880</v>
      </c>
      <c r="JPP28" t="s">
        <v>24965</v>
      </c>
      <c r="JPQ28" t="s">
        <v>36806</v>
      </c>
      <c r="JPR28" t="s">
        <v>40989</v>
      </c>
      <c r="JPT28" t="s">
        <v>25463</v>
      </c>
      <c r="JPU28" t="s">
        <v>40791</v>
      </c>
      <c r="JPV28" t="s">
        <v>40842</v>
      </c>
      <c r="JPW28" t="s">
        <v>24709</v>
      </c>
      <c r="JPX28" t="s">
        <v>26462</v>
      </c>
      <c r="JPY28" t="s">
        <v>40860</v>
      </c>
      <c r="JPZ28" t="s">
        <v>40837</v>
      </c>
      <c r="JQA28" t="s">
        <v>40807</v>
      </c>
      <c r="JQB28" t="s">
        <v>40987</v>
      </c>
      <c r="JQC28" t="s">
        <v>40991</v>
      </c>
      <c r="JQD28" t="s">
        <v>40804</v>
      </c>
      <c r="JQE28" t="s">
        <v>41004</v>
      </c>
      <c r="JQF28" t="s">
        <v>40795</v>
      </c>
      <c r="JQG28" t="s">
        <v>40796</v>
      </c>
      <c r="JQH28" t="s">
        <v>40801</v>
      </c>
      <c r="JQI28" t="s">
        <v>40801</v>
      </c>
      <c r="JQJ28" t="s">
        <v>40873</v>
      </c>
      <c r="JQK28" t="s">
        <v>40799</v>
      </c>
      <c r="JQL28" t="s">
        <v>41281</v>
      </c>
      <c r="JQM28" t="s">
        <v>40792</v>
      </c>
      <c r="JQN28" t="s">
        <v>40864</v>
      </c>
      <c r="JQO28" t="s">
        <v>41115</v>
      </c>
      <c r="JQP28" t="s">
        <v>41287</v>
      </c>
      <c r="JQQ28" t="s">
        <v>40862</v>
      </c>
      <c r="JQR28" t="s">
        <v>25463</v>
      </c>
      <c r="JQS28" t="s">
        <v>40899</v>
      </c>
      <c r="JQT28" t="s">
        <v>40861</v>
      </c>
      <c r="JQU28" t="s">
        <v>41058</v>
      </c>
      <c r="JQV28" t="s">
        <v>40795</v>
      </c>
      <c r="JQW28" t="s">
        <v>23975</v>
      </c>
      <c r="JQX28" t="s">
        <v>40863</v>
      </c>
      <c r="JQY28" t="s">
        <v>25463</v>
      </c>
      <c r="JQZ28" t="s">
        <v>40801</v>
      </c>
      <c r="JRB28" t="s">
        <v>41163</v>
      </c>
      <c r="JRC28" t="s">
        <v>40826</v>
      </c>
      <c r="JRD28" t="s">
        <v>40914</v>
      </c>
      <c r="JRE28" t="s">
        <v>40827</v>
      </c>
      <c r="JRF28" t="s">
        <v>40802</v>
      </c>
      <c r="JRG28" t="s">
        <v>41091</v>
      </c>
      <c r="JRH28" t="s">
        <v>40801</v>
      </c>
      <c r="JRI28" t="s">
        <v>40837</v>
      </c>
      <c r="JRJ28" t="s">
        <v>40905</v>
      </c>
      <c r="JRK28" t="s">
        <v>40842</v>
      </c>
      <c r="JRL28" t="s">
        <v>40892</v>
      </c>
      <c r="JRM28" t="s">
        <v>40793</v>
      </c>
      <c r="JRN28" t="s">
        <v>24965</v>
      </c>
      <c r="JRO28" t="s">
        <v>40795</v>
      </c>
      <c r="JRP28" t="s">
        <v>40795</v>
      </c>
      <c r="JRQ28" t="s">
        <v>40958</v>
      </c>
      <c r="JRR28" t="s">
        <v>23975</v>
      </c>
      <c r="JRS28" t="s">
        <v>40888</v>
      </c>
      <c r="JRT28" t="s">
        <v>40801</v>
      </c>
      <c r="JRU28" t="s">
        <v>40842</v>
      </c>
      <c r="JRV28" t="s">
        <v>38076</v>
      </c>
      <c r="JRW28" t="s">
        <v>41288</v>
      </c>
      <c r="JRX28" t="s">
        <v>40825</v>
      </c>
      <c r="JRY28" t="s">
        <v>40793</v>
      </c>
      <c r="JRZ28" t="s">
        <v>39421</v>
      </c>
      <c r="JSA28" t="s">
        <v>40988</v>
      </c>
      <c r="JSB28" t="s">
        <v>40809</v>
      </c>
      <c r="JSD28" t="s">
        <v>41046</v>
      </c>
      <c r="JSE28" t="s">
        <v>40892</v>
      </c>
      <c r="JSF28" t="s">
        <v>40827</v>
      </c>
      <c r="JSG28" t="s">
        <v>40916</v>
      </c>
      <c r="JSH28" t="s">
        <v>40826</v>
      </c>
      <c r="JSJ28" t="s">
        <v>26227</v>
      </c>
      <c r="JSK28" t="s">
        <v>24965</v>
      </c>
      <c r="JSM28" t="s">
        <v>40804</v>
      </c>
      <c r="JSN28" t="s">
        <v>40851</v>
      </c>
      <c r="JSO28" t="s">
        <v>41241</v>
      </c>
      <c r="JSP28" t="s">
        <v>40968</v>
      </c>
      <c r="JSQ28" t="s">
        <v>41289</v>
      </c>
      <c r="JSR28" t="s">
        <v>40795</v>
      </c>
      <c r="JSS28" t="s">
        <v>40842</v>
      </c>
      <c r="JST28" t="s">
        <v>40856</v>
      </c>
      <c r="JSU28" t="s">
        <v>40866</v>
      </c>
      <c r="JSV28" t="s">
        <v>40795</v>
      </c>
      <c r="JSW28" t="s">
        <v>40893</v>
      </c>
      <c r="JSX28" t="s">
        <v>36806</v>
      </c>
      <c r="JSY28" t="s">
        <v>40801</v>
      </c>
      <c r="JSZ28" t="s">
        <v>40846</v>
      </c>
      <c r="JTA28" t="s">
        <v>40796</v>
      </c>
      <c r="JTB28" t="s">
        <v>40896</v>
      </c>
      <c r="JTC28" t="s">
        <v>40850</v>
      </c>
      <c r="JTD28" t="s">
        <v>40860</v>
      </c>
      <c r="JTE28" t="s">
        <v>41081</v>
      </c>
      <c r="JTF28" t="s">
        <v>41118</v>
      </c>
      <c r="JTG28" t="s">
        <v>40879</v>
      </c>
      <c r="JTH28" t="s">
        <v>26462</v>
      </c>
      <c r="JTI28" t="s">
        <v>40923</v>
      </c>
      <c r="JTJ28" t="s">
        <v>40860</v>
      </c>
      <c r="JTK28" t="s">
        <v>40795</v>
      </c>
      <c r="JTL28" t="s">
        <v>40826</v>
      </c>
      <c r="JTM28" t="s">
        <v>40842</v>
      </c>
      <c r="JTN28" t="s">
        <v>41290</v>
      </c>
      <c r="JTO28" t="s">
        <v>23975</v>
      </c>
      <c r="JTP28" t="s">
        <v>40934</v>
      </c>
      <c r="JTQ28" t="s">
        <v>40989</v>
      </c>
      <c r="JTR28" t="s">
        <v>40856</v>
      </c>
      <c r="JTS28" t="s">
        <v>41244</v>
      </c>
      <c r="JTT28" t="s">
        <v>40815</v>
      </c>
      <c r="JTU28" t="s">
        <v>40872</v>
      </c>
      <c r="JTV28" t="s">
        <v>40932</v>
      </c>
      <c r="JTW28" t="s">
        <v>40896</v>
      </c>
      <c r="JTX28" t="s">
        <v>40795</v>
      </c>
      <c r="JTY28" t="s">
        <v>25114</v>
      </c>
      <c r="JTZ28" t="s">
        <v>40846</v>
      </c>
      <c r="JUA28" t="s">
        <v>41291</v>
      </c>
      <c r="JUB28" t="s">
        <v>40823</v>
      </c>
      <c r="JUC28" t="s">
        <v>40932</v>
      </c>
      <c r="JUD28" t="s">
        <v>40970</v>
      </c>
      <c r="JUE28" t="s">
        <v>40795</v>
      </c>
      <c r="JUF28" t="s">
        <v>40859</v>
      </c>
      <c r="JUG28" t="s">
        <v>40943</v>
      </c>
      <c r="JUH28" t="s">
        <v>41292</v>
      </c>
      <c r="JUI28" t="s">
        <v>40914</v>
      </c>
      <c r="JUJ28" t="s">
        <v>40846</v>
      </c>
      <c r="JUK28" t="s">
        <v>41000</v>
      </c>
      <c r="JUL28" t="s">
        <v>40949</v>
      </c>
      <c r="JUM28" t="s">
        <v>26542</v>
      </c>
      <c r="JUN28" t="s">
        <v>41014</v>
      </c>
      <c r="JUP28" t="s">
        <v>40877</v>
      </c>
      <c r="JUQ28" t="s">
        <v>40965</v>
      </c>
      <c r="JUR28" t="s">
        <v>40899</v>
      </c>
      <c r="JUS28" t="s">
        <v>40800</v>
      </c>
      <c r="JUT28" t="s">
        <v>26542</v>
      </c>
      <c r="JUU28" t="s">
        <v>40807</v>
      </c>
      <c r="JUV28" t="s">
        <v>40838</v>
      </c>
      <c r="JUW28" t="s">
        <v>40795</v>
      </c>
      <c r="JUX28" t="s">
        <v>40873</v>
      </c>
      <c r="JUZ28" t="s">
        <v>40937</v>
      </c>
      <c r="JVA28" t="s">
        <v>41293</v>
      </c>
      <c r="JVB28" t="s">
        <v>24709</v>
      </c>
      <c r="JVC28" t="s">
        <v>26462</v>
      </c>
      <c r="JVD28" t="s">
        <v>40945</v>
      </c>
      <c r="JVE28" t="s">
        <v>40919</v>
      </c>
      <c r="JVF28" t="s">
        <v>40891</v>
      </c>
      <c r="JVG28" t="s">
        <v>40842</v>
      </c>
      <c r="JVH28" t="s">
        <v>40919</v>
      </c>
      <c r="JVI28" t="s">
        <v>40799</v>
      </c>
      <c r="JVJ28" t="s">
        <v>40849</v>
      </c>
      <c r="JVK28" t="s">
        <v>40842</v>
      </c>
      <c r="JVL28" t="s">
        <v>40918</v>
      </c>
      <c r="JVM28" t="s">
        <v>40916</v>
      </c>
      <c r="JVN28" t="s">
        <v>40845</v>
      </c>
      <c r="JVO28" t="s">
        <v>41060</v>
      </c>
      <c r="JVP28" t="s">
        <v>40852</v>
      </c>
      <c r="JVQ28" t="s">
        <v>41006</v>
      </c>
      <c r="JVR28" t="s">
        <v>40821</v>
      </c>
      <c r="JVS28" t="s">
        <v>40883</v>
      </c>
      <c r="JVT28" t="s">
        <v>40939</v>
      </c>
      <c r="JVU28" t="s">
        <v>41037</v>
      </c>
      <c r="JVV28" t="s">
        <v>40962</v>
      </c>
      <c r="JVW28" t="s">
        <v>40827</v>
      </c>
      <c r="JVX28" t="s">
        <v>40872</v>
      </c>
      <c r="JVY28" t="s">
        <v>40791</v>
      </c>
      <c r="JVZ28" t="s">
        <v>40856</v>
      </c>
      <c r="JWA28" t="s">
        <v>40965</v>
      </c>
      <c r="JWB28" t="s">
        <v>40852</v>
      </c>
      <c r="JWC28" t="s">
        <v>40875</v>
      </c>
      <c r="JWD28" t="s">
        <v>40981</v>
      </c>
      <c r="JWE28" t="s">
        <v>40872</v>
      </c>
      <c r="JWF28" t="s">
        <v>40791</v>
      </c>
      <c r="JWG28" t="s">
        <v>41026</v>
      </c>
      <c r="JWH28" t="s">
        <v>24965</v>
      </c>
      <c r="JWI28" t="s">
        <v>40807</v>
      </c>
      <c r="JWJ28" t="s">
        <v>41149</v>
      </c>
      <c r="JWK28" t="s">
        <v>40885</v>
      </c>
      <c r="JWL28" t="s">
        <v>26623</v>
      </c>
      <c r="JWN28" t="s">
        <v>40934</v>
      </c>
      <c r="JWO28" t="s">
        <v>40794</v>
      </c>
      <c r="JWP28" t="s">
        <v>40885</v>
      </c>
      <c r="JWQ28" t="s">
        <v>40941</v>
      </c>
      <c r="JWR28" t="s">
        <v>25114</v>
      </c>
      <c r="JWS28" t="s">
        <v>25250</v>
      </c>
      <c r="JWT28" t="s">
        <v>40856</v>
      </c>
      <c r="JWU28" t="s">
        <v>40845</v>
      </c>
      <c r="JWV28" t="s">
        <v>40872</v>
      </c>
      <c r="JWW28" t="s">
        <v>41061</v>
      </c>
      <c r="JWX28" t="s">
        <v>40890</v>
      </c>
      <c r="JWY28" t="s">
        <v>40799</v>
      </c>
      <c r="JWZ28" t="s">
        <v>40819</v>
      </c>
      <c r="JXA28" t="s">
        <v>40840</v>
      </c>
      <c r="JXB28" t="s">
        <v>40883</v>
      </c>
      <c r="JXC28" t="s">
        <v>40856</v>
      </c>
      <c r="JXD28" t="s">
        <v>25114</v>
      </c>
      <c r="JXF28" t="s">
        <v>40852</v>
      </c>
      <c r="JXG28" t="s">
        <v>40934</v>
      </c>
      <c r="JXH28" t="s">
        <v>36806</v>
      </c>
      <c r="JXI28" t="s">
        <v>26462</v>
      </c>
      <c r="JXJ28" t="s">
        <v>40823</v>
      </c>
      <c r="JXK28" t="s">
        <v>40802</v>
      </c>
      <c r="JXL28" t="s">
        <v>41117</v>
      </c>
      <c r="JXM28" t="s">
        <v>40832</v>
      </c>
      <c r="JXN28" t="s">
        <v>40977</v>
      </c>
      <c r="JXO28" t="s">
        <v>40815</v>
      </c>
      <c r="JXP28" t="s">
        <v>40793</v>
      </c>
      <c r="JXQ28" t="s">
        <v>40799</v>
      </c>
      <c r="JXR28" t="s">
        <v>40835</v>
      </c>
      <c r="JXS28" t="s">
        <v>41006</v>
      </c>
      <c r="JXT28" t="s">
        <v>40837</v>
      </c>
      <c r="JXU28" t="s">
        <v>40859</v>
      </c>
      <c r="JXV28" t="s">
        <v>40828</v>
      </c>
      <c r="JXW28" t="s">
        <v>40807</v>
      </c>
      <c r="JXX28" t="s">
        <v>40837</v>
      </c>
      <c r="JXY28" t="s">
        <v>40852</v>
      </c>
      <c r="JXZ28" t="s">
        <v>40845</v>
      </c>
      <c r="JYA28" t="s">
        <v>41095</v>
      </c>
      <c r="JYB28" t="s">
        <v>40798</v>
      </c>
      <c r="JYC28" t="s">
        <v>40937</v>
      </c>
      <c r="JYD28" t="s">
        <v>40912</v>
      </c>
      <c r="JYE28" t="s">
        <v>40831</v>
      </c>
      <c r="JYF28" t="s">
        <v>40791</v>
      </c>
      <c r="JYG28" t="s">
        <v>40862</v>
      </c>
      <c r="JYH28" t="s">
        <v>40908</v>
      </c>
      <c r="JYI28" t="s">
        <v>40955</v>
      </c>
      <c r="JYJ28" t="s">
        <v>40897</v>
      </c>
      <c r="JYK28" t="s">
        <v>40850</v>
      </c>
      <c r="JYL28" t="s">
        <v>40846</v>
      </c>
      <c r="JYM28" t="s">
        <v>40911</v>
      </c>
      <c r="JYN28" t="s">
        <v>40937</v>
      </c>
      <c r="JYO28" t="s">
        <v>40908</v>
      </c>
      <c r="JYP28" t="s">
        <v>40855</v>
      </c>
      <c r="JYQ28" t="s">
        <v>40840</v>
      </c>
      <c r="JYR28" t="s">
        <v>40877</v>
      </c>
      <c r="JYT28" t="s">
        <v>40838</v>
      </c>
      <c r="JYU28" t="s">
        <v>40872</v>
      </c>
      <c r="JYV28" t="s">
        <v>40932</v>
      </c>
      <c r="JYW28" t="s">
        <v>40945</v>
      </c>
      <c r="JYX28" t="s">
        <v>40866</v>
      </c>
      <c r="JYY28" t="s">
        <v>40874</v>
      </c>
      <c r="JYZ28" t="s">
        <v>26623</v>
      </c>
      <c r="JZA28" t="s">
        <v>40852</v>
      </c>
      <c r="JZB28" t="s">
        <v>41230</v>
      </c>
      <c r="JZC28" t="s">
        <v>40792</v>
      </c>
      <c r="JZD28" t="s">
        <v>24965</v>
      </c>
      <c r="JZE28" t="s">
        <v>40842</v>
      </c>
      <c r="JZF28" t="s">
        <v>40815</v>
      </c>
      <c r="JZG28" t="s">
        <v>40991</v>
      </c>
      <c r="JZH28" t="s">
        <v>24232</v>
      </c>
      <c r="JZI28" t="s">
        <v>40877</v>
      </c>
      <c r="JZJ28" t="s">
        <v>40832</v>
      </c>
      <c r="JZK28" t="s">
        <v>40892</v>
      </c>
      <c r="JZL28" t="s">
        <v>40926</v>
      </c>
      <c r="JZM28" t="s">
        <v>40830</v>
      </c>
      <c r="JZN28" t="s">
        <v>40799</v>
      </c>
      <c r="JZO28" t="s">
        <v>41080</v>
      </c>
      <c r="JZP28" t="s">
        <v>41250</v>
      </c>
      <c r="JZQ28" t="s">
        <v>40880</v>
      </c>
      <c r="JZR28" t="s">
        <v>25114</v>
      </c>
      <c r="JZS28" t="s">
        <v>40877</v>
      </c>
      <c r="JZT28" t="s">
        <v>40888</v>
      </c>
      <c r="JZU28" t="s">
        <v>40872</v>
      </c>
      <c r="JZV28" t="s">
        <v>40795</v>
      </c>
      <c r="JZW28" t="s">
        <v>40813</v>
      </c>
      <c r="JZX28" t="s">
        <v>40820</v>
      </c>
      <c r="JZY28" t="s">
        <v>40832</v>
      </c>
      <c r="JZZ28" t="s">
        <v>40872</v>
      </c>
      <c r="KAA28" t="s">
        <v>40872</v>
      </c>
      <c r="KAB28" t="s">
        <v>40897</v>
      </c>
      <c r="KAC28" t="s">
        <v>40932</v>
      </c>
      <c r="KAD28" t="s">
        <v>40929</v>
      </c>
      <c r="KAE28" t="s">
        <v>41246</v>
      </c>
      <c r="KAF28" t="s">
        <v>40792</v>
      </c>
      <c r="KAG28" t="s">
        <v>40850</v>
      </c>
      <c r="KAH28" t="s">
        <v>40796</v>
      </c>
      <c r="KAI28" t="s">
        <v>41091</v>
      </c>
      <c r="KAJ28" t="s">
        <v>41155</v>
      </c>
      <c r="KAK28" t="s">
        <v>40934</v>
      </c>
      <c r="KAL28" t="s">
        <v>40948</v>
      </c>
      <c r="KAM28" t="s">
        <v>40826</v>
      </c>
      <c r="KAN28" t="s">
        <v>41294</v>
      </c>
      <c r="KAO28" t="s">
        <v>40907</v>
      </c>
      <c r="KAQ28" t="s">
        <v>40886</v>
      </c>
      <c r="KAR28" t="s">
        <v>40801</v>
      </c>
      <c r="KAS28" t="s">
        <v>40808</v>
      </c>
      <c r="KAT28" t="s">
        <v>40923</v>
      </c>
      <c r="KAU28" t="s">
        <v>40855</v>
      </c>
      <c r="KAV28" t="s">
        <v>40815</v>
      </c>
      <c r="KAW28" t="s">
        <v>40827</v>
      </c>
      <c r="KAX28" t="s">
        <v>40807</v>
      </c>
      <c r="KAY28" t="s">
        <v>40896</v>
      </c>
      <c r="KAZ28" t="s">
        <v>40832</v>
      </c>
      <c r="KBA28" t="s">
        <v>40897</v>
      </c>
      <c r="KBB28" t="s">
        <v>40842</v>
      </c>
      <c r="KBC28" t="s">
        <v>26542</v>
      </c>
      <c r="KBD28" t="s">
        <v>40932</v>
      </c>
      <c r="KBE28" t="s">
        <v>40964</v>
      </c>
      <c r="KBF28" t="s">
        <v>26542</v>
      </c>
      <c r="KBG28" t="s">
        <v>40950</v>
      </c>
      <c r="KBH28" t="s">
        <v>41002</v>
      </c>
      <c r="KBI28" t="s">
        <v>40845</v>
      </c>
      <c r="KBJ28" t="s">
        <v>40807</v>
      </c>
      <c r="KBK28" t="s">
        <v>40848</v>
      </c>
      <c r="KBL28" t="s">
        <v>40813</v>
      </c>
      <c r="KBM28" t="s">
        <v>40857</v>
      </c>
      <c r="KBN28" t="s">
        <v>41137</v>
      </c>
      <c r="KBO28" t="s">
        <v>40815</v>
      </c>
      <c r="KBP28" t="s">
        <v>26542</v>
      </c>
      <c r="KBQ28" t="s">
        <v>40831</v>
      </c>
      <c r="KBR28" t="s">
        <v>41103</v>
      </c>
      <c r="KBS28" t="s">
        <v>40815</v>
      </c>
      <c r="KBT28" t="s">
        <v>40807</v>
      </c>
      <c r="KBU28" t="s">
        <v>40826</v>
      </c>
      <c r="KBW28" t="s">
        <v>40822</v>
      </c>
      <c r="KBX28" t="s">
        <v>41054</v>
      </c>
      <c r="KBY28" t="s">
        <v>25250</v>
      </c>
      <c r="KBZ28" t="s">
        <v>40802</v>
      </c>
      <c r="KCA28" t="s">
        <v>40890</v>
      </c>
      <c r="KCB28" t="s">
        <v>40815</v>
      </c>
      <c r="KCC28" t="s">
        <v>36806</v>
      </c>
      <c r="KCD28" t="s">
        <v>40885</v>
      </c>
      <c r="KCE28" t="s">
        <v>40981</v>
      </c>
      <c r="KCF28" t="s">
        <v>40808</v>
      </c>
      <c r="KCG28" t="s">
        <v>40832</v>
      </c>
      <c r="KCH28" t="s">
        <v>40830</v>
      </c>
      <c r="KCI28" t="s">
        <v>40808</v>
      </c>
      <c r="KCJ28" t="s">
        <v>40981</v>
      </c>
      <c r="KCK28" t="s">
        <v>40837</v>
      </c>
      <c r="KCL28" t="s">
        <v>40888</v>
      </c>
      <c r="KCM28" t="s">
        <v>40810</v>
      </c>
      <c r="KCN28" t="s">
        <v>26227</v>
      </c>
      <c r="KCO28" t="s">
        <v>40897</v>
      </c>
      <c r="KCP28" t="s">
        <v>26542</v>
      </c>
      <c r="KCQ28" t="s">
        <v>23975</v>
      </c>
      <c r="KCR28" t="s">
        <v>40883</v>
      </c>
      <c r="KCS28" t="s">
        <v>40795</v>
      </c>
      <c r="KCT28" t="s">
        <v>40885</v>
      </c>
      <c r="KCU28" t="s">
        <v>40826</v>
      </c>
      <c r="KCV28" t="s">
        <v>40907</v>
      </c>
      <c r="KCW28" t="s">
        <v>40941</v>
      </c>
      <c r="KCY28" t="s">
        <v>40858</v>
      </c>
      <c r="KCZ28" t="s">
        <v>40796</v>
      </c>
      <c r="KDA28" t="s">
        <v>40791</v>
      </c>
      <c r="KDB28" t="s">
        <v>40910</v>
      </c>
      <c r="KDC28" t="s">
        <v>24965</v>
      </c>
      <c r="KDD28" t="s">
        <v>40821</v>
      </c>
      <c r="KDE28" t="s">
        <v>40870</v>
      </c>
      <c r="KDF28" t="s">
        <v>40810</v>
      </c>
      <c r="KDG28" t="s">
        <v>40842</v>
      </c>
      <c r="KDH28" t="s">
        <v>41186</v>
      </c>
      <c r="KDI28" t="s">
        <v>40846</v>
      </c>
      <c r="KDJ28" t="s">
        <v>40851</v>
      </c>
      <c r="KDK28" t="s">
        <v>25250</v>
      </c>
      <c r="KDL28" t="s">
        <v>40802</v>
      </c>
      <c r="KDM28" t="s">
        <v>40910</v>
      </c>
      <c r="KDN28" t="s">
        <v>40845</v>
      </c>
      <c r="KDO28" t="s">
        <v>40903</v>
      </c>
      <c r="KDP28" t="s">
        <v>40939</v>
      </c>
      <c r="KDQ28" t="s">
        <v>40837</v>
      </c>
      <c r="KDR28" t="s">
        <v>40853</v>
      </c>
      <c r="KDS28" t="s">
        <v>40842</v>
      </c>
      <c r="KDT28" t="s">
        <v>40860</v>
      </c>
      <c r="KDU28" t="s">
        <v>40911</v>
      </c>
      <c r="KDV28" t="s">
        <v>40792</v>
      </c>
      <c r="KDW28" t="s">
        <v>41295</v>
      </c>
      <c r="KDX28" t="s">
        <v>40793</v>
      </c>
      <c r="KDY28" t="s">
        <v>40826</v>
      </c>
      <c r="KDZ28" t="s">
        <v>40883</v>
      </c>
      <c r="KEB28" t="s">
        <v>41081</v>
      </c>
      <c r="KEC28" t="s">
        <v>40815</v>
      </c>
      <c r="KED28" t="s">
        <v>40823</v>
      </c>
      <c r="KEE28" t="s">
        <v>40862</v>
      </c>
      <c r="KEF28" t="s">
        <v>40831</v>
      </c>
      <c r="KEG28" t="s">
        <v>40808</v>
      </c>
      <c r="KEH28" t="s">
        <v>40888</v>
      </c>
      <c r="KEI28" t="s">
        <v>40835</v>
      </c>
      <c r="KEJ28" t="s">
        <v>41296</v>
      </c>
      <c r="KEK28" t="s">
        <v>40875</v>
      </c>
      <c r="KEL28" t="s">
        <v>40796</v>
      </c>
      <c r="KEM28" t="s">
        <v>40807</v>
      </c>
      <c r="KEN28" t="s">
        <v>40796</v>
      </c>
      <c r="KEO28" t="s">
        <v>40808</v>
      </c>
      <c r="KEP28" t="s">
        <v>40981</v>
      </c>
      <c r="KEQ28" t="s">
        <v>40860</v>
      </c>
      <c r="KER28" t="s">
        <v>41017</v>
      </c>
      <c r="KES28" t="s">
        <v>40845</v>
      </c>
      <c r="KET28" t="s">
        <v>40838</v>
      </c>
      <c r="KEU28" t="s">
        <v>40842</v>
      </c>
      <c r="KEV28" t="s">
        <v>25463</v>
      </c>
      <c r="KEX28" t="s">
        <v>41297</v>
      </c>
      <c r="KEY28" t="s">
        <v>40849</v>
      </c>
      <c r="KEZ28" t="s">
        <v>40941</v>
      </c>
      <c r="KFA28" t="s">
        <v>40860</v>
      </c>
      <c r="KFB28" t="s">
        <v>40799</v>
      </c>
      <c r="KFC28" t="s">
        <v>40796</v>
      </c>
      <c r="KFD28" t="s">
        <v>40929</v>
      </c>
      <c r="KFE28" t="s">
        <v>41077</v>
      </c>
      <c r="KFF28" t="s">
        <v>40871</v>
      </c>
      <c r="KFG28" t="s">
        <v>40831</v>
      </c>
      <c r="KFH28" t="s">
        <v>40850</v>
      </c>
      <c r="KFI28" t="s">
        <v>40907</v>
      </c>
      <c r="KFJ28" t="s">
        <v>41098</v>
      </c>
      <c r="KFK28" t="s">
        <v>40886</v>
      </c>
      <c r="KFL28" t="s">
        <v>24709</v>
      </c>
      <c r="KFM28" t="s">
        <v>40890</v>
      </c>
      <c r="KFN28" t="s">
        <v>40846</v>
      </c>
      <c r="KFO28" t="s">
        <v>40837</v>
      </c>
      <c r="KFP28" t="s">
        <v>40801</v>
      </c>
      <c r="KFR28" t="s">
        <v>40943</v>
      </c>
      <c r="KFS28" t="s">
        <v>40793</v>
      </c>
      <c r="KFT28" t="s">
        <v>40847</v>
      </c>
      <c r="KFU28" t="s">
        <v>40872</v>
      </c>
      <c r="KFV28" t="s">
        <v>40885</v>
      </c>
      <c r="KFW28" t="s">
        <v>40799</v>
      </c>
      <c r="KFX28" t="s">
        <v>40903</v>
      </c>
      <c r="KFY28" t="s">
        <v>40799</v>
      </c>
      <c r="KFZ28" t="s">
        <v>40948</v>
      </c>
      <c r="KGA28" t="s">
        <v>40844</v>
      </c>
      <c r="KGB28" t="s">
        <v>41049</v>
      </c>
      <c r="KGC28" t="s">
        <v>40914</v>
      </c>
      <c r="KGD28" t="s">
        <v>41099</v>
      </c>
      <c r="KGF28" t="s">
        <v>39421</v>
      </c>
      <c r="KGG28" t="s">
        <v>40907</v>
      </c>
      <c r="KGJ28" t="s">
        <v>40861</v>
      </c>
      <c r="KGK28" t="s">
        <v>40979</v>
      </c>
      <c r="KGL28" t="s">
        <v>40934</v>
      </c>
      <c r="KGM28" t="s">
        <v>40930</v>
      </c>
      <c r="KGN28" t="s">
        <v>40831</v>
      </c>
      <c r="KGO28" t="s">
        <v>37251</v>
      </c>
      <c r="KGP28" t="s">
        <v>40827</v>
      </c>
      <c r="KGQ28" t="s">
        <v>41033</v>
      </c>
      <c r="KGR28" t="s">
        <v>40912</v>
      </c>
      <c r="KGS28" t="s">
        <v>40837</v>
      </c>
      <c r="KGT28" t="s">
        <v>40892</v>
      </c>
      <c r="KGU28" t="s">
        <v>40799</v>
      </c>
      <c r="KGW28" t="s">
        <v>40914</v>
      </c>
      <c r="KGX28" t="s">
        <v>40840</v>
      </c>
      <c r="KGY28" t="s">
        <v>41168</v>
      </c>
      <c r="KGZ28" t="s">
        <v>41028</v>
      </c>
      <c r="KHA28" t="s">
        <v>24965</v>
      </c>
      <c r="KHC28" t="s">
        <v>40837</v>
      </c>
      <c r="KHD28" t="s">
        <v>24965</v>
      </c>
      <c r="KHE28" t="s">
        <v>40934</v>
      </c>
      <c r="KHF28" t="s">
        <v>26623</v>
      </c>
      <c r="KHG28" t="s">
        <v>40952</v>
      </c>
      <c r="KHH28" t="s">
        <v>40864</v>
      </c>
      <c r="KHI28" t="s">
        <v>41277</v>
      </c>
      <c r="KHJ28" t="s">
        <v>26227</v>
      </c>
      <c r="KHK28" t="s">
        <v>40845</v>
      </c>
      <c r="KHL28" t="s">
        <v>40897</v>
      </c>
      <c r="KHM28" t="s">
        <v>25250</v>
      </c>
      <c r="KHN28" t="s">
        <v>40861</v>
      </c>
      <c r="KHO28" t="s">
        <v>40852</v>
      </c>
      <c r="KHP28" t="s">
        <v>40846</v>
      </c>
      <c r="KHQ28" t="s">
        <v>41130</v>
      </c>
      <c r="KHR28" t="s">
        <v>40934</v>
      </c>
      <c r="KHS28" t="s">
        <v>40843</v>
      </c>
      <c r="KHT28" t="s">
        <v>24965</v>
      </c>
      <c r="KHU28" t="s">
        <v>40989</v>
      </c>
      <c r="KHV28" t="s">
        <v>40799</v>
      </c>
      <c r="KHX28" t="s">
        <v>26542</v>
      </c>
      <c r="KHY28" t="s">
        <v>40927</v>
      </c>
      <c r="KHZ28" t="s">
        <v>40929</v>
      </c>
      <c r="KIA28" t="s">
        <v>40968</v>
      </c>
      <c r="KIB28" t="s">
        <v>40877</v>
      </c>
      <c r="KIC28" t="s">
        <v>40945</v>
      </c>
      <c r="KID28" t="s">
        <v>40796</v>
      </c>
      <c r="KIF28" t="s">
        <v>26227</v>
      </c>
      <c r="KIG28" t="s">
        <v>25114</v>
      </c>
      <c r="KIH28" t="s">
        <v>40934</v>
      </c>
      <c r="KII28" t="s">
        <v>40846</v>
      </c>
      <c r="KIJ28" t="s">
        <v>26623</v>
      </c>
      <c r="KIK28" t="s">
        <v>40861</v>
      </c>
      <c r="KIL28" t="s">
        <v>40842</v>
      </c>
      <c r="KIM28" t="s">
        <v>40795</v>
      </c>
      <c r="KIN28" t="s">
        <v>40866</v>
      </c>
      <c r="KIO28" t="s">
        <v>41049</v>
      </c>
      <c r="KIP28" t="s">
        <v>40941</v>
      </c>
      <c r="KIQ28" t="s">
        <v>40838</v>
      </c>
      <c r="KIR28" t="s">
        <v>41229</v>
      </c>
      <c r="KIS28" t="s">
        <v>25463</v>
      </c>
      <c r="KIT28" t="s">
        <v>41298</v>
      </c>
      <c r="KIU28" t="s">
        <v>41136</v>
      </c>
      <c r="KIV28" t="s">
        <v>40844</v>
      </c>
      <c r="KIW28" t="s">
        <v>40826</v>
      </c>
      <c r="KIX28" t="s">
        <v>36806</v>
      </c>
      <c r="KIY28" t="s">
        <v>40839</v>
      </c>
      <c r="KIZ28" t="s">
        <v>24709</v>
      </c>
      <c r="KJA28" t="s">
        <v>41006</v>
      </c>
      <c r="KJB28" t="s">
        <v>40808</v>
      </c>
      <c r="KJC28" t="s">
        <v>40792</v>
      </c>
      <c r="KJD28" t="s">
        <v>40843</v>
      </c>
      <c r="KJE28" t="s">
        <v>40858</v>
      </c>
      <c r="KJF28" t="s">
        <v>40948</v>
      </c>
      <c r="KJG28" t="s">
        <v>40807</v>
      </c>
      <c r="KJH28" t="s">
        <v>40930</v>
      </c>
      <c r="KJI28" t="s">
        <v>40793</v>
      </c>
      <c r="KJJ28" t="s">
        <v>41105</v>
      </c>
      <c r="KJK28" t="s">
        <v>40795</v>
      </c>
      <c r="KJL28" t="s">
        <v>41059</v>
      </c>
      <c r="KJM28" t="s">
        <v>40853</v>
      </c>
      <c r="KJN28" t="s">
        <v>25463</v>
      </c>
      <c r="KJP28" t="s">
        <v>40845</v>
      </c>
      <c r="KJQ28" t="s">
        <v>41066</v>
      </c>
      <c r="KJR28" t="s">
        <v>25463</v>
      </c>
      <c r="KJS28" t="s">
        <v>41091</v>
      </c>
      <c r="KJT28" t="s">
        <v>40838</v>
      </c>
      <c r="KJU28" t="s">
        <v>26227</v>
      </c>
      <c r="KJV28" t="s">
        <v>40855</v>
      </c>
      <c r="KJW28" t="s">
        <v>26542</v>
      </c>
      <c r="KJX28" t="s">
        <v>40837</v>
      </c>
      <c r="KJY28" t="s">
        <v>40813</v>
      </c>
      <c r="KJZ28" t="s">
        <v>40842</v>
      </c>
      <c r="KKB28" t="s">
        <v>40882</v>
      </c>
      <c r="KKC28" t="s">
        <v>41090</v>
      </c>
      <c r="KKD28" t="s">
        <v>40878</v>
      </c>
      <c r="KKE28" t="s">
        <v>40880</v>
      </c>
      <c r="KKF28" t="s">
        <v>40877</v>
      </c>
      <c r="KKG28" t="s">
        <v>40970</v>
      </c>
      <c r="KKH28" t="s">
        <v>36806</v>
      </c>
      <c r="KKJ28" t="s">
        <v>40895</v>
      </c>
      <c r="KKK28" t="s">
        <v>40880</v>
      </c>
      <c r="KKL28" t="s">
        <v>40863</v>
      </c>
      <c r="KKM28" t="s">
        <v>41000</v>
      </c>
      <c r="KKN28" t="s">
        <v>40834</v>
      </c>
      <c r="KKO28" t="s">
        <v>40950</v>
      </c>
      <c r="KKP28" t="s">
        <v>40846</v>
      </c>
      <c r="KKQ28" t="s">
        <v>25250</v>
      </c>
      <c r="KKR28" t="s">
        <v>40953</v>
      </c>
      <c r="KKS28" t="s">
        <v>25163</v>
      </c>
      <c r="KKT28" t="s">
        <v>23975</v>
      </c>
      <c r="KKU28" t="s">
        <v>40919</v>
      </c>
      <c r="KKV28" t="s">
        <v>40795</v>
      </c>
      <c r="KKW28" t="s">
        <v>25250</v>
      </c>
      <c r="KKX28" t="s">
        <v>40942</v>
      </c>
      <c r="KKY28" t="s">
        <v>40952</v>
      </c>
      <c r="KKZ28" t="s">
        <v>40886</v>
      </c>
      <c r="KLA28" t="s">
        <v>40832</v>
      </c>
      <c r="KLB28" t="s">
        <v>41241</v>
      </c>
      <c r="KLC28" t="s">
        <v>40934</v>
      </c>
      <c r="KLD28" t="s">
        <v>40846</v>
      </c>
      <c r="KLE28" t="s">
        <v>25463</v>
      </c>
      <c r="KLF28" t="s">
        <v>40830</v>
      </c>
      <c r="KLG28" t="s">
        <v>40934</v>
      </c>
      <c r="KLH28" t="s">
        <v>41026</v>
      </c>
      <c r="KLI28" t="s">
        <v>41299</v>
      </c>
      <c r="KLJ28" t="s">
        <v>40842</v>
      </c>
      <c r="KLK28" t="s">
        <v>24965</v>
      </c>
      <c r="KLL28" t="s">
        <v>40821</v>
      </c>
      <c r="KLM28" t="s">
        <v>40840</v>
      </c>
      <c r="KLN28" t="s">
        <v>40951</v>
      </c>
      <c r="KLO28" t="s">
        <v>40849</v>
      </c>
      <c r="KLP28" t="s">
        <v>41222</v>
      </c>
      <c r="KLQ28" t="s">
        <v>40824</v>
      </c>
      <c r="KLR28" t="s">
        <v>40999</v>
      </c>
      <c r="KLS28" t="s">
        <v>40953</v>
      </c>
      <c r="KLT28" t="s">
        <v>40885</v>
      </c>
      <c r="KLU28" t="s">
        <v>40807</v>
      </c>
      <c r="KLV28" t="s">
        <v>41024</v>
      </c>
      <c r="KLW28" t="s">
        <v>40911</v>
      </c>
      <c r="KLX28" t="s">
        <v>40798</v>
      </c>
      <c r="KLY28" t="s">
        <v>40815</v>
      </c>
      <c r="KLZ28" t="s">
        <v>40852</v>
      </c>
      <c r="KMA28" t="s">
        <v>24071</v>
      </c>
      <c r="KMB28" t="s">
        <v>40838</v>
      </c>
      <c r="KMC28" t="s">
        <v>40804</v>
      </c>
      <c r="KMD28" t="s">
        <v>26542</v>
      </c>
      <c r="KMF28" t="s">
        <v>40808</v>
      </c>
      <c r="KMG28" t="s">
        <v>24965</v>
      </c>
      <c r="KMH28" t="s">
        <v>26542</v>
      </c>
      <c r="KMI28" t="s">
        <v>40937</v>
      </c>
      <c r="KMJ28" t="s">
        <v>40799</v>
      </c>
      <c r="KMK28" t="s">
        <v>40856</v>
      </c>
      <c r="KML28" t="s">
        <v>40814</v>
      </c>
      <c r="KMM28" t="s">
        <v>40886</v>
      </c>
      <c r="KMN28" t="s">
        <v>41032</v>
      </c>
      <c r="KMO28" t="s">
        <v>26462</v>
      </c>
      <c r="KMP28" t="s">
        <v>40890</v>
      </c>
      <c r="KMQ28" t="s">
        <v>40824</v>
      </c>
      <c r="KMR28" t="s">
        <v>40857</v>
      </c>
      <c r="KMS28" t="s">
        <v>40956</v>
      </c>
      <c r="KMT28" t="s">
        <v>40874</v>
      </c>
      <c r="KMU28" t="s">
        <v>40796</v>
      </c>
      <c r="KMW28" t="s">
        <v>40844</v>
      </c>
      <c r="KMX28" t="s">
        <v>24071</v>
      </c>
      <c r="KMY28" t="s">
        <v>40897</v>
      </c>
      <c r="KMZ28" t="s">
        <v>40940</v>
      </c>
      <c r="KNA28" t="s">
        <v>41105</v>
      </c>
      <c r="KNB28" t="s">
        <v>41085</v>
      </c>
      <c r="KNC28" t="s">
        <v>40837</v>
      </c>
      <c r="KND28" t="s">
        <v>40799</v>
      </c>
      <c r="KNE28" t="s">
        <v>25250</v>
      </c>
      <c r="KNF28" t="s">
        <v>40899</v>
      </c>
      <c r="KNG28" t="s">
        <v>40996</v>
      </c>
      <c r="KNH28" t="s">
        <v>40948</v>
      </c>
      <c r="KNI28" t="s">
        <v>40804</v>
      </c>
      <c r="KNJ28" t="s">
        <v>40832</v>
      </c>
      <c r="KNK28" t="s">
        <v>40795</v>
      </c>
      <c r="KNL28" t="s">
        <v>40844</v>
      </c>
      <c r="KNM28" t="s">
        <v>25250</v>
      </c>
      <c r="KNN28" t="s">
        <v>41013</v>
      </c>
      <c r="KNO28" t="s">
        <v>40933</v>
      </c>
      <c r="KNP28" t="s">
        <v>40885</v>
      </c>
      <c r="KNQ28" t="s">
        <v>40860</v>
      </c>
      <c r="KNR28" t="s">
        <v>40847</v>
      </c>
      <c r="KNS28" t="s">
        <v>40843</v>
      </c>
      <c r="KNT28" t="s">
        <v>40809</v>
      </c>
      <c r="KNU28" t="s">
        <v>40826</v>
      </c>
      <c r="KNV28" t="s">
        <v>40808</v>
      </c>
      <c r="KNW28" t="s">
        <v>40804</v>
      </c>
      <c r="KNX28" t="s">
        <v>40835</v>
      </c>
      <c r="KNY28" t="s">
        <v>40911</v>
      </c>
      <c r="KNZ28" t="s">
        <v>40815</v>
      </c>
      <c r="KOA28" t="s">
        <v>40815</v>
      </c>
      <c r="KOB28" t="s">
        <v>41077</v>
      </c>
      <c r="KOC28" t="s">
        <v>40858</v>
      </c>
      <c r="KOE28" t="s">
        <v>40830</v>
      </c>
      <c r="KOF28" t="s">
        <v>40797</v>
      </c>
      <c r="KOG28" t="s">
        <v>40872</v>
      </c>
      <c r="KOH28" t="s">
        <v>41093</v>
      </c>
      <c r="KOI28" t="s">
        <v>41198</v>
      </c>
      <c r="KOJ28" t="s">
        <v>40932</v>
      </c>
      <c r="KOK28" t="s">
        <v>40878</v>
      </c>
      <c r="KOL28" t="s">
        <v>41048</v>
      </c>
      <c r="KOM28" t="s">
        <v>40840</v>
      </c>
      <c r="KON28" t="s">
        <v>24709</v>
      </c>
      <c r="KOO28" t="s">
        <v>41105</v>
      </c>
      <c r="KOP28" t="s">
        <v>40877</v>
      </c>
      <c r="KOQ28" t="s">
        <v>40876</v>
      </c>
      <c r="KOR28" t="s">
        <v>40880</v>
      </c>
      <c r="KOS28" t="s">
        <v>40944</v>
      </c>
      <c r="KOT28" t="s">
        <v>40941</v>
      </c>
      <c r="KOU28" t="s">
        <v>41099</v>
      </c>
      <c r="KOV28" t="s">
        <v>40796</v>
      </c>
      <c r="KOW28" t="s">
        <v>36806</v>
      </c>
      <c r="KOX28" t="s">
        <v>40897</v>
      </c>
      <c r="KOY28" t="s">
        <v>40886</v>
      </c>
      <c r="KOZ28" t="s">
        <v>40861</v>
      </c>
      <c r="KPA28" t="s">
        <v>40838</v>
      </c>
      <c r="KPB28" t="s">
        <v>40948</v>
      </c>
      <c r="KPC28" t="s">
        <v>40795</v>
      </c>
      <c r="KPD28" t="s">
        <v>40904</v>
      </c>
      <c r="KPE28" t="s">
        <v>40839</v>
      </c>
      <c r="KPF28" t="s">
        <v>40826</v>
      </c>
      <c r="KPG28" t="s">
        <v>40855</v>
      </c>
      <c r="KPH28" t="s">
        <v>40893</v>
      </c>
      <c r="KPI28" t="s">
        <v>40838</v>
      </c>
      <c r="KPJ28" t="s">
        <v>40941</v>
      </c>
      <c r="KPK28" t="s">
        <v>40794</v>
      </c>
      <c r="KPL28" t="s">
        <v>40937</v>
      </c>
      <c r="KPN28" t="s">
        <v>40912</v>
      </c>
      <c r="KPO28" t="s">
        <v>40792</v>
      </c>
      <c r="KPP28" t="s">
        <v>40879</v>
      </c>
      <c r="KPQ28" t="s">
        <v>40808</v>
      </c>
      <c r="KPR28" t="s">
        <v>40837</v>
      </c>
      <c r="KPS28" t="s">
        <v>40814</v>
      </c>
      <c r="KPT28" t="s">
        <v>26542</v>
      </c>
      <c r="KPU28" t="s">
        <v>40907</v>
      </c>
      <c r="KPV28" t="s">
        <v>40813</v>
      </c>
      <c r="KPW28" t="s">
        <v>24760</v>
      </c>
      <c r="KPX28" t="s">
        <v>40845</v>
      </c>
      <c r="KPY28" t="s">
        <v>40791</v>
      </c>
      <c r="KPZ28" t="s">
        <v>40993</v>
      </c>
      <c r="KQA28" t="s">
        <v>40866</v>
      </c>
      <c r="KQB28" t="s">
        <v>40842</v>
      </c>
      <c r="KQC28" t="s">
        <v>40799</v>
      </c>
      <c r="KQD28" t="s">
        <v>40795</v>
      </c>
      <c r="KQF28" t="s">
        <v>40826</v>
      </c>
      <c r="KQG28" t="s">
        <v>40897</v>
      </c>
      <c r="KQH28" t="s">
        <v>40897</v>
      </c>
      <c r="KQI28" t="s">
        <v>26462</v>
      </c>
      <c r="KQJ28" t="s">
        <v>40846</v>
      </c>
      <c r="KQK28" t="s">
        <v>40999</v>
      </c>
      <c r="KQL28" t="s">
        <v>40857</v>
      </c>
      <c r="KQM28" t="s">
        <v>40979</v>
      </c>
      <c r="KQN28" t="s">
        <v>40900</v>
      </c>
      <c r="KQO28" t="s">
        <v>40794</v>
      </c>
      <c r="KQP28" t="s">
        <v>41032</v>
      </c>
      <c r="KQQ28" t="s">
        <v>40899</v>
      </c>
      <c r="KQR28" t="s">
        <v>40843</v>
      </c>
      <c r="KQS28" t="s">
        <v>40860</v>
      </c>
      <c r="KQT28" t="s">
        <v>40843</v>
      </c>
      <c r="KQU28" t="s">
        <v>40795</v>
      </c>
      <c r="KQV28" t="s">
        <v>40883</v>
      </c>
      <c r="KQW28" t="s">
        <v>40960</v>
      </c>
      <c r="KQX28" t="s">
        <v>41061</v>
      </c>
      <c r="KQY28" t="s">
        <v>40791</v>
      </c>
      <c r="KQZ28" t="s">
        <v>40952</v>
      </c>
      <c r="KRA28" t="s">
        <v>40792</v>
      </c>
      <c r="KRB28" t="s">
        <v>40796</v>
      </c>
      <c r="KRC28" t="s">
        <v>40866</v>
      </c>
      <c r="KRD28" t="s">
        <v>37214</v>
      </c>
      <c r="KRE28" t="s">
        <v>40810</v>
      </c>
      <c r="KRF28" t="s">
        <v>23975</v>
      </c>
      <c r="KRG28" t="s">
        <v>40885</v>
      </c>
      <c r="KRH28" t="s">
        <v>40903</v>
      </c>
      <c r="KRI28" t="s">
        <v>40975</v>
      </c>
      <c r="KRJ28" t="s">
        <v>40949</v>
      </c>
      <c r="KRK28" t="s">
        <v>41300</v>
      </c>
      <c r="KRL28" t="s">
        <v>40843</v>
      </c>
      <c r="KRM28" t="s">
        <v>41119</v>
      </c>
      <c r="KRO28" t="s">
        <v>40853</v>
      </c>
      <c r="KRP28" t="s">
        <v>40937</v>
      </c>
      <c r="KRQ28" t="s">
        <v>24232</v>
      </c>
      <c r="KRR28" t="s">
        <v>41301</v>
      </c>
      <c r="KRS28" t="s">
        <v>40842</v>
      </c>
      <c r="KRU28" t="s">
        <v>40837</v>
      </c>
      <c r="KRV28" t="s">
        <v>40831</v>
      </c>
      <c r="KRW28" t="s">
        <v>40920</v>
      </c>
      <c r="KRX28" t="s">
        <v>40813</v>
      </c>
      <c r="KRY28" t="s">
        <v>39505</v>
      </c>
      <c r="KRZ28" t="s">
        <v>40890</v>
      </c>
      <c r="KSA28" t="s">
        <v>40804</v>
      </c>
      <c r="KSB28" t="s">
        <v>26623</v>
      </c>
      <c r="KSD28" t="s">
        <v>40950</v>
      </c>
      <c r="KSE28" t="s">
        <v>40795</v>
      </c>
      <c r="KSF28" t="s">
        <v>37214</v>
      </c>
      <c r="KSG28" t="s">
        <v>40873</v>
      </c>
      <c r="KSH28" t="s">
        <v>41077</v>
      </c>
      <c r="KSI28" t="s">
        <v>41302</v>
      </c>
      <c r="KSJ28" t="s">
        <v>40932</v>
      </c>
      <c r="KSK28" t="s">
        <v>40844</v>
      </c>
      <c r="KSL28" t="s">
        <v>40957</v>
      </c>
      <c r="KSM28" t="s">
        <v>40819</v>
      </c>
      <c r="KSN28" t="s">
        <v>40842</v>
      </c>
      <c r="KSO28" t="s">
        <v>40807</v>
      </c>
      <c r="KSP28" t="s">
        <v>40834</v>
      </c>
      <c r="KSR28" t="s">
        <v>40930</v>
      </c>
      <c r="KSS28" t="s">
        <v>40860</v>
      </c>
      <c r="KST28" t="s">
        <v>40885</v>
      </c>
      <c r="KSU28" t="s">
        <v>40830</v>
      </c>
      <c r="KSV28" t="s">
        <v>40971</v>
      </c>
      <c r="KSW28" t="s">
        <v>40932</v>
      </c>
      <c r="KSX28" t="s">
        <v>40801</v>
      </c>
      <c r="KSY28" t="s">
        <v>40957</v>
      </c>
      <c r="KSZ28" t="s">
        <v>40837</v>
      </c>
      <c r="KTA28" t="s">
        <v>40830</v>
      </c>
      <c r="KTB28" t="s">
        <v>40838</v>
      </c>
      <c r="KTC28" t="s">
        <v>40862</v>
      </c>
      <c r="KTD28" t="s">
        <v>40826</v>
      </c>
      <c r="KTE28" t="s">
        <v>40815</v>
      </c>
      <c r="KTF28" t="s">
        <v>40799</v>
      </c>
      <c r="KTG28" t="s">
        <v>41303</v>
      </c>
      <c r="KTI28" t="s">
        <v>40861</v>
      </c>
      <c r="KTJ28" t="s">
        <v>40861</v>
      </c>
      <c r="KTK28" t="s">
        <v>40999</v>
      </c>
      <c r="KTL28" t="s">
        <v>39421</v>
      </c>
      <c r="KTM28" t="s">
        <v>40813</v>
      </c>
      <c r="KTN28" t="s">
        <v>40878</v>
      </c>
      <c r="KTO28" t="s">
        <v>40837</v>
      </c>
      <c r="KTP28" t="s">
        <v>40888</v>
      </c>
      <c r="KTQ28" t="s">
        <v>40846</v>
      </c>
      <c r="KTR28" t="s">
        <v>40798</v>
      </c>
      <c r="KTS28" t="s">
        <v>41098</v>
      </c>
      <c r="KTT28" t="s">
        <v>40815</v>
      </c>
      <c r="KTU28" t="s">
        <v>40808</v>
      </c>
      <c r="KTV28" t="s">
        <v>40939</v>
      </c>
      <c r="KTW28" t="s">
        <v>41024</v>
      </c>
      <c r="KTX28" t="s">
        <v>40845</v>
      </c>
      <c r="KTY28" t="s">
        <v>25463</v>
      </c>
      <c r="KTZ28" t="s">
        <v>40823</v>
      </c>
      <c r="KUA28" t="s">
        <v>41040</v>
      </c>
      <c r="KUB28" t="s">
        <v>40798</v>
      </c>
      <c r="KUC28" t="s">
        <v>40862</v>
      </c>
      <c r="KUD28" t="s">
        <v>40950</v>
      </c>
      <c r="KUE28" t="s">
        <v>40844</v>
      </c>
      <c r="KUF28" t="s">
        <v>40801</v>
      </c>
      <c r="KUG28" t="s">
        <v>40864</v>
      </c>
      <c r="KUH28" t="s">
        <v>40908</v>
      </c>
      <c r="KUI28" t="s">
        <v>40807</v>
      </c>
      <c r="KUJ28" t="s">
        <v>26227</v>
      </c>
      <c r="KUK28" t="s">
        <v>39341</v>
      </c>
      <c r="KUL28" t="s">
        <v>40957</v>
      </c>
      <c r="KUM28" t="s">
        <v>40791</v>
      </c>
      <c r="KUN28" t="s">
        <v>40911</v>
      </c>
      <c r="KUO28" t="s">
        <v>40826</v>
      </c>
      <c r="KUP28" t="s">
        <v>26227</v>
      </c>
      <c r="KUQ28" t="s">
        <v>40910</v>
      </c>
      <c r="KUR28" t="s">
        <v>40873</v>
      </c>
      <c r="KUS28" t="s">
        <v>40856</v>
      </c>
      <c r="KUT28" t="s">
        <v>40892</v>
      </c>
      <c r="KUU28" t="s">
        <v>40945</v>
      </c>
      <c r="KUV28" t="s">
        <v>41277</v>
      </c>
      <c r="KUW28" t="s">
        <v>40815</v>
      </c>
      <c r="KUX28" t="s">
        <v>41304</v>
      </c>
      <c r="KUZ28" t="s">
        <v>40953</v>
      </c>
      <c r="KVA28" t="s">
        <v>24965</v>
      </c>
      <c r="KVB28" t="s">
        <v>40977</v>
      </c>
      <c r="KVC28" t="s">
        <v>40801</v>
      </c>
      <c r="KVD28" t="s">
        <v>40970</v>
      </c>
      <c r="KVE28" t="s">
        <v>25250</v>
      </c>
      <c r="KVG28" t="s">
        <v>40932</v>
      </c>
      <c r="KVH28" t="s">
        <v>36806</v>
      </c>
      <c r="KVJ28" t="s">
        <v>40813</v>
      </c>
      <c r="KVK28" t="s">
        <v>40837</v>
      </c>
      <c r="KVL28" t="s">
        <v>40864</v>
      </c>
      <c r="KVM28" t="s">
        <v>40810</v>
      </c>
      <c r="KVN28" t="s">
        <v>40816</v>
      </c>
      <c r="KVO28" t="s">
        <v>40827</v>
      </c>
      <c r="KVP28" t="s">
        <v>41032</v>
      </c>
      <c r="KVQ28" t="s">
        <v>40886</v>
      </c>
      <c r="KVR28" t="s">
        <v>40804</v>
      </c>
      <c r="KVS28" t="s">
        <v>40853</v>
      </c>
      <c r="KVT28" t="s">
        <v>40884</v>
      </c>
      <c r="KVU28" t="s">
        <v>23975</v>
      </c>
      <c r="KVV28" t="s">
        <v>40887</v>
      </c>
      <c r="KVW28" t="s">
        <v>40827</v>
      </c>
      <c r="KVX28" t="s">
        <v>40973</v>
      </c>
      <c r="KVY28" t="s">
        <v>40801</v>
      </c>
      <c r="KVZ28" t="s">
        <v>40934</v>
      </c>
      <c r="KWA28" t="s">
        <v>23975</v>
      </c>
      <c r="KWB28" t="s">
        <v>40874</v>
      </c>
      <c r="KWD28" t="s">
        <v>40886</v>
      </c>
      <c r="KWE28" t="s">
        <v>40948</v>
      </c>
      <c r="KWF28" t="s">
        <v>40799</v>
      </c>
      <c r="KWG28" t="s">
        <v>40948</v>
      </c>
      <c r="KWH28" t="s">
        <v>25114</v>
      </c>
      <c r="KWI28" t="s">
        <v>40813</v>
      </c>
      <c r="KWJ28" t="s">
        <v>40821</v>
      </c>
      <c r="KWK28" t="s">
        <v>40885</v>
      </c>
      <c r="KWL28" t="s">
        <v>40826</v>
      </c>
      <c r="KWM28" t="s">
        <v>25463</v>
      </c>
      <c r="KWN28" t="s">
        <v>40892</v>
      </c>
      <c r="KWO28" t="s">
        <v>40827</v>
      </c>
      <c r="KWP28" t="s">
        <v>36806</v>
      </c>
      <c r="KWQ28" t="s">
        <v>40801</v>
      </c>
      <c r="KWR28" t="s">
        <v>40837</v>
      </c>
      <c r="KWS28" t="s">
        <v>40860</v>
      </c>
      <c r="KWT28" t="s">
        <v>40916</v>
      </c>
      <c r="KWV28" t="s">
        <v>40799</v>
      </c>
      <c r="KWX28" t="s">
        <v>40823</v>
      </c>
      <c r="KWY28" t="s">
        <v>40955</v>
      </c>
      <c r="KWZ28" t="s">
        <v>41022</v>
      </c>
      <c r="KXA28" t="s">
        <v>40934</v>
      </c>
      <c r="KXB28" t="s">
        <v>40826</v>
      </c>
      <c r="KXC28" t="s">
        <v>40796</v>
      </c>
      <c r="KXD28" t="s">
        <v>40908</v>
      </c>
      <c r="KXE28" t="s">
        <v>40822</v>
      </c>
      <c r="KXF28" t="s">
        <v>25250</v>
      </c>
      <c r="KXG28" t="s">
        <v>40827</v>
      </c>
      <c r="KXH28" t="s">
        <v>40813</v>
      </c>
      <c r="KXI28" t="s">
        <v>40791</v>
      </c>
      <c r="KXJ28" t="s">
        <v>41066</v>
      </c>
      <c r="KXK28" t="s">
        <v>41071</v>
      </c>
      <c r="KXL28" t="s">
        <v>40802</v>
      </c>
      <c r="KXM28" t="s">
        <v>40853</v>
      </c>
      <c r="KXN28" t="s">
        <v>40844</v>
      </c>
      <c r="KXO28" t="s">
        <v>40886</v>
      </c>
      <c r="KXP28" t="s">
        <v>40949</v>
      </c>
      <c r="KXQ28" t="s">
        <v>26227</v>
      </c>
      <c r="KXR28" t="s">
        <v>26623</v>
      </c>
      <c r="KXS28" t="s">
        <v>40914</v>
      </c>
      <c r="KXT28" t="s">
        <v>40807</v>
      </c>
      <c r="KXU28" t="s">
        <v>40882</v>
      </c>
      <c r="KXV28" t="s">
        <v>40842</v>
      </c>
      <c r="KXW28" t="s">
        <v>40953</v>
      </c>
      <c r="KXX28" t="s">
        <v>40842</v>
      </c>
      <c r="KXY28" t="s">
        <v>40927</v>
      </c>
      <c r="KXZ28" t="s">
        <v>40845</v>
      </c>
      <c r="KYA28" t="s">
        <v>41089</v>
      </c>
      <c r="KYB28" t="s">
        <v>41066</v>
      </c>
      <c r="KYC28" t="s">
        <v>40832</v>
      </c>
      <c r="KYD28" t="s">
        <v>40907</v>
      </c>
      <c r="KYE28" t="s">
        <v>40903</v>
      </c>
      <c r="KYF28" t="s">
        <v>40844</v>
      </c>
      <c r="KYG28" t="s">
        <v>40872</v>
      </c>
      <c r="KYH28" t="s">
        <v>40911</v>
      </c>
      <c r="KYI28" t="s">
        <v>40804</v>
      </c>
      <c r="KYJ28" t="s">
        <v>41026</v>
      </c>
      <c r="KYK28" t="s">
        <v>40880</v>
      </c>
      <c r="KYL28" t="s">
        <v>40892</v>
      </c>
      <c r="KYM28" t="s">
        <v>40929</v>
      </c>
      <c r="KYN28" t="s">
        <v>40950</v>
      </c>
      <c r="KYO28" t="s">
        <v>40876</v>
      </c>
      <c r="KYP28" t="s">
        <v>40960</v>
      </c>
      <c r="KYQ28" t="s">
        <v>40876</v>
      </c>
      <c r="KYR28" t="s">
        <v>25250</v>
      </c>
      <c r="KYS28" t="s">
        <v>40897</v>
      </c>
      <c r="KYT28" t="s">
        <v>40887</v>
      </c>
      <c r="KYU28" t="s">
        <v>40977</v>
      </c>
      <c r="KYV28" t="s">
        <v>40886</v>
      </c>
      <c r="KYW28" t="s">
        <v>41009</v>
      </c>
      <c r="KYX28" t="s">
        <v>40861</v>
      </c>
      <c r="KYY28" t="s">
        <v>40815</v>
      </c>
      <c r="KYZ28" t="s">
        <v>40810</v>
      </c>
      <c r="KZA28" t="s">
        <v>40934</v>
      </c>
      <c r="KZB28" t="s">
        <v>25250</v>
      </c>
      <c r="KZC28" t="s">
        <v>40892</v>
      </c>
      <c r="KZD28" t="s">
        <v>40842</v>
      </c>
      <c r="KZE28" t="s">
        <v>40835</v>
      </c>
      <c r="KZF28" t="s">
        <v>40930</v>
      </c>
      <c r="KZG28" t="s">
        <v>41039</v>
      </c>
      <c r="KZH28" t="s">
        <v>41125</v>
      </c>
      <c r="KZI28" t="s">
        <v>40827</v>
      </c>
      <c r="KZJ28" t="s">
        <v>40914</v>
      </c>
      <c r="KZK28" t="s">
        <v>40846</v>
      </c>
      <c r="KZL28" t="s">
        <v>40860</v>
      </c>
      <c r="KZM28" t="s">
        <v>40845</v>
      </c>
      <c r="KZN28" t="s">
        <v>41305</v>
      </c>
      <c r="KZO28" t="s">
        <v>40844</v>
      </c>
      <c r="KZP28" t="s">
        <v>40796</v>
      </c>
      <c r="KZQ28" t="s">
        <v>40853</v>
      </c>
      <c r="KZR28" t="s">
        <v>40877</v>
      </c>
      <c r="KZS28" t="s">
        <v>40840</v>
      </c>
      <c r="KZT28" t="s">
        <v>40794</v>
      </c>
      <c r="KZU28" t="s">
        <v>41137</v>
      </c>
      <c r="KZV28" t="s">
        <v>40827</v>
      </c>
      <c r="KZW28" t="s">
        <v>40803</v>
      </c>
      <c r="KZX28" t="s">
        <v>40820</v>
      </c>
      <c r="KZY28" t="s">
        <v>40953</v>
      </c>
      <c r="KZZ28" t="s">
        <v>40804</v>
      </c>
      <c r="LAA28" t="s">
        <v>40953</v>
      </c>
      <c r="LAB28" t="s">
        <v>40835</v>
      </c>
      <c r="LAC28" t="s">
        <v>40808</v>
      </c>
      <c r="LAD28" t="s">
        <v>40934</v>
      </c>
      <c r="LAE28" t="s">
        <v>40934</v>
      </c>
      <c r="LAF28" t="s">
        <v>40970</v>
      </c>
      <c r="LAG28" t="s">
        <v>40840</v>
      </c>
      <c r="LAH28" t="s">
        <v>40853</v>
      </c>
      <c r="LAI28" t="s">
        <v>40968</v>
      </c>
      <c r="LAJ28" t="s">
        <v>41033</v>
      </c>
      <c r="LAK28" t="s">
        <v>40934</v>
      </c>
      <c r="LAM28" t="s">
        <v>41029</v>
      </c>
      <c r="LAN28" t="s">
        <v>40932</v>
      </c>
      <c r="LAO28" t="s">
        <v>40859</v>
      </c>
      <c r="LAP28" t="s">
        <v>41306</v>
      </c>
      <c r="LAQ28" t="s">
        <v>26623</v>
      </c>
      <c r="LAR28" t="s">
        <v>40861</v>
      </c>
      <c r="LAS28" t="s">
        <v>40793</v>
      </c>
      <c r="LAT28" t="s">
        <v>41027</v>
      </c>
      <c r="LAU28" t="s">
        <v>40853</v>
      </c>
      <c r="LAV28" t="s">
        <v>40830</v>
      </c>
      <c r="LAW28" t="s">
        <v>40851</v>
      </c>
      <c r="LAX28" t="s">
        <v>40853</v>
      </c>
      <c r="LAY28" t="s">
        <v>25625</v>
      </c>
      <c r="LAZ28" t="s">
        <v>40801</v>
      </c>
      <c r="LBA28" t="s">
        <v>40822</v>
      </c>
      <c r="LBB28" t="s">
        <v>40912</v>
      </c>
      <c r="LBC28" t="s">
        <v>40958</v>
      </c>
      <c r="LBD28" t="s">
        <v>41040</v>
      </c>
      <c r="LBE28" t="s">
        <v>40923</v>
      </c>
      <c r="LBF28" t="s">
        <v>41255</v>
      </c>
      <c r="LBG28" t="s">
        <v>40885</v>
      </c>
      <c r="LBH28" t="s">
        <v>40962</v>
      </c>
      <c r="LBI28" t="s">
        <v>40807</v>
      </c>
      <c r="LBJ28" t="s">
        <v>25463</v>
      </c>
      <c r="LBK28" t="s">
        <v>40810</v>
      </c>
      <c r="LBL28" t="s">
        <v>40826</v>
      </c>
      <c r="LBM28" t="s">
        <v>40813</v>
      </c>
      <c r="LBN28" t="s">
        <v>40799</v>
      </c>
      <c r="LBO28" t="s">
        <v>40796</v>
      </c>
      <c r="LBP28" t="s">
        <v>40871</v>
      </c>
      <c r="LBQ28" t="s">
        <v>24965</v>
      </c>
      <c r="LBR28" t="s">
        <v>40796</v>
      </c>
      <c r="LBS28" t="s">
        <v>40937</v>
      </c>
      <c r="LBT28" t="s">
        <v>40948</v>
      </c>
      <c r="LBU28" t="s">
        <v>40949</v>
      </c>
      <c r="LBV28" t="s">
        <v>40877</v>
      </c>
      <c r="LBW28" t="s">
        <v>40886</v>
      </c>
      <c r="LBX28" t="s">
        <v>40896</v>
      </c>
      <c r="LBY28" t="s">
        <v>41164</v>
      </c>
      <c r="LCA28" t="s">
        <v>25463</v>
      </c>
      <c r="LCB28" t="s">
        <v>40923</v>
      </c>
      <c r="LCC28" t="s">
        <v>40860</v>
      </c>
      <c r="LCD28" t="s">
        <v>41055</v>
      </c>
      <c r="LCE28" t="s">
        <v>40970</v>
      </c>
      <c r="LCF28" t="s">
        <v>40857</v>
      </c>
      <c r="LCG28" t="s">
        <v>40860</v>
      </c>
      <c r="LCH28" t="s">
        <v>40970</v>
      </c>
      <c r="LCI28" t="s">
        <v>24071</v>
      </c>
      <c r="LCJ28" t="s">
        <v>26462</v>
      </c>
      <c r="LCK28" t="s">
        <v>40934</v>
      </c>
      <c r="LCL28" t="s">
        <v>40870</v>
      </c>
      <c r="LCM28" t="s">
        <v>26623</v>
      </c>
      <c r="LCN28" t="s">
        <v>41068</v>
      </c>
      <c r="LCO28" t="s">
        <v>40837</v>
      </c>
      <c r="LCP28" t="s">
        <v>40962</v>
      </c>
      <c r="LCQ28" t="s">
        <v>41222</v>
      </c>
      <c r="LCR28" t="s">
        <v>40819</v>
      </c>
      <c r="LCS28" t="s">
        <v>41307</v>
      </c>
      <c r="LCT28" t="s">
        <v>24709</v>
      </c>
      <c r="LCU28" t="s">
        <v>41066</v>
      </c>
      <c r="LCV28" t="s">
        <v>40964</v>
      </c>
      <c r="LCW28" t="s">
        <v>40911</v>
      </c>
      <c r="LCX28" t="s">
        <v>40796</v>
      </c>
      <c r="LCY28" t="s">
        <v>40843</v>
      </c>
      <c r="LCZ28" t="s">
        <v>40846</v>
      </c>
      <c r="LDA28" t="s">
        <v>40945</v>
      </c>
      <c r="LDB28" t="s">
        <v>40952</v>
      </c>
      <c r="LDC28" t="s">
        <v>23975</v>
      </c>
      <c r="LDD28" t="s">
        <v>40866</v>
      </c>
      <c r="LDE28" t="s">
        <v>24071</v>
      </c>
      <c r="LDF28" t="s">
        <v>40804</v>
      </c>
      <c r="LDG28" t="s">
        <v>36806</v>
      </c>
      <c r="LDH28" t="s">
        <v>41285</v>
      </c>
      <c r="LDI28" t="s">
        <v>40873</v>
      </c>
      <c r="LDJ28" t="s">
        <v>40871</v>
      </c>
      <c r="LDK28" t="s">
        <v>40937</v>
      </c>
      <c r="LDL28" t="s">
        <v>24760</v>
      </c>
      <c r="LDM28" t="s">
        <v>40801</v>
      </c>
      <c r="LDN28" t="s">
        <v>40863</v>
      </c>
      <c r="LDO28" t="s">
        <v>40877</v>
      </c>
      <c r="LDP28" t="s">
        <v>40823</v>
      </c>
      <c r="LDQ28" t="s">
        <v>40873</v>
      </c>
      <c r="LDS28" t="s">
        <v>40799</v>
      </c>
      <c r="LDT28" t="s">
        <v>40837</v>
      </c>
      <c r="LDU28" t="s">
        <v>40849</v>
      </c>
      <c r="LDV28" t="s">
        <v>40934</v>
      </c>
      <c r="LDW28" t="s">
        <v>25250</v>
      </c>
      <c r="LDX28" t="s">
        <v>40881</v>
      </c>
      <c r="LDY28" t="s">
        <v>40846</v>
      </c>
      <c r="LDZ28" t="s">
        <v>24709</v>
      </c>
      <c r="LEA28" t="s">
        <v>40930</v>
      </c>
      <c r="LEB28" t="s">
        <v>40953</v>
      </c>
      <c r="LEC28" t="s">
        <v>40796</v>
      </c>
      <c r="LED28" t="s">
        <v>40978</v>
      </c>
      <c r="LEE28" t="s">
        <v>40795</v>
      </c>
      <c r="LEF28" t="s">
        <v>24965</v>
      </c>
      <c r="LEG28" t="s">
        <v>40905</v>
      </c>
      <c r="LEH28" t="s">
        <v>24232</v>
      </c>
      <c r="LEI28" t="s">
        <v>40839</v>
      </c>
      <c r="LEJ28" t="s">
        <v>40880</v>
      </c>
      <c r="LEK28" t="s">
        <v>25463</v>
      </c>
      <c r="LEL28" t="s">
        <v>40939</v>
      </c>
      <c r="LEM28" t="s">
        <v>40850</v>
      </c>
      <c r="LEN28" t="s">
        <v>40815</v>
      </c>
      <c r="LEO28" t="s">
        <v>40912</v>
      </c>
      <c r="LEP28" t="s">
        <v>40815</v>
      </c>
      <c r="LEQ28" t="s">
        <v>41006</v>
      </c>
      <c r="LER28" t="s">
        <v>40970</v>
      </c>
      <c r="LES28" t="s">
        <v>40835</v>
      </c>
      <c r="LET28" t="s">
        <v>37214</v>
      </c>
      <c r="LEU28" t="s">
        <v>40897</v>
      </c>
      <c r="LEV28" t="s">
        <v>40826</v>
      </c>
      <c r="LEW28" t="s">
        <v>40872</v>
      </c>
      <c r="LEX28" t="s">
        <v>40892</v>
      </c>
      <c r="LEY28" t="s">
        <v>40953</v>
      </c>
      <c r="LEZ28" t="s">
        <v>41085</v>
      </c>
      <c r="LFA28" t="s">
        <v>40938</v>
      </c>
      <c r="LFB28" t="s">
        <v>40968</v>
      </c>
      <c r="LFC28" t="s">
        <v>41109</v>
      </c>
      <c r="LFD28" t="s">
        <v>41063</v>
      </c>
      <c r="LFE28" t="s">
        <v>40897</v>
      </c>
      <c r="LFF28" t="s">
        <v>37214</v>
      </c>
      <c r="LFH28" t="s">
        <v>40958</v>
      </c>
      <c r="LFI28" t="s">
        <v>40832</v>
      </c>
      <c r="LFJ28" t="s">
        <v>26227</v>
      </c>
      <c r="LFK28" t="s">
        <v>40914</v>
      </c>
      <c r="LFL28" t="s">
        <v>41092</v>
      </c>
      <c r="LFM28" t="s">
        <v>40791</v>
      </c>
      <c r="LFN28" t="s">
        <v>24071</v>
      </c>
      <c r="LFO28" t="s">
        <v>40883</v>
      </c>
      <c r="LFP28" t="s">
        <v>40888</v>
      </c>
      <c r="LFQ28" t="s">
        <v>40847</v>
      </c>
      <c r="LFR28" t="s">
        <v>26227</v>
      </c>
      <c r="LFS28" t="s">
        <v>39505</v>
      </c>
      <c r="LFT28" t="s">
        <v>40950</v>
      </c>
      <c r="LFU28" t="s">
        <v>40801</v>
      </c>
      <c r="LFV28" t="s">
        <v>41308</v>
      </c>
      <c r="LFW28" t="s">
        <v>40835</v>
      </c>
      <c r="LFX28" t="s">
        <v>40951</v>
      </c>
      <c r="LFY28" t="s">
        <v>40838</v>
      </c>
      <c r="LFZ28" t="s">
        <v>40930</v>
      </c>
      <c r="LGA28" t="s">
        <v>40796</v>
      </c>
      <c r="LGB28" t="s">
        <v>40930</v>
      </c>
      <c r="LGC28" t="s">
        <v>40791</v>
      </c>
      <c r="LGD28" t="s">
        <v>40821</v>
      </c>
      <c r="LGE28" t="s">
        <v>36806</v>
      </c>
      <c r="LGF28" t="s">
        <v>40970</v>
      </c>
      <c r="LGG28" t="s">
        <v>40824</v>
      </c>
      <c r="LGH28" t="s">
        <v>40837</v>
      </c>
      <c r="LGI28" t="s">
        <v>40962</v>
      </c>
      <c r="LGJ28" t="s">
        <v>24071</v>
      </c>
      <c r="LGK28" t="s">
        <v>40876</v>
      </c>
      <c r="LGL28" t="s">
        <v>40795</v>
      </c>
      <c r="LGM28" t="s">
        <v>40968</v>
      </c>
      <c r="LGN28" t="s">
        <v>40831</v>
      </c>
      <c r="LGO28" t="s">
        <v>40847</v>
      </c>
      <c r="LGP28" t="s">
        <v>40878</v>
      </c>
      <c r="LGQ28" t="s">
        <v>40934</v>
      </c>
      <c r="LGR28" t="s">
        <v>40871</v>
      </c>
      <c r="LGT28" t="s">
        <v>40845</v>
      </c>
      <c r="LGU28" t="s">
        <v>40815</v>
      </c>
      <c r="LGV28" t="s">
        <v>40801</v>
      </c>
      <c r="LGW28" t="s">
        <v>40914</v>
      </c>
      <c r="LGX28" t="s">
        <v>40801</v>
      </c>
      <c r="LGY28" t="s">
        <v>40912</v>
      </c>
      <c r="LGZ28" t="s">
        <v>40810</v>
      </c>
      <c r="LHA28" t="s">
        <v>25163</v>
      </c>
      <c r="LHB28" t="s">
        <v>40871</v>
      </c>
      <c r="LHC28" t="s">
        <v>41135</v>
      </c>
      <c r="LHD28" t="s">
        <v>41033</v>
      </c>
      <c r="LHE28" t="s">
        <v>41058</v>
      </c>
      <c r="LHF28" t="s">
        <v>40904</v>
      </c>
      <c r="LHG28" t="s">
        <v>40847</v>
      </c>
      <c r="LHH28" t="s">
        <v>24709</v>
      </c>
      <c r="LHI28" t="s">
        <v>41309</v>
      </c>
      <c r="LHJ28" t="s">
        <v>26542</v>
      </c>
      <c r="LHK28" t="s">
        <v>40847</v>
      </c>
      <c r="LHL28" t="s">
        <v>40815</v>
      </c>
      <c r="LHM28" t="s">
        <v>40903</v>
      </c>
      <c r="LHN28" t="s">
        <v>41117</v>
      </c>
      <c r="LHO28" t="s">
        <v>40795</v>
      </c>
      <c r="LHP28" t="s">
        <v>40877</v>
      </c>
      <c r="LHQ28" t="s">
        <v>40843</v>
      </c>
      <c r="LHR28" t="s">
        <v>40932</v>
      </c>
      <c r="LHS28" t="s">
        <v>40821</v>
      </c>
      <c r="LHT28" t="s">
        <v>40826</v>
      </c>
      <c r="LHU28" t="s">
        <v>40855</v>
      </c>
      <c r="LHV28" t="s">
        <v>40804</v>
      </c>
      <c r="LHX28" t="s">
        <v>26227</v>
      </c>
      <c r="LHY28" t="s">
        <v>40932</v>
      </c>
      <c r="LHZ28" t="s">
        <v>40795</v>
      </c>
      <c r="LIA28" t="s">
        <v>40861</v>
      </c>
      <c r="LIB28" t="s">
        <v>40871</v>
      </c>
      <c r="LIC28" t="s">
        <v>40970</v>
      </c>
      <c r="LID28" t="s">
        <v>40800</v>
      </c>
      <c r="LIE28" t="s">
        <v>40866</v>
      </c>
      <c r="LIF28" t="s">
        <v>40858</v>
      </c>
      <c r="LIG28" t="s">
        <v>41142</v>
      </c>
      <c r="LIH28" t="s">
        <v>40874</v>
      </c>
      <c r="LII28" t="s">
        <v>40911</v>
      </c>
      <c r="LIJ28" t="s">
        <v>41072</v>
      </c>
      <c r="LIK28" t="s">
        <v>25463</v>
      </c>
      <c r="LIL28" t="s">
        <v>40850</v>
      </c>
      <c r="LIM28" t="s">
        <v>40838</v>
      </c>
      <c r="LIN28" t="s">
        <v>40852</v>
      </c>
      <c r="LIO28" t="s">
        <v>40844</v>
      </c>
      <c r="LIP28" t="s">
        <v>41310</v>
      </c>
      <c r="LIQ28" t="s">
        <v>40950</v>
      </c>
      <c r="LIR28" t="s">
        <v>40880</v>
      </c>
      <c r="LIS28" t="s">
        <v>40870</v>
      </c>
      <c r="LIT28" t="s">
        <v>26542</v>
      </c>
      <c r="LIU28" t="s">
        <v>40939</v>
      </c>
      <c r="LIV28" t="s">
        <v>25463</v>
      </c>
      <c r="LIW28" t="s">
        <v>40801</v>
      </c>
      <c r="LIY28" t="s">
        <v>40930</v>
      </c>
      <c r="LIZ28" t="s">
        <v>40948</v>
      </c>
      <c r="LJA28" t="s">
        <v>40845</v>
      </c>
      <c r="LJB28" t="s">
        <v>40880</v>
      </c>
      <c r="LJD28" t="s">
        <v>40897</v>
      </c>
      <c r="LJE28" t="s">
        <v>40798</v>
      </c>
      <c r="LJF28" t="s">
        <v>40883</v>
      </c>
      <c r="LJG28" t="s">
        <v>41017</v>
      </c>
      <c r="LJH28" t="s">
        <v>40957</v>
      </c>
      <c r="LJI28" t="s">
        <v>40892</v>
      </c>
      <c r="LJJ28" t="s">
        <v>40831</v>
      </c>
      <c r="LJK28" t="s">
        <v>23855</v>
      </c>
      <c r="LJL28" t="s">
        <v>40976</v>
      </c>
      <c r="LJM28" t="s">
        <v>40845</v>
      </c>
      <c r="LJN28" t="s">
        <v>40826</v>
      </c>
      <c r="LJO28" t="s">
        <v>40862</v>
      </c>
      <c r="LJP28" t="s">
        <v>40798</v>
      </c>
      <c r="LJQ28" t="s">
        <v>40791</v>
      </c>
      <c r="LJR28" t="s">
        <v>40853</v>
      </c>
      <c r="LJS28" t="s">
        <v>40908</v>
      </c>
      <c r="LJT28" t="s">
        <v>40810</v>
      </c>
      <c r="LJU28" t="s">
        <v>40798</v>
      </c>
      <c r="LJV28" t="s">
        <v>40796</v>
      </c>
      <c r="LJW28" t="s">
        <v>40850</v>
      </c>
      <c r="LJX28" t="s">
        <v>40883</v>
      </c>
      <c r="LJY28" t="s">
        <v>41024</v>
      </c>
      <c r="LJZ28" t="s">
        <v>40958</v>
      </c>
      <c r="LKA28" t="s">
        <v>41040</v>
      </c>
      <c r="LKB28" t="s">
        <v>40874</v>
      </c>
      <c r="LKC28" t="s">
        <v>26227</v>
      </c>
      <c r="LKD28" t="s">
        <v>40877</v>
      </c>
      <c r="LKE28" t="s">
        <v>40950</v>
      </c>
      <c r="LKF28" t="s">
        <v>40983</v>
      </c>
      <c r="LKG28" t="s">
        <v>41006</v>
      </c>
      <c r="LKH28" t="s">
        <v>41044</v>
      </c>
      <c r="LKI28" t="s">
        <v>40798</v>
      </c>
      <c r="LKJ28" t="s">
        <v>40870</v>
      </c>
      <c r="LKK28" t="s">
        <v>40871</v>
      </c>
      <c r="LKL28" t="s">
        <v>40792</v>
      </c>
      <c r="LKM28" t="s">
        <v>40934</v>
      </c>
      <c r="LKN28" t="s">
        <v>36806</v>
      </c>
      <c r="LKO28" t="s">
        <v>40960</v>
      </c>
      <c r="LKP28" t="s">
        <v>40853</v>
      </c>
      <c r="LKQ28" t="s">
        <v>40808</v>
      </c>
      <c r="LKR28" t="s">
        <v>40934</v>
      </c>
      <c r="LKS28" t="s">
        <v>40925</v>
      </c>
      <c r="LKT28" t="s">
        <v>40855</v>
      </c>
      <c r="LKU28" t="s">
        <v>40856</v>
      </c>
      <c r="LKV28" t="s">
        <v>40795</v>
      </c>
      <c r="LKW28" t="s">
        <v>41222</v>
      </c>
      <c r="LKX28" t="s">
        <v>40853</v>
      </c>
      <c r="LKY28" t="s">
        <v>40945</v>
      </c>
      <c r="LKZ28" t="s">
        <v>40934</v>
      </c>
      <c r="LLA28" t="s">
        <v>40793</v>
      </c>
      <c r="LLB28" t="s">
        <v>40856</v>
      </c>
      <c r="LLC28" t="s">
        <v>40854</v>
      </c>
      <c r="LLD28" t="s">
        <v>24232</v>
      </c>
      <c r="LLE28" t="s">
        <v>40844</v>
      </c>
      <c r="LLF28" t="s">
        <v>40801</v>
      </c>
      <c r="LLG28" t="s">
        <v>41145</v>
      </c>
      <c r="LLH28" t="s">
        <v>40801</v>
      </c>
      <c r="LLI28" t="s">
        <v>40886</v>
      </c>
      <c r="LLJ28" t="s">
        <v>40842</v>
      </c>
      <c r="LLK28" t="s">
        <v>41137</v>
      </c>
      <c r="LLL28" t="s">
        <v>40802</v>
      </c>
      <c r="LLM28" t="s">
        <v>40840</v>
      </c>
      <c r="LLN28" t="s">
        <v>40799</v>
      </c>
      <c r="LLP28" t="s">
        <v>40937</v>
      </c>
      <c r="LLQ28" t="s">
        <v>40930</v>
      </c>
      <c r="LLR28" t="s">
        <v>41024</v>
      </c>
      <c r="LLT28" t="s">
        <v>40993</v>
      </c>
      <c r="LLU28" t="s">
        <v>26227</v>
      </c>
      <c r="LLV28" t="s">
        <v>40947</v>
      </c>
      <c r="LLW28" t="s">
        <v>40792</v>
      </c>
      <c r="LLX28" t="s">
        <v>40844</v>
      </c>
      <c r="LLY28" t="s">
        <v>40799</v>
      </c>
      <c r="LLZ28" t="s">
        <v>40886</v>
      </c>
      <c r="LMA28" t="s">
        <v>40846</v>
      </c>
      <c r="LMB28" t="s">
        <v>39421</v>
      </c>
      <c r="LMC28" t="s">
        <v>40971</v>
      </c>
      <c r="LMD28" t="s">
        <v>26542</v>
      </c>
      <c r="LME28" t="s">
        <v>40831</v>
      </c>
      <c r="LMF28" t="s">
        <v>40860</v>
      </c>
      <c r="LMG28" t="s">
        <v>26462</v>
      </c>
      <c r="LMH28" t="s">
        <v>40907</v>
      </c>
      <c r="LMI28" t="s">
        <v>41044</v>
      </c>
      <c r="LMJ28" t="s">
        <v>40831</v>
      </c>
      <c r="LMK28" t="s">
        <v>40934</v>
      </c>
      <c r="LMM28" t="s">
        <v>40795</v>
      </c>
      <c r="LMN28" t="s">
        <v>40933</v>
      </c>
      <c r="LMO28" t="s">
        <v>40949</v>
      </c>
      <c r="LMP28" t="s">
        <v>24965</v>
      </c>
      <c r="LMQ28" t="s">
        <v>40902</v>
      </c>
      <c r="LMR28" t="s">
        <v>40837</v>
      </c>
      <c r="LMS28" t="s">
        <v>40848</v>
      </c>
      <c r="LMT28" t="s">
        <v>40796</v>
      </c>
      <c r="LMU28" t="s">
        <v>40883</v>
      </c>
      <c r="LMV28" t="s">
        <v>40935</v>
      </c>
      <c r="LMX28" t="s">
        <v>25114</v>
      </c>
      <c r="LMY28" t="s">
        <v>40948</v>
      </c>
      <c r="LMZ28" t="s">
        <v>40821</v>
      </c>
      <c r="LNA28" t="s">
        <v>40886</v>
      </c>
      <c r="LNB28" t="s">
        <v>40791</v>
      </c>
      <c r="LNC28" t="s">
        <v>40949</v>
      </c>
      <c r="LND28" t="s">
        <v>40804</v>
      </c>
      <c r="LNE28" t="s">
        <v>41311</v>
      </c>
      <c r="LNF28" t="s">
        <v>40796</v>
      </c>
      <c r="LNG28" t="s">
        <v>40802</v>
      </c>
      <c r="LNH28" t="s">
        <v>40796</v>
      </c>
      <c r="LNI28" t="s">
        <v>40796</v>
      </c>
      <c r="LNK28" t="s">
        <v>26542</v>
      </c>
      <c r="LNL28" t="s">
        <v>40807</v>
      </c>
      <c r="LNM28" t="s">
        <v>25463</v>
      </c>
      <c r="LNN28" t="s">
        <v>40973</v>
      </c>
      <c r="LNO28" t="s">
        <v>40801</v>
      </c>
      <c r="LNP28" t="s">
        <v>40801</v>
      </c>
      <c r="LNQ28" t="s">
        <v>40844</v>
      </c>
      <c r="LNR28" t="s">
        <v>40795</v>
      </c>
      <c r="LNS28" t="s">
        <v>40846</v>
      </c>
      <c r="LNT28" t="s">
        <v>40827</v>
      </c>
      <c r="LNU28" t="s">
        <v>40948</v>
      </c>
      <c r="LNV28" t="s">
        <v>41058</v>
      </c>
      <c r="LNW28" t="s">
        <v>40831</v>
      </c>
      <c r="LNX28" t="s">
        <v>40840</v>
      </c>
      <c r="LNY28" t="s">
        <v>40874</v>
      </c>
      <c r="LNZ28" t="s">
        <v>40902</v>
      </c>
      <c r="LOB28" t="s">
        <v>40845</v>
      </c>
      <c r="LOC28" t="s">
        <v>40874</v>
      </c>
      <c r="LOD28" t="s">
        <v>40832</v>
      </c>
      <c r="LOE28" t="s">
        <v>40907</v>
      </c>
      <c r="LOF28" t="s">
        <v>40829</v>
      </c>
      <c r="LOG28" t="s">
        <v>40883</v>
      </c>
      <c r="LOH28" t="s">
        <v>41159</v>
      </c>
      <c r="LOI28" t="s">
        <v>40871</v>
      </c>
      <c r="LOJ28" t="s">
        <v>41054</v>
      </c>
      <c r="LOK28" t="s">
        <v>40791</v>
      </c>
      <c r="LOL28" t="s">
        <v>40934</v>
      </c>
      <c r="LOM28" t="s">
        <v>40942</v>
      </c>
      <c r="LON28" t="s">
        <v>40846</v>
      </c>
      <c r="LOO28" t="s">
        <v>40970</v>
      </c>
      <c r="LOP28" t="s">
        <v>40864</v>
      </c>
      <c r="LOQ28" t="s">
        <v>40799</v>
      </c>
      <c r="LOR28" t="s">
        <v>40865</v>
      </c>
      <c r="LOS28" t="s">
        <v>41081</v>
      </c>
      <c r="LOT28" t="s">
        <v>40953</v>
      </c>
      <c r="LOU28" t="s">
        <v>40945</v>
      </c>
      <c r="LOV28" t="s">
        <v>40934</v>
      </c>
      <c r="LOW28" t="s">
        <v>40802</v>
      </c>
      <c r="LOX28" t="s">
        <v>40970</v>
      </c>
      <c r="LOY28" t="s">
        <v>40837</v>
      </c>
      <c r="LOZ28" t="s">
        <v>40838</v>
      </c>
      <c r="LPA28" t="s">
        <v>40884</v>
      </c>
      <c r="LPB28" t="s">
        <v>41312</v>
      </c>
      <c r="LPC28" t="s">
        <v>40794</v>
      </c>
      <c r="LPD28" t="s">
        <v>41313</v>
      </c>
      <c r="LPE28" t="s">
        <v>40801</v>
      </c>
      <c r="LPF28" t="s">
        <v>40883</v>
      </c>
      <c r="LPG28" t="s">
        <v>41081</v>
      </c>
      <c r="LPH28" t="s">
        <v>40934</v>
      </c>
      <c r="LPI28" t="s">
        <v>40892</v>
      </c>
      <c r="LPJ28" t="s">
        <v>41006</v>
      </c>
      <c r="LPK28" t="s">
        <v>40796</v>
      </c>
      <c r="LPL28" t="s">
        <v>40820</v>
      </c>
      <c r="LPM28" t="s">
        <v>40932</v>
      </c>
      <c r="LPN28" t="s">
        <v>40826</v>
      </c>
      <c r="LPO28" t="s">
        <v>40853</v>
      </c>
      <c r="LPP28" t="s">
        <v>40838</v>
      </c>
      <c r="LPQ28" t="s">
        <v>40948</v>
      </c>
      <c r="LPR28" t="s">
        <v>40862</v>
      </c>
      <c r="LPS28" t="s">
        <v>41026</v>
      </c>
      <c r="LPT28" t="s">
        <v>40837</v>
      </c>
      <c r="LPU28" t="s">
        <v>40932</v>
      </c>
      <c r="LPV28" t="s">
        <v>40902</v>
      </c>
      <c r="LPW28" t="s">
        <v>26227</v>
      </c>
      <c r="LPX28" t="s">
        <v>41002</v>
      </c>
      <c r="LPY28" t="s">
        <v>40849</v>
      </c>
      <c r="LPZ28" t="s">
        <v>40877</v>
      </c>
      <c r="LQA28" t="s">
        <v>40837</v>
      </c>
      <c r="LQB28" t="s">
        <v>40920</v>
      </c>
      <c r="LQC28" t="s">
        <v>41001</v>
      </c>
      <c r="LQD28" t="s">
        <v>40877</v>
      </c>
      <c r="LQE28" t="s">
        <v>40866</v>
      </c>
      <c r="LQF28" t="s">
        <v>24709</v>
      </c>
      <c r="LQG28" t="s">
        <v>40842</v>
      </c>
      <c r="LQH28" t="s">
        <v>40835</v>
      </c>
      <c r="LQI28" t="s">
        <v>40893</v>
      </c>
      <c r="LQJ28" t="s">
        <v>24071</v>
      </c>
      <c r="LQK28" t="s">
        <v>40821</v>
      </c>
      <c r="LQL28" t="s">
        <v>40952</v>
      </c>
      <c r="LQM28" t="s">
        <v>40838</v>
      </c>
      <c r="LQN28" t="s">
        <v>40903</v>
      </c>
      <c r="LQO28" t="s">
        <v>25163</v>
      </c>
      <c r="LQP28" t="s">
        <v>40874</v>
      </c>
      <c r="LQQ28" t="s">
        <v>41066</v>
      </c>
      <c r="LQR28" t="s">
        <v>25463</v>
      </c>
      <c r="LQS28" t="s">
        <v>40813</v>
      </c>
      <c r="LQT28" t="s">
        <v>40948</v>
      </c>
      <c r="LQU28" t="s">
        <v>40897</v>
      </c>
      <c r="LQV28" t="s">
        <v>41006</v>
      </c>
      <c r="LQW28" t="s">
        <v>40895</v>
      </c>
      <c r="LQX28" t="s">
        <v>40796</v>
      </c>
      <c r="LQY28" t="s">
        <v>40886</v>
      </c>
      <c r="LQZ28" t="s">
        <v>40795</v>
      </c>
      <c r="LRA28" t="s">
        <v>40813</v>
      </c>
      <c r="LRB28" t="s">
        <v>40983</v>
      </c>
      <c r="LRC28" t="s">
        <v>41024</v>
      </c>
      <c r="LRD28" t="s">
        <v>40861</v>
      </c>
      <c r="LRE28" t="s">
        <v>41027</v>
      </c>
      <c r="LRG28" t="s">
        <v>24965</v>
      </c>
      <c r="LRH28" t="s">
        <v>40972</v>
      </c>
      <c r="LRI28" t="s">
        <v>40853</v>
      </c>
      <c r="LRJ28" t="s">
        <v>40855</v>
      </c>
      <c r="LRK28" t="s">
        <v>40863</v>
      </c>
      <c r="LRL28" t="s">
        <v>40937</v>
      </c>
      <c r="LRM28" t="s">
        <v>40853</v>
      </c>
      <c r="LRN28" t="s">
        <v>40838</v>
      </c>
      <c r="LRO28" t="s">
        <v>24232</v>
      </c>
      <c r="LRP28" t="s">
        <v>36806</v>
      </c>
      <c r="LRQ28" t="s">
        <v>40903</v>
      </c>
      <c r="LRR28" t="s">
        <v>40815</v>
      </c>
      <c r="LRS28" t="s">
        <v>40903</v>
      </c>
      <c r="LRT28" t="s">
        <v>40795</v>
      </c>
      <c r="LRU28" t="s">
        <v>40826</v>
      </c>
      <c r="LRV28" t="s">
        <v>25463</v>
      </c>
      <c r="LRW28" t="s">
        <v>40850</v>
      </c>
      <c r="LRX28" t="s">
        <v>40916</v>
      </c>
      <c r="LRY28" t="s">
        <v>41230</v>
      </c>
      <c r="LRZ28" t="s">
        <v>40791</v>
      </c>
      <c r="LSA28" t="s">
        <v>40856</v>
      </c>
      <c r="LSC28" t="s">
        <v>40858</v>
      </c>
      <c r="LSD28" t="s">
        <v>36806</v>
      </c>
      <c r="LSE28" t="s">
        <v>40801</v>
      </c>
      <c r="LSF28" t="s">
        <v>40861</v>
      </c>
      <c r="LSH28" t="s">
        <v>40823</v>
      </c>
      <c r="LSI28" t="s">
        <v>40831</v>
      </c>
      <c r="LSJ28" t="s">
        <v>40959</v>
      </c>
      <c r="LSK28" t="s">
        <v>40838</v>
      </c>
      <c r="LSL28" t="s">
        <v>40840</v>
      </c>
      <c r="LSM28" t="s">
        <v>40856</v>
      </c>
      <c r="LSN28" t="s">
        <v>40885</v>
      </c>
      <c r="LSO28" t="s">
        <v>41151</v>
      </c>
      <c r="LSP28" t="s">
        <v>26542</v>
      </c>
      <c r="LSQ28" t="s">
        <v>40851</v>
      </c>
      <c r="LSR28" t="s">
        <v>40850</v>
      </c>
      <c r="LST28" t="s">
        <v>40905</v>
      </c>
      <c r="LSU28" t="s">
        <v>40945</v>
      </c>
      <c r="LSV28" t="s">
        <v>40861</v>
      </c>
      <c r="LSW28" t="s">
        <v>40832</v>
      </c>
      <c r="LSX28" t="s">
        <v>40950</v>
      </c>
      <c r="LSY28" t="s">
        <v>40893</v>
      </c>
      <c r="LSZ28" t="s">
        <v>40942</v>
      </c>
      <c r="LTA28" t="s">
        <v>26227</v>
      </c>
      <c r="LTB28" t="s">
        <v>40791</v>
      </c>
      <c r="LTC28" t="s">
        <v>40885</v>
      </c>
      <c r="LTD28" t="s">
        <v>40905</v>
      </c>
      <c r="LTE28" t="s">
        <v>40918</v>
      </c>
      <c r="LTF28" t="s">
        <v>36806</v>
      </c>
      <c r="LTG28" t="s">
        <v>40948</v>
      </c>
      <c r="LTH28" t="s">
        <v>40914</v>
      </c>
      <c r="LTI28" t="s">
        <v>40907</v>
      </c>
      <c r="LTJ28" t="s">
        <v>25463</v>
      </c>
      <c r="LTK28" t="s">
        <v>40975</v>
      </c>
      <c r="LTL28" t="s">
        <v>40937</v>
      </c>
      <c r="LTM28" t="s">
        <v>41039</v>
      </c>
      <c r="LTN28" t="s">
        <v>40837</v>
      </c>
      <c r="LTO28" t="s">
        <v>40839</v>
      </c>
      <c r="LTP28" t="s">
        <v>40827</v>
      </c>
      <c r="LTQ28" t="s">
        <v>41314</v>
      </c>
      <c r="LTR28" t="s">
        <v>40885</v>
      </c>
      <c r="LTS28" t="s">
        <v>41315</v>
      </c>
      <c r="LTT28" t="s">
        <v>26227</v>
      </c>
      <c r="LTU28" t="s">
        <v>40838</v>
      </c>
      <c r="LTV28" t="s">
        <v>40920</v>
      </c>
      <c r="LTW28" t="s">
        <v>40855</v>
      </c>
      <c r="LTX28" t="s">
        <v>26542</v>
      </c>
      <c r="LTY28" t="s">
        <v>40859</v>
      </c>
      <c r="LTZ28" t="s">
        <v>41022</v>
      </c>
      <c r="LUA28" t="s">
        <v>40855</v>
      </c>
      <c r="LUB28" t="s">
        <v>40851</v>
      </c>
      <c r="LUC28" t="s">
        <v>40808</v>
      </c>
      <c r="LUD28" t="s">
        <v>40794</v>
      </c>
      <c r="LUE28" t="s">
        <v>40797</v>
      </c>
      <c r="LUF28" t="s">
        <v>40798</v>
      </c>
      <c r="LUG28" t="s">
        <v>40978</v>
      </c>
      <c r="LUH28" t="s">
        <v>40835</v>
      </c>
      <c r="LUI28" t="s">
        <v>40801</v>
      </c>
      <c r="LUJ28" t="s">
        <v>40940</v>
      </c>
      <c r="LUK28" t="s">
        <v>40838</v>
      </c>
      <c r="LUL28" t="s">
        <v>40822</v>
      </c>
      <c r="LUM28" t="s">
        <v>40914</v>
      </c>
      <c r="LUN28" t="s">
        <v>40983</v>
      </c>
      <c r="LUO28" t="s">
        <v>40860</v>
      </c>
      <c r="LUP28" t="s">
        <v>40801</v>
      </c>
      <c r="LUQ28" t="s">
        <v>40845</v>
      </c>
      <c r="LUR28" t="s">
        <v>40860</v>
      </c>
      <c r="LUS28" t="s">
        <v>40797</v>
      </c>
      <c r="LUT28" t="s">
        <v>40985</v>
      </c>
      <c r="LUU28" t="s">
        <v>40937</v>
      </c>
      <c r="LUV28" t="s">
        <v>40845</v>
      </c>
      <c r="LUW28" t="s">
        <v>40879</v>
      </c>
      <c r="LUX28" t="s">
        <v>40802</v>
      </c>
      <c r="LUY28" t="s">
        <v>40953</v>
      </c>
      <c r="LUZ28" t="s">
        <v>40837</v>
      </c>
      <c r="LVA28" t="s">
        <v>26542</v>
      </c>
      <c r="LVB28" t="s">
        <v>41316</v>
      </c>
      <c r="LVC28" t="s">
        <v>40845</v>
      </c>
      <c r="LVD28" t="s">
        <v>40796</v>
      </c>
      <c r="LVE28" t="s">
        <v>40847</v>
      </c>
      <c r="LVF28" t="s">
        <v>40892</v>
      </c>
      <c r="LVG28" t="s">
        <v>41039</v>
      </c>
      <c r="LVH28" t="s">
        <v>40808</v>
      </c>
      <c r="LVI28" t="s">
        <v>40835</v>
      </c>
      <c r="LVJ28" t="s">
        <v>40855</v>
      </c>
      <c r="LVK28" t="s">
        <v>40903</v>
      </c>
      <c r="LVL28" t="s">
        <v>40912</v>
      </c>
      <c r="LVM28" t="s">
        <v>40930</v>
      </c>
      <c r="LVN28" t="s">
        <v>40792</v>
      </c>
      <c r="LVO28" t="s">
        <v>40885</v>
      </c>
      <c r="LVP28" t="s">
        <v>25114</v>
      </c>
      <c r="LVQ28" t="s">
        <v>40813</v>
      </c>
      <c r="LVR28" t="s">
        <v>40958</v>
      </c>
      <c r="LVS28" t="s">
        <v>40865</v>
      </c>
      <c r="LVU28" t="s">
        <v>40853</v>
      </c>
      <c r="LVV28" t="s">
        <v>41317</v>
      </c>
      <c r="LVW28" t="s">
        <v>40952</v>
      </c>
      <c r="LVX28" t="s">
        <v>40835</v>
      </c>
      <c r="LVY28" t="s">
        <v>40835</v>
      </c>
      <c r="LWA28" t="s">
        <v>40807</v>
      </c>
      <c r="LWB28" t="s">
        <v>40870</v>
      </c>
      <c r="LWC28" t="s">
        <v>40975</v>
      </c>
      <c r="LWD28" t="s">
        <v>41055</v>
      </c>
      <c r="LWE28" t="s">
        <v>40999</v>
      </c>
      <c r="LWF28" t="s">
        <v>40827</v>
      </c>
      <c r="LWG28" t="s">
        <v>24709</v>
      </c>
      <c r="LWH28" t="s">
        <v>40866</v>
      </c>
      <c r="LWI28" t="s">
        <v>39421</v>
      </c>
      <c r="LWJ28" t="s">
        <v>40885</v>
      </c>
      <c r="LWK28" t="s">
        <v>40999</v>
      </c>
      <c r="LWL28" t="s">
        <v>40807</v>
      </c>
      <c r="LWM28" t="s">
        <v>41024</v>
      </c>
      <c r="LWN28" t="s">
        <v>40852</v>
      </c>
      <c r="LWO28" t="s">
        <v>40974</v>
      </c>
      <c r="LWP28" t="s">
        <v>25163</v>
      </c>
      <c r="LWQ28" t="s">
        <v>40958</v>
      </c>
      <c r="LWR28" t="s">
        <v>40907</v>
      </c>
      <c r="LWS28" t="s">
        <v>40844</v>
      </c>
      <c r="LWT28" t="s">
        <v>41006</v>
      </c>
      <c r="LWU28" t="s">
        <v>40937</v>
      </c>
      <c r="LWV28" t="s">
        <v>40810</v>
      </c>
      <c r="LWW28" t="s">
        <v>40794</v>
      </c>
      <c r="LWY28" t="s">
        <v>40923</v>
      </c>
      <c r="LWZ28" t="s">
        <v>41020</v>
      </c>
      <c r="LXA28" t="s">
        <v>40852</v>
      </c>
      <c r="LXB28" t="s">
        <v>40844</v>
      </c>
      <c r="LXC28" t="s">
        <v>24965</v>
      </c>
      <c r="LXD28" t="s">
        <v>40855</v>
      </c>
      <c r="LXE28" t="s">
        <v>41001</v>
      </c>
      <c r="LXF28" t="s">
        <v>40952</v>
      </c>
      <c r="LXG28" t="s">
        <v>40861</v>
      </c>
      <c r="LXI28" t="s">
        <v>41014</v>
      </c>
      <c r="LXJ28" t="s">
        <v>40823</v>
      </c>
      <c r="LXK28" t="s">
        <v>40830</v>
      </c>
      <c r="LXL28" t="s">
        <v>40860</v>
      </c>
      <c r="LXM28" t="s">
        <v>25250</v>
      </c>
      <c r="LXN28" t="s">
        <v>40888</v>
      </c>
      <c r="LXO28" t="s">
        <v>40981</v>
      </c>
      <c r="LXP28" t="s">
        <v>41068</v>
      </c>
      <c r="LXQ28" t="s">
        <v>40795</v>
      </c>
      <c r="LXR28" t="s">
        <v>40838</v>
      </c>
      <c r="LXT28" t="s">
        <v>40888</v>
      </c>
      <c r="LXU28" t="s">
        <v>40932</v>
      </c>
      <c r="LXV28" t="s">
        <v>41091</v>
      </c>
      <c r="LXW28" t="s">
        <v>40840</v>
      </c>
      <c r="LXX28" t="s">
        <v>40796</v>
      </c>
      <c r="LXY28" t="s">
        <v>41032</v>
      </c>
      <c r="LXZ28" t="s">
        <v>40827</v>
      </c>
      <c r="LYA28" t="s">
        <v>40961</v>
      </c>
      <c r="LYB28" t="s">
        <v>40800</v>
      </c>
      <c r="LYC28" t="s">
        <v>41119</v>
      </c>
      <c r="LYD28" t="s">
        <v>40802</v>
      </c>
      <c r="LYE28" t="s">
        <v>41318</v>
      </c>
      <c r="LYF28" t="s">
        <v>41319</v>
      </c>
      <c r="LYG28" t="s">
        <v>40886</v>
      </c>
      <c r="LYH28" t="s">
        <v>40795</v>
      </c>
      <c r="LYI28" t="s">
        <v>40908</v>
      </c>
      <c r="LYJ28" t="s">
        <v>40796</v>
      </c>
      <c r="LYK28" t="s">
        <v>41320</v>
      </c>
      <c r="LYL28" t="s">
        <v>40853</v>
      </c>
      <c r="LYM28" t="s">
        <v>40907</v>
      </c>
      <c r="LYN28" t="s">
        <v>40932</v>
      </c>
      <c r="LYO28" t="s">
        <v>40861</v>
      </c>
      <c r="LYP28" t="s">
        <v>40932</v>
      </c>
      <c r="LYQ28" t="s">
        <v>41053</v>
      </c>
      <c r="LYR28" t="s">
        <v>40815</v>
      </c>
      <c r="LYS28" t="s">
        <v>40886</v>
      </c>
      <c r="LYT28" t="s">
        <v>40892</v>
      </c>
      <c r="LYV28" t="s">
        <v>40804</v>
      </c>
      <c r="LYW28" t="s">
        <v>40796</v>
      </c>
      <c r="LYX28" t="s">
        <v>40872</v>
      </c>
      <c r="LYY28" t="s">
        <v>40844</v>
      </c>
      <c r="LYZ28" t="s">
        <v>26462</v>
      </c>
      <c r="LZA28" t="s">
        <v>36806</v>
      </c>
      <c r="LZC28" t="s">
        <v>40937</v>
      </c>
      <c r="LZE28" t="s">
        <v>41024</v>
      </c>
      <c r="LZF28" t="s">
        <v>40853</v>
      </c>
      <c r="LZG28" t="s">
        <v>41159</v>
      </c>
      <c r="LZH28" t="s">
        <v>40934</v>
      </c>
      <c r="LZI28" t="s">
        <v>40837</v>
      </c>
      <c r="LZJ28" t="s">
        <v>40840</v>
      </c>
      <c r="LZK28" t="s">
        <v>40844</v>
      </c>
      <c r="LZL28" t="s">
        <v>40941</v>
      </c>
      <c r="LZN28" t="s">
        <v>36806</v>
      </c>
      <c r="LZO28" t="s">
        <v>41037</v>
      </c>
      <c r="LZP28" t="s">
        <v>40939</v>
      </c>
      <c r="LZQ28" t="s">
        <v>40801</v>
      </c>
      <c r="LZR28" t="s">
        <v>40900</v>
      </c>
      <c r="LZS28" t="s">
        <v>40838</v>
      </c>
      <c r="LZU28" t="s">
        <v>40861</v>
      </c>
      <c r="LZV28" t="s">
        <v>40914</v>
      </c>
      <c r="LZW28" t="s">
        <v>40795</v>
      </c>
      <c r="LZX28" t="s">
        <v>24709</v>
      </c>
      <c r="LZY28" t="s">
        <v>40932</v>
      </c>
      <c r="LZZ28" t="s">
        <v>40804</v>
      </c>
      <c r="MAA28" t="s">
        <v>41321</v>
      </c>
      <c r="MAB28" t="s">
        <v>24071</v>
      </c>
      <c r="MAC28" t="s">
        <v>40899</v>
      </c>
      <c r="MAD28" t="s">
        <v>40835</v>
      </c>
      <c r="MAE28" t="s">
        <v>40881</v>
      </c>
      <c r="MAF28" t="s">
        <v>40866</v>
      </c>
      <c r="MAG28" t="s">
        <v>41044</v>
      </c>
      <c r="MAH28" t="s">
        <v>23975</v>
      </c>
      <c r="MAI28" t="s">
        <v>26462</v>
      </c>
      <c r="MAJ28" t="s">
        <v>40808</v>
      </c>
      <c r="MAK28" t="s">
        <v>40832</v>
      </c>
      <c r="MAL28" t="s">
        <v>40796</v>
      </c>
      <c r="MAM28" t="s">
        <v>40851</v>
      </c>
      <c r="MAN28" t="s">
        <v>40815</v>
      </c>
      <c r="MAO28" t="s">
        <v>40919</v>
      </c>
      <c r="MAP28" t="s">
        <v>41097</v>
      </c>
      <c r="MAQ28" t="s">
        <v>40826</v>
      </c>
      <c r="MAR28" t="s">
        <v>41081</v>
      </c>
      <c r="MAS28" t="s">
        <v>40957</v>
      </c>
      <c r="MAT28" t="s">
        <v>40873</v>
      </c>
      <c r="MAU28" t="s">
        <v>40948</v>
      </c>
      <c r="MAV28" t="s">
        <v>40808</v>
      </c>
      <c r="MAW28" t="s">
        <v>40879</v>
      </c>
      <c r="MAX28" t="s">
        <v>40823</v>
      </c>
      <c r="MAY28" t="s">
        <v>40860</v>
      </c>
      <c r="MAZ28" t="s">
        <v>40820</v>
      </c>
      <c r="MBA28" t="s">
        <v>40920</v>
      </c>
      <c r="MBB28" t="s">
        <v>40840</v>
      </c>
      <c r="MBC28" t="s">
        <v>40937</v>
      </c>
      <c r="MBD28" t="s">
        <v>40855</v>
      </c>
      <c r="MBF28" t="s">
        <v>41026</v>
      </c>
      <c r="MBG28" t="s">
        <v>24709</v>
      </c>
      <c r="MBH28" t="s">
        <v>40823</v>
      </c>
      <c r="MBI28" t="s">
        <v>40847</v>
      </c>
      <c r="MBJ28" t="s">
        <v>40868</v>
      </c>
      <c r="MBK28" t="s">
        <v>40793</v>
      </c>
      <c r="MBL28" t="s">
        <v>40796</v>
      </c>
      <c r="MBM28" t="s">
        <v>40842</v>
      </c>
      <c r="MBN28" t="s">
        <v>40939</v>
      </c>
      <c r="MBO28" t="s">
        <v>40797</v>
      </c>
      <c r="MBP28" t="s">
        <v>41037</v>
      </c>
      <c r="MBQ28" t="s">
        <v>40799</v>
      </c>
      <c r="MBR28" t="s">
        <v>39421</v>
      </c>
      <c r="MBS28" t="s">
        <v>40932</v>
      </c>
      <c r="MBT28" t="s">
        <v>40795</v>
      </c>
      <c r="MBU28" t="s">
        <v>40930</v>
      </c>
      <c r="MBW28" t="s">
        <v>40807</v>
      </c>
      <c r="MBX28" t="s">
        <v>40908</v>
      </c>
      <c r="MBY28" t="s">
        <v>40872</v>
      </c>
      <c r="MBZ28" t="s">
        <v>39421</v>
      </c>
      <c r="MCA28" t="s">
        <v>40851</v>
      </c>
      <c r="MCB28" t="s">
        <v>40810</v>
      </c>
      <c r="MCC28" t="s">
        <v>40948</v>
      </c>
      <c r="MCD28" t="s">
        <v>40838</v>
      </c>
      <c r="MCE28" t="s">
        <v>40893</v>
      </c>
      <c r="MCF28" t="s">
        <v>40912</v>
      </c>
      <c r="MCG28" t="s">
        <v>40871</v>
      </c>
      <c r="MCH28" t="s">
        <v>40858</v>
      </c>
      <c r="MCI28" t="s">
        <v>24709</v>
      </c>
      <c r="MCJ28" t="s">
        <v>41300</v>
      </c>
      <c r="MCK28" t="s">
        <v>40991</v>
      </c>
      <c r="MCL28" t="s">
        <v>40920</v>
      </c>
      <c r="MCM28" t="s">
        <v>40837</v>
      </c>
      <c r="MCN28" t="s">
        <v>41151</v>
      </c>
      <c r="MCO28" t="s">
        <v>40852</v>
      </c>
      <c r="MCP28" t="s">
        <v>26227</v>
      </c>
      <c r="MCQ28" t="s">
        <v>40852</v>
      </c>
      <c r="MCR28" t="s">
        <v>40896</v>
      </c>
      <c r="MCS28" t="s">
        <v>40968</v>
      </c>
      <c r="MCT28" t="s">
        <v>40956</v>
      </c>
      <c r="MCU28" t="s">
        <v>40791</v>
      </c>
      <c r="MCV28" t="s">
        <v>40937</v>
      </c>
      <c r="MCW28" t="s">
        <v>40846</v>
      </c>
      <c r="MCX28" t="s">
        <v>25463</v>
      </c>
      <c r="MCY28" t="s">
        <v>41280</v>
      </c>
      <c r="MCZ28" t="s">
        <v>40934</v>
      </c>
      <c r="MDA28" t="s">
        <v>40923</v>
      </c>
      <c r="MDB28" t="s">
        <v>40884</v>
      </c>
      <c r="MDC28" t="s">
        <v>40820</v>
      </c>
      <c r="MDD28" t="s">
        <v>41159</v>
      </c>
      <c r="MDE28" t="s">
        <v>40820</v>
      </c>
      <c r="MDG28" t="s">
        <v>40849</v>
      </c>
      <c r="MDH28" t="s">
        <v>40795</v>
      </c>
      <c r="MDI28" t="s">
        <v>40842</v>
      </c>
      <c r="MDJ28" t="s">
        <v>40903</v>
      </c>
      <c r="MDK28" t="s">
        <v>40953</v>
      </c>
      <c r="MDL28" t="s">
        <v>36806</v>
      </c>
      <c r="MDM28" t="s">
        <v>40942</v>
      </c>
      <c r="MDN28" t="s">
        <v>40792</v>
      </c>
      <c r="MDO28" t="s">
        <v>41038</v>
      </c>
      <c r="MDP28" t="s">
        <v>40943</v>
      </c>
      <c r="MDQ28" t="s">
        <v>40945</v>
      </c>
      <c r="MDR28" t="s">
        <v>40856</v>
      </c>
      <c r="MDS28" t="s">
        <v>40937</v>
      </c>
      <c r="MDT28" t="s">
        <v>24709</v>
      </c>
      <c r="MDU28" t="s">
        <v>40860</v>
      </c>
      <c r="MDV28" t="s">
        <v>40858</v>
      </c>
      <c r="MDW28" t="s">
        <v>36806</v>
      </c>
      <c r="MDX28" t="s">
        <v>40892</v>
      </c>
      <c r="MDY28" t="s">
        <v>40803</v>
      </c>
      <c r="MDZ28" t="s">
        <v>40808</v>
      </c>
      <c r="MEA28" t="s">
        <v>40815</v>
      </c>
      <c r="MEC28" t="s">
        <v>26227</v>
      </c>
      <c r="MED28" t="s">
        <v>40845</v>
      </c>
      <c r="MEE28" t="s">
        <v>40799</v>
      </c>
      <c r="MEF28" t="s">
        <v>40888</v>
      </c>
      <c r="MEG28" t="s">
        <v>40861</v>
      </c>
      <c r="MEH28" t="s">
        <v>25114</v>
      </c>
      <c r="MEI28" t="s">
        <v>40799</v>
      </c>
      <c r="MEJ28" t="s">
        <v>40950</v>
      </c>
      <c r="MEK28" t="s">
        <v>40958</v>
      </c>
      <c r="MEL28" t="s">
        <v>40927</v>
      </c>
      <c r="MEM28" t="s">
        <v>40823</v>
      </c>
      <c r="MEN28" t="s">
        <v>41027</v>
      </c>
      <c r="MEO28" t="s">
        <v>41026</v>
      </c>
      <c r="MEP28" t="s">
        <v>40885</v>
      </c>
      <c r="MEQ28" t="s">
        <v>40842</v>
      </c>
      <c r="MER28" t="s">
        <v>40934</v>
      </c>
      <c r="MES28" t="s">
        <v>40903</v>
      </c>
      <c r="MET28" t="s">
        <v>41103</v>
      </c>
      <c r="MEU28" t="s">
        <v>40907</v>
      </c>
      <c r="MEV28" t="s">
        <v>40907</v>
      </c>
      <c r="MEW28" t="s">
        <v>40826</v>
      </c>
      <c r="MEX28" t="s">
        <v>40799</v>
      </c>
      <c r="MEY28" t="s">
        <v>40853</v>
      </c>
      <c r="MEZ28" t="s">
        <v>40934</v>
      </c>
      <c r="MFA28" t="s">
        <v>40920</v>
      </c>
      <c r="MFC28" t="s">
        <v>40932</v>
      </c>
      <c r="MFD28" t="s">
        <v>40864</v>
      </c>
      <c r="MFE28" t="s">
        <v>40832</v>
      </c>
      <c r="MFF28" t="s">
        <v>40865</v>
      </c>
      <c r="MFG28" t="s">
        <v>40885</v>
      </c>
      <c r="MFH28" t="s">
        <v>40838</v>
      </c>
      <c r="MFI28" t="s">
        <v>40884</v>
      </c>
      <c r="MFJ28" t="s">
        <v>40837</v>
      </c>
      <c r="MFK28" t="s">
        <v>40876</v>
      </c>
      <c r="MFL28" t="s">
        <v>40853</v>
      </c>
      <c r="MFM28" t="s">
        <v>40846</v>
      </c>
      <c r="MFN28" t="s">
        <v>41032</v>
      </c>
      <c r="MFO28" t="s">
        <v>40923</v>
      </c>
      <c r="MFP28" t="s">
        <v>40871</v>
      </c>
      <c r="MFQ28" t="s">
        <v>40934</v>
      </c>
      <c r="MFR28" t="s">
        <v>40908</v>
      </c>
      <c r="MFS28" t="s">
        <v>40927</v>
      </c>
      <c r="MFT28" t="s">
        <v>40830</v>
      </c>
      <c r="MFU28" t="s">
        <v>40892</v>
      </c>
      <c r="MFV28" t="s">
        <v>40798</v>
      </c>
      <c r="MFW28" t="s">
        <v>25250</v>
      </c>
      <c r="MFX28" t="s">
        <v>41026</v>
      </c>
      <c r="MFY28" t="s">
        <v>40953</v>
      </c>
      <c r="MFZ28" t="s">
        <v>26462</v>
      </c>
      <c r="MGA28" t="s">
        <v>41085</v>
      </c>
      <c r="MGB28" t="s">
        <v>41056</v>
      </c>
      <c r="MGC28" t="s">
        <v>40903</v>
      </c>
      <c r="MGD28" t="s">
        <v>41172</v>
      </c>
      <c r="MGE28" t="s">
        <v>40945</v>
      </c>
      <c r="MGF28" t="s">
        <v>40885</v>
      </c>
      <c r="MGG28" t="s">
        <v>41103</v>
      </c>
      <c r="MGH28" t="s">
        <v>41037</v>
      </c>
      <c r="MGI28" t="s">
        <v>26623</v>
      </c>
      <c r="MGJ28" t="s">
        <v>25114</v>
      </c>
      <c r="MGK28" t="s">
        <v>26227</v>
      </c>
      <c r="MGL28" t="s">
        <v>40797</v>
      </c>
      <c r="MGM28" t="s">
        <v>40899</v>
      </c>
      <c r="MGN28" t="s">
        <v>40919</v>
      </c>
      <c r="MGO28" t="s">
        <v>41295</v>
      </c>
      <c r="MGP28" t="s">
        <v>40873</v>
      </c>
      <c r="MGQ28" t="s">
        <v>40842</v>
      </c>
      <c r="MGS28" t="s">
        <v>40920</v>
      </c>
      <c r="MGT28" t="s">
        <v>40879</v>
      </c>
      <c r="MGU28" t="s">
        <v>40846</v>
      </c>
      <c r="MGV28" t="s">
        <v>40837</v>
      </c>
      <c r="MGW28" t="s">
        <v>40844</v>
      </c>
      <c r="MGX28" t="s">
        <v>40904</v>
      </c>
      <c r="MGY28" t="s">
        <v>40822</v>
      </c>
      <c r="MGZ28" t="s">
        <v>40796</v>
      </c>
      <c r="MHA28" t="s">
        <v>40877</v>
      </c>
      <c r="MHB28" t="s">
        <v>40850</v>
      </c>
      <c r="MHC28" t="s">
        <v>40845</v>
      </c>
      <c r="MHD28" t="s">
        <v>40840</v>
      </c>
      <c r="MHE28" t="s">
        <v>40837</v>
      </c>
      <c r="MHF28" t="s">
        <v>38076</v>
      </c>
      <c r="MHG28" t="s">
        <v>40945</v>
      </c>
      <c r="MHH28" t="s">
        <v>40842</v>
      </c>
      <c r="MHI28" t="s">
        <v>40816</v>
      </c>
      <c r="MHJ28" t="s">
        <v>36806</v>
      </c>
      <c r="MHK28" t="s">
        <v>40903</v>
      </c>
      <c r="MHL28" t="s">
        <v>40845</v>
      </c>
      <c r="MHM28" t="s">
        <v>41302</v>
      </c>
      <c r="MHN28" t="s">
        <v>40866</v>
      </c>
      <c r="MHO28" t="s">
        <v>40985</v>
      </c>
      <c r="MHP28" t="s">
        <v>40820</v>
      </c>
      <c r="MHR28" t="s">
        <v>40819</v>
      </c>
      <c r="MHS28" t="s">
        <v>40793</v>
      </c>
      <c r="MHT28" t="s">
        <v>40914</v>
      </c>
      <c r="MHU28" t="s">
        <v>40838</v>
      </c>
      <c r="MHV28" t="s">
        <v>40886</v>
      </c>
      <c r="MHW28" t="s">
        <v>40908</v>
      </c>
      <c r="MHX28" t="s">
        <v>40791</v>
      </c>
      <c r="MHY28" t="s">
        <v>40827</v>
      </c>
      <c r="MHZ28" t="s">
        <v>40798</v>
      </c>
      <c r="MIA28" t="s">
        <v>41164</v>
      </c>
      <c r="MIB28" t="s">
        <v>41115</v>
      </c>
      <c r="MIC28" t="s">
        <v>40877</v>
      </c>
      <c r="MID28" t="s">
        <v>40852</v>
      </c>
      <c r="MIE28" t="s">
        <v>24709</v>
      </c>
      <c r="MIF28" t="s">
        <v>40904</v>
      </c>
      <c r="MIG28" t="s">
        <v>40902</v>
      </c>
      <c r="MII28" t="s">
        <v>40886</v>
      </c>
      <c r="MIJ28" t="s">
        <v>40897</v>
      </c>
      <c r="MIK28" t="s">
        <v>40799</v>
      </c>
      <c r="MIL28" t="s">
        <v>40826</v>
      </c>
      <c r="MIM28" t="s">
        <v>40948</v>
      </c>
      <c r="MIN28" t="s">
        <v>40857</v>
      </c>
      <c r="MIO28" t="s">
        <v>40792</v>
      </c>
      <c r="MIQ28" t="s">
        <v>26542</v>
      </c>
      <c r="MIR28" t="s">
        <v>40864</v>
      </c>
      <c r="MIS28" t="s">
        <v>40796</v>
      </c>
      <c r="MIT28" t="s">
        <v>40838</v>
      </c>
      <c r="MIU28" t="s">
        <v>41061</v>
      </c>
      <c r="MIV28" t="s">
        <v>40855</v>
      </c>
      <c r="MIW28" t="s">
        <v>40861</v>
      </c>
      <c r="MIX28" t="s">
        <v>40878</v>
      </c>
      <c r="MIY28" t="s">
        <v>40821</v>
      </c>
      <c r="MIZ28" t="s">
        <v>41322</v>
      </c>
      <c r="MJA28" t="s">
        <v>41091</v>
      </c>
      <c r="MJB28" t="s">
        <v>41024</v>
      </c>
      <c r="MJC28" t="s">
        <v>40861</v>
      </c>
      <c r="MJD28" t="s">
        <v>40900</v>
      </c>
      <c r="MJE28" t="s">
        <v>40859</v>
      </c>
      <c r="MJF28" t="s">
        <v>40895</v>
      </c>
      <c r="MJG28" t="s">
        <v>40854</v>
      </c>
      <c r="MJH28" t="s">
        <v>40827</v>
      </c>
      <c r="MJI28" t="s">
        <v>40851</v>
      </c>
      <c r="MJJ28" t="s">
        <v>40982</v>
      </c>
      <c r="MJK28" t="s">
        <v>40885</v>
      </c>
      <c r="MJL28" t="s">
        <v>24965</v>
      </c>
      <c r="MJM28" t="s">
        <v>41044</v>
      </c>
      <c r="MJN28" t="s">
        <v>40801</v>
      </c>
      <c r="MJO28" t="s">
        <v>40866</v>
      </c>
      <c r="MJP28" t="s">
        <v>40865</v>
      </c>
      <c r="MJQ28" t="s">
        <v>40842</v>
      </c>
      <c r="MJR28" t="s">
        <v>40928</v>
      </c>
      <c r="MJS28" t="s">
        <v>41119</v>
      </c>
      <c r="MJT28" t="s">
        <v>40874</v>
      </c>
      <c r="MJU28" t="s">
        <v>40827</v>
      </c>
      <c r="MJV28" t="s">
        <v>40923</v>
      </c>
      <c r="MJW28" t="s">
        <v>40948</v>
      </c>
      <c r="MJX28" t="s">
        <v>40793</v>
      </c>
      <c r="MJY28" t="s">
        <v>36806</v>
      </c>
      <c r="MJZ28" t="s">
        <v>40798</v>
      </c>
      <c r="MKA28" t="s">
        <v>40866</v>
      </c>
      <c r="MKB28" t="s">
        <v>40856</v>
      </c>
      <c r="MKC28" t="s">
        <v>40873</v>
      </c>
      <c r="MKD28" t="s">
        <v>40892</v>
      </c>
      <c r="MKE28" t="s">
        <v>40977</v>
      </c>
      <c r="MKF28" t="s">
        <v>40845</v>
      </c>
      <c r="MKG28" t="s">
        <v>40967</v>
      </c>
      <c r="MKH28" t="s">
        <v>40824</v>
      </c>
      <c r="MKI28" t="s">
        <v>40842</v>
      </c>
      <c r="MKK28" t="s">
        <v>40793</v>
      </c>
      <c r="MKL28" t="s">
        <v>40937</v>
      </c>
      <c r="MKN28" t="s">
        <v>40865</v>
      </c>
      <c r="MKO28" t="s">
        <v>40844</v>
      </c>
      <c r="MKP28" t="s">
        <v>40896</v>
      </c>
      <c r="MKQ28" t="s">
        <v>40862</v>
      </c>
      <c r="MKR28" t="s">
        <v>40821</v>
      </c>
      <c r="MKS28" t="s">
        <v>36806</v>
      </c>
      <c r="MKT28" t="s">
        <v>40899</v>
      </c>
      <c r="MKU28" t="s">
        <v>24760</v>
      </c>
      <c r="MKV28" t="s">
        <v>40796</v>
      </c>
      <c r="MKW28" t="s">
        <v>41003</v>
      </c>
      <c r="MKX28" t="s">
        <v>40886</v>
      </c>
      <c r="MKY28" t="s">
        <v>40912</v>
      </c>
      <c r="MKZ28" t="s">
        <v>40801</v>
      </c>
      <c r="MLA28" t="s">
        <v>40919</v>
      </c>
      <c r="MLB28" t="s">
        <v>40883</v>
      </c>
      <c r="MLC28" t="s">
        <v>40837</v>
      </c>
      <c r="MLD28" t="s">
        <v>40846</v>
      </c>
      <c r="MLE28" t="s">
        <v>40911</v>
      </c>
      <c r="MLF28" t="s">
        <v>40792</v>
      </c>
      <c r="MLG28" t="s">
        <v>40896</v>
      </c>
      <c r="MLH28" t="s">
        <v>40805</v>
      </c>
      <c r="MLI28" t="s">
        <v>40791</v>
      </c>
      <c r="MLJ28" t="s">
        <v>40923</v>
      </c>
      <c r="MLK28" t="s">
        <v>40855</v>
      </c>
      <c r="MLL28" t="s">
        <v>40827</v>
      </c>
      <c r="MLM28" t="s">
        <v>40796</v>
      </c>
      <c r="MLN28" t="s">
        <v>40792</v>
      </c>
      <c r="MLO28" t="s">
        <v>40845</v>
      </c>
      <c r="MLP28" t="s">
        <v>36806</v>
      </c>
      <c r="MLQ28" t="s">
        <v>40802</v>
      </c>
      <c r="MLR28" t="s">
        <v>40793</v>
      </c>
      <c r="MLS28" t="s">
        <v>40807</v>
      </c>
      <c r="MLT28" t="s">
        <v>41155</v>
      </c>
      <c r="MLU28" t="s">
        <v>40858</v>
      </c>
      <c r="MLV28" t="s">
        <v>40864</v>
      </c>
      <c r="MLW28" t="s">
        <v>40838</v>
      </c>
      <c r="MLX28" t="s">
        <v>40801</v>
      </c>
      <c r="MLY28" t="s">
        <v>40796</v>
      </c>
      <c r="MLZ28" t="s">
        <v>40831</v>
      </c>
      <c r="MMA28" t="s">
        <v>41029</v>
      </c>
      <c r="MMB28" t="s">
        <v>40843</v>
      </c>
      <c r="MMC28" t="s">
        <v>40940</v>
      </c>
      <c r="MMD28" t="s">
        <v>40823</v>
      </c>
      <c r="MME28" t="s">
        <v>41137</v>
      </c>
      <c r="MMF28" t="s">
        <v>41000</v>
      </c>
      <c r="MMG28" t="s">
        <v>40835</v>
      </c>
      <c r="MMH28" t="s">
        <v>37214</v>
      </c>
      <c r="MMI28" t="s">
        <v>40836</v>
      </c>
      <c r="MMJ28" t="s">
        <v>40932</v>
      </c>
      <c r="MML28" t="s">
        <v>40799</v>
      </c>
      <c r="MMM28" t="s">
        <v>40795</v>
      </c>
      <c r="MMN28" t="s">
        <v>40870</v>
      </c>
      <c r="MMO28" t="s">
        <v>40799</v>
      </c>
      <c r="MMQ28" t="s">
        <v>40847</v>
      </c>
      <c r="MMR28" t="s">
        <v>40871</v>
      </c>
      <c r="MMS28" t="s">
        <v>40859</v>
      </c>
      <c r="MMT28" t="s">
        <v>25114</v>
      </c>
      <c r="MMU28" t="s">
        <v>36806</v>
      </c>
      <c r="MMV28" t="s">
        <v>40871</v>
      </c>
      <c r="MMW28" t="s">
        <v>40903</v>
      </c>
      <c r="MMX28" t="s">
        <v>40796</v>
      </c>
      <c r="MMY28" t="s">
        <v>40853</v>
      </c>
      <c r="MMZ28" t="s">
        <v>40903</v>
      </c>
      <c r="MNA28" t="s">
        <v>41152</v>
      </c>
      <c r="MNB28" t="s">
        <v>40892</v>
      </c>
      <c r="MNC28" t="s">
        <v>40796</v>
      </c>
      <c r="MND28" t="s">
        <v>40953</v>
      </c>
      <c r="MNE28" t="s">
        <v>40821</v>
      </c>
      <c r="MNF28" t="s">
        <v>26227</v>
      </c>
      <c r="MNG28" t="s">
        <v>41055</v>
      </c>
      <c r="MNH28" t="s">
        <v>40852</v>
      </c>
      <c r="MNI28" t="s">
        <v>25463</v>
      </c>
      <c r="MNJ28" t="s">
        <v>40892</v>
      </c>
      <c r="MNK28" t="s">
        <v>40846</v>
      </c>
      <c r="MNL28" t="s">
        <v>40827</v>
      </c>
      <c r="MNM28" t="s">
        <v>26542</v>
      </c>
      <c r="MNN28" t="s">
        <v>40939</v>
      </c>
      <c r="MNO28" t="s">
        <v>41323</v>
      </c>
      <c r="MNP28" t="s">
        <v>40849</v>
      </c>
      <c r="MNR28" t="s">
        <v>40941</v>
      </c>
      <c r="MNS28" t="s">
        <v>40932</v>
      </c>
      <c r="MNT28" t="s">
        <v>40845</v>
      </c>
      <c r="MNU28" t="s">
        <v>40792</v>
      </c>
      <c r="MNV28" t="s">
        <v>40800</v>
      </c>
      <c r="MNW28" t="s">
        <v>40932</v>
      </c>
      <c r="MNX28" t="s">
        <v>40871</v>
      </c>
      <c r="MNY28" t="s">
        <v>41324</v>
      </c>
      <c r="MNZ28" t="s">
        <v>41146</v>
      </c>
      <c r="MOA28" t="s">
        <v>40810</v>
      </c>
      <c r="MOB28" t="s">
        <v>26623</v>
      </c>
      <c r="MOC28" t="s">
        <v>40843</v>
      </c>
      <c r="MOD28" t="s">
        <v>40846</v>
      </c>
      <c r="MOF28" t="s">
        <v>39421</v>
      </c>
      <c r="MOG28" t="s">
        <v>40897</v>
      </c>
      <c r="MOH28" t="s">
        <v>40950</v>
      </c>
      <c r="MOI28" t="s">
        <v>41010</v>
      </c>
      <c r="MOJ28" t="s">
        <v>40914</v>
      </c>
      <c r="MOK28" t="s">
        <v>40844</v>
      </c>
      <c r="MOL28" t="s">
        <v>40801</v>
      </c>
      <c r="MOM28" t="s">
        <v>40832</v>
      </c>
      <c r="MON28" t="s">
        <v>40873</v>
      </c>
      <c r="MOO28" t="s">
        <v>40860</v>
      </c>
      <c r="MOP28" t="s">
        <v>40897</v>
      </c>
      <c r="MOQ28" t="s">
        <v>40821</v>
      </c>
      <c r="MOR28" t="s">
        <v>40820</v>
      </c>
      <c r="MOT28" t="s">
        <v>40908</v>
      </c>
      <c r="MOU28" t="s">
        <v>40903</v>
      </c>
      <c r="MOV28" t="s">
        <v>41038</v>
      </c>
      <c r="MOX28" t="s">
        <v>40840</v>
      </c>
      <c r="MOY28" t="s">
        <v>40840</v>
      </c>
      <c r="MPA28" t="s">
        <v>41022</v>
      </c>
      <c r="MPB28" t="s">
        <v>40909</v>
      </c>
      <c r="MPC28" t="s">
        <v>40866</v>
      </c>
      <c r="MPD28" t="s">
        <v>40871</v>
      </c>
      <c r="MPE28" t="s">
        <v>40793</v>
      </c>
      <c r="MPF28" t="s">
        <v>40866</v>
      </c>
      <c r="MPH28" t="s">
        <v>25114</v>
      </c>
      <c r="MPI28" t="s">
        <v>26227</v>
      </c>
      <c r="MPJ28" t="s">
        <v>26227</v>
      </c>
      <c r="MPK28" t="s">
        <v>40861</v>
      </c>
      <c r="MPL28" t="s">
        <v>40964</v>
      </c>
      <c r="MPM28" t="s">
        <v>25114</v>
      </c>
      <c r="MPN28" t="s">
        <v>40840</v>
      </c>
      <c r="MPO28" t="s">
        <v>40838</v>
      </c>
      <c r="MPP28" t="s">
        <v>40949</v>
      </c>
      <c r="MPQ28" t="s">
        <v>40872</v>
      </c>
      <c r="MPR28" t="s">
        <v>41204</v>
      </c>
      <c r="MPS28" t="s">
        <v>40801</v>
      </c>
      <c r="MPT28" t="s">
        <v>41325</v>
      </c>
      <c r="MPU28" t="s">
        <v>40866</v>
      </c>
      <c r="MPV28" t="s">
        <v>40948</v>
      </c>
      <c r="MPW28" t="s">
        <v>40941</v>
      </c>
      <c r="MPX28" t="s">
        <v>40962</v>
      </c>
      <c r="MPY28" t="s">
        <v>40830</v>
      </c>
      <c r="MPZ28" t="s">
        <v>25463</v>
      </c>
      <c r="MQA28" t="s">
        <v>41132</v>
      </c>
      <c r="MQB28" t="s">
        <v>40795</v>
      </c>
      <c r="MQC28" t="s">
        <v>41085</v>
      </c>
      <c r="MQD28" t="s">
        <v>40909</v>
      </c>
      <c r="MQE28" t="s">
        <v>40945</v>
      </c>
      <c r="MQF28" t="s">
        <v>40911</v>
      </c>
      <c r="MQG28" t="s">
        <v>40886</v>
      </c>
      <c r="MQH28" t="s">
        <v>40847</v>
      </c>
      <c r="MQI28" t="s">
        <v>40974</v>
      </c>
      <c r="MQJ28" t="s">
        <v>40798</v>
      </c>
      <c r="MQK28" t="s">
        <v>40920</v>
      </c>
      <c r="MQL28" t="s">
        <v>40842</v>
      </c>
      <c r="MQM28" t="s">
        <v>40950</v>
      </c>
      <c r="MQN28" t="s">
        <v>40860</v>
      </c>
      <c r="MQO28" t="s">
        <v>40968</v>
      </c>
      <c r="MQP28" t="s">
        <v>26364</v>
      </c>
      <c r="MQQ28" t="s">
        <v>25250</v>
      </c>
      <c r="MQR28" t="s">
        <v>40897</v>
      </c>
      <c r="MQS28" t="s">
        <v>40792</v>
      </c>
      <c r="MQT28" t="s">
        <v>41210</v>
      </c>
      <c r="MQU28" t="s">
        <v>40795</v>
      </c>
      <c r="MQV28" t="s">
        <v>40943</v>
      </c>
      <c r="MQW28" t="s">
        <v>40801</v>
      </c>
      <c r="MQX28" t="s">
        <v>36806</v>
      </c>
      <c r="MQY28" t="s">
        <v>40804</v>
      </c>
      <c r="MQZ28" t="s">
        <v>40837</v>
      </c>
      <c r="MRA28" t="s">
        <v>40877</v>
      </c>
      <c r="MRB28" t="s">
        <v>40820</v>
      </c>
      <c r="MRC28" t="s">
        <v>40853</v>
      </c>
      <c r="MRD28" t="s">
        <v>26462</v>
      </c>
      <c r="MRF28" t="s">
        <v>26623</v>
      </c>
      <c r="MRG28" t="s">
        <v>40845</v>
      </c>
      <c r="MRH28" t="s">
        <v>40886</v>
      </c>
      <c r="MRJ28" t="s">
        <v>40886</v>
      </c>
      <c r="MRK28" t="s">
        <v>40837</v>
      </c>
      <c r="MRL28" t="s">
        <v>40988</v>
      </c>
      <c r="MRM28" t="s">
        <v>40905</v>
      </c>
      <c r="MRN28" t="s">
        <v>40827</v>
      </c>
      <c r="MRO28" t="s">
        <v>40796</v>
      </c>
      <c r="MRP28" t="s">
        <v>40880</v>
      </c>
      <c r="MRR28" t="s">
        <v>40937</v>
      </c>
      <c r="MRS28" t="s">
        <v>41326</v>
      </c>
      <c r="MRT28" t="s">
        <v>40953</v>
      </c>
      <c r="MRU28" t="s">
        <v>40880</v>
      </c>
      <c r="MRV28" t="s">
        <v>36806</v>
      </c>
      <c r="MRW28" t="s">
        <v>40907</v>
      </c>
      <c r="MRX28" t="s">
        <v>40925</v>
      </c>
      <c r="MRY28" t="s">
        <v>40824</v>
      </c>
      <c r="MRZ28" t="s">
        <v>40951</v>
      </c>
      <c r="MSA28" t="s">
        <v>40876</v>
      </c>
      <c r="MSB28" t="s">
        <v>40801</v>
      </c>
      <c r="MSC28" t="s">
        <v>40932</v>
      </c>
      <c r="MSD28" t="s">
        <v>40793</v>
      </c>
      <c r="MSE28" t="s">
        <v>40869</v>
      </c>
      <c r="MSG28" t="s">
        <v>41014</v>
      </c>
      <c r="MSH28" t="s">
        <v>40795</v>
      </c>
      <c r="MSI28" t="s">
        <v>40871</v>
      </c>
      <c r="MSJ28" t="s">
        <v>40877</v>
      </c>
      <c r="MSK28" t="s">
        <v>41025</v>
      </c>
      <c r="MSL28" t="s">
        <v>26542</v>
      </c>
      <c r="MSM28" t="s">
        <v>41009</v>
      </c>
      <c r="MSN28" t="s">
        <v>40820</v>
      </c>
      <c r="MSO28" t="s">
        <v>40804</v>
      </c>
      <c r="MSP28" t="s">
        <v>40870</v>
      </c>
      <c r="MSQ28" t="s">
        <v>41028</v>
      </c>
      <c r="MSR28" t="s">
        <v>41327</v>
      </c>
      <c r="MSS28" t="s">
        <v>40792</v>
      </c>
      <c r="MST28" t="s">
        <v>24965</v>
      </c>
      <c r="MSU28" t="s">
        <v>40851</v>
      </c>
      <c r="MSV28" t="s">
        <v>40827</v>
      </c>
      <c r="MSW28" t="s">
        <v>40840</v>
      </c>
      <c r="MSX28" t="s">
        <v>40885</v>
      </c>
      <c r="MSY28" t="s">
        <v>40807</v>
      </c>
      <c r="MSZ28" t="s">
        <v>40852</v>
      </c>
      <c r="MTA28" t="s">
        <v>26542</v>
      </c>
      <c r="MTB28" t="s">
        <v>40996</v>
      </c>
      <c r="MTC28" t="s">
        <v>40853</v>
      </c>
      <c r="MTD28" t="s">
        <v>40939</v>
      </c>
      <c r="MTE28" t="s">
        <v>26462</v>
      </c>
      <c r="MTF28" t="s">
        <v>40930</v>
      </c>
      <c r="MTG28" t="s">
        <v>40861</v>
      </c>
      <c r="MTH28" t="s">
        <v>40888</v>
      </c>
      <c r="MTI28" t="s">
        <v>40810</v>
      </c>
      <c r="MTJ28" t="s">
        <v>25463</v>
      </c>
      <c r="MTK28" t="s">
        <v>24965</v>
      </c>
      <c r="MTL28" t="s">
        <v>40853</v>
      </c>
      <c r="MTM28" t="s">
        <v>40949</v>
      </c>
      <c r="MTO28" t="s">
        <v>40795</v>
      </c>
      <c r="MTP28" t="s">
        <v>40953</v>
      </c>
      <c r="MTQ28" t="s">
        <v>40862</v>
      </c>
      <c r="MTR28" t="s">
        <v>40795</v>
      </c>
      <c r="MTS28" t="s">
        <v>40809</v>
      </c>
      <c r="MTT28" t="s">
        <v>40914</v>
      </c>
      <c r="MTU28" t="s">
        <v>40801</v>
      </c>
      <c r="MTV28" t="s">
        <v>25163</v>
      </c>
      <c r="MTW28" t="s">
        <v>26227</v>
      </c>
      <c r="MTX28" t="s">
        <v>40855</v>
      </c>
      <c r="MTY28" t="s">
        <v>40951</v>
      </c>
      <c r="MTZ28" t="s">
        <v>40930</v>
      </c>
      <c r="MUA28" t="s">
        <v>40839</v>
      </c>
      <c r="MUB28" t="s">
        <v>40933</v>
      </c>
      <c r="MUC28" t="s">
        <v>40871</v>
      </c>
      <c r="MUD28" t="s">
        <v>40837</v>
      </c>
      <c r="MUE28" t="s">
        <v>24071</v>
      </c>
      <c r="MUF28" t="s">
        <v>40893</v>
      </c>
      <c r="MUG28" t="s">
        <v>36806</v>
      </c>
      <c r="MUH28" t="s">
        <v>40799</v>
      </c>
      <c r="MUI28" t="s">
        <v>40827</v>
      </c>
      <c r="MUJ28" t="s">
        <v>40842</v>
      </c>
      <c r="MUK28" t="s">
        <v>40914</v>
      </c>
      <c r="MUL28" t="s">
        <v>26623</v>
      </c>
      <c r="MUM28" t="s">
        <v>40881</v>
      </c>
      <c r="MUN28" t="s">
        <v>40885</v>
      </c>
      <c r="MUO28" t="s">
        <v>40847</v>
      </c>
      <c r="MUP28" t="s">
        <v>41328</v>
      </c>
      <c r="MUQ28" t="s">
        <v>40795</v>
      </c>
      <c r="MUR28" t="s">
        <v>40896</v>
      </c>
      <c r="MUS28" t="s">
        <v>25463</v>
      </c>
      <c r="MUT28" t="s">
        <v>40849</v>
      </c>
      <c r="MUU28" t="s">
        <v>40872</v>
      </c>
      <c r="MUV28" t="s">
        <v>40823</v>
      </c>
      <c r="MUW28" t="s">
        <v>40835</v>
      </c>
      <c r="MUX28" t="s">
        <v>40847</v>
      </c>
      <c r="MUY28" t="s">
        <v>41125</v>
      </c>
      <c r="MUZ28" t="s">
        <v>40888</v>
      </c>
      <c r="MVA28" t="s">
        <v>40903</v>
      </c>
      <c r="MVB28" t="s">
        <v>40892</v>
      </c>
      <c r="MVC28" t="s">
        <v>40939</v>
      </c>
      <c r="MVD28" t="s">
        <v>25463</v>
      </c>
      <c r="MVE28" t="s">
        <v>40819</v>
      </c>
      <c r="MVF28" t="s">
        <v>41091</v>
      </c>
      <c r="MVG28" t="s">
        <v>40886</v>
      </c>
      <c r="MVH28" t="s">
        <v>40804</v>
      </c>
      <c r="MVI28" t="s">
        <v>24709</v>
      </c>
      <c r="MVJ28" t="s">
        <v>40856</v>
      </c>
      <c r="MVK28" t="s">
        <v>40860</v>
      </c>
      <c r="MVL28" t="s">
        <v>40845</v>
      </c>
      <c r="MVM28" t="s">
        <v>40866</v>
      </c>
      <c r="MVN28" t="s">
        <v>40793</v>
      </c>
      <c r="MVO28" t="s">
        <v>40971</v>
      </c>
      <c r="MVP28" t="s">
        <v>40830</v>
      </c>
      <c r="MVQ28" t="s">
        <v>36806</v>
      </c>
      <c r="MVR28" t="s">
        <v>41104</v>
      </c>
      <c r="MVT28" t="s">
        <v>40852</v>
      </c>
      <c r="MVU28" t="s">
        <v>39212</v>
      </c>
      <c r="MVV28" t="s">
        <v>40895</v>
      </c>
      <c r="MVW28" t="s">
        <v>40962</v>
      </c>
      <c r="MVX28" t="s">
        <v>36806</v>
      </c>
      <c r="MVY28" t="s">
        <v>40860</v>
      </c>
      <c r="MVZ28" t="s">
        <v>40822</v>
      </c>
      <c r="MWA28" t="s">
        <v>40930</v>
      </c>
      <c r="MWB28" t="s">
        <v>41103</v>
      </c>
      <c r="MWC28" t="s">
        <v>40796</v>
      </c>
      <c r="MWD28" t="s">
        <v>25114</v>
      </c>
      <c r="MWE28" t="s">
        <v>40813</v>
      </c>
      <c r="MWF28" t="s">
        <v>40807</v>
      </c>
      <c r="MWG28" t="s">
        <v>41179</v>
      </c>
      <c r="MWH28" t="s">
        <v>40830</v>
      </c>
      <c r="MWI28" t="s">
        <v>40860</v>
      </c>
      <c r="MWJ28" t="s">
        <v>40823</v>
      </c>
      <c r="MWK28" t="s">
        <v>40815</v>
      </c>
      <c r="MWL28" t="s">
        <v>40845</v>
      </c>
      <c r="MWM28" t="s">
        <v>40827</v>
      </c>
      <c r="MWN28" t="s">
        <v>41059</v>
      </c>
      <c r="MWO28" t="s">
        <v>40842</v>
      </c>
      <c r="MWP28" t="s">
        <v>40799</v>
      </c>
      <c r="MWQ28" t="s">
        <v>40897</v>
      </c>
      <c r="MWR28" t="s">
        <v>40845</v>
      </c>
      <c r="MWS28" t="s">
        <v>41289</v>
      </c>
      <c r="MWT28" t="s">
        <v>40877</v>
      </c>
      <c r="MWU28" t="s">
        <v>40923</v>
      </c>
      <c r="MWV28" t="s">
        <v>40926</v>
      </c>
      <c r="MWW28" t="s">
        <v>40838</v>
      </c>
      <c r="MWX28" t="s">
        <v>40810</v>
      </c>
      <c r="MWY28" t="s">
        <v>41329</v>
      </c>
      <c r="MWZ28" t="s">
        <v>40852</v>
      </c>
      <c r="MXA28" t="s">
        <v>40849</v>
      </c>
      <c r="MXB28" t="s">
        <v>40855</v>
      </c>
      <c r="MXC28" t="s">
        <v>40879</v>
      </c>
      <c r="MXD28" t="s">
        <v>40842</v>
      </c>
      <c r="MXE28" t="s">
        <v>41303</v>
      </c>
      <c r="MXG28" t="s">
        <v>40842</v>
      </c>
      <c r="MXH28" t="s">
        <v>40821</v>
      </c>
      <c r="MXI28" t="s">
        <v>40823</v>
      </c>
      <c r="MXJ28" t="s">
        <v>40941</v>
      </c>
      <c r="MXK28" t="s">
        <v>40827</v>
      </c>
      <c r="MXL28" t="s">
        <v>40943</v>
      </c>
      <c r="MXM28" t="s">
        <v>40860</v>
      </c>
      <c r="MXN28" t="s">
        <v>40831</v>
      </c>
      <c r="MXO28" t="s">
        <v>41071</v>
      </c>
      <c r="MXP28" t="s">
        <v>41330</v>
      </c>
      <c r="MXQ28" t="s">
        <v>40832</v>
      </c>
      <c r="MXR28" t="s">
        <v>40844</v>
      </c>
      <c r="MXS28" t="s">
        <v>40883</v>
      </c>
      <c r="MXT28" t="s">
        <v>40871</v>
      </c>
      <c r="MXU28" t="s">
        <v>40821</v>
      </c>
      <c r="MXV28" t="s">
        <v>40888</v>
      </c>
      <c r="MXW28" t="s">
        <v>26227</v>
      </c>
      <c r="MXX28" t="s">
        <v>40820</v>
      </c>
      <c r="MXY28" t="s">
        <v>40886</v>
      </c>
      <c r="MXZ28" t="s">
        <v>40933</v>
      </c>
      <c r="MYA28" t="s">
        <v>40872</v>
      </c>
      <c r="MYB28" t="s">
        <v>40981</v>
      </c>
      <c r="MYC28" t="s">
        <v>41186</v>
      </c>
      <c r="MYD28" t="s">
        <v>40830</v>
      </c>
      <c r="MYE28" t="s">
        <v>40853</v>
      </c>
      <c r="MYF28" t="s">
        <v>41331</v>
      </c>
      <c r="MYG28" t="s">
        <v>40960</v>
      </c>
      <c r="MYH28" t="s">
        <v>40847</v>
      </c>
      <c r="MYI28" t="s">
        <v>40813</v>
      </c>
      <c r="MYJ28" t="s">
        <v>40843</v>
      </c>
      <c r="MYK28" t="s">
        <v>40886</v>
      </c>
      <c r="MYL28" t="s">
        <v>40872</v>
      </c>
      <c r="MYM28" t="s">
        <v>40943</v>
      </c>
      <c r="MYN28" t="s">
        <v>25250</v>
      </c>
      <c r="MYO28" t="s">
        <v>40941</v>
      </c>
      <c r="MYP28" t="s">
        <v>40860</v>
      </c>
      <c r="MYQ28" t="s">
        <v>41284</v>
      </c>
      <c r="MYR28" t="s">
        <v>41058</v>
      </c>
      <c r="MYS28" t="s">
        <v>40959</v>
      </c>
      <c r="MYT28" t="s">
        <v>41219</v>
      </c>
      <c r="MYU28" t="s">
        <v>40838</v>
      </c>
      <c r="MYV28" t="s">
        <v>40907</v>
      </c>
      <c r="MYW28" t="s">
        <v>25250</v>
      </c>
      <c r="MYX28" t="s">
        <v>40857</v>
      </c>
      <c r="MYY28" t="s">
        <v>41060</v>
      </c>
      <c r="MYZ28" t="s">
        <v>40795</v>
      </c>
      <c r="MZA28" t="s">
        <v>40845</v>
      </c>
      <c r="MZB28" t="s">
        <v>40837</v>
      </c>
      <c r="MZC28" t="s">
        <v>25625</v>
      </c>
      <c r="MZD28" t="s">
        <v>40823</v>
      </c>
      <c r="MZE28" t="s">
        <v>40821</v>
      </c>
      <c r="MZF28" t="s">
        <v>40991</v>
      </c>
      <c r="MZG28" t="s">
        <v>40844</v>
      </c>
      <c r="MZH28" t="s">
        <v>40890</v>
      </c>
      <c r="MZI28" t="s">
        <v>40885</v>
      </c>
      <c r="MZJ28" t="s">
        <v>38030</v>
      </c>
      <c r="MZK28" t="s">
        <v>41006</v>
      </c>
      <c r="MZL28" t="s">
        <v>40914</v>
      </c>
      <c r="MZM28" t="s">
        <v>40838</v>
      </c>
      <c r="MZN28" t="s">
        <v>40879</v>
      </c>
      <c r="MZO28" t="s">
        <v>40822</v>
      </c>
      <c r="MZP28" t="s">
        <v>40840</v>
      </c>
      <c r="MZQ28" t="s">
        <v>40940</v>
      </c>
      <c r="MZR28" t="s">
        <v>40807</v>
      </c>
      <c r="MZS28" t="s">
        <v>24965</v>
      </c>
      <c r="MZT28" t="s">
        <v>40873</v>
      </c>
      <c r="MZU28" t="s">
        <v>40864</v>
      </c>
      <c r="MZV28" t="s">
        <v>40886</v>
      </c>
      <c r="MZW28" t="s">
        <v>40816</v>
      </c>
      <c r="MZX28" t="s">
        <v>40918</v>
      </c>
      <c r="MZY28" t="s">
        <v>41119</v>
      </c>
      <c r="MZZ28" t="s">
        <v>41081</v>
      </c>
      <c r="NAA28" t="s">
        <v>40801</v>
      </c>
      <c r="NAB28" t="s">
        <v>40957</v>
      </c>
      <c r="NAC28" t="s">
        <v>40850</v>
      </c>
      <c r="NAD28" t="s">
        <v>24965</v>
      </c>
      <c r="NAE28" t="s">
        <v>40930</v>
      </c>
      <c r="NAF28" t="s">
        <v>40810</v>
      </c>
      <c r="NAG28" t="s">
        <v>41027</v>
      </c>
      <c r="NAH28" t="s">
        <v>40838</v>
      </c>
      <c r="NAI28" t="s">
        <v>40895</v>
      </c>
      <c r="NAJ28" t="s">
        <v>40861</v>
      </c>
      <c r="NAK28" t="s">
        <v>40842</v>
      </c>
      <c r="NAL28" t="s">
        <v>40994</v>
      </c>
      <c r="NAM28" t="s">
        <v>40908</v>
      </c>
      <c r="NAN28" t="s">
        <v>24482</v>
      </c>
      <c r="NAO28" t="s">
        <v>40941</v>
      </c>
      <c r="NAP28" t="s">
        <v>40824</v>
      </c>
      <c r="NAQ28" t="s">
        <v>41110</v>
      </c>
      <c r="NAR28" t="s">
        <v>40792</v>
      </c>
      <c r="NAS28" t="s">
        <v>40853</v>
      </c>
      <c r="NAT28" t="s">
        <v>40804</v>
      </c>
      <c r="NAU28" t="s">
        <v>40896</v>
      </c>
      <c r="NAV28" t="s">
        <v>40838</v>
      </c>
      <c r="NAW28" t="s">
        <v>40850</v>
      </c>
      <c r="NAY28" t="s">
        <v>40826</v>
      </c>
      <c r="NAZ28" t="s">
        <v>40933</v>
      </c>
      <c r="NBA28" t="s">
        <v>40923</v>
      </c>
      <c r="NBB28" t="s">
        <v>40861</v>
      </c>
      <c r="NBC28" t="s">
        <v>40886</v>
      </c>
      <c r="NBD28" t="s">
        <v>40835</v>
      </c>
      <c r="NBE28" t="s">
        <v>41332</v>
      </c>
      <c r="NBF28" t="s">
        <v>40821</v>
      </c>
      <c r="NBG28" t="s">
        <v>41006</v>
      </c>
      <c r="NBH28" t="s">
        <v>40830</v>
      </c>
      <c r="NBI28" t="s">
        <v>40953</v>
      </c>
      <c r="NBJ28" t="s">
        <v>40951</v>
      </c>
      <c r="NBK28" t="s">
        <v>40871</v>
      </c>
      <c r="NBL28" t="s">
        <v>24232</v>
      </c>
      <c r="NBM28" t="s">
        <v>40877</v>
      </c>
      <c r="NBN28" t="s">
        <v>40957</v>
      </c>
      <c r="NBO28" t="s">
        <v>40996</v>
      </c>
      <c r="NBP28" t="s">
        <v>40840</v>
      </c>
      <c r="NBQ28" t="s">
        <v>40857</v>
      </c>
      <c r="NBR28" t="s">
        <v>40886</v>
      </c>
      <c r="NBS28" t="s">
        <v>41026</v>
      </c>
      <c r="NBT28" t="s">
        <v>40837</v>
      </c>
      <c r="NBU28" t="s">
        <v>40792</v>
      </c>
      <c r="NBV28" t="s">
        <v>40903</v>
      </c>
      <c r="NBW28" t="s">
        <v>40807</v>
      </c>
      <c r="NBX28" t="s">
        <v>24709</v>
      </c>
      <c r="NBY28" t="s">
        <v>26623</v>
      </c>
      <c r="NCA28" t="s">
        <v>40801</v>
      </c>
      <c r="NCB28" t="s">
        <v>40796</v>
      </c>
      <c r="NCC28" t="s">
        <v>40842</v>
      </c>
      <c r="NCD28" t="s">
        <v>40804</v>
      </c>
      <c r="NCE28" t="s">
        <v>40912</v>
      </c>
      <c r="NCF28" t="s">
        <v>40807</v>
      </c>
      <c r="NCH28" t="s">
        <v>40797</v>
      </c>
      <c r="NCI28" t="s">
        <v>41095</v>
      </c>
      <c r="NCJ28" t="s">
        <v>40850</v>
      </c>
      <c r="NCK28" t="s">
        <v>40988</v>
      </c>
      <c r="NCL28" t="s">
        <v>40823</v>
      </c>
      <c r="NCM28" t="s">
        <v>40945</v>
      </c>
      <c r="NCN28" t="s">
        <v>40962</v>
      </c>
      <c r="NCO28" t="s">
        <v>25163</v>
      </c>
      <c r="NCP28" t="s">
        <v>40962</v>
      </c>
      <c r="NCQ28" t="s">
        <v>40830</v>
      </c>
      <c r="NCR28" t="s">
        <v>40958</v>
      </c>
      <c r="NCS28" t="s">
        <v>40949</v>
      </c>
      <c r="NCT28" t="s">
        <v>40846</v>
      </c>
      <c r="NCU28" t="s">
        <v>41040</v>
      </c>
      <c r="NCV28" t="s">
        <v>24965</v>
      </c>
      <c r="NCW28" t="s">
        <v>40894</v>
      </c>
      <c r="NCX28" t="s">
        <v>40918</v>
      </c>
      <c r="NCY28" t="s">
        <v>24071</v>
      </c>
      <c r="NCZ28" t="s">
        <v>40914</v>
      </c>
      <c r="NDA28" t="s">
        <v>26227</v>
      </c>
      <c r="NDB28" t="s">
        <v>41271</v>
      </c>
      <c r="NDC28" t="s">
        <v>40991</v>
      </c>
      <c r="NDD28" t="s">
        <v>40849</v>
      </c>
      <c r="NDE28" t="s">
        <v>40941</v>
      </c>
      <c r="NDF28" t="s">
        <v>41078</v>
      </c>
      <c r="NDG28" t="s">
        <v>40807</v>
      </c>
      <c r="NDH28" t="s">
        <v>24232</v>
      </c>
      <c r="NDI28" t="s">
        <v>41055</v>
      </c>
      <c r="NDJ28" t="s">
        <v>40965</v>
      </c>
      <c r="NDK28" t="s">
        <v>40843</v>
      </c>
      <c r="NDL28" t="s">
        <v>41001</v>
      </c>
      <c r="NDM28" t="s">
        <v>40991</v>
      </c>
      <c r="NDN28" t="s">
        <v>40799</v>
      </c>
      <c r="NDO28" t="s">
        <v>25250</v>
      </c>
      <c r="NDP28" t="s">
        <v>40832</v>
      </c>
      <c r="NDQ28" t="s">
        <v>26227</v>
      </c>
      <c r="NDR28" t="s">
        <v>40791</v>
      </c>
      <c r="NDS28" t="s">
        <v>41143</v>
      </c>
      <c r="NDT28" t="s">
        <v>41098</v>
      </c>
      <c r="NDU28" t="s">
        <v>40848</v>
      </c>
      <c r="NDV28" t="s">
        <v>40862</v>
      </c>
      <c r="NDW28" t="s">
        <v>40937</v>
      </c>
      <c r="NDX28" t="s">
        <v>40947</v>
      </c>
      <c r="NDY28" t="s">
        <v>40827</v>
      </c>
      <c r="NDZ28" t="s">
        <v>40988</v>
      </c>
      <c r="NEA28" t="s">
        <v>40877</v>
      </c>
      <c r="NEB28" t="s">
        <v>40826</v>
      </c>
      <c r="NEC28" t="s">
        <v>40958</v>
      </c>
      <c r="NED28" t="s">
        <v>40840</v>
      </c>
      <c r="NEE28" t="s">
        <v>36806</v>
      </c>
      <c r="NEF28" t="s">
        <v>26542</v>
      </c>
      <c r="NEG28" t="s">
        <v>40958</v>
      </c>
      <c r="NEH28" t="s">
        <v>40856</v>
      </c>
      <c r="NEI28" t="s">
        <v>26227</v>
      </c>
      <c r="NEJ28" t="s">
        <v>40798</v>
      </c>
      <c r="NEK28" t="s">
        <v>36806</v>
      </c>
      <c r="NEL28" t="s">
        <v>40849</v>
      </c>
      <c r="NEN28" t="s">
        <v>40795</v>
      </c>
      <c r="NEO28" t="s">
        <v>24709</v>
      </c>
      <c r="NEP28" t="s">
        <v>40831</v>
      </c>
      <c r="NEQ28" t="s">
        <v>40839</v>
      </c>
      <c r="NER28" t="s">
        <v>40837</v>
      </c>
      <c r="NET28" t="s">
        <v>40942</v>
      </c>
      <c r="NEU28" t="s">
        <v>24760</v>
      </c>
      <c r="NEV28" t="s">
        <v>40877</v>
      </c>
      <c r="NEW28" t="s">
        <v>40941</v>
      </c>
      <c r="NEX28" t="s">
        <v>40964</v>
      </c>
      <c r="NEY28" t="s">
        <v>40877</v>
      </c>
      <c r="NEZ28" t="s">
        <v>40949</v>
      </c>
      <c r="NFA28" t="s">
        <v>40826</v>
      </c>
      <c r="NFB28" t="s">
        <v>25463</v>
      </c>
      <c r="NFD28" t="s">
        <v>25463</v>
      </c>
      <c r="NFE28" t="s">
        <v>40874</v>
      </c>
      <c r="NFF28" t="s">
        <v>40862</v>
      </c>
      <c r="NFG28" t="s">
        <v>40876</v>
      </c>
      <c r="NFH28" t="s">
        <v>40914</v>
      </c>
      <c r="NFI28" t="s">
        <v>26227</v>
      </c>
      <c r="NFJ28" t="s">
        <v>41075</v>
      </c>
      <c r="NFK28" t="s">
        <v>41333</v>
      </c>
      <c r="NFL28" t="s">
        <v>23975</v>
      </c>
      <c r="NFM28" t="s">
        <v>40815</v>
      </c>
      <c r="NFN28" t="s">
        <v>40930</v>
      </c>
      <c r="NFO28" t="s">
        <v>40890</v>
      </c>
      <c r="NFP28" t="s">
        <v>40810</v>
      </c>
      <c r="NFQ28" t="s">
        <v>39421</v>
      </c>
      <c r="NFR28" t="s">
        <v>40892</v>
      </c>
      <c r="NFS28" t="s">
        <v>40885</v>
      </c>
      <c r="NFT28" t="s">
        <v>40796</v>
      </c>
      <c r="NFU28" t="s">
        <v>40981</v>
      </c>
      <c r="NFV28" t="s">
        <v>40791</v>
      </c>
      <c r="NFW28" t="s">
        <v>40879</v>
      </c>
      <c r="NFX28" t="s">
        <v>40989</v>
      </c>
      <c r="NFY28" t="s">
        <v>40953</v>
      </c>
      <c r="NFZ28" t="s">
        <v>40902</v>
      </c>
      <c r="NGA28" t="s">
        <v>40826</v>
      </c>
      <c r="NGB28" t="s">
        <v>40873</v>
      </c>
      <c r="NGC28" t="s">
        <v>40949</v>
      </c>
      <c r="NGD28" t="s">
        <v>40852</v>
      </c>
      <c r="NGE28" t="s">
        <v>41032</v>
      </c>
      <c r="NGF28" t="s">
        <v>40866</v>
      </c>
      <c r="NGG28" t="s">
        <v>40952</v>
      </c>
      <c r="NGH28" t="s">
        <v>40795</v>
      </c>
      <c r="NGI28" t="s">
        <v>40846</v>
      </c>
      <c r="NGJ28" t="s">
        <v>40837</v>
      </c>
      <c r="NGK28" t="s">
        <v>41024</v>
      </c>
      <c r="NGL28" t="s">
        <v>40941</v>
      </c>
      <c r="NGM28" t="s">
        <v>41259</v>
      </c>
      <c r="NGN28" t="s">
        <v>40914</v>
      </c>
      <c r="NGO28" t="s">
        <v>40795</v>
      </c>
      <c r="NGP28" t="s">
        <v>36806</v>
      </c>
      <c r="NGQ28" t="s">
        <v>40815</v>
      </c>
      <c r="NGR28" t="s">
        <v>40854</v>
      </c>
      <c r="NGS28" t="s">
        <v>40948</v>
      </c>
      <c r="NGT28" t="s">
        <v>40844</v>
      </c>
      <c r="NGU28" t="s">
        <v>40844</v>
      </c>
      <c r="NGV28" t="s">
        <v>40925</v>
      </c>
      <c r="NGW28" t="s">
        <v>40890</v>
      </c>
      <c r="NGX28" t="s">
        <v>40837</v>
      </c>
      <c r="NGY28" t="s">
        <v>40837</v>
      </c>
      <c r="NGZ28" t="s">
        <v>40972</v>
      </c>
      <c r="NHA28" t="s">
        <v>41098</v>
      </c>
      <c r="NHB28" t="s">
        <v>40870</v>
      </c>
    </row>
    <row r="29" spans="1:9674" x14ac:dyDescent="0.3">
      <c r="B29" t="s">
        <v>8295</v>
      </c>
      <c r="C29" t="s">
        <v>2151</v>
      </c>
      <c r="D29" t="s">
        <v>7206</v>
      </c>
      <c r="E29" t="s">
        <v>1273</v>
      </c>
      <c r="F29" t="s">
        <v>3261</v>
      </c>
      <c r="G29" t="s">
        <v>681</v>
      </c>
      <c r="H29" t="s">
        <v>647</v>
      </c>
      <c r="I29" t="s">
        <v>101</v>
      </c>
      <c r="J29" t="s">
        <v>1251</v>
      </c>
      <c r="K29" t="s">
        <v>8976</v>
      </c>
      <c r="L29" t="s">
        <v>2256</v>
      </c>
      <c r="M29" t="s">
        <v>7624</v>
      </c>
      <c r="N29" t="s">
        <v>8482</v>
      </c>
      <c r="O29" t="s">
        <v>5075</v>
      </c>
      <c r="P29" t="s">
        <v>1330</v>
      </c>
      <c r="Q29" t="s">
        <v>7316</v>
      </c>
      <c r="R29" t="s">
        <v>8966</v>
      </c>
      <c r="S29" t="s">
        <v>3446</v>
      </c>
      <c r="T29" t="s">
        <v>4397</v>
      </c>
      <c r="U29" t="s">
        <v>1225</v>
      </c>
      <c r="V29" t="s">
        <v>2256</v>
      </c>
      <c r="W29" t="s">
        <v>5541</v>
      </c>
      <c r="X29" t="s">
        <v>2972</v>
      </c>
      <c r="Y29" t="s">
        <v>8295</v>
      </c>
      <c r="Z29" t="s">
        <v>1251</v>
      </c>
      <c r="AA29" t="s">
        <v>3014</v>
      </c>
      <c r="AB29" t="s">
        <v>5806</v>
      </c>
      <c r="AC29" t="s">
        <v>4673</v>
      </c>
      <c r="AD29" t="s">
        <v>5220</v>
      </c>
      <c r="AE29" t="s">
        <v>1251</v>
      </c>
      <c r="AF29" t="s">
        <v>1809</v>
      </c>
      <c r="AG29" t="s">
        <v>995</v>
      </c>
      <c r="AH29" t="s">
        <v>5806</v>
      </c>
      <c r="AI29" t="s">
        <v>3591</v>
      </c>
      <c r="AJ29" t="s">
        <v>3411</v>
      </c>
      <c r="AK29" t="s">
        <v>8860</v>
      </c>
      <c r="AL29" t="s">
        <v>7624</v>
      </c>
      <c r="AM29" t="s">
        <v>8250</v>
      </c>
      <c r="AN29" t="s">
        <v>7624</v>
      </c>
      <c r="AO29" t="s">
        <v>7812</v>
      </c>
      <c r="AP29" t="s">
        <v>2256</v>
      </c>
      <c r="AQ29" t="s">
        <v>5209</v>
      </c>
      <c r="AR29" t="s">
        <v>3952</v>
      </c>
      <c r="AS29" t="s">
        <v>345</v>
      </c>
      <c r="AT29" t="s">
        <v>5541</v>
      </c>
      <c r="AU29" t="s">
        <v>3758</v>
      </c>
      <c r="AV29" t="s">
        <v>5780</v>
      </c>
      <c r="AW29" t="s">
        <v>4357</v>
      </c>
      <c r="AX29" t="s">
        <v>3996</v>
      </c>
      <c r="AY29" t="s">
        <v>7624</v>
      </c>
      <c r="AZ29" t="s">
        <v>4673</v>
      </c>
      <c r="BA29" t="s">
        <v>7316</v>
      </c>
      <c r="BB29" t="s">
        <v>8295</v>
      </c>
      <c r="BC29" t="s">
        <v>1809</v>
      </c>
      <c r="BD29" t="s">
        <v>4456</v>
      </c>
      <c r="BE29" t="s">
        <v>1809</v>
      </c>
      <c r="BF29" t="s">
        <v>5167</v>
      </c>
      <c r="BG29" t="s">
        <v>1476</v>
      </c>
      <c r="BH29" t="s">
        <v>3556</v>
      </c>
      <c r="BJ29" t="s">
        <v>6213</v>
      </c>
      <c r="BK29" t="s">
        <v>8922</v>
      </c>
      <c r="BL29" t="s">
        <v>1330</v>
      </c>
      <c r="BM29" t="s">
        <v>1273</v>
      </c>
      <c r="BN29" t="s">
        <v>7812</v>
      </c>
      <c r="BO29" t="s">
        <v>4723</v>
      </c>
      <c r="BQ29" t="s">
        <v>3315</v>
      </c>
      <c r="BR29" t="s">
        <v>8755</v>
      </c>
      <c r="BS29" t="s">
        <v>8295</v>
      </c>
      <c r="BT29" t="s">
        <v>5569</v>
      </c>
      <c r="BU29" t="s">
        <v>3261</v>
      </c>
      <c r="BV29" t="s">
        <v>1273</v>
      </c>
      <c r="BW29" t="s">
        <v>6313</v>
      </c>
      <c r="BX29" t="s">
        <v>1251</v>
      </c>
      <c r="BY29" t="s">
        <v>531</v>
      </c>
      <c r="BZ29" t="s">
        <v>531</v>
      </c>
      <c r="CA29" t="s">
        <v>6758</v>
      </c>
      <c r="CB29" t="s">
        <v>1273</v>
      </c>
      <c r="CC29" t="s">
        <v>442</v>
      </c>
      <c r="CD29" t="s">
        <v>3758</v>
      </c>
      <c r="CE29" t="s">
        <v>5569</v>
      </c>
      <c r="CF29" t="s">
        <v>4502</v>
      </c>
      <c r="CG29" t="s">
        <v>1251</v>
      </c>
      <c r="CH29" t="s">
        <v>442</v>
      </c>
      <c r="CI29" t="s">
        <v>3437</v>
      </c>
      <c r="CJ29" t="s">
        <v>1225</v>
      </c>
      <c r="CK29" t="s">
        <v>3065</v>
      </c>
      <c r="CL29" t="s">
        <v>5941</v>
      </c>
      <c r="CM29" t="s">
        <v>5541</v>
      </c>
      <c r="CN29" t="s">
        <v>7624</v>
      </c>
      <c r="CO29" t="s">
        <v>8215</v>
      </c>
      <c r="CP29" t="s">
        <v>4606</v>
      </c>
      <c r="CQ29" t="s">
        <v>5806</v>
      </c>
      <c r="CR29" t="s">
        <v>6155</v>
      </c>
      <c r="CS29" t="s">
        <v>2028</v>
      </c>
      <c r="CT29" t="s">
        <v>5037</v>
      </c>
      <c r="CU29" t="s">
        <v>7812</v>
      </c>
      <c r="CV29" t="s">
        <v>3591</v>
      </c>
      <c r="CW29" t="s">
        <v>5220</v>
      </c>
      <c r="CX29" t="s">
        <v>7624</v>
      </c>
      <c r="CY29" t="s">
        <v>3437</v>
      </c>
      <c r="CZ29" t="s">
        <v>2847</v>
      </c>
      <c r="DA29" t="s">
        <v>6155</v>
      </c>
      <c r="DB29" t="s">
        <v>531</v>
      </c>
      <c r="DC29" t="s">
        <v>1818</v>
      </c>
      <c r="DD29" t="s">
        <v>3556</v>
      </c>
      <c r="DE29" t="s">
        <v>2066</v>
      </c>
      <c r="DF29" t="s">
        <v>8427</v>
      </c>
      <c r="DG29" t="s">
        <v>1809</v>
      </c>
      <c r="DH29" t="s">
        <v>131</v>
      </c>
      <c r="DI29" t="s">
        <v>2193</v>
      </c>
      <c r="DJ29" t="s">
        <v>5037</v>
      </c>
      <c r="DK29" t="s">
        <v>8976</v>
      </c>
      <c r="DL29" t="s">
        <v>20</v>
      </c>
      <c r="DN29" t="s">
        <v>5656</v>
      </c>
      <c r="DO29" t="s">
        <v>647</v>
      </c>
      <c r="DP29" t="s">
        <v>5037</v>
      </c>
      <c r="DQ29" t="s">
        <v>4456</v>
      </c>
      <c r="DR29" t="s">
        <v>442</v>
      </c>
      <c r="DS29" t="s">
        <v>5541</v>
      </c>
      <c r="DT29" t="s">
        <v>446</v>
      </c>
      <c r="DU29" t="s">
        <v>1809</v>
      </c>
      <c r="DV29" t="s">
        <v>7150</v>
      </c>
      <c r="DW29" t="s">
        <v>916</v>
      </c>
      <c r="DX29" t="s">
        <v>2181</v>
      </c>
      <c r="DY29" t="s">
        <v>8427</v>
      </c>
      <c r="DZ29" t="s">
        <v>1273</v>
      </c>
      <c r="EA29" t="s">
        <v>5209</v>
      </c>
      <c r="EB29" t="s">
        <v>345</v>
      </c>
      <c r="EC29" t="s">
        <v>3411</v>
      </c>
      <c r="ED29" t="s">
        <v>3446</v>
      </c>
      <c r="EE29" t="s">
        <v>5220</v>
      </c>
      <c r="EG29" t="s">
        <v>6381</v>
      </c>
      <c r="EH29" t="s">
        <v>681</v>
      </c>
      <c r="EI29" t="s">
        <v>101</v>
      </c>
      <c r="EJ29" t="s">
        <v>5780</v>
      </c>
      <c r="EK29" t="s">
        <v>7624</v>
      </c>
      <c r="EL29" t="s">
        <v>995</v>
      </c>
      <c r="EM29" t="s">
        <v>6381</v>
      </c>
      <c r="EN29" t="s">
        <v>3411</v>
      </c>
      <c r="EO29" t="s">
        <v>1330</v>
      </c>
      <c r="EP29" t="s">
        <v>5749</v>
      </c>
      <c r="EQ29" t="s">
        <v>3453</v>
      </c>
      <c r="ER29" t="s">
        <v>1251</v>
      </c>
      <c r="ET29" t="s">
        <v>8966</v>
      </c>
      <c r="EU29" t="s">
        <v>5468</v>
      </c>
      <c r="EV29" t="s">
        <v>446</v>
      </c>
      <c r="EW29" t="s">
        <v>7316</v>
      </c>
      <c r="EX29" t="s">
        <v>1273</v>
      </c>
      <c r="EY29" t="s">
        <v>8755</v>
      </c>
      <c r="EZ29" t="s">
        <v>442</v>
      </c>
      <c r="FB29" t="s">
        <v>5037</v>
      </c>
      <c r="FC29" t="s">
        <v>3437</v>
      </c>
      <c r="FD29" t="s">
        <v>4456</v>
      </c>
      <c r="FE29" t="s">
        <v>5541</v>
      </c>
      <c r="FF29" t="s">
        <v>8922</v>
      </c>
      <c r="FG29" t="s">
        <v>2847</v>
      </c>
      <c r="FH29" t="s">
        <v>6812</v>
      </c>
      <c r="FI29" t="s">
        <v>5780</v>
      </c>
      <c r="FJ29" t="s">
        <v>7390</v>
      </c>
      <c r="FK29" t="s">
        <v>1251</v>
      </c>
      <c r="FL29" t="s">
        <v>4192</v>
      </c>
      <c r="FM29" t="s">
        <v>6313</v>
      </c>
      <c r="FN29" t="s">
        <v>5569</v>
      </c>
      <c r="FO29" t="s">
        <v>5656</v>
      </c>
      <c r="FP29" t="s">
        <v>3329</v>
      </c>
      <c r="FQ29" t="s">
        <v>5780</v>
      </c>
      <c r="FR29" t="s">
        <v>924</v>
      </c>
      <c r="FS29" t="s">
        <v>1476</v>
      </c>
      <c r="FT29" t="s">
        <v>1273</v>
      </c>
      <c r="FU29" t="s">
        <v>6155</v>
      </c>
      <c r="FW29" t="s">
        <v>4456</v>
      </c>
      <c r="FX29" t="s">
        <v>681</v>
      </c>
      <c r="FY29" t="s">
        <v>1568</v>
      </c>
      <c r="FZ29" t="s">
        <v>7812</v>
      </c>
      <c r="GA29" t="s">
        <v>531</v>
      </c>
      <c r="GB29" t="s">
        <v>647</v>
      </c>
      <c r="GC29" t="s">
        <v>901</v>
      </c>
      <c r="GD29" t="s">
        <v>3411</v>
      </c>
      <c r="GE29" t="s">
        <v>5220</v>
      </c>
      <c r="GF29" t="s">
        <v>8976</v>
      </c>
      <c r="GG29" t="s">
        <v>1273</v>
      </c>
      <c r="GH29" t="s">
        <v>5037</v>
      </c>
      <c r="GI29" t="s">
        <v>7624</v>
      </c>
      <c r="GJ29" t="s">
        <v>5541</v>
      </c>
      <c r="GK29" t="s">
        <v>2847</v>
      </c>
      <c r="GL29" t="s">
        <v>9545</v>
      </c>
      <c r="GM29" t="s">
        <v>6697</v>
      </c>
      <c r="GO29" t="s">
        <v>3411</v>
      </c>
      <c r="GP29" t="s">
        <v>681</v>
      </c>
      <c r="GQ29" t="s">
        <v>3437</v>
      </c>
      <c r="GR29" t="s">
        <v>1809</v>
      </c>
      <c r="GS29" t="s">
        <v>4882</v>
      </c>
      <c r="GT29" t="s">
        <v>5209</v>
      </c>
      <c r="GU29" t="s">
        <v>1273</v>
      </c>
      <c r="GV29" t="s">
        <v>1816</v>
      </c>
      <c r="GW29" t="s">
        <v>1302</v>
      </c>
      <c r="GX29" t="s">
        <v>4723</v>
      </c>
      <c r="GY29" t="s">
        <v>7390</v>
      </c>
      <c r="GZ29" t="s">
        <v>2066</v>
      </c>
      <c r="HA29" t="s">
        <v>1273</v>
      </c>
      <c r="HB29" t="s">
        <v>5541</v>
      </c>
      <c r="HC29" t="s">
        <v>1251</v>
      </c>
      <c r="HD29" t="s">
        <v>2332</v>
      </c>
      <c r="HE29" t="s">
        <v>5037</v>
      </c>
      <c r="HF29" t="s">
        <v>3065</v>
      </c>
      <c r="HH29" t="s">
        <v>2193</v>
      </c>
      <c r="HI29" t="s">
        <v>927</v>
      </c>
      <c r="HJ29" t="s">
        <v>4397</v>
      </c>
      <c r="HK29" t="s">
        <v>8427</v>
      </c>
      <c r="HL29" t="s">
        <v>8755</v>
      </c>
      <c r="HM29" t="s">
        <v>8755</v>
      </c>
      <c r="HN29" t="s">
        <v>531</v>
      </c>
      <c r="HO29" t="s">
        <v>7986</v>
      </c>
      <c r="HP29" t="s">
        <v>2151</v>
      </c>
      <c r="HQ29" t="s">
        <v>442</v>
      </c>
      <c r="HR29" t="s">
        <v>8755</v>
      </c>
      <c r="HS29" t="s">
        <v>1809</v>
      </c>
      <c r="HT29" t="s">
        <v>2895</v>
      </c>
      <c r="HU29" t="s">
        <v>2489</v>
      </c>
      <c r="HV29" t="s">
        <v>8295</v>
      </c>
      <c r="HW29" t="s">
        <v>4555</v>
      </c>
      <c r="HX29" t="s">
        <v>7624</v>
      </c>
      <c r="HY29" t="s">
        <v>4397</v>
      </c>
      <c r="HZ29" t="s">
        <v>5093</v>
      </c>
      <c r="IA29" t="s">
        <v>1164</v>
      </c>
      <c r="IB29" t="s">
        <v>8295</v>
      </c>
      <c r="IC29" t="s">
        <v>3758</v>
      </c>
      <c r="ID29" t="s">
        <v>5075</v>
      </c>
      <c r="IE29" t="s">
        <v>4502</v>
      </c>
      <c r="IF29" t="s">
        <v>2028</v>
      </c>
      <c r="IG29" t="s">
        <v>1515</v>
      </c>
      <c r="IH29" t="s">
        <v>936</v>
      </c>
      <c r="II29" t="s">
        <v>2256</v>
      </c>
      <c r="IJ29" t="s">
        <v>442</v>
      </c>
      <c r="IK29" t="s">
        <v>4606</v>
      </c>
      <c r="IL29" t="s">
        <v>7150</v>
      </c>
      <c r="IM29" t="s">
        <v>916</v>
      </c>
      <c r="IN29" t="s">
        <v>2972</v>
      </c>
      <c r="IO29" t="s">
        <v>529</v>
      </c>
      <c r="IP29" t="s">
        <v>5806</v>
      </c>
      <c r="IQ29" t="s">
        <v>7316</v>
      </c>
      <c r="IR29" t="s">
        <v>4235</v>
      </c>
      <c r="IS29" t="s">
        <v>8923</v>
      </c>
      <c r="IT29" t="s">
        <v>4723</v>
      </c>
      <c r="IU29" t="s">
        <v>3411</v>
      </c>
      <c r="IV29" t="s">
        <v>7156</v>
      </c>
      <c r="IW29" t="s">
        <v>8860</v>
      </c>
      <c r="IX29" t="s">
        <v>1153</v>
      </c>
      <c r="IY29" t="s">
        <v>7624</v>
      </c>
      <c r="IZ29" t="s">
        <v>1809</v>
      </c>
      <c r="JA29" t="s">
        <v>2895</v>
      </c>
      <c r="JB29" t="s">
        <v>8761</v>
      </c>
      <c r="JC29" t="s">
        <v>5220</v>
      </c>
      <c r="JD29" t="s">
        <v>1273</v>
      </c>
      <c r="JE29" t="s">
        <v>110</v>
      </c>
      <c r="JF29" t="s">
        <v>4397</v>
      </c>
      <c r="JG29" t="s">
        <v>5220</v>
      </c>
      <c r="JH29" t="s">
        <v>4397</v>
      </c>
      <c r="JI29" t="s">
        <v>446</v>
      </c>
      <c r="JK29" t="s">
        <v>5541</v>
      </c>
      <c r="JL29" t="s">
        <v>6313</v>
      </c>
      <c r="JM29" t="s">
        <v>8250</v>
      </c>
      <c r="JN29" t="s">
        <v>4606</v>
      </c>
      <c r="JO29" t="s">
        <v>2193</v>
      </c>
      <c r="JP29" t="s">
        <v>3827</v>
      </c>
      <c r="JQ29" t="s">
        <v>6155</v>
      </c>
      <c r="JR29" t="s">
        <v>1476</v>
      </c>
      <c r="JS29" t="s">
        <v>7181</v>
      </c>
      <c r="JT29" t="s">
        <v>1164</v>
      </c>
      <c r="JU29" t="s">
        <v>2256</v>
      </c>
      <c r="JV29" t="s">
        <v>5524</v>
      </c>
      <c r="JW29" t="s">
        <v>5656</v>
      </c>
      <c r="JX29" t="s">
        <v>7156</v>
      </c>
      <c r="JY29" t="s">
        <v>2847</v>
      </c>
      <c r="JZ29" t="s">
        <v>8250</v>
      </c>
      <c r="KA29" t="s">
        <v>2181</v>
      </c>
      <c r="KB29" t="s">
        <v>927</v>
      </c>
      <c r="KC29" t="s">
        <v>6812</v>
      </c>
      <c r="KD29" t="s">
        <v>8295</v>
      </c>
      <c r="KE29" t="s">
        <v>3758</v>
      </c>
      <c r="KF29" t="s">
        <v>995</v>
      </c>
      <c r="KG29" t="s">
        <v>6812</v>
      </c>
      <c r="KH29" t="s">
        <v>1164</v>
      </c>
      <c r="KI29" t="s">
        <v>2294</v>
      </c>
      <c r="KJ29" t="s">
        <v>446</v>
      </c>
      <c r="KK29" t="s">
        <v>2181</v>
      </c>
      <c r="KL29" t="s">
        <v>1273</v>
      </c>
      <c r="KM29" t="s">
        <v>2847</v>
      </c>
      <c r="KN29" t="s">
        <v>2895</v>
      </c>
      <c r="KO29" t="s">
        <v>7206</v>
      </c>
      <c r="KP29" t="s">
        <v>7094</v>
      </c>
      <c r="KR29" t="s">
        <v>8755</v>
      </c>
      <c r="KS29" t="s">
        <v>8755</v>
      </c>
      <c r="KT29" t="s">
        <v>5037</v>
      </c>
      <c r="KU29" t="s">
        <v>2151</v>
      </c>
      <c r="KV29" t="s">
        <v>5037</v>
      </c>
      <c r="KW29" t="s">
        <v>2193</v>
      </c>
      <c r="KX29" t="s">
        <v>3411</v>
      </c>
      <c r="KY29" t="s">
        <v>4397</v>
      </c>
      <c r="KZ29" t="s">
        <v>110</v>
      </c>
      <c r="LA29" t="s">
        <v>1818</v>
      </c>
      <c r="LB29" t="s">
        <v>8250</v>
      </c>
      <c r="LC29" t="s">
        <v>9561</v>
      </c>
      <c r="LD29" t="s">
        <v>442</v>
      </c>
      <c r="LE29" t="s">
        <v>4785</v>
      </c>
      <c r="LF29" t="s">
        <v>442</v>
      </c>
      <c r="LG29" t="s">
        <v>2066</v>
      </c>
      <c r="LI29" t="s">
        <v>9561</v>
      </c>
      <c r="LJ29" t="s">
        <v>1809</v>
      </c>
      <c r="LK29" t="s">
        <v>681</v>
      </c>
      <c r="LL29" t="s">
        <v>3437</v>
      </c>
      <c r="LM29" t="s">
        <v>4357</v>
      </c>
      <c r="LN29" t="s">
        <v>4456</v>
      </c>
      <c r="LO29" t="s">
        <v>8150</v>
      </c>
      <c r="LP29" t="s">
        <v>8482</v>
      </c>
      <c r="LQ29" t="s">
        <v>8295</v>
      </c>
      <c r="LR29" t="s">
        <v>7316</v>
      </c>
      <c r="LS29" t="s">
        <v>3758</v>
      </c>
      <c r="LT29" t="s">
        <v>7624</v>
      </c>
      <c r="LU29" t="s">
        <v>5749</v>
      </c>
      <c r="LV29" t="s">
        <v>4360</v>
      </c>
      <c r="LW29" t="s">
        <v>3996</v>
      </c>
      <c r="LX29" t="s">
        <v>7965</v>
      </c>
      <c r="LY29" t="s">
        <v>5260</v>
      </c>
      <c r="LZ29" t="s">
        <v>1809</v>
      </c>
      <c r="MA29" t="s">
        <v>7316</v>
      </c>
      <c r="MB29" t="s">
        <v>442</v>
      </c>
      <c r="MC29" t="s">
        <v>4357</v>
      </c>
      <c r="MD29" t="s">
        <v>8295</v>
      </c>
      <c r="MF29" t="s">
        <v>4882</v>
      </c>
      <c r="MG29" t="s">
        <v>5209</v>
      </c>
      <c r="MH29" t="s">
        <v>7316</v>
      </c>
      <c r="MJ29" t="s">
        <v>2151</v>
      </c>
      <c r="MK29" t="s">
        <v>901</v>
      </c>
      <c r="ML29" t="s">
        <v>6313</v>
      </c>
      <c r="MM29" t="s">
        <v>468</v>
      </c>
      <c r="MN29" t="s">
        <v>2181</v>
      </c>
      <c r="MO29" t="s">
        <v>7812</v>
      </c>
      <c r="MP29" t="s">
        <v>3315</v>
      </c>
      <c r="MQ29" t="s">
        <v>7316</v>
      </c>
      <c r="MR29" t="s">
        <v>4502</v>
      </c>
      <c r="MS29" t="s">
        <v>8150</v>
      </c>
      <c r="MT29" t="s">
        <v>1809</v>
      </c>
      <c r="MU29" t="s">
        <v>3329</v>
      </c>
      <c r="MV29" t="s">
        <v>4397</v>
      </c>
      <c r="MW29" t="s">
        <v>8922</v>
      </c>
      <c r="MX29" t="s">
        <v>2066</v>
      </c>
      <c r="MY29" t="s">
        <v>4235</v>
      </c>
      <c r="MZ29" t="s">
        <v>446</v>
      </c>
      <c r="NA29" t="s">
        <v>2802</v>
      </c>
      <c r="NB29" t="s">
        <v>6313</v>
      </c>
      <c r="NC29" t="s">
        <v>5806</v>
      </c>
      <c r="ND29" t="s">
        <v>5400</v>
      </c>
      <c r="NE29" t="s">
        <v>681</v>
      </c>
      <c r="NF29" t="s">
        <v>2256</v>
      </c>
      <c r="NG29" t="s">
        <v>1330</v>
      </c>
      <c r="NH29" t="s">
        <v>8150</v>
      </c>
      <c r="NI29" t="s">
        <v>3921</v>
      </c>
      <c r="NJ29" t="s">
        <v>1713</v>
      </c>
      <c r="NK29" t="s">
        <v>531</v>
      </c>
      <c r="NL29" t="s">
        <v>3758</v>
      </c>
      <c r="NM29" t="s">
        <v>2066</v>
      </c>
      <c r="NN29" t="s">
        <v>7812</v>
      </c>
      <c r="NO29" t="s">
        <v>7812</v>
      </c>
      <c r="NP29" t="s">
        <v>681</v>
      </c>
      <c r="NQ29" t="s">
        <v>2294</v>
      </c>
      <c r="NS29" t="s">
        <v>468</v>
      </c>
      <c r="NT29" t="s">
        <v>7624</v>
      </c>
      <c r="NU29" t="s">
        <v>531</v>
      </c>
      <c r="NW29" t="s">
        <v>8295</v>
      </c>
      <c r="NX29" t="s">
        <v>6313</v>
      </c>
      <c r="NY29" t="s">
        <v>5260</v>
      </c>
      <c r="NZ29" t="s">
        <v>5093</v>
      </c>
      <c r="OA29" t="s">
        <v>1251</v>
      </c>
      <c r="OB29" t="s">
        <v>6313</v>
      </c>
      <c r="OC29" t="s">
        <v>5541</v>
      </c>
      <c r="OD29" t="s">
        <v>8150</v>
      </c>
      <c r="OE29" t="s">
        <v>3437</v>
      </c>
      <c r="OF29" t="s">
        <v>4360</v>
      </c>
      <c r="OG29" t="s">
        <v>4606</v>
      </c>
      <c r="OH29" t="s">
        <v>4397</v>
      </c>
      <c r="OI29" t="s">
        <v>468</v>
      </c>
      <c r="OJ29" t="s">
        <v>5541</v>
      </c>
      <c r="OK29" t="s">
        <v>345</v>
      </c>
      <c r="OL29" t="s">
        <v>8927</v>
      </c>
      <c r="OM29" t="s">
        <v>2151</v>
      </c>
      <c r="ON29" t="s">
        <v>6381</v>
      </c>
      <c r="OO29" t="s">
        <v>1273</v>
      </c>
      <c r="OP29" t="s">
        <v>2193</v>
      </c>
      <c r="OQ29" t="s">
        <v>3267</v>
      </c>
      <c r="OR29" t="s">
        <v>6313</v>
      </c>
      <c r="OS29" t="s">
        <v>924</v>
      </c>
      <c r="OT29" t="s">
        <v>498</v>
      </c>
      <c r="OU29" t="s">
        <v>5541</v>
      </c>
      <c r="OV29" t="s">
        <v>8966</v>
      </c>
      <c r="OW29" t="s">
        <v>1809</v>
      </c>
      <c r="OX29" t="s">
        <v>4397</v>
      </c>
      <c r="OY29" t="s">
        <v>1330</v>
      </c>
      <c r="OZ29" t="s">
        <v>5780</v>
      </c>
      <c r="PA29" t="s">
        <v>8755</v>
      </c>
      <c r="PB29" t="s">
        <v>9438</v>
      </c>
      <c r="PC29" t="s">
        <v>3065</v>
      </c>
      <c r="PD29" t="s">
        <v>9561</v>
      </c>
      <c r="PE29" t="s">
        <v>1251</v>
      </c>
      <c r="PF29" t="s">
        <v>2028</v>
      </c>
      <c r="PG29" t="s">
        <v>2847</v>
      </c>
      <c r="PH29" t="s">
        <v>3500</v>
      </c>
      <c r="PI29" t="s">
        <v>924</v>
      </c>
      <c r="PJ29" t="s">
        <v>3996</v>
      </c>
      <c r="PK29" t="s">
        <v>1568</v>
      </c>
      <c r="PM29" t="s">
        <v>2151</v>
      </c>
      <c r="PN29" t="s">
        <v>1251</v>
      </c>
      <c r="PO29" t="s">
        <v>1809</v>
      </c>
      <c r="PP29" t="s">
        <v>1809</v>
      </c>
      <c r="PQ29" t="s">
        <v>7624</v>
      </c>
      <c r="PR29" t="s">
        <v>1330</v>
      </c>
      <c r="PS29" t="s">
        <v>468</v>
      </c>
      <c r="PV29" t="s">
        <v>3921</v>
      </c>
      <c r="PW29" t="s">
        <v>1337</v>
      </c>
      <c r="PX29" t="s">
        <v>5712</v>
      </c>
      <c r="PY29" t="s">
        <v>7624</v>
      </c>
      <c r="PZ29" t="s">
        <v>3556</v>
      </c>
      <c r="QA29" t="s">
        <v>8482</v>
      </c>
      <c r="QB29" t="s">
        <v>8927</v>
      </c>
      <c r="QC29" t="s">
        <v>2256</v>
      </c>
      <c r="QD29" t="s">
        <v>8427</v>
      </c>
      <c r="QE29" t="s">
        <v>7624</v>
      </c>
      <c r="QF29" t="s">
        <v>5037</v>
      </c>
      <c r="QG29" t="s">
        <v>8976</v>
      </c>
      <c r="QH29" t="s">
        <v>8295</v>
      </c>
      <c r="QI29" t="s">
        <v>3500</v>
      </c>
      <c r="QJ29" t="s">
        <v>4555</v>
      </c>
      <c r="QK29" t="s">
        <v>20</v>
      </c>
      <c r="QL29" t="s">
        <v>5941</v>
      </c>
      <c r="QM29" t="s">
        <v>5541</v>
      </c>
      <c r="QN29" t="s">
        <v>1164</v>
      </c>
      <c r="QO29" t="s">
        <v>4882</v>
      </c>
      <c r="QP29" t="s">
        <v>7094</v>
      </c>
      <c r="QQ29" t="s">
        <v>2294</v>
      </c>
      <c r="QR29" t="s">
        <v>2332</v>
      </c>
      <c r="QT29" t="s">
        <v>5541</v>
      </c>
      <c r="QU29" t="s">
        <v>681</v>
      </c>
      <c r="QV29" t="s">
        <v>1273</v>
      </c>
      <c r="QW29" t="s">
        <v>8755</v>
      </c>
      <c r="QX29" t="s">
        <v>2972</v>
      </c>
      <c r="QY29" t="s">
        <v>4557</v>
      </c>
      <c r="QZ29" t="s">
        <v>1273</v>
      </c>
      <c r="RA29" t="s">
        <v>7094</v>
      </c>
      <c r="RB29" t="s">
        <v>1809</v>
      </c>
      <c r="RC29" t="s">
        <v>1251</v>
      </c>
      <c r="RD29" t="s">
        <v>2358</v>
      </c>
      <c r="RE29" t="s">
        <v>3267</v>
      </c>
      <c r="RF29" t="s">
        <v>3329</v>
      </c>
      <c r="RG29" t="s">
        <v>2802</v>
      </c>
      <c r="RH29" t="s">
        <v>8755</v>
      </c>
      <c r="RJ29" t="s">
        <v>3921</v>
      </c>
      <c r="RK29" t="s">
        <v>6213</v>
      </c>
      <c r="RL29" t="s">
        <v>2028</v>
      </c>
      <c r="RM29" t="s">
        <v>5260</v>
      </c>
      <c r="RN29" t="s">
        <v>8755</v>
      </c>
      <c r="RO29" t="s">
        <v>8966</v>
      </c>
      <c r="RP29" t="s">
        <v>7094</v>
      </c>
      <c r="RQ29" t="s">
        <v>7812</v>
      </c>
      <c r="RR29" t="s">
        <v>4785</v>
      </c>
      <c r="RS29" t="s">
        <v>1809</v>
      </c>
      <c r="RT29" t="s">
        <v>531</v>
      </c>
      <c r="RV29" t="s">
        <v>5541</v>
      </c>
      <c r="RW29" t="s">
        <v>7812</v>
      </c>
      <c r="RX29" t="s">
        <v>2256</v>
      </c>
      <c r="RY29" t="s">
        <v>978</v>
      </c>
      <c r="RZ29" t="s">
        <v>2181</v>
      </c>
      <c r="SA29" t="s">
        <v>2181</v>
      </c>
      <c r="SB29" t="s">
        <v>3591</v>
      </c>
      <c r="SC29" t="s">
        <v>7812</v>
      </c>
      <c r="SD29" t="s">
        <v>5541</v>
      </c>
      <c r="SE29" t="s">
        <v>8755</v>
      </c>
      <c r="SF29" t="s">
        <v>1273</v>
      </c>
      <c r="SG29" t="s">
        <v>9447</v>
      </c>
      <c r="SH29" t="s">
        <v>5931</v>
      </c>
      <c r="SI29" t="s">
        <v>529</v>
      </c>
      <c r="SJ29" t="s">
        <v>2972</v>
      </c>
      <c r="SK29" t="s">
        <v>5075</v>
      </c>
      <c r="SL29" t="s">
        <v>4785</v>
      </c>
      <c r="SM29" t="s">
        <v>8482</v>
      </c>
      <c r="SN29" t="s">
        <v>2256</v>
      </c>
      <c r="SO29" t="s">
        <v>2151</v>
      </c>
      <c r="SP29" t="s">
        <v>4360</v>
      </c>
      <c r="SQ29" t="s">
        <v>5941</v>
      </c>
      <c r="SR29" t="s">
        <v>5780</v>
      </c>
      <c r="SS29" t="s">
        <v>6483</v>
      </c>
      <c r="ST29" t="s">
        <v>6812</v>
      </c>
      <c r="SU29" t="s">
        <v>7206</v>
      </c>
      <c r="SV29" t="s">
        <v>3315</v>
      </c>
      <c r="SW29" t="s">
        <v>7624</v>
      </c>
      <c r="SX29" t="s">
        <v>2294</v>
      </c>
      <c r="SY29" t="s">
        <v>995</v>
      </c>
      <c r="SZ29" t="s">
        <v>1251</v>
      </c>
      <c r="TA29" t="s">
        <v>5037</v>
      </c>
      <c r="TB29" t="s">
        <v>6313</v>
      </c>
      <c r="TC29" t="s">
        <v>8295</v>
      </c>
      <c r="TD29" t="s">
        <v>3921</v>
      </c>
      <c r="TE29" t="s">
        <v>5749</v>
      </c>
      <c r="TF29" t="s">
        <v>6313</v>
      </c>
      <c r="TG29" t="s">
        <v>5037</v>
      </c>
      <c r="TH29" t="s">
        <v>6014</v>
      </c>
      <c r="TI29" t="s">
        <v>4785</v>
      </c>
      <c r="TJ29" t="s">
        <v>8150</v>
      </c>
      <c r="TK29" t="s">
        <v>2044</v>
      </c>
      <c r="TL29" t="s">
        <v>6313</v>
      </c>
      <c r="TM29" t="s">
        <v>8755</v>
      </c>
      <c r="TN29" t="s">
        <v>6313</v>
      </c>
      <c r="TO29" t="s">
        <v>7229</v>
      </c>
      <c r="TP29" t="s">
        <v>2332</v>
      </c>
      <c r="TQ29" t="s">
        <v>5037</v>
      </c>
      <c r="TR29" t="s">
        <v>5931</v>
      </c>
      <c r="TS29" t="s">
        <v>5220</v>
      </c>
      <c r="TT29" t="s">
        <v>8755</v>
      </c>
      <c r="TU29" t="s">
        <v>3411</v>
      </c>
      <c r="TV29" t="s">
        <v>1251</v>
      </c>
      <c r="TW29" t="s">
        <v>1330</v>
      </c>
      <c r="TX29" t="s">
        <v>2847</v>
      </c>
      <c r="TY29" t="s">
        <v>1337</v>
      </c>
      <c r="TZ29" t="s">
        <v>8755</v>
      </c>
      <c r="UA29" t="s">
        <v>7986</v>
      </c>
      <c r="UB29" t="s">
        <v>2193</v>
      </c>
      <c r="UC29" t="s">
        <v>48</v>
      </c>
      <c r="UD29" t="s">
        <v>7206</v>
      </c>
      <c r="UE29" t="s">
        <v>1251</v>
      </c>
      <c r="UF29" t="s">
        <v>681</v>
      </c>
      <c r="UG29" t="s">
        <v>2256</v>
      </c>
      <c r="UH29" t="s">
        <v>7376</v>
      </c>
      <c r="UI29" t="s">
        <v>3500</v>
      </c>
      <c r="UJ29" t="s">
        <v>9447</v>
      </c>
      <c r="UK29" t="s">
        <v>3065</v>
      </c>
      <c r="UL29" t="s">
        <v>1251</v>
      </c>
      <c r="UM29" t="s">
        <v>4235</v>
      </c>
      <c r="UN29" t="s">
        <v>2256</v>
      </c>
      <c r="UO29" t="s">
        <v>3267</v>
      </c>
      <c r="UP29" t="s">
        <v>3437</v>
      </c>
      <c r="UQ29" t="s">
        <v>1330</v>
      </c>
      <c r="UR29" t="s">
        <v>5260</v>
      </c>
      <c r="US29" t="s">
        <v>101</v>
      </c>
      <c r="UT29" t="s">
        <v>442</v>
      </c>
      <c r="UU29" t="s">
        <v>110</v>
      </c>
      <c r="UV29" t="s">
        <v>2847</v>
      </c>
      <c r="UW29" t="s">
        <v>1302</v>
      </c>
      <c r="UX29" t="s">
        <v>3556</v>
      </c>
      <c r="UY29" t="s">
        <v>3446</v>
      </c>
      <c r="UZ29" t="s">
        <v>1251</v>
      </c>
      <c r="VA29" t="s">
        <v>5037</v>
      </c>
      <c r="VB29" t="s">
        <v>4357</v>
      </c>
      <c r="VC29" t="s">
        <v>5220</v>
      </c>
      <c r="VD29" t="s">
        <v>7316</v>
      </c>
      <c r="VE29" t="s">
        <v>4557</v>
      </c>
      <c r="VF29" t="s">
        <v>5569</v>
      </c>
      <c r="VG29" t="s">
        <v>2332</v>
      </c>
      <c r="VH29" t="s">
        <v>901</v>
      </c>
      <c r="VI29" t="s">
        <v>8860</v>
      </c>
      <c r="VJ29" t="s">
        <v>8250</v>
      </c>
      <c r="VK29" t="s">
        <v>8295</v>
      </c>
      <c r="VL29" t="s">
        <v>2972</v>
      </c>
      <c r="VM29" t="s">
        <v>2044</v>
      </c>
      <c r="VN29" t="s">
        <v>2193</v>
      </c>
      <c r="VO29" t="s">
        <v>7624</v>
      </c>
      <c r="VP29" t="s">
        <v>1809</v>
      </c>
      <c r="VQ29" t="s">
        <v>8075</v>
      </c>
      <c r="VR29" t="s">
        <v>6381</v>
      </c>
      <c r="VS29" t="s">
        <v>442</v>
      </c>
      <c r="VT29" t="s">
        <v>8295</v>
      </c>
      <c r="VU29" t="s">
        <v>8755</v>
      </c>
      <c r="VV29" t="s">
        <v>7580</v>
      </c>
      <c r="VW29" t="s">
        <v>442</v>
      </c>
      <c r="VX29" t="s">
        <v>531</v>
      </c>
      <c r="VY29" t="s">
        <v>1225</v>
      </c>
      <c r="VZ29" t="s">
        <v>3315</v>
      </c>
      <c r="WA29" t="s">
        <v>9438</v>
      </c>
      <c r="WB29" t="s">
        <v>4397</v>
      </c>
      <c r="WC29" t="s">
        <v>2801</v>
      </c>
      <c r="WD29" t="s">
        <v>8250</v>
      </c>
      <c r="WE29" t="s">
        <v>2847</v>
      </c>
      <c r="WF29" t="s">
        <v>442</v>
      </c>
      <c r="WG29" t="s">
        <v>4397</v>
      </c>
      <c r="WH29" t="s">
        <v>4606</v>
      </c>
      <c r="WI29" t="s">
        <v>5400</v>
      </c>
      <c r="WJ29" t="s">
        <v>7986</v>
      </c>
      <c r="WK29" t="s">
        <v>2151</v>
      </c>
      <c r="WL29" t="s">
        <v>7150</v>
      </c>
      <c r="WM29" t="s">
        <v>1251</v>
      </c>
      <c r="WN29" t="s">
        <v>3952</v>
      </c>
      <c r="WO29" t="s">
        <v>7986</v>
      </c>
      <c r="WP29" t="s">
        <v>8927</v>
      </c>
      <c r="WQ29" t="s">
        <v>2972</v>
      </c>
      <c r="WR29" t="s">
        <v>1225</v>
      </c>
      <c r="WS29" t="s">
        <v>7094</v>
      </c>
      <c r="WT29" t="s">
        <v>3827</v>
      </c>
      <c r="WU29" t="s">
        <v>9575</v>
      </c>
      <c r="WV29" t="s">
        <v>6155</v>
      </c>
      <c r="WW29" t="s">
        <v>378</v>
      </c>
      <c r="WX29" t="s">
        <v>8482</v>
      </c>
      <c r="WY29" t="s">
        <v>916</v>
      </c>
      <c r="WZ29" t="s">
        <v>2802</v>
      </c>
      <c r="XA29" t="s">
        <v>2151</v>
      </c>
      <c r="XB29" t="s">
        <v>8755</v>
      </c>
      <c r="XC29" t="s">
        <v>110</v>
      </c>
      <c r="XD29" t="s">
        <v>8922</v>
      </c>
      <c r="XE29" t="s">
        <v>8755</v>
      </c>
      <c r="XF29" t="s">
        <v>5656</v>
      </c>
      <c r="XG29" t="s">
        <v>8691</v>
      </c>
      <c r="XH29" t="s">
        <v>531</v>
      </c>
      <c r="XI29" t="s">
        <v>7624</v>
      </c>
      <c r="XJ29" t="s">
        <v>7812</v>
      </c>
      <c r="XK29" t="s">
        <v>4555</v>
      </c>
      <c r="XL29" t="s">
        <v>927</v>
      </c>
      <c r="XM29" t="s">
        <v>4557</v>
      </c>
      <c r="XN29" t="s">
        <v>3453</v>
      </c>
      <c r="XO29" t="s">
        <v>442</v>
      </c>
      <c r="XP29" t="s">
        <v>7206</v>
      </c>
      <c r="XQ29" t="s">
        <v>916</v>
      </c>
      <c r="XR29" t="s">
        <v>468</v>
      </c>
      <c r="XS29" t="s">
        <v>7624</v>
      </c>
      <c r="XT29" t="s">
        <v>4357</v>
      </c>
      <c r="XU29" t="s">
        <v>5075</v>
      </c>
      <c r="XV29" t="s">
        <v>6381</v>
      </c>
      <c r="XW29" t="s">
        <v>608</v>
      </c>
      <c r="XX29" t="s">
        <v>5541</v>
      </c>
      <c r="XY29" t="s">
        <v>5941</v>
      </c>
      <c r="XZ29" t="s">
        <v>6213</v>
      </c>
      <c r="YA29" t="s">
        <v>3261</v>
      </c>
      <c r="YC29" t="s">
        <v>9575</v>
      </c>
      <c r="YD29" t="s">
        <v>8927</v>
      </c>
      <c r="YE29" t="s">
        <v>5077</v>
      </c>
      <c r="YF29" t="s">
        <v>927</v>
      </c>
      <c r="YG29" t="s">
        <v>7812</v>
      </c>
      <c r="YH29" t="s">
        <v>3446</v>
      </c>
      <c r="YI29" t="s">
        <v>1153</v>
      </c>
      <c r="YJ29" t="s">
        <v>7812</v>
      </c>
      <c r="YK29" t="s">
        <v>1682</v>
      </c>
      <c r="YL29" t="s">
        <v>5037</v>
      </c>
      <c r="YM29" t="s">
        <v>5694</v>
      </c>
      <c r="YN29" t="s">
        <v>2847</v>
      </c>
      <c r="YO29" t="s">
        <v>8755</v>
      </c>
      <c r="YP29" t="s">
        <v>7812</v>
      </c>
      <c r="YQ29" t="s">
        <v>5209</v>
      </c>
      <c r="YR29" t="s">
        <v>924</v>
      </c>
      <c r="YS29" t="s">
        <v>1251</v>
      </c>
      <c r="YT29" t="s">
        <v>1476</v>
      </c>
      <c r="YU29" t="s">
        <v>5260</v>
      </c>
      <c r="YV29" t="s">
        <v>6035</v>
      </c>
      <c r="YW29" t="s">
        <v>2181</v>
      </c>
      <c r="YX29" t="s">
        <v>2151</v>
      </c>
      <c r="YY29" t="s">
        <v>3315</v>
      </c>
      <c r="YZ29" t="s">
        <v>3411</v>
      </c>
      <c r="ZA29" t="s">
        <v>1330</v>
      </c>
      <c r="ZB29" t="s">
        <v>7624</v>
      </c>
      <c r="ZC29" t="s">
        <v>1273</v>
      </c>
      <c r="ZD29" t="s">
        <v>8075</v>
      </c>
      <c r="ZE29" t="s">
        <v>3556</v>
      </c>
      <c r="ZF29" t="s">
        <v>3065</v>
      </c>
      <c r="ZG29" t="s">
        <v>6213</v>
      </c>
      <c r="ZH29" t="s">
        <v>4882</v>
      </c>
      <c r="ZI29" t="s">
        <v>3261</v>
      </c>
      <c r="ZJ29" t="s">
        <v>5209</v>
      </c>
      <c r="ZK29" t="s">
        <v>5524</v>
      </c>
      <c r="ZL29" t="s">
        <v>1746</v>
      </c>
      <c r="ZM29" t="s">
        <v>3556</v>
      </c>
      <c r="ZN29" t="s">
        <v>647</v>
      </c>
      <c r="ZO29" t="s">
        <v>141</v>
      </c>
      <c r="ZP29" t="s">
        <v>9526</v>
      </c>
      <c r="ZQ29" t="s">
        <v>6313</v>
      </c>
      <c r="ZR29" t="s">
        <v>647</v>
      </c>
      <c r="ZT29" t="s">
        <v>4555</v>
      </c>
      <c r="ZU29" t="s">
        <v>1251</v>
      </c>
      <c r="ZV29" t="s">
        <v>3315</v>
      </c>
      <c r="ZW29" t="s">
        <v>8295</v>
      </c>
      <c r="ZX29" t="s">
        <v>5339</v>
      </c>
      <c r="ZY29" t="s">
        <v>1251</v>
      </c>
      <c r="ZZ29" t="s">
        <v>1251</v>
      </c>
      <c r="AAA29" t="s">
        <v>1273</v>
      </c>
      <c r="AAB29" t="s">
        <v>6381</v>
      </c>
      <c r="AAC29" t="s">
        <v>9447</v>
      </c>
      <c r="AAD29" t="s">
        <v>3411</v>
      </c>
      <c r="AAE29" t="s">
        <v>3556</v>
      </c>
      <c r="AAF29" t="s">
        <v>8755</v>
      </c>
      <c r="AAG29" t="s">
        <v>7624</v>
      </c>
      <c r="AAH29" t="s">
        <v>4557</v>
      </c>
      <c r="AAI29" t="s">
        <v>3827</v>
      </c>
      <c r="AAJ29" t="s">
        <v>4557</v>
      </c>
      <c r="AAK29" t="s">
        <v>7316</v>
      </c>
      <c r="AAL29" t="s">
        <v>8295</v>
      </c>
      <c r="AAM29" t="s">
        <v>8755</v>
      </c>
      <c r="AAN29" t="s">
        <v>4557</v>
      </c>
      <c r="AAO29" t="s">
        <v>1251</v>
      </c>
      <c r="AAP29" t="s">
        <v>4397</v>
      </c>
      <c r="AAQ29" t="s">
        <v>7613</v>
      </c>
      <c r="AAR29" t="s">
        <v>5209</v>
      </c>
      <c r="AAS29" t="s">
        <v>3437</v>
      </c>
      <c r="AAT29" t="s">
        <v>8922</v>
      </c>
      <c r="AAU29" t="s">
        <v>8966</v>
      </c>
      <c r="AAV29" t="s">
        <v>8966</v>
      </c>
      <c r="AAW29" t="s">
        <v>2044</v>
      </c>
      <c r="AAX29" t="s">
        <v>3315</v>
      </c>
      <c r="AAY29" t="s">
        <v>1568</v>
      </c>
      <c r="AAZ29" t="s">
        <v>1251</v>
      </c>
      <c r="ABA29" t="s">
        <v>7150</v>
      </c>
      <c r="ABB29" t="s">
        <v>2489</v>
      </c>
      <c r="ABC29" t="s">
        <v>2802</v>
      </c>
      <c r="ABD29" t="s">
        <v>681</v>
      </c>
      <c r="ABE29" t="s">
        <v>7316</v>
      </c>
      <c r="ABF29" t="s">
        <v>6812</v>
      </c>
      <c r="ABG29" t="s">
        <v>7156</v>
      </c>
      <c r="ABH29" t="s">
        <v>7094</v>
      </c>
      <c r="ABI29" t="s">
        <v>7812</v>
      </c>
      <c r="ABJ29" t="s">
        <v>7812</v>
      </c>
      <c r="ABK29" t="s">
        <v>995</v>
      </c>
      <c r="ABL29" t="s">
        <v>681</v>
      </c>
      <c r="ABM29" t="s">
        <v>4882</v>
      </c>
      <c r="ABN29" t="s">
        <v>7624</v>
      </c>
      <c r="ABO29" t="s">
        <v>8922</v>
      </c>
      <c r="ABP29" t="s">
        <v>1153</v>
      </c>
      <c r="ABQ29" t="s">
        <v>8295</v>
      </c>
      <c r="ABR29" t="s">
        <v>7206</v>
      </c>
      <c r="ABS29" t="s">
        <v>2256</v>
      </c>
      <c r="ABT29" t="s">
        <v>7580</v>
      </c>
      <c r="ABU29" t="s">
        <v>5941</v>
      </c>
      <c r="ABV29" t="s">
        <v>3591</v>
      </c>
      <c r="ABW29" t="s">
        <v>368</v>
      </c>
      <c r="ABX29" t="s">
        <v>2028</v>
      </c>
      <c r="ABY29" t="s">
        <v>9575</v>
      </c>
      <c r="ABZ29" t="s">
        <v>8755</v>
      </c>
      <c r="ACA29" t="s">
        <v>1330</v>
      </c>
      <c r="ACB29" t="s">
        <v>7965</v>
      </c>
      <c r="ACC29" t="s">
        <v>3758</v>
      </c>
      <c r="ACD29" t="s">
        <v>4785</v>
      </c>
      <c r="ACE29" t="s">
        <v>4397</v>
      </c>
      <c r="ACF29" t="s">
        <v>8923</v>
      </c>
      <c r="ACG29" t="s">
        <v>8922</v>
      </c>
      <c r="ACH29" t="s">
        <v>4785</v>
      </c>
      <c r="ACJ29" t="s">
        <v>4785</v>
      </c>
      <c r="ACK29" t="s">
        <v>3411</v>
      </c>
      <c r="ACM29" t="s">
        <v>6213</v>
      </c>
      <c r="ACN29" t="s">
        <v>7624</v>
      </c>
      <c r="ACO29" t="s">
        <v>647</v>
      </c>
      <c r="ACP29" t="s">
        <v>7316</v>
      </c>
      <c r="ACQ29" t="s">
        <v>3556</v>
      </c>
      <c r="ACR29" t="s">
        <v>2294</v>
      </c>
      <c r="ACS29" t="s">
        <v>3437</v>
      </c>
      <c r="ACT29" t="s">
        <v>5037</v>
      </c>
      <c r="ACV29" t="s">
        <v>7624</v>
      </c>
      <c r="ACW29" t="s">
        <v>7206</v>
      </c>
      <c r="ACY29" t="s">
        <v>8755</v>
      </c>
      <c r="ACZ29" t="s">
        <v>442</v>
      </c>
      <c r="ADA29" t="s">
        <v>4235</v>
      </c>
      <c r="ADB29" t="s">
        <v>3500</v>
      </c>
      <c r="ADC29" t="s">
        <v>8150</v>
      </c>
      <c r="ADD29" t="s">
        <v>4456</v>
      </c>
      <c r="ADE29" t="s">
        <v>5524</v>
      </c>
      <c r="ADF29" t="s">
        <v>6313</v>
      </c>
      <c r="ADG29" t="s">
        <v>1809</v>
      </c>
      <c r="ADH29" t="s">
        <v>2358</v>
      </c>
      <c r="ADI29" t="s">
        <v>924</v>
      </c>
      <c r="ADJ29" t="s">
        <v>7624</v>
      </c>
      <c r="ADK29" t="s">
        <v>5806</v>
      </c>
      <c r="ADL29" t="s">
        <v>3921</v>
      </c>
      <c r="ADM29" t="s">
        <v>531</v>
      </c>
      <c r="ADN29" t="s">
        <v>8295</v>
      </c>
      <c r="ADO29" t="s">
        <v>7613</v>
      </c>
      <c r="ADP29" t="s">
        <v>2256</v>
      </c>
      <c r="ADQ29" t="s">
        <v>5037</v>
      </c>
      <c r="ADR29" t="s">
        <v>8755</v>
      </c>
      <c r="ADS29" t="s">
        <v>1818</v>
      </c>
      <c r="ADT29" t="s">
        <v>916</v>
      </c>
      <c r="ADU29" t="s">
        <v>7150</v>
      </c>
      <c r="ADV29" t="s">
        <v>6313</v>
      </c>
      <c r="ADW29" t="s">
        <v>1164</v>
      </c>
      <c r="ADX29" t="s">
        <v>531</v>
      </c>
      <c r="ADY29" t="s">
        <v>531</v>
      </c>
      <c r="ADZ29" t="s">
        <v>5077</v>
      </c>
      <c r="AEA29" t="s">
        <v>5541</v>
      </c>
      <c r="AEB29" t="s">
        <v>8295</v>
      </c>
      <c r="AEC29" t="s">
        <v>446</v>
      </c>
      <c r="AED29" t="s">
        <v>7624</v>
      </c>
      <c r="AEE29" t="s">
        <v>6812</v>
      </c>
      <c r="AEF29" t="s">
        <v>8150</v>
      </c>
      <c r="AEG29" t="s">
        <v>442</v>
      </c>
      <c r="AEH29" t="s">
        <v>5400</v>
      </c>
      <c r="AEI29" t="s">
        <v>6313</v>
      </c>
      <c r="AEJ29" t="s">
        <v>1273</v>
      </c>
      <c r="AEK29" t="s">
        <v>5541</v>
      </c>
      <c r="AEL29" t="s">
        <v>2358</v>
      </c>
      <c r="AEM29" t="s">
        <v>995</v>
      </c>
      <c r="AEO29" t="s">
        <v>7613</v>
      </c>
      <c r="AEP29" t="s">
        <v>8755</v>
      </c>
      <c r="AEQ29" t="s">
        <v>8295</v>
      </c>
      <c r="AER29" t="s">
        <v>3446</v>
      </c>
      <c r="AET29" t="s">
        <v>446</v>
      </c>
      <c r="AEU29" t="s">
        <v>3556</v>
      </c>
      <c r="AEV29" t="s">
        <v>1273</v>
      </c>
      <c r="AEW29" t="s">
        <v>2151</v>
      </c>
      <c r="AEX29" t="s">
        <v>5541</v>
      </c>
      <c r="AEY29" t="s">
        <v>8215</v>
      </c>
      <c r="AEZ29" t="s">
        <v>4357</v>
      </c>
      <c r="AFA29" t="s">
        <v>1476</v>
      </c>
      <c r="AFB29" t="s">
        <v>7613</v>
      </c>
      <c r="AFC29" t="s">
        <v>8295</v>
      </c>
      <c r="AFD29" t="s">
        <v>3446</v>
      </c>
      <c r="AFE29" t="s">
        <v>2489</v>
      </c>
      <c r="AFF29" t="s">
        <v>1568</v>
      </c>
      <c r="AFG29" t="s">
        <v>5260</v>
      </c>
      <c r="AFH29" t="s">
        <v>8966</v>
      </c>
      <c r="AFI29" t="s">
        <v>6155</v>
      </c>
      <c r="AFJ29" t="s">
        <v>8295</v>
      </c>
      <c r="AFK29" t="s">
        <v>3411</v>
      </c>
      <c r="AFL29" t="s">
        <v>1568</v>
      </c>
      <c r="AFM29" t="s">
        <v>1251</v>
      </c>
      <c r="AFN29" t="s">
        <v>5541</v>
      </c>
      <c r="AFO29" t="s">
        <v>1809</v>
      </c>
      <c r="AFP29" t="s">
        <v>3411</v>
      </c>
      <c r="AFQ29" t="s">
        <v>1809</v>
      </c>
      <c r="AFR29" t="s">
        <v>8427</v>
      </c>
      <c r="AFS29" t="s">
        <v>1273</v>
      </c>
      <c r="AFT29" t="s">
        <v>5541</v>
      </c>
      <c r="AFU29" t="s">
        <v>2193</v>
      </c>
      <c r="AFV29" t="s">
        <v>442</v>
      </c>
      <c r="AFW29" t="s">
        <v>3446</v>
      </c>
      <c r="AFX29" t="s">
        <v>8761</v>
      </c>
      <c r="AFY29" t="s">
        <v>7624</v>
      </c>
      <c r="AFZ29" t="s">
        <v>8755</v>
      </c>
      <c r="AGA29" t="s">
        <v>1273</v>
      </c>
      <c r="AGB29" t="s">
        <v>927</v>
      </c>
      <c r="AGC29" t="s">
        <v>2802</v>
      </c>
      <c r="AGD29" t="s">
        <v>2044</v>
      </c>
      <c r="AGE29" t="s">
        <v>2802</v>
      </c>
      <c r="AGF29" t="s">
        <v>647</v>
      </c>
      <c r="AGH29" t="s">
        <v>1273</v>
      </c>
      <c r="AGI29" t="s">
        <v>1273</v>
      </c>
      <c r="AGJ29" t="s">
        <v>7624</v>
      </c>
      <c r="AGK29" t="s">
        <v>6313</v>
      </c>
      <c r="AGL29" t="s">
        <v>4397</v>
      </c>
      <c r="AGM29" t="s">
        <v>9608</v>
      </c>
      <c r="AGN29" t="s">
        <v>1809</v>
      </c>
      <c r="AGO29" t="s">
        <v>4397</v>
      </c>
      <c r="AGP29" t="s">
        <v>9608</v>
      </c>
      <c r="AGQ29" t="s">
        <v>446</v>
      </c>
      <c r="AGS29" t="s">
        <v>8150</v>
      </c>
      <c r="AGT29" t="s">
        <v>3500</v>
      </c>
      <c r="AGU29" t="s">
        <v>5220</v>
      </c>
      <c r="AGV29" t="s">
        <v>7316</v>
      </c>
      <c r="AGW29" t="s">
        <v>995</v>
      </c>
      <c r="AGX29" t="s">
        <v>995</v>
      </c>
      <c r="AGY29" t="s">
        <v>5541</v>
      </c>
      <c r="AGZ29" t="s">
        <v>3556</v>
      </c>
      <c r="AHA29" t="s">
        <v>3921</v>
      </c>
      <c r="AHB29" t="s">
        <v>1225</v>
      </c>
      <c r="AHC29" t="s">
        <v>5749</v>
      </c>
      <c r="AHD29" t="s">
        <v>2341</v>
      </c>
      <c r="AHE29" t="s">
        <v>4502</v>
      </c>
      <c r="AHF29" t="s">
        <v>647</v>
      </c>
      <c r="AHG29" t="s">
        <v>5220</v>
      </c>
      <c r="AHH29" t="s">
        <v>5656</v>
      </c>
      <c r="AHI29" t="s">
        <v>7812</v>
      </c>
      <c r="AHJ29" t="s">
        <v>5037</v>
      </c>
      <c r="AHK29" t="s">
        <v>3014</v>
      </c>
      <c r="AHL29" t="s">
        <v>7624</v>
      </c>
      <c r="AHM29" t="s">
        <v>531</v>
      </c>
      <c r="AHN29" t="s">
        <v>3315</v>
      </c>
      <c r="AHO29" t="s">
        <v>5037</v>
      </c>
      <c r="AHP29" t="s">
        <v>1809</v>
      </c>
      <c r="AHQ29" t="s">
        <v>6697</v>
      </c>
      <c r="AHR29" t="s">
        <v>5037</v>
      </c>
      <c r="AHS29" t="s">
        <v>5541</v>
      </c>
      <c r="AHT29" t="s">
        <v>681</v>
      </c>
      <c r="AHU29" t="s">
        <v>1809</v>
      </c>
      <c r="AHV29" t="s">
        <v>3556</v>
      </c>
      <c r="AHW29" t="s">
        <v>4235</v>
      </c>
      <c r="AHX29" t="s">
        <v>1251</v>
      </c>
      <c r="AHZ29" t="s">
        <v>9575</v>
      </c>
      <c r="AIA29" t="s">
        <v>345</v>
      </c>
      <c r="AIB29" t="s">
        <v>1818</v>
      </c>
      <c r="AIC29" t="s">
        <v>446</v>
      </c>
      <c r="AID29" t="s">
        <v>6697</v>
      </c>
      <c r="AIE29" t="s">
        <v>2847</v>
      </c>
      <c r="AIF29" t="s">
        <v>5167</v>
      </c>
      <c r="AIG29" t="s">
        <v>8691</v>
      </c>
      <c r="AIH29" t="s">
        <v>5694</v>
      </c>
      <c r="AIJ29" t="s">
        <v>4397</v>
      </c>
      <c r="AIK29" t="s">
        <v>5037</v>
      </c>
      <c r="AIL29" t="s">
        <v>5541</v>
      </c>
      <c r="AIM29" t="s">
        <v>2802</v>
      </c>
      <c r="AIO29" t="s">
        <v>2256</v>
      </c>
      <c r="AIP29" t="s">
        <v>3315</v>
      </c>
      <c r="AIQ29" t="s">
        <v>1809</v>
      </c>
      <c r="AIR29" t="s">
        <v>2332</v>
      </c>
      <c r="AIS29" t="s">
        <v>9447</v>
      </c>
      <c r="AIT29" t="s">
        <v>5694</v>
      </c>
      <c r="AIU29" t="s">
        <v>3453</v>
      </c>
      <c r="AIV29" t="s">
        <v>7812</v>
      </c>
      <c r="AIW29" t="s">
        <v>8295</v>
      </c>
      <c r="AIX29" t="s">
        <v>4882</v>
      </c>
      <c r="AIY29" t="s">
        <v>5941</v>
      </c>
      <c r="AIZ29" t="s">
        <v>2256</v>
      </c>
      <c r="AJA29" t="s">
        <v>6381</v>
      </c>
      <c r="AJC29" t="s">
        <v>280</v>
      </c>
      <c r="AJD29" t="s">
        <v>5569</v>
      </c>
      <c r="AJE29" t="s">
        <v>8295</v>
      </c>
      <c r="AJF29" t="s">
        <v>531</v>
      </c>
      <c r="AJG29" t="s">
        <v>5712</v>
      </c>
      <c r="AJH29" t="s">
        <v>1330</v>
      </c>
      <c r="AJI29" t="s">
        <v>3556</v>
      </c>
      <c r="AJJ29" t="s">
        <v>681</v>
      </c>
      <c r="AJK29" t="s">
        <v>110</v>
      </c>
      <c r="AJL29" t="s">
        <v>5780</v>
      </c>
      <c r="AJM29" t="s">
        <v>6381</v>
      </c>
      <c r="AJN29" t="s">
        <v>5780</v>
      </c>
      <c r="AJO29" t="s">
        <v>8150</v>
      </c>
      <c r="AJP29" t="s">
        <v>6697</v>
      </c>
      <c r="AJQ29" t="s">
        <v>5541</v>
      </c>
      <c r="AJR29" t="s">
        <v>5541</v>
      </c>
      <c r="AJS29" t="s">
        <v>7624</v>
      </c>
      <c r="AJT29" t="s">
        <v>446</v>
      </c>
      <c r="AJU29" t="s">
        <v>4606</v>
      </c>
      <c r="AJV29" t="s">
        <v>1809</v>
      </c>
      <c r="AJW29" t="s">
        <v>8922</v>
      </c>
      <c r="AJX29" t="s">
        <v>995</v>
      </c>
      <c r="AJY29" t="s">
        <v>4456</v>
      </c>
      <c r="AJZ29" t="s">
        <v>4360</v>
      </c>
      <c r="AKA29" t="s">
        <v>1251</v>
      </c>
      <c r="AKB29" t="s">
        <v>3411</v>
      </c>
      <c r="AKC29" t="s">
        <v>8250</v>
      </c>
      <c r="AKD29" t="s">
        <v>2181</v>
      </c>
      <c r="AKE29" t="s">
        <v>5313</v>
      </c>
      <c r="AKF29" t="s">
        <v>4397</v>
      </c>
      <c r="AKG29" t="s">
        <v>5077</v>
      </c>
      <c r="AKH29" t="s">
        <v>5260</v>
      </c>
      <c r="AKI29" t="s">
        <v>2847</v>
      </c>
      <c r="AKJ29" t="s">
        <v>1330</v>
      </c>
      <c r="AKK29" t="s">
        <v>2181</v>
      </c>
      <c r="AKL29" t="s">
        <v>4357</v>
      </c>
      <c r="AKM29" t="s">
        <v>6213</v>
      </c>
      <c r="AKN29" t="s">
        <v>5656</v>
      </c>
      <c r="AKO29" t="s">
        <v>5780</v>
      </c>
      <c r="AKP29" t="s">
        <v>5806</v>
      </c>
      <c r="AKQ29" t="s">
        <v>531</v>
      </c>
      <c r="AKR29" t="s">
        <v>446</v>
      </c>
      <c r="AKS29" t="s">
        <v>7613</v>
      </c>
      <c r="AKT29" t="s">
        <v>1809</v>
      </c>
      <c r="AKU29" t="s">
        <v>446</v>
      </c>
      <c r="AKV29" t="s">
        <v>4397</v>
      </c>
      <c r="AKW29" t="s">
        <v>3315</v>
      </c>
      <c r="AKX29" t="s">
        <v>3921</v>
      </c>
      <c r="AKY29" t="s">
        <v>5541</v>
      </c>
      <c r="AKZ29" t="s">
        <v>3921</v>
      </c>
      <c r="ALA29" t="s">
        <v>681</v>
      </c>
      <c r="ALB29" t="s">
        <v>7624</v>
      </c>
      <c r="ALC29" t="s">
        <v>5780</v>
      </c>
      <c r="ALD29" t="s">
        <v>3453</v>
      </c>
      <c r="ALE29" t="s">
        <v>1251</v>
      </c>
      <c r="ALF29" t="s">
        <v>4235</v>
      </c>
      <c r="ALG29" t="s">
        <v>2802</v>
      </c>
      <c r="ALH29" t="s">
        <v>4397</v>
      </c>
      <c r="ALI29" t="s">
        <v>531</v>
      </c>
      <c r="ALJ29" t="s">
        <v>7316</v>
      </c>
      <c r="ALK29" t="s">
        <v>5037</v>
      </c>
      <c r="ALL29" t="s">
        <v>442</v>
      </c>
      <c r="ALM29" t="s">
        <v>7094</v>
      </c>
      <c r="ALN29" t="s">
        <v>531</v>
      </c>
      <c r="ALO29" t="s">
        <v>1476</v>
      </c>
      <c r="ALP29" t="s">
        <v>7812</v>
      </c>
      <c r="ALQ29" t="s">
        <v>5541</v>
      </c>
      <c r="ALR29" t="s">
        <v>2256</v>
      </c>
      <c r="ALS29" t="s">
        <v>8250</v>
      </c>
      <c r="ALT29" t="s">
        <v>6213</v>
      </c>
      <c r="ALU29" t="s">
        <v>6213</v>
      </c>
      <c r="ALV29" t="s">
        <v>2193</v>
      </c>
      <c r="ALX29" t="s">
        <v>1809</v>
      </c>
      <c r="ALY29" t="s">
        <v>8755</v>
      </c>
      <c r="ALZ29" t="s">
        <v>3602</v>
      </c>
      <c r="AMA29" t="s">
        <v>5093</v>
      </c>
      <c r="AMB29" t="s">
        <v>4357</v>
      </c>
      <c r="AMC29" t="s">
        <v>4235</v>
      </c>
      <c r="AMD29" t="s">
        <v>5209</v>
      </c>
      <c r="AME29" t="s">
        <v>7094</v>
      </c>
      <c r="AMF29" t="s">
        <v>8755</v>
      </c>
      <c r="AMH29" t="s">
        <v>1273</v>
      </c>
      <c r="AMJ29" t="s">
        <v>6014</v>
      </c>
      <c r="AMK29" t="s">
        <v>3453</v>
      </c>
      <c r="AML29" t="s">
        <v>1809</v>
      </c>
      <c r="AMM29" t="s">
        <v>3093</v>
      </c>
      <c r="AMO29" t="s">
        <v>4235</v>
      </c>
      <c r="AMP29" t="s">
        <v>5077</v>
      </c>
      <c r="AMQ29" t="s">
        <v>141</v>
      </c>
      <c r="AMR29" t="s">
        <v>4555</v>
      </c>
      <c r="AMS29" t="s">
        <v>110</v>
      </c>
      <c r="AMT29" t="s">
        <v>6381</v>
      </c>
      <c r="AMU29" t="s">
        <v>6313</v>
      </c>
      <c r="AMV29" t="s">
        <v>7316</v>
      </c>
      <c r="AMW29" t="s">
        <v>2151</v>
      </c>
      <c r="AMX29" t="s">
        <v>3437</v>
      </c>
      <c r="AMY29" t="s">
        <v>8295</v>
      </c>
      <c r="AMZ29" t="s">
        <v>8922</v>
      </c>
      <c r="ANA29" t="s">
        <v>8966</v>
      </c>
      <c r="ANB29" t="s">
        <v>7624</v>
      </c>
      <c r="ANC29" t="s">
        <v>8755</v>
      </c>
      <c r="ANE29" t="s">
        <v>2972</v>
      </c>
      <c r="ANF29" t="s">
        <v>7812</v>
      </c>
      <c r="ANG29" t="s">
        <v>3446</v>
      </c>
      <c r="ANH29" t="s">
        <v>5541</v>
      </c>
      <c r="ANI29" t="s">
        <v>8295</v>
      </c>
      <c r="ANJ29" t="s">
        <v>4397</v>
      </c>
      <c r="ANK29" t="s">
        <v>446</v>
      </c>
      <c r="ANL29" t="s">
        <v>4397</v>
      </c>
      <c r="ANM29" t="s">
        <v>2193</v>
      </c>
      <c r="ANN29" t="s">
        <v>4397</v>
      </c>
      <c r="ANO29" t="s">
        <v>446</v>
      </c>
      <c r="ANP29" t="s">
        <v>2256</v>
      </c>
      <c r="ANQ29" t="s">
        <v>7316</v>
      </c>
      <c r="ANR29" t="s">
        <v>498</v>
      </c>
      <c r="ANS29" t="s">
        <v>7624</v>
      </c>
      <c r="ANT29" t="s">
        <v>8966</v>
      </c>
      <c r="ANU29" t="s">
        <v>5220</v>
      </c>
      <c r="ANV29" t="s">
        <v>936</v>
      </c>
      <c r="ANW29" t="s">
        <v>1251</v>
      </c>
      <c r="ANX29" t="s">
        <v>2802</v>
      </c>
      <c r="ANY29" t="s">
        <v>3500</v>
      </c>
      <c r="ANZ29" t="s">
        <v>7180</v>
      </c>
      <c r="AOA29" t="s">
        <v>3446</v>
      </c>
      <c r="AOB29" t="s">
        <v>5541</v>
      </c>
      <c r="AOC29" t="s">
        <v>5569</v>
      </c>
      <c r="AOD29" t="s">
        <v>6313</v>
      </c>
      <c r="AOE29" t="s">
        <v>4456</v>
      </c>
      <c r="AOF29" t="s">
        <v>3927</v>
      </c>
      <c r="AOG29" t="s">
        <v>1809</v>
      </c>
      <c r="AOH29" t="s">
        <v>9526</v>
      </c>
      <c r="AOJ29" t="s">
        <v>3446</v>
      </c>
      <c r="AOK29" t="s">
        <v>6155</v>
      </c>
      <c r="AOL29" t="s">
        <v>995</v>
      </c>
      <c r="AOM29" t="s">
        <v>4882</v>
      </c>
      <c r="AON29" t="s">
        <v>2341</v>
      </c>
      <c r="AOO29" t="s">
        <v>6313</v>
      </c>
      <c r="AOP29" t="s">
        <v>8295</v>
      </c>
      <c r="AOQ29" t="s">
        <v>7624</v>
      </c>
      <c r="AOR29" t="s">
        <v>8922</v>
      </c>
      <c r="AOS29" t="s">
        <v>7094</v>
      </c>
      <c r="AOT29" t="s">
        <v>1251</v>
      </c>
      <c r="AOU29" t="s">
        <v>5093</v>
      </c>
      <c r="AOV29" t="s">
        <v>5037</v>
      </c>
      <c r="AOW29" t="s">
        <v>20</v>
      </c>
      <c r="AOX29" t="s">
        <v>3411</v>
      </c>
      <c r="AOY29" t="s">
        <v>141</v>
      </c>
      <c r="AOZ29" t="s">
        <v>8295</v>
      </c>
      <c r="APA29" t="s">
        <v>7094</v>
      </c>
      <c r="APC29" t="s">
        <v>8966</v>
      </c>
      <c r="APD29" t="s">
        <v>2193</v>
      </c>
      <c r="APE29" t="s">
        <v>8150</v>
      </c>
      <c r="APF29" t="s">
        <v>4456</v>
      </c>
      <c r="APG29" t="s">
        <v>1273</v>
      </c>
      <c r="APH29" t="s">
        <v>8966</v>
      </c>
      <c r="API29" t="s">
        <v>7812</v>
      </c>
      <c r="APJ29" t="s">
        <v>927</v>
      </c>
      <c r="APK29" t="s">
        <v>8691</v>
      </c>
      <c r="APL29" t="s">
        <v>1251</v>
      </c>
      <c r="APM29" t="s">
        <v>9526</v>
      </c>
      <c r="APN29" t="s">
        <v>9575</v>
      </c>
      <c r="APO29" t="s">
        <v>2256</v>
      </c>
      <c r="APP29" t="s">
        <v>5806</v>
      </c>
      <c r="APQ29" t="s">
        <v>8482</v>
      </c>
      <c r="APR29" t="s">
        <v>1251</v>
      </c>
      <c r="APS29" t="s">
        <v>20</v>
      </c>
      <c r="APT29" t="s">
        <v>4555</v>
      </c>
      <c r="APU29" t="s">
        <v>5077</v>
      </c>
      <c r="APV29" t="s">
        <v>8966</v>
      </c>
      <c r="APW29" t="s">
        <v>5806</v>
      </c>
      <c r="APX29" t="s">
        <v>8976</v>
      </c>
      <c r="APY29" t="s">
        <v>5260</v>
      </c>
      <c r="APZ29" t="s">
        <v>5941</v>
      </c>
      <c r="AQA29" t="s">
        <v>6381</v>
      </c>
      <c r="AQB29" t="s">
        <v>1809</v>
      </c>
      <c r="AQC29" t="s">
        <v>681</v>
      </c>
      <c r="AQD29" t="s">
        <v>8427</v>
      </c>
      <c r="AQE29" t="s">
        <v>924</v>
      </c>
      <c r="AQF29" t="s">
        <v>7624</v>
      </c>
      <c r="AQG29" t="s">
        <v>4360</v>
      </c>
      <c r="AQH29" t="s">
        <v>4606</v>
      </c>
      <c r="AQI29" t="s">
        <v>2847</v>
      </c>
      <c r="AQJ29" t="s">
        <v>4397</v>
      </c>
      <c r="AQK29" t="s">
        <v>5694</v>
      </c>
      <c r="AQL29" t="s">
        <v>280</v>
      </c>
      <c r="AQM29" t="s">
        <v>1568</v>
      </c>
      <c r="AQN29" t="s">
        <v>8927</v>
      </c>
      <c r="AQO29" t="s">
        <v>6155</v>
      </c>
      <c r="AQP29" t="s">
        <v>7812</v>
      </c>
      <c r="AQQ29" t="s">
        <v>5037</v>
      </c>
      <c r="AQR29" t="s">
        <v>7180</v>
      </c>
      <c r="AQS29" t="s">
        <v>7812</v>
      </c>
      <c r="AQT29" t="s">
        <v>3453</v>
      </c>
      <c r="AQU29" t="s">
        <v>3411</v>
      </c>
      <c r="AQV29" t="s">
        <v>6697</v>
      </c>
      <c r="AQW29" t="s">
        <v>5220</v>
      </c>
      <c r="AQX29" t="s">
        <v>6313</v>
      </c>
      <c r="AQY29" t="s">
        <v>3453</v>
      </c>
      <c r="AQZ29" t="s">
        <v>1809</v>
      </c>
      <c r="ARA29" t="s">
        <v>5037</v>
      </c>
      <c r="ARB29" t="s">
        <v>110</v>
      </c>
      <c r="ARC29" t="s">
        <v>3261</v>
      </c>
      <c r="ARD29" t="s">
        <v>2332</v>
      </c>
      <c r="ARF29" t="s">
        <v>1476</v>
      </c>
      <c r="ARH29" t="s">
        <v>8215</v>
      </c>
      <c r="ARI29" t="s">
        <v>5749</v>
      </c>
      <c r="ARJ29" t="s">
        <v>8427</v>
      </c>
      <c r="ARK29" t="s">
        <v>5209</v>
      </c>
      <c r="ARL29" t="s">
        <v>5313</v>
      </c>
      <c r="ARM29" t="s">
        <v>647</v>
      </c>
      <c r="ARN29" t="s">
        <v>681</v>
      </c>
      <c r="ARO29" t="s">
        <v>681</v>
      </c>
      <c r="ARP29" t="s">
        <v>2256</v>
      </c>
      <c r="ARQ29" t="s">
        <v>1809</v>
      </c>
      <c r="ARR29" t="s">
        <v>5037</v>
      </c>
      <c r="ARS29" t="s">
        <v>7812</v>
      </c>
      <c r="ART29" t="s">
        <v>1809</v>
      </c>
      <c r="ARU29" t="s">
        <v>3411</v>
      </c>
      <c r="ARV29" t="s">
        <v>531</v>
      </c>
      <c r="ARX29" t="s">
        <v>2181</v>
      </c>
      <c r="ARY29" t="s">
        <v>5077</v>
      </c>
      <c r="ARZ29" t="s">
        <v>531</v>
      </c>
      <c r="ASB29" t="s">
        <v>5075</v>
      </c>
      <c r="ASC29" t="s">
        <v>681</v>
      </c>
      <c r="ASD29" t="s">
        <v>5220</v>
      </c>
      <c r="ASE29" t="s">
        <v>8250</v>
      </c>
      <c r="ASF29" t="s">
        <v>8170</v>
      </c>
      <c r="ASG29" t="s">
        <v>7094</v>
      </c>
      <c r="ASH29" t="s">
        <v>6313</v>
      </c>
      <c r="ASI29" t="s">
        <v>2802</v>
      </c>
      <c r="ASJ29" t="s">
        <v>5906</v>
      </c>
      <c r="ASK29" t="s">
        <v>4357</v>
      </c>
      <c r="ASL29" t="s">
        <v>8295</v>
      </c>
      <c r="ASM29" t="s">
        <v>7965</v>
      </c>
      <c r="ASN29" t="s">
        <v>345</v>
      </c>
      <c r="ASO29" t="s">
        <v>8250</v>
      </c>
      <c r="ASP29" t="s">
        <v>8150</v>
      </c>
      <c r="ASQ29" t="s">
        <v>1164</v>
      </c>
      <c r="ASR29" t="s">
        <v>8755</v>
      </c>
      <c r="ASS29" t="s">
        <v>8755</v>
      </c>
      <c r="AST29" t="s">
        <v>2972</v>
      </c>
      <c r="ASU29" t="s">
        <v>7812</v>
      </c>
      <c r="ASV29" t="s">
        <v>4606</v>
      </c>
      <c r="ASW29" t="s">
        <v>3758</v>
      </c>
      <c r="ASX29" t="s">
        <v>8427</v>
      </c>
      <c r="ASY29" t="s">
        <v>1809</v>
      </c>
      <c r="ASZ29" t="s">
        <v>1273</v>
      </c>
      <c r="ATA29" t="s">
        <v>2332</v>
      </c>
      <c r="ATB29" t="s">
        <v>2256</v>
      </c>
      <c r="ATC29" t="s">
        <v>3261</v>
      </c>
      <c r="ATD29" t="s">
        <v>4673</v>
      </c>
      <c r="ATE29" t="s">
        <v>8755</v>
      </c>
      <c r="ATF29" t="s">
        <v>3921</v>
      </c>
      <c r="ATG29" t="s">
        <v>1476</v>
      </c>
      <c r="ATH29" t="s">
        <v>1818</v>
      </c>
      <c r="ATI29" t="s">
        <v>9608</v>
      </c>
      <c r="ATJ29" t="s">
        <v>2294</v>
      </c>
      <c r="ATK29" t="s">
        <v>8755</v>
      </c>
      <c r="ATL29" t="s">
        <v>7181</v>
      </c>
      <c r="ATM29" t="s">
        <v>5694</v>
      </c>
      <c r="ATN29" t="s">
        <v>4397</v>
      </c>
      <c r="ATO29" t="s">
        <v>8976</v>
      </c>
      <c r="ATP29" t="s">
        <v>468</v>
      </c>
      <c r="ATQ29" t="s">
        <v>7624</v>
      </c>
      <c r="ATR29" t="s">
        <v>7624</v>
      </c>
      <c r="ATS29" t="s">
        <v>8295</v>
      </c>
      <c r="ATT29" t="s">
        <v>1273</v>
      </c>
      <c r="ATU29" t="s">
        <v>7812</v>
      </c>
      <c r="ATV29" t="s">
        <v>3996</v>
      </c>
      <c r="ATW29" t="s">
        <v>2151</v>
      </c>
      <c r="ATX29" t="s">
        <v>5780</v>
      </c>
      <c r="ATY29" t="s">
        <v>442</v>
      </c>
      <c r="ATZ29" t="s">
        <v>2151</v>
      </c>
      <c r="AUA29" t="s">
        <v>4502</v>
      </c>
      <c r="AUB29" t="s">
        <v>4397</v>
      </c>
      <c r="AUC29" t="s">
        <v>3556</v>
      </c>
      <c r="AUD29" t="s">
        <v>7812</v>
      </c>
      <c r="AUE29" t="s">
        <v>1809</v>
      </c>
      <c r="AUF29" t="s">
        <v>5541</v>
      </c>
      <c r="AUG29" t="s">
        <v>916</v>
      </c>
      <c r="AUH29" t="s">
        <v>498</v>
      </c>
      <c r="AUI29" t="s">
        <v>5400</v>
      </c>
      <c r="AUJ29" t="s">
        <v>4397</v>
      </c>
      <c r="AUK29" t="s">
        <v>4397</v>
      </c>
      <c r="AUL29" t="s">
        <v>5209</v>
      </c>
      <c r="AUM29" t="s">
        <v>2256</v>
      </c>
      <c r="AUN29" t="s">
        <v>5541</v>
      </c>
      <c r="AUO29" t="s">
        <v>7812</v>
      </c>
      <c r="AUP29" t="s">
        <v>3411</v>
      </c>
      <c r="AUQ29" t="s">
        <v>5541</v>
      </c>
      <c r="AUR29" t="s">
        <v>3261</v>
      </c>
      <c r="AUS29" t="s">
        <v>1225</v>
      </c>
      <c r="AUT29" t="s">
        <v>1225</v>
      </c>
      <c r="AUU29" t="s">
        <v>5806</v>
      </c>
      <c r="AUV29" t="s">
        <v>901</v>
      </c>
      <c r="AUW29" t="s">
        <v>4397</v>
      </c>
      <c r="AUX29" t="s">
        <v>2066</v>
      </c>
      <c r="AUY29" t="s">
        <v>2256</v>
      </c>
      <c r="AUZ29" t="s">
        <v>7812</v>
      </c>
      <c r="AVB29" t="s">
        <v>8966</v>
      </c>
      <c r="AVC29" t="s">
        <v>6313</v>
      </c>
      <c r="AVD29" t="s">
        <v>2358</v>
      </c>
      <c r="AVE29" t="s">
        <v>8295</v>
      </c>
      <c r="AVF29" t="s">
        <v>5093</v>
      </c>
      <c r="AVG29" t="s">
        <v>8755</v>
      </c>
      <c r="AVH29" t="s">
        <v>5260</v>
      </c>
      <c r="AVI29" t="s">
        <v>8923</v>
      </c>
      <c r="AVJ29" t="s">
        <v>5656</v>
      </c>
      <c r="AVK29" t="s">
        <v>5313</v>
      </c>
      <c r="AVL29" t="s">
        <v>647</v>
      </c>
      <c r="AVM29" t="s">
        <v>5077</v>
      </c>
      <c r="AVN29" t="s">
        <v>5037</v>
      </c>
      <c r="AVO29" t="s">
        <v>8295</v>
      </c>
      <c r="AVP29" t="s">
        <v>7316</v>
      </c>
      <c r="AVQ29" t="s">
        <v>7316</v>
      </c>
      <c r="AVR29" t="s">
        <v>681</v>
      </c>
      <c r="AVS29" t="s">
        <v>5941</v>
      </c>
      <c r="AVT29" t="s">
        <v>8075</v>
      </c>
      <c r="AVU29" t="s">
        <v>8250</v>
      </c>
      <c r="AVV29" t="s">
        <v>7812</v>
      </c>
      <c r="AVW29" t="s">
        <v>345</v>
      </c>
      <c r="AVX29" t="s">
        <v>2256</v>
      </c>
      <c r="AVY29" t="s">
        <v>5077</v>
      </c>
      <c r="AVZ29" t="s">
        <v>2256</v>
      </c>
      <c r="AWA29" t="s">
        <v>7812</v>
      </c>
      <c r="AWB29" t="s">
        <v>4357</v>
      </c>
      <c r="AWC29" t="s">
        <v>2294</v>
      </c>
      <c r="AWD29" t="s">
        <v>468</v>
      </c>
      <c r="AWE29" t="s">
        <v>7316</v>
      </c>
      <c r="AWF29" t="s">
        <v>8075</v>
      </c>
      <c r="AWG29" t="s">
        <v>8966</v>
      </c>
      <c r="AWH29" t="s">
        <v>7812</v>
      </c>
      <c r="AWI29" t="s">
        <v>1476</v>
      </c>
      <c r="AWJ29" t="s">
        <v>4235</v>
      </c>
      <c r="AWK29" t="s">
        <v>5220</v>
      </c>
      <c r="AWL29" t="s">
        <v>4397</v>
      </c>
      <c r="AWM29" t="s">
        <v>442</v>
      </c>
      <c r="AWN29" t="s">
        <v>4882</v>
      </c>
      <c r="AWO29" t="s">
        <v>681</v>
      </c>
      <c r="AWP29" t="s">
        <v>916</v>
      </c>
      <c r="AWQ29" t="s">
        <v>4456</v>
      </c>
      <c r="AWR29" t="s">
        <v>2341</v>
      </c>
      <c r="AWS29" t="s">
        <v>4192</v>
      </c>
      <c r="AWT29" t="s">
        <v>1818</v>
      </c>
      <c r="AWU29" t="s">
        <v>110</v>
      </c>
      <c r="AWV29" t="s">
        <v>8755</v>
      </c>
      <c r="AWW29" t="s">
        <v>4606</v>
      </c>
      <c r="AWX29" t="s">
        <v>8215</v>
      </c>
      <c r="AWY29" t="s">
        <v>6313</v>
      </c>
      <c r="AWZ29" t="s">
        <v>7624</v>
      </c>
      <c r="AXA29" t="s">
        <v>345</v>
      </c>
      <c r="AXB29" t="s">
        <v>8295</v>
      </c>
      <c r="AXC29" t="s">
        <v>9608</v>
      </c>
      <c r="AXD29" t="s">
        <v>5339</v>
      </c>
      <c r="AXE29" t="s">
        <v>8923</v>
      </c>
      <c r="AXF29" t="s">
        <v>1251</v>
      </c>
      <c r="AXG29" t="s">
        <v>5400</v>
      </c>
      <c r="AXH29" t="s">
        <v>7624</v>
      </c>
      <c r="AXI29" t="s">
        <v>1330</v>
      </c>
      <c r="AXJ29" t="s">
        <v>9438</v>
      </c>
      <c r="AXK29" t="s">
        <v>5037</v>
      </c>
      <c r="AXL29" t="s">
        <v>5569</v>
      </c>
      <c r="AXM29" t="s">
        <v>3453</v>
      </c>
      <c r="AXN29" t="s">
        <v>442</v>
      </c>
      <c r="AXO29" t="s">
        <v>1273</v>
      </c>
      <c r="AXP29" t="s">
        <v>2294</v>
      </c>
      <c r="AXQ29" t="s">
        <v>8755</v>
      </c>
      <c r="AXR29" t="s">
        <v>7965</v>
      </c>
      <c r="AXS29" t="s">
        <v>8755</v>
      </c>
      <c r="AXT29" t="s">
        <v>8737</v>
      </c>
      <c r="AXU29" t="s">
        <v>2154</v>
      </c>
      <c r="AXW29" t="s">
        <v>5220</v>
      </c>
      <c r="AXX29" t="s">
        <v>7316</v>
      </c>
      <c r="AXY29" t="s">
        <v>6213</v>
      </c>
      <c r="AXZ29" t="s">
        <v>2256</v>
      </c>
      <c r="AYA29" t="s">
        <v>5941</v>
      </c>
      <c r="AYB29" t="s">
        <v>7094</v>
      </c>
      <c r="AYC29" t="s">
        <v>4357</v>
      </c>
      <c r="AYD29" t="s">
        <v>1225</v>
      </c>
      <c r="AYE29" t="s">
        <v>6381</v>
      </c>
      <c r="AYF29" t="s">
        <v>6812</v>
      </c>
      <c r="AYG29" t="s">
        <v>442</v>
      </c>
      <c r="AYH29" t="s">
        <v>531</v>
      </c>
      <c r="AYI29" t="s">
        <v>3758</v>
      </c>
      <c r="AYJ29" t="s">
        <v>3267</v>
      </c>
      <c r="AYK29" t="s">
        <v>4397</v>
      </c>
      <c r="AYL29" t="s">
        <v>5093</v>
      </c>
      <c r="AYM29" t="s">
        <v>7206</v>
      </c>
      <c r="AYN29" t="s">
        <v>368</v>
      </c>
      <c r="AYO29" t="s">
        <v>6313</v>
      </c>
      <c r="AYP29" t="s">
        <v>5209</v>
      </c>
      <c r="AYQ29" t="s">
        <v>5780</v>
      </c>
      <c r="AYR29" t="s">
        <v>7390</v>
      </c>
      <c r="AYS29" t="s">
        <v>8295</v>
      </c>
      <c r="AYU29" t="s">
        <v>995</v>
      </c>
      <c r="AYV29" t="s">
        <v>7986</v>
      </c>
      <c r="AYW29" t="s">
        <v>5541</v>
      </c>
      <c r="AYX29" t="s">
        <v>5339</v>
      </c>
      <c r="AYY29" t="s">
        <v>1251</v>
      </c>
      <c r="AYZ29" t="s">
        <v>4502</v>
      </c>
      <c r="AZA29" t="s">
        <v>2028</v>
      </c>
      <c r="AZB29" t="s">
        <v>8691</v>
      </c>
      <c r="AZC29" t="s">
        <v>1330</v>
      </c>
      <c r="AZD29" t="s">
        <v>8966</v>
      </c>
      <c r="AZE29" t="s">
        <v>9575</v>
      </c>
      <c r="AZF29" t="s">
        <v>5780</v>
      </c>
      <c r="AZG29" t="s">
        <v>4397</v>
      </c>
      <c r="AZH29" t="s">
        <v>995</v>
      </c>
      <c r="AZI29" t="s">
        <v>5260</v>
      </c>
      <c r="AZJ29" t="s">
        <v>7812</v>
      </c>
      <c r="AZK29" t="s">
        <v>1818</v>
      </c>
      <c r="AZL29" t="s">
        <v>8295</v>
      </c>
      <c r="AZM29" t="s">
        <v>3315</v>
      </c>
      <c r="AZN29" t="s">
        <v>692</v>
      </c>
      <c r="AZO29" t="s">
        <v>9608</v>
      </c>
      <c r="AZP29" t="s">
        <v>4456</v>
      </c>
      <c r="AZQ29" t="s">
        <v>6697</v>
      </c>
      <c r="AZR29" t="s">
        <v>7965</v>
      </c>
      <c r="AZS29" t="s">
        <v>7624</v>
      </c>
      <c r="AZT29" t="s">
        <v>4235</v>
      </c>
      <c r="AZU29" t="s">
        <v>3758</v>
      </c>
      <c r="AZV29" t="s">
        <v>1330</v>
      </c>
      <c r="AZW29" t="s">
        <v>7812</v>
      </c>
      <c r="AZX29" t="s">
        <v>7812</v>
      </c>
      <c r="AZY29" t="s">
        <v>2358</v>
      </c>
      <c r="AZZ29" t="s">
        <v>1251</v>
      </c>
      <c r="BAA29" t="s">
        <v>5569</v>
      </c>
      <c r="BAB29" t="s">
        <v>8691</v>
      </c>
      <c r="BAC29" t="s">
        <v>2256</v>
      </c>
      <c r="BAD29" t="s">
        <v>442</v>
      </c>
      <c r="BAF29" t="s">
        <v>7094</v>
      </c>
      <c r="BAG29" t="s">
        <v>3093</v>
      </c>
      <c r="BAH29" t="s">
        <v>3758</v>
      </c>
      <c r="BAI29" t="s">
        <v>9526</v>
      </c>
      <c r="BAJ29" t="s">
        <v>531</v>
      </c>
      <c r="BAK29" t="s">
        <v>8755</v>
      </c>
      <c r="BAL29" t="s">
        <v>936</v>
      </c>
      <c r="BAM29" t="s">
        <v>4360</v>
      </c>
      <c r="BAN29" t="s">
        <v>3437</v>
      </c>
      <c r="BAO29" t="s">
        <v>4456</v>
      </c>
      <c r="BAP29" t="s">
        <v>5220</v>
      </c>
      <c r="BAQ29" t="s">
        <v>692</v>
      </c>
      <c r="BAR29" t="s">
        <v>3411</v>
      </c>
      <c r="BAS29" t="s">
        <v>2193</v>
      </c>
      <c r="BAT29" t="s">
        <v>8923</v>
      </c>
      <c r="BAU29" t="s">
        <v>1476</v>
      </c>
      <c r="BAV29" t="s">
        <v>4673</v>
      </c>
      <c r="BAW29" t="s">
        <v>1330</v>
      </c>
      <c r="BAX29" t="s">
        <v>7094</v>
      </c>
      <c r="BAY29" t="s">
        <v>7624</v>
      </c>
      <c r="BAZ29" t="s">
        <v>7624</v>
      </c>
      <c r="BBA29" t="s">
        <v>2358</v>
      </c>
      <c r="BBB29" t="s">
        <v>4357</v>
      </c>
      <c r="BBC29" t="s">
        <v>8250</v>
      </c>
      <c r="BBD29" t="s">
        <v>446</v>
      </c>
      <c r="BBE29" t="s">
        <v>5468</v>
      </c>
      <c r="BBF29" t="s">
        <v>2972</v>
      </c>
      <c r="BBG29" t="s">
        <v>2193</v>
      </c>
      <c r="BBH29" t="s">
        <v>345</v>
      </c>
      <c r="BBI29" t="s">
        <v>1476</v>
      </c>
      <c r="BBJ29" t="s">
        <v>8295</v>
      </c>
      <c r="BBK29" t="s">
        <v>6313</v>
      </c>
      <c r="BBL29" t="s">
        <v>110</v>
      </c>
      <c r="BBM29" t="s">
        <v>8295</v>
      </c>
      <c r="BBN29" t="s">
        <v>4606</v>
      </c>
      <c r="BBO29" t="s">
        <v>2256</v>
      </c>
      <c r="BBP29" t="s">
        <v>1251</v>
      </c>
      <c r="BBQ29" t="s">
        <v>5468</v>
      </c>
      <c r="BBR29" t="s">
        <v>1273</v>
      </c>
      <c r="BBS29" t="s">
        <v>4397</v>
      </c>
      <c r="BBT29" t="s">
        <v>3315</v>
      </c>
      <c r="BBU29" t="s">
        <v>6758</v>
      </c>
      <c r="BBV29" t="s">
        <v>110</v>
      </c>
      <c r="BBW29" t="s">
        <v>4357</v>
      </c>
      <c r="BBX29" t="s">
        <v>8295</v>
      </c>
      <c r="BBY29" t="s">
        <v>6313</v>
      </c>
      <c r="BCA29" t="s">
        <v>8976</v>
      </c>
      <c r="BCB29" t="s">
        <v>2028</v>
      </c>
      <c r="BCC29" t="s">
        <v>7986</v>
      </c>
      <c r="BCD29" t="s">
        <v>531</v>
      </c>
      <c r="BCE29" t="s">
        <v>1330</v>
      </c>
      <c r="BCF29" t="s">
        <v>5694</v>
      </c>
      <c r="BCG29" t="s">
        <v>5220</v>
      </c>
      <c r="BCH29" t="s">
        <v>8691</v>
      </c>
      <c r="BCJ29" t="s">
        <v>1809</v>
      </c>
      <c r="BCK29" t="s">
        <v>6035</v>
      </c>
      <c r="BCL29" t="s">
        <v>3267</v>
      </c>
      <c r="BCM29" t="s">
        <v>1251</v>
      </c>
      <c r="BCN29" t="s">
        <v>5220</v>
      </c>
      <c r="BCO29" t="s">
        <v>8150</v>
      </c>
      <c r="BCP29" t="s">
        <v>1337</v>
      </c>
      <c r="BCQ29" t="s">
        <v>1330</v>
      </c>
      <c r="BCR29" t="s">
        <v>1809</v>
      </c>
      <c r="BCS29" t="s">
        <v>4357</v>
      </c>
      <c r="BCT29" t="s">
        <v>8295</v>
      </c>
      <c r="BCU29" t="s">
        <v>1273</v>
      </c>
      <c r="BCV29" t="s">
        <v>1809</v>
      </c>
      <c r="BCW29" t="s">
        <v>3411</v>
      </c>
      <c r="BCX29" t="s">
        <v>4882</v>
      </c>
      <c r="BCY29" t="s">
        <v>9438</v>
      </c>
      <c r="BCZ29" t="s">
        <v>442</v>
      </c>
      <c r="BDA29" t="s">
        <v>5209</v>
      </c>
      <c r="BDB29" t="s">
        <v>2847</v>
      </c>
      <c r="BDC29" t="s">
        <v>2489</v>
      </c>
      <c r="BDD29" t="s">
        <v>8755</v>
      </c>
      <c r="BDE29" t="s">
        <v>9575</v>
      </c>
      <c r="BDF29" t="s">
        <v>5694</v>
      </c>
      <c r="BDG29" t="s">
        <v>7376</v>
      </c>
      <c r="BDH29" t="s">
        <v>647</v>
      </c>
      <c r="BDI29" t="s">
        <v>6313</v>
      </c>
      <c r="BDJ29" t="s">
        <v>927</v>
      </c>
      <c r="BDL29" t="s">
        <v>4397</v>
      </c>
      <c r="BDM29" t="s">
        <v>7986</v>
      </c>
      <c r="BDN29" t="s">
        <v>8295</v>
      </c>
      <c r="BDO29" t="s">
        <v>8976</v>
      </c>
      <c r="BDP29" t="s">
        <v>8761</v>
      </c>
      <c r="BDQ29" t="s">
        <v>5037</v>
      </c>
      <c r="BDR29" t="s">
        <v>4456</v>
      </c>
      <c r="BDS29" t="s">
        <v>916</v>
      </c>
      <c r="BDT29" t="s">
        <v>8295</v>
      </c>
      <c r="BDU29" t="s">
        <v>8922</v>
      </c>
      <c r="BDV29" t="s">
        <v>7316</v>
      </c>
      <c r="BDW29" t="s">
        <v>4456</v>
      </c>
      <c r="BDX29" t="s">
        <v>6697</v>
      </c>
      <c r="BDY29" t="s">
        <v>4606</v>
      </c>
      <c r="BDZ29" t="s">
        <v>7965</v>
      </c>
      <c r="BEA29" t="s">
        <v>1251</v>
      </c>
      <c r="BEB29" t="s">
        <v>4502</v>
      </c>
      <c r="BEC29" t="s">
        <v>1809</v>
      </c>
      <c r="BED29" t="s">
        <v>531</v>
      </c>
      <c r="BEE29" t="s">
        <v>2256</v>
      </c>
      <c r="BEF29" t="s">
        <v>681</v>
      </c>
      <c r="BEG29" t="s">
        <v>3411</v>
      </c>
      <c r="BEH29" t="s">
        <v>6313</v>
      </c>
      <c r="BEI29" t="s">
        <v>2256</v>
      </c>
      <c r="BEJ29" t="s">
        <v>7580</v>
      </c>
      <c r="BEK29" t="s">
        <v>4882</v>
      </c>
      <c r="BEL29" t="s">
        <v>4502</v>
      </c>
      <c r="BEM29" t="s">
        <v>3065</v>
      </c>
      <c r="BEN29" t="s">
        <v>916</v>
      </c>
      <c r="BEO29" t="s">
        <v>531</v>
      </c>
      <c r="BEP29" t="s">
        <v>1330</v>
      </c>
      <c r="BEQ29" t="s">
        <v>2489</v>
      </c>
      <c r="BER29" t="s">
        <v>7580</v>
      </c>
      <c r="BES29" t="s">
        <v>5037</v>
      </c>
      <c r="BET29" t="s">
        <v>3437</v>
      </c>
      <c r="BEU29" t="s">
        <v>2256</v>
      </c>
      <c r="BEV29" t="s">
        <v>2028</v>
      </c>
      <c r="BEW29" t="s">
        <v>5941</v>
      </c>
      <c r="BEX29" t="s">
        <v>6155</v>
      </c>
      <c r="BEY29" t="s">
        <v>6381</v>
      </c>
      <c r="BEZ29" t="s">
        <v>3437</v>
      </c>
      <c r="BFA29" t="s">
        <v>6812</v>
      </c>
      <c r="BFB29" t="s">
        <v>8075</v>
      </c>
      <c r="BFC29" t="s">
        <v>4456</v>
      </c>
      <c r="BFD29" t="s">
        <v>2151</v>
      </c>
      <c r="BFE29" t="s">
        <v>5037</v>
      </c>
      <c r="BFF29" t="s">
        <v>7812</v>
      </c>
      <c r="BFG29" t="s">
        <v>5209</v>
      </c>
      <c r="BFH29" t="s">
        <v>8923</v>
      </c>
      <c r="BFJ29" t="s">
        <v>2847</v>
      </c>
      <c r="BFK29" t="s">
        <v>1251</v>
      </c>
      <c r="BFL29" t="s">
        <v>2256</v>
      </c>
      <c r="BFM29" t="s">
        <v>5077</v>
      </c>
      <c r="BFN29" t="s">
        <v>1809</v>
      </c>
      <c r="BFO29" t="s">
        <v>2256</v>
      </c>
      <c r="BFP29" t="s">
        <v>3927</v>
      </c>
      <c r="BFQ29" t="s">
        <v>3411</v>
      </c>
      <c r="BFR29" t="s">
        <v>5220</v>
      </c>
      <c r="BFS29" t="s">
        <v>7624</v>
      </c>
      <c r="BFT29" t="s">
        <v>5220</v>
      </c>
      <c r="BFU29" t="s">
        <v>647</v>
      </c>
      <c r="BFV29" t="s">
        <v>7316</v>
      </c>
      <c r="BFW29" t="s">
        <v>531</v>
      </c>
      <c r="BFX29" t="s">
        <v>1225</v>
      </c>
      <c r="BFY29" t="s">
        <v>9447</v>
      </c>
      <c r="BFZ29" t="s">
        <v>2193</v>
      </c>
      <c r="BGA29" t="s">
        <v>1273</v>
      </c>
      <c r="BGB29" t="s">
        <v>7316</v>
      </c>
      <c r="BGC29" t="s">
        <v>4397</v>
      </c>
      <c r="BGD29" t="s">
        <v>3827</v>
      </c>
      <c r="BGE29" t="s">
        <v>4235</v>
      </c>
      <c r="BGF29" t="s">
        <v>3996</v>
      </c>
      <c r="BGG29" t="s">
        <v>2151</v>
      </c>
      <c r="BGH29" t="s">
        <v>7812</v>
      </c>
      <c r="BGI29" t="s">
        <v>2151</v>
      </c>
      <c r="BGJ29" t="s">
        <v>8295</v>
      </c>
      <c r="BGK29" t="s">
        <v>8927</v>
      </c>
      <c r="BGL29" t="s">
        <v>2256</v>
      </c>
      <c r="BGM29" t="s">
        <v>7316</v>
      </c>
      <c r="BGO29" t="s">
        <v>1330</v>
      </c>
      <c r="BGP29" t="s">
        <v>7812</v>
      </c>
      <c r="BGQ29" t="s">
        <v>7580</v>
      </c>
      <c r="BGR29" t="s">
        <v>8755</v>
      </c>
      <c r="BGS29" t="s">
        <v>20</v>
      </c>
      <c r="BGT29" t="s">
        <v>5037</v>
      </c>
      <c r="BGU29" t="s">
        <v>2066</v>
      </c>
      <c r="BGV29" t="s">
        <v>2028</v>
      </c>
      <c r="BGW29" t="s">
        <v>5541</v>
      </c>
      <c r="BGX29" t="s">
        <v>1330</v>
      </c>
      <c r="BGY29" t="s">
        <v>8755</v>
      </c>
      <c r="BGZ29" t="s">
        <v>4397</v>
      </c>
      <c r="BHA29" t="s">
        <v>8215</v>
      </c>
      <c r="BHB29" t="s">
        <v>7624</v>
      </c>
      <c r="BHD29" t="s">
        <v>916</v>
      </c>
      <c r="BHE29" t="s">
        <v>5569</v>
      </c>
      <c r="BHF29" t="s">
        <v>1164</v>
      </c>
      <c r="BHG29" t="s">
        <v>8075</v>
      </c>
      <c r="BHH29" t="s">
        <v>9608</v>
      </c>
      <c r="BHI29" t="s">
        <v>4673</v>
      </c>
      <c r="BHJ29" t="s">
        <v>7812</v>
      </c>
      <c r="BHK29" t="s">
        <v>8966</v>
      </c>
      <c r="BHL29" t="s">
        <v>8150</v>
      </c>
      <c r="BHM29" t="s">
        <v>5313</v>
      </c>
      <c r="BHN29" t="s">
        <v>5220</v>
      </c>
      <c r="BHO29" t="s">
        <v>7624</v>
      </c>
      <c r="BHP29" t="s">
        <v>6381</v>
      </c>
      <c r="BHQ29" t="s">
        <v>7613</v>
      </c>
      <c r="BHR29" t="s">
        <v>4673</v>
      </c>
      <c r="BHS29" t="s">
        <v>7812</v>
      </c>
      <c r="BHT29" t="s">
        <v>4673</v>
      </c>
      <c r="BHU29" t="s">
        <v>9575</v>
      </c>
      <c r="BHV29" t="s">
        <v>978</v>
      </c>
      <c r="BHW29" t="s">
        <v>1809</v>
      </c>
      <c r="BHX29" t="s">
        <v>3921</v>
      </c>
      <c r="BHY29" t="s">
        <v>1337</v>
      </c>
      <c r="BHZ29" t="s">
        <v>7181</v>
      </c>
      <c r="BIA29" t="s">
        <v>647</v>
      </c>
      <c r="BIB29" t="s">
        <v>2489</v>
      </c>
      <c r="BIC29" t="s">
        <v>4785</v>
      </c>
      <c r="BID29" t="s">
        <v>5694</v>
      </c>
      <c r="BIE29" t="s">
        <v>5541</v>
      </c>
      <c r="BIF29" t="s">
        <v>1746</v>
      </c>
      <c r="BIG29" t="s">
        <v>3758</v>
      </c>
      <c r="BIH29" t="s">
        <v>2256</v>
      </c>
      <c r="BII29" t="s">
        <v>8755</v>
      </c>
      <c r="BIJ29" t="s">
        <v>1816</v>
      </c>
      <c r="BIK29" t="s">
        <v>6313</v>
      </c>
      <c r="BIL29" t="s">
        <v>2193</v>
      </c>
      <c r="BIM29" t="s">
        <v>8295</v>
      </c>
      <c r="BIO29" t="s">
        <v>2972</v>
      </c>
      <c r="BIP29" t="s">
        <v>4456</v>
      </c>
      <c r="BIQ29" t="s">
        <v>2193</v>
      </c>
      <c r="BIR29" t="s">
        <v>1330</v>
      </c>
      <c r="BIS29" t="s">
        <v>4557</v>
      </c>
      <c r="BIT29" t="s">
        <v>4502</v>
      </c>
      <c r="BIU29" t="s">
        <v>5209</v>
      </c>
      <c r="BIV29" t="s">
        <v>8966</v>
      </c>
      <c r="BIW29" t="s">
        <v>442</v>
      </c>
      <c r="BIX29" t="s">
        <v>110</v>
      </c>
      <c r="BIY29" t="s">
        <v>4360</v>
      </c>
      <c r="BIZ29" t="s">
        <v>4235</v>
      </c>
      <c r="BJA29" t="s">
        <v>5220</v>
      </c>
      <c r="BJB29" t="s">
        <v>3453</v>
      </c>
      <c r="BJC29" t="s">
        <v>4785</v>
      </c>
      <c r="BJD29" t="s">
        <v>446</v>
      </c>
      <c r="BJE29" t="s">
        <v>1273</v>
      </c>
      <c r="BJF29" t="s">
        <v>2193</v>
      </c>
      <c r="BJG29" t="s">
        <v>8691</v>
      </c>
      <c r="BJH29" t="s">
        <v>4882</v>
      </c>
      <c r="BJI29" t="s">
        <v>2847</v>
      </c>
      <c r="BJJ29" t="s">
        <v>2294</v>
      </c>
      <c r="BJK29" t="s">
        <v>1273</v>
      </c>
      <c r="BJL29" t="s">
        <v>3411</v>
      </c>
      <c r="BJM29" t="s">
        <v>7624</v>
      </c>
      <c r="BJN29" t="s">
        <v>1164</v>
      </c>
      <c r="BJO29" t="s">
        <v>1809</v>
      </c>
      <c r="BJP29" t="s">
        <v>1273</v>
      </c>
      <c r="BJQ29" t="s">
        <v>3261</v>
      </c>
      <c r="BJR29" t="s">
        <v>7624</v>
      </c>
      <c r="BJS29" t="s">
        <v>3827</v>
      </c>
      <c r="BJT29" t="s">
        <v>6313</v>
      </c>
      <c r="BJU29" t="s">
        <v>5209</v>
      </c>
      <c r="BJV29" t="s">
        <v>2181</v>
      </c>
      <c r="BJW29" t="s">
        <v>1273</v>
      </c>
      <c r="BJX29" t="s">
        <v>5313</v>
      </c>
      <c r="BJY29" t="s">
        <v>5541</v>
      </c>
      <c r="BJZ29" t="s">
        <v>2256</v>
      </c>
      <c r="BKB29" t="s">
        <v>2193</v>
      </c>
      <c r="BKC29" t="s">
        <v>6313</v>
      </c>
      <c r="BKD29" t="s">
        <v>3437</v>
      </c>
      <c r="BKE29" t="s">
        <v>2847</v>
      </c>
      <c r="BKF29" t="s">
        <v>8755</v>
      </c>
      <c r="BKG29" t="s">
        <v>7150</v>
      </c>
      <c r="BKH29" t="s">
        <v>5220</v>
      </c>
      <c r="BKI29" t="s">
        <v>8295</v>
      </c>
      <c r="BKJ29" t="s">
        <v>916</v>
      </c>
      <c r="BKK29" t="s">
        <v>5780</v>
      </c>
      <c r="BKL29" t="s">
        <v>6155</v>
      </c>
      <c r="BKM29" t="s">
        <v>5569</v>
      </c>
      <c r="BKN29" t="s">
        <v>8755</v>
      </c>
      <c r="BKO29" t="s">
        <v>8295</v>
      </c>
      <c r="BKP29" t="s">
        <v>5749</v>
      </c>
      <c r="BKQ29" t="s">
        <v>8755</v>
      </c>
      <c r="BKR29" t="s">
        <v>5694</v>
      </c>
      <c r="BKS29" t="s">
        <v>3437</v>
      </c>
      <c r="BKT29" t="s">
        <v>6758</v>
      </c>
      <c r="BKU29" t="s">
        <v>3014</v>
      </c>
      <c r="BKV29" t="s">
        <v>7812</v>
      </c>
      <c r="BKW29" t="s">
        <v>2972</v>
      </c>
      <c r="BKX29" t="s">
        <v>5541</v>
      </c>
      <c r="BKY29" t="s">
        <v>1682</v>
      </c>
      <c r="BKZ29" t="s">
        <v>5220</v>
      </c>
      <c r="BLA29" t="s">
        <v>2028</v>
      </c>
      <c r="BLB29" t="s">
        <v>2181</v>
      </c>
      <c r="BLC29" t="s">
        <v>4673</v>
      </c>
      <c r="BLD29" t="s">
        <v>5569</v>
      </c>
      <c r="BLE29" t="s">
        <v>6381</v>
      </c>
      <c r="BLF29" t="s">
        <v>5037</v>
      </c>
      <c r="BLG29" t="s">
        <v>7812</v>
      </c>
      <c r="BLH29" t="s">
        <v>681</v>
      </c>
      <c r="BLI29" t="s">
        <v>3411</v>
      </c>
      <c r="BLJ29" t="s">
        <v>2151</v>
      </c>
      <c r="BLK29" t="s">
        <v>1515</v>
      </c>
      <c r="BLL29" t="s">
        <v>7580</v>
      </c>
      <c r="BLM29" t="s">
        <v>8966</v>
      </c>
      <c r="BLN29" t="s">
        <v>3453</v>
      </c>
      <c r="BLO29" t="s">
        <v>2972</v>
      </c>
      <c r="BLP29" t="s">
        <v>5569</v>
      </c>
      <c r="BLQ29" t="s">
        <v>6313</v>
      </c>
      <c r="BLS29" t="s">
        <v>8755</v>
      </c>
      <c r="BLT29" t="s">
        <v>446</v>
      </c>
      <c r="BLU29" t="s">
        <v>1568</v>
      </c>
      <c r="BLV29" t="s">
        <v>4456</v>
      </c>
      <c r="BLW29" t="s">
        <v>3500</v>
      </c>
      <c r="BLX29" t="s">
        <v>468</v>
      </c>
      <c r="BLY29" t="s">
        <v>8295</v>
      </c>
      <c r="BLZ29" t="s">
        <v>5260</v>
      </c>
      <c r="BMA29" t="s">
        <v>8923</v>
      </c>
      <c r="BMB29" t="s">
        <v>5037</v>
      </c>
      <c r="BMC29" t="s">
        <v>7624</v>
      </c>
      <c r="BMD29" t="s">
        <v>1273</v>
      </c>
      <c r="BME29" t="s">
        <v>101</v>
      </c>
      <c r="BMF29" t="s">
        <v>7624</v>
      </c>
      <c r="BMG29" t="s">
        <v>4456</v>
      </c>
      <c r="BMH29" t="s">
        <v>7580</v>
      </c>
      <c r="BMI29" t="s">
        <v>1273</v>
      </c>
      <c r="BMJ29" t="s">
        <v>2193</v>
      </c>
      <c r="BMK29" t="s">
        <v>7390</v>
      </c>
      <c r="BML29" t="s">
        <v>4397</v>
      </c>
      <c r="BMM29" t="s">
        <v>1273</v>
      </c>
      <c r="BMN29" t="s">
        <v>7624</v>
      </c>
      <c r="BMP29" t="s">
        <v>2847</v>
      </c>
      <c r="BMQ29" t="s">
        <v>2151</v>
      </c>
      <c r="BMR29" t="s">
        <v>8170</v>
      </c>
      <c r="BMS29" t="s">
        <v>4785</v>
      </c>
      <c r="BMT29" t="s">
        <v>4723</v>
      </c>
      <c r="BMU29" t="s">
        <v>7206</v>
      </c>
      <c r="BMV29" t="s">
        <v>7812</v>
      </c>
      <c r="BMW29" t="s">
        <v>6155</v>
      </c>
      <c r="BMX29" t="s">
        <v>1164</v>
      </c>
      <c r="BMY29" t="s">
        <v>7812</v>
      </c>
      <c r="BMZ29" t="s">
        <v>2151</v>
      </c>
      <c r="BNA29" t="s">
        <v>8755</v>
      </c>
      <c r="BNB29" t="s">
        <v>7624</v>
      </c>
      <c r="BNC29" t="s">
        <v>9270</v>
      </c>
      <c r="BND29" t="s">
        <v>2489</v>
      </c>
      <c r="BNE29" t="s">
        <v>1251</v>
      </c>
      <c r="BNF29" t="s">
        <v>6313</v>
      </c>
      <c r="BNG29" t="s">
        <v>5037</v>
      </c>
      <c r="BNH29" t="s">
        <v>3411</v>
      </c>
      <c r="BNJ29" t="s">
        <v>1251</v>
      </c>
      <c r="BNK29" t="s">
        <v>6812</v>
      </c>
      <c r="BNL29" t="s">
        <v>5220</v>
      </c>
      <c r="BNM29" t="s">
        <v>1153</v>
      </c>
      <c r="BNN29" t="s">
        <v>1225</v>
      </c>
      <c r="BNO29" t="s">
        <v>3065</v>
      </c>
      <c r="BNP29" t="s">
        <v>7150</v>
      </c>
      <c r="BNQ29" t="s">
        <v>7812</v>
      </c>
      <c r="BNR29" t="s">
        <v>8923</v>
      </c>
      <c r="BNS29" t="s">
        <v>4723</v>
      </c>
      <c r="BNT29" t="s">
        <v>8922</v>
      </c>
      <c r="BNU29" t="s">
        <v>7316</v>
      </c>
      <c r="BNV29" t="s">
        <v>6313</v>
      </c>
      <c r="BNX29" t="s">
        <v>2066</v>
      </c>
      <c r="BNY29" t="s">
        <v>5220</v>
      </c>
      <c r="BNZ29" t="s">
        <v>7094</v>
      </c>
      <c r="BOA29" t="s">
        <v>692</v>
      </c>
      <c r="BOB29" t="s">
        <v>2256</v>
      </c>
      <c r="BOC29" t="s">
        <v>927</v>
      </c>
      <c r="BOD29" t="s">
        <v>1330</v>
      </c>
      <c r="BOE29" t="s">
        <v>3453</v>
      </c>
      <c r="BOF29" t="s">
        <v>7812</v>
      </c>
      <c r="BOG29" t="s">
        <v>7812</v>
      </c>
      <c r="BOH29" t="s">
        <v>7624</v>
      </c>
      <c r="BOI29" t="s">
        <v>1251</v>
      </c>
      <c r="BOJ29" t="s">
        <v>3411</v>
      </c>
      <c r="BOK29" t="s">
        <v>1330</v>
      </c>
      <c r="BOL29" t="s">
        <v>7624</v>
      </c>
      <c r="BOM29" t="s">
        <v>6014</v>
      </c>
      <c r="BON29" t="s">
        <v>2802</v>
      </c>
      <c r="BOO29" t="s">
        <v>5077</v>
      </c>
      <c r="BOP29" t="s">
        <v>1816</v>
      </c>
      <c r="BOQ29" t="s">
        <v>3453</v>
      </c>
      <c r="BOR29" t="s">
        <v>2256</v>
      </c>
      <c r="BOS29" t="s">
        <v>9438</v>
      </c>
      <c r="BOT29" t="s">
        <v>3500</v>
      </c>
      <c r="BOU29" t="s">
        <v>8295</v>
      </c>
      <c r="BOV29" t="s">
        <v>2256</v>
      </c>
      <c r="BOW29" t="s">
        <v>4397</v>
      </c>
      <c r="BOX29" t="s">
        <v>4882</v>
      </c>
      <c r="BOY29" t="s">
        <v>2256</v>
      </c>
      <c r="BOZ29" t="s">
        <v>8427</v>
      </c>
      <c r="BPA29" t="s">
        <v>8923</v>
      </c>
      <c r="BPB29" t="s">
        <v>7812</v>
      </c>
      <c r="BPC29" t="s">
        <v>3827</v>
      </c>
      <c r="BPD29" t="s">
        <v>110</v>
      </c>
      <c r="BPE29" t="s">
        <v>9122</v>
      </c>
      <c r="BPF29" t="s">
        <v>5656</v>
      </c>
      <c r="BPG29" t="s">
        <v>4785</v>
      </c>
      <c r="BPH29" t="s">
        <v>3500</v>
      </c>
      <c r="BPI29" t="s">
        <v>8923</v>
      </c>
      <c r="BPJ29" t="s">
        <v>7094</v>
      </c>
      <c r="BPK29" t="s">
        <v>8976</v>
      </c>
      <c r="BPL29" t="s">
        <v>5260</v>
      </c>
      <c r="BPN29" t="s">
        <v>345</v>
      </c>
      <c r="BPO29" t="s">
        <v>7181</v>
      </c>
      <c r="BPP29" t="s">
        <v>4557</v>
      </c>
      <c r="BPQ29" t="s">
        <v>6313</v>
      </c>
      <c r="BPR29" t="s">
        <v>5541</v>
      </c>
      <c r="BPS29" t="s">
        <v>1225</v>
      </c>
      <c r="BPT29" t="s">
        <v>5780</v>
      </c>
      <c r="BPV29" t="s">
        <v>3411</v>
      </c>
      <c r="BPW29" t="s">
        <v>4785</v>
      </c>
      <c r="BPX29" t="s">
        <v>1476</v>
      </c>
      <c r="BPY29" t="s">
        <v>7316</v>
      </c>
      <c r="BPZ29" t="s">
        <v>8150</v>
      </c>
      <c r="BQA29" t="s">
        <v>7812</v>
      </c>
      <c r="BQB29" t="s">
        <v>8295</v>
      </c>
      <c r="BQC29" t="s">
        <v>681</v>
      </c>
      <c r="BQD29" t="s">
        <v>7094</v>
      </c>
      <c r="BQE29" t="s">
        <v>1330</v>
      </c>
      <c r="BQF29" t="s">
        <v>3261</v>
      </c>
      <c r="BQG29" t="s">
        <v>692</v>
      </c>
      <c r="BQH29" t="s">
        <v>8170</v>
      </c>
      <c r="BQI29" t="s">
        <v>8170</v>
      </c>
      <c r="BQJ29" t="s">
        <v>7094</v>
      </c>
      <c r="BQK29" t="s">
        <v>9438</v>
      </c>
      <c r="BQL29" t="s">
        <v>1568</v>
      </c>
      <c r="BQM29" t="s">
        <v>468</v>
      </c>
      <c r="BQN29" t="s">
        <v>916</v>
      </c>
      <c r="BQP29" t="s">
        <v>5037</v>
      </c>
      <c r="BQQ29" t="s">
        <v>647</v>
      </c>
      <c r="BQR29" t="s">
        <v>6483</v>
      </c>
      <c r="BQS29" t="s">
        <v>3315</v>
      </c>
      <c r="BQT29" t="s">
        <v>7316</v>
      </c>
      <c r="BQU29" t="s">
        <v>3437</v>
      </c>
      <c r="BQV29" t="s">
        <v>7316</v>
      </c>
      <c r="BQW29" t="s">
        <v>3446</v>
      </c>
      <c r="BQX29" t="s">
        <v>4397</v>
      </c>
      <c r="BQY29" t="s">
        <v>3556</v>
      </c>
      <c r="BQZ29" t="s">
        <v>1251</v>
      </c>
      <c r="BRA29" t="s">
        <v>442</v>
      </c>
      <c r="BRC29" t="s">
        <v>2294</v>
      </c>
      <c r="BRD29" t="s">
        <v>2256</v>
      </c>
      <c r="BRE29" t="s">
        <v>1476</v>
      </c>
      <c r="BRF29" t="s">
        <v>4723</v>
      </c>
      <c r="BRG29" t="s">
        <v>4123</v>
      </c>
      <c r="BRH29" t="s">
        <v>1273</v>
      </c>
      <c r="BRI29" t="s">
        <v>8150</v>
      </c>
      <c r="BRJ29" t="s">
        <v>446</v>
      </c>
      <c r="BRK29" t="s">
        <v>5037</v>
      </c>
      <c r="BRL29" t="s">
        <v>995</v>
      </c>
      <c r="BRM29" t="s">
        <v>7812</v>
      </c>
      <c r="BRN29" t="s">
        <v>5037</v>
      </c>
      <c r="BRO29" t="s">
        <v>8755</v>
      </c>
      <c r="BRP29" t="s">
        <v>7624</v>
      </c>
      <c r="BRQ29" t="s">
        <v>5209</v>
      </c>
      <c r="BRR29" t="s">
        <v>5780</v>
      </c>
      <c r="BRS29" t="s">
        <v>1476</v>
      </c>
      <c r="BRT29" t="s">
        <v>7812</v>
      </c>
      <c r="BRU29" t="s">
        <v>681</v>
      </c>
      <c r="BRV29" t="s">
        <v>9575</v>
      </c>
      <c r="BRW29" t="s">
        <v>1330</v>
      </c>
      <c r="BRX29" t="s">
        <v>8927</v>
      </c>
      <c r="BRY29" t="s">
        <v>5541</v>
      </c>
      <c r="BRZ29" t="s">
        <v>2256</v>
      </c>
      <c r="BSA29" t="s">
        <v>8966</v>
      </c>
      <c r="BSB29" t="s">
        <v>3446</v>
      </c>
      <c r="BSC29" t="s">
        <v>647</v>
      </c>
      <c r="BSD29" t="s">
        <v>1746</v>
      </c>
      <c r="BSE29" t="s">
        <v>5468</v>
      </c>
      <c r="BSF29" t="s">
        <v>345</v>
      </c>
      <c r="BSG29" t="s">
        <v>9561</v>
      </c>
      <c r="BSH29" t="s">
        <v>5541</v>
      </c>
      <c r="BSI29" t="s">
        <v>9575</v>
      </c>
      <c r="BSJ29" t="s">
        <v>8295</v>
      </c>
      <c r="BSK29" t="s">
        <v>7094</v>
      </c>
      <c r="BSL29" t="s">
        <v>2972</v>
      </c>
      <c r="BSM29" t="s">
        <v>5037</v>
      </c>
      <c r="BSN29" t="s">
        <v>8250</v>
      </c>
      <c r="BSO29" t="s">
        <v>6313</v>
      </c>
      <c r="BSP29" t="s">
        <v>5694</v>
      </c>
      <c r="BSQ29" t="s">
        <v>2256</v>
      </c>
      <c r="BSR29" t="s">
        <v>3411</v>
      </c>
      <c r="BSS29" t="s">
        <v>995</v>
      </c>
      <c r="BST29" t="s">
        <v>7624</v>
      </c>
      <c r="BSU29" t="s">
        <v>8170</v>
      </c>
      <c r="BSV29" t="s">
        <v>5569</v>
      </c>
      <c r="BSW29" t="s">
        <v>3267</v>
      </c>
      <c r="BSX29" t="s">
        <v>1273</v>
      </c>
      <c r="BSY29" t="s">
        <v>446</v>
      </c>
      <c r="BTA29" t="s">
        <v>4235</v>
      </c>
      <c r="BTB29" t="s">
        <v>8295</v>
      </c>
      <c r="BTC29" t="s">
        <v>1273</v>
      </c>
      <c r="BTD29" t="s">
        <v>995</v>
      </c>
      <c r="BTE29" t="s">
        <v>99</v>
      </c>
      <c r="BTF29" t="s">
        <v>1273</v>
      </c>
      <c r="BTH29" t="s">
        <v>5541</v>
      </c>
      <c r="BTI29" t="s">
        <v>6812</v>
      </c>
      <c r="BTJ29" t="s">
        <v>7150</v>
      </c>
      <c r="BTK29" t="s">
        <v>531</v>
      </c>
      <c r="BTL29" t="s">
        <v>1251</v>
      </c>
      <c r="BTM29" t="s">
        <v>1330</v>
      </c>
      <c r="BTN29" t="s">
        <v>6381</v>
      </c>
      <c r="BTO29" t="s">
        <v>442</v>
      </c>
      <c r="BTP29" t="s">
        <v>4502</v>
      </c>
      <c r="BTQ29" t="s">
        <v>7624</v>
      </c>
      <c r="BTR29" t="s">
        <v>681</v>
      </c>
      <c r="BTS29" t="s">
        <v>5220</v>
      </c>
      <c r="BTT29" t="s">
        <v>4397</v>
      </c>
      <c r="BTU29" t="s">
        <v>3996</v>
      </c>
      <c r="BTV29" t="s">
        <v>498</v>
      </c>
      <c r="BTW29" t="s">
        <v>8755</v>
      </c>
      <c r="BTX29" t="s">
        <v>7613</v>
      </c>
      <c r="BTY29" t="s">
        <v>6155</v>
      </c>
      <c r="BTZ29" t="s">
        <v>2256</v>
      </c>
      <c r="BUA29" t="s">
        <v>2972</v>
      </c>
      <c r="BUB29" t="s">
        <v>442</v>
      </c>
      <c r="BUC29" t="s">
        <v>8923</v>
      </c>
      <c r="BUE29" t="s">
        <v>6812</v>
      </c>
      <c r="BUF29" t="s">
        <v>2151</v>
      </c>
      <c r="BUG29" t="s">
        <v>8150</v>
      </c>
      <c r="BUI29" t="s">
        <v>6155</v>
      </c>
      <c r="BUJ29" t="s">
        <v>7812</v>
      </c>
      <c r="BUK29" t="s">
        <v>8250</v>
      </c>
      <c r="BUL29" t="s">
        <v>5209</v>
      </c>
      <c r="BUM29" t="s">
        <v>7965</v>
      </c>
      <c r="BUN29" t="s">
        <v>1330</v>
      </c>
      <c r="BUO29" t="s">
        <v>3556</v>
      </c>
      <c r="BUP29" t="s">
        <v>7613</v>
      </c>
      <c r="BUQ29" t="s">
        <v>5524</v>
      </c>
      <c r="BUR29" t="s">
        <v>5075</v>
      </c>
      <c r="BUS29" t="s">
        <v>442</v>
      </c>
      <c r="BUT29" t="s">
        <v>5313</v>
      </c>
      <c r="BUU29" t="s">
        <v>681</v>
      </c>
      <c r="BUW29" t="s">
        <v>4360</v>
      </c>
      <c r="BUX29" t="s">
        <v>6313</v>
      </c>
      <c r="BUY29" t="s">
        <v>2151</v>
      </c>
      <c r="BVA29" t="s">
        <v>3921</v>
      </c>
      <c r="BVB29" t="s">
        <v>8295</v>
      </c>
      <c r="BVC29" t="s">
        <v>3758</v>
      </c>
      <c r="BVD29" t="s">
        <v>345</v>
      </c>
      <c r="BVE29" t="s">
        <v>8295</v>
      </c>
      <c r="BVF29" t="s">
        <v>7316</v>
      </c>
      <c r="BVG29" t="s">
        <v>141</v>
      </c>
      <c r="BVH29" t="s">
        <v>5037</v>
      </c>
      <c r="BVI29" t="s">
        <v>2193</v>
      </c>
      <c r="BVJ29" t="s">
        <v>2332</v>
      </c>
      <c r="BVK29" t="s">
        <v>378</v>
      </c>
      <c r="BVL29" t="s">
        <v>4397</v>
      </c>
      <c r="BVM29" t="s">
        <v>8927</v>
      </c>
      <c r="BVN29" t="s">
        <v>1476</v>
      </c>
      <c r="BVO29" t="s">
        <v>8755</v>
      </c>
      <c r="BVP29" t="s">
        <v>7229</v>
      </c>
      <c r="BVQ29" t="s">
        <v>2802</v>
      </c>
      <c r="BVR29" t="s">
        <v>5313</v>
      </c>
      <c r="BVS29" t="s">
        <v>1330</v>
      </c>
      <c r="BVT29" t="s">
        <v>531</v>
      </c>
      <c r="BVU29" t="s">
        <v>6155</v>
      </c>
      <c r="BVV29" t="s">
        <v>4456</v>
      </c>
      <c r="BVW29" t="s">
        <v>131</v>
      </c>
      <c r="BVX29" t="s">
        <v>1713</v>
      </c>
      <c r="BVY29" t="s">
        <v>8295</v>
      </c>
      <c r="BVZ29" t="s">
        <v>4557</v>
      </c>
      <c r="BWA29" t="s">
        <v>1809</v>
      </c>
      <c r="BWB29" t="s">
        <v>8927</v>
      </c>
      <c r="BWC29" t="s">
        <v>7094</v>
      </c>
      <c r="BWD29" t="s">
        <v>7206</v>
      </c>
      <c r="BWE29" t="s">
        <v>8755</v>
      </c>
      <c r="BWF29" t="s">
        <v>2066</v>
      </c>
      <c r="BWG29" t="s">
        <v>5260</v>
      </c>
      <c r="BWH29" t="s">
        <v>7613</v>
      </c>
      <c r="BWI29" t="s">
        <v>6313</v>
      </c>
      <c r="BWJ29" t="s">
        <v>1809</v>
      </c>
      <c r="BWK29" t="s">
        <v>1273</v>
      </c>
      <c r="BWL29" t="s">
        <v>5656</v>
      </c>
      <c r="BWM29" t="s">
        <v>2847</v>
      </c>
      <c r="BWN29" t="s">
        <v>3267</v>
      </c>
      <c r="BWO29" t="s">
        <v>5569</v>
      </c>
      <c r="BWP29" t="s">
        <v>5209</v>
      </c>
      <c r="BWQ29" t="s">
        <v>2177</v>
      </c>
      <c r="BWR29" t="s">
        <v>4397</v>
      </c>
      <c r="BWS29" t="s">
        <v>531</v>
      </c>
      <c r="BWT29" t="s">
        <v>8482</v>
      </c>
      <c r="BWU29" t="s">
        <v>442</v>
      </c>
      <c r="BWV29" t="s">
        <v>3556</v>
      </c>
      <c r="BWW29" t="s">
        <v>4557</v>
      </c>
      <c r="BWX29" t="s">
        <v>3261</v>
      </c>
      <c r="BWY29" t="s">
        <v>7094</v>
      </c>
      <c r="BXA29" t="s">
        <v>7376</v>
      </c>
      <c r="BXB29" t="s">
        <v>8295</v>
      </c>
      <c r="BXC29" t="s">
        <v>5313</v>
      </c>
      <c r="BXD29" t="s">
        <v>3927</v>
      </c>
      <c r="BXE29" t="s">
        <v>5569</v>
      </c>
      <c r="BXF29" t="s">
        <v>2847</v>
      </c>
      <c r="BXG29" t="s">
        <v>7812</v>
      </c>
      <c r="BXH29" t="s">
        <v>442</v>
      </c>
      <c r="BXI29" t="s">
        <v>7206</v>
      </c>
      <c r="BXJ29" t="s">
        <v>4606</v>
      </c>
      <c r="BXK29" t="s">
        <v>3446</v>
      </c>
      <c r="BXL29" t="s">
        <v>7624</v>
      </c>
      <c r="BXM29" t="s">
        <v>8922</v>
      </c>
      <c r="BXN29" t="s">
        <v>1251</v>
      </c>
      <c r="BXO29" t="s">
        <v>6381</v>
      </c>
      <c r="BXP29" t="s">
        <v>4785</v>
      </c>
      <c r="BXQ29" t="s">
        <v>4235</v>
      </c>
      <c r="BXR29" t="s">
        <v>5541</v>
      </c>
      <c r="BXS29" t="s">
        <v>3500</v>
      </c>
      <c r="BXT29" t="s">
        <v>5037</v>
      </c>
      <c r="BXU29" t="s">
        <v>4397</v>
      </c>
      <c r="BXV29" t="s">
        <v>7580</v>
      </c>
      <c r="BXW29" t="s">
        <v>4360</v>
      </c>
      <c r="BXX29" t="s">
        <v>3500</v>
      </c>
      <c r="BXY29" t="s">
        <v>5400</v>
      </c>
      <c r="BXZ29" t="s">
        <v>1330</v>
      </c>
      <c r="BYA29" t="s">
        <v>1746</v>
      </c>
      <c r="BYB29" t="s">
        <v>4502</v>
      </c>
      <c r="BYC29" t="s">
        <v>1809</v>
      </c>
      <c r="BYD29" t="s">
        <v>4397</v>
      </c>
      <c r="BYE29" t="s">
        <v>927</v>
      </c>
      <c r="BYF29" t="s">
        <v>5541</v>
      </c>
      <c r="BYG29" t="s">
        <v>4606</v>
      </c>
      <c r="BYH29" t="s">
        <v>8150</v>
      </c>
      <c r="BYI29" t="s">
        <v>5806</v>
      </c>
      <c r="BYJ29" t="s">
        <v>345</v>
      </c>
      <c r="BYK29" t="s">
        <v>110</v>
      </c>
      <c r="BYL29" t="s">
        <v>8295</v>
      </c>
      <c r="BYM29" t="s">
        <v>7624</v>
      </c>
      <c r="BYN29" t="s">
        <v>1225</v>
      </c>
      <c r="BYO29" t="s">
        <v>647</v>
      </c>
      <c r="BYP29" t="s">
        <v>5541</v>
      </c>
      <c r="BYQ29" t="s">
        <v>1164</v>
      </c>
      <c r="BYR29" t="s">
        <v>5209</v>
      </c>
      <c r="BYS29" t="s">
        <v>901</v>
      </c>
      <c r="BYT29" t="s">
        <v>5209</v>
      </c>
      <c r="BYU29" t="s">
        <v>6697</v>
      </c>
      <c r="BYV29" t="s">
        <v>3556</v>
      </c>
      <c r="BYW29" t="s">
        <v>5220</v>
      </c>
      <c r="BYX29" t="s">
        <v>8150</v>
      </c>
      <c r="BYY29" t="s">
        <v>5806</v>
      </c>
      <c r="BYZ29" t="s">
        <v>4397</v>
      </c>
      <c r="BZA29" t="s">
        <v>647</v>
      </c>
      <c r="BZB29" t="s">
        <v>5077</v>
      </c>
      <c r="BZC29" t="s">
        <v>1153</v>
      </c>
      <c r="BZD29" t="s">
        <v>468</v>
      </c>
      <c r="BZE29" t="s">
        <v>5656</v>
      </c>
      <c r="BZF29" t="s">
        <v>8755</v>
      </c>
      <c r="BZG29" t="s">
        <v>7812</v>
      </c>
      <c r="BZH29" t="s">
        <v>7624</v>
      </c>
      <c r="BZI29" t="s">
        <v>531</v>
      </c>
      <c r="BZJ29" t="s">
        <v>446</v>
      </c>
      <c r="BZK29" t="s">
        <v>1041</v>
      </c>
      <c r="BZL29" t="s">
        <v>9561</v>
      </c>
      <c r="BZM29" t="s">
        <v>2358</v>
      </c>
      <c r="BZN29" t="s">
        <v>6213</v>
      </c>
      <c r="BZO29" t="s">
        <v>3315</v>
      </c>
      <c r="BZP29" t="s">
        <v>4357</v>
      </c>
      <c r="BZQ29" t="s">
        <v>2256</v>
      </c>
      <c r="BZR29" t="s">
        <v>3437</v>
      </c>
      <c r="BZS29" t="s">
        <v>5313</v>
      </c>
      <c r="BZT29" t="s">
        <v>8150</v>
      </c>
      <c r="BZU29" t="s">
        <v>916</v>
      </c>
      <c r="BZV29" t="s">
        <v>7094</v>
      </c>
      <c r="BZW29" t="s">
        <v>5541</v>
      </c>
      <c r="BZX29" t="s">
        <v>8427</v>
      </c>
      <c r="BZY29" t="s">
        <v>7316</v>
      </c>
      <c r="BZZ29" t="s">
        <v>1251</v>
      </c>
      <c r="CAA29" t="s">
        <v>3411</v>
      </c>
      <c r="CAB29" t="s">
        <v>4785</v>
      </c>
      <c r="CAC29" t="s">
        <v>8295</v>
      </c>
      <c r="CAD29" t="s">
        <v>7624</v>
      </c>
      <c r="CAE29" t="s">
        <v>1568</v>
      </c>
      <c r="CAF29" t="s">
        <v>3065</v>
      </c>
      <c r="CAG29" t="s">
        <v>6697</v>
      </c>
      <c r="CAH29" t="s">
        <v>7316</v>
      </c>
      <c r="CAI29" t="s">
        <v>1251</v>
      </c>
      <c r="CAJ29" t="s">
        <v>4555</v>
      </c>
      <c r="CAK29" t="s">
        <v>7206</v>
      </c>
      <c r="CAL29" t="s">
        <v>3411</v>
      </c>
      <c r="CAM29" t="s">
        <v>5220</v>
      </c>
      <c r="CAN29" t="s">
        <v>5260</v>
      </c>
      <c r="CAO29" t="s">
        <v>7986</v>
      </c>
      <c r="CAP29" t="s">
        <v>2256</v>
      </c>
      <c r="CAR29" t="s">
        <v>5037</v>
      </c>
      <c r="CAS29" t="s">
        <v>8295</v>
      </c>
      <c r="CAT29" t="s">
        <v>7624</v>
      </c>
      <c r="CAU29" t="s">
        <v>5220</v>
      </c>
      <c r="CAV29" t="s">
        <v>6155</v>
      </c>
      <c r="CAW29" t="s">
        <v>5712</v>
      </c>
      <c r="CAX29" t="s">
        <v>2028</v>
      </c>
      <c r="CAY29" t="s">
        <v>531</v>
      </c>
      <c r="CAZ29" t="s">
        <v>7206</v>
      </c>
      <c r="CBA29" t="s">
        <v>1809</v>
      </c>
      <c r="CBB29" t="s">
        <v>4235</v>
      </c>
      <c r="CBC29" t="s">
        <v>1476</v>
      </c>
      <c r="CBD29" t="s">
        <v>6381</v>
      </c>
      <c r="CBE29" t="s">
        <v>927</v>
      </c>
      <c r="CBF29" t="s">
        <v>3556</v>
      </c>
      <c r="CBG29" t="s">
        <v>7613</v>
      </c>
      <c r="CBH29" t="s">
        <v>5694</v>
      </c>
      <c r="CBI29" t="s">
        <v>6213</v>
      </c>
      <c r="CBJ29" t="s">
        <v>8215</v>
      </c>
      <c r="CBK29" t="s">
        <v>7812</v>
      </c>
      <c r="CBL29" t="s">
        <v>1251</v>
      </c>
      <c r="CBM29" t="s">
        <v>5220</v>
      </c>
      <c r="CBN29" t="s">
        <v>446</v>
      </c>
      <c r="CBO29" t="s">
        <v>4397</v>
      </c>
      <c r="CBP29" t="s">
        <v>5806</v>
      </c>
      <c r="CBQ29" t="s">
        <v>6483</v>
      </c>
      <c r="CBR29" t="s">
        <v>1515</v>
      </c>
      <c r="CBS29" t="s">
        <v>1251</v>
      </c>
      <c r="CBT29" t="s">
        <v>5313</v>
      </c>
      <c r="CBU29" t="s">
        <v>8755</v>
      </c>
      <c r="CBV29" t="s">
        <v>8250</v>
      </c>
      <c r="CBW29" t="s">
        <v>4397</v>
      </c>
      <c r="CBX29" t="s">
        <v>2193</v>
      </c>
      <c r="CBY29" t="s">
        <v>5806</v>
      </c>
      <c r="CBZ29" t="s">
        <v>8295</v>
      </c>
      <c r="CCA29" t="s">
        <v>3315</v>
      </c>
      <c r="CCB29" t="s">
        <v>4357</v>
      </c>
      <c r="CCC29" t="s">
        <v>9447</v>
      </c>
      <c r="CCD29" t="s">
        <v>927</v>
      </c>
      <c r="CCE29" t="s">
        <v>9575</v>
      </c>
      <c r="CCF29" t="s">
        <v>8427</v>
      </c>
      <c r="CCG29" t="s">
        <v>5220</v>
      </c>
      <c r="CCH29" t="s">
        <v>3411</v>
      </c>
      <c r="CCI29" t="s">
        <v>1164</v>
      </c>
      <c r="CCJ29" t="s">
        <v>7094</v>
      </c>
      <c r="CCK29" t="s">
        <v>1330</v>
      </c>
      <c r="CCL29" t="s">
        <v>5468</v>
      </c>
      <c r="CCM29" t="s">
        <v>2151</v>
      </c>
      <c r="CCN29" t="s">
        <v>2256</v>
      </c>
      <c r="CCP29" t="s">
        <v>1330</v>
      </c>
      <c r="CCQ29" t="s">
        <v>1809</v>
      </c>
      <c r="CCR29" t="s">
        <v>5037</v>
      </c>
      <c r="CCU29" t="s">
        <v>4397</v>
      </c>
      <c r="CCW29" t="s">
        <v>5037</v>
      </c>
      <c r="CCX29" t="s">
        <v>1515</v>
      </c>
      <c r="CCY29" t="s">
        <v>6014</v>
      </c>
      <c r="CCZ29" t="s">
        <v>5468</v>
      </c>
      <c r="CDA29" t="s">
        <v>8295</v>
      </c>
      <c r="CDB29" t="s">
        <v>8966</v>
      </c>
      <c r="CDC29" t="s">
        <v>1330</v>
      </c>
      <c r="CDD29" t="s">
        <v>531</v>
      </c>
      <c r="CDE29" t="s">
        <v>8295</v>
      </c>
      <c r="CDF29" t="s">
        <v>7094</v>
      </c>
      <c r="CDG29" t="s">
        <v>8755</v>
      </c>
      <c r="CDH29" t="s">
        <v>4606</v>
      </c>
      <c r="CDI29" t="s">
        <v>7150</v>
      </c>
      <c r="CDJ29" t="s">
        <v>3261</v>
      </c>
      <c r="CDK29" t="s">
        <v>2256</v>
      </c>
      <c r="CDL29" t="s">
        <v>7624</v>
      </c>
      <c r="CDM29" t="s">
        <v>1251</v>
      </c>
      <c r="CDN29" t="s">
        <v>901</v>
      </c>
      <c r="CDO29" t="s">
        <v>446</v>
      </c>
      <c r="CDP29" t="s">
        <v>7624</v>
      </c>
      <c r="CDQ29" t="s">
        <v>9608</v>
      </c>
      <c r="CDR29" t="s">
        <v>7624</v>
      </c>
      <c r="CDS29" t="s">
        <v>7624</v>
      </c>
      <c r="CDT29" t="s">
        <v>6155</v>
      </c>
      <c r="CDU29" t="s">
        <v>1273</v>
      </c>
      <c r="CDV29" t="s">
        <v>7812</v>
      </c>
      <c r="CDW29" t="s">
        <v>1273</v>
      </c>
      <c r="CDX29" t="s">
        <v>5220</v>
      </c>
      <c r="CDY29" t="s">
        <v>2193</v>
      </c>
      <c r="CDZ29" t="s">
        <v>7150</v>
      </c>
      <c r="CEA29" t="s">
        <v>5220</v>
      </c>
      <c r="CEB29" t="s">
        <v>1515</v>
      </c>
      <c r="CEC29" t="s">
        <v>7316</v>
      </c>
      <c r="CED29" t="s">
        <v>8482</v>
      </c>
      <c r="CEF29" t="s">
        <v>2802</v>
      </c>
      <c r="CEG29" t="s">
        <v>3437</v>
      </c>
      <c r="CEH29" t="s">
        <v>1251</v>
      </c>
      <c r="CEI29" t="s">
        <v>4357</v>
      </c>
      <c r="CEJ29" t="s">
        <v>5077</v>
      </c>
      <c r="CEK29" t="s">
        <v>8295</v>
      </c>
      <c r="CEL29" t="s">
        <v>5220</v>
      </c>
      <c r="CEM29" t="s">
        <v>442</v>
      </c>
      <c r="CEN29" t="s">
        <v>7094</v>
      </c>
      <c r="CEO29" t="s">
        <v>2193</v>
      </c>
      <c r="CEP29" t="s">
        <v>7206</v>
      </c>
      <c r="CEQ29" t="s">
        <v>4557</v>
      </c>
      <c r="CER29" t="s">
        <v>5220</v>
      </c>
      <c r="CES29" t="s">
        <v>2847</v>
      </c>
      <c r="CET29" t="s">
        <v>3065</v>
      </c>
      <c r="CEU29" t="s">
        <v>2972</v>
      </c>
      <c r="CEV29" t="s">
        <v>8150</v>
      </c>
      <c r="CEW29" t="s">
        <v>7624</v>
      </c>
      <c r="CEX29" t="s">
        <v>1251</v>
      </c>
      <c r="CEY29" t="s">
        <v>995</v>
      </c>
      <c r="CEZ29" t="s">
        <v>4357</v>
      </c>
      <c r="CFA29" t="s">
        <v>1251</v>
      </c>
      <c r="CFB29" t="s">
        <v>9575</v>
      </c>
      <c r="CFC29" t="s">
        <v>2028</v>
      </c>
      <c r="CFD29" t="s">
        <v>7094</v>
      </c>
      <c r="CFE29" t="s">
        <v>110</v>
      </c>
      <c r="CFF29" t="s">
        <v>2181</v>
      </c>
      <c r="CFG29" t="s">
        <v>1330</v>
      </c>
      <c r="CFH29" t="s">
        <v>6381</v>
      </c>
      <c r="CFI29" t="s">
        <v>5541</v>
      </c>
      <c r="CFJ29" t="s">
        <v>3758</v>
      </c>
      <c r="CFK29" t="s">
        <v>901</v>
      </c>
      <c r="CFL29" t="s">
        <v>5541</v>
      </c>
      <c r="CFM29" t="s">
        <v>6313</v>
      </c>
      <c r="CFN29" t="s">
        <v>1330</v>
      </c>
      <c r="CFO29" t="s">
        <v>5220</v>
      </c>
      <c r="CFP29" t="s">
        <v>9561</v>
      </c>
      <c r="CFQ29" t="s">
        <v>4723</v>
      </c>
      <c r="CFR29" t="s">
        <v>8755</v>
      </c>
      <c r="CFS29" t="s">
        <v>468</v>
      </c>
      <c r="CFT29" t="s">
        <v>8250</v>
      </c>
      <c r="CFU29" t="s">
        <v>8966</v>
      </c>
      <c r="CFV29" t="s">
        <v>5806</v>
      </c>
      <c r="CFW29" t="s">
        <v>7580</v>
      </c>
      <c r="CFX29" t="s">
        <v>1251</v>
      </c>
      <c r="CFY29" t="s">
        <v>4456</v>
      </c>
      <c r="CFZ29" t="s">
        <v>5037</v>
      </c>
      <c r="CGA29" t="s">
        <v>6155</v>
      </c>
      <c r="CGB29" t="s">
        <v>5313</v>
      </c>
      <c r="CGC29" t="s">
        <v>5780</v>
      </c>
      <c r="CGD29" t="s">
        <v>6697</v>
      </c>
      <c r="CGE29" t="s">
        <v>7624</v>
      </c>
      <c r="CGF29" t="s">
        <v>5780</v>
      </c>
      <c r="CGG29" t="s">
        <v>1251</v>
      </c>
      <c r="CGH29" t="s">
        <v>8295</v>
      </c>
      <c r="CGI29" t="s">
        <v>5656</v>
      </c>
      <c r="CGJ29" t="s">
        <v>2895</v>
      </c>
      <c r="CGK29" t="s">
        <v>927</v>
      </c>
      <c r="CGL29" t="s">
        <v>6697</v>
      </c>
      <c r="CGM29" t="s">
        <v>498</v>
      </c>
      <c r="CGN29" t="s">
        <v>2847</v>
      </c>
      <c r="CGO29" t="s">
        <v>442</v>
      </c>
      <c r="CGP29" t="s">
        <v>7812</v>
      </c>
      <c r="CGQ29" t="s">
        <v>7624</v>
      </c>
      <c r="CGR29" t="s">
        <v>5220</v>
      </c>
      <c r="CGS29" t="s">
        <v>442</v>
      </c>
      <c r="CGT29" t="s">
        <v>3921</v>
      </c>
      <c r="CGU29" t="s">
        <v>2181</v>
      </c>
      <c r="CGV29" t="s">
        <v>901</v>
      </c>
      <c r="CGW29" t="s">
        <v>1273</v>
      </c>
      <c r="CGX29" t="s">
        <v>2294</v>
      </c>
      <c r="CGY29" t="s">
        <v>4606</v>
      </c>
      <c r="CGZ29" t="s">
        <v>5220</v>
      </c>
      <c r="CHA29" t="s">
        <v>5694</v>
      </c>
      <c r="CHB29" t="s">
        <v>2193</v>
      </c>
      <c r="CHC29" t="s">
        <v>4456</v>
      </c>
      <c r="CHD29" t="s">
        <v>647</v>
      </c>
      <c r="CHE29" t="s">
        <v>3267</v>
      </c>
      <c r="CHF29" t="s">
        <v>3093</v>
      </c>
      <c r="CHG29" t="s">
        <v>5541</v>
      </c>
      <c r="CHH29" t="s">
        <v>1251</v>
      </c>
      <c r="CHI29" t="s">
        <v>8755</v>
      </c>
      <c r="CHJ29" t="s">
        <v>1809</v>
      </c>
      <c r="CHK29" t="s">
        <v>7812</v>
      </c>
      <c r="CHL29" t="s">
        <v>7624</v>
      </c>
      <c r="CHM29" t="s">
        <v>4882</v>
      </c>
      <c r="CHN29" t="s">
        <v>7390</v>
      </c>
      <c r="CHO29" t="s">
        <v>8755</v>
      </c>
      <c r="CHP29" t="s">
        <v>9526</v>
      </c>
      <c r="CHQ29" t="s">
        <v>5037</v>
      </c>
      <c r="CHR29" t="s">
        <v>468</v>
      </c>
      <c r="CHS29" t="s">
        <v>8215</v>
      </c>
      <c r="CHT29" t="s">
        <v>1337</v>
      </c>
      <c r="CHU29" t="s">
        <v>8150</v>
      </c>
      <c r="CHV29" t="s">
        <v>1251</v>
      </c>
      <c r="CHW29" t="s">
        <v>7812</v>
      </c>
      <c r="CHZ29" t="s">
        <v>2802</v>
      </c>
      <c r="CIA29" t="s">
        <v>5037</v>
      </c>
      <c r="CIB29" t="s">
        <v>7812</v>
      </c>
      <c r="CIC29" t="s">
        <v>4397</v>
      </c>
      <c r="CID29" t="s">
        <v>345</v>
      </c>
      <c r="CIE29" t="s">
        <v>2028</v>
      </c>
      <c r="CIF29" t="s">
        <v>8755</v>
      </c>
      <c r="CIG29" t="s">
        <v>5569</v>
      </c>
      <c r="CII29" t="s">
        <v>7624</v>
      </c>
      <c r="CIJ29" t="s">
        <v>8427</v>
      </c>
      <c r="CIK29" t="s">
        <v>1809</v>
      </c>
      <c r="CIL29" t="s">
        <v>7624</v>
      </c>
      <c r="CIM29" t="s">
        <v>8150</v>
      </c>
      <c r="CIN29" t="s">
        <v>916</v>
      </c>
      <c r="CIO29" t="s">
        <v>7624</v>
      </c>
      <c r="CIP29" t="s">
        <v>8150</v>
      </c>
      <c r="CIQ29" t="s">
        <v>8755</v>
      </c>
      <c r="CIR29" t="s">
        <v>9608</v>
      </c>
      <c r="CIS29" t="s">
        <v>5541</v>
      </c>
      <c r="CIT29" t="s">
        <v>8150</v>
      </c>
      <c r="CIU29" t="s">
        <v>1809</v>
      </c>
      <c r="CIV29" t="s">
        <v>8427</v>
      </c>
      <c r="CIW29" t="s">
        <v>8295</v>
      </c>
      <c r="CIX29" t="s">
        <v>4882</v>
      </c>
      <c r="CIY29" t="s">
        <v>681</v>
      </c>
      <c r="CIZ29" t="s">
        <v>468</v>
      </c>
      <c r="CJA29" t="s">
        <v>5313</v>
      </c>
      <c r="CJB29" t="s">
        <v>5075</v>
      </c>
      <c r="CJC29" t="s">
        <v>5541</v>
      </c>
      <c r="CJD29" t="s">
        <v>1153</v>
      </c>
      <c r="CJE29" t="s">
        <v>2972</v>
      </c>
      <c r="CJF29" t="s">
        <v>8150</v>
      </c>
      <c r="CJG29" t="s">
        <v>8755</v>
      </c>
      <c r="CJH29" t="s">
        <v>647</v>
      </c>
      <c r="CJI29" t="s">
        <v>5468</v>
      </c>
      <c r="CJJ29" t="s">
        <v>1337</v>
      </c>
      <c r="CJK29" t="s">
        <v>8215</v>
      </c>
      <c r="CJL29" t="s">
        <v>2193</v>
      </c>
      <c r="CJM29" t="s">
        <v>7316</v>
      </c>
      <c r="CJN29" t="s">
        <v>2972</v>
      </c>
      <c r="CJO29" t="s">
        <v>5037</v>
      </c>
      <c r="CJP29" t="s">
        <v>8295</v>
      </c>
      <c r="CJQ29" t="s">
        <v>978</v>
      </c>
      <c r="CJR29" t="s">
        <v>8150</v>
      </c>
      <c r="CJS29" t="s">
        <v>8427</v>
      </c>
      <c r="CJT29" t="s">
        <v>5780</v>
      </c>
      <c r="CJU29" t="s">
        <v>2066</v>
      </c>
      <c r="CJV29" t="s">
        <v>1251</v>
      </c>
      <c r="CJW29" t="s">
        <v>2256</v>
      </c>
      <c r="CJX29" t="s">
        <v>4555</v>
      </c>
      <c r="CJY29" t="s">
        <v>6213</v>
      </c>
      <c r="CJZ29" t="s">
        <v>9561</v>
      </c>
      <c r="CKA29" t="s">
        <v>3411</v>
      </c>
      <c r="CKB29" t="s">
        <v>4673</v>
      </c>
      <c r="CKC29" t="s">
        <v>3996</v>
      </c>
      <c r="CKD29" t="s">
        <v>5037</v>
      </c>
      <c r="CKE29" t="s">
        <v>9608</v>
      </c>
      <c r="CKF29" t="s">
        <v>101</v>
      </c>
      <c r="CKG29" t="s">
        <v>5220</v>
      </c>
      <c r="CKH29" t="s">
        <v>8295</v>
      </c>
      <c r="CKI29" t="s">
        <v>7316</v>
      </c>
      <c r="CKJ29" t="s">
        <v>3996</v>
      </c>
      <c r="CKK29" t="s">
        <v>7624</v>
      </c>
      <c r="CKL29" t="s">
        <v>378</v>
      </c>
      <c r="CKM29" t="s">
        <v>916</v>
      </c>
      <c r="CKN29" t="s">
        <v>531</v>
      </c>
      <c r="CKO29" t="s">
        <v>110</v>
      </c>
      <c r="CKP29" t="s">
        <v>5220</v>
      </c>
      <c r="CKQ29" t="s">
        <v>2972</v>
      </c>
      <c r="CKR29" t="s">
        <v>1809</v>
      </c>
      <c r="CKS29" t="s">
        <v>4555</v>
      </c>
      <c r="CKU29" t="s">
        <v>2256</v>
      </c>
      <c r="CKV29" t="s">
        <v>1251</v>
      </c>
      <c r="CKW29" t="s">
        <v>531</v>
      </c>
      <c r="CKX29" t="s">
        <v>8755</v>
      </c>
      <c r="CKY29" t="s">
        <v>1251</v>
      </c>
      <c r="CKZ29" t="s">
        <v>927</v>
      </c>
      <c r="CLA29" t="s">
        <v>6313</v>
      </c>
      <c r="CLB29" t="s">
        <v>1251</v>
      </c>
      <c r="CLC29" t="s">
        <v>5220</v>
      </c>
      <c r="CLD29" t="s">
        <v>3329</v>
      </c>
      <c r="CLE29" t="s">
        <v>3411</v>
      </c>
      <c r="CLF29" t="s">
        <v>7624</v>
      </c>
      <c r="CLG29" t="s">
        <v>2193</v>
      </c>
      <c r="CLH29" t="s">
        <v>5077</v>
      </c>
      <c r="CLI29" t="s">
        <v>6313</v>
      </c>
      <c r="CLJ29" t="s">
        <v>7812</v>
      </c>
      <c r="CLK29" t="s">
        <v>7812</v>
      </c>
      <c r="CLL29" t="s">
        <v>4557</v>
      </c>
      <c r="CLM29" t="s">
        <v>3315</v>
      </c>
      <c r="CLN29" t="s">
        <v>2256</v>
      </c>
      <c r="CLO29" t="s">
        <v>1809</v>
      </c>
      <c r="CLP29" t="s">
        <v>1476</v>
      </c>
      <c r="CLQ29" t="s">
        <v>3065</v>
      </c>
      <c r="CLR29" t="s">
        <v>5400</v>
      </c>
      <c r="CLS29" t="s">
        <v>9438</v>
      </c>
      <c r="CLT29" t="s">
        <v>8737</v>
      </c>
      <c r="CLU29" t="s">
        <v>3093</v>
      </c>
      <c r="CLV29" t="s">
        <v>3758</v>
      </c>
      <c r="CLW29" t="s">
        <v>5749</v>
      </c>
      <c r="CLX29" t="s">
        <v>2489</v>
      </c>
      <c r="CLY29" t="s">
        <v>4606</v>
      </c>
      <c r="CLZ29" t="s">
        <v>3437</v>
      </c>
      <c r="CMA29" t="s">
        <v>5541</v>
      </c>
      <c r="CMB29" t="s">
        <v>5077</v>
      </c>
      <c r="CMC29" t="s">
        <v>8250</v>
      </c>
      <c r="CMD29" t="s">
        <v>1251</v>
      </c>
      <c r="CME29" t="s">
        <v>6697</v>
      </c>
      <c r="CMF29" t="s">
        <v>5077</v>
      </c>
      <c r="CMG29" t="s">
        <v>8966</v>
      </c>
      <c r="CMH29" t="s">
        <v>2256</v>
      </c>
      <c r="CMI29" t="s">
        <v>468</v>
      </c>
      <c r="CMJ29" t="s">
        <v>8295</v>
      </c>
      <c r="CMK29" t="s">
        <v>1515</v>
      </c>
      <c r="CML29" t="s">
        <v>9575</v>
      </c>
      <c r="CMN29" t="s">
        <v>8150</v>
      </c>
      <c r="CMO29" t="s">
        <v>8295</v>
      </c>
      <c r="CMP29" t="s">
        <v>7094</v>
      </c>
      <c r="CMQ29" t="s">
        <v>2256</v>
      </c>
      <c r="CMR29" t="s">
        <v>3261</v>
      </c>
      <c r="CMS29" t="s">
        <v>2256</v>
      </c>
      <c r="CMT29" t="s">
        <v>5780</v>
      </c>
      <c r="CMU29" t="s">
        <v>3453</v>
      </c>
      <c r="CMV29" t="s">
        <v>5313</v>
      </c>
      <c r="CMX29" t="s">
        <v>9447</v>
      </c>
      <c r="CMY29" t="s">
        <v>901</v>
      </c>
      <c r="CMZ29" t="s">
        <v>468</v>
      </c>
      <c r="CNA29" t="s">
        <v>8923</v>
      </c>
      <c r="CNB29" t="s">
        <v>1337</v>
      </c>
      <c r="CNC29" t="s">
        <v>5075</v>
      </c>
      <c r="CND29" t="s">
        <v>442</v>
      </c>
      <c r="CNE29" t="s">
        <v>5313</v>
      </c>
      <c r="CNF29" t="s">
        <v>7094</v>
      </c>
      <c r="CNG29" t="s">
        <v>6812</v>
      </c>
      <c r="CNH29" t="s">
        <v>5209</v>
      </c>
      <c r="CNI29" t="s">
        <v>2181</v>
      </c>
      <c r="CNJ29" t="s">
        <v>6313</v>
      </c>
      <c r="CNK29" t="s">
        <v>140</v>
      </c>
      <c r="CNM29" t="s">
        <v>5209</v>
      </c>
      <c r="CNN29" t="s">
        <v>5161</v>
      </c>
      <c r="CNO29" t="s">
        <v>3556</v>
      </c>
      <c r="CNP29" t="s">
        <v>647</v>
      </c>
      <c r="CNQ29" t="s">
        <v>2358</v>
      </c>
      <c r="CNR29" t="s">
        <v>2181</v>
      </c>
      <c r="CNS29" t="s">
        <v>7624</v>
      </c>
      <c r="CNT29" t="s">
        <v>2802</v>
      </c>
      <c r="CNV29" t="s">
        <v>4673</v>
      </c>
      <c r="CNW29" t="s">
        <v>1330</v>
      </c>
      <c r="CNY29" t="s">
        <v>6313</v>
      </c>
      <c r="CNZ29" t="s">
        <v>647</v>
      </c>
      <c r="COA29" t="s">
        <v>1251</v>
      </c>
      <c r="COB29" t="s">
        <v>7812</v>
      </c>
      <c r="COC29" t="s">
        <v>3827</v>
      </c>
      <c r="COD29" t="s">
        <v>7812</v>
      </c>
      <c r="COE29" t="s">
        <v>8755</v>
      </c>
      <c r="COF29" t="s">
        <v>442</v>
      </c>
      <c r="COG29" t="s">
        <v>5260</v>
      </c>
      <c r="COH29" t="s">
        <v>7150</v>
      </c>
      <c r="COI29" t="s">
        <v>3411</v>
      </c>
      <c r="COJ29" t="s">
        <v>3315</v>
      </c>
      <c r="COK29" t="s">
        <v>110</v>
      </c>
      <c r="COL29" t="s">
        <v>3500</v>
      </c>
      <c r="COM29" t="s">
        <v>4723</v>
      </c>
      <c r="CON29" t="s">
        <v>4357</v>
      </c>
      <c r="COO29" t="s">
        <v>4397</v>
      </c>
      <c r="COP29" t="s">
        <v>9447</v>
      </c>
      <c r="COQ29" t="s">
        <v>3921</v>
      </c>
      <c r="COR29" t="s">
        <v>5220</v>
      </c>
      <c r="COS29" t="s">
        <v>5037</v>
      </c>
      <c r="COT29" t="s">
        <v>1330</v>
      </c>
      <c r="COU29" t="s">
        <v>3921</v>
      </c>
      <c r="COV29" t="s">
        <v>927</v>
      </c>
      <c r="COW29" t="s">
        <v>8295</v>
      </c>
      <c r="COX29" t="s">
        <v>8922</v>
      </c>
      <c r="COY29" t="s">
        <v>8755</v>
      </c>
      <c r="COZ29" t="s">
        <v>8295</v>
      </c>
      <c r="CPA29" t="s">
        <v>7812</v>
      </c>
      <c r="CPB29" t="s">
        <v>6697</v>
      </c>
      <c r="CPC29" t="s">
        <v>5220</v>
      </c>
      <c r="CPD29" t="s">
        <v>3556</v>
      </c>
      <c r="CPE29" t="s">
        <v>1330</v>
      </c>
      <c r="CPF29" t="s">
        <v>468</v>
      </c>
      <c r="CPG29" t="s">
        <v>995</v>
      </c>
      <c r="CPH29" t="s">
        <v>4456</v>
      </c>
      <c r="CPI29" t="s">
        <v>5220</v>
      </c>
      <c r="CPK29" t="s">
        <v>3329</v>
      </c>
      <c r="CPL29" t="s">
        <v>1273</v>
      </c>
      <c r="CPM29" t="s">
        <v>7812</v>
      </c>
      <c r="CPN29" t="s">
        <v>531</v>
      </c>
      <c r="CPO29" t="s">
        <v>446</v>
      </c>
      <c r="CPP29" t="s">
        <v>1251</v>
      </c>
      <c r="CPQ29" t="s">
        <v>531</v>
      </c>
      <c r="CPR29" t="s">
        <v>531</v>
      </c>
      <c r="CPS29" t="s">
        <v>4397</v>
      </c>
      <c r="CPT29" t="s">
        <v>3267</v>
      </c>
      <c r="CPU29" t="s">
        <v>7094</v>
      </c>
      <c r="CPV29" t="s">
        <v>3315</v>
      </c>
      <c r="CPW29" t="s">
        <v>7593</v>
      </c>
      <c r="CPY29" t="s">
        <v>8966</v>
      </c>
      <c r="CPZ29" t="s">
        <v>978</v>
      </c>
      <c r="CQA29" t="s">
        <v>2193</v>
      </c>
      <c r="CQB29" t="s">
        <v>3411</v>
      </c>
      <c r="CQC29" t="s">
        <v>8761</v>
      </c>
      <c r="CQD29" t="s">
        <v>1251</v>
      </c>
      <c r="CQE29" t="s">
        <v>995</v>
      </c>
      <c r="CQF29" t="s">
        <v>7229</v>
      </c>
      <c r="CQG29" t="s">
        <v>2895</v>
      </c>
      <c r="CQH29" t="s">
        <v>1818</v>
      </c>
      <c r="CQI29" t="s">
        <v>7094</v>
      </c>
      <c r="CQJ29" t="s">
        <v>4397</v>
      </c>
      <c r="CQK29" t="s">
        <v>3093</v>
      </c>
      <c r="CQL29" t="s">
        <v>7613</v>
      </c>
      <c r="CQM29" t="s">
        <v>7094</v>
      </c>
      <c r="CQN29" t="s">
        <v>5656</v>
      </c>
      <c r="CQP29" t="s">
        <v>7624</v>
      </c>
      <c r="CQQ29" t="s">
        <v>8755</v>
      </c>
      <c r="CQR29" t="s">
        <v>1337</v>
      </c>
      <c r="CQS29" t="s">
        <v>7812</v>
      </c>
      <c r="CQT29" t="s">
        <v>3921</v>
      </c>
      <c r="CQU29" t="s">
        <v>3921</v>
      </c>
      <c r="CQV29" t="s">
        <v>3500</v>
      </c>
      <c r="CQW29" t="s">
        <v>8755</v>
      </c>
      <c r="CQX29" t="s">
        <v>7812</v>
      </c>
      <c r="CQY29" t="s">
        <v>6697</v>
      </c>
      <c r="CQZ29" t="s">
        <v>7624</v>
      </c>
      <c r="CRA29" t="s">
        <v>6213</v>
      </c>
      <c r="CRB29" t="s">
        <v>995</v>
      </c>
      <c r="CRC29" t="s">
        <v>5569</v>
      </c>
      <c r="CRD29" t="s">
        <v>442</v>
      </c>
      <c r="CRE29" t="s">
        <v>7580</v>
      </c>
      <c r="CRF29" t="s">
        <v>5037</v>
      </c>
      <c r="CRG29" t="s">
        <v>5569</v>
      </c>
      <c r="CRH29" t="s">
        <v>1809</v>
      </c>
      <c r="CRI29" t="s">
        <v>5220</v>
      </c>
      <c r="CRJ29" t="s">
        <v>3927</v>
      </c>
      <c r="CRK29" t="s">
        <v>5037</v>
      </c>
      <c r="CRL29" t="s">
        <v>4397</v>
      </c>
      <c r="CRM29" t="s">
        <v>7206</v>
      </c>
      <c r="CRN29" t="s">
        <v>9438</v>
      </c>
      <c r="CRO29" t="s">
        <v>5037</v>
      </c>
      <c r="CRP29" t="s">
        <v>8295</v>
      </c>
      <c r="CRQ29" t="s">
        <v>4397</v>
      </c>
      <c r="CRR29" t="s">
        <v>8755</v>
      </c>
      <c r="CRS29" t="s">
        <v>7624</v>
      </c>
      <c r="CRT29" t="s">
        <v>5037</v>
      </c>
      <c r="CRU29" t="s">
        <v>8755</v>
      </c>
      <c r="CRV29" t="s">
        <v>442</v>
      </c>
      <c r="CRW29" t="s">
        <v>6155</v>
      </c>
      <c r="CRX29" t="s">
        <v>1476</v>
      </c>
      <c r="CRY29" t="s">
        <v>5541</v>
      </c>
      <c r="CRZ29" t="s">
        <v>927</v>
      </c>
      <c r="CSA29" t="s">
        <v>901</v>
      </c>
      <c r="CSB29" t="s">
        <v>7094</v>
      </c>
      <c r="CSC29" t="s">
        <v>3437</v>
      </c>
      <c r="CSD29" t="s">
        <v>1809</v>
      </c>
      <c r="CSE29" t="s">
        <v>7624</v>
      </c>
      <c r="CSF29" t="s">
        <v>7624</v>
      </c>
      <c r="CSG29" t="s">
        <v>7624</v>
      </c>
      <c r="CSI29" t="s">
        <v>4557</v>
      </c>
      <c r="CSJ29" t="s">
        <v>378</v>
      </c>
      <c r="CSK29" t="s">
        <v>5220</v>
      </c>
      <c r="CSL29" t="s">
        <v>8761</v>
      </c>
      <c r="CSM29" t="s">
        <v>5524</v>
      </c>
      <c r="CSN29" t="s">
        <v>7316</v>
      </c>
      <c r="CSO29" t="s">
        <v>5541</v>
      </c>
      <c r="CSP29" t="s">
        <v>7613</v>
      </c>
      <c r="CSQ29" t="s">
        <v>4557</v>
      </c>
      <c r="CSR29" t="s">
        <v>8755</v>
      </c>
      <c r="CSS29" t="s">
        <v>5260</v>
      </c>
      <c r="CST29" t="s">
        <v>5313</v>
      </c>
      <c r="CSU29" t="s">
        <v>7150</v>
      </c>
      <c r="CSV29" t="s">
        <v>7624</v>
      </c>
      <c r="CSW29" t="s">
        <v>7965</v>
      </c>
      <c r="CSX29" t="s">
        <v>4723</v>
      </c>
      <c r="CSY29" t="s">
        <v>7812</v>
      </c>
      <c r="CSZ29" t="s">
        <v>608</v>
      </c>
      <c r="CTA29" t="s">
        <v>3315</v>
      </c>
      <c r="CTB29" t="s">
        <v>8922</v>
      </c>
      <c r="CTC29" t="s">
        <v>6381</v>
      </c>
      <c r="CTD29" t="s">
        <v>5400</v>
      </c>
      <c r="CTE29" t="s">
        <v>5037</v>
      </c>
      <c r="CTF29" t="s">
        <v>2895</v>
      </c>
      <c r="CTG29" t="s">
        <v>2181</v>
      </c>
      <c r="CTH29" t="s">
        <v>5077</v>
      </c>
      <c r="CTI29" t="s">
        <v>8150</v>
      </c>
      <c r="CTJ29" t="s">
        <v>7390</v>
      </c>
      <c r="CTK29" t="s">
        <v>647</v>
      </c>
      <c r="CTL29" t="s">
        <v>7986</v>
      </c>
      <c r="CTM29" t="s">
        <v>2972</v>
      </c>
      <c r="CTN29" t="s">
        <v>4357</v>
      </c>
      <c r="CTO29" t="s">
        <v>5749</v>
      </c>
      <c r="CTP29" t="s">
        <v>4785</v>
      </c>
      <c r="CTQ29" t="s">
        <v>8295</v>
      </c>
      <c r="CTR29" t="s">
        <v>8755</v>
      </c>
      <c r="CTS29" t="s">
        <v>3921</v>
      </c>
      <c r="CTT29" t="s">
        <v>2256</v>
      </c>
      <c r="CTU29" t="s">
        <v>8427</v>
      </c>
      <c r="CTV29" t="s">
        <v>3927</v>
      </c>
      <c r="CTW29" t="s">
        <v>5941</v>
      </c>
      <c r="CTX29" t="s">
        <v>2847</v>
      </c>
      <c r="CTY29" t="s">
        <v>4723</v>
      </c>
      <c r="CTZ29" t="s">
        <v>1809</v>
      </c>
      <c r="CUA29" t="s">
        <v>4287</v>
      </c>
      <c r="CUB29" t="s">
        <v>6483</v>
      </c>
      <c r="CUC29" t="s">
        <v>9575</v>
      </c>
      <c r="CUD29" t="s">
        <v>8755</v>
      </c>
      <c r="CUE29" t="s">
        <v>2489</v>
      </c>
      <c r="CUF29" t="s">
        <v>3921</v>
      </c>
      <c r="CUG29" t="s">
        <v>1809</v>
      </c>
      <c r="CUH29" t="s">
        <v>7812</v>
      </c>
      <c r="CUI29" t="s">
        <v>7624</v>
      </c>
      <c r="CUJ29" t="s">
        <v>7812</v>
      </c>
      <c r="CUK29" t="s">
        <v>681</v>
      </c>
      <c r="CUL29" t="s">
        <v>5541</v>
      </c>
      <c r="CUM29" t="s">
        <v>3065</v>
      </c>
      <c r="CUN29" t="s">
        <v>8755</v>
      </c>
      <c r="CUO29" t="s">
        <v>3411</v>
      </c>
      <c r="CUP29" t="s">
        <v>7812</v>
      </c>
      <c r="CUQ29" t="s">
        <v>2181</v>
      </c>
      <c r="CUR29" t="s">
        <v>5313</v>
      </c>
      <c r="CUS29" t="s">
        <v>647</v>
      </c>
      <c r="CUT29" t="s">
        <v>8927</v>
      </c>
      <c r="CUU29" t="s">
        <v>8923</v>
      </c>
      <c r="CUV29" t="s">
        <v>2193</v>
      </c>
      <c r="CUW29" t="s">
        <v>2066</v>
      </c>
      <c r="CUX29" t="s">
        <v>2256</v>
      </c>
      <c r="CUY29" t="s">
        <v>4357</v>
      </c>
      <c r="CUZ29" t="s">
        <v>5075</v>
      </c>
      <c r="CVA29" t="s">
        <v>5220</v>
      </c>
      <c r="CVB29" t="s">
        <v>8755</v>
      </c>
      <c r="CVC29" t="s">
        <v>5209</v>
      </c>
      <c r="CVD29" t="s">
        <v>3014</v>
      </c>
      <c r="CVE29" t="s">
        <v>2256</v>
      </c>
      <c r="CVF29" t="s">
        <v>8295</v>
      </c>
      <c r="CVG29" t="s">
        <v>7812</v>
      </c>
      <c r="CVH29" t="s">
        <v>8755</v>
      </c>
      <c r="CVI29" t="s">
        <v>5037</v>
      </c>
      <c r="CVJ29" t="s">
        <v>681</v>
      </c>
      <c r="CVK29" t="s">
        <v>1251</v>
      </c>
      <c r="CVL29" t="s">
        <v>4502</v>
      </c>
      <c r="CVM29" t="s">
        <v>2151</v>
      </c>
      <c r="CVN29" t="s">
        <v>345</v>
      </c>
      <c r="CVO29" t="s">
        <v>6381</v>
      </c>
      <c r="CVP29" t="s">
        <v>681</v>
      </c>
      <c r="CVQ29" t="s">
        <v>5749</v>
      </c>
      <c r="CVR29" t="s">
        <v>4397</v>
      </c>
      <c r="CVS29" t="s">
        <v>5524</v>
      </c>
      <c r="CVT29" t="s">
        <v>1568</v>
      </c>
      <c r="CVU29" t="s">
        <v>2193</v>
      </c>
      <c r="CVV29" t="s">
        <v>5569</v>
      </c>
      <c r="CVW29" t="s">
        <v>101</v>
      </c>
      <c r="CVX29" t="s">
        <v>9608</v>
      </c>
      <c r="CVY29" t="s">
        <v>2151</v>
      </c>
      <c r="CVZ29" t="s">
        <v>3437</v>
      </c>
      <c r="CWA29" t="s">
        <v>8075</v>
      </c>
      <c r="CWB29" t="s">
        <v>8927</v>
      </c>
      <c r="CWC29" t="s">
        <v>442</v>
      </c>
      <c r="CWD29" t="s">
        <v>8755</v>
      </c>
      <c r="CWE29" t="s">
        <v>442</v>
      </c>
      <c r="CWF29" t="s">
        <v>5260</v>
      </c>
      <c r="CWG29" t="s">
        <v>1476</v>
      </c>
      <c r="CWH29" t="s">
        <v>4557</v>
      </c>
      <c r="CWI29" t="s">
        <v>5313</v>
      </c>
      <c r="CWJ29" t="s">
        <v>4235</v>
      </c>
      <c r="CWK29" t="s">
        <v>3500</v>
      </c>
      <c r="CWL29" t="s">
        <v>4397</v>
      </c>
      <c r="CWM29" t="s">
        <v>7624</v>
      </c>
      <c r="CWN29" t="s">
        <v>2256</v>
      </c>
      <c r="CWO29" t="s">
        <v>8976</v>
      </c>
      <c r="CWP29" t="s">
        <v>8922</v>
      </c>
      <c r="CWQ29" t="s">
        <v>368</v>
      </c>
      <c r="CWR29" t="s">
        <v>8250</v>
      </c>
      <c r="CWS29" t="s">
        <v>5541</v>
      </c>
      <c r="CWT29" t="s">
        <v>647</v>
      </c>
      <c r="CWU29" t="s">
        <v>4723</v>
      </c>
      <c r="CWV29" t="s">
        <v>4456</v>
      </c>
      <c r="CWW29" t="s">
        <v>9447</v>
      </c>
      <c r="CWX29" t="s">
        <v>7812</v>
      </c>
      <c r="CWY29" t="s">
        <v>8927</v>
      </c>
      <c r="CWZ29" t="s">
        <v>7316</v>
      </c>
      <c r="CXB29" t="s">
        <v>8427</v>
      </c>
      <c r="CXD29" t="s">
        <v>8295</v>
      </c>
      <c r="CXE29" t="s">
        <v>3267</v>
      </c>
      <c r="CXF29" t="s">
        <v>2256</v>
      </c>
      <c r="CXG29" t="s">
        <v>1225</v>
      </c>
      <c r="CXH29" t="s">
        <v>2972</v>
      </c>
      <c r="CXI29" t="s">
        <v>5260</v>
      </c>
      <c r="CXJ29" t="s">
        <v>8691</v>
      </c>
      <c r="CXK29" t="s">
        <v>4785</v>
      </c>
      <c r="CXL29" t="s">
        <v>4557</v>
      </c>
      <c r="CXM29" t="s">
        <v>4557</v>
      </c>
      <c r="CXN29" t="s">
        <v>1568</v>
      </c>
      <c r="CXO29" t="s">
        <v>3261</v>
      </c>
      <c r="CXP29" t="s">
        <v>4397</v>
      </c>
      <c r="CXQ29" t="s">
        <v>368</v>
      </c>
      <c r="CXR29" t="s">
        <v>5209</v>
      </c>
      <c r="CXS29" t="s">
        <v>5313</v>
      </c>
      <c r="CXT29" t="s">
        <v>5468</v>
      </c>
      <c r="CXU29" t="s">
        <v>8170</v>
      </c>
      <c r="CXV29" t="s">
        <v>8966</v>
      </c>
      <c r="CXW29" t="s">
        <v>6313</v>
      </c>
      <c r="CXX29" t="s">
        <v>2256</v>
      </c>
      <c r="CXY29" t="s">
        <v>1330</v>
      </c>
      <c r="CXZ29" t="s">
        <v>5569</v>
      </c>
      <c r="CYA29" t="s">
        <v>8250</v>
      </c>
      <c r="CYB29" t="s">
        <v>6313</v>
      </c>
      <c r="CYC29" t="s">
        <v>5093</v>
      </c>
      <c r="CYD29" t="s">
        <v>5075</v>
      </c>
      <c r="CYE29" t="s">
        <v>995</v>
      </c>
      <c r="CYF29" t="s">
        <v>6313</v>
      </c>
      <c r="CYG29" t="s">
        <v>8922</v>
      </c>
      <c r="CYH29" t="s">
        <v>9447</v>
      </c>
      <c r="CYI29" t="s">
        <v>5077</v>
      </c>
      <c r="CYJ29" t="s">
        <v>1809</v>
      </c>
      <c r="CYK29" t="s">
        <v>5313</v>
      </c>
      <c r="CYL29" t="s">
        <v>681</v>
      </c>
      <c r="CYM29" t="s">
        <v>2802</v>
      </c>
      <c r="CYN29" t="s">
        <v>1273</v>
      </c>
      <c r="CYO29" t="s">
        <v>6313</v>
      </c>
      <c r="CYP29" t="s">
        <v>5220</v>
      </c>
      <c r="CYQ29" t="s">
        <v>3500</v>
      </c>
      <c r="CYR29" t="s">
        <v>5220</v>
      </c>
      <c r="CYS29" t="s">
        <v>8427</v>
      </c>
      <c r="CYT29" t="s">
        <v>7624</v>
      </c>
      <c r="CYU29" t="s">
        <v>8427</v>
      </c>
      <c r="CYV29" t="s">
        <v>3261</v>
      </c>
      <c r="CYW29" t="s">
        <v>1251</v>
      </c>
      <c r="CYX29" t="s">
        <v>1476</v>
      </c>
      <c r="CYY29" t="s">
        <v>2028</v>
      </c>
      <c r="CYZ29" t="s">
        <v>5541</v>
      </c>
      <c r="CZA29" t="s">
        <v>7624</v>
      </c>
      <c r="CZB29" t="s">
        <v>5749</v>
      </c>
      <c r="CZC29" t="s">
        <v>5468</v>
      </c>
      <c r="CZD29" t="s">
        <v>468</v>
      </c>
      <c r="CZE29" t="s">
        <v>4397</v>
      </c>
      <c r="CZF29" t="s">
        <v>7094</v>
      </c>
      <c r="CZG29" t="s">
        <v>2256</v>
      </c>
      <c r="CZH29" t="s">
        <v>3261</v>
      </c>
      <c r="CZI29" t="s">
        <v>2802</v>
      </c>
      <c r="CZJ29" t="s">
        <v>7094</v>
      </c>
      <c r="CZK29" t="s">
        <v>1225</v>
      </c>
      <c r="CZL29" t="s">
        <v>531</v>
      </c>
      <c r="CZM29" t="s">
        <v>5209</v>
      </c>
      <c r="CZN29" t="s">
        <v>4397</v>
      </c>
      <c r="CZO29" t="s">
        <v>1330</v>
      </c>
      <c r="CZP29" t="s">
        <v>4673</v>
      </c>
      <c r="CZQ29" t="s">
        <v>5541</v>
      </c>
      <c r="CZR29" t="s">
        <v>7094</v>
      </c>
      <c r="CZS29" t="s">
        <v>6697</v>
      </c>
      <c r="CZT29" t="s">
        <v>8250</v>
      </c>
      <c r="CZU29" t="s">
        <v>5468</v>
      </c>
      <c r="CZV29" t="s">
        <v>7812</v>
      </c>
      <c r="CZW29" t="s">
        <v>8755</v>
      </c>
      <c r="CZX29" t="s">
        <v>3261</v>
      </c>
      <c r="CZY29" t="s">
        <v>4397</v>
      </c>
      <c r="DAA29" t="s">
        <v>1809</v>
      </c>
      <c r="DAB29" t="s">
        <v>5313</v>
      </c>
      <c r="DAC29" t="s">
        <v>7094</v>
      </c>
      <c r="DAD29" t="s">
        <v>4357</v>
      </c>
      <c r="DAE29" t="s">
        <v>4606</v>
      </c>
      <c r="DAF29" t="s">
        <v>2066</v>
      </c>
      <c r="DAG29" t="s">
        <v>3315</v>
      </c>
      <c r="DAH29" t="s">
        <v>5220</v>
      </c>
      <c r="DAI29" t="s">
        <v>3453</v>
      </c>
      <c r="DAJ29" t="s">
        <v>4502</v>
      </c>
      <c r="DAK29" t="s">
        <v>6313</v>
      </c>
      <c r="DAM29" t="s">
        <v>3500</v>
      </c>
      <c r="DAN29" t="s">
        <v>3591</v>
      </c>
      <c r="DAO29" t="s">
        <v>4397</v>
      </c>
      <c r="DAP29" t="s">
        <v>1568</v>
      </c>
      <c r="DAQ29" t="s">
        <v>3065</v>
      </c>
      <c r="DAR29" t="s">
        <v>5037</v>
      </c>
      <c r="DAS29" t="s">
        <v>7812</v>
      </c>
      <c r="DAT29" t="s">
        <v>7613</v>
      </c>
      <c r="DAU29" t="s">
        <v>8250</v>
      </c>
      <c r="DAV29" t="s">
        <v>4397</v>
      </c>
      <c r="DAW29" t="s">
        <v>5220</v>
      </c>
      <c r="DAX29" t="s">
        <v>7580</v>
      </c>
      <c r="DAY29" t="s">
        <v>7624</v>
      </c>
      <c r="DAZ29" t="s">
        <v>5468</v>
      </c>
      <c r="DBA29" t="s">
        <v>2332</v>
      </c>
      <c r="DBB29" t="s">
        <v>6213</v>
      </c>
      <c r="DBD29" t="s">
        <v>7229</v>
      </c>
      <c r="DBE29" t="s">
        <v>5220</v>
      </c>
      <c r="DBF29" t="s">
        <v>5468</v>
      </c>
      <c r="DBG29" t="s">
        <v>7812</v>
      </c>
      <c r="DBH29" t="s">
        <v>2151</v>
      </c>
      <c r="DBI29" t="s">
        <v>9438</v>
      </c>
      <c r="DBJ29" t="s">
        <v>378</v>
      </c>
      <c r="DBK29" t="s">
        <v>5541</v>
      </c>
      <c r="DBL29" t="s">
        <v>3315</v>
      </c>
      <c r="DBM29" t="s">
        <v>442</v>
      </c>
      <c r="DBN29" t="s">
        <v>6155</v>
      </c>
      <c r="DBO29" t="s">
        <v>7316</v>
      </c>
      <c r="DBP29" t="s">
        <v>8150</v>
      </c>
      <c r="DBQ29" t="s">
        <v>4235</v>
      </c>
      <c r="DBR29" t="s">
        <v>1568</v>
      </c>
      <c r="DBS29" t="s">
        <v>442</v>
      </c>
      <c r="DBT29" t="s">
        <v>1515</v>
      </c>
      <c r="DBU29" t="s">
        <v>647</v>
      </c>
      <c r="DBV29" t="s">
        <v>647</v>
      </c>
      <c r="DBX29" t="s">
        <v>1251</v>
      </c>
      <c r="DBY29" t="s">
        <v>4785</v>
      </c>
      <c r="DBZ29" t="s">
        <v>7812</v>
      </c>
      <c r="DCA29" t="s">
        <v>8295</v>
      </c>
      <c r="DCB29" t="s">
        <v>692</v>
      </c>
      <c r="DCC29" t="s">
        <v>8415</v>
      </c>
      <c r="DCD29" t="s">
        <v>8923</v>
      </c>
      <c r="DCE29" t="s">
        <v>4723</v>
      </c>
      <c r="DCF29" t="s">
        <v>2181</v>
      </c>
      <c r="DCG29" t="s">
        <v>6313</v>
      </c>
      <c r="DCH29" t="s">
        <v>9447</v>
      </c>
      <c r="DCI29" t="s">
        <v>3453</v>
      </c>
      <c r="DCJ29" t="s">
        <v>7181</v>
      </c>
      <c r="DCK29" t="s">
        <v>7094</v>
      </c>
      <c r="DCL29" t="s">
        <v>2256</v>
      </c>
      <c r="DCM29" t="s">
        <v>3315</v>
      </c>
      <c r="DCN29" t="s">
        <v>1568</v>
      </c>
      <c r="DCO29" t="s">
        <v>4673</v>
      </c>
      <c r="DCP29" t="s">
        <v>2028</v>
      </c>
      <c r="DCQ29" t="s">
        <v>3411</v>
      </c>
      <c r="DCR29" t="s">
        <v>5541</v>
      </c>
      <c r="DCS29" t="s">
        <v>3996</v>
      </c>
      <c r="DCT29" t="s">
        <v>5077</v>
      </c>
      <c r="DCU29" t="s">
        <v>4357</v>
      </c>
      <c r="DCV29" t="s">
        <v>3556</v>
      </c>
      <c r="DCX29" t="s">
        <v>995</v>
      </c>
      <c r="DCY29" t="s">
        <v>3411</v>
      </c>
      <c r="DCZ29" t="s">
        <v>1809</v>
      </c>
      <c r="DDA29" t="s">
        <v>8976</v>
      </c>
      <c r="DDB29" t="s">
        <v>4357</v>
      </c>
      <c r="DDC29" t="s">
        <v>7812</v>
      </c>
      <c r="DDD29" t="s">
        <v>8250</v>
      </c>
      <c r="DDE29" t="s">
        <v>8295</v>
      </c>
      <c r="DDG29" t="s">
        <v>531</v>
      </c>
      <c r="DDH29" t="s">
        <v>101</v>
      </c>
      <c r="DDI29" t="s">
        <v>468</v>
      </c>
      <c r="DDJ29" t="s">
        <v>3446</v>
      </c>
      <c r="DDK29" t="s">
        <v>5037</v>
      </c>
      <c r="DDL29" t="s">
        <v>6014</v>
      </c>
      <c r="DDM29" t="s">
        <v>647</v>
      </c>
      <c r="DDO29" t="s">
        <v>6155</v>
      </c>
      <c r="DDP29" t="s">
        <v>442</v>
      </c>
      <c r="DDQ29" t="s">
        <v>2847</v>
      </c>
      <c r="DDR29" t="s">
        <v>7624</v>
      </c>
      <c r="DDS29" t="s">
        <v>1809</v>
      </c>
      <c r="DDT29" t="s">
        <v>5941</v>
      </c>
      <c r="DDU29" t="s">
        <v>8922</v>
      </c>
      <c r="DDW29" t="s">
        <v>6697</v>
      </c>
      <c r="DDX29" t="s">
        <v>4397</v>
      </c>
      <c r="DDY29" t="s">
        <v>2044</v>
      </c>
      <c r="DDZ29" t="s">
        <v>6213</v>
      </c>
      <c r="DEA29" t="s">
        <v>2802</v>
      </c>
      <c r="DEB29" t="s">
        <v>995</v>
      </c>
      <c r="DEC29" t="s">
        <v>6155</v>
      </c>
      <c r="DED29" t="s">
        <v>1809</v>
      </c>
      <c r="DEE29" t="s">
        <v>6155</v>
      </c>
      <c r="DEF29" t="s">
        <v>4882</v>
      </c>
      <c r="DEG29" t="s">
        <v>345</v>
      </c>
      <c r="DEH29" t="s">
        <v>6313</v>
      </c>
      <c r="DEI29" t="s">
        <v>8215</v>
      </c>
      <c r="DEJ29" t="s">
        <v>3500</v>
      </c>
      <c r="DEK29" t="s">
        <v>1164</v>
      </c>
      <c r="DEL29" t="s">
        <v>4397</v>
      </c>
      <c r="DEM29" t="s">
        <v>5313</v>
      </c>
      <c r="DEN29" t="s">
        <v>4357</v>
      </c>
      <c r="DEO29" t="s">
        <v>4502</v>
      </c>
      <c r="DEP29" t="s">
        <v>1273</v>
      </c>
      <c r="DEQ29" t="s">
        <v>2181</v>
      </c>
      <c r="DER29" t="s">
        <v>468</v>
      </c>
      <c r="DES29" t="s">
        <v>4456</v>
      </c>
      <c r="DET29" t="s">
        <v>2193</v>
      </c>
      <c r="DEU29" t="s">
        <v>3329</v>
      </c>
      <c r="DEV29" t="s">
        <v>345</v>
      </c>
      <c r="DEW29" t="s">
        <v>8755</v>
      </c>
      <c r="DEX29" t="s">
        <v>7094</v>
      </c>
      <c r="DEY29" t="s">
        <v>7316</v>
      </c>
      <c r="DEZ29" t="s">
        <v>8923</v>
      </c>
      <c r="DFA29" t="s">
        <v>5077</v>
      </c>
      <c r="DFB29" t="s">
        <v>3500</v>
      </c>
      <c r="DFC29" t="s">
        <v>647</v>
      </c>
      <c r="DFD29" t="s">
        <v>2341</v>
      </c>
      <c r="DFF29" t="s">
        <v>8966</v>
      </c>
      <c r="DFG29" t="s">
        <v>7094</v>
      </c>
      <c r="DFI29" t="s">
        <v>4397</v>
      </c>
      <c r="DFJ29" t="s">
        <v>4673</v>
      </c>
      <c r="DFK29" t="s">
        <v>3453</v>
      </c>
      <c r="DFL29" t="s">
        <v>345</v>
      </c>
      <c r="DFM29" t="s">
        <v>8150</v>
      </c>
      <c r="DFN29" t="s">
        <v>4235</v>
      </c>
      <c r="DFO29" t="s">
        <v>3778</v>
      </c>
      <c r="DFP29" t="s">
        <v>5656</v>
      </c>
      <c r="DFQ29" t="s">
        <v>901</v>
      </c>
      <c r="DFR29" t="s">
        <v>5906</v>
      </c>
      <c r="DFS29" t="s">
        <v>3453</v>
      </c>
      <c r="DFT29" t="s">
        <v>1330</v>
      </c>
      <c r="DFU29" t="s">
        <v>7094</v>
      </c>
      <c r="DFV29" t="s">
        <v>7316</v>
      </c>
      <c r="DFW29" t="s">
        <v>8295</v>
      </c>
      <c r="DFX29" t="s">
        <v>916</v>
      </c>
      <c r="DFY29" t="s">
        <v>1251</v>
      </c>
      <c r="DFZ29" t="s">
        <v>3411</v>
      </c>
      <c r="DGA29" t="s">
        <v>978</v>
      </c>
      <c r="DGB29" t="s">
        <v>2151</v>
      </c>
      <c r="DGC29" t="s">
        <v>3556</v>
      </c>
      <c r="DGD29" t="s">
        <v>1809</v>
      </c>
      <c r="DGE29" t="s">
        <v>1809</v>
      </c>
      <c r="DGF29" t="s">
        <v>7624</v>
      </c>
      <c r="DGG29" t="s">
        <v>8966</v>
      </c>
      <c r="DGH29" t="s">
        <v>7624</v>
      </c>
      <c r="DGI29" t="s">
        <v>7812</v>
      </c>
      <c r="DGJ29" t="s">
        <v>692</v>
      </c>
      <c r="DGK29" t="s">
        <v>8150</v>
      </c>
      <c r="DGL29" t="s">
        <v>1330</v>
      </c>
      <c r="DGM29" t="s">
        <v>2151</v>
      </c>
      <c r="DGN29" t="s">
        <v>647</v>
      </c>
      <c r="DGO29" t="s">
        <v>6313</v>
      </c>
      <c r="DGP29" t="s">
        <v>5037</v>
      </c>
      <c r="DGQ29" t="s">
        <v>1164</v>
      </c>
      <c r="DGR29" t="s">
        <v>1164</v>
      </c>
      <c r="DGS29" t="s">
        <v>1809</v>
      </c>
      <c r="DGT29" t="s">
        <v>94</v>
      </c>
      <c r="DGU29" t="s">
        <v>1251</v>
      </c>
      <c r="DGV29" t="s">
        <v>2847</v>
      </c>
      <c r="DGW29" t="s">
        <v>4456</v>
      </c>
      <c r="DGX29" t="s">
        <v>2256</v>
      </c>
      <c r="DGY29" t="s">
        <v>5569</v>
      </c>
      <c r="DGZ29" t="s">
        <v>468</v>
      </c>
      <c r="DHA29" t="s">
        <v>8295</v>
      </c>
      <c r="DHB29" t="s">
        <v>7812</v>
      </c>
      <c r="DHC29" t="s">
        <v>916</v>
      </c>
      <c r="DHD29" t="s">
        <v>2294</v>
      </c>
      <c r="DHE29" t="s">
        <v>8150</v>
      </c>
      <c r="DHF29" t="s">
        <v>1273</v>
      </c>
      <c r="DHG29" t="s">
        <v>3927</v>
      </c>
      <c r="DHH29" t="s">
        <v>5806</v>
      </c>
      <c r="DHI29" t="s">
        <v>94</v>
      </c>
      <c r="DHJ29" t="s">
        <v>2294</v>
      </c>
      <c r="DHK29" t="s">
        <v>8150</v>
      </c>
      <c r="DHL29" t="s">
        <v>1816</v>
      </c>
      <c r="DHM29" t="s">
        <v>5220</v>
      </c>
      <c r="DHN29" t="s">
        <v>5468</v>
      </c>
      <c r="DHO29" t="s">
        <v>7812</v>
      </c>
      <c r="DHP29" t="s">
        <v>3556</v>
      </c>
      <c r="DHQ29" t="s">
        <v>5037</v>
      </c>
      <c r="DHS29" t="s">
        <v>9608</v>
      </c>
      <c r="DHT29" t="s">
        <v>7812</v>
      </c>
      <c r="DHU29" t="s">
        <v>446</v>
      </c>
      <c r="DHV29" t="s">
        <v>647</v>
      </c>
      <c r="DHW29" t="s">
        <v>6155</v>
      </c>
      <c r="DHX29" t="s">
        <v>8215</v>
      </c>
      <c r="DHY29" t="s">
        <v>2151</v>
      </c>
      <c r="DHZ29" t="s">
        <v>1273</v>
      </c>
      <c r="DIA29" t="s">
        <v>3591</v>
      </c>
      <c r="DIB29" t="s">
        <v>5569</v>
      </c>
      <c r="DIC29" t="s">
        <v>1337</v>
      </c>
      <c r="DID29" t="s">
        <v>5941</v>
      </c>
      <c r="DIE29" t="s">
        <v>2895</v>
      </c>
      <c r="DIF29" t="s">
        <v>1809</v>
      </c>
      <c r="DIG29" t="s">
        <v>6313</v>
      </c>
      <c r="DIH29" t="s">
        <v>3500</v>
      </c>
      <c r="DIJ29" t="s">
        <v>4555</v>
      </c>
      <c r="DIK29" t="s">
        <v>1251</v>
      </c>
      <c r="DIL29" t="s">
        <v>5541</v>
      </c>
      <c r="DIM29" t="s">
        <v>7812</v>
      </c>
      <c r="DIN29" t="s">
        <v>8755</v>
      </c>
      <c r="DIO29" t="s">
        <v>2181</v>
      </c>
      <c r="DIP29" t="s">
        <v>2972</v>
      </c>
      <c r="DIQ29" t="s">
        <v>7812</v>
      </c>
      <c r="DIR29" t="s">
        <v>7316</v>
      </c>
      <c r="DIS29" t="s">
        <v>995</v>
      </c>
      <c r="DIT29" t="s">
        <v>8150</v>
      </c>
      <c r="DIU29" t="s">
        <v>924</v>
      </c>
      <c r="DIV29" t="s">
        <v>5220</v>
      </c>
      <c r="DIW29" t="s">
        <v>5541</v>
      </c>
      <c r="DIX29" t="s">
        <v>2972</v>
      </c>
      <c r="DIY29" t="s">
        <v>9447</v>
      </c>
      <c r="DIZ29" t="s">
        <v>5806</v>
      </c>
      <c r="DJA29" t="s">
        <v>8755</v>
      </c>
      <c r="DJB29" t="s">
        <v>4555</v>
      </c>
      <c r="DJC29" t="s">
        <v>8295</v>
      </c>
      <c r="DJD29" t="s">
        <v>1330</v>
      </c>
      <c r="DJE29" t="s">
        <v>7316</v>
      </c>
      <c r="DJG29" t="s">
        <v>442</v>
      </c>
      <c r="DJH29" t="s">
        <v>2847</v>
      </c>
      <c r="DJI29" t="s">
        <v>4673</v>
      </c>
      <c r="DJJ29" t="s">
        <v>1225</v>
      </c>
      <c r="DJK29" t="s">
        <v>4606</v>
      </c>
      <c r="DJL29" t="s">
        <v>9575</v>
      </c>
      <c r="DJM29" t="s">
        <v>2256</v>
      </c>
      <c r="DJN29" t="s">
        <v>3453</v>
      </c>
      <c r="DJO29" t="s">
        <v>5077</v>
      </c>
      <c r="DJP29" t="s">
        <v>2256</v>
      </c>
      <c r="DJQ29" t="s">
        <v>8755</v>
      </c>
      <c r="DJR29" t="s">
        <v>3315</v>
      </c>
      <c r="DJS29" t="s">
        <v>5694</v>
      </c>
      <c r="DJT29" t="s">
        <v>5569</v>
      </c>
      <c r="DJU29" t="s">
        <v>4287</v>
      </c>
      <c r="DJV29" t="s">
        <v>1251</v>
      </c>
      <c r="DJW29" t="s">
        <v>5694</v>
      </c>
      <c r="DJX29" t="s">
        <v>7812</v>
      </c>
      <c r="DJY29" t="s">
        <v>8755</v>
      </c>
      <c r="DJZ29" t="s">
        <v>6155</v>
      </c>
      <c r="DKA29" t="s">
        <v>7094</v>
      </c>
      <c r="DKB29" t="s">
        <v>6213</v>
      </c>
      <c r="DKC29" t="s">
        <v>4397</v>
      </c>
      <c r="DKD29" t="s">
        <v>5541</v>
      </c>
      <c r="DKE29" t="s">
        <v>468</v>
      </c>
      <c r="DKF29" t="s">
        <v>2256</v>
      </c>
      <c r="DKG29" t="s">
        <v>4456</v>
      </c>
      <c r="DKI29" t="s">
        <v>8923</v>
      </c>
      <c r="DKJ29" t="s">
        <v>442</v>
      </c>
      <c r="DKK29" t="s">
        <v>9526</v>
      </c>
      <c r="DKL29" t="s">
        <v>4235</v>
      </c>
      <c r="DKM29" t="s">
        <v>5656</v>
      </c>
      <c r="DKN29" t="s">
        <v>4123</v>
      </c>
      <c r="DKO29" t="s">
        <v>4555</v>
      </c>
      <c r="DKP29" t="s">
        <v>681</v>
      </c>
      <c r="DKQ29" t="s">
        <v>442</v>
      </c>
      <c r="DKR29" t="s">
        <v>6213</v>
      </c>
      <c r="DKS29" t="s">
        <v>901</v>
      </c>
      <c r="DKT29" t="s">
        <v>2847</v>
      </c>
      <c r="DKU29" t="s">
        <v>927</v>
      </c>
      <c r="DKW29" t="s">
        <v>3927</v>
      </c>
      <c r="DKX29" t="s">
        <v>681</v>
      </c>
      <c r="DKY29" t="s">
        <v>4557</v>
      </c>
      <c r="DKZ29" t="s">
        <v>8150</v>
      </c>
      <c r="DLA29" t="s">
        <v>1330</v>
      </c>
      <c r="DLB29" t="s">
        <v>2294</v>
      </c>
      <c r="DLC29" t="s">
        <v>6313</v>
      </c>
      <c r="DLD29" t="s">
        <v>4785</v>
      </c>
      <c r="DLE29" t="s">
        <v>4882</v>
      </c>
      <c r="DLF29" t="s">
        <v>6313</v>
      </c>
      <c r="DLG29" t="s">
        <v>5541</v>
      </c>
      <c r="DLH29" t="s">
        <v>4397</v>
      </c>
      <c r="DLI29" t="s">
        <v>4673</v>
      </c>
      <c r="DLJ29" t="s">
        <v>5220</v>
      </c>
      <c r="DLK29" t="s">
        <v>5313</v>
      </c>
      <c r="DLL29" t="s">
        <v>5037</v>
      </c>
      <c r="DLM29" t="s">
        <v>2044</v>
      </c>
      <c r="DLN29" t="s">
        <v>2193</v>
      </c>
      <c r="DLO29" t="s">
        <v>6313</v>
      </c>
      <c r="DLP29" t="s">
        <v>7150</v>
      </c>
      <c r="DLQ29" t="s">
        <v>5569</v>
      </c>
      <c r="DLR29" t="s">
        <v>5037</v>
      </c>
      <c r="DLS29" t="s">
        <v>7812</v>
      </c>
      <c r="DLT29" t="s">
        <v>3411</v>
      </c>
      <c r="DLU29" t="s">
        <v>3315</v>
      </c>
      <c r="DLV29" t="s">
        <v>5220</v>
      </c>
      <c r="DLW29" t="s">
        <v>8075</v>
      </c>
      <c r="DLX29" t="s">
        <v>7624</v>
      </c>
      <c r="DLY29" t="s">
        <v>1225</v>
      </c>
      <c r="DLZ29" t="s">
        <v>2193</v>
      </c>
      <c r="DMA29" t="s">
        <v>3453</v>
      </c>
      <c r="DMB29" t="s">
        <v>4456</v>
      </c>
      <c r="DMC29" t="s">
        <v>8755</v>
      </c>
      <c r="DMD29" t="s">
        <v>2193</v>
      </c>
      <c r="DME29" t="s">
        <v>6697</v>
      </c>
      <c r="DMF29" t="s">
        <v>8482</v>
      </c>
      <c r="DMG29" t="s">
        <v>5656</v>
      </c>
      <c r="DMH29" t="s">
        <v>8295</v>
      </c>
      <c r="DMI29" t="s">
        <v>2294</v>
      </c>
      <c r="DMJ29" t="s">
        <v>7206</v>
      </c>
      <c r="DMK29" t="s">
        <v>2181</v>
      </c>
      <c r="DML29" t="s">
        <v>5313</v>
      </c>
      <c r="DMM29" t="s">
        <v>5077</v>
      </c>
      <c r="DMN29" t="s">
        <v>7316</v>
      </c>
      <c r="DMO29" t="s">
        <v>4235</v>
      </c>
      <c r="DMP29" t="s">
        <v>531</v>
      </c>
      <c r="DMQ29" t="s">
        <v>5260</v>
      </c>
      <c r="DMR29" t="s">
        <v>4357</v>
      </c>
      <c r="DMS29" t="s">
        <v>2193</v>
      </c>
      <c r="DMT29" t="s">
        <v>3065</v>
      </c>
      <c r="DMU29" t="s">
        <v>4555</v>
      </c>
      <c r="DMV29" t="s">
        <v>4557</v>
      </c>
      <c r="DMW29" t="s">
        <v>6697</v>
      </c>
      <c r="DMX29" t="s">
        <v>681</v>
      </c>
      <c r="DMY29" t="s">
        <v>3446</v>
      </c>
      <c r="DMZ29" t="s">
        <v>5077</v>
      </c>
      <c r="DNA29" t="s">
        <v>3411</v>
      </c>
      <c r="DNB29" t="s">
        <v>5569</v>
      </c>
      <c r="DNC29" t="s">
        <v>9447</v>
      </c>
      <c r="DND29" t="s">
        <v>4557</v>
      </c>
      <c r="DNE29" t="s">
        <v>1476</v>
      </c>
      <c r="DNF29" t="s">
        <v>9447</v>
      </c>
      <c r="DNG29" t="s">
        <v>1273</v>
      </c>
      <c r="DNH29" t="s">
        <v>7812</v>
      </c>
      <c r="DNI29" t="s">
        <v>446</v>
      </c>
      <c r="DNJ29" t="s">
        <v>8170</v>
      </c>
      <c r="DNK29" t="s">
        <v>7613</v>
      </c>
      <c r="DNL29" t="s">
        <v>140</v>
      </c>
      <c r="DNM29" t="s">
        <v>3437</v>
      </c>
      <c r="DNN29" t="s">
        <v>8427</v>
      </c>
      <c r="DNO29" t="s">
        <v>442</v>
      </c>
      <c r="DNP29" t="s">
        <v>647</v>
      </c>
      <c r="DNQ29" t="s">
        <v>8922</v>
      </c>
      <c r="DNR29" t="s">
        <v>3453</v>
      </c>
      <c r="DNT29" t="s">
        <v>4882</v>
      </c>
      <c r="DNU29" t="s">
        <v>1568</v>
      </c>
      <c r="DNV29" t="s">
        <v>4785</v>
      </c>
      <c r="DNW29" t="s">
        <v>3446</v>
      </c>
      <c r="DNX29" t="s">
        <v>7624</v>
      </c>
      <c r="DNY29" t="s">
        <v>2151</v>
      </c>
      <c r="DNZ29" t="s">
        <v>1568</v>
      </c>
      <c r="DOA29" t="s">
        <v>681</v>
      </c>
      <c r="DOB29" t="s">
        <v>7812</v>
      </c>
      <c r="DOC29" t="s">
        <v>4557</v>
      </c>
      <c r="DOD29" t="s">
        <v>6213</v>
      </c>
      <c r="DOF29" t="s">
        <v>1818</v>
      </c>
      <c r="DOH29" t="s">
        <v>2294</v>
      </c>
      <c r="DOI29" t="s">
        <v>3267</v>
      </c>
      <c r="DOJ29" t="s">
        <v>2151</v>
      </c>
      <c r="DOK29" t="s">
        <v>7094</v>
      </c>
      <c r="DOL29" t="s">
        <v>3411</v>
      </c>
      <c r="DOM29" t="s">
        <v>3329</v>
      </c>
      <c r="DON29" t="s">
        <v>7986</v>
      </c>
      <c r="DOO29" t="s">
        <v>647</v>
      </c>
      <c r="DOP29" t="s">
        <v>8922</v>
      </c>
      <c r="DOQ29" t="s">
        <v>7624</v>
      </c>
      <c r="DOR29" t="s">
        <v>3411</v>
      </c>
      <c r="DOT29" t="s">
        <v>3261</v>
      </c>
      <c r="DOU29" t="s">
        <v>5400</v>
      </c>
      <c r="DOV29" t="s">
        <v>5220</v>
      </c>
      <c r="DOW29" t="s">
        <v>4723</v>
      </c>
      <c r="DOX29" t="s">
        <v>5569</v>
      </c>
      <c r="DOY29" t="s">
        <v>2256</v>
      </c>
      <c r="DOZ29" t="s">
        <v>131</v>
      </c>
      <c r="DPA29" t="s">
        <v>446</v>
      </c>
      <c r="DPB29" t="s">
        <v>2193</v>
      </c>
      <c r="DPC29" t="s">
        <v>6213</v>
      </c>
      <c r="DPD29" t="s">
        <v>8966</v>
      </c>
      <c r="DPE29" t="s">
        <v>531</v>
      </c>
      <c r="DPG29" t="s">
        <v>7624</v>
      </c>
      <c r="DPH29" t="s">
        <v>4882</v>
      </c>
      <c r="DPI29" t="s">
        <v>6313</v>
      </c>
      <c r="DPJ29" t="s">
        <v>7986</v>
      </c>
      <c r="DPK29" t="s">
        <v>5656</v>
      </c>
      <c r="DPL29" t="s">
        <v>2193</v>
      </c>
      <c r="DPM29" t="s">
        <v>6213</v>
      </c>
      <c r="DPN29" t="s">
        <v>7606</v>
      </c>
      <c r="DPO29" t="s">
        <v>6381</v>
      </c>
      <c r="DPP29" t="s">
        <v>446</v>
      </c>
      <c r="DPQ29" t="s">
        <v>4785</v>
      </c>
      <c r="DPR29" t="s">
        <v>4555</v>
      </c>
      <c r="DPS29" t="s">
        <v>3453</v>
      </c>
      <c r="DPT29" t="s">
        <v>608</v>
      </c>
      <c r="DPU29" t="s">
        <v>7812</v>
      </c>
      <c r="DPV29" t="s">
        <v>8295</v>
      </c>
      <c r="DPW29" t="s">
        <v>9447</v>
      </c>
      <c r="DPX29" t="s">
        <v>8250</v>
      </c>
      <c r="DPY29" t="s">
        <v>7812</v>
      </c>
      <c r="DPZ29" t="s">
        <v>3556</v>
      </c>
      <c r="DQA29" t="s">
        <v>927</v>
      </c>
      <c r="DQB29" t="s">
        <v>8755</v>
      </c>
      <c r="DQC29" t="s">
        <v>4397</v>
      </c>
      <c r="DQD29" t="s">
        <v>5075</v>
      </c>
      <c r="DQE29" t="s">
        <v>995</v>
      </c>
      <c r="DQF29" t="s">
        <v>1251</v>
      </c>
      <c r="DQG29" t="s">
        <v>7624</v>
      </c>
      <c r="DQH29" t="s">
        <v>8427</v>
      </c>
      <c r="DQI29" t="s">
        <v>7094</v>
      </c>
      <c r="DQK29" t="s">
        <v>3267</v>
      </c>
      <c r="DQL29" t="s">
        <v>4456</v>
      </c>
      <c r="DQM29" t="s">
        <v>8923</v>
      </c>
      <c r="DQN29" t="s">
        <v>1251</v>
      </c>
      <c r="DQO29" t="s">
        <v>1251</v>
      </c>
      <c r="DQP29" t="s">
        <v>5541</v>
      </c>
      <c r="DQQ29" t="s">
        <v>7181</v>
      </c>
      <c r="DQR29" t="s">
        <v>2028</v>
      </c>
      <c r="DQS29" t="s">
        <v>7580</v>
      </c>
      <c r="DQT29" t="s">
        <v>5468</v>
      </c>
      <c r="DQU29" t="s">
        <v>3453</v>
      </c>
      <c r="DQV29" t="s">
        <v>1251</v>
      </c>
      <c r="DQW29" t="s">
        <v>3556</v>
      </c>
      <c r="DQX29" t="s">
        <v>1251</v>
      </c>
      <c r="DQY29" t="s">
        <v>8755</v>
      </c>
      <c r="DQZ29" t="s">
        <v>101</v>
      </c>
      <c r="DRA29" t="s">
        <v>2256</v>
      </c>
      <c r="DRB29" t="s">
        <v>4235</v>
      </c>
      <c r="DRC29" t="s">
        <v>531</v>
      </c>
      <c r="DRD29" t="s">
        <v>1337</v>
      </c>
      <c r="DRE29" t="s">
        <v>2066</v>
      </c>
      <c r="DRF29" t="s">
        <v>8755</v>
      </c>
      <c r="DRG29" t="s">
        <v>8295</v>
      </c>
      <c r="DRH29" t="s">
        <v>7316</v>
      </c>
      <c r="DRI29" t="s">
        <v>681</v>
      </c>
      <c r="DRJ29" t="s">
        <v>4397</v>
      </c>
      <c r="DRK29" t="s">
        <v>7624</v>
      </c>
      <c r="DRL29" t="s">
        <v>5569</v>
      </c>
      <c r="DRM29" t="s">
        <v>5037</v>
      </c>
      <c r="DRN29" t="s">
        <v>9526</v>
      </c>
      <c r="DRO29" t="s">
        <v>110</v>
      </c>
      <c r="DRP29" t="s">
        <v>446</v>
      </c>
      <c r="DRQ29" t="s">
        <v>8150</v>
      </c>
      <c r="DRR29" t="s">
        <v>7229</v>
      </c>
      <c r="DRS29" t="s">
        <v>531</v>
      </c>
      <c r="DRT29" t="s">
        <v>4502</v>
      </c>
      <c r="DRU29" t="s">
        <v>7965</v>
      </c>
      <c r="DRV29" t="s">
        <v>3556</v>
      </c>
      <c r="DRW29" t="s">
        <v>442</v>
      </c>
      <c r="DRX29" t="s">
        <v>924</v>
      </c>
      <c r="DRY29" t="s">
        <v>1273</v>
      </c>
      <c r="DRZ29" t="s">
        <v>6213</v>
      </c>
      <c r="DSA29" t="s">
        <v>7624</v>
      </c>
      <c r="DSC29" t="s">
        <v>5093</v>
      </c>
      <c r="DSD29" t="s">
        <v>7206</v>
      </c>
      <c r="DSF29" t="s">
        <v>1809</v>
      </c>
      <c r="DSG29" t="s">
        <v>5400</v>
      </c>
      <c r="DSH29" t="s">
        <v>8691</v>
      </c>
      <c r="DSI29" t="s">
        <v>8295</v>
      </c>
      <c r="DSJ29" t="s">
        <v>7316</v>
      </c>
      <c r="DSK29" t="s">
        <v>4882</v>
      </c>
      <c r="DSL29" t="s">
        <v>647</v>
      </c>
      <c r="DSM29" t="s">
        <v>2066</v>
      </c>
      <c r="DSN29" t="s">
        <v>5656</v>
      </c>
      <c r="DSO29" t="s">
        <v>2256</v>
      </c>
      <c r="DSP29" t="s">
        <v>1809</v>
      </c>
      <c r="DSQ29" t="s">
        <v>2801</v>
      </c>
      <c r="DSR29" t="s">
        <v>7624</v>
      </c>
      <c r="DSS29" t="s">
        <v>1273</v>
      </c>
      <c r="DST29" t="s">
        <v>7180</v>
      </c>
      <c r="DSU29" t="s">
        <v>7580</v>
      </c>
      <c r="DSV29" t="s">
        <v>3437</v>
      </c>
      <c r="DSW29" t="s">
        <v>5468</v>
      </c>
      <c r="DSX29" t="s">
        <v>7624</v>
      </c>
      <c r="DSY29" t="s">
        <v>927</v>
      </c>
      <c r="DSZ29" t="s">
        <v>3411</v>
      </c>
      <c r="DTA29" t="s">
        <v>8755</v>
      </c>
      <c r="DTB29" t="s">
        <v>1251</v>
      </c>
      <c r="DTC29" t="s">
        <v>1337</v>
      </c>
      <c r="DTD29" t="s">
        <v>5037</v>
      </c>
      <c r="DTE29" t="s">
        <v>8295</v>
      </c>
      <c r="DTF29" t="s">
        <v>7181</v>
      </c>
      <c r="DTG29" t="s">
        <v>4235</v>
      </c>
      <c r="DTH29" t="s">
        <v>442</v>
      </c>
      <c r="DTI29" t="s">
        <v>4123</v>
      </c>
      <c r="DTJ29" t="s">
        <v>2256</v>
      </c>
      <c r="DTK29" t="s">
        <v>2256</v>
      </c>
      <c r="DTL29" t="s">
        <v>7580</v>
      </c>
      <c r="DTM29" t="s">
        <v>6381</v>
      </c>
      <c r="DTN29" t="s">
        <v>5260</v>
      </c>
      <c r="DTO29" t="s">
        <v>3411</v>
      </c>
      <c r="DTP29" t="s">
        <v>4785</v>
      </c>
      <c r="DTQ29" t="s">
        <v>6812</v>
      </c>
      <c r="DTR29" t="s">
        <v>3556</v>
      </c>
      <c r="DTS29" t="s">
        <v>2151</v>
      </c>
      <c r="DTT29" t="s">
        <v>7316</v>
      </c>
      <c r="DTU29" t="s">
        <v>5037</v>
      </c>
      <c r="DTV29" t="s">
        <v>8295</v>
      </c>
      <c r="DTX29" t="s">
        <v>5209</v>
      </c>
      <c r="DTZ29" t="s">
        <v>8295</v>
      </c>
      <c r="DUA29" t="s">
        <v>5093</v>
      </c>
      <c r="DUB29" t="s">
        <v>3556</v>
      </c>
      <c r="DUC29" t="s">
        <v>110</v>
      </c>
      <c r="DUD29" t="s">
        <v>3556</v>
      </c>
      <c r="DUE29" t="s">
        <v>531</v>
      </c>
      <c r="DUF29" t="s">
        <v>5037</v>
      </c>
      <c r="DUG29" t="s">
        <v>3556</v>
      </c>
      <c r="DUH29" t="s">
        <v>2256</v>
      </c>
      <c r="DUI29" t="s">
        <v>101</v>
      </c>
      <c r="DUJ29" t="s">
        <v>4557</v>
      </c>
      <c r="DUK29" t="s">
        <v>2151</v>
      </c>
      <c r="DUL29" t="s">
        <v>1809</v>
      </c>
      <c r="DUM29" t="s">
        <v>5569</v>
      </c>
      <c r="DUN29" t="s">
        <v>1809</v>
      </c>
      <c r="DUO29" t="s">
        <v>8170</v>
      </c>
      <c r="DUP29" t="s">
        <v>978</v>
      </c>
      <c r="DUQ29" t="s">
        <v>9447</v>
      </c>
      <c r="DUR29" t="s">
        <v>8295</v>
      </c>
      <c r="DUS29" t="s">
        <v>5093</v>
      </c>
      <c r="DUT29" t="s">
        <v>468</v>
      </c>
      <c r="DUU29" t="s">
        <v>1809</v>
      </c>
      <c r="DUV29" t="s">
        <v>8755</v>
      </c>
      <c r="DUW29" t="s">
        <v>8966</v>
      </c>
      <c r="DUX29" t="s">
        <v>442</v>
      </c>
      <c r="DUY29" t="s">
        <v>4673</v>
      </c>
      <c r="DUZ29" t="s">
        <v>5569</v>
      </c>
      <c r="DVA29" t="s">
        <v>8295</v>
      </c>
      <c r="DVB29" t="s">
        <v>3286</v>
      </c>
      <c r="DVC29" t="s">
        <v>8215</v>
      </c>
      <c r="DVD29" t="s">
        <v>7229</v>
      </c>
      <c r="DVE29" t="s">
        <v>5780</v>
      </c>
      <c r="DVF29" t="s">
        <v>5209</v>
      </c>
      <c r="DVG29" t="s">
        <v>3437</v>
      </c>
      <c r="DVH29" t="s">
        <v>8150</v>
      </c>
      <c r="DVI29" t="s">
        <v>2256</v>
      </c>
      <c r="DVJ29" t="s">
        <v>5569</v>
      </c>
      <c r="DVK29" t="s">
        <v>916</v>
      </c>
      <c r="DVL29" t="s">
        <v>345</v>
      </c>
      <c r="DVM29" t="s">
        <v>2193</v>
      </c>
      <c r="DVN29" t="s">
        <v>7812</v>
      </c>
      <c r="DVO29" t="s">
        <v>529</v>
      </c>
      <c r="DVP29" t="s">
        <v>8295</v>
      </c>
      <c r="DVQ29" t="s">
        <v>8150</v>
      </c>
      <c r="DVR29" t="s">
        <v>5656</v>
      </c>
      <c r="DVS29" t="s">
        <v>2193</v>
      </c>
      <c r="DVT29" t="s">
        <v>681</v>
      </c>
      <c r="DVU29" t="s">
        <v>9608</v>
      </c>
      <c r="DVV29" t="s">
        <v>8295</v>
      </c>
      <c r="DVW29" t="s">
        <v>9438</v>
      </c>
      <c r="DVX29" t="s">
        <v>2151</v>
      </c>
      <c r="DVY29" t="s">
        <v>1682</v>
      </c>
      <c r="DVZ29" t="s">
        <v>8295</v>
      </c>
      <c r="DWA29" t="s">
        <v>3927</v>
      </c>
      <c r="DWB29" t="s">
        <v>6901</v>
      </c>
      <c r="DWC29" t="s">
        <v>4360</v>
      </c>
      <c r="DWD29" t="s">
        <v>6035</v>
      </c>
      <c r="DWE29" t="s">
        <v>8755</v>
      </c>
      <c r="DWF29" t="s">
        <v>7624</v>
      </c>
      <c r="DWG29" t="s">
        <v>8295</v>
      </c>
      <c r="DWH29" t="s">
        <v>8923</v>
      </c>
      <c r="DWI29" t="s">
        <v>3437</v>
      </c>
      <c r="DWJ29" t="s">
        <v>5468</v>
      </c>
      <c r="DWK29" t="s">
        <v>5037</v>
      </c>
      <c r="DWL29" t="s">
        <v>7181</v>
      </c>
      <c r="DWM29" t="s">
        <v>2151</v>
      </c>
      <c r="DWN29" t="s">
        <v>1273</v>
      </c>
      <c r="DWO29" t="s">
        <v>5569</v>
      </c>
      <c r="DWP29" t="s">
        <v>3927</v>
      </c>
      <c r="DWQ29" t="s">
        <v>2151</v>
      </c>
      <c r="DWR29" t="s">
        <v>681</v>
      </c>
      <c r="DWS29" t="s">
        <v>6313</v>
      </c>
      <c r="DWT29" t="s">
        <v>7812</v>
      </c>
      <c r="DWU29" t="s">
        <v>8215</v>
      </c>
      <c r="DWV29" t="s">
        <v>8295</v>
      </c>
      <c r="DWW29" t="s">
        <v>5400</v>
      </c>
      <c r="DWX29" t="s">
        <v>1568</v>
      </c>
      <c r="DWY29" t="s">
        <v>1251</v>
      </c>
      <c r="DWZ29" t="s">
        <v>1251</v>
      </c>
      <c r="DXA29" t="s">
        <v>8295</v>
      </c>
      <c r="DXB29" t="s">
        <v>8761</v>
      </c>
      <c r="DXC29" t="s">
        <v>4357</v>
      </c>
      <c r="DXD29" t="s">
        <v>5220</v>
      </c>
      <c r="DXE29" t="s">
        <v>5941</v>
      </c>
      <c r="DXF29" t="s">
        <v>7613</v>
      </c>
      <c r="DXG29" t="s">
        <v>6313</v>
      </c>
      <c r="DXH29" t="s">
        <v>5541</v>
      </c>
      <c r="DXI29" t="s">
        <v>8295</v>
      </c>
      <c r="DXJ29" t="s">
        <v>7094</v>
      </c>
      <c r="DXK29" t="s">
        <v>5220</v>
      </c>
      <c r="DXL29" t="s">
        <v>2294</v>
      </c>
      <c r="DXM29" t="s">
        <v>8215</v>
      </c>
      <c r="DXN29" t="s">
        <v>1330</v>
      </c>
      <c r="DXO29" t="s">
        <v>1818</v>
      </c>
      <c r="DXP29" t="s">
        <v>8295</v>
      </c>
      <c r="DXQ29" t="s">
        <v>5656</v>
      </c>
      <c r="DXR29" t="s">
        <v>9561</v>
      </c>
      <c r="DXS29" t="s">
        <v>1225</v>
      </c>
      <c r="DXT29" t="s">
        <v>442</v>
      </c>
      <c r="DXU29" t="s">
        <v>6313</v>
      </c>
      <c r="DXV29" t="s">
        <v>8966</v>
      </c>
      <c r="DXW29" t="s">
        <v>1273</v>
      </c>
      <c r="DXY29" t="s">
        <v>1568</v>
      </c>
      <c r="DXZ29" t="s">
        <v>7390</v>
      </c>
      <c r="DYA29" t="s">
        <v>7316</v>
      </c>
      <c r="DYB29" t="s">
        <v>101</v>
      </c>
      <c r="DYC29" t="s">
        <v>3437</v>
      </c>
      <c r="DYD29" t="s">
        <v>531</v>
      </c>
      <c r="DYE29" t="s">
        <v>7390</v>
      </c>
      <c r="DYF29" t="s">
        <v>2256</v>
      </c>
      <c r="DYG29" t="s">
        <v>7812</v>
      </c>
      <c r="DYH29" t="s">
        <v>1251</v>
      </c>
      <c r="DYI29" t="s">
        <v>2489</v>
      </c>
      <c r="DYJ29" t="s">
        <v>8150</v>
      </c>
      <c r="DYK29" t="s">
        <v>3411</v>
      </c>
      <c r="DYL29" t="s">
        <v>3267</v>
      </c>
      <c r="DYM29" t="s">
        <v>1164</v>
      </c>
      <c r="DYN29" t="s">
        <v>1568</v>
      </c>
      <c r="DYO29" t="s">
        <v>3437</v>
      </c>
      <c r="DYP29" t="s">
        <v>345</v>
      </c>
      <c r="DYQ29" t="s">
        <v>3927</v>
      </c>
      <c r="DYR29" t="s">
        <v>5077</v>
      </c>
      <c r="DYS29" t="s">
        <v>4673</v>
      </c>
      <c r="DYT29" t="s">
        <v>5313</v>
      </c>
      <c r="DYU29" t="s">
        <v>8427</v>
      </c>
      <c r="DYV29" t="s">
        <v>5541</v>
      </c>
      <c r="DYW29" t="s">
        <v>3827</v>
      </c>
      <c r="DYX29" t="s">
        <v>4235</v>
      </c>
      <c r="DYY29" t="s">
        <v>6313</v>
      </c>
      <c r="DYZ29" t="s">
        <v>3267</v>
      </c>
      <c r="DZB29" t="s">
        <v>446</v>
      </c>
      <c r="DZC29" t="s">
        <v>3446</v>
      </c>
      <c r="DZD29" t="s">
        <v>1164</v>
      </c>
      <c r="DZE29" t="s">
        <v>8295</v>
      </c>
      <c r="DZF29" t="s">
        <v>7094</v>
      </c>
      <c r="DZG29" t="s">
        <v>6035</v>
      </c>
      <c r="DZH29" t="s">
        <v>7613</v>
      </c>
      <c r="DZI29" t="s">
        <v>8923</v>
      </c>
      <c r="DZJ29" t="s">
        <v>442</v>
      </c>
      <c r="DZK29" t="s">
        <v>1251</v>
      </c>
      <c r="DZL29" t="s">
        <v>531</v>
      </c>
      <c r="DZM29" t="s">
        <v>3758</v>
      </c>
      <c r="DZN29" t="s">
        <v>442</v>
      </c>
      <c r="DZO29" t="s">
        <v>4397</v>
      </c>
      <c r="DZP29" t="s">
        <v>4673</v>
      </c>
      <c r="DZQ29" t="s">
        <v>7156</v>
      </c>
      <c r="DZR29" t="s">
        <v>442</v>
      </c>
      <c r="DZS29" t="s">
        <v>1164</v>
      </c>
      <c r="DZT29" t="s">
        <v>7094</v>
      </c>
      <c r="DZU29" t="s">
        <v>5569</v>
      </c>
      <c r="DZV29" t="s">
        <v>5075</v>
      </c>
      <c r="DZW29" t="s">
        <v>4357</v>
      </c>
      <c r="DZX29" t="s">
        <v>442</v>
      </c>
      <c r="DZY29" t="s">
        <v>2151</v>
      </c>
      <c r="DZZ29" t="s">
        <v>2332</v>
      </c>
      <c r="EAA29" t="s">
        <v>7965</v>
      </c>
      <c r="EAB29" t="s">
        <v>6313</v>
      </c>
      <c r="EAC29" t="s">
        <v>7580</v>
      </c>
      <c r="EAD29" t="s">
        <v>1809</v>
      </c>
      <c r="EAE29" t="s">
        <v>8215</v>
      </c>
      <c r="EAF29" t="s">
        <v>5941</v>
      </c>
      <c r="EAG29" t="s">
        <v>6213</v>
      </c>
      <c r="EAH29" t="s">
        <v>4882</v>
      </c>
      <c r="EAI29" t="s">
        <v>4502</v>
      </c>
      <c r="EAJ29" t="s">
        <v>3921</v>
      </c>
      <c r="EAK29" t="s">
        <v>4397</v>
      </c>
      <c r="EAL29" t="s">
        <v>7624</v>
      </c>
      <c r="EAM29" t="s">
        <v>5209</v>
      </c>
      <c r="EAN29" t="s">
        <v>5541</v>
      </c>
      <c r="EAO29" t="s">
        <v>5941</v>
      </c>
      <c r="EAP29" t="s">
        <v>3453</v>
      </c>
      <c r="EAQ29" t="s">
        <v>647</v>
      </c>
      <c r="EAR29" t="s">
        <v>7624</v>
      </c>
      <c r="EAS29" t="s">
        <v>7181</v>
      </c>
      <c r="EAT29" t="s">
        <v>5400</v>
      </c>
      <c r="EAU29" t="s">
        <v>2181</v>
      </c>
      <c r="EAV29" t="s">
        <v>1330</v>
      </c>
      <c r="EAW29" t="s">
        <v>7156</v>
      </c>
      <c r="EAX29" t="s">
        <v>531</v>
      </c>
      <c r="EAY29" t="s">
        <v>6213</v>
      </c>
      <c r="EAZ29" t="s">
        <v>1330</v>
      </c>
      <c r="EBA29" t="s">
        <v>20</v>
      </c>
      <c r="EBB29" t="s">
        <v>5541</v>
      </c>
      <c r="EBC29" t="s">
        <v>901</v>
      </c>
      <c r="EBD29" t="s">
        <v>531</v>
      </c>
      <c r="EBE29" t="s">
        <v>531</v>
      </c>
      <c r="EBF29" t="s">
        <v>681</v>
      </c>
      <c r="EBG29" t="s">
        <v>8755</v>
      </c>
      <c r="EBH29" t="s">
        <v>5468</v>
      </c>
      <c r="EBJ29" t="s">
        <v>5037</v>
      </c>
      <c r="EBK29" t="s">
        <v>7624</v>
      </c>
      <c r="EBL29" t="s">
        <v>8150</v>
      </c>
      <c r="EBM29" t="s">
        <v>5541</v>
      </c>
      <c r="EBN29" t="s">
        <v>7206</v>
      </c>
      <c r="EBO29" t="s">
        <v>442</v>
      </c>
      <c r="EBP29" t="s">
        <v>7206</v>
      </c>
      <c r="EBQ29" t="s">
        <v>9438</v>
      </c>
      <c r="EBR29" t="s">
        <v>5524</v>
      </c>
      <c r="EBT29" t="s">
        <v>5780</v>
      </c>
      <c r="EBU29" t="s">
        <v>531</v>
      </c>
      <c r="EBV29" t="s">
        <v>8215</v>
      </c>
      <c r="EBW29" t="s">
        <v>7094</v>
      </c>
      <c r="EBX29" t="s">
        <v>442</v>
      </c>
      <c r="EBY29" t="s">
        <v>7624</v>
      </c>
      <c r="EBZ29" t="s">
        <v>4235</v>
      </c>
      <c r="ECA29" t="s">
        <v>681</v>
      </c>
      <c r="ECB29" t="s">
        <v>7181</v>
      </c>
      <c r="ECC29" t="s">
        <v>8295</v>
      </c>
      <c r="ECD29" t="s">
        <v>2256</v>
      </c>
      <c r="ECE29" t="s">
        <v>531</v>
      </c>
      <c r="ECF29" t="s">
        <v>2256</v>
      </c>
      <c r="ECG29" t="s">
        <v>7624</v>
      </c>
      <c r="ECH29" t="s">
        <v>1273</v>
      </c>
      <c r="ECI29" t="s">
        <v>1809</v>
      </c>
      <c r="ECJ29" t="s">
        <v>7094</v>
      </c>
      <c r="ECK29" t="s">
        <v>1809</v>
      </c>
      <c r="ECL29" t="s">
        <v>6483</v>
      </c>
      <c r="ECN29" t="s">
        <v>4785</v>
      </c>
      <c r="ECO29" t="s">
        <v>442</v>
      </c>
      <c r="ECP29" t="s">
        <v>7094</v>
      </c>
      <c r="ECQ29" t="s">
        <v>5220</v>
      </c>
      <c r="ECR29" t="s">
        <v>48</v>
      </c>
      <c r="ECS29" t="s">
        <v>1816</v>
      </c>
      <c r="ECT29" t="s">
        <v>681</v>
      </c>
      <c r="ECU29" t="s">
        <v>1273</v>
      </c>
      <c r="ECV29" t="s">
        <v>531</v>
      </c>
      <c r="ECW29" t="s">
        <v>7316</v>
      </c>
      <c r="ECX29" t="s">
        <v>8295</v>
      </c>
      <c r="ECY29" t="s">
        <v>4785</v>
      </c>
      <c r="ECZ29" t="s">
        <v>3556</v>
      </c>
      <c r="EDA29" t="s">
        <v>6313</v>
      </c>
      <c r="EDB29" t="s">
        <v>1568</v>
      </c>
      <c r="EDC29" t="s">
        <v>7624</v>
      </c>
      <c r="EDD29" t="s">
        <v>995</v>
      </c>
      <c r="EDE29" t="s">
        <v>3411</v>
      </c>
      <c r="EDF29" t="s">
        <v>531</v>
      </c>
      <c r="EDG29" t="s">
        <v>2895</v>
      </c>
      <c r="EDH29" t="s">
        <v>2193</v>
      </c>
      <c r="EDI29" t="s">
        <v>5313</v>
      </c>
      <c r="EDJ29" t="s">
        <v>368</v>
      </c>
      <c r="EDK29" t="s">
        <v>8860</v>
      </c>
      <c r="EDL29" t="s">
        <v>8860</v>
      </c>
      <c r="EDM29" t="s">
        <v>8250</v>
      </c>
      <c r="EDN29" t="s">
        <v>2256</v>
      </c>
      <c r="EDO29" t="s">
        <v>5468</v>
      </c>
      <c r="EDP29" t="s">
        <v>5941</v>
      </c>
      <c r="EDQ29" t="s">
        <v>2028</v>
      </c>
      <c r="EDR29" t="s">
        <v>4723</v>
      </c>
      <c r="EDS29" t="s">
        <v>5656</v>
      </c>
      <c r="EDT29" t="s">
        <v>2151</v>
      </c>
      <c r="EDU29" t="s">
        <v>5075</v>
      </c>
      <c r="EDV29" t="s">
        <v>2847</v>
      </c>
      <c r="EDW29" t="s">
        <v>7965</v>
      </c>
      <c r="EDX29" t="s">
        <v>8922</v>
      </c>
      <c r="EDY29" t="s">
        <v>8250</v>
      </c>
      <c r="EDZ29" t="s">
        <v>1568</v>
      </c>
      <c r="EEA29" t="s">
        <v>3315</v>
      </c>
      <c r="EEB29" t="s">
        <v>6697</v>
      </c>
      <c r="EEC29" t="s">
        <v>6758</v>
      </c>
      <c r="EED29" t="s">
        <v>3065</v>
      </c>
      <c r="EEE29" t="s">
        <v>3591</v>
      </c>
      <c r="EEF29" t="s">
        <v>5541</v>
      </c>
      <c r="EEG29" t="s">
        <v>3315</v>
      </c>
      <c r="EEH29" t="s">
        <v>7624</v>
      </c>
      <c r="EEI29" t="s">
        <v>1515</v>
      </c>
      <c r="EEJ29" t="s">
        <v>5400</v>
      </c>
      <c r="EEK29" t="s">
        <v>4785</v>
      </c>
      <c r="EEL29" t="s">
        <v>2358</v>
      </c>
      <c r="EEM29" t="s">
        <v>8170</v>
      </c>
      <c r="EEN29" t="s">
        <v>2332</v>
      </c>
      <c r="EEO29" t="s">
        <v>2256</v>
      </c>
      <c r="EEP29" t="s">
        <v>8755</v>
      </c>
      <c r="EEQ29" t="s">
        <v>6313</v>
      </c>
      <c r="EER29" t="s">
        <v>1515</v>
      </c>
      <c r="EES29" t="s">
        <v>647</v>
      </c>
      <c r="EET29" t="s">
        <v>7624</v>
      </c>
      <c r="EEU29" t="s">
        <v>4785</v>
      </c>
      <c r="EEV29" t="s">
        <v>531</v>
      </c>
      <c r="EEW29" t="s">
        <v>3921</v>
      </c>
      <c r="EEX29" t="s">
        <v>7316</v>
      </c>
      <c r="EEY29" t="s">
        <v>5260</v>
      </c>
      <c r="EEZ29" t="s">
        <v>7624</v>
      </c>
      <c r="EFA29" t="s">
        <v>2181</v>
      </c>
      <c r="EFB29" t="s">
        <v>4785</v>
      </c>
      <c r="EFC29" t="s">
        <v>8075</v>
      </c>
      <c r="EFD29" t="s">
        <v>442</v>
      </c>
      <c r="EFE29" t="s">
        <v>4357</v>
      </c>
      <c r="EFF29" t="s">
        <v>2181</v>
      </c>
      <c r="EFG29" t="s">
        <v>141</v>
      </c>
      <c r="EFH29" t="s">
        <v>3996</v>
      </c>
      <c r="EFI29" t="s">
        <v>3411</v>
      </c>
      <c r="EFJ29" t="s">
        <v>7180</v>
      </c>
      <c r="EFK29" t="s">
        <v>5093</v>
      </c>
      <c r="EFL29" t="s">
        <v>8295</v>
      </c>
      <c r="EFM29" t="s">
        <v>7206</v>
      </c>
      <c r="EFN29" t="s">
        <v>5468</v>
      </c>
      <c r="EFO29" t="s">
        <v>2151</v>
      </c>
      <c r="EFP29" t="s">
        <v>7316</v>
      </c>
      <c r="EFQ29" t="s">
        <v>9438</v>
      </c>
      <c r="EFR29" t="s">
        <v>8966</v>
      </c>
      <c r="EFS29" t="s">
        <v>7624</v>
      </c>
      <c r="EFT29" t="s">
        <v>4397</v>
      </c>
      <c r="EFU29" t="s">
        <v>4357</v>
      </c>
      <c r="EFV29" t="s">
        <v>5541</v>
      </c>
      <c r="EFW29" t="s">
        <v>5209</v>
      </c>
      <c r="EFX29" t="s">
        <v>4397</v>
      </c>
      <c r="EFY29" t="s">
        <v>7812</v>
      </c>
      <c r="EGA29" t="s">
        <v>5656</v>
      </c>
      <c r="EGB29" t="s">
        <v>1809</v>
      </c>
      <c r="EGC29" t="s">
        <v>5806</v>
      </c>
      <c r="EGD29" t="s">
        <v>2181</v>
      </c>
      <c r="EGE29" t="s">
        <v>5931</v>
      </c>
      <c r="EGF29" t="s">
        <v>681</v>
      </c>
      <c r="EGG29" t="s">
        <v>7206</v>
      </c>
      <c r="EGH29" t="s">
        <v>3778</v>
      </c>
      <c r="EGI29" t="s">
        <v>5541</v>
      </c>
      <c r="EGJ29" t="s">
        <v>1302</v>
      </c>
      <c r="EGK29" t="s">
        <v>7812</v>
      </c>
      <c r="EGL29" t="s">
        <v>995</v>
      </c>
      <c r="EGM29" t="s">
        <v>1818</v>
      </c>
      <c r="EGN29" t="s">
        <v>6313</v>
      </c>
      <c r="EGO29" t="s">
        <v>5569</v>
      </c>
      <c r="EGP29" t="s">
        <v>7316</v>
      </c>
      <c r="EGQ29" t="s">
        <v>4397</v>
      </c>
      <c r="EGR29" t="s">
        <v>3921</v>
      </c>
      <c r="EGS29" t="s">
        <v>531</v>
      </c>
      <c r="EGT29" t="s">
        <v>1330</v>
      </c>
      <c r="EGU29" t="s">
        <v>5313</v>
      </c>
      <c r="EGW29" t="s">
        <v>8737</v>
      </c>
      <c r="EGX29" t="s">
        <v>7812</v>
      </c>
      <c r="EGY29" t="s">
        <v>5220</v>
      </c>
      <c r="EGZ29" t="s">
        <v>2332</v>
      </c>
      <c r="EHA29" t="s">
        <v>4397</v>
      </c>
      <c r="EHB29" t="s">
        <v>8755</v>
      </c>
      <c r="EHC29" t="s">
        <v>531</v>
      </c>
      <c r="EHD29" t="s">
        <v>5656</v>
      </c>
      <c r="EHE29" t="s">
        <v>3921</v>
      </c>
      <c r="EHF29" t="s">
        <v>4882</v>
      </c>
      <c r="EHG29" t="s">
        <v>442</v>
      </c>
      <c r="EHH29" t="s">
        <v>1330</v>
      </c>
      <c r="EHI29" t="s">
        <v>8427</v>
      </c>
      <c r="EHJ29" t="s">
        <v>3500</v>
      </c>
      <c r="EHK29" t="s">
        <v>8482</v>
      </c>
      <c r="EHL29" t="s">
        <v>7812</v>
      </c>
      <c r="EHM29" t="s">
        <v>110</v>
      </c>
      <c r="EHN29" t="s">
        <v>3446</v>
      </c>
      <c r="EHO29" t="s">
        <v>647</v>
      </c>
      <c r="EHP29" t="s">
        <v>6381</v>
      </c>
      <c r="EHQ29" t="s">
        <v>3411</v>
      </c>
      <c r="EHR29" t="s">
        <v>7390</v>
      </c>
      <c r="EHS29" t="s">
        <v>3411</v>
      </c>
      <c r="EHT29" t="s">
        <v>3921</v>
      </c>
      <c r="EHU29" t="s">
        <v>3267</v>
      </c>
      <c r="EHV29" t="s">
        <v>8923</v>
      </c>
      <c r="EHW29" t="s">
        <v>5037</v>
      </c>
      <c r="EHX29" t="s">
        <v>5941</v>
      </c>
      <c r="EHY29" t="s">
        <v>1164</v>
      </c>
      <c r="EHZ29" t="s">
        <v>4882</v>
      </c>
      <c r="EIA29" t="s">
        <v>5037</v>
      </c>
      <c r="EIB29" t="s">
        <v>2028</v>
      </c>
      <c r="EIC29" t="s">
        <v>5037</v>
      </c>
      <c r="EID29" t="s">
        <v>3267</v>
      </c>
      <c r="EIE29" t="s">
        <v>7390</v>
      </c>
      <c r="EIF29" t="s">
        <v>4557</v>
      </c>
      <c r="EIG29" t="s">
        <v>2847</v>
      </c>
      <c r="EIH29" t="s">
        <v>7812</v>
      </c>
      <c r="EII29" t="s">
        <v>442</v>
      </c>
      <c r="EIJ29" t="s">
        <v>3500</v>
      </c>
      <c r="EIK29" t="s">
        <v>2895</v>
      </c>
      <c r="EIL29" t="s">
        <v>3411</v>
      </c>
      <c r="EIM29" t="s">
        <v>5524</v>
      </c>
      <c r="EIN29" t="s">
        <v>7390</v>
      </c>
      <c r="EIO29" t="s">
        <v>1273</v>
      </c>
      <c r="EIP29" t="s">
        <v>3065</v>
      </c>
      <c r="EIQ29" t="s">
        <v>995</v>
      </c>
      <c r="EIR29" t="s">
        <v>3315</v>
      </c>
      <c r="EIS29" t="s">
        <v>2151</v>
      </c>
      <c r="EIT29" t="s">
        <v>7094</v>
      </c>
      <c r="EIU29" t="s">
        <v>681</v>
      </c>
      <c r="EIV29" t="s">
        <v>8150</v>
      </c>
      <c r="EIW29" t="s">
        <v>7624</v>
      </c>
      <c r="EIX29" t="s">
        <v>4456</v>
      </c>
      <c r="EIY29" t="s">
        <v>3921</v>
      </c>
      <c r="EIZ29" t="s">
        <v>5037</v>
      </c>
      <c r="EJA29" t="s">
        <v>8427</v>
      </c>
      <c r="EJB29" t="s">
        <v>8922</v>
      </c>
      <c r="EJC29" t="s">
        <v>1568</v>
      </c>
      <c r="EJD29" t="s">
        <v>2802</v>
      </c>
      <c r="EJE29" t="s">
        <v>442</v>
      </c>
      <c r="EJF29" t="s">
        <v>4673</v>
      </c>
      <c r="EJG29" t="s">
        <v>927</v>
      </c>
      <c r="EJH29" t="s">
        <v>9575</v>
      </c>
      <c r="EJI29" t="s">
        <v>1330</v>
      </c>
      <c r="EJJ29" t="s">
        <v>8075</v>
      </c>
      <c r="EJK29" t="s">
        <v>4397</v>
      </c>
      <c r="EJL29" t="s">
        <v>681</v>
      </c>
      <c r="EJM29" t="s">
        <v>2847</v>
      </c>
      <c r="EJN29" t="s">
        <v>7624</v>
      </c>
      <c r="EJO29" t="s">
        <v>8150</v>
      </c>
      <c r="EJP29" t="s">
        <v>3411</v>
      </c>
      <c r="EJQ29" t="s">
        <v>5260</v>
      </c>
      <c r="EJR29" t="s">
        <v>8295</v>
      </c>
      <c r="EJT29" t="s">
        <v>2193</v>
      </c>
      <c r="EJU29" t="s">
        <v>7812</v>
      </c>
      <c r="EJV29" t="s">
        <v>2066</v>
      </c>
      <c r="EJW29" t="s">
        <v>7624</v>
      </c>
      <c r="EJX29" t="s">
        <v>6213</v>
      </c>
      <c r="EJY29" t="s">
        <v>8427</v>
      </c>
      <c r="EJZ29" t="s">
        <v>8295</v>
      </c>
      <c r="EKA29" t="s">
        <v>7376</v>
      </c>
      <c r="EKB29" t="s">
        <v>1273</v>
      </c>
      <c r="EKC29" t="s">
        <v>647</v>
      </c>
      <c r="EKD29" t="s">
        <v>7613</v>
      </c>
      <c r="EKE29" t="s">
        <v>7624</v>
      </c>
      <c r="EKF29" t="s">
        <v>2256</v>
      </c>
      <c r="EKG29" t="s">
        <v>2847</v>
      </c>
      <c r="EKH29" t="s">
        <v>4357</v>
      </c>
      <c r="EKI29" t="s">
        <v>2358</v>
      </c>
      <c r="EKJ29" t="s">
        <v>531</v>
      </c>
      <c r="EKK29" t="s">
        <v>1476</v>
      </c>
      <c r="EKL29" t="s">
        <v>468</v>
      </c>
      <c r="EKM29" t="s">
        <v>5037</v>
      </c>
      <c r="EKN29" t="s">
        <v>4785</v>
      </c>
      <c r="EKP29" t="s">
        <v>3437</v>
      </c>
      <c r="EKQ29" t="s">
        <v>7316</v>
      </c>
      <c r="EKR29" t="s">
        <v>1273</v>
      </c>
      <c r="EKS29" t="s">
        <v>8755</v>
      </c>
      <c r="EKT29" t="s">
        <v>4502</v>
      </c>
      <c r="EKU29" t="s">
        <v>3014</v>
      </c>
      <c r="EKV29" t="s">
        <v>6381</v>
      </c>
      <c r="EKW29" t="s">
        <v>5220</v>
      </c>
      <c r="EKX29" t="s">
        <v>5260</v>
      </c>
      <c r="EKY29" t="s">
        <v>4192</v>
      </c>
      <c r="EKZ29" t="s">
        <v>446</v>
      </c>
      <c r="ELA29" t="s">
        <v>531</v>
      </c>
      <c r="ELB29" t="s">
        <v>7812</v>
      </c>
      <c r="ELC29" t="s">
        <v>3267</v>
      </c>
      <c r="ELD29" t="s">
        <v>6381</v>
      </c>
      <c r="ELE29" t="s">
        <v>9438</v>
      </c>
      <c r="ELF29" t="s">
        <v>916</v>
      </c>
      <c r="ELG29" t="s">
        <v>608</v>
      </c>
      <c r="ELH29" t="s">
        <v>608</v>
      </c>
      <c r="ELI29" t="s">
        <v>6697</v>
      </c>
      <c r="ELJ29" t="s">
        <v>3437</v>
      </c>
      <c r="ELK29" t="s">
        <v>1476</v>
      </c>
      <c r="ELL29" t="s">
        <v>94</v>
      </c>
      <c r="ELM29" t="s">
        <v>6812</v>
      </c>
      <c r="ELN29" t="s">
        <v>8482</v>
      </c>
      <c r="ELO29" t="s">
        <v>368</v>
      </c>
      <c r="ELP29" t="s">
        <v>5220</v>
      </c>
      <c r="ELQ29" t="s">
        <v>3921</v>
      </c>
      <c r="ELR29" t="s">
        <v>3315</v>
      </c>
      <c r="ELS29" t="s">
        <v>6213</v>
      </c>
      <c r="ELT29" t="s">
        <v>7206</v>
      </c>
      <c r="ELU29" t="s">
        <v>6155</v>
      </c>
      <c r="ELV29" t="s">
        <v>7624</v>
      </c>
      <c r="ELW29" t="s">
        <v>1164</v>
      </c>
      <c r="ELX29" t="s">
        <v>345</v>
      </c>
      <c r="ELY29" t="s">
        <v>8737</v>
      </c>
      <c r="ELZ29" t="s">
        <v>647</v>
      </c>
      <c r="EMA29" t="s">
        <v>6812</v>
      </c>
      <c r="EMB29" t="s">
        <v>5656</v>
      </c>
      <c r="EMC29" t="s">
        <v>927</v>
      </c>
      <c r="EMD29" t="s">
        <v>1164</v>
      </c>
      <c r="EME29" t="s">
        <v>5712</v>
      </c>
      <c r="EMF29" t="s">
        <v>2256</v>
      </c>
      <c r="EMG29" t="s">
        <v>7812</v>
      </c>
      <c r="EMH29" t="s">
        <v>7624</v>
      </c>
      <c r="EMI29" t="s">
        <v>20</v>
      </c>
      <c r="EMJ29" t="s">
        <v>6381</v>
      </c>
      <c r="EMK29" t="s">
        <v>1330</v>
      </c>
      <c r="EML29" t="s">
        <v>4557</v>
      </c>
      <c r="EMM29" t="s">
        <v>5313</v>
      </c>
      <c r="EMN29" t="s">
        <v>5941</v>
      </c>
      <c r="EMO29" t="s">
        <v>2256</v>
      </c>
      <c r="EMP29" t="s">
        <v>3827</v>
      </c>
      <c r="EMQ29" t="s">
        <v>2256</v>
      </c>
      <c r="EMR29" t="s">
        <v>1809</v>
      </c>
      <c r="EMS29" t="s">
        <v>1809</v>
      </c>
      <c r="EMT29" t="s">
        <v>6483</v>
      </c>
      <c r="EMU29" t="s">
        <v>7606</v>
      </c>
      <c r="EMV29" t="s">
        <v>3267</v>
      </c>
      <c r="EMW29" t="s">
        <v>8755</v>
      </c>
      <c r="EMX29" t="s">
        <v>8761</v>
      </c>
      <c r="EMY29" t="s">
        <v>2847</v>
      </c>
      <c r="EMZ29" t="s">
        <v>2801</v>
      </c>
      <c r="ENA29" t="s">
        <v>5209</v>
      </c>
      <c r="ENB29" t="s">
        <v>7094</v>
      </c>
      <c r="ENC29" t="s">
        <v>345</v>
      </c>
      <c r="END29" t="s">
        <v>7094</v>
      </c>
      <c r="ENE29" t="s">
        <v>2358</v>
      </c>
      <c r="ENF29" t="s">
        <v>7580</v>
      </c>
      <c r="ENG29" t="s">
        <v>6155</v>
      </c>
      <c r="ENH29" t="s">
        <v>9447</v>
      </c>
      <c r="ENI29" t="s">
        <v>7094</v>
      </c>
      <c r="ENJ29" t="s">
        <v>9664</v>
      </c>
      <c r="ENK29" t="s">
        <v>5524</v>
      </c>
      <c r="ENL29" t="s">
        <v>4723</v>
      </c>
      <c r="ENM29" t="s">
        <v>1682</v>
      </c>
      <c r="ENN29" t="s">
        <v>345</v>
      </c>
      <c r="ENO29" t="s">
        <v>1251</v>
      </c>
      <c r="ENP29" t="s">
        <v>8250</v>
      </c>
      <c r="ENQ29" t="s">
        <v>7624</v>
      </c>
      <c r="ENR29" t="s">
        <v>7613</v>
      </c>
      <c r="ENS29" t="s">
        <v>8150</v>
      </c>
      <c r="ENT29" t="s">
        <v>681</v>
      </c>
      <c r="ENU29" t="s">
        <v>110</v>
      </c>
      <c r="ENV29" t="s">
        <v>1682</v>
      </c>
      <c r="ENW29" t="s">
        <v>3556</v>
      </c>
      <c r="ENX29" t="s">
        <v>2256</v>
      </c>
      <c r="ENY29" t="s">
        <v>4456</v>
      </c>
      <c r="ENZ29" t="s">
        <v>3267</v>
      </c>
      <c r="EOA29" t="s">
        <v>995</v>
      </c>
      <c r="EOB29" t="s">
        <v>8215</v>
      </c>
      <c r="EOC29" t="s">
        <v>3315</v>
      </c>
      <c r="EOD29" t="s">
        <v>6213</v>
      </c>
      <c r="EOF29" t="s">
        <v>2151</v>
      </c>
      <c r="EOG29" t="s">
        <v>8150</v>
      </c>
      <c r="EOH29" t="s">
        <v>7812</v>
      </c>
      <c r="EOI29" t="s">
        <v>681</v>
      </c>
      <c r="EOJ29" t="s">
        <v>8427</v>
      </c>
      <c r="EOK29" t="s">
        <v>7812</v>
      </c>
      <c r="EOL29" t="s">
        <v>2193</v>
      </c>
      <c r="EOM29" t="s">
        <v>978</v>
      </c>
      <c r="EON29" t="s">
        <v>8922</v>
      </c>
      <c r="EOO29" t="s">
        <v>8150</v>
      </c>
      <c r="EOP29" t="s">
        <v>681</v>
      </c>
      <c r="EOQ29" t="s">
        <v>5077</v>
      </c>
      <c r="EOR29" t="s">
        <v>8295</v>
      </c>
      <c r="EOS29" t="s">
        <v>8170</v>
      </c>
      <c r="EOT29" t="s">
        <v>8150</v>
      </c>
      <c r="EOU29" t="s">
        <v>8966</v>
      </c>
      <c r="EOV29" t="s">
        <v>3437</v>
      </c>
      <c r="EOW29" t="s">
        <v>7812</v>
      </c>
      <c r="EOX29" t="s">
        <v>5601</v>
      </c>
      <c r="EOY29" t="s">
        <v>4360</v>
      </c>
      <c r="EOZ29" t="s">
        <v>2847</v>
      </c>
      <c r="EPA29" t="s">
        <v>5656</v>
      </c>
      <c r="EPB29" t="s">
        <v>2256</v>
      </c>
      <c r="EPC29" t="s">
        <v>1251</v>
      </c>
      <c r="EPD29" t="s">
        <v>8755</v>
      </c>
      <c r="EPE29" t="s">
        <v>927</v>
      </c>
      <c r="EPF29" t="s">
        <v>2358</v>
      </c>
      <c r="EPG29" t="s">
        <v>3996</v>
      </c>
      <c r="EPH29" t="s">
        <v>1251</v>
      </c>
      <c r="EPI29" t="s">
        <v>8755</v>
      </c>
      <c r="EPJ29" t="s">
        <v>5037</v>
      </c>
      <c r="EPK29" t="s">
        <v>4397</v>
      </c>
      <c r="EPL29" t="s">
        <v>3591</v>
      </c>
      <c r="EPM29" t="s">
        <v>5093</v>
      </c>
      <c r="EPN29" t="s">
        <v>1251</v>
      </c>
      <c r="EPO29" t="s">
        <v>5524</v>
      </c>
      <c r="EPP29" t="s">
        <v>3411</v>
      </c>
      <c r="EPQ29" t="s">
        <v>7094</v>
      </c>
      <c r="EPR29" t="s">
        <v>1251</v>
      </c>
      <c r="EPS29" t="s">
        <v>4357</v>
      </c>
      <c r="EPT29" t="s">
        <v>5806</v>
      </c>
      <c r="EPU29" t="s">
        <v>3411</v>
      </c>
      <c r="EPV29" t="s">
        <v>9608</v>
      </c>
      <c r="EPW29" t="s">
        <v>9575</v>
      </c>
      <c r="EPX29" t="s">
        <v>1225</v>
      </c>
      <c r="EPY29" t="s">
        <v>6812</v>
      </c>
      <c r="EPZ29" t="s">
        <v>8966</v>
      </c>
      <c r="EQA29" t="s">
        <v>3065</v>
      </c>
      <c r="EQB29" t="s">
        <v>7316</v>
      </c>
      <c r="EQC29" t="s">
        <v>7316</v>
      </c>
      <c r="EQD29" t="s">
        <v>378</v>
      </c>
      <c r="EQE29" t="s">
        <v>3921</v>
      </c>
      <c r="EQF29" t="s">
        <v>995</v>
      </c>
      <c r="EQG29" t="s">
        <v>2972</v>
      </c>
      <c r="EQH29" t="s">
        <v>8295</v>
      </c>
      <c r="EQI29" t="s">
        <v>442</v>
      </c>
      <c r="EQJ29" t="s">
        <v>2151</v>
      </c>
      <c r="EQK29" t="s">
        <v>1164</v>
      </c>
      <c r="EQL29" t="s">
        <v>3996</v>
      </c>
      <c r="EQM29" t="s">
        <v>8976</v>
      </c>
      <c r="EQN29" t="s">
        <v>5037</v>
      </c>
      <c r="EQO29" t="s">
        <v>2972</v>
      </c>
      <c r="EQP29" t="s">
        <v>5209</v>
      </c>
      <c r="EQQ29" t="s">
        <v>1809</v>
      </c>
      <c r="EQR29" t="s">
        <v>6381</v>
      </c>
      <c r="EQS29" t="s">
        <v>1251</v>
      </c>
      <c r="EQT29" t="s">
        <v>8170</v>
      </c>
      <c r="EQU29" t="s">
        <v>5209</v>
      </c>
      <c r="EQV29" t="s">
        <v>8922</v>
      </c>
      <c r="EQX29" t="s">
        <v>1251</v>
      </c>
      <c r="EQY29" t="s">
        <v>2489</v>
      </c>
      <c r="EQZ29" t="s">
        <v>1337</v>
      </c>
      <c r="ERA29" t="s">
        <v>7316</v>
      </c>
      <c r="ERB29" t="s">
        <v>4456</v>
      </c>
      <c r="ERC29" t="s">
        <v>4360</v>
      </c>
      <c r="ERD29" t="s">
        <v>3315</v>
      </c>
      <c r="ERE29" t="s">
        <v>916</v>
      </c>
      <c r="ERF29" t="s">
        <v>5209</v>
      </c>
      <c r="ERG29" t="s">
        <v>7316</v>
      </c>
      <c r="ERH29" t="s">
        <v>7580</v>
      </c>
      <c r="ERI29" t="s">
        <v>4785</v>
      </c>
      <c r="ERJ29" t="s">
        <v>927</v>
      </c>
      <c r="ERK29" t="s">
        <v>7229</v>
      </c>
      <c r="ERL29" t="s">
        <v>1330</v>
      </c>
      <c r="ERM29" t="s">
        <v>6313</v>
      </c>
      <c r="ERN29" t="s">
        <v>1251</v>
      </c>
      <c r="ERO29" t="s">
        <v>1273</v>
      </c>
      <c r="ERP29" t="s">
        <v>7624</v>
      </c>
      <c r="ERQ29" t="s">
        <v>5941</v>
      </c>
      <c r="ERR29" t="s">
        <v>4673</v>
      </c>
      <c r="ERT29" t="s">
        <v>7376</v>
      </c>
      <c r="ERU29" t="s">
        <v>7580</v>
      </c>
      <c r="ERW29" t="s">
        <v>2972</v>
      </c>
      <c r="ERX29" t="s">
        <v>5541</v>
      </c>
      <c r="ERY29" t="s">
        <v>4723</v>
      </c>
      <c r="ERZ29" t="s">
        <v>5749</v>
      </c>
      <c r="ESA29" t="s">
        <v>7624</v>
      </c>
      <c r="ESB29" t="s">
        <v>1809</v>
      </c>
      <c r="ESD29" t="s">
        <v>3411</v>
      </c>
      <c r="ESE29" t="s">
        <v>9545</v>
      </c>
      <c r="ESF29" t="s">
        <v>2802</v>
      </c>
      <c r="ESG29" t="s">
        <v>3453</v>
      </c>
      <c r="ESH29" t="s">
        <v>8761</v>
      </c>
      <c r="ESI29" t="s">
        <v>6381</v>
      </c>
      <c r="ESJ29" t="s">
        <v>446</v>
      </c>
      <c r="ESK29" t="s">
        <v>5220</v>
      </c>
      <c r="ESL29" t="s">
        <v>2256</v>
      </c>
      <c r="ESM29" t="s">
        <v>5941</v>
      </c>
      <c r="ESN29" t="s">
        <v>3267</v>
      </c>
      <c r="ESO29" t="s">
        <v>1330</v>
      </c>
      <c r="ESP29" t="s">
        <v>2181</v>
      </c>
      <c r="ESQ29" t="s">
        <v>4723</v>
      </c>
      <c r="ESR29" t="s">
        <v>8215</v>
      </c>
      <c r="EST29" t="s">
        <v>1330</v>
      </c>
      <c r="ESU29" t="s">
        <v>8295</v>
      </c>
      <c r="ESV29" t="s">
        <v>1337</v>
      </c>
      <c r="ESW29" t="s">
        <v>3921</v>
      </c>
      <c r="ESX29" t="s">
        <v>3411</v>
      </c>
      <c r="ESY29" t="s">
        <v>2193</v>
      </c>
      <c r="ESZ29" t="s">
        <v>4397</v>
      </c>
      <c r="ETA29" t="s">
        <v>1251</v>
      </c>
      <c r="ETB29" t="s">
        <v>4785</v>
      </c>
      <c r="ETC29" t="s">
        <v>3556</v>
      </c>
      <c r="ETD29" t="s">
        <v>1251</v>
      </c>
      <c r="ETE29" t="s">
        <v>6155</v>
      </c>
      <c r="ETF29" t="s">
        <v>1746</v>
      </c>
      <c r="ETG29" t="s">
        <v>2358</v>
      </c>
      <c r="ETH29" t="s">
        <v>5220</v>
      </c>
      <c r="ETI29" t="s">
        <v>4785</v>
      </c>
      <c r="ETJ29" t="s">
        <v>6313</v>
      </c>
      <c r="ETK29" t="s">
        <v>1251</v>
      </c>
      <c r="ETL29" t="s">
        <v>5541</v>
      </c>
      <c r="ETM29" t="s">
        <v>529</v>
      </c>
      <c r="ETN29" t="s">
        <v>6213</v>
      </c>
      <c r="ETO29" t="s">
        <v>8295</v>
      </c>
      <c r="ETP29" t="s">
        <v>8295</v>
      </c>
      <c r="ETQ29" t="s">
        <v>4456</v>
      </c>
      <c r="ETR29" t="s">
        <v>1273</v>
      </c>
      <c r="ETS29" t="s">
        <v>446</v>
      </c>
      <c r="ETT29" t="s">
        <v>5541</v>
      </c>
      <c r="ETU29" t="s">
        <v>5037</v>
      </c>
      <c r="ETV29" t="s">
        <v>5037</v>
      </c>
      <c r="ETW29" t="s">
        <v>5541</v>
      </c>
      <c r="ETX29" t="s">
        <v>5093</v>
      </c>
      <c r="ETY29" t="s">
        <v>2801</v>
      </c>
      <c r="ETZ29" t="s">
        <v>2847</v>
      </c>
      <c r="EUA29" t="s">
        <v>7812</v>
      </c>
      <c r="EUB29" t="s">
        <v>647</v>
      </c>
      <c r="EUC29" t="s">
        <v>1251</v>
      </c>
      <c r="EUD29" t="s">
        <v>5037</v>
      </c>
      <c r="EUE29" t="s">
        <v>647</v>
      </c>
      <c r="EUF29" t="s">
        <v>8250</v>
      </c>
      <c r="EUG29" t="s">
        <v>8922</v>
      </c>
      <c r="EUH29" t="s">
        <v>3411</v>
      </c>
      <c r="EUI29" t="s">
        <v>4397</v>
      </c>
      <c r="EUJ29" t="s">
        <v>5313</v>
      </c>
      <c r="EUK29" t="s">
        <v>5941</v>
      </c>
      <c r="EUL29" t="s">
        <v>442</v>
      </c>
      <c r="EUM29" t="s">
        <v>8860</v>
      </c>
      <c r="EUN29" t="s">
        <v>531</v>
      </c>
      <c r="EUP29" t="s">
        <v>101</v>
      </c>
      <c r="EUQ29" t="s">
        <v>7613</v>
      </c>
      <c r="EUS29" t="s">
        <v>4357</v>
      </c>
      <c r="EUT29" t="s">
        <v>7624</v>
      </c>
      <c r="EUU29" t="s">
        <v>927</v>
      </c>
      <c r="EUV29" t="s">
        <v>7094</v>
      </c>
      <c r="EUW29" t="s">
        <v>8755</v>
      </c>
      <c r="EUX29" t="s">
        <v>2294</v>
      </c>
      <c r="EUY29" t="s">
        <v>7206</v>
      </c>
      <c r="EUZ29" t="s">
        <v>7812</v>
      </c>
      <c r="EVA29" t="s">
        <v>7316</v>
      </c>
      <c r="EVB29" t="s">
        <v>2066</v>
      </c>
      <c r="EVC29" t="s">
        <v>442</v>
      </c>
      <c r="EVD29" t="s">
        <v>8295</v>
      </c>
      <c r="EVE29" t="s">
        <v>5075</v>
      </c>
      <c r="EVF29" t="s">
        <v>4785</v>
      </c>
      <c r="EVG29" t="s">
        <v>681</v>
      </c>
      <c r="EVH29" t="s">
        <v>8755</v>
      </c>
      <c r="EVI29" t="s">
        <v>5037</v>
      </c>
      <c r="EVJ29" t="s">
        <v>7316</v>
      </c>
      <c r="EVK29" t="s">
        <v>3453</v>
      </c>
      <c r="EVL29" t="s">
        <v>7206</v>
      </c>
      <c r="EVM29" t="s">
        <v>1809</v>
      </c>
      <c r="EVN29" t="s">
        <v>1818</v>
      </c>
      <c r="EVO29" t="s">
        <v>99</v>
      </c>
      <c r="EVP29" t="s">
        <v>531</v>
      </c>
      <c r="EVQ29" t="s">
        <v>4606</v>
      </c>
      <c r="EVR29" t="s">
        <v>5541</v>
      </c>
      <c r="EVS29" t="s">
        <v>110</v>
      </c>
      <c r="EVT29" t="s">
        <v>1251</v>
      </c>
      <c r="EVU29" t="s">
        <v>7229</v>
      </c>
      <c r="EVV29" t="s">
        <v>3921</v>
      </c>
      <c r="EVW29" t="s">
        <v>7150</v>
      </c>
      <c r="EVX29" t="s">
        <v>3556</v>
      </c>
      <c r="EVY29" t="s">
        <v>7624</v>
      </c>
      <c r="EVZ29" t="s">
        <v>468</v>
      </c>
      <c r="EWA29" t="s">
        <v>446</v>
      </c>
      <c r="EWB29" t="s">
        <v>5694</v>
      </c>
      <c r="EWC29" t="s">
        <v>995</v>
      </c>
      <c r="EWD29" t="s">
        <v>681</v>
      </c>
      <c r="EWE29" t="s">
        <v>2181</v>
      </c>
      <c r="EWF29" t="s">
        <v>1251</v>
      </c>
      <c r="EWG29" t="s">
        <v>6155</v>
      </c>
      <c r="EWI29" t="s">
        <v>101</v>
      </c>
      <c r="EWJ29" t="s">
        <v>2972</v>
      </c>
      <c r="EWK29" t="s">
        <v>8755</v>
      </c>
      <c r="EWL29" t="s">
        <v>7812</v>
      </c>
      <c r="EWM29" t="s">
        <v>7965</v>
      </c>
      <c r="EWN29" t="s">
        <v>7206</v>
      </c>
      <c r="EWO29" t="s">
        <v>3411</v>
      </c>
      <c r="EWP29" t="s">
        <v>8737</v>
      </c>
      <c r="EWQ29" t="s">
        <v>3437</v>
      </c>
      <c r="EWR29" t="s">
        <v>3446</v>
      </c>
      <c r="EWS29" t="s">
        <v>8295</v>
      </c>
      <c r="EWT29" t="s">
        <v>8923</v>
      </c>
      <c r="EWU29" t="s">
        <v>1330</v>
      </c>
      <c r="EWV29" t="s">
        <v>3411</v>
      </c>
      <c r="EWW29" t="s">
        <v>8250</v>
      </c>
      <c r="EWX29" t="s">
        <v>8755</v>
      </c>
      <c r="EWY29" t="s">
        <v>468</v>
      </c>
      <c r="EWZ29" t="s">
        <v>3927</v>
      </c>
      <c r="EXA29" t="s">
        <v>8755</v>
      </c>
      <c r="EXB29" t="s">
        <v>2066</v>
      </c>
      <c r="EXC29" t="s">
        <v>1225</v>
      </c>
      <c r="EXD29" t="s">
        <v>5541</v>
      </c>
      <c r="EXE29" t="s">
        <v>5209</v>
      </c>
      <c r="EXF29" t="s">
        <v>3315</v>
      </c>
      <c r="EXG29" t="s">
        <v>3411</v>
      </c>
      <c r="EXH29" t="s">
        <v>531</v>
      </c>
      <c r="EXI29" t="s">
        <v>5220</v>
      </c>
      <c r="EXJ29" t="s">
        <v>4606</v>
      </c>
      <c r="EXK29" t="s">
        <v>3329</v>
      </c>
      <c r="EXL29" t="s">
        <v>2256</v>
      </c>
      <c r="EXM29" t="s">
        <v>8482</v>
      </c>
      <c r="EXN29" t="s">
        <v>7316</v>
      </c>
      <c r="EXO29" t="s">
        <v>94</v>
      </c>
      <c r="EXP29" t="s">
        <v>8295</v>
      </c>
      <c r="EXQ29" t="s">
        <v>3267</v>
      </c>
      <c r="EXR29" t="s">
        <v>4785</v>
      </c>
      <c r="EXS29" t="s">
        <v>9438</v>
      </c>
      <c r="EXT29" t="s">
        <v>4882</v>
      </c>
      <c r="EXU29" t="s">
        <v>7390</v>
      </c>
      <c r="EXV29" t="s">
        <v>7812</v>
      </c>
      <c r="EXW29" t="s">
        <v>345</v>
      </c>
      <c r="EXX29" t="s">
        <v>442</v>
      </c>
      <c r="EXY29" t="s">
        <v>3329</v>
      </c>
      <c r="EXZ29" t="s">
        <v>529</v>
      </c>
      <c r="EYA29" t="s">
        <v>7094</v>
      </c>
      <c r="EYB29" t="s">
        <v>5569</v>
      </c>
      <c r="EYC29" t="s">
        <v>7624</v>
      </c>
      <c r="EYD29" t="s">
        <v>1225</v>
      </c>
      <c r="EYE29" t="s">
        <v>446</v>
      </c>
      <c r="EYH29" t="s">
        <v>3927</v>
      </c>
      <c r="EYI29" t="s">
        <v>2066</v>
      </c>
      <c r="EYJ29" t="s">
        <v>4557</v>
      </c>
      <c r="EYK29" t="s">
        <v>368</v>
      </c>
      <c r="EYL29" t="s">
        <v>3411</v>
      </c>
      <c r="EYM29" t="s">
        <v>8295</v>
      </c>
      <c r="EYN29" t="s">
        <v>6213</v>
      </c>
      <c r="EYO29" t="s">
        <v>4882</v>
      </c>
      <c r="EYP29" t="s">
        <v>6313</v>
      </c>
      <c r="EYQ29" t="s">
        <v>110</v>
      </c>
      <c r="EYR29" t="s">
        <v>8755</v>
      </c>
      <c r="EYS29" t="s">
        <v>1251</v>
      </c>
      <c r="EYT29" t="s">
        <v>3602</v>
      </c>
      <c r="EYU29" t="s">
        <v>6155</v>
      </c>
      <c r="EYV29" t="s">
        <v>8755</v>
      </c>
      <c r="EYW29" t="s">
        <v>5037</v>
      </c>
      <c r="EYX29" t="s">
        <v>4235</v>
      </c>
      <c r="EYY29" t="s">
        <v>1568</v>
      </c>
      <c r="EYZ29" t="s">
        <v>3758</v>
      </c>
      <c r="EZA29" t="s">
        <v>5260</v>
      </c>
      <c r="EZB29" t="s">
        <v>7094</v>
      </c>
      <c r="EZC29" t="s">
        <v>7316</v>
      </c>
      <c r="EZD29" t="s">
        <v>8761</v>
      </c>
      <c r="EZE29" t="s">
        <v>5541</v>
      </c>
      <c r="EZF29" t="s">
        <v>5037</v>
      </c>
      <c r="EZG29" t="s">
        <v>8250</v>
      </c>
      <c r="EZH29" t="s">
        <v>5037</v>
      </c>
      <c r="EZI29" t="s">
        <v>1809</v>
      </c>
      <c r="EZJ29" t="s">
        <v>3996</v>
      </c>
      <c r="EZK29" t="s">
        <v>9575</v>
      </c>
      <c r="EZL29" t="s">
        <v>8755</v>
      </c>
      <c r="EZM29" t="s">
        <v>2151</v>
      </c>
      <c r="EZN29" t="s">
        <v>1251</v>
      </c>
      <c r="EZO29" t="s">
        <v>7624</v>
      </c>
      <c r="EZP29" t="s">
        <v>3446</v>
      </c>
      <c r="EZQ29" t="s">
        <v>8075</v>
      </c>
      <c r="EZR29" t="s">
        <v>2193</v>
      </c>
      <c r="EZS29" t="s">
        <v>2066</v>
      </c>
      <c r="EZT29" t="s">
        <v>5220</v>
      </c>
      <c r="EZU29" t="s">
        <v>2256</v>
      </c>
      <c r="EZV29" t="s">
        <v>3556</v>
      </c>
      <c r="EZW29" t="s">
        <v>7624</v>
      </c>
      <c r="EZX29" t="s">
        <v>7812</v>
      </c>
      <c r="EZY29" t="s">
        <v>8215</v>
      </c>
      <c r="EZZ29" t="s">
        <v>5656</v>
      </c>
      <c r="FAA29" t="s">
        <v>8415</v>
      </c>
      <c r="FAB29" t="s">
        <v>8755</v>
      </c>
      <c r="FAC29" t="s">
        <v>7624</v>
      </c>
      <c r="FAD29" t="s">
        <v>647</v>
      </c>
      <c r="FAE29" t="s">
        <v>94</v>
      </c>
      <c r="FAF29" t="s">
        <v>8927</v>
      </c>
      <c r="FAG29" t="s">
        <v>7624</v>
      </c>
      <c r="FAH29" t="s">
        <v>7150</v>
      </c>
      <c r="FAI29" t="s">
        <v>3446</v>
      </c>
      <c r="FAJ29" t="s">
        <v>5541</v>
      </c>
      <c r="FAK29" t="s">
        <v>8170</v>
      </c>
      <c r="FAL29" t="s">
        <v>1273</v>
      </c>
      <c r="FAM29" t="s">
        <v>7180</v>
      </c>
      <c r="FAN29" t="s">
        <v>531</v>
      </c>
      <c r="FAP29" t="s">
        <v>7316</v>
      </c>
      <c r="FAQ29" t="s">
        <v>8860</v>
      </c>
      <c r="FAR29" t="s">
        <v>7094</v>
      </c>
      <c r="FAS29" t="s">
        <v>8427</v>
      </c>
      <c r="FAT29" t="s">
        <v>6155</v>
      </c>
      <c r="FAU29" t="s">
        <v>8427</v>
      </c>
      <c r="FAV29" t="s">
        <v>7624</v>
      </c>
      <c r="FAW29" t="s">
        <v>7624</v>
      </c>
      <c r="FAY29" t="s">
        <v>5209</v>
      </c>
      <c r="FAZ29" t="s">
        <v>5167</v>
      </c>
      <c r="FBA29" t="s">
        <v>6313</v>
      </c>
      <c r="FBB29" t="s">
        <v>8295</v>
      </c>
      <c r="FBC29" t="s">
        <v>6313</v>
      </c>
      <c r="FBD29" t="s">
        <v>608</v>
      </c>
      <c r="FBE29" t="s">
        <v>901</v>
      </c>
      <c r="FBF29" t="s">
        <v>3556</v>
      </c>
      <c r="FBG29" t="s">
        <v>4882</v>
      </c>
      <c r="FBH29" t="s">
        <v>4397</v>
      </c>
      <c r="FBI29" t="s">
        <v>8976</v>
      </c>
      <c r="FBJ29" t="s">
        <v>2151</v>
      </c>
      <c r="FBK29" t="s">
        <v>7624</v>
      </c>
      <c r="FBL29" t="s">
        <v>5037</v>
      </c>
      <c r="FBM29" t="s">
        <v>6313</v>
      </c>
      <c r="FBN29" t="s">
        <v>6313</v>
      </c>
      <c r="FBO29" t="s">
        <v>7613</v>
      </c>
      <c r="FBP29" t="s">
        <v>2332</v>
      </c>
      <c r="FBQ29" t="s">
        <v>8295</v>
      </c>
      <c r="FBR29" t="s">
        <v>2028</v>
      </c>
      <c r="FBS29" t="s">
        <v>4557</v>
      </c>
      <c r="FBT29" t="s">
        <v>442</v>
      </c>
      <c r="FBU29" t="s">
        <v>442</v>
      </c>
      <c r="FBV29" t="s">
        <v>131</v>
      </c>
      <c r="FBW29" t="s">
        <v>4785</v>
      </c>
      <c r="FBX29" t="s">
        <v>5037</v>
      </c>
      <c r="FBY29" t="s">
        <v>8295</v>
      </c>
      <c r="FBZ29" t="s">
        <v>7150</v>
      </c>
      <c r="FCA29" t="s">
        <v>681</v>
      </c>
      <c r="FCB29" t="s">
        <v>3437</v>
      </c>
      <c r="FCC29" t="s">
        <v>1330</v>
      </c>
      <c r="FCD29" t="s">
        <v>8966</v>
      </c>
      <c r="FCE29" t="s">
        <v>1273</v>
      </c>
      <c r="FCF29" t="s">
        <v>1476</v>
      </c>
      <c r="FCG29" t="s">
        <v>498</v>
      </c>
      <c r="FCH29" t="s">
        <v>5037</v>
      </c>
      <c r="FCI29" t="s">
        <v>3996</v>
      </c>
      <c r="FCJ29" t="s">
        <v>681</v>
      </c>
      <c r="FCK29" t="s">
        <v>94</v>
      </c>
      <c r="FCL29" t="s">
        <v>3315</v>
      </c>
      <c r="FCM29" t="s">
        <v>3315</v>
      </c>
      <c r="FCN29" t="s">
        <v>4192</v>
      </c>
      <c r="FCO29" t="s">
        <v>7624</v>
      </c>
      <c r="FCP29" t="s">
        <v>7180</v>
      </c>
      <c r="FCQ29" t="s">
        <v>5220</v>
      </c>
      <c r="FCR29" t="s">
        <v>2358</v>
      </c>
      <c r="FCS29" t="s">
        <v>1251</v>
      </c>
      <c r="FCT29" t="s">
        <v>5541</v>
      </c>
      <c r="FCU29" t="s">
        <v>7094</v>
      </c>
      <c r="FCV29" t="s">
        <v>8755</v>
      </c>
      <c r="FCW29" t="s">
        <v>8295</v>
      </c>
      <c r="FCX29" t="s">
        <v>5941</v>
      </c>
      <c r="FCY29" t="s">
        <v>1251</v>
      </c>
      <c r="FCZ29" t="s">
        <v>1330</v>
      </c>
      <c r="FDA29" t="s">
        <v>4456</v>
      </c>
      <c r="FDB29" t="s">
        <v>531</v>
      </c>
      <c r="FDC29" t="s">
        <v>6155</v>
      </c>
      <c r="FDD29" t="s">
        <v>531</v>
      </c>
      <c r="FDE29" t="s">
        <v>4235</v>
      </c>
      <c r="FDF29" t="s">
        <v>4397</v>
      </c>
      <c r="FDG29" t="s">
        <v>7181</v>
      </c>
      <c r="FDH29" t="s">
        <v>1809</v>
      </c>
      <c r="FDI29" t="s">
        <v>6381</v>
      </c>
      <c r="FDJ29" t="s">
        <v>7580</v>
      </c>
      <c r="FDK29" t="s">
        <v>8755</v>
      </c>
      <c r="FDL29" t="s">
        <v>1524</v>
      </c>
      <c r="FDM29" t="s">
        <v>7624</v>
      </c>
      <c r="FDN29" t="s">
        <v>1337</v>
      </c>
      <c r="FDO29" t="s">
        <v>8295</v>
      </c>
      <c r="FDP29" t="s">
        <v>5209</v>
      </c>
      <c r="FDQ29" t="s">
        <v>5541</v>
      </c>
      <c r="FDR29" t="s">
        <v>3556</v>
      </c>
      <c r="FDS29" t="s">
        <v>5075</v>
      </c>
      <c r="FDT29" t="s">
        <v>6155</v>
      </c>
      <c r="FDU29" t="s">
        <v>8755</v>
      </c>
      <c r="FDV29" t="s">
        <v>4397</v>
      </c>
      <c r="FDW29" t="s">
        <v>901</v>
      </c>
      <c r="FDX29" t="s">
        <v>468</v>
      </c>
      <c r="FDY29" t="s">
        <v>5167</v>
      </c>
      <c r="FDZ29" t="s">
        <v>9608</v>
      </c>
      <c r="FEA29" t="s">
        <v>7624</v>
      </c>
      <c r="FEB29" t="s">
        <v>5749</v>
      </c>
      <c r="FED29" t="s">
        <v>8755</v>
      </c>
      <c r="FEE29" t="s">
        <v>7580</v>
      </c>
      <c r="FEF29" t="s">
        <v>978</v>
      </c>
      <c r="FEG29" t="s">
        <v>345</v>
      </c>
      <c r="FEH29" t="s">
        <v>7150</v>
      </c>
      <c r="FEI29" t="s">
        <v>6697</v>
      </c>
      <c r="FEJ29" t="s">
        <v>7812</v>
      </c>
      <c r="FEK29" t="s">
        <v>531</v>
      </c>
      <c r="FEL29" t="s">
        <v>7624</v>
      </c>
      <c r="FEM29" t="s">
        <v>7150</v>
      </c>
      <c r="FEN29" t="s">
        <v>7624</v>
      </c>
      <c r="FEO29" t="s">
        <v>6313</v>
      </c>
      <c r="FEP29" t="s">
        <v>7390</v>
      </c>
      <c r="FEQ29" t="s">
        <v>8150</v>
      </c>
      <c r="FER29" t="s">
        <v>916</v>
      </c>
      <c r="FES29" t="s">
        <v>8075</v>
      </c>
      <c r="FET29" t="s">
        <v>8755</v>
      </c>
      <c r="FEU29" t="s">
        <v>442</v>
      </c>
      <c r="FEV29" t="s">
        <v>7812</v>
      </c>
      <c r="FEW29" t="s">
        <v>2256</v>
      </c>
      <c r="FEX29" t="s">
        <v>531</v>
      </c>
      <c r="FEY29" t="s">
        <v>5541</v>
      </c>
      <c r="FEZ29" t="s">
        <v>2489</v>
      </c>
      <c r="FFA29" t="s">
        <v>7094</v>
      </c>
      <c r="FFB29" t="s">
        <v>681</v>
      </c>
      <c r="FFC29" t="s">
        <v>7094</v>
      </c>
      <c r="FFD29" t="s">
        <v>7316</v>
      </c>
      <c r="FFE29" t="s">
        <v>4384</v>
      </c>
      <c r="FFF29" t="s">
        <v>3453</v>
      </c>
      <c r="FFG29" t="s">
        <v>6381</v>
      </c>
      <c r="FFI29" t="s">
        <v>7316</v>
      </c>
      <c r="FFJ29" t="s">
        <v>6213</v>
      </c>
      <c r="FFK29" t="s">
        <v>7094</v>
      </c>
      <c r="FFL29" t="s">
        <v>5541</v>
      </c>
      <c r="FFM29" t="s">
        <v>531</v>
      </c>
      <c r="FFN29" t="s">
        <v>4397</v>
      </c>
      <c r="FFO29" t="s">
        <v>7624</v>
      </c>
      <c r="FFP29" t="s">
        <v>3315</v>
      </c>
      <c r="FFQ29" t="s">
        <v>7094</v>
      </c>
      <c r="FFR29" t="s">
        <v>5400</v>
      </c>
      <c r="FFS29" t="s">
        <v>5694</v>
      </c>
      <c r="FFT29" t="s">
        <v>3065</v>
      </c>
      <c r="FFU29" t="s">
        <v>8737</v>
      </c>
      <c r="FFV29" t="s">
        <v>7094</v>
      </c>
      <c r="FFW29" t="s">
        <v>2256</v>
      </c>
      <c r="FFX29" t="s">
        <v>7624</v>
      </c>
      <c r="FFY29" t="s">
        <v>4555</v>
      </c>
      <c r="FFZ29" t="s">
        <v>531</v>
      </c>
      <c r="FGA29" t="s">
        <v>1330</v>
      </c>
      <c r="FGB29" t="s">
        <v>8427</v>
      </c>
      <c r="FGC29" t="s">
        <v>6812</v>
      </c>
      <c r="FGD29" t="s">
        <v>5569</v>
      </c>
      <c r="FGE29" t="s">
        <v>8755</v>
      </c>
      <c r="FGF29" t="s">
        <v>9438</v>
      </c>
      <c r="FGG29" t="s">
        <v>5712</v>
      </c>
      <c r="FGH29" t="s">
        <v>7094</v>
      </c>
      <c r="FGI29" t="s">
        <v>8755</v>
      </c>
      <c r="FGJ29" t="s">
        <v>7094</v>
      </c>
      <c r="FGK29" t="s">
        <v>3315</v>
      </c>
      <c r="FGL29" t="s">
        <v>7965</v>
      </c>
      <c r="FGM29" t="s">
        <v>8976</v>
      </c>
      <c r="FGN29" t="s">
        <v>7624</v>
      </c>
      <c r="FGO29" t="s">
        <v>7376</v>
      </c>
      <c r="FGP29" t="s">
        <v>7812</v>
      </c>
      <c r="FGQ29" t="s">
        <v>8966</v>
      </c>
      <c r="FGR29" t="s">
        <v>2256</v>
      </c>
      <c r="FGS29" t="s">
        <v>1337</v>
      </c>
      <c r="FGT29" t="s">
        <v>3437</v>
      </c>
      <c r="FGU29" t="s">
        <v>345</v>
      </c>
      <c r="FGV29" t="s">
        <v>5712</v>
      </c>
      <c r="FGW29" t="s">
        <v>9608</v>
      </c>
      <c r="FGX29" t="s">
        <v>5780</v>
      </c>
      <c r="FGZ29" t="s">
        <v>7150</v>
      </c>
      <c r="FHA29" t="s">
        <v>2256</v>
      </c>
      <c r="FHB29" t="s">
        <v>1330</v>
      </c>
      <c r="FHC29" t="s">
        <v>995</v>
      </c>
      <c r="FHD29" t="s">
        <v>4397</v>
      </c>
      <c r="FHE29" t="s">
        <v>3411</v>
      </c>
      <c r="FHF29" t="s">
        <v>8295</v>
      </c>
      <c r="FHG29" t="s">
        <v>5037</v>
      </c>
      <c r="FHH29" t="s">
        <v>9575</v>
      </c>
      <c r="FHI29" t="s">
        <v>378</v>
      </c>
      <c r="FHJ29" t="s">
        <v>7316</v>
      </c>
      <c r="FHK29" t="s">
        <v>7965</v>
      </c>
      <c r="FHL29" t="s">
        <v>4192</v>
      </c>
      <c r="FHM29" t="s">
        <v>6213</v>
      </c>
      <c r="FHN29" t="s">
        <v>8295</v>
      </c>
      <c r="FHO29" t="s">
        <v>442</v>
      </c>
      <c r="FHP29" t="s">
        <v>3591</v>
      </c>
      <c r="FHQ29" t="s">
        <v>5093</v>
      </c>
      <c r="FHR29" t="s">
        <v>647</v>
      </c>
      <c r="FHS29" t="s">
        <v>4456</v>
      </c>
      <c r="FHT29" t="s">
        <v>2044</v>
      </c>
      <c r="FHU29" t="s">
        <v>4882</v>
      </c>
      <c r="FHV29" t="s">
        <v>9608</v>
      </c>
      <c r="FHW29" t="s">
        <v>5541</v>
      </c>
      <c r="FHX29" t="s">
        <v>6697</v>
      </c>
      <c r="FHY29" t="s">
        <v>3411</v>
      </c>
      <c r="FHZ29" t="s">
        <v>3411</v>
      </c>
      <c r="FIA29" t="s">
        <v>3758</v>
      </c>
      <c r="FIB29" t="s">
        <v>9608</v>
      </c>
      <c r="FIC29" t="s">
        <v>6014</v>
      </c>
      <c r="FID29" t="s">
        <v>4360</v>
      </c>
      <c r="FIE29" t="s">
        <v>4456</v>
      </c>
      <c r="FIF29" t="s">
        <v>5541</v>
      </c>
      <c r="FIG29" t="s">
        <v>110</v>
      </c>
      <c r="FIH29" t="s">
        <v>442</v>
      </c>
      <c r="FII29" t="s">
        <v>20</v>
      </c>
      <c r="FIJ29" t="s">
        <v>681</v>
      </c>
      <c r="FIK29" t="s">
        <v>7965</v>
      </c>
      <c r="FIL29" t="s">
        <v>1515</v>
      </c>
      <c r="FIM29" t="s">
        <v>8966</v>
      </c>
      <c r="FIN29" t="s">
        <v>7812</v>
      </c>
      <c r="FIO29" t="s">
        <v>1330</v>
      </c>
      <c r="FIP29" t="s">
        <v>4357</v>
      </c>
      <c r="FIQ29" t="s">
        <v>5209</v>
      </c>
      <c r="FIR29" t="s">
        <v>368</v>
      </c>
      <c r="FIS29" t="s">
        <v>6155</v>
      </c>
      <c r="FIT29" t="s">
        <v>5220</v>
      </c>
      <c r="FIU29" t="s">
        <v>5780</v>
      </c>
      <c r="FIV29" t="s">
        <v>7812</v>
      </c>
      <c r="FIW29" t="s">
        <v>8755</v>
      </c>
      <c r="FIX29" t="s">
        <v>531</v>
      </c>
      <c r="FIY29" t="s">
        <v>2193</v>
      </c>
      <c r="FIZ29" t="s">
        <v>4606</v>
      </c>
      <c r="FJA29" t="s">
        <v>442</v>
      </c>
      <c r="FJB29" t="s">
        <v>2802</v>
      </c>
      <c r="FJC29" t="s">
        <v>1330</v>
      </c>
      <c r="FJD29" t="s">
        <v>681</v>
      </c>
      <c r="FJE29" t="s">
        <v>1809</v>
      </c>
      <c r="FJF29" t="s">
        <v>995</v>
      </c>
      <c r="FJG29" t="s">
        <v>468</v>
      </c>
      <c r="FJH29" t="s">
        <v>5220</v>
      </c>
      <c r="FJI29" t="s">
        <v>3500</v>
      </c>
      <c r="FJJ29" t="s">
        <v>4555</v>
      </c>
      <c r="FJL29" t="s">
        <v>5941</v>
      </c>
      <c r="FJM29" t="s">
        <v>5541</v>
      </c>
      <c r="FJN29" t="s">
        <v>3411</v>
      </c>
      <c r="FJO29" t="s">
        <v>5260</v>
      </c>
      <c r="FJP29" t="s">
        <v>3437</v>
      </c>
      <c r="FJQ29" t="s">
        <v>5220</v>
      </c>
      <c r="FJR29" t="s">
        <v>5806</v>
      </c>
      <c r="FJS29" t="s">
        <v>5209</v>
      </c>
      <c r="FJT29" t="s">
        <v>5260</v>
      </c>
      <c r="FJU29" t="s">
        <v>446</v>
      </c>
      <c r="FJV29" t="s">
        <v>101</v>
      </c>
      <c r="FJW29" t="s">
        <v>468</v>
      </c>
      <c r="FJX29" t="s">
        <v>2256</v>
      </c>
      <c r="FJY29" t="s">
        <v>681</v>
      </c>
      <c r="FJZ29" t="s">
        <v>4235</v>
      </c>
      <c r="FKA29" t="s">
        <v>5037</v>
      </c>
      <c r="FKB29" t="s">
        <v>5780</v>
      </c>
      <c r="FKC29" t="s">
        <v>7624</v>
      </c>
      <c r="FKD29" t="s">
        <v>3411</v>
      </c>
      <c r="FKE29" t="s">
        <v>110</v>
      </c>
      <c r="FKF29" t="s">
        <v>3500</v>
      </c>
      <c r="FKG29" t="s">
        <v>995</v>
      </c>
      <c r="FKH29" t="s">
        <v>8215</v>
      </c>
      <c r="FKI29" t="s">
        <v>5077</v>
      </c>
      <c r="FKJ29" t="s">
        <v>1225</v>
      </c>
      <c r="FKK29" t="s">
        <v>8250</v>
      </c>
      <c r="FKL29" t="s">
        <v>1251</v>
      </c>
      <c r="FKM29" t="s">
        <v>995</v>
      </c>
      <c r="FKN29" t="s">
        <v>1251</v>
      </c>
      <c r="FKO29" t="s">
        <v>1251</v>
      </c>
      <c r="FKP29" t="s">
        <v>5037</v>
      </c>
      <c r="FKQ29" t="s">
        <v>1273</v>
      </c>
      <c r="FKR29" t="s">
        <v>7094</v>
      </c>
      <c r="FKS29" t="s">
        <v>110</v>
      </c>
      <c r="FKT29" t="s">
        <v>3261</v>
      </c>
      <c r="FKU29" t="s">
        <v>2358</v>
      </c>
      <c r="FKV29" t="s">
        <v>7624</v>
      </c>
      <c r="FKW29" t="s">
        <v>5941</v>
      </c>
      <c r="FKX29" t="s">
        <v>1251</v>
      </c>
      <c r="FKY29" t="s">
        <v>368</v>
      </c>
      <c r="FKZ29" t="s">
        <v>1515</v>
      </c>
      <c r="FLA29" t="s">
        <v>7316</v>
      </c>
      <c r="FLB29" t="s">
        <v>7094</v>
      </c>
      <c r="FLC29" t="s">
        <v>8755</v>
      </c>
      <c r="FLD29" t="s">
        <v>6313</v>
      </c>
      <c r="FLE29" t="s">
        <v>8250</v>
      </c>
      <c r="FLF29" t="s">
        <v>2193</v>
      </c>
      <c r="FLG29" t="s">
        <v>7094</v>
      </c>
      <c r="FLH29" t="s">
        <v>2151</v>
      </c>
      <c r="FLI29" t="s">
        <v>7094</v>
      </c>
      <c r="FLJ29" t="s">
        <v>1153</v>
      </c>
      <c r="FLK29" t="s">
        <v>345</v>
      </c>
      <c r="FLL29" t="s">
        <v>5941</v>
      </c>
      <c r="FLM29" t="s">
        <v>7206</v>
      </c>
      <c r="FLN29" t="s">
        <v>6155</v>
      </c>
      <c r="FLO29" t="s">
        <v>4673</v>
      </c>
      <c r="FLP29" t="s">
        <v>2193</v>
      </c>
      <c r="FLQ29" t="s">
        <v>7812</v>
      </c>
      <c r="FLR29" t="s">
        <v>442</v>
      </c>
      <c r="FLS29" t="s">
        <v>6313</v>
      </c>
      <c r="FLT29" t="s">
        <v>140</v>
      </c>
      <c r="FLU29" t="s">
        <v>7624</v>
      </c>
      <c r="FLV29" t="s">
        <v>2847</v>
      </c>
      <c r="FLW29" t="s">
        <v>5037</v>
      </c>
      <c r="FLX29" t="s">
        <v>4397</v>
      </c>
      <c r="FLY29" t="s">
        <v>5260</v>
      </c>
      <c r="FLZ29" t="s">
        <v>4606</v>
      </c>
      <c r="FMA29" t="s">
        <v>924</v>
      </c>
      <c r="FMB29" t="s">
        <v>2256</v>
      </c>
      <c r="FMC29" t="s">
        <v>5260</v>
      </c>
      <c r="FMD29" t="s">
        <v>7390</v>
      </c>
      <c r="FME29" t="s">
        <v>4673</v>
      </c>
      <c r="FMF29" t="s">
        <v>110</v>
      </c>
      <c r="FMG29" t="s">
        <v>5093</v>
      </c>
      <c r="FMH29" t="s">
        <v>5037</v>
      </c>
      <c r="FMI29" t="s">
        <v>2332</v>
      </c>
      <c r="FMJ29" t="s">
        <v>4557</v>
      </c>
      <c r="FMK29" t="s">
        <v>4357</v>
      </c>
      <c r="FML29" t="s">
        <v>1337</v>
      </c>
      <c r="FMM29" t="s">
        <v>3591</v>
      </c>
      <c r="FMN29" t="s">
        <v>5541</v>
      </c>
      <c r="FMO29" t="s">
        <v>3411</v>
      </c>
      <c r="FMP29" t="s">
        <v>531</v>
      </c>
      <c r="FMQ29" t="s">
        <v>3453</v>
      </c>
      <c r="FMR29" t="s">
        <v>7316</v>
      </c>
      <c r="FMT29" t="s">
        <v>5209</v>
      </c>
      <c r="FMU29" t="s">
        <v>3065</v>
      </c>
      <c r="FMV29" t="s">
        <v>8250</v>
      </c>
      <c r="FMW29" t="s">
        <v>4456</v>
      </c>
      <c r="FMX29" t="s">
        <v>7094</v>
      </c>
      <c r="FMY29" t="s">
        <v>4606</v>
      </c>
      <c r="FMZ29" t="s">
        <v>1273</v>
      </c>
      <c r="FNA29" t="s">
        <v>7094</v>
      </c>
      <c r="FNB29" t="s">
        <v>8427</v>
      </c>
      <c r="FNC29" t="s">
        <v>4673</v>
      </c>
      <c r="FND29" t="s">
        <v>7812</v>
      </c>
      <c r="FNE29" t="s">
        <v>7376</v>
      </c>
      <c r="FNF29" t="s">
        <v>5209</v>
      </c>
      <c r="FNG29" t="s">
        <v>5712</v>
      </c>
      <c r="FNH29" t="s">
        <v>2181</v>
      </c>
      <c r="FNI29" t="s">
        <v>5941</v>
      </c>
      <c r="FNJ29" t="s">
        <v>7390</v>
      </c>
      <c r="FNK29" t="s">
        <v>5220</v>
      </c>
      <c r="FNL29" t="s">
        <v>7316</v>
      </c>
      <c r="FNM29" t="s">
        <v>4882</v>
      </c>
      <c r="FNN29" t="s">
        <v>4557</v>
      </c>
      <c r="FNO29" t="s">
        <v>1330</v>
      </c>
      <c r="FNQ29" t="s">
        <v>5260</v>
      </c>
      <c r="FNR29" t="s">
        <v>3827</v>
      </c>
      <c r="FNS29" t="s">
        <v>7624</v>
      </c>
      <c r="FNT29" t="s">
        <v>4397</v>
      </c>
      <c r="FNU29" t="s">
        <v>5075</v>
      </c>
      <c r="FNV29" t="s">
        <v>5037</v>
      </c>
      <c r="FNW29" t="s">
        <v>2044</v>
      </c>
      <c r="FNX29" t="s">
        <v>4235</v>
      </c>
      <c r="FNY29" t="s">
        <v>6213</v>
      </c>
      <c r="FNZ29" t="s">
        <v>927</v>
      </c>
      <c r="FOA29" t="s">
        <v>531</v>
      </c>
      <c r="FOB29" t="s">
        <v>5209</v>
      </c>
      <c r="FOD29" t="s">
        <v>1225</v>
      </c>
      <c r="FOE29" t="s">
        <v>7812</v>
      </c>
      <c r="FOF29" t="s">
        <v>3758</v>
      </c>
      <c r="FOG29" t="s">
        <v>8755</v>
      </c>
      <c r="FOH29" t="s">
        <v>8415</v>
      </c>
      <c r="FOI29" t="s">
        <v>1809</v>
      </c>
      <c r="FOJ29" t="s">
        <v>4557</v>
      </c>
      <c r="FOK29" t="s">
        <v>531</v>
      </c>
      <c r="FOL29" t="s">
        <v>2193</v>
      </c>
      <c r="FOM29" t="s">
        <v>681</v>
      </c>
      <c r="FON29" t="s">
        <v>927</v>
      </c>
      <c r="FOO29" t="s">
        <v>1337</v>
      </c>
      <c r="FOP29" t="s">
        <v>5694</v>
      </c>
      <c r="FOQ29" t="s">
        <v>7316</v>
      </c>
      <c r="FOR29" t="s">
        <v>8860</v>
      </c>
      <c r="FOS29" t="s">
        <v>1251</v>
      </c>
      <c r="FOT29" t="s">
        <v>4785</v>
      </c>
      <c r="FOU29" t="s">
        <v>2028</v>
      </c>
      <c r="FOV29" t="s">
        <v>647</v>
      </c>
      <c r="FOW29" t="s">
        <v>2151</v>
      </c>
      <c r="FOX29" t="s">
        <v>8755</v>
      </c>
      <c r="FOY29" t="s">
        <v>5468</v>
      </c>
      <c r="FOZ29" t="s">
        <v>995</v>
      </c>
      <c r="FPA29" t="s">
        <v>7624</v>
      </c>
      <c r="FPB29" t="s">
        <v>7094</v>
      </c>
      <c r="FPC29" t="s">
        <v>378</v>
      </c>
      <c r="FPD29" t="s">
        <v>9608</v>
      </c>
      <c r="FPE29" t="s">
        <v>7206</v>
      </c>
      <c r="FPF29" t="s">
        <v>4123</v>
      </c>
      <c r="FPG29" t="s">
        <v>4235</v>
      </c>
      <c r="FPH29" t="s">
        <v>368</v>
      </c>
      <c r="FPI29" t="s">
        <v>7624</v>
      </c>
      <c r="FPJ29" t="s">
        <v>8922</v>
      </c>
      <c r="FPK29" t="s">
        <v>1809</v>
      </c>
      <c r="FPL29" t="s">
        <v>4673</v>
      </c>
      <c r="FPM29" t="s">
        <v>2847</v>
      </c>
      <c r="FPN29" t="s">
        <v>5780</v>
      </c>
      <c r="FPO29" t="s">
        <v>7812</v>
      </c>
      <c r="FPP29" t="s">
        <v>4723</v>
      </c>
      <c r="FPQ29" t="s">
        <v>7094</v>
      </c>
      <c r="FPR29" t="s">
        <v>7624</v>
      </c>
      <c r="FPS29" t="s">
        <v>6381</v>
      </c>
      <c r="FPT29" t="s">
        <v>4723</v>
      </c>
      <c r="FPU29" t="s">
        <v>6812</v>
      </c>
      <c r="FPV29" t="s">
        <v>647</v>
      </c>
      <c r="FPW29" t="s">
        <v>4882</v>
      </c>
      <c r="FPX29" t="s">
        <v>110</v>
      </c>
      <c r="FPY29" t="s">
        <v>2256</v>
      </c>
      <c r="FPZ29" t="s">
        <v>446</v>
      </c>
      <c r="FQA29" t="s">
        <v>9561</v>
      </c>
      <c r="FQB29" t="s">
        <v>101</v>
      </c>
      <c r="FQC29" t="s">
        <v>5209</v>
      </c>
      <c r="FQD29" t="s">
        <v>8295</v>
      </c>
      <c r="FQE29" t="s">
        <v>4673</v>
      </c>
      <c r="FQF29" t="s">
        <v>4785</v>
      </c>
      <c r="FQG29" t="s">
        <v>2256</v>
      </c>
      <c r="FQH29" t="s">
        <v>5077</v>
      </c>
      <c r="FQI29" t="s">
        <v>4785</v>
      </c>
      <c r="FQJ29" t="s">
        <v>7181</v>
      </c>
      <c r="FQK29" t="s">
        <v>7580</v>
      </c>
      <c r="FQL29" t="s">
        <v>7624</v>
      </c>
      <c r="FQM29" t="s">
        <v>5541</v>
      </c>
      <c r="FQN29" t="s">
        <v>2066</v>
      </c>
      <c r="FQO29" t="s">
        <v>1330</v>
      </c>
      <c r="FQP29" t="s">
        <v>1330</v>
      </c>
      <c r="FQQ29" t="s">
        <v>4557</v>
      </c>
      <c r="FQR29" t="s">
        <v>5694</v>
      </c>
      <c r="FQS29" t="s">
        <v>4555</v>
      </c>
      <c r="FQT29" t="s">
        <v>3556</v>
      </c>
      <c r="FQU29" t="s">
        <v>4456</v>
      </c>
      <c r="FQV29" t="s">
        <v>681</v>
      </c>
      <c r="FQW29" t="s">
        <v>140</v>
      </c>
      <c r="FQX29" t="s">
        <v>5313</v>
      </c>
      <c r="FQY29" t="s">
        <v>1164</v>
      </c>
      <c r="FQZ29" t="s">
        <v>5694</v>
      </c>
      <c r="FRA29" t="s">
        <v>8427</v>
      </c>
      <c r="FRB29" t="s">
        <v>5569</v>
      </c>
      <c r="FRC29" t="s">
        <v>978</v>
      </c>
      <c r="FRD29" t="s">
        <v>1809</v>
      </c>
      <c r="FRE29" t="s">
        <v>7094</v>
      </c>
      <c r="FRF29" t="s">
        <v>647</v>
      </c>
      <c r="FRG29" t="s">
        <v>6697</v>
      </c>
      <c r="FRH29" t="s">
        <v>4456</v>
      </c>
      <c r="FRI29" t="s">
        <v>7229</v>
      </c>
      <c r="FRJ29" t="s">
        <v>3411</v>
      </c>
      <c r="FRK29" t="s">
        <v>8295</v>
      </c>
      <c r="FRL29" t="s">
        <v>6313</v>
      </c>
      <c r="FRM29" t="s">
        <v>8755</v>
      </c>
      <c r="FRN29" t="s">
        <v>3591</v>
      </c>
      <c r="FRO29" t="s">
        <v>2151</v>
      </c>
      <c r="FRP29" t="s">
        <v>446</v>
      </c>
      <c r="FRQ29" t="s">
        <v>7206</v>
      </c>
      <c r="FRR29" t="s">
        <v>8170</v>
      </c>
      <c r="FRS29" t="s">
        <v>5209</v>
      </c>
      <c r="FRT29" t="s">
        <v>8922</v>
      </c>
      <c r="FRU29" t="s">
        <v>2358</v>
      </c>
      <c r="FRV29" t="s">
        <v>4357</v>
      </c>
      <c r="FRX29" t="s">
        <v>101</v>
      </c>
      <c r="FRY29" t="s">
        <v>8075</v>
      </c>
      <c r="FRZ29" t="s">
        <v>7812</v>
      </c>
      <c r="FSA29" t="s">
        <v>9561</v>
      </c>
      <c r="FSB29" t="s">
        <v>6313</v>
      </c>
      <c r="FSC29" t="s">
        <v>2151</v>
      </c>
      <c r="FSD29" t="s">
        <v>7624</v>
      </c>
      <c r="FSE29" t="s">
        <v>5209</v>
      </c>
      <c r="FSF29" t="s">
        <v>4606</v>
      </c>
      <c r="FSG29" t="s">
        <v>2847</v>
      </c>
      <c r="FSH29" t="s">
        <v>2256</v>
      </c>
      <c r="FSI29" t="s">
        <v>8150</v>
      </c>
      <c r="FSJ29" t="s">
        <v>2256</v>
      </c>
      <c r="FSK29" t="s">
        <v>7580</v>
      </c>
      <c r="FSL29" t="s">
        <v>8691</v>
      </c>
      <c r="FSM29" t="s">
        <v>8295</v>
      </c>
      <c r="FSN29" t="s">
        <v>2895</v>
      </c>
      <c r="FSO29" t="s">
        <v>3411</v>
      </c>
      <c r="FSP29" t="s">
        <v>7094</v>
      </c>
      <c r="FSQ29" t="s">
        <v>1251</v>
      </c>
      <c r="FSR29" t="s">
        <v>6483</v>
      </c>
      <c r="FSS29" t="s">
        <v>3453</v>
      </c>
      <c r="FST29" t="s">
        <v>1337</v>
      </c>
      <c r="FSU29" t="s">
        <v>7624</v>
      </c>
      <c r="FSV29" t="s">
        <v>7613</v>
      </c>
      <c r="FSW29" t="s">
        <v>5220</v>
      </c>
      <c r="FSX29" t="s">
        <v>2193</v>
      </c>
      <c r="FSY29" t="s">
        <v>1251</v>
      </c>
      <c r="FSZ29" t="s">
        <v>5313</v>
      </c>
      <c r="FTA29" t="s">
        <v>5524</v>
      </c>
      <c r="FTB29" t="s">
        <v>8755</v>
      </c>
      <c r="FTC29" t="s">
        <v>1251</v>
      </c>
      <c r="FTD29" t="s">
        <v>1682</v>
      </c>
      <c r="FTE29" t="s">
        <v>7316</v>
      </c>
      <c r="FTF29" t="s">
        <v>3411</v>
      </c>
      <c r="FTG29" t="s">
        <v>8860</v>
      </c>
      <c r="FTH29" t="s">
        <v>5037</v>
      </c>
      <c r="FTI29" t="s">
        <v>3315</v>
      </c>
      <c r="FTJ29" t="s">
        <v>5906</v>
      </c>
      <c r="FTL29" t="s">
        <v>4397</v>
      </c>
      <c r="FTN29" t="s">
        <v>4357</v>
      </c>
      <c r="FTO29" t="s">
        <v>3446</v>
      </c>
      <c r="FTP29" t="s">
        <v>1515</v>
      </c>
      <c r="FTQ29" t="s">
        <v>5037</v>
      </c>
      <c r="FTR29" t="s">
        <v>3411</v>
      </c>
      <c r="FTS29" t="s">
        <v>7580</v>
      </c>
      <c r="FTT29" t="s">
        <v>4502</v>
      </c>
      <c r="FTU29" t="s">
        <v>3329</v>
      </c>
      <c r="FTV29" t="s">
        <v>7624</v>
      </c>
      <c r="FTW29" t="s">
        <v>1809</v>
      </c>
      <c r="FTX29" t="s">
        <v>442</v>
      </c>
      <c r="FTY29" t="s">
        <v>7624</v>
      </c>
      <c r="FTZ29" t="s">
        <v>6313</v>
      </c>
      <c r="FUA29" t="s">
        <v>4456</v>
      </c>
      <c r="FUB29" t="s">
        <v>531</v>
      </c>
      <c r="FUC29" t="s">
        <v>3500</v>
      </c>
      <c r="FUD29" t="s">
        <v>1337</v>
      </c>
      <c r="FUE29" t="s">
        <v>6313</v>
      </c>
      <c r="FUF29" t="s">
        <v>3411</v>
      </c>
      <c r="FUG29" t="s">
        <v>1330</v>
      </c>
      <c r="FUH29" t="s">
        <v>5541</v>
      </c>
      <c r="FUI29" t="s">
        <v>8427</v>
      </c>
      <c r="FUJ29" t="s">
        <v>5541</v>
      </c>
      <c r="FUK29" t="s">
        <v>5260</v>
      </c>
      <c r="FUL29" t="s">
        <v>2972</v>
      </c>
      <c r="FUM29" t="s">
        <v>2256</v>
      </c>
      <c r="FUO29" t="s">
        <v>2028</v>
      </c>
      <c r="FUP29" t="s">
        <v>531</v>
      </c>
      <c r="FUQ29" t="s">
        <v>5656</v>
      </c>
      <c r="FUR29" t="s">
        <v>3556</v>
      </c>
      <c r="FUS29" t="s">
        <v>1330</v>
      </c>
      <c r="FUT29" t="s">
        <v>4357</v>
      </c>
      <c r="FUU29" t="s">
        <v>2256</v>
      </c>
      <c r="FUV29" t="s">
        <v>6758</v>
      </c>
      <c r="FUW29" t="s">
        <v>1809</v>
      </c>
      <c r="FUX29" t="s">
        <v>1330</v>
      </c>
      <c r="FUY29" t="s">
        <v>4397</v>
      </c>
      <c r="FUZ29" t="s">
        <v>1330</v>
      </c>
      <c r="FVA29" t="s">
        <v>5220</v>
      </c>
      <c r="FVB29" t="s">
        <v>2972</v>
      </c>
      <c r="FVC29" t="s">
        <v>2847</v>
      </c>
      <c r="FVD29" t="s">
        <v>8295</v>
      </c>
      <c r="FVE29" t="s">
        <v>531</v>
      </c>
      <c r="FVF29" t="s">
        <v>531</v>
      </c>
      <c r="FVG29" t="s">
        <v>2256</v>
      </c>
      <c r="FVH29" t="s">
        <v>9447</v>
      </c>
      <c r="FVI29" t="s">
        <v>8427</v>
      </c>
      <c r="FVJ29" t="s">
        <v>8976</v>
      </c>
      <c r="FVK29" t="s">
        <v>1330</v>
      </c>
      <c r="FVL29" t="s">
        <v>3500</v>
      </c>
      <c r="FVM29" t="s">
        <v>8427</v>
      </c>
      <c r="FVN29" t="s">
        <v>3921</v>
      </c>
      <c r="FVO29" t="s">
        <v>6381</v>
      </c>
      <c r="FVP29" t="s">
        <v>7812</v>
      </c>
      <c r="FVQ29" t="s">
        <v>345</v>
      </c>
      <c r="FVR29" t="s">
        <v>3921</v>
      </c>
      <c r="FVS29" t="s">
        <v>280</v>
      </c>
      <c r="FVT29" t="s">
        <v>6313</v>
      </c>
      <c r="FVU29" t="s">
        <v>101</v>
      </c>
      <c r="FVV29" t="s">
        <v>3411</v>
      </c>
      <c r="FVW29" t="s">
        <v>8966</v>
      </c>
      <c r="FVX29" t="s">
        <v>647</v>
      </c>
      <c r="FVY29" t="s">
        <v>4555</v>
      </c>
      <c r="FVZ29" t="s">
        <v>7229</v>
      </c>
      <c r="FWA29" t="s">
        <v>681</v>
      </c>
      <c r="FWB29" t="s">
        <v>4673</v>
      </c>
      <c r="FWC29" t="s">
        <v>2151</v>
      </c>
      <c r="FWD29" t="s">
        <v>7812</v>
      </c>
      <c r="FWE29" t="s">
        <v>4456</v>
      </c>
      <c r="FWF29" t="s">
        <v>7580</v>
      </c>
      <c r="FWG29" t="s">
        <v>7206</v>
      </c>
      <c r="FWH29" t="s">
        <v>7580</v>
      </c>
      <c r="FWI29" t="s">
        <v>6313</v>
      </c>
      <c r="FWJ29" t="s">
        <v>468</v>
      </c>
      <c r="FWK29" t="s">
        <v>5167</v>
      </c>
      <c r="FWL29" t="s">
        <v>3758</v>
      </c>
      <c r="FWM29" t="s">
        <v>5541</v>
      </c>
      <c r="FWN29" t="s">
        <v>9447</v>
      </c>
      <c r="FWO29" t="s">
        <v>7316</v>
      </c>
      <c r="FWP29" t="s">
        <v>5780</v>
      </c>
      <c r="FWQ29" t="s">
        <v>4397</v>
      </c>
      <c r="FWR29" t="s">
        <v>9608</v>
      </c>
      <c r="FWS29" t="s">
        <v>1746</v>
      </c>
      <c r="FWT29" t="s">
        <v>3556</v>
      </c>
      <c r="FWV29" t="s">
        <v>442</v>
      </c>
      <c r="FWW29" t="s">
        <v>4397</v>
      </c>
      <c r="FWX29" t="s">
        <v>8427</v>
      </c>
      <c r="FWY29" t="s">
        <v>2256</v>
      </c>
      <c r="FWZ29" t="s">
        <v>2151</v>
      </c>
      <c r="FXA29" t="s">
        <v>468</v>
      </c>
      <c r="FXC29" t="s">
        <v>5077</v>
      </c>
      <c r="FXD29" t="s">
        <v>8295</v>
      </c>
      <c r="FXE29" t="s">
        <v>2028</v>
      </c>
      <c r="FXF29" t="s">
        <v>5541</v>
      </c>
      <c r="FXG29" t="s">
        <v>1809</v>
      </c>
      <c r="FXH29" t="s">
        <v>8295</v>
      </c>
      <c r="FXI29" t="s">
        <v>3411</v>
      </c>
      <c r="FXJ29" t="s">
        <v>7812</v>
      </c>
      <c r="FXK29" t="s">
        <v>529</v>
      </c>
      <c r="FXL29" t="s">
        <v>1809</v>
      </c>
      <c r="FXM29" t="s">
        <v>6313</v>
      </c>
      <c r="FXN29" t="s">
        <v>3065</v>
      </c>
      <c r="FXO29" t="s">
        <v>6381</v>
      </c>
      <c r="FXP29" t="s">
        <v>2256</v>
      </c>
      <c r="FXQ29" t="s">
        <v>927</v>
      </c>
      <c r="FXR29" t="s">
        <v>8295</v>
      </c>
      <c r="FXS29" t="s">
        <v>3927</v>
      </c>
      <c r="FXT29" t="s">
        <v>1809</v>
      </c>
      <c r="FXU29" t="s">
        <v>7624</v>
      </c>
      <c r="FXV29" t="s">
        <v>7316</v>
      </c>
      <c r="FXW29" t="s">
        <v>9561</v>
      </c>
      <c r="FXX29" t="s">
        <v>2256</v>
      </c>
      <c r="FXY29" t="s">
        <v>8966</v>
      </c>
      <c r="FXZ29" t="s">
        <v>5656</v>
      </c>
      <c r="FYA29" t="s">
        <v>5313</v>
      </c>
      <c r="FYB29" t="s">
        <v>681</v>
      </c>
      <c r="FYC29" t="s">
        <v>1809</v>
      </c>
      <c r="FYD29" t="s">
        <v>446</v>
      </c>
      <c r="FYE29" t="s">
        <v>4397</v>
      </c>
      <c r="FYF29" t="s">
        <v>8755</v>
      </c>
      <c r="FYH29" t="s">
        <v>8482</v>
      </c>
      <c r="FYI29" t="s">
        <v>6014</v>
      </c>
      <c r="FYK29" t="s">
        <v>3315</v>
      </c>
      <c r="FYL29" t="s">
        <v>6313</v>
      </c>
      <c r="FYM29" t="s">
        <v>2066</v>
      </c>
      <c r="FYN29" t="s">
        <v>7229</v>
      </c>
      <c r="FYO29" t="s">
        <v>3556</v>
      </c>
      <c r="FYP29" t="s">
        <v>7094</v>
      </c>
      <c r="FYQ29" t="s">
        <v>7229</v>
      </c>
      <c r="FYR29" t="s">
        <v>5313</v>
      </c>
      <c r="FYS29" t="s">
        <v>5037</v>
      </c>
      <c r="FYT29" t="s">
        <v>442</v>
      </c>
      <c r="FYU29" t="s">
        <v>1251</v>
      </c>
      <c r="FYV29" t="s">
        <v>3758</v>
      </c>
      <c r="FYW29" t="s">
        <v>4456</v>
      </c>
      <c r="FYX29" t="s">
        <v>1809</v>
      </c>
      <c r="FYY29" t="s">
        <v>5077</v>
      </c>
      <c r="FYZ29" t="s">
        <v>5569</v>
      </c>
      <c r="FZA29" t="s">
        <v>2151</v>
      </c>
      <c r="FZB29" t="s">
        <v>4557</v>
      </c>
      <c r="FZC29" t="s">
        <v>7965</v>
      </c>
      <c r="FZD29" t="s">
        <v>8922</v>
      </c>
      <c r="FZE29" t="s">
        <v>4606</v>
      </c>
      <c r="FZF29" t="s">
        <v>1251</v>
      </c>
      <c r="FZG29" t="s">
        <v>3921</v>
      </c>
      <c r="FZH29" t="s">
        <v>6381</v>
      </c>
      <c r="FZI29" t="s">
        <v>8295</v>
      </c>
      <c r="FZJ29" t="s">
        <v>5077</v>
      </c>
      <c r="FZK29" t="s">
        <v>1809</v>
      </c>
      <c r="FZL29" t="s">
        <v>5075</v>
      </c>
      <c r="FZM29" t="s">
        <v>4882</v>
      </c>
      <c r="FZN29" t="s">
        <v>7624</v>
      </c>
      <c r="FZO29" t="s">
        <v>110</v>
      </c>
      <c r="FZP29" t="s">
        <v>368</v>
      </c>
      <c r="FZQ29" t="s">
        <v>7624</v>
      </c>
      <c r="FZR29" t="s">
        <v>5077</v>
      </c>
      <c r="FZS29" t="s">
        <v>3556</v>
      </c>
      <c r="FZT29" t="s">
        <v>5209</v>
      </c>
      <c r="FZU29" t="s">
        <v>1273</v>
      </c>
      <c r="FZV29" t="s">
        <v>681</v>
      </c>
      <c r="FZW29" t="s">
        <v>3261</v>
      </c>
      <c r="FZX29" t="s">
        <v>1273</v>
      </c>
      <c r="FZY29" t="s">
        <v>20</v>
      </c>
      <c r="FZZ29" t="s">
        <v>6313</v>
      </c>
      <c r="GAA29" t="s">
        <v>5541</v>
      </c>
      <c r="GAB29" t="s">
        <v>8927</v>
      </c>
      <c r="GAC29" t="s">
        <v>4785</v>
      </c>
      <c r="GAD29" t="s">
        <v>442</v>
      </c>
      <c r="GAE29" t="s">
        <v>2358</v>
      </c>
      <c r="GAF29" t="s">
        <v>468</v>
      </c>
      <c r="GAG29" t="s">
        <v>6313</v>
      </c>
      <c r="GAH29" t="s">
        <v>3065</v>
      </c>
      <c r="GAI29" t="s">
        <v>2358</v>
      </c>
      <c r="GAJ29" t="s">
        <v>8075</v>
      </c>
      <c r="GAK29" t="s">
        <v>8295</v>
      </c>
      <c r="GAL29" t="s">
        <v>5037</v>
      </c>
      <c r="GAM29" t="s">
        <v>5260</v>
      </c>
      <c r="GAN29" t="s">
        <v>8966</v>
      </c>
      <c r="GAO29" t="s">
        <v>4673</v>
      </c>
      <c r="GAP29" t="s">
        <v>3556</v>
      </c>
      <c r="GAQ29" t="s">
        <v>7376</v>
      </c>
      <c r="GAR29" t="s">
        <v>1809</v>
      </c>
      <c r="GAS29" t="s">
        <v>3591</v>
      </c>
      <c r="GAT29" t="s">
        <v>8295</v>
      </c>
      <c r="GAU29" t="s">
        <v>3556</v>
      </c>
      <c r="GAV29" t="s">
        <v>1515</v>
      </c>
      <c r="GAW29" t="s">
        <v>3065</v>
      </c>
      <c r="GAX29" t="s">
        <v>8295</v>
      </c>
      <c r="GAY29" t="s">
        <v>5806</v>
      </c>
      <c r="GAZ29" t="s">
        <v>7094</v>
      </c>
      <c r="GBA29" t="s">
        <v>1273</v>
      </c>
      <c r="GBB29" t="s">
        <v>8295</v>
      </c>
      <c r="GBC29" t="s">
        <v>2044</v>
      </c>
      <c r="GBD29" t="s">
        <v>4606</v>
      </c>
      <c r="GBE29" t="s">
        <v>7316</v>
      </c>
      <c r="GBF29" t="s">
        <v>7613</v>
      </c>
      <c r="GBG29" t="s">
        <v>3014</v>
      </c>
      <c r="GBH29" t="s">
        <v>5209</v>
      </c>
      <c r="GBI29" t="s">
        <v>6697</v>
      </c>
      <c r="GBJ29" t="s">
        <v>4785</v>
      </c>
      <c r="GBK29" t="s">
        <v>8215</v>
      </c>
      <c r="GBL29" t="s">
        <v>2256</v>
      </c>
      <c r="GBM29" t="s">
        <v>2256</v>
      </c>
      <c r="GBN29" t="s">
        <v>5541</v>
      </c>
      <c r="GBO29" t="s">
        <v>5260</v>
      </c>
      <c r="GBP29" t="s">
        <v>7624</v>
      </c>
      <c r="GBQ29" t="s">
        <v>2151</v>
      </c>
      <c r="GBR29" t="s">
        <v>5037</v>
      </c>
      <c r="GBS29" t="s">
        <v>110</v>
      </c>
      <c r="GBT29" t="s">
        <v>3996</v>
      </c>
      <c r="GBU29" t="s">
        <v>3758</v>
      </c>
      <c r="GBV29" t="s">
        <v>5541</v>
      </c>
      <c r="GBW29" t="s">
        <v>531</v>
      </c>
      <c r="GBX29" t="s">
        <v>1251</v>
      </c>
      <c r="GBY29" t="s">
        <v>5806</v>
      </c>
      <c r="GBZ29" t="s">
        <v>5075</v>
      </c>
      <c r="GCA29" t="s">
        <v>442</v>
      </c>
      <c r="GCB29" t="s">
        <v>4785</v>
      </c>
      <c r="GCC29" t="s">
        <v>4397</v>
      </c>
      <c r="GCD29" t="s">
        <v>7812</v>
      </c>
      <c r="GCE29" t="s">
        <v>1568</v>
      </c>
      <c r="GCF29" t="s">
        <v>8295</v>
      </c>
      <c r="GCG29" t="s">
        <v>5037</v>
      </c>
      <c r="GCH29" t="s">
        <v>4882</v>
      </c>
      <c r="GCI29" t="s">
        <v>5541</v>
      </c>
      <c r="GCJ29" t="s">
        <v>140</v>
      </c>
      <c r="GCK29" t="s">
        <v>7094</v>
      </c>
      <c r="GCL29" t="s">
        <v>7390</v>
      </c>
      <c r="GCM29" t="s">
        <v>5037</v>
      </c>
      <c r="GCN29" t="s">
        <v>8295</v>
      </c>
      <c r="GCO29" t="s">
        <v>8755</v>
      </c>
      <c r="GCP29" t="s">
        <v>5075</v>
      </c>
      <c r="GCQ29" t="s">
        <v>5260</v>
      </c>
      <c r="GCR29" t="s">
        <v>1568</v>
      </c>
      <c r="GCS29" t="s">
        <v>3093</v>
      </c>
      <c r="GCT29" t="s">
        <v>2193</v>
      </c>
      <c r="GCU29" t="s">
        <v>4456</v>
      </c>
      <c r="GCV29" t="s">
        <v>3500</v>
      </c>
      <c r="GCW29" t="s">
        <v>6313</v>
      </c>
      <c r="GCX29" t="s">
        <v>6313</v>
      </c>
      <c r="GCY29" t="s">
        <v>1330</v>
      </c>
      <c r="GCZ29" t="s">
        <v>3758</v>
      </c>
      <c r="GDA29" t="s">
        <v>4785</v>
      </c>
      <c r="GDB29" t="s">
        <v>927</v>
      </c>
      <c r="GDC29" t="s">
        <v>280</v>
      </c>
      <c r="GDD29" t="s">
        <v>7812</v>
      </c>
      <c r="GDE29" t="s">
        <v>4882</v>
      </c>
      <c r="GDF29" t="s">
        <v>5749</v>
      </c>
      <c r="GDG29" t="s">
        <v>8927</v>
      </c>
      <c r="GDH29" t="s">
        <v>446</v>
      </c>
      <c r="GDI29" t="s">
        <v>4555</v>
      </c>
      <c r="GDJ29" t="s">
        <v>1251</v>
      </c>
      <c r="GDK29" t="s">
        <v>2847</v>
      </c>
      <c r="GDL29" t="s">
        <v>5037</v>
      </c>
      <c r="GDM29" t="s">
        <v>1273</v>
      </c>
      <c r="GDN29" t="s">
        <v>1225</v>
      </c>
      <c r="GDO29" t="s">
        <v>531</v>
      </c>
      <c r="GDP29" t="s">
        <v>2256</v>
      </c>
      <c r="GDQ29" t="s">
        <v>5220</v>
      </c>
      <c r="GDR29" t="s">
        <v>8250</v>
      </c>
      <c r="GDS29" t="s">
        <v>8922</v>
      </c>
      <c r="GDT29" t="s">
        <v>5712</v>
      </c>
      <c r="GDU29" t="s">
        <v>3411</v>
      </c>
      <c r="GDV29" t="s">
        <v>5780</v>
      </c>
      <c r="GDW29" t="s">
        <v>978</v>
      </c>
      <c r="GDX29" t="s">
        <v>5260</v>
      </c>
      <c r="GDY29" t="s">
        <v>7094</v>
      </c>
      <c r="GDZ29" t="s">
        <v>3758</v>
      </c>
      <c r="GEA29" t="s">
        <v>9575</v>
      </c>
      <c r="GEB29" t="s">
        <v>9608</v>
      </c>
      <c r="GEC29" t="s">
        <v>1809</v>
      </c>
      <c r="GED29" t="s">
        <v>7390</v>
      </c>
      <c r="GEE29" t="s">
        <v>7812</v>
      </c>
      <c r="GEF29" t="s">
        <v>3556</v>
      </c>
      <c r="GEG29" t="s">
        <v>2193</v>
      </c>
      <c r="GEH29" t="s">
        <v>936</v>
      </c>
      <c r="GEI29" t="s">
        <v>2972</v>
      </c>
      <c r="GEJ29" t="s">
        <v>1568</v>
      </c>
      <c r="GEK29" t="s">
        <v>927</v>
      </c>
      <c r="GEL29" t="s">
        <v>5941</v>
      </c>
      <c r="GEM29" t="s">
        <v>7094</v>
      </c>
      <c r="GEN29" t="s">
        <v>1251</v>
      </c>
      <c r="GEO29" t="s">
        <v>4397</v>
      </c>
      <c r="GEP29" t="s">
        <v>5712</v>
      </c>
      <c r="GEQ29" t="s">
        <v>2294</v>
      </c>
      <c r="GER29" t="s">
        <v>6213</v>
      </c>
      <c r="GES29" t="s">
        <v>8691</v>
      </c>
      <c r="GET29" t="s">
        <v>8755</v>
      </c>
      <c r="GEU29" t="s">
        <v>681</v>
      </c>
      <c r="GEV29" t="s">
        <v>5541</v>
      </c>
      <c r="GEW29" t="s">
        <v>8150</v>
      </c>
      <c r="GEX29" t="s">
        <v>5220</v>
      </c>
      <c r="GEY29" t="s">
        <v>141</v>
      </c>
      <c r="GEZ29" t="s">
        <v>5209</v>
      </c>
      <c r="GFA29" t="s">
        <v>2256</v>
      </c>
      <c r="GFB29" t="s">
        <v>2151</v>
      </c>
      <c r="GFC29" t="s">
        <v>2358</v>
      </c>
      <c r="GFD29" t="s">
        <v>5220</v>
      </c>
      <c r="GFE29" t="s">
        <v>3556</v>
      </c>
      <c r="GFF29" t="s">
        <v>8150</v>
      </c>
      <c r="GFG29" t="s">
        <v>4397</v>
      </c>
      <c r="GFH29" t="s">
        <v>7812</v>
      </c>
      <c r="GFJ29" t="s">
        <v>1809</v>
      </c>
      <c r="GFK29" t="s">
        <v>5037</v>
      </c>
      <c r="GFL29" t="s">
        <v>5656</v>
      </c>
      <c r="GFM29" t="s">
        <v>101</v>
      </c>
      <c r="GFN29" t="s">
        <v>48</v>
      </c>
      <c r="GFO29" t="s">
        <v>6313</v>
      </c>
      <c r="GFP29" t="s">
        <v>8922</v>
      </c>
      <c r="GFQ29" t="s">
        <v>5569</v>
      </c>
      <c r="GFR29" t="s">
        <v>8075</v>
      </c>
      <c r="GFS29" t="s">
        <v>1153</v>
      </c>
      <c r="GFT29" t="s">
        <v>2256</v>
      </c>
      <c r="GFU29" t="s">
        <v>1809</v>
      </c>
      <c r="GFV29" t="s">
        <v>5260</v>
      </c>
      <c r="GFW29" t="s">
        <v>7390</v>
      </c>
      <c r="GFX29" t="s">
        <v>2193</v>
      </c>
      <c r="GFY29" t="s">
        <v>3556</v>
      </c>
      <c r="GFZ29" t="s">
        <v>48</v>
      </c>
      <c r="GGA29" t="s">
        <v>3411</v>
      </c>
      <c r="GGB29" t="s">
        <v>2177</v>
      </c>
      <c r="GGC29" t="s">
        <v>5037</v>
      </c>
      <c r="GGD29" t="s">
        <v>7624</v>
      </c>
      <c r="GGE29" t="s">
        <v>8150</v>
      </c>
      <c r="GGF29" t="s">
        <v>2151</v>
      </c>
      <c r="GGG29" t="s">
        <v>531</v>
      </c>
      <c r="GGH29" t="s">
        <v>5806</v>
      </c>
      <c r="GGI29" t="s">
        <v>4397</v>
      </c>
      <c r="GGJ29" t="s">
        <v>8755</v>
      </c>
      <c r="GGK29" t="s">
        <v>6697</v>
      </c>
      <c r="GGL29" t="s">
        <v>8927</v>
      </c>
      <c r="GGM29" t="s">
        <v>1273</v>
      </c>
      <c r="GGN29" t="s">
        <v>5694</v>
      </c>
      <c r="GGO29" t="s">
        <v>7812</v>
      </c>
      <c r="GGP29" t="s">
        <v>8295</v>
      </c>
      <c r="GGQ29" t="s">
        <v>7580</v>
      </c>
      <c r="GGR29" t="s">
        <v>2358</v>
      </c>
      <c r="GGS29" t="s">
        <v>4360</v>
      </c>
      <c r="GGT29" t="s">
        <v>4235</v>
      </c>
      <c r="GGU29" t="s">
        <v>6313</v>
      </c>
      <c r="GGV29" t="s">
        <v>3411</v>
      </c>
      <c r="GGW29" t="s">
        <v>1273</v>
      </c>
      <c r="GGX29" t="s">
        <v>5037</v>
      </c>
      <c r="GGY29" t="s">
        <v>7812</v>
      </c>
      <c r="GGZ29" t="s">
        <v>7316</v>
      </c>
      <c r="GHA29" t="s">
        <v>1251</v>
      </c>
      <c r="GHB29" t="s">
        <v>7094</v>
      </c>
      <c r="GHC29" t="s">
        <v>9608</v>
      </c>
      <c r="GHD29" t="s">
        <v>7624</v>
      </c>
      <c r="GHE29" t="s">
        <v>7316</v>
      </c>
      <c r="GHF29" t="s">
        <v>5075</v>
      </c>
      <c r="GHG29" t="s">
        <v>48</v>
      </c>
      <c r="GHH29" t="s">
        <v>8755</v>
      </c>
      <c r="GHI29" t="s">
        <v>2294</v>
      </c>
      <c r="GHJ29" t="s">
        <v>8075</v>
      </c>
      <c r="GHK29" t="s">
        <v>8755</v>
      </c>
      <c r="GHL29" t="s">
        <v>6014</v>
      </c>
      <c r="GHM29" t="s">
        <v>1251</v>
      </c>
      <c r="GHN29" t="s">
        <v>3927</v>
      </c>
      <c r="GHO29" t="s">
        <v>1337</v>
      </c>
      <c r="GHP29" t="s">
        <v>995</v>
      </c>
      <c r="GHQ29" t="s">
        <v>442</v>
      </c>
      <c r="GHR29" t="s">
        <v>6313</v>
      </c>
      <c r="GHS29" t="s">
        <v>442</v>
      </c>
      <c r="GHT29" t="s">
        <v>4397</v>
      </c>
      <c r="GHU29" t="s">
        <v>2256</v>
      </c>
      <c r="GHV29" t="s">
        <v>1330</v>
      </c>
      <c r="GHW29" t="s">
        <v>2256</v>
      </c>
      <c r="GHX29" t="s">
        <v>7094</v>
      </c>
      <c r="GHY29" t="s">
        <v>3453</v>
      </c>
      <c r="GHZ29" t="s">
        <v>1809</v>
      </c>
      <c r="GIA29" t="s">
        <v>5220</v>
      </c>
      <c r="GIB29" t="s">
        <v>5541</v>
      </c>
      <c r="GIC29" t="s">
        <v>3411</v>
      </c>
      <c r="GID29" t="s">
        <v>442</v>
      </c>
      <c r="GIE29" t="s">
        <v>4557</v>
      </c>
      <c r="GIG29" t="s">
        <v>8860</v>
      </c>
      <c r="GIH29" t="s">
        <v>5656</v>
      </c>
      <c r="GII29" t="s">
        <v>5694</v>
      </c>
      <c r="GIJ29" t="s">
        <v>3315</v>
      </c>
      <c r="GIK29" t="s">
        <v>9438</v>
      </c>
      <c r="GIL29" t="s">
        <v>7624</v>
      </c>
      <c r="GIM29" t="s">
        <v>9608</v>
      </c>
      <c r="GIN29" t="s">
        <v>2294</v>
      </c>
      <c r="GIO29" t="s">
        <v>4235</v>
      </c>
      <c r="GIP29" t="s">
        <v>7376</v>
      </c>
      <c r="GIQ29" t="s">
        <v>8250</v>
      </c>
      <c r="GIR29" t="s">
        <v>4785</v>
      </c>
      <c r="GIS29" t="s">
        <v>5656</v>
      </c>
      <c r="GIU29" t="s">
        <v>8295</v>
      </c>
      <c r="GIV29" t="s">
        <v>647</v>
      </c>
      <c r="GIW29" t="s">
        <v>8250</v>
      </c>
      <c r="GIX29" t="s">
        <v>4673</v>
      </c>
      <c r="GIY29" t="s">
        <v>531</v>
      </c>
      <c r="GIZ29" t="s">
        <v>8966</v>
      </c>
      <c r="GJA29" t="s">
        <v>4557</v>
      </c>
      <c r="GJB29" t="s">
        <v>2294</v>
      </c>
      <c r="GJC29" t="s">
        <v>3381</v>
      </c>
      <c r="GJD29" t="s">
        <v>7316</v>
      </c>
      <c r="GJF29" t="s">
        <v>5749</v>
      </c>
      <c r="GJG29" t="s">
        <v>4456</v>
      </c>
      <c r="GJH29" t="s">
        <v>5541</v>
      </c>
      <c r="GJI29" t="s">
        <v>141</v>
      </c>
      <c r="GJJ29" t="s">
        <v>7812</v>
      </c>
      <c r="GJK29" t="s">
        <v>3446</v>
      </c>
      <c r="GJL29" t="s">
        <v>8761</v>
      </c>
      <c r="GJM29" t="s">
        <v>141</v>
      </c>
      <c r="GJN29" t="s">
        <v>6155</v>
      </c>
      <c r="GJO29" t="s">
        <v>4723</v>
      </c>
      <c r="GJP29" t="s">
        <v>4557</v>
      </c>
      <c r="GJQ29" t="s">
        <v>6381</v>
      </c>
      <c r="GJR29" t="s">
        <v>1251</v>
      </c>
      <c r="GJS29" t="s">
        <v>8250</v>
      </c>
      <c r="GJT29" t="s">
        <v>2801</v>
      </c>
      <c r="GJU29" t="s">
        <v>7812</v>
      </c>
      <c r="GJV29" t="s">
        <v>5906</v>
      </c>
      <c r="GJW29" t="s">
        <v>2895</v>
      </c>
      <c r="GJX29" t="s">
        <v>4397</v>
      </c>
      <c r="GJY29" t="s">
        <v>1273</v>
      </c>
      <c r="GJZ29" t="s">
        <v>1302</v>
      </c>
      <c r="GKA29" t="s">
        <v>5220</v>
      </c>
      <c r="GKB29" t="s">
        <v>5541</v>
      </c>
      <c r="GKC29" t="s">
        <v>7624</v>
      </c>
      <c r="GKD29" t="s">
        <v>5541</v>
      </c>
      <c r="GKE29" t="s">
        <v>9561</v>
      </c>
      <c r="GKF29" t="s">
        <v>3261</v>
      </c>
      <c r="GKG29" t="s">
        <v>4397</v>
      </c>
      <c r="GKH29" t="s">
        <v>8295</v>
      </c>
      <c r="GKI29" t="s">
        <v>1251</v>
      </c>
      <c r="GKJ29" t="s">
        <v>4557</v>
      </c>
      <c r="GKL29" t="s">
        <v>1330</v>
      </c>
      <c r="GKN29" t="s">
        <v>1273</v>
      </c>
      <c r="GKO29" t="s">
        <v>4397</v>
      </c>
      <c r="GKP29" t="s">
        <v>8755</v>
      </c>
      <c r="GKQ29" t="s">
        <v>5541</v>
      </c>
      <c r="GKR29" t="s">
        <v>446</v>
      </c>
      <c r="GKS29" t="s">
        <v>5037</v>
      </c>
      <c r="GKT29" t="s">
        <v>2181</v>
      </c>
      <c r="GKU29" t="s">
        <v>6155</v>
      </c>
      <c r="GKV29" t="s">
        <v>4557</v>
      </c>
      <c r="GKX29" t="s">
        <v>2151</v>
      </c>
      <c r="GKY29" t="s">
        <v>916</v>
      </c>
      <c r="GKZ29" t="s">
        <v>8215</v>
      </c>
      <c r="GLA29" t="s">
        <v>3453</v>
      </c>
      <c r="GLB29" t="s">
        <v>4785</v>
      </c>
      <c r="GLC29" t="s">
        <v>446</v>
      </c>
      <c r="GLD29" t="s">
        <v>4502</v>
      </c>
      <c r="GLE29" t="s">
        <v>2177</v>
      </c>
      <c r="GLF29" t="s">
        <v>442</v>
      </c>
      <c r="GLG29" t="s">
        <v>7316</v>
      </c>
      <c r="GLH29" t="s">
        <v>2193</v>
      </c>
      <c r="GLI29" t="s">
        <v>8250</v>
      </c>
      <c r="GLJ29" t="s">
        <v>3411</v>
      </c>
      <c r="GLK29" t="s">
        <v>7206</v>
      </c>
      <c r="GLL29" t="s">
        <v>4785</v>
      </c>
      <c r="GLM29" t="s">
        <v>5806</v>
      </c>
      <c r="GLN29" t="s">
        <v>6381</v>
      </c>
      <c r="GLO29" t="s">
        <v>5931</v>
      </c>
      <c r="GLP29" t="s">
        <v>8427</v>
      </c>
      <c r="GLQ29" t="s">
        <v>4502</v>
      </c>
      <c r="GLR29" t="s">
        <v>3758</v>
      </c>
      <c r="GLS29" t="s">
        <v>3411</v>
      </c>
      <c r="GLT29" t="s">
        <v>7316</v>
      </c>
      <c r="GLU29" t="s">
        <v>1225</v>
      </c>
      <c r="GLV29" t="s">
        <v>3453</v>
      </c>
      <c r="GLW29" t="s">
        <v>4456</v>
      </c>
      <c r="GLX29" t="s">
        <v>3065</v>
      </c>
      <c r="GLY29" t="s">
        <v>8737</v>
      </c>
      <c r="GLZ29" t="s">
        <v>531</v>
      </c>
      <c r="GMA29" t="s">
        <v>5037</v>
      </c>
      <c r="GMB29" t="s">
        <v>1273</v>
      </c>
      <c r="GMC29" t="s">
        <v>8976</v>
      </c>
      <c r="GMD29" t="s">
        <v>5749</v>
      </c>
      <c r="GME29" t="s">
        <v>8295</v>
      </c>
      <c r="GMF29" t="s">
        <v>916</v>
      </c>
      <c r="GMG29" t="s">
        <v>3437</v>
      </c>
      <c r="GMH29" t="s">
        <v>1476</v>
      </c>
      <c r="GMI29" t="s">
        <v>4456</v>
      </c>
      <c r="GMJ29" t="s">
        <v>901</v>
      </c>
      <c r="GMK29" t="s">
        <v>7094</v>
      </c>
      <c r="GML29" t="s">
        <v>7376</v>
      </c>
      <c r="GMM29" t="s">
        <v>995</v>
      </c>
      <c r="GMN29" t="s">
        <v>2332</v>
      </c>
      <c r="GMO29" t="s">
        <v>1225</v>
      </c>
      <c r="GMP29" t="s">
        <v>8755</v>
      </c>
      <c r="GMQ29" t="s">
        <v>9608</v>
      </c>
      <c r="GMR29" t="s">
        <v>7624</v>
      </c>
      <c r="GMS29" t="s">
        <v>8922</v>
      </c>
      <c r="GMT29" t="s">
        <v>5656</v>
      </c>
      <c r="GMU29" t="s">
        <v>5220</v>
      </c>
      <c r="GMV29" t="s">
        <v>3758</v>
      </c>
      <c r="GMX29" t="s">
        <v>3500</v>
      </c>
      <c r="GMY29" t="s">
        <v>8250</v>
      </c>
      <c r="GMZ29" t="s">
        <v>8295</v>
      </c>
      <c r="GNA29" t="s">
        <v>5037</v>
      </c>
      <c r="GNB29" t="s">
        <v>8250</v>
      </c>
      <c r="GNC29" t="s">
        <v>20</v>
      </c>
      <c r="GND29" t="s">
        <v>1273</v>
      </c>
      <c r="GNE29" t="s">
        <v>7390</v>
      </c>
      <c r="GNF29" t="s">
        <v>7094</v>
      </c>
      <c r="GNG29" t="s">
        <v>8075</v>
      </c>
      <c r="GNH29" t="s">
        <v>1251</v>
      </c>
      <c r="GNI29" t="s">
        <v>7812</v>
      </c>
      <c r="GNJ29" t="s">
        <v>531</v>
      </c>
      <c r="GNK29" t="s">
        <v>7624</v>
      </c>
      <c r="GNL29" t="s">
        <v>692</v>
      </c>
      <c r="GNM29" t="s">
        <v>4093</v>
      </c>
      <c r="GNN29" t="s">
        <v>3267</v>
      </c>
      <c r="GNO29" t="s">
        <v>1251</v>
      </c>
      <c r="GNP29" t="s">
        <v>647</v>
      </c>
      <c r="GNQ29" t="s">
        <v>7624</v>
      </c>
      <c r="GNR29" t="s">
        <v>531</v>
      </c>
      <c r="GNS29" t="s">
        <v>4235</v>
      </c>
      <c r="GNT29" t="s">
        <v>7094</v>
      </c>
      <c r="GNU29" t="s">
        <v>1818</v>
      </c>
      <c r="GNV29" t="s">
        <v>1251</v>
      </c>
      <c r="GNW29" t="s">
        <v>442</v>
      </c>
      <c r="GNX29" t="s">
        <v>681</v>
      </c>
      <c r="GNY29" t="s">
        <v>995</v>
      </c>
      <c r="GOA29" t="s">
        <v>9447</v>
      </c>
      <c r="GOB29" t="s">
        <v>7624</v>
      </c>
      <c r="GOC29" t="s">
        <v>4673</v>
      </c>
      <c r="GOD29" t="s">
        <v>5524</v>
      </c>
      <c r="GOE29" t="s">
        <v>5220</v>
      </c>
      <c r="GOF29" t="s">
        <v>4397</v>
      </c>
      <c r="GOH29" t="s">
        <v>5524</v>
      </c>
      <c r="GOI29" t="s">
        <v>5037</v>
      </c>
      <c r="GOJ29" t="s">
        <v>4357</v>
      </c>
      <c r="GOK29" t="s">
        <v>7812</v>
      </c>
      <c r="GOL29" t="s">
        <v>2193</v>
      </c>
      <c r="GOM29" t="s">
        <v>647</v>
      </c>
      <c r="GON29" t="s">
        <v>446</v>
      </c>
      <c r="GOO29" t="s">
        <v>927</v>
      </c>
      <c r="GOP29" t="s">
        <v>681</v>
      </c>
      <c r="GOQ29" t="s">
        <v>5037</v>
      </c>
      <c r="GOR29" t="s">
        <v>9575</v>
      </c>
      <c r="GOS29" t="s">
        <v>8295</v>
      </c>
      <c r="GOT29" t="s">
        <v>5260</v>
      </c>
      <c r="GOU29" t="s">
        <v>101</v>
      </c>
      <c r="GOV29" t="s">
        <v>3437</v>
      </c>
      <c r="GOW29" t="s">
        <v>2151</v>
      </c>
      <c r="GOX29" t="s">
        <v>1164</v>
      </c>
      <c r="GOY29" t="s">
        <v>7316</v>
      </c>
      <c r="GOZ29" t="s">
        <v>110</v>
      </c>
      <c r="GPA29" t="s">
        <v>2193</v>
      </c>
      <c r="GPB29" t="s">
        <v>3996</v>
      </c>
      <c r="GPC29" t="s">
        <v>110</v>
      </c>
      <c r="GPD29" t="s">
        <v>1273</v>
      </c>
      <c r="GPE29" t="s">
        <v>5209</v>
      </c>
      <c r="GPF29" t="s">
        <v>5220</v>
      </c>
      <c r="GPG29" t="s">
        <v>2256</v>
      </c>
      <c r="GPH29" t="s">
        <v>7624</v>
      </c>
      <c r="GPI29" t="s">
        <v>8966</v>
      </c>
      <c r="GPJ29" t="s">
        <v>8966</v>
      </c>
      <c r="GPK29" t="s">
        <v>368</v>
      </c>
      <c r="GPL29" t="s">
        <v>3411</v>
      </c>
      <c r="GPM29" t="s">
        <v>2193</v>
      </c>
      <c r="GPN29" t="s">
        <v>7624</v>
      </c>
      <c r="GPO29" t="s">
        <v>681</v>
      </c>
      <c r="GPP29" t="s">
        <v>3065</v>
      </c>
      <c r="GPS29" t="s">
        <v>4557</v>
      </c>
      <c r="GPT29" t="s">
        <v>4397</v>
      </c>
      <c r="GPU29" t="s">
        <v>8250</v>
      </c>
      <c r="GPV29" t="s">
        <v>8482</v>
      </c>
      <c r="GPW29" t="s">
        <v>647</v>
      </c>
      <c r="GPX29" t="s">
        <v>8415</v>
      </c>
      <c r="GPY29" t="s">
        <v>1251</v>
      </c>
      <c r="GPZ29" t="s">
        <v>2358</v>
      </c>
      <c r="GQA29" t="s">
        <v>2341</v>
      </c>
      <c r="GQB29" t="s">
        <v>1273</v>
      </c>
      <c r="GQC29" t="s">
        <v>3065</v>
      </c>
      <c r="GQD29" t="s">
        <v>3315</v>
      </c>
      <c r="GQE29" t="s">
        <v>8482</v>
      </c>
      <c r="GQF29" t="s">
        <v>6483</v>
      </c>
      <c r="GQG29" t="s">
        <v>1809</v>
      </c>
      <c r="GQH29" t="s">
        <v>9608</v>
      </c>
      <c r="GQI29" t="s">
        <v>1809</v>
      </c>
      <c r="GQJ29" t="s">
        <v>7206</v>
      </c>
      <c r="GQK29" t="s">
        <v>4192</v>
      </c>
      <c r="GQL29" t="s">
        <v>608</v>
      </c>
      <c r="GQM29" t="s">
        <v>2256</v>
      </c>
      <c r="GQN29" t="s">
        <v>7812</v>
      </c>
      <c r="GQO29" t="s">
        <v>7624</v>
      </c>
      <c r="GQP29" t="s">
        <v>2358</v>
      </c>
      <c r="GQQ29" t="s">
        <v>3411</v>
      </c>
      <c r="GQR29" t="s">
        <v>1337</v>
      </c>
      <c r="GQS29" t="s">
        <v>6155</v>
      </c>
      <c r="GQT29" t="s">
        <v>5694</v>
      </c>
      <c r="GQU29" t="s">
        <v>916</v>
      </c>
      <c r="GQV29" t="s">
        <v>3329</v>
      </c>
      <c r="GQW29" t="s">
        <v>2847</v>
      </c>
      <c r="GQX29" t="s">
        <v>8215</v>
      </c>
      <c r="GQY29" t="s">
        <v>3315</v>
      </c>
      <c r="GQZ29" t="s">
        <v>5037</v>
      </c>
      <c r="GRA29" t="s">
        <v>8755</v>
      </c>
      <c r="GRB29" t="s">
        <v>8295</v>
      </c>
      <c r="GRC29" t="s">
        <v>8761</v>
      </c>
      <c r="GRD29" t="s">
        <v>7094</v>
      </c>
      <c r="GRE29" t="s">
        <v>7316</v>
      </c>
      <c r="GRF29" t="s">
        <v>4882</v>
      </c>
      <c r="GRG29" t="s">
        <v>7624</v>
      </c>
      <c r="GRH29" t="s">
        <v>5806</v>
      </c>
      <c r="GRI29" t="s">
        <v>1330</v>
      </c>
      <c r="GRJ29" t="s">
        <v>5037</v>
      </c>
      <c r="GRL29" t="s">
        <v>7316</v>
      </c>
      <c r="GRM29" t="s">
        <v>9438</v>
      </c>
      <c r="GRN29" t="s">
        <v>2256</v>
      </c>
      <c r="GRO29" t="s">
        <v>8295</v>
      </c>
      <c r="GRP29" t="s">
        <v>8755</v>
      </c>
      <c r="GRQ29" t="s">
        <v>647</v>
      </c>
      <c r="GRR29" t="s">
        <v>7094</v>
      </c>
      <c r="GRS29" t="s">
        <v>9575</v>
      </c>
      <c r="GRT29" t="s">
        <v>5077</v>
      </c>
      <c r="GRU29" t="s">
        <v>8482</v>
      </c>
      <c r="GRV29" t="s">
        <v>3927</v>
      </c>
      <c r="GRW29" t="s">
        <v>7624</v>
      </c>
      <c r="GRX29" t="s">
        <v>2802</v>
      </c>
      <c r="GRY29" t="s">
        <v>7181</v>
      </c>
      <c r="GRZ29" t="s">
        <v>2802</v>
      </c>
      <c r="GSA29" t="s">
        <v>2332</v>
      </c>
      <c r="GSB29" t="s">
        <v>2489</v>
      </c>
      <c r="GSC29" t="s">
        <v>901</v>
      </c>
      <c r="GSD29" t="s">
        <v>446</v>
      </c>
      <c r="GSE29" t="s">
        <v>5313</v>
      </c>
      <c r="GSF29" t="s">
        <v>3315</v>
      </c>
      <c r="GSG29" t="s">
        <v>2972</v>
      </c>
      <c r="GSH29" t="s">
        <v>1273</v>
      </c>
      <c r="GSI29" t="s">
        <v>7150</v>
      </c>
      <c r="GSJ29" t="s">
        <v>3500</v>
      </c>
      <c r="GSK29" t="s">
        <v>4235</v>
      </c>
      <c r="GSL29" t="s">
        <v>1273</v>
      </c>
      <c r="GSM29" t="s">
        <v>2358</v>
      </c>
      <c r="GSN29" t="s">
        <v>7094</v>
      </c>
      <c r="GSO29" t="s">
        <v>681</v>
      </c>
      <c r="GSP29" t="s">
        <v>6758</v>
      </c>
      <c r="GSQ29" t="s">
        <v>4557</v>
      </c>
      <c r="GSR29" t="s">
        <v>7965</v>
      </c>
      <c r="GSS29" t="s">
        <v>5077</v>
      </c>
      <c r="GST29" t="s">
        <v>2847</v>
      </c>
      <c r="GSU29" t="s">
        <v>7094</v>
      </c>
      <c r="GSV29" t="s">
        <v>6697</v>
      </c>
      <c r="GSW29" t="s">
        <v>94</v>
      </c>
      <c r="GSX29" t="s">
        <v>1251</v>
      </c>
      <c r="GSY29" t="s">
        <v>8755</v>
      </c>
      <c r="GSZ29" t="s">
        <v>681</v>
      </c>
      <c r="GTA29" t="s">
        <v>468</v>
      </c>
      <c r="GTB29" t="s">
        <v>5220</v>
      </c>
      <c r="GTC29" t="s">
        <v>2256</v>
      </c>
      <c r="GTD29" t="s">
        <v>7812</v>
      </c>
      <c r="GTE29" t="s">
        <v>2256</v>
      </c>
      <c r="GTF29" t="s">
        <v>4502</v>
      </c>
      <c r="GTG29" t="s">
        <v>2256</v>
      </c>
      <c r="GTH29" t="s">
        <v>3315</v>
      </c>
      <c r="GTI29" t="s">
        <v>1809</v>
      </c>
      <c r="GTJ29" t="s">
        <v>442</v>
      </c>
      <c r="GTK29" t="s">
        <v>1330</v>
      </c>
      <c r="GTL29" t="s">
        <v>1330</v>
      </c>
      <c r="GTN29" t="s">
        <v>2256</v>
      </c>
      <c r="GTO29" t="s">
        <v>1809</v>
      </c>
      <c r="GTP29" t="s">
        <v>1251</v>
      </c>
      <c r="GTQ29" t="s">
        <v>5712</v>
      </c>
      <c r="GTR29" t="s">
        <v>995</v>
      </c>
      <c r="GTS29" t="s">
        <v>3411</v>
      </c>
      <c r="GTT29" t="s">
        <v>3500</v>
      </c>
      <c r="GTU29" t="s">
        <v>5075</v>
      </c>
      <c r="GTV29" t="s">
        <v>531</v>
      </c>
      <c r="GTW29" t="s">
        <v>1251</v>
      </c>
      <c r="GTX29" t="s">
        <v>4397</v>
      </c>
      <c r="GTY29" t="s">
        <v>3065</v>
      </c>
      <c r="GTZ29" t="s">
        <v>5220</v>
      </c>
      <c r="GUA29" t="s">
        <v>7206</v>
      </c>
      <c r="GUB29" t="s">
        <v>468</v>
      </c>
      <c r="GUC29" t="s">
        <v>3065</v>
      </c>
      <c r="GUD29" t="s">
        <v>4397</v>
      </c>
      <c r="GUE29" t="s">
        <v>647</v>
      </c>
      <c r="GUG29" t="s">
        <v>531</v>
      </c>
      <c r="GUH29" t="s">
        <v>3411</v>
      </c>
      <c r="GUI29" t="s">
        <v>2332</v>
      </c>
      <c r="GUJ29" t="s">
        <v>1251</v>
      </c>
      <c r="GUK29" t="s">
        <v>446</v>
      </c>
      <c r="GUL29" t="s">
        <v>916</v>
      </c>
      <c r="GUM29" t="s">
        <v>5220</v>
      </c>
      <c r="GUN29" t="s">
        <v>1809</v>
      </c>
      <c r="GUO29" t="s">
        <v>5220</v>
      </c>
      <c r="GUP29" t="s">
        <v>5093</v>
      </c>
      <c r="GUQ29" t="s">
        <v>7180</v>
      </c>
      <c r="GUR29" t="s">
        <v>1330</v>
      </c>
      <c r="GUT29" t="s">
        <v>5569</v>
      </c>
      <c r="GUU29" t="s">
        <v>446</v>
      </c>
      <c r="GUV29" t="s">
        <v>5313</v>
      </c>
      <c r="GUW29" t="s">
        <v>4785</v>
      </c>
      <c r="GUX29" t="s">
        <v>5468</v>
      </c>
      <c r="GUY29" t="s">
        <v>2193</v>
      </c>
      <c r="GUZ29" t="s">
        <v>2193</v>
      </c>
      <c r="GVA29" t="s">
        <v>2847</v>
      </c>
      <c r="GVB29" t="s">
        <v>7624</v>
      </c>
      <c r="GVC29" t="s">
        <v>4456</v>
      </c>
      <c r="GVD29" t="s">
        <v>8250</v>
      </c>
      <c r="GVE29" t="s">
        <v>8150</v>
      </c>
      <c r="GVF29" t="s">
        <v>6155</v>
      </c>
      <c r="GVG29" t="s">
        <v>9526</v>
      </c>
      <c r="GVH29" t="s">
        <v>7812</v>
      </c>
      <c r="GVI29" t="s">
        <v>101</v>
      </c>
      <c r="GVJ29" t="s">
        <v>6313</v>
      </c>
      <c r="GVL29" t="s">
        <v>1330</v>
      </c>
      <c r="GVM29" t="s">
        <v>5260</v>
      </c>
      <c r="GVN29" t="s">
        <v>7580</v>
      </c>
      <c r="GVO29" t="s">
        <v>3411</v>
      </c>
      <c r="GVP29" t="s">
        <v>6313</v>
      </c>
      <c r="GVQ29" t="s">
        <v>3065</v>
      </c>
      <c r="GVR29" t="s">
        <v>8295</v>
      </c>
      <c r="GVS29" t="s">
        <v>4882</v>
      </c>
      <c r="GVT29" t="s">
        <v>2028</v>
      </c>
      <c r="GVU29" t="s">
        <v>4192</v>
      </c>
      <c r="GVV29" t="s">
        <v>3437</v>
      </c>
      <c r="GVW29" t="s">
        <v>3758</v>
      </c>
      <c r="GVX29" t="s">
        <v>6313</v>
      </c>
      <c r="GVY29" t="s">
        <v>5569</v>
      </c>
      <c r="GVZ29" t="s">
        <v>7206</v>
      </c>
      <c r="GWA29" t="s">
        <v>7316</v>
      </c>
      <c r="GWB29" t="s">
        <v>8927</v>
      </c>
      <c r="GWC29" t="s">
        <v>446</v>
      </c>
      <c r="GWD29" t="s">
        <v>531</v>
      </c>
      <c r="GWE29" t="s">
        <v>995</v>
      </c>
      <c r="GWF29" t="s">
        <v>3446</v>
      </c>
      <c r="GWG29" t="s">
        <v>5468</v>
      </c>
      <c r="GWH29" t="s">
        <v>2294</v>
      </c>
      <c r="GWI29" t="s">
        <v>1164</v>
      </c>
      <c r="GWJ29" t="s">
        <v>1273</v>
      </c>
      <c r="GWK29" t="s">
        <v>468</v>
      </c>
      <c r="GWL29" t="s">
        <v>3591</v>
      </c>
      <c r="GWM29" t="s">
        <v>1818</v>
      </c>
      <c r="GWN29" t="s">
        <v>3261</v>
      </c>
      <c r="GWO29" t="s">
        <v>995</v>
      </c>
      <c r="GWP29" t="s">
        <v>1809</v>
      </c>
      <c r="GWQ29" t="s">
        <v>4502</v>
      </c>
      <c r="GWR29" t="s">
        <v>2294</v>
      </c>
      <c r="GWS29" t="s">
        <v>8215</v>
      </c>
      <c r="GWT29" t="s">
        <v>4192</v>
      </c>
      <c r="GWU29" t="s">
        <v>9561</v>
      </c>
      <c r="GWV29" t="s">
        <v>4397</v>
      </c>
      <c r="GWW29" t="s">
        <v>3556</v>
      </c>
      <c r="GWX29" t="s">
        <v>4225</v>
      </c>
      <c r="GWY29" t="s">
        <v>6381</v>
      </c>
      <c r="GWZ29" t="s">
        <v>442</v>
      </c>
      <c r="GXA29" t="s">
        <v>442</v>
      </c>
      <c r="GXB29" t="s">
        <v>3411</v>
      </c>
      <c r="GXC29" t="s">
        <v>2489</v>
      </c>
      <c r="GXD29" t="s">
        <v>2151</v>
      </c>
      <c r="GXE29" t="s">
        <v>468</v>
      </c>
      <c r="GXF29" t="s">
        <v>1818</v>
      </c>
      <c r="GXG29" t="s">
        <v>5260</v>
      </c>
      <c r="GXH29" t="s">
        <v>647</v>
      </c>
      <c r="GXI29" t="s">
        <v>1476</v>
      </c>
      <c r="GXJ29" t="s">
        <v>5468</v>
      </c>
      <c r="GXK29" t="s">
        <v>5075</v>
      </c>
      <c r="GXL29" t="s">
        <v>8976</v>
      </c>
      <c r="GXM29" t="s">
        <v>8295</v>
      </c>
      <c r="GXN29" t="s">
        <v>8295</v>
      </c>
      <c r="GXO29" t="s">
        <v>2066</v>
      </c>
      <c r="GXQ29" t="s">
        <v>7094</v>
      </c>
      <c r="GXR29" t="s">
        <v>3437</v>
      </c>
      <c r="GXS29" t="s">
        <v>7580</v>
      </c>
      <c r="GXT29" t="s">
        <v>442</v>
      </c>
      <c r="GXU29" t="s">
        <v>8243</v>
      </c>
      <c r="GXV29" t="s">
        <v>9608</v>
      </c>
      <c r="GXW29" t="s">
        <v>7812</v>
      </c>
      <c r="GXX29" t="s">
        <v>3500</v>
      </c>
      <c r="GXY29" t="s">
        <v>2028</v>
      </c>
      <c r="GXZ29" t="s">
        <v>3446</v>
      </c>
      <c r="GYA29" t="s">
        <v>8150</v>
      </c>
      <c r="GYB29" t="s">
        <v>7316</v>
      </c>
      <c r="GYC29" t="s">
        <v>4723</v>
      </c>
      <c r="GYD29" t="s">
        <v>681</v>
      </c>
      <c r="GYE29" t="s">
        <v>110</v>
      </c>
      <c r="GYF29" t="s">
        <v>8295</v>
      </c>
      <c r="GYG29" t="s">
        <v>8250</v>
      </c>
      <c r="GYH29" t="s">
        <v>7316</v>
      </c>
      <c r="GYI29" t="s">
        <v>2972</v>
      </c>
      <c r="GYJ29" t="s">
        <v>2066</v>
      </c>
      <c r="GYK29" t="s">
        <v>995</v>
      </c>
      <c r="GYL29" t="s">
        <v>7181</v>
      </c>
      <c r="GYM29" t="s">
        <v>2193</v>
      </c>
      <c r="GYN29" t="s">
        <v>442</v>
      </c>
      <c r="GYO29" t="s">
        <v>978</v>
      </c>
      <c r="GYP29" t="s">
        <v>5694</v>
      </c>
      <c r="GYQ29" t="s">
        <v>1273</v>
      </c>
      <c r="GYR29" t="s">
        <v>2895</v>
      </c>
      <c r="GYS29" t="s">
        <v>681</v>
      </c>
      <c r="GYT29" t="s">
        <v>4606</v>
      </c>
      <c r="GYU29" t="s">
        <v>442</v>
      </c>
      <c r="GYV29" t="s">
        <v>995</v>
      </c>
      <c r="GYW29" t="s">
        <v>2181</v>
      </c>
      <c r="GYX29" t="s">
        <v>6213</v>
      </c>
      <c r="GYY29" t="s">
        <v>2847</v>
      </c>
      <c r="GYZ29" t="s">
        <v>3446</v>
      </c>
      <c r="GZA29" t="s">
        <v>5541</v>
      </c>
      <c r="GZB29" t="s">
        <v>3927</v>
      </c>
      <c r="GZD29" t="s">
        <v>2358</v>
      </c>
      <c r="GZE29" t="s">
        <v>1330</v>
      </c>
      <c r="GZG29" t="s">
        <v>8427</v>
      </c>
      <c r="GZI29" t="s">
        <v>2256</v>
      </c>
      <c r="GZJ29" t="s">
        <v>7580</v>
      </c>
      <c r="GZK29" t="s">
        <v>7624</v>
      </c>
      <c r="GZL29" t="s">
        <v>2847</v>
      </c>
      <c r="GZM29" t="s">
        <v>8295</v>
      </c>
      <c r="GZN29" t="s">
        <v>7624</v>
      </c>
      <c r="GZO29" t="s">
        <v>4397</v>
      </c>
      <c r="GZP29" t="s">
        <v>1164</v>
      </c>
      <c r="GZQ29" t="s">
        <v>927</v>
      </c>
      <c r="GZR29" t="s">
        <v>1515</v>
      </c>
      <c r="GZS29" t="s">
        <v>5209</v>
      </c>
      <c r="GZT29" t="s">
        <v>7094</v>
      </c>
      <c r="GZU29" t="s">
        <v>4882</v>
      </c>
      <c r="GZV29" t="s">
        <v>5780</v>
      </c>
      <c r="GZW29" t="s">
        <v>5541</v>
      </c>
      <c r="GZX29" t="s">
        <v>3758</v>
      </c>
      <c r="GZY29" t="s">
        <v>1251</v>
      </c>
      <c r="GZZ29" t="s">
        <v>8250</v>
      </c>
      <c r="HAA29" t="s">
        <v>1524</v>
      </c>
      <c r="HAB29" t="s">
        <v>5780</v>
      </c>
      <c r="HAC29" t="s">
        <v>41334</v>
      </c>
      <c r="HAD29" t="s">
        <v>7624</v>
      </c>
      <c r="HAE29" t="s">
        <v>1809</v>
      </c>
      <c r="HAF29" t="s">
        <v>2358</v>
      </c>
      <c r="HAG29" t="s">
        <v>2193</v>
      </c>
      <c r="HAH29" t="s">
        <v>9438</v>
      </c>
      <c r="HAI29" t="s">
        <v>529</v>
      </c>
      <c r="HAJ29" t="s">
        <v>5220</v>
      </c>
      <c r="HAK29" t="s">
        <v>8295</v>
      </c>
      <c r="HAL29" t="s">
        <v>6313</v>
      </c>
      <c r="HAM29" t="s">
        <v>101</v>
      </c>
      <c r="HAN29" t="s">
        <v>7624</v>
      </c>
      <c r="HAO29" t="s">
        <v>5712</v>
      </c>
      <c r="HAP29" t="s">
        <v>995</v>
      </c>
      <c r="HAQ29" t="s">
        <v>1153</v>
      </c>
      <c r="HAR29" t="s">
        <v>6155</v>
      </c>
      <c r="HAS29" t="s">
        <v>4502</v>
      </c>
      <c r="HAT29" t="s">
        <v>5037</v>
      </c>
      <c r="HAU29" t="s">
        <v>995</v>
      </c>
      <c r="HAV29" t="s">
        <v>4606</v>
      </c>
      <c r="HAW29" t="s">
        <v>7812</v>
      </c>
      <c r="HAY29" t="s">
        <v>681</v>
      </c>
      <c r="HAZ29" t="s">
        <v>1251</v>
      </c>
      <c r="HBA29" t="s">
        <v>1330</v>
      </c>
      <c r="HBB29" t="s">
        <v>3500</v>
      </c>
      <c r="HBC29" t="s">
        <v>1251</v>
      </c>
      <c r="HBD29" t="s">
        <v>8860</v>
      </c>
      <c r="HBE29" t="s">
        <v>1568</v>
      </c>
      <c r="HBF29" t="s">
        <v>7812</v>
      </c>
      <c r="HBG29" t="s">
        <v>5806</v>
      </c>
      <c r="HBH29" t="s">
        <v>1273</v>
      </c>
      <c r="HBI29" t="s">
        <v>2256</v>
      </c>
      <c r="HBJ29" t="s">
        <v>345</v>
      </c>
      <c r="HBK29" t="s">
        <v>4882</v>
      </c>
      <c r="HBL29" t="s">
        <v>5220</v>
      </c>
      <c r="HBM29" t="s">
        <v>4357</v>
      </c>
      <c r="HBN29" t="s">
        <v>1251</v>
      </c>
      <c r="HBO29" t="s">
        <v>1225</v>
      </c>
      <c r="HBP29" t="s">
        <v>681</v>
      </c>
      <c r="HBQ29" t="s">
        <v>2895</v>
      </c>
      <c r="HBR29" t="s">
        <v>9608</v>
      </c>
      <c r="HBS29" t="s">
        <v>8295</v>
      </c>
      <c r="HBT29" t="s">
        <v>7316</v>
      </c>
      <c r="HBU29" t="s">
        <v>3411</v>
      </c>
      <c r="HBV29" t="s">
        <v>529</v>
      </c>
      <c r="HBW29" t="s">
        <v>531</v>
      </c>
      <c r="HBX29" t="s">
        <v>3996</v>
      </c>
      <c r="HBY29" t="s">
        <v>2802</v>
      </c>
      <c r="HBZ29" t="s">
        <v>916</v>
      </c>
      <c r="HCA29" t="s">
        <v>2151</v>
      </c>
      <c r="HCB29" t="s">
        <v>8295</v>
      </c>
      <c r="HCC29" t="s">
        <v>8927</v>
      </c>
      <c r="HCD29" t="s">
        <v>6381</v>
      </c>
      <c r="HCE29" t="s">
        <v>4606</v>
      </c>
      <c r="HCF29" t="s">
        <v>8250</v>
      </c>
      <c r="HCG29" t="s">
        <v>8923</v>
      </c>
      <c r="HCH29" t="s">
        <v>5468</v>
      </c>
      <c r="HCI29" t="s">
        <v>647</v>
      </c>
      <c r="HCJ29" t="s">
        <v>9438</v>
      </c>
      <c r="HCK29" t="s">
        <v>5941</v>
      </c>
      <c r="HCM29" t="s">
        <v>1251</v>
      </c>
      <c r="HCN29" t="s">
        <v>4557</v>
      </c>
      <c r="HCO29" t="s">
        <v>3437</v>
      </c>
      <c r="HCP29" t="s">
        <v>48</v>
      </c>
      <c r="HCQ29" t="s">
        <v>4235</v>
      </c>
      <c r="HCR29" t="s">
        <v>446</v>
      </c>
      <c r="HCS29" t="s">
        <v>5209</v>
      </c>
      <c r="HCT29" t="s">
        <v>1330</v>
      </c>
      <c r="HCU29" t="s">
        <v>8755</v>
      </c>
      <c r="HCV29" t="s">
        <v>4360</v>
      </c>
      <c r="HCW29" t="s">
        <v>647</v>
      </c>
      <c r="HCX29" t="s">
        <v>7316</v>
      </c>
      <c r="HCY29" t="s">
        <v>8295</v>
      </c>
      <c r="HCZ29" t="s">
        <v>8755</v>
      </c>
      <c r="HDA29" t="s">
        <v>3315</v>
      </c>
      <c r="HDB29" t="s">
        <v>5749</v>
      </c>
      <c r="HDC29" t="s">
        <v>531</v>
      </c>
      <c r="HDD29" t="s">
        <v>1251</v>
      </c>
      <c r="HDE29" t="s">
        <v>2256</v>
      </c>
      <c r="HDF29" t="s">
        <v>3437</v>
      </c>
      <c r="HDG29" t="s">
        <v>1330</v>
      </c>
      <c r="HDH29" t="s">
        <v>6155</v>
      </c>
      <c r="HDI29" t="s">
        <v>2972</v>
      </c>
      <c r="HDJ29" t="s">
        <v>8755</v>
      </c>
      <c r="HDK29" t="s">
        <v>2972</v>
      </c>
      <c r="HDL29" t="s">
        <v>681</v>
      </c>
      <c r="HDM29" t="s">
        <v>8150</v>
      </c>
      <c r="HDN29" t="s">
        <v>8755</v>
      </c>
      <c r="HDO29" t="s">
        <v>101</v>
      </c>
      <c r="HDQ29" t="s">
        <v>7624</v>
      </c>
      <c r="HDR29" t="s">
        <v>1809</v>
      </c>
      <c r="HDT29" t="s">
        <v>3411</v>
      </c>
      <c r="HDU29" t="s">
        <v>8295</v>
      </c>
      <c r="HDV29" t="s">
        <v>7150</v>
      </c>
      <c r="HDW29" t="s">
        <v>7390</v>
      </c>
      <c r="HDX29" t="s">
        <v>1164</v>
      </c>
      <c r="HDY29" t="s">
        <v>9575</v>
      </c>
      <c r="HDZ29" t="s">
        <v>1476</v>
      </c>
      <c r="HEA29" t="s">
        <v>7316</v>
      </c>
      <c r="HEB29" t="s">
        <v>2256</v>
      </c>
      <c r="HEC29" t="s">
        <v>5037</v>
      </c>
      <c r="HED29" t="s">
        <v>5075</v>
      </c>
      <c r="HEE29" t="s">
        <v>5167</v>
      </c>
      <c r="HEF29" t="s">
        <v>5569</v>
      </c>
      <c r="HEG29" t="s">
        <v>3446</v>
      </c>
      <c r="HEI29" t="s">
        <v>1524</v>
      </c>
      <c r="HEJ29" t="s">
        <v>9561</v>
      </c>
      <c r="HEK29" t="s">
        <v>7316</v>
      </c>
      <c r="HEL29" t="s">
        <v>4397</v>
      </c>
      <c r="HEM29" t="s">
        <v>7150</v>
      </c>
      <c r="HEN29" t="s">
        <v>4397</v>
      </c>
      <c r="HEP29" t="s">
        <v>5093</v>
      </c>
      <c r="HEQ29" t="s">
        <v>110</v>
      </c>
      <c r="HER29" t="s">
        <v>4502</v>
      </c>
      <c r="HES29" t="s">
        <v>7316</v>
      </c>
      <c r="HET29" t="s">
        <v>5806</v>
      </c>
      <c r="HEU29" t="s">
        <v>4557</v>
      </c>
      <c r="HEV29" t="s">
        <v>531</v>
      </c>
      <c r="HEW29" t="s">
        <v>924</v>
      </c>
      <c r="HEX29" t="s">
        <v>3446</v>
      </c>
      <c r="HEY29" t="s">
        <v>1476</v>
      </c>
      <c r="HEZ29" t="s">
        <v>978</v>
      </c>
      <c r="HFA29" t="s">
        <v>1330</v>
      </c>
      <c r="HFB29" t="s">
        <v>8755</v>
      </c>
      <c r="HFD29" t="s">
        <v>7812</v>
      </c>
      <c r="HFE29" t="s">
        <v>8755</v>
      </c>
      <c r="HFF29" t="s">
        <v>7094</v>
      </c>
      <c r="HFG29" t="s">
        <v>7624</v>
      </c>
      <c r="HFH29" t="s">
        <v>446</v>
      </c>
      <c r="HFI29" t="s">
        <v>5400</v>
      </c>
      <c r="HFJ29" t="s">
        <v>5037</v>
      </c>
      <c r="HFK29" t="s">
        <v>2193</v>
      </c>
      <c r="HFL29" t="s">
        <v>8923</v>
      </c>
      <c r="HFM29" t="s">
        <v>7206</v>
      </c>
      <c r="HFN29" t="s">
        <v>7094</v>
      </c>
      <c r="HFO29" t="s">
        <v>7624</v>
      </c>
      <c r="HFP29" t="s">
        <v>7624</v>
      </c>
      <c r="HFQ29" t="s">
        <v>1337</v>
      </c>
      <c r="HFR29" t="s">
        <v>7624</v>
      </c>
      <c r="HFS29" t="s">
        <v>8755</v>
      </c>
      <c r="HFT29" t="s">
        <v>94</v>
      </c>
      <c r="HFU29" t="s">
        <v>927</v>
      </c>
      <c r="HFV29" t="s">
        <v>2847</v>
      </c>
      <c r="HFW29" t="s">
        <v>7094</v>
      </c>
      <c r="HFX29" t="s">
        <v>5209</v>
      </c>
      <c r="HFY29" t="s">
        <v>442</v>
      </c>
      <c r="HFZ29" t="s">
        <v>7316</v>
      </c>
      <c r="HGA29" t="s">
        <v>442</v>
      </c>
      <c r="HGB29" t="s">
        <v>7094</v>
      </c>
      <c r="HGC29" t="s">
        <v>442</v>
      </c>
      <c r="HGD29" t="s">
        <v>8415</v>
      </c>
      <c r="HGE29" t="s">
        <v>4606</v>
      </c>
      <c r="HGF29" t="s">
        <v>2358</v>
      </c>
      <c r="HGG29" t="s">
        <v>6313</v>
      </c>
      <c r="HGH29" t="s">
        <v>7094</v>
      </c>
      <c r="HGI29" t="s">
        <v>5806</v>
      </c>
      <c r="HGJ29" t="s">
        <v>7812</v>
      </c>
      <c r="HGK29" t="s">
        <v>4555</v>
      </c>
      <c r="HGL29" t="s">
        <v>3411</v>
      </c>
      <c r="HGM29" t="s">
        <v>8755</v>
      </c>
      <c r="HGN29" t="s">
        <v>2193</v>
      </c>
      <c r="HGO29" t="s">
        <v>345</v>
      </c>
      <c r="HGP29" t="s">
        <v>9575</v>
      </c>
      <c r="HGQ29" t="s">
        <v>6155</v>
      </c>
      <c r="HGR29" t="s">
        <v>2193</v>
      </c>
      <c r="HGS29" t="s">
        <v>1273</v>
      </c>
      <c r="HGU29" t="s">
        <v>7150</v>
      </c>
      <c r="HGV29" t="s">
        <v>446</v>
      </c>
      <c r="HGW29" t="s">
        <v>7624</v>
      </c>
      <c r="HGX29" t="s">
        <v>1273</v>
      </c>
      <c r="HGY29" t="s">
        <v>8482</v>
      </c>
      <c r="HGZ29" t="s">
        <v>5541</v>
      </c>
      <c r="HHA29" t="s">
        <v>1251</v>
      </c>
      <c r="HHB29" t="s">
        <v>5037</v>
      </c>
      <c r="HHC29" t="s">
        <v>3065</v>
      </c>
      <c r="HHD29" t="s">
        <v>1809</v>
      </c>
      <c r="HHE29" t="s">
        <v>446</v>
      </c>
      <c r="HHF29" t="s">
        <v>4360</v>
      </c>
      <c r="HHG29" t="s">
        <v>3411</v>
      </c>
      <c r="HHH29" t="s">
        <v>2193</v>
      </c>
      <c r="HHI29" t="s">
        <v>7316</v>
      </c>
      <c r="HHJ29" t="s">
        <v>2256</v>
      </c>
      <c r="HHK29" t="s">
        <v>7229</v>
      </c>
      <c r="HHL29" t="s">
        <v>1568</v>
      </c>
      <c r="HHM29" t="s">
        <v>8922</v>
      </c>
      <c r="HHN29" t="s">
        <v>6099</v>
      </c>
      <c r="HHO29" t="s">
        <v>468</v>
      </c>
      <c r="HHP29" t="s">
        <v>1809</v>
      </c>
      <c r="HHQ29" t="s">
        <v>4502</v>
      </c>
      <c r="HHS29" t="s">
        <v>1164</v>
      </c>
      <c r="HHT29" t="s">
        <v>5468</v>
      </c>
      <c r="HHU29" t="s">
        <v>8755</v>
      </c>
      <c r="HHV29" t="s">
        <v>4723</v>
      </c>
      <c r="HHW29" t="s">
        <v>4606</v>
      </c>
      <c r="HHX29" t="s">
        <v>3315</v>
      </c>
      <c r="HHY29" t="s">
        <v>2256</v>
      </c>
      <c r="HHZ29" t="s">
        <v>5541</v>
      </c>
      <c r="HIA29" t="s">
        <v>5220</v>
      </c>
      <c r="HIB29" t="s">
        <v>7812</v>
      </c>
      <c r="HIC29" t="s">
        <v>446</v>
      </c>
      <c r="HID29" t="s">
        <v>1809</v>
      </c>
      <c r="HIE29" t="s">
        <v>1476</v>
      </c>
      <c r="HIF29" t="s">
        <v>5541</v>
      </c>
      <c r="HIG29" t="s">
        <v>4882</v>
      </c>
      <c r="HIH29" t="s">
        <v>4555</v>
      </c>
      <c r="HII29" t="s">
        <v>4360</v>
      </c>
      <c r="HIK29" t="s">
        <v>916</v>
      </c>
      <c r="HIL29" t="s">
        <v>8966</v>
      </c>
      <c r="HIM29" t="s">
        <v>5906</v>
      </c>
      <c r="HIN29" t="s">
        <v>3996</v>
      </c>
      <c r="HIO29" t="s">
        <v>5313</v>
      </c>
      <c r="HIP29" t="s">
        <v>7094</v>
      </c>
      <c r="HIQ29" t="s">
        <v>7094</v>
      </c>
      <c r="HIR29" t="s">
        <v>916</v>
      </c>
      <c r="HIS29" t="s">
        <v>7094</v>
      </c>
      <c r="HIT29" t="s">
        <v>1330</v>
      </c>
      <c r="HIU29" t="s">
        <v>94</v>
      </c>
      <c r="HIV29" t="s">
        <v>3286</v>
      </c>
      <c r="HIW29" t="s">
        <v>345</v>
      </c>
      <c r="HIX29" t="s">
        <v>8295</v>
      </c>
      <c r="HIY29" t="s">
        <v>2392</v>
      </c>
      <c r="HIZ29" t="s">
        <v>5077</v>
      </c>
      <c r="HJA29" t="s">
        <v>3758</v>
      </c>
      <c r="HJB29" t="s">
        <v>5806</v>
      </c>
      <c r="HJC29" t="s">
        <v>3411</v>
      </c>
      <c r="HJD29" t="s">
        <v>5037</v>
      </c>
      <c r="HJE29" t="s">
        <v>2294</v>
      </c>
      <c r="HJF29" t="s">
        <v>4397</v>
      </c>
      <c r="HJG29" t="s">
        <v>4397</v>
      </c>
      <c r="HJH29" t="s">
        <v>3758</v>
      </c>
      <c r="HJI29" t="s">
        <v>995</v>
      </c>
      <c r="HJJ29" t="s">
        <v>5541</v>
      </c>
      <c r="HJK29" t="s">
        <v>1251</v>
      </c>
      <c r="HJL29" t="s">
        <v>1568</v>
      </c>
      <c r="HJM29" t="s">
        <v>6213</v>
      </c>
      <c r="HJN29" t="s">
        <v>5780</v>
      </c>
      <c r="HJO29" t="s">
        <v>3329</v>
      </c>
      <c r="HJP29" t="s">
        <v>7965</v>
      </c>
      <c r="HJQ29" t="s">
        <v>8922</v>
      </c>
      <c r="HJR29" t="s">
        <v>1273</v>
      </c>
      <c r="HJS29" t="s">
        <v>8755</v>
      </c>
      <c r="HJT29" t="s">
        <v>1164</v>
      </c>
      <c r="HJU29" t="s">
        <v>8966</v>
      </c>
      <c r="HJV29" t="s">
        <v>7812</v>
      </c>
      <c r="HJW29" t="s">
        <v>7094</v>
      </c>
      <c r="HJX29" t="s">
        <v>2151</v>
      </c>
      <c r="HJY29" t="s">
        <v>2028</v>
      </c>
      <c r="HJZ29" t="s">
        <v>5313</v>
      </c>
      <c r="HKA29" t="s">
        <v>442</v>
      </c>
      <c r="HKB29" t="s">
        <v>681</v>
      </c>
      <c r="HKC29" t="s">
        <v>3065</v>
      </c>
      <c r="HKD29" t="s">
        <v>7965</v>
      </c>
      <c r="HKE29" t="s">
        <v>446</v>
      </c>
      <c r="HKF29" t="s">
        <v>5037</v>
      </c>
      <c r="HKG29" t="s">
        <v>442</v>
      </c>
      <c r="HKH29" t="s">
        <v>8250</v>
      </c>
      <c r="HKI29" t="s">
        <v>8755</v>
      </c>
      <c r="HKJ29" t="s">
        <v>2895</v>
      </c>
      <c r="HKK29" t="s">
        <v>6697</v>
      </c>
      <c r="HKL29" t="s">
        <v>3500</v>
      </c>
      <c r="HKM29" t="s">
        <v>7624</v>
      </c>
      <c r="HKO29" t="s">
        <v>8150</v>
      </c>
      <c r="HKP29" t="s">
        <v>8427</v>
      </c>
      <c r="HKR29" t="s">
        <v>2256</v>
      </c>
      <c r="HKS29" t="s">
        <v>6758</v>
      </c>
      <c r="HKT29" t="s">
        <v>2151</v>
      </c>
      <c r="HKU29" t="s">
        <v>3453</v>
      </c>
      <c r="HKV29" t="s">
        <v>2193</v>
      </c>
      <c r="HKW29" t="s">
        <v>4785</v>
      </c>
      <c r="HKX29" t="s">
        <v>7094</v>
      </c>
      <c r="HKY29" t="s">
        <v>7965</v>
      </c>
      <c r="HKZ29" t="s">
        <v>2294</v>
      </c>
      <c r="HLA29" t="s">
        <v>8295</v>
      </c>
      <c r="HLB29" t="s">
        <v>4785</v>
      </c>
      <c r="HLC29" t="s">
        <v>4397</v>
      </c>
      <c r="HLD29" t="s">
        <v>4192</v>
      </c>
      <c r="HLE29" t="s">
        <v>4192</v>
      </c>
      <c r="HLF29" t="s">
        <v>1330</v>
      </c>
      <c r="HLG29" t="s">
        <v>468</v>
      </c>
      <c r="HLH29" t="s">
        <v>7624</v>
      </c>
      <c r="HLI29" t="s">
        <v>8250</v>
      </c>
      <c r="HLJ29" t="s">
        <v>1568</v>
      </c>
      <c r="HLK29" t="s">
        <v>6697</v>
      </c>
      <c r="HLL29" t="s">
        <v>6213</v>
      </c>
      <c r="HLM29" t="s">
        <v>2802</v>
      </c>
      <c r="HLN29" t="s">
        <v>468</v>
      </c>
      <c r="HLO29" t="s">
        <v>9438</v>
      </c>
      <c r="HLP29" t="s">
        <v>1330</v>
      </c>
      <c r="HLQ29" t="s">
        <v>7390</v>
      </c>
      <c r="HLR29" t="s">
        <v>681</v>
      </c>
      <c r="HLS29" t="s">
        <v>1251</v>
      </c>
      <c r="HLT29" t="s">
        <v>4975</v>
      </c>
      <c r="HLU29" t="s">
        <v>7812</v>
      </c>
      <c r="HLV29" t="s">
        <v>4360</v>
      </c>
      <c r="HLW29" t="s">
        <v>4673</v>
      </c>
      <c r="HLX29" t="s">
        <v>5037</v>
      </c>
      <c r="HLY29" t="s">
        <v>7624</v>
      </c>
      <c r="HLZ29" t="s">
        <v>5780</v>
      </c>
      <c r="HMA29" t="s">
        <v>8295</v>
      </c>
      <c r="HMB29" t="s">
        <v>2489</v>
      </c>
      <c r="HMC29" t="s">
        <v>8976</v>
      </c>
      <c r="HMD29" t="s">
        <v>442</v>
      </c>
      <c r="HME29" t="s">
        <v>5037</v>
      </c>
      <c r="HMF29" t="s">
        <v>5220</v>
      </c>
      <c r="HMH29" t="s">
        <v>442</v>
      </c>
      <c r="HMI29" t="s">
        <v>3556</v>
      </c>
      <c r="HMJ29" t="s">
        <v>8966</v>
      </c>
      <c r="HMK29" t="s">
        <v>4397</v>
      </c>
      <c r="HML29" t="s">
        <v>7812</v>
      </c>
      <c r="HMM29" t="s">
        <v>1330</v>
      </c>
      <c r="HMN29" t="s">
        <v>131</v>
      </c>
      <c r="HMO29" t="s">
        <v>9447</v>
      </c>
      <c r="HMP29" t="s">
        <v>1337</v>
      </c>
      <c r="HMQ29" t="s">
        <v>3315</v>
      </c>
      <c r="HMR29" t="s">
        <v>6213</v>
      </c>
      <c r="HMS29" t="s">
        <v>1273</v>
      </c>
      <c r="HMT29" t="s">
        <v>368</v>
      </c>
      <c r="HMU29" t="s">
        <v>5313</v>
      </c>
      <c r="HMV29" t="s">
        <v>4502</v>
      </c>
      <c r="HMW29" t="s">
        <v>3014</v>
      </c>
      <c r="HMX29" t="s">
        <v>1273</v>
      </c>
      <c r="HMY29" t="s">
        <v>9608</v>
      </c>
      <c r="HMZ29" t="s">
        <v>8295</v>
      </c>
      <c r="HNA29" t="s">
        <v>5601</v>
      </c>
      <c r="HNB29" t="s">
        <v>3758</v>
      </c>
      <c r="HNC29" t="s">
        <v>7812</v>
      </c>
      <c r="HND29" t="s">
        <v>531</v>
      </c>
      <c r="HNE29" t="s">
        <v>5209</v>
      </c>
      <c r="HNG29" t="s">
        <v>8427</v>
      </c>
      <c r="HNI29" t="s">
        <v>5220</v>
      </c>
      <c r="HNJ29" t="s">
        <v>5468</v>
      </c>
      <c r="HNK29" t="s">
        <v>4673</v>
      </c>
      <c r="HNL29" t="s">
        <v>8922</v>
      </c>
      <c r="HNN29" t="s">
        <v>5220</v>
      </c>
      <c r="HNO29" t="s">
        <v>7613</v>
      </c>
      <c r="HNP29" t="s">
        <v>7624</v>
      </c>
      <c r="HNQ29" t="s">
        <v>8427</v>
      </c>
      <c r="HNR29" t="s">
        <v>5209</v>
      </c>
      <c r="HNS29" t="s">
        <v>446</v>
      </c>
      <c r="HNT29" t="s">
        <v>692</v>
      </c>
      <c r="HNU29" t="s">
        <v>3014</v>
      </c>
      <c r="HNV29" t="s">
        <v>1251</v>
      </c>
      <c r="HNW29" t="s">
        <v>3758</v>
      </c>
      <c r="HNX29" t="s">
        <v>8761</v>
      </c>
      <c r="HNY29" t="s">
        <v>4360</v>
      </c>
      <c r="HNZ29" t="s">
        <v>936</v>
      </c>
      <c r="HOA29" t="s">
        <v>995</v>
      </c>
      <c r="HOB29" t="s">
        <v>8755</v>
      </c>
      <c r="HOC29" t="s">
        <v>7624</v>
      </c>
      <c r="HOD29" t="s">
        <v>3758</v>
      </c>
      <c r="HOE29" t="s">
        <v>2066</v>
      </c>
      <c r="HOF29" t="s">
        <v>9608</v>
      </c>
      <c r="HOG29" t="s">
        <v>2151</v>
      </c>
      <c r="HOH29" t="s">
        <v>5780</v>
      </c>
      <c r="HOI29" t="s">
        <v>9438</v>
      </c>
      <c r="HOJ29" t="s">
        <v>1809</v>
      </c>
      <c r="HOK29" t="s">
        <v>7206</v>
      </c>
      <c r="HOL29" t="s">
        <v>1251</v>
      </c>
      <c r="HOM29" t="s">
        <v>4882</v>
      </c>
      <c r="HON29" t="s">
        <v>5541</v>
      </c>
      <c r="HOO29" t="s">
        <v>5209</v>
      </c>
      <c r="HOP29" t="s">
        <v>1809</v>
      </c>
      <c r="HOQ29" t="s">
        <v>1153</v>
      </c>
      <c r="HOR29" t="s">
        <v>5541</v>
      </c>
      <c r="HOS29" t="s">
        <v>8295</v>
      </c>
      <c r="HOT29" t="s">
        <v>2193</v>
      </c>
      <c r="HOU29" t="s">
        <v>3267</v>
      </c>
      <c r="HOV29" t="s">
        <v>110</v>
      </c>
      <c r="HOW29" t="s">
        <v>4235</v>
      </c>
      <c r="HOX29" t="s">
        <v>6313</v>
      </c>
      <c r="HOY29" t="s">
        <v>531</v>
      </c>
      <c r="HOZ29" t="s">
        <v>5541</v>
      </c>
      <c r="HPA29" t="s">
        <v>2972</v>
      </c>
      <c r="HPB29" t="s">
        <v>7316</v>
      </c>
      <c r="HPC29" t="s">
        <v>3014</v>
      </c>
      <c r="HPD29" t="s">
        <v>8150</v>
      </c>
      <c r="HPE29" t="s">
        <v>5220</v>
      </c>
      <c r="HPF29" t="s">
        <v>7580</v>
      </c>
      <c r="HPG29" t="s">
        <v>2256</v>
      </c>
      <c r="HPH29" t="s">
        <v>5220</v>
      </c>
      <c r="HPI29" t="s">
        <v>3329</v>
      </c>
      <c r="HPJ29" t="s">
        <v>1273</v>
      </c>
      <c r="HPK29" t="s">
        <v>8250</v>
      </c>
      <c r="HPL29" t="s">
        <v>8966</v>
      </c>
      <c r="HPM29" t="s">
        <v>1251</v>
      </c>
      <c r="HPN29" t="s">
        <v>8295</v>
      </c>
      <c r="HPO29" t="s">
        <v>9526</v>
      </c>
      <c r="HPP29" t="s">
        <v>5209</v>
      </c>
      <c r="HPQ29" t="s">
        <v>3411</v>
      </c>
      <c r="HPR29" t="s">
        <v>442</v>
      </c>
      <c r="HPS29" t="s">
        <v>442</v>
      </c>
      <c r="HPT29" t="s">
        <v>7812</v>
      </c>
      <c r="HPU29" t="s">
        <v>5077</v>
      </c>
      <c r="HPV29" t="s">
        <v>5656</v>
      </c>
      <c r="HPW29" t="s">
        <v>6313</v>
      </c>
      <c r="HPX29" t="s">
        <v>7181</v>
      </c>
      <c r="HPY29" t="s">
        <v>4502</v>
      </c>
      <c r="HPZ29" t="s">
        <v>5524</v>
      </c>
      <c r="HQA29" t="s">
        <v>2181</v>
      </c>
      <c r="HQB29" t="s">
        <v>1746</v>
      </c>
      <c r="HQC29" t="s">
        <v>8922</v>
      </c>
      <c r="HQD29" t="s">
        <v>4785</v>
      </c>
      <c r="HQE29" t="s">
        <v>1225</v>
      </c>
      <c r="HQF29" t="s">
        <v>6155</v>
      </c>
      <c r="HQG29" t="s">
        <v>8295</v>
      </c>
      <c r="HQH29" t="s">
        <v>8150</v>
      </c>
      <c r="HQI29" t="s">
        <v>8755</v>
      </c>
      <c r="HQJ29" t="s">
        <v>5037</v>
      </c>
      <c r="HQK29" t="s">
        <v>446</v>
      </c>
      <c r="HQL29" t="s">
        <v>7812</v>
      </c>
      <c r="HQM29" t="s">
        <v>3065</v>
      </c>
      <c r="HQN29" t="s">
        <v>3267</v>
      </c>
      <c r="HQO29" t="s">
        <v>3315</v>
      </c>
      <c r="HQP29" t="s">
        <v>4502</v>
      </c>
      <c r="HQQ29" t="s">
        <v>531</v>
      </c>
      <c r="HQR29" t="s">
        <v>2256</v>
      </c>
      <c r="HQS29" t="s">
        <v>1251</v>
      </c>
      <c r="HQT29" t="s">
        <v>978</v>
      </c>
      <c r="HQU29" t="s">
        <v>7094</v>
      </c>
      <c r="HQV29" t="s">
        <v>1251</v>
      </c>
      <c r="HQW29" t="s">
        <v>5931</v>
      </c>
      <c r="HQX29" t="s">
        <v>4785</v>
      </c>
      <c r="HQY29" t="s">
        <v>4785</v>
      </c>
      <c r="HQZ29" t="s">
        <v>7812</v>
      </c>
      <c r="HRA29" t="s">
        <v>7624</v>
      </c>
      <c r="HRB29" t="s">
        <v>6313</v>
      </c>
      <c r="HRC29" t="s">
        <v>7624</v>
      </c>
      <c r="HRD29" t="s">
        <v>3315</v>
      </c>
      <c r="HRE29" t="s">
        <v>4882</v>
      </c>
      <c r="HRF29" t="s">
        <v>7316</v>
      </c>
      <c r="HRG29" t="s">
        <v>3758</v>
      </c>
      <c r="HRH29" t="s">
        <v>2028</v>
      </c>
      <c r="HRJ29" t="s">
        <v>3411</v>
      </c>
      <c r="HRK29" t="s">
        <v>7812</v>
      </c>
      <c r="HRL29" t="s">
        <v>7376</v>
      </c>
      <c r="HRM29" t="s">
        <v>995</v>
      </c>
      <c r="HRN29" t="s">
        <v>4456</v>
      </c>
      <c r="HRO29" t="s">
        <v>7812</v>
      </c>
      <c r="HRP29" t="s">
        <v>1273</v>
      </c>
      <c r="HRQ29" t="s">
        <v>608</v>
      </c>
      <c r="HRR29" t="s">
        <v>6313</v>
      </c>
      <c r="HRT29" t="s">
        <v>2151</v>
      </c>
      <c r="HRU29" t="s">
        <v>6213</v>
      </c>
      <c r="HRV29" t="s">
        <v>2294</v>
      </c>
      <c r="HRW29" t="s">
        <v>1515</v>
      </c>
      <c r="HRX29" t="s">
        <v>4555</v>
      </c>
      <c r="HRY29" t="s">
        <v>7613</v>
      </c>
      <c r="HRZ29" t="s">
        <v>7316</v>
      </c>
      <c r="HSA29" t="s">
        <v>1682</v>
      </c>
      <c r="HSB29" t="s">
        <v>1251</v>
      </c>
      <c r="HSC29" t="s">
        <v>7613</v>
      </c>
      <c r="HSD29" t="s">
        <v>531</v>
      </c>
      <c r="HSE29" t="s">
        <v>916</v>
      </c>
      <c r="HSF29" t="s">
        <v>1330</v>
      </c>
      <c r="HSG29" t="s">
        <v>1225</v>
      </c>
      <c r="HSH29" t="s">
        <v>8927</v>
      </c>
      <c r="HSI29" t="s">
        <v>1273</v>
      </c>
      <c r="HSJ29" t="s">
        <v>7812</v>
      </c>
      <c r="HSK29" t="s">
        <v>7376</v>
      </c>
      <c r="HSL29" t="s">
        <v>5541</v>
      </c>
      <c r="HSM29" t="s">
        <v>4397</v>
      </c>
      <c r="HSN29" t="s">
        <v>1273</v>
      </c>
      <c r="HSO29" t="s">
        <v>7624</v>
      </c>
      <c r="HSP29" t="s">
        <v>442</v>
      </c>
      <c r="HSQ29" t="s">
        <v>7390</v>
      </c>
      <c r="HSR29" t="s">
        <v>5209</v>
      </c>
      <c r="HSS29" t="s">
        <v>3315</v>
      </c>
      <c r="HST29" t="s">
        <v>4606</v>
      </c>
      <c r="HSU29" t="s">
        <v>6697</v>
      </c>
      <c r="HSV29" t="s">
        <v>3446</v>
      </c>
      <c r="HSX29" t="s">
        <v>446</v>
      </c>
      <c r="HSY29" t="s">
        <v>681</v>
      </c>
      <c r="HSZ29" t="s">
        <v>5541</v>
      </c>
      <c r="HTA29" t="s">
        <v>41334</v>
      </c>
      <c r="HTB29" t="s">
        <v>8295</v>
      </c>
      <c r="HTC29" t="s">
        <v>1273</v>
      </c>
      <c r="HTD29" t="s">
        <v>8427</v>
      </c>
      <c r="HTE29" t="s">
        <v>4785</v>
      </c>
      <c r="HTF29" t="s">
        <v>442</v>
      </c>
      <c r="HTG29" t="s">
        <v>3437</v>
      </c>
      <c r="HTH29" t="s">
        <v>531</v>
      </c>
      <c r="HTJ29" t="s">
        <v>681</v>
      </c>
      <c r="HTK29" t="s">
        <v>5541</v>
      </c>
      <c r="HTL29" t="s">
        <v>647</v>
      </c>
      <c r="HTM29" t="s">
        <v>681</v>
      </c>
      <c r="HTN29" t="s">
        <v>4360</v>
      </c>
      <c r="HTO29" t="s">
        <v>7094</v>
      </c>
      <c r="HTP29" t="s">
        <v>1251</v>
      </c>
      <c r="HTQ29" t="s">
        <v>2332</v>
      </c>
      <c r="HTR29" t="s">
        <v>5749</v>
      </c>
      <c r="HTS29" t="s">
        <v>5780</v>
      </c>
      <c r="HTT29" t="s">
        <v>681</v>
      </c>
      <c r="HTU29" t="s">
        <v>4397</v>
      </c>
      <c r="HTV29" t="s">
        <v>6313</v>
      </c>
      <c r="HTW29" t="s">
        <v>4235</v>
      </c>
      <c r="HTX29" t="s">
        <v>4882</v>
      </c>
      <c r="HTY29" t="s">
        <v>1515</v>
      </c>
      <c r="HTZ29" t="s">
        <v>7624</v>
      </c>
      <c r="HUA29" t="s">
        <v>2151</v>
      </c>
      <c r="HUB29" t="s">
        <v>1251</v>
      </c>
      <c r="HUC29" t="s">
        <v>995</v>
      </c>
      <c r="HUD29" t="s">
        <v>8215</v>
      </c>
      <c r="HUE29" t="s">
        <v>8691</v>
      </c>
      <c r="HUF29" t="s">
        <v>3411</v>
      </c>
      <c r="HUG29" t="s">
        <v>442</v>
      </c>
      <c r="HUH29" t="s">
        <v>4456</v>
      </c>
      <c r="HUI29" t="s">
        <v>4785</v>
      </c>
      <c r="HUJ29" t="s">
        <v>5400</v>
      </c>
      <c r="HUK29" t="s">
        <v>3556</v>
      </c>
      <c r="HUL29" t="s">
        <v>4235</v>
      </c>
      <c r="HUM29" t="s">
        <v>8150</v>
      </c>
      <c r="HUN29" t="s">
        <v>8927</v>
      </c>
      <c r="HUO29" t="s">
        <v>9438</v>
      </c>
      <c r="HUP29" t="s">
        <v>608</v>
      </c>
      <c r="HUQ29" t="s">
        <v>2028</v>
      </c>
      <c r="HUR29" t="s">
        <v>647</v>
      </c>
      <c r="HUS29" t="s">
        <v>3329</v>
      </c>
      <c r="HUT29" t="s">
        <v>1273</v>
      </c>
      <c r="HUU29" t="s">
        <v>7624</v>
      </c>
      <c r="HUV29" t="s">
        <v>5656</v>
      </c>
      <c r="HUW29" t="s">
        <v>8755</v>
      </c>
      <c r="HUX29" t="s">
        <v>442</v>
      </c>
      <c r="HUY29" t="s">
        <v>446</v>
      </c>
      <c r="HUZ29" t="s">
        <v>442</v>
      </c>
      <c r="HVA29" t="s">
        <v>110</v>
      </c>
      <c r="HVB29" t="s">
        <v>531</v>
      </c>
      <c r="HVC29" t="s">
        <v>4785</v>
      </c>
      <c r="HVD29" t="s">
        <v>7624</v>
      </c>
      <c r="HVE29" t="s">
        <v>5806</v>
      </c>
      <c r="HVF29" t="s">
        <v>3315</v>
      </c>
      <c r="HVG29" t="s">
        <v>1164</v>
      </c>
      <c r="HVH29" t="s">
        <v>2193</v>
      </c>
      <c r="HVI29" t="s">
        <v>2256</v>
      </c>
      <c r="HVJ29" t="s">
        <v>5220</v>
      </c>
      <c r="HVK29" t="s">
        <v>1251</v>
      </c>
      <c r="HVL29" t="s">
        <v>8295</v>
      </c>
      <c r="HVM29" t="s">
        <v>978</v>
      </c>
      <c r="HVN29" t="s">
        <v>8250</v>
      </c>
      <c r="HVO29" t="s">
        <v>9545</v>
      </c>
      <c r="HVP29" t="s">
        <v>3758</v>
      </c>
      <c r="HVQ29" t="s">
        <v>3437</v>
      </c>
      <c r="HVR29" t="s">
        <v>8761</v>
      </c>
      <c r="HVS29" t="s">
        <v>3411</v>
      </c>
      <c r="HVT29" t="s">
        <v>5075</v>
      </c>
      <c r="HVU29" t="s">
        <v>4882</v>
      </c>
      <c r="HVV29" t="s">
        <v>4557</v>
      </c>
      <c r="HVX29" t="s">
        <v>6381</v>
      </c>
      <c r="HVY29" t="s">
        <v>3758</v>
      </c>
      <c r="HVZ29" t="s">
        <v>2151</v>
      </c>
      <c r="HWA29" t="s">
        <v>2802</v>
      </c>
      <c r="HWB29" t="s">
        <v>5541</v>
      </c>
      <c r="HWC29" t="s">
        <v>468</v>
      </c>
      <c r="HWD29" t="s">
        <v>8295</v>
      </c>
      <c r="HWE29" t="s">
        <v>8295</v>
      </c>
      <c r="HWF29" t="s">
        <v>9447</v>
      </c>
      <c r="HWG29" t="s">
        <v>3453</v>
      </c>
      <c r="HWH29" t="s">
        <v>647</v>
      </c>
      <c r="HWI29" t="s">
        <v>7094</v>
      </c>
      <c r="HWJ29" t="s">
        <v>4673</v>
      </c>
      <c r="HWK29" t="s">
        <v>1330</v>
      </c>
      <c r="HWL29" t="s">
        <v>2256</v>
      </c>
      <c r="HWM29" t="s">
        <v>4555</v>
      </c>
      <c r="HWN29" t="s">
        <v>3267</v>
      </c>
      <c r="HWO29" t="s">
        <v>1225</v>
      </c>
      <c r="HWP29" t="s">
        <v>2066</v>
      </c>
      <c r="HWQ29" t="s">
        <v>2358</v>
      </c>
      <c r="HWR29" t="s">
        <v>7812</v>
      </c>
      <c r="HWS29" t="s">
        <v>3556</v>
      </c>
      <c r="HWT29" t="s">
        <v>442</v>
      </c>
      <c r="HWU29" t="s">
        <v>7624</v>
      </c>
      <c r="HWV29" t="s">
        <v>7316</v>
      </c>
      <c r="HWW29" t="s">
        <v>6812</v>
      </c>
      <c r="HWX29" t="s">
        <v>1273</v>
      </c>
      <c r="HWY29" t="s">
        <v>8755</v>
      </c>
      <c r="HWZ29" t="s">
        <v>2028</v>
      </c>
      <c r="HXA29" t="s">
        <v>2151</v>
      </c>
      <c r="HXB29" t="s">
        <v>48</v>
      </c>
      <c r="HXC29" t="s">
        <v>1818</v>
      </c>
      <c r="HXD29" t="s">
        <v>927</v>
      </c>
      <c r="HXE29" t="s">
        <v>2028</v>
      </c>
      <c r="HXF29" t="s">
        <v>468</v>
      </c>
      <c r="HXG29" t="s">
        <v>1251</v>
      </c>
      <c r="HXH29" t="s">
        <v>7094</v>
      </c>
      <c r="HXJ29" t="s">
        <v>2181</v>
      </c>
      <c r="HXK29" t="s">
        <v>1251</v>
      </c>
      <c r="HXL29" t="s">
        <v>5524</v>
      </c>
      <c r="HXM29" t="s">
        <v>3286</v>
      </c>
      <c r="HXN29" t="s">
        <v>8170</v>
      </c>
      <c r="HXO29" t="s">
        <v>6697</v>
      </c>
      <c r="HXP29" t="s">
        <v>2294</v>
      </c>
      <c r="HXQ29" t="s">
        <v>6155</v>
      </c>
      <c r="HXS29" t="s">
        <v>6213</v>
      </c>
      <c r="HXT29" t="s">
        <v>531</v>
      </c>
      <c r="HXU29" t="s">
        <v>2256</v>
      </c>
      <c r="HXV29" t="s">
        <v>8755</v>
      </c>
      <c r="HXW29" t="s">
        <v>4673</v>
      </c>
      <c r="HXX29" t="s">
        <v>5209</v>
      </c>
      <c r="HXY29" t="s">
        <v>5037</v>
      </c>
      <c r="HXZ29" t="s">
        <v>5209</v>
      </c>
      <c r="HYA29" t="s">
        <v>5037</v>
      </c>
      <c r="HYB29" t="s">
        <v>468</v>
      </c>
      <c r="HYC29" t="s">
        <v>927</v>
      </c>
      <c r="HYD29" t="s">
        <v>5037</v>
      </c>
      <c r="HYE29" t="s">
        <v>3411</v>
      </c>
      <c r="HYF29" t="s">
        <v>2256</v>
      </c>
      <c r="HYG29" t="s">
        <v>6812</v>
      </c>
      <c r="HYH29" t="s">
        <v>995</v>
      </c>
      <c r="HYI29" t="s">
        <v>7812</v>
      </c>
      <c r="HYJ29" t="s">
        <v>5541</v>
      </c>
      <c r="HYK29" t="s">
        <v>8755</v>
      </c>
      <c r="HYL29" t="s">
        <v>2341</v>
      </c>
      <c r="HYM29" t="s">
        <v>4785</v>
      </c>
      <c r="HYN29" t="s">
        <v>3267</v>
      </c>
      <c r="HYO29" t="s">
        <v>7624</v>
      </c>
      <c r="HYP29" t="s">
        <v>1330</v>
      </c>
      <c r="HYQ29" t="s">
        <v>8427</v>
      </c>
      <c r="HYR29" t="s">
        <v>9608</v>
      </c>
      <c r="HYS29" t="s">
        <v>8170</v>
      </c>
      <c r="HYT29" t="s">
        <v>7812</v>
      </c>
      <c r="HYU29" t="s">
        <v>446</v>
      </c>
      <c r="HYV29" t="s">
        <v>8295</v>
      </c>
      <c r="HYW29" t="s">
        <v>8295</v>
      </c>
      <c r="HYX29" t="s">
        <v>3921</v>
      </c>
      <c r="HYY29" t="s">
        <v>6381</v>
      </c>
      <c r="HYZ29" t="s">
        <v>8295</v>
      </c>
      <c r="HZA29" t="s">
        <v>978</v>
      </c>
      <c r="HZB29" t="s">
        <v>2193</v>
      </c>
      <c r="HZC29" t="s">
        <v>681</v>
      </c>
      <c r="HZD29" t="s">
        <v>7624</v>
      </c>
      <c r="HZE29" t="s">
        <v>9608</v>
      </c>
      <c r="HZF29" t="s">
        <v>2181</v>
      </c>
      <c r="HZG29" t="s">
        <v>3556</v>
      </c>
      <c r="HZI29" t="s">
        <v>4882</v>
      </c>
      <c r="HZJ29" t="s">
        <v>6155</v>
      </c>
      <c r="HZK29" t="s">
        <v>4397</v>
      </c>
      <c r="HZL29" t="s">
        <v>7624</v>
      </c>
      <c r="HZM29" t="s">
        <v>6014</v>
      </c>
      <c r="HZN29" t="s">
        <v>8150</v>
      </c>
      <c r="HZO29" t="s">
        <v>3556</v>
      </c>
      <c r="HZP29" t="s">
        <v>3827</v>
      </c>
      <c r="HZQ29" t="s">
        <v>8966</v>
      </c>
      <c r="HZR29" t="s">
        <v>1273</v>
      </c>
      <c r="HZS29" t="s">
        <v>3411</v>
      </c>
      <c r="HZT29" t="s">
        <v>3437</v>
      </c>
      <c r="HZU29" t="s">
        <v>4360</v>
      </c>
      <c r="HZV29" t="s">
        <v>1809</v>
      </c>
      <c r="HZW29" t="s">
        <v>7094</v>
      </c>
      <c r="HZX29" t="s">
        <v>692</v>
      </c>
      <c r="HZY29" t="s">
        <v>5541</v>
      </c>
      <c r="HZZ29" t="s">
        <v>8295</v>
      </c>
      <c r="IAA29" t="s">
        <v>3500</v>
      </c>
      <c r="IAB29" t="s">
        <v>978</v>
      </c>
      <c r="IAC29" t="s">
        <v>110</v>
      </c>
      <c r="IAD29" t="s">
        <v>901</v>
      </c>
      <c r="IAE29" t="s">
        <v>5400</v>
      </c>
      <c r="IAF29" t="s">
        <v>4397</v>
      </c>
      <c r="IAG29" t="s">
        <v>2972</v>
      </c>
      <c r="IAH29" t="s">
        <v>6014</v>
      </c>
      <c r="IAJ29" t="s">
        <v>8976</v>
      </c>
      <c r="IAK29" t="s">
        <v>647</v>
      </c>
      <c r="IAL29" t="s">
        <v>6697</v>
      </c>
      <c r="IAM29" t="s">
        <v>8860</v>
      </c>
      <c r="IAN29" t="s">
        <v>4673</v>
      </c>
      <c r="IAO29" t="s">
        <v>2256</v>
      </c>
      <c r="IAP29" t="s">
        <v>7812</v>
      </c>
      <c r="IAQ29" t="s">
        <v>2151</v>
      </c>
      <c r="IAR29" t="s">
        <v>4673</v>
      </c>
      <c r="IAS29" t="s">
        <v>2256</v>
      </c>
      <c r="IAT29" t="s">
        <v>8691</v>
      </c>
      <c r="IAU29" t="s">
        <v>7624</v>
      </c>
      <c r="IAV29" t="s">
        <v>681</v>
      </c>
      <c r="IAW29" t="s">
        <v>7812</v>
      </c>
      <c r="IAX29" t="s">
        <v>9608</v>
      </c>
      <c r="IAY29" t="s">
        <v>1682</v>
      </c>
      <c r="IAZ29" t="s">
        <v>995</v>
      </c>
      <c r="IBA29" t="s">
        <v>916</v>
      </c>
      <c r="IBB29" t="s">
        <v>7624</v>
      </c>
      <c r="IBC29" t="s">
        <v>3267</v>
      </c>
      <c r="IBD29" t="s">
        <v>5093</v>
      </c>
      <c r="IBE29" t="s">
        <v>1809</v>
      </c>
      <c r="IBF29" t="s">
        <v>2895</v>
      </c>
      <c r="IBG29" t="s">
        <v>681</v>
      </c>
      <c r="IBH29" t="s">
        <v>4456</v>
      </c>
      <c r="IBI29" t="s">
        <v>3411</v>
      </c>
      <c r="IBJ29" t="s">
        <v>5400</v>
      </c>
      <c r="IBK29" t="s">
        <v>4785</v>
      </c>
      <c r="IBL29" t="s">
        <v>3556</v>
      </c>
      <c r="IBM29" t="s">
        <v>2847</v>
      </c>
      <c r="IBN29" t="s">
        <v>8922</v>
      </c>
      <c r="IBP29" t="s">
        <v>4357</v>
      </c>
      <c r="IBQ29" t="s">
        <v>442</v>
      </c>
      <c r="IBR29" t="s">
        <v>1041</v>
      </c>
      <c r="IBS29" t="s">
        <v>5656</v>
      </c>
      <c r="IBT29" t="s">
        <v>7624</v>
      </c>
      <c r="IBU29" t="s">
        <v>1251</v>
      </c>
      <c r="IBV29" t="s">
        <v>7624</v>
      </c>
      <c r="IBX29" t="s">
        <v>442</v>
      </c>
      <c r="IBY29" t="s">
        <v>8755</v>
      </c>
      <c r="IBZ29" t="s">
        <v>7150</v>
      </c>
      <c r="ICA29" t="s">
        <v>8295</v>
      </c>
      <c r="ICB29" t="s">
        <v>2847</v>
      </c>
      <c r="ICC29" t="s">
        <v>7206</v>
      </c>
      <c r="ICD29" t="s">
        <v>4360</v>
      </c>
      <c r="ICE29" t="s">
        <v>3453</v>
      </c>
      <c r="ICF29" t="s">
        <v>6313</v>
      </c>
      <c r="ICG29" t="s">
        <v>7986</v>
      </c>
      <c r="ICH29" t="s">
        <v>6697</v>
      </c>
      <c r="ICI29" t="s">
        <v>3411</v>
      </c>
      <c r="ICJ29" t="s">
        <v>2847</v>
      </c>
      <c r="ICK29" t="s">
        <v>4397</v>
      </c>
      <c r="ICL29" t="s">
        <v>978</v>
      </c>
      <c r="ICM29" t="s">
        <v>5220</v>
      </c>
      <c r="ICN29" t="s">
        <v>5313</v>
      </c>
      <c r="ICO29" t="s">
        <v>1251</v>
      </c>
      <c r="ICP29" t="s">
        <v>7965</v>
      </c>
      <c r="ICQ29" t="s">
        <v>5220</v>
      </c>
      <c r="ICR29" t="s">
        <v>7580</v>
      </c>
      <c r="ICS29" t="s">
        <v>531</v>
      </c>
      <c r="ICT29" t="s">
        <v>5806</v>
      </c>
      <c r="ICU29" t="s">
        <v>7812</v>
      </c>
      <c r="ICV29" t="s">
        <v>1041</v>
      </c>
      <c r="ICW29" t="s">
        <v>1225</v>
      </c>
      <c r="ICX29" t="s">
        <v>7150</v>
      </c>
      <c r="ICY29" t="s">
        <v>4557</v>
      </c>
      <c r="ICZ29" t="s">
        <v>4456</v>
      </c>
      <c r="IDB29" t="s">
        <v>6381</v>
      </c>
      <c r="IDC29" t="s">
        <v>8755</v>
      </c>
      <c r="IDD29" t="s">
        <v>2972</v>
      </c>
      <c r="IDE29" t="s">
        <v>1251</v>
      </c>
      <c r="IDF29" t="s">
        <v>5524</v>
      </c>
      <c r="IDH29" t="s">
        <v>4235</v>
      </c>
      <c r="IDI29" t="s">
        <v>8691</v>
      </c>
      <c r="IDJ29" t="s">
        <v>7094</v>
      </c>
      <c r="IDK29" t="s">
        <v>6213</v>
      </c>
      <c r="IDL29" t="s">
        <v>2151</v>
      </c>
      <c r="IDM29" t="s">
        <v>5037</v>
      </c>
      <c r="IDN29" t="s">
        <v>4456</v>
      </c>
      <c r="IDO29" t="s">
        <v>5077</v>
      </c>
      <c r="IDP29" t="s">
        <v>3267</v>
      </c>
      <c r="IDQ29" t="s">
        <v>5313</v>
      </c>
      <c r="IDR29" t="s">
        <v>141</v>
      </c>
      <c r="IDS29" t="s">
        <v>2193</v>
      </c>
      <c r="IDT29" t="s">
        <v>4785</v>
      </c>
      <c r="IDU29" t="s">
        <v>7812</v>
      </c>
      <c r="IDV29" t="s">
        <v>6313</v>
      </c>
      <c r="IDW29" t="s">
        <v>5541</v>
      </c>
      <c r="IDX29" t="s">
        <v>3446</v>
      </c>
      <c r="IDY29" t="s">
        <v>1273</v>
      </c>
      <c r="IDZ29" t="s">
        <v>1251</v>
      </c>
      <c r="IEA29" t="s">
        <v>8755</v>
      </c>
      <c r="IEB29" t="s">
        <v>6313</v>
      </c>
      <c r="IEC29" t="s">
        <v>531</v>
      </c>
      <c r="IED29" t="s">
        <v>5313</v>
      </c>
      <c r="IEE29" t="s">
        <v>6697</v>
      </c>
      <c r="IEF29" t="s">
        <v>7812</v>
      </c>
      <c r="IEG29" t="s">
        <v>8295</v>
      </c>
      <c r="IEH29" t="s">
        <v>7156</v>
      </c>
      <c r="IEI29" t="s">
        <v>5075</v>
      </c>
      <c r="IEJ29" t="s">
        <v>6313</v>
      </c>
      <c r="IEK29" t="s">
        <v>4357</v>
      </c>
      <c r="IEL29" t="s">
        <v>7812</v>
      </c>
      <c r="IEM29" t="s">
        <v>6313</v>
      </c>
      <c r="IEN29" t="s">
        <v>5541</v>
      </c>
      <c r="IEO29" t="s">
        <v>2256</v>
      </c>
      <c r="IEP29" t="s">
        <v>3927</v>
      </c>
      <c r="IEQ29" t="s">
        <v>2847</v>
      </c>
      <c r="IER29" t="s">
        <v>4555</v>
      </c>
      <c r="IES29" t="s">
        <v>7180</v>
      </c>
      <c r="IET29" t="s">
        <v>3437</v>
      </c>
      <c r="IEU29" t="s">
        <v>378</v>
      </c>
      <c r="IEV29" t="s">
        <v>7316</v>
      </c>
      <c r="IEW29" t="s">
        <v>6155</v>
      </c>
      <c r="IEX29" t="s">
        <v>8295</v>
      </c>
      <c r="IEY29" t="s">
        <v>7229</v>
      </c>
      <c r="IEZ29" t="s">
        <v>442</v>
      </c>
      <c r="IFA29" t="s">
        <v>8927</v>
      </c>
      <c r="IFB29" t="s">
        <v>1337</v>
      </c>
      <c r="IFC29" t="s">
        <v>4606</v>
      </c>
      <c r="IFD29" t="s">
        <v>5260</v>
      </c>
      <c r="IFE29" t="s">
        <v>2151</v>
      </c>
      <c r="IFF29" t="s">
        <v>2256</v>
      </c>
      <c r="IFG29" t="s">
        <v>3827</v>
      </c>
      <c r="IFH29" t="s">
        <v>2181</v>
      </c>
      <c r="IFI29" t="s">
        <v>8927</v>
      </c>
      <c r="IFJ29" t="s">
        <v>1273</v>
      </c>
      <c r="IFK29" t="s">
        <v>5093</v>
      </c>
      <c r="IFL29" t="s">
        <v>5400</v>
      </c>
      <c r="IFM29" t="s">
        <v>2151</v>
      </c>
      <c r="IFN29" t="s">
        <v>3827</v>
      </c>
      <c r="IFO29" t="s">
        <v>5037</v>
      </c>
      <c r="IFP29" t="s">
        <v>3065</v>
      </c>
      <c r="IFQ29" t="s">
        <v>4456</v>
      </c>
      <c r="IFR29" t="s">
        <v>5037</v>
      </c>
      <c r="IFS29" t="s">
        <v>7150</v>
      </c>
      <c r="IFT29" t="s">
        <v>1476</v>
      </c>
      <c r="IFV29" t="s">
        <v>5209</v>
      </c>
      <c r="IFW29" t="s">
        <v>916</v>
      </c>
      <c r="IFX29" t="s">
        <v>4557</v>
      </c>
      <c r="IFY29" t="s">
        <v>1273</v>
      </c>
      <c r="IFZ29" t="s">
        <v>1568</v>
      </c>
      <c r="IGA29" t="s">
        <v>995</v>
      </c>
      <c r="IGB29" t="s">
        <v>2151</v>
      </c>
      <c r="IGC29" t="s">
        <v>681</v>
      </c>
      <c r="IGE29" t="s">
        <v>7206</v>
      </c>
      <c r="IGF29" t="s">
        <v>442</v>
      </c>
      <c r="IGG29" t="s">
        <v>4785</v>
      </c>
      <c r="IGH29" t="s">
        <v>1273</v>
      </c>
      <c r="IGI29" t="s">
        <v>8295</v>
      </c>
      <c r="IGJ29" t="s">
        <v>5220</v>
      </c>
      <c r="IGK29" t="s">
        <v>7624</v>
      </c>
      <c r="IGL29" t="s">
        <v>1337</v>
      </c>
      <c r="IGM29" t="s">
        <v>5260</v>
      </c>
      <c r="IGN29" t="s">
        <v>5209</v>
      </c>
      <c r="IGO29" t="s">
        <v>7624</v>
      </c>
      <c r="IGP29" t="s">
        <v>3411</v>
      </c>
      <c r="IGQ29" t="s">
        <v>7812</v>
      </c>
      <c r="IGR29" t="s">
        <v>4397</v>
      </c>
      <c r="IGS29" t="s">
        <v>2489</v>
      </c>
      <c r="IGT29" t="s">
        <v>5780</v>
      </c>
      <c r="IGU29" t="s">
        <v>8755</v>
      </c>
      <c r="IGV29" t="s">
        <v>4397</v>
      </c>
      <c r="IGW29" t="s">
        <v>8923</v>
      </c>
      <c r="IGX29" t="s">
        <v>8295</v>
      </c>
      <c r="IGY29" t="s">
        <v>924</v>
      </c>
      <c r="IGZ29" t="s">
        <v>6381</v>
      </c>
      <c r="IHA29" t="s">
        <v>4397</v>
      </c>
      <c r="IHB29" t="s">
        <v>5541</v>
      </c>
      <c r="IHC29" t="s">
        <v>8755</v>
      </c>
      <c r="IHE29" t="s">
        <v>5694</v>
      </c>
      <c r="IHF29" t="s">
        <v>442</v>
      </c>
      <c r="IHG29" t="s">
        <v>2193</v>
      </c>
      <c r="IHH29" t="s">
        <v>4357</v>
      </c>
      <c r="IHI29" t="s">
        <v>5569</v>
      </c>
      <c r="IHJ29" t="s">
        <v>647</v>
      </c>
      <c r="IHK29" t="s">
        <v>6155</v>
      </c>
      <c r="IHL29" t="s">
        <v>4397</v>
      </c>
      <c r="IHM29" t="s">
        <v>4882</v>
      </c>
      <c r="IHN29" t="s">
        <v>2895</v>
      </c>
      <c r="IHO29" t="s">
        <v>1682</v>
      </c>
      <c r="IHP29" t="s">
        <v>5167</v>
      </c>
      <c r="IHQ29" t="s">
        <v>8427</v>
      </c>
      <c r="IHR29" t="s">
        <v>8150</v>
      </c>
      <c r="IHS29" t="s">
        <v>5541</v>
      </c>
      <c r="IHT29" t="s">
        <v>531</v>
      </c>
      <c r="IHU29" t="s">
        <v>681</v>
      </c>
      <c r="IHV29" t="s">
        <v>3437</v>
      </c>
      <c r="IHW29" t="s">
        <v>7624</v>
      </c>
      <c r="IHX29" t="s">
        <v>8755</v>
      </c>
      <c r="IHY29" t="s">
        <v>3453</v>
      </c>
      <c r="IHZ29" t="s">
        <v>101</v>
      </c>
      <c r="IIA29" t="s">
        <v>7390</v>
      </c>
      <c r="IIB29" t="s">
        <v>5037</v>
      </c>
      <c r="IIC29" t="s">
        <v>995</v>
      </c>
      <c r="IIE29" t="s">
        <v>1330</v>
      </c>
      <c r="IIF29" t="s">
        <v>647</v>
      </c>
      <c r="IIH29" t="s">
        <v>901</v>
      </c>
      <c r="III29" t="s">
        <v>1330</v>
      </c>
      <c r="IIJ29" t="s">
        <v>5075</v>
      </c>
      <c r="IIL29" t="s">
        <v>9561</v>
      </c>
      <c r="IIM29" t="s">
        <v>7094</v>
      </c>
      <c r="IIN29" t="s">
        <v>3446</v>
      </c>
      <c r="IIO29" t="s">
        <v>2028</v>
      </c>
      <c r="IIP29" t="s">
        <v>5313</v>
      </c>
      <c r="IIQ29" t="s">
        <v>681</v>
      </c>
      <c r="IIR29" t="s">
        <v>2256</v>
      </c>
      <c r="IIS29" t="s">
        <v>8295</v>
      </c>
      <c r="IIT29" t="s">
        <v>5541</v>
      </c>
      <c r="IIU29" t="s">
        <v>8691</v>
      </c>
      <c r="IIV29" t="s">
        <v>8755</v>
      </c>
      <c r="IIW29" t="s">
        <v>6313</v>
      </c>
      <c r="IIX29" t="s">
        <v>3556</v>
      </c>
      <c r="IIY29" t="s">
        <v>7624</v>
      </c>
      <c r="IIZ29" t="s">
        <v>5569</v>
      </c>
      <c r="IJA29" t="s">
        <v>4397</v>
      </c>
      <c r="IJB29" t="s">
        <v>2256</v>
      </c>
      <c r="IJC29" t="s">
        <v>8966</v>
      </c>
      <c r="IJD29" t="s">
        <v>7316</v>
      </c>
      <c r="IJE29" t="s">
        <v>8170</v>
      </c>
      <c r="IJG29" t="s">
        <v>531</v>
      </c>
      <c r="IJH29" t="s">
        <v>2802</v>
      </c>
      <c r="IJI29" t="s">
        <v>3758</v>
      </c>
      <c r="IJJ29" t="s">
        <v>4555</v>
      </c>
      <c r="IJK29" t="s">
        <v>2256</v>
      </c>
      <c r="IJL29" t="s">
        <v>2294</v>
      </c>
      <c r="IJM29" t="s">
        <v>5075</v>
      </c>
      <c r="IJN29" t="s">
        <v>5541</v>
      </c>
      <c r="IJO29" t="s">
        <v>1809</v>
      </c>
      <c r="IJP29" t="s">
        <v>8761</v>
      </c>
      <c r="IJQ29" t="s">
        <v>8966</v>
      </c>
      <c r="IJR29" t="s">
        <v>681</v>
      </c>
      <c r="IJS29" t="s">
        <v>2151</v>
      </c>
      <c r="IJT29" t="s">
        <v>4456</v>
      </c>
      <c r="IJU29" t="s">
        <v>2972</v>
      </c>
      <c r="IJV29" t="s">
        <v>8295</v>
      </c>
      <c r="IJW29" t="s">
        <v>7390</v>
      </c>
      <c r="IJX29" t="s">
        <v>6014</v>
      </c>
      <c r="IJY29" t="s">
        <v>5541</v>
      </c>
      <c r="IJZ29" t="s">
        <v>1225</v>
      </c>
      <c r="IKB29" t="s">
        <v>8427</v>
      </c>
      <c r="IKC29" t="s">
        <v>345</v>
      </c>
      <c r="IKD29" t="s">
        <v>6213</v>
      </c>
      <c r="IKE29" t="s">
        <v>2972</v>
      </c>
      <c r="IKF29" t="s">
        <v>1330</v>
      </c>
      <c r="IKG29" t="s">
        <v>5037</v>
      </c>
      <c r="IKH29" t="s">
        <v>3411</v>
      </c>
      <c r="IKI29" t="s">
        <v>7229</v>
      </c>
      <c r="IKJ29" t="s">
        <v>2895</v>
      </c>
      <c r="IKK29" t="s">
        <v>5694</v>
      </c>
      <c r="IKL29" t="s">
        <v>531</v>
      </c>
      <c r="IKM29" t="s">
        <v>5694</v>
      </c>
      <c r="IKN29" t="s">
        <v>446</v>
      </c>
      <c r="IKO29" t="s">
        <v>1164</v>
      </c>
      <c r="IKP29" t="s">
        <v>2802</v>
      </c>
      <c r="IKQ29" t="s">
        <v>345</v>
      </c>
      <c r="IKR29" t="s">
        <v>1225</v>
      </c>
      <c r="IKS29" t="s">
        <v>6155</v>
      </c>
      <c r="IKT29" t="s">
        <v>7390</v>
      </c>
      <c r="IKV29" t="s">
        <v>2847</v>
      </c>
      <c r="IKW29" t="s">
        <v>4785</v>
      </c>
      <c r="IKX29" t="s">
        <v>8860</v>
      </c>
      <c r="IKY29" t="s">
        <v>8295</v>
      </c>
      <c r="IKZ29" t="s">
        <v>3758</v>
      </c>
      <c r="ILA29" t="s">
        <v>446</v>
      </c>
      <c r="ILB29" t="s">
        <v>8755</v>
      </c>
      <c r="ILC29" t="s">
        <v>2193</v>
      </c>
      <c r="ILD29" t="s">
        <v>7229</v>
      </c>
      <c r="ILE29" t="s">
        <v>8755</v>
      </c>
      <c r="ILF29" t="s">
        <v>1809</v>
      </c>
      <c r="ILG29" t="s">
        <v>6213</v>
      </c>
      <c r="ILH29" t="s">
        <v>647</v>
      </c>
      <c r="ILI29" t="s">
        <v>3315</v>
      </c>
      <c r="ILJ29" t="s">
        <v>7986</v>
      </c>
      <c r="ILK29" t="s">
        <v>6483</v>
      </c>
      <c r="ILL29" t="s">
        <v>2256</v>
      </c>
      <c r="ILM29" t="s">
        <v>7812</v>
      </c>
      <c r="ILN29" t="s">
        <v>3411</v>
      </c>
      <c r="ILO29" t="s">
        <v>4555</v>
      </c>
      <c r="ILP29" t="s">
        <v>4673</v>
      </c>
      <c r="ILQ29" t="s">
        <v>446</v>
      </c>
      <c r="ILR29" t="s">
        <v>2358</v>
      </c>
      <c r="ILS29" t="s">
        <v>4456</v>
      </c>
      <c r="ILT29" t="s">
        <v>681</v>
      </c>
      <c r="ILU29" t="s">
        <v>5313</v>
      </c>
      <c r="ILW29" t="s">
        <v>4673</v>
      </c>
      <c r="ILX29" t="s">
        <v>531</v>
      </c>
      <c r="ILY29" t="s">
        <v>6313</v>
      </c>
      <c r="ILZ29" t="s">
        <v>7812</v>
      </c>
      <c r="IMA29" t="s">
        <v>2332</v>
      </c>
      <c r="IMB29" t="s">
        <v>4882</v>
      </c>
      <c r="IMC29" t="s">
        <v>681</v>
      </c>
      <c r="IMD29" t="s">
        <v>936</v>
      </c>
      <c r="IME29" t="s">
        <v>110</v>
      </c>
      <c r="IMF29" t="s">
        <v>2181</v>
      </c>
      <c r="IMG29" t="s">
        <v>3315</v>
      </c>
      <c r="IMH29" t="s">
        <v>7316</v>
      </c>
      <c r="IMI29" t="s">
        <v>1515</v>
      </c>
      <c r="IMJ29" t="s">
        <v>1816</v>
      </c>
      <c r="IMK29" t="s">
        <v>6313</v>
      </c>
      <c r="IML29" t="s">
        <v>531</v>
      </c>
      <c r="IMM29" t="s">
        <v>8755</v>
      </c>
      <c r="IMN29" t="s">
        <v>3952</v>
      </c>
      <c r="IMO29" t="s">
        <v>531</v>
      </c>
      <c r="IMP29" t="s">
        <v>1251</v>
      </c>
      <c r="IMQ29" t="s">
        <v>8250</v>
      </c>
      <c r="IMR29" t="s">
        <v>1476</v>
      </c>
      <c r="IMS29" t="s">
        <v>446</v>
      </c>
      <c r="IMT29" t="s">
        <v>8250</v>
      </c>
      <c r="IMU29" t="s">
        <v>8215</v>
      </c>
      <c r="IMV29" t="s">
        <v>1476</v>
      </c>
      <c r="IMW29" t="s">
        <v>3437</v>
      </c>
      <c r="IMX29" t="s">
        <v>5694</v>
      </c>
      <c r="IMY29" t="s">
        <v>110</v>
      </c>
      <c r="IMZ29" t="s">
        <v>5468</v>
      </c>
      <c r="INA29" t="s">
        <v>7229</v>
      </c>
      <c r="INB29" t="s">
        <v>9447</v>
      </c>
      <c r="INC29" t="s">
        <v>6313</v>
      </c>
      <c r="IND29" t="s">
        <v>7812</v>
      </c>
      <c r="INE29" t="s">
        <v>8295</v>
      </c>
      <c r="INF29" t="s">
        <v>6697</v>
      </c>
      <c r="ING29" t="s">
        <v>5806</v>
      </c>
      <c r="INH29" t="s">
        <v>2489</v>
      </c>
      <c r="INI29" t="s">
        <v>4397</v>
      </c>
      <c r="INJ29" t="s">
        <v>131</v>
      </c>
      <c r="INK29" t="s">
        <v>2193</v>
      </c>
      <c r="INL29" t="s">
        <v>8966</v>
      </c>
      <c r="INM29" t="s">
        <v>5037</v>
      </c>
      <c r="INN29" t="s">
        <v>4397</v>
      </c>
      <c r="INO29" t="s">
        <v>681</v>
      </c>
      <c r="INP29" t="s">
        <v>8482</v>
      </c>
      <c r="INQ29" t="s">
        <v>3267</v>
      </c>
      <c r="INR29" t="s">
        <v>8295</v>
      </c>
      <c r="INS29" t="s">
        <v>368</v>
      </c>
      <c r="INT29" t="s">
        <v>4456</v>
      </c>
      <c r="INU29" t="s">
        <v>7094</v>
      </c>
      <c r="INV29" t="s">
        <v>5037</v>
      </c>
      <c r="INW29" t="s">
        <v>1568</v>
      </c>
      <c r="INX29" t="s">
        <v>7316</v>
      </c>
      <c r="INY29" t="s">
        <v>4723</v>
      </c>
      <c r="INZ29" t="s">
        <v>141</v>
      </c>
      <c r="IOA29" t="s">
        <v>3093</v>
      </c>
      <c r="IOB29" t="s">
        <v>4673</v>
      </c>
      <c r="IOC29" t="s">
        <v>7624</v>
      </c>
      <c r="IOD29" t="s">
        <v>6155</v>
      </c>
      <c r="IOE29" t="s">
        <v>1809</v>
      </c>
      <c r="IOF29" t="s">
        <v>2256</v>
      </c>
      <c r="IOG29" t="s">
        <v>6155</v>
      </c>
      <c r="IOH29" t="s">
        <v>5037</v>
      </c>
      <c r="IOI29" t="s">
        <v>280</v>
      </c>
      <c r="IOJ29" t="s">
        <v>4555</v>
      </c>
      <c r="IOK29" t="s">
        <v>468</v>
      </c>
      <c r="IOL29" t="s">
        <v>1330</v>
      </c>
      <c r="IOM29" t="s">
        <v>1225</v>
      </c>
      <c r="ION29" t="s">
        <v>3556</v>
      </c>
      <c r="IOO29" t="s">
        <v>8295</v>
      </c>
      <c r="IOP29" t="s">
        <v>1251</v>
      </c>
      <c r="IOQ29" t="s">
        <v>6035</v>
      </c>
      <c r="IOR29" t="s">
        <v>8755</v>
      </c>
      <c r="IOS29" t="s">
        <v>3921</v>
      </c>
      <c r="IOT29" t="s">
        <v>4357</v>
      </c>
      <c r="IOU29" t="s">
        <v>4555</v>
      </c>
      <c r="IOV29" t="s">
        <v>4397</v>
      </c>
      <c r="IOW29" t="s">
        <v>608</v>
      </c>
      <c r="IOX29" t="s">
        <v>681</v>
      </c>
      <c r="IOY29" t="s">
        <v>7624</v>
      </c>
      <c r="IOZ29" t="s">
        <v>6155</v>
      </c>
      <c r="IPA29" t="s">
        <v>2256</v>
      </c>
      <c r="IPB29" t="s">
        <v>4397</v>
      </c>
      <c r="IPC29" t="s">
        <v>3065</v>
      </c>
      <c r="IPD29" t="s">
        <v>5037</v>
      </c>
      <c r="IPE29" t="s">
        <v>3411</v>
      </c>
      <c r="IPF29" t="s">
        <v>7094</v>
      </c>
      <c r="IPG29" t="s">
        <v>442</v>
      </c>
      <c r="IPH29" t="s">
        <v>7316</v>
      </c>
      <c r="IPI29" t="s">
        <v>1330</v>
      </c>
      <c r="IPJ29" t="s">
        <v>3411</v>
      </c>
      <c r="IPK29" t="s">
        <v>3453</v>
      </c>
      <c r="IPL29" t="s">
        <v>5780</v>
      </c>
      <c r="IPM29" t="s">
        <v>1809</v>
      </c>
      <c r="IPN29" t="s">
        <v>1809</v>
      </c>
      <c r="IPO29" t="s">
        <v>7624</v>
      </c>
      <c r="IPP29" t="s">
        <v>7316</v>
      </c>
      <c r="IPQ29" t="s">
        <v>3556</v>
      </c>
      <c r="IPR29" t="s">
        <v>531</v>
      </c>
      <c r="IPS29" t="s">
        <v>7624</v>
      </c>
      <c r="IPT29" t="s">
        <v>3453</v>
      </c>
      <c r="IPU29" t="s">
        <v>5075</v>
      </c>
      <c r="IPV29" t="s">
        <v>3329</v>
      </c>
      <c r="IPW29" t="s">
        <v>7376</v>
      </c>
      <c r="IPX29" t="s">
        <v>8295</v>
      </c>
      <c r="IPY29" t="s">
        <v>442</v>
      </c>
      <c r="IPZ29" t="s">
        <v>446</v>
      </c>
      <c r="IQA29" t="s">
        <v>5077</v>
      </c>
      <c r="IQC29" t="s">
        <v>4882</v>
      </c>
      <c r="IQD29" t="s">
        <v>20</v>
      </c>
      <c r="IQE29" t="s">
        <v>6381</v>
      </c>
      <c r="IQF29" t="s">
        <v>7316</v>
      </c>
      <c r="IQG29" t="s">
        <v>5037</v>
      </c>
      <c r="IQH29" t="s">
        <v>5260</v>
      </c>
      <c r="IQI29" t="s">
        <v>7580</v>
      </c>
      <c r="IQJ29" t="s">
        <v>5037</v>
      </c>
      <c r="IQK29" t="s">
        <v>6697</v>
      </c>
      <c r="IQL29" t="s">
        <v>4397</v>
      </c>
      <c r="IQM29" t="s">
        <v>7316</v>
      </c>
      <c r="IQN29" t="s">
        <v>9447</v>
      </c>
      <c r="IQO29" t="s">
        <v>3065</v>
      </c>
      <c r="IQP29" t="s">
        <v>2294</v>
      </c>
      <c r="IQQ29" t="s">
        <v>2256</v>
      </c>
      <c r="IQR29" t="s">
        <v>6313</v>
      </c>
      <c r="IQS29" t="s">
        <v>531</v>
      </c>
      <c r="IQT29" t="s">
        <v>7094</v>
      </c>
      <c r="IQU29" t="s">
        <v>608</v>
      </c>
      <c r="IQV29" t="s">
        <v>1273</v>
      </c>
      <c r="IQW29" t="s">
        <v>1251</v>
      </c>
      <c r="IQX29" t="s">
        <v>7624</v>
      </c>
      <c r="IQY29" t="s">
        <v>1330</v>
      </c>
      <c r="IQZ29" t="s">
        <v>8923</v>
      </c>
      <c r="IRA29" t="s">
        <v>5806</v>
      </c>
      <c r="IRB29" t="s">
        <v>3261</v>
      </c>
      <c r="IRC29" t="s">
        <v>5037</v>
      </c>
      <c r="IRE29" t="s">
        <v>6748</v>
      </c>
      <c r="IRF29" t="s">
        <v>1251</v>
      </c>
      <c r="IRG29" t="s">
        <v>7094</v>
      </c>
      <c r="IRH29" t="s">
        <v>7094</v>
      </c>
      <c r="IRI29" t="s">
        <v>5524</v>
      </c>
      <c r="IRJ29" t="s">
        <v>4673</v>
      </c>
      <c r="IRK29" t="s">
        <v>3411</v>
      </c>
      <c r="IRL29" t="s">
        <v>3315</v>
      </c>
      <c r="IRM29" t="s">
        <v>4785</v>
      </c>
      <c r="IRN29" t="s">
        <v>2256</v>
      </c>
      <c r="IRO29" t="s">
        <v>6812</v>
      </c>
      <c r="IRP29" t="s">
        <v>3411</v>
      </c>
      <c r="IRQ29" t="s">
        <v>8250</v>
      </c>
      <c r="IRR29" t="s">
        <v>6313</v>
      </c>
      <c r="IRS29" t="s">
        <v>7206</v>
      </c>
      <c r="IRT29" t="s">
        <v>681</v>
      </c>
      <c r="IRU29" t="s">
        <v>2066</v>
      </c>
      <c r="IRV29" t="s">
        <v>2028</v>
      </c>
      <c r="IRX29" t="s">
        <v>4557</v>
      </c>
      <c r="IRY29" t="s">
        <v>5260</v>
      </c>
      <c r="IRZ29" t="s">
        <v>8482</v>
      </c>
      <c r="ISA29" t="s">
        <v>4235</v>
      </c>
      <c r="ISB29" t="s">
        <v>927</v>
      </c>
      <c r="ISC29" t="s">
        <v>2256</v>
      </c>
      <c r="ISD29" t="s">
        <v>3411</v>
      </c>
      <c r="ISE29" t="s">
        <v>5694</v>
      </c>
      <c r="ISF29" t="s">
        <v>5313</v>
      </c>
      <c r="ISG29" t="s">
        <v>1746</v>
      </c>
      <c r="ISH29" t="s">
        <v>8927</v>
      </c>
      <c r="ISI29" t="s">
        <v>3411</v>
      </c>
      <c r="ISJ29" t="s">
        <v>3921</v>
      </c>
      <c r="ISK29" t="s">
        <v>8150</v>
      </c>
      <c r="ISL29" t="s">
        <v>9438</v>
      </c>
      <c r="ISM29" t="s">
        <v>5524</v>
      </c>
      <c r="ISN29" t="s">
        <v>531</v>
      </c>
      <c r="ISO29" t="s">
        <v>2151</v>
      </c>
      <c r="ISP29" t="s">
        <v>8755</v>
      </c>
      <c r="ISQ29" t="s">
        <v>5541</v>
      </c>
      <c r="ISR29" t="s">
        <v>5037</v>
      </c>
      <c r="ISS29" t="s">
        <v>5037</v>
      </c>
      <c r="IST29" t="s">
        <v>2028</v>
      </c>
      <c r="ISU29" t="s">
        <v>7812</v>
      </c>
      <c r="ISV29" t="s">
        <v>8482</v>
      </c>
      <c r="ISW29" t="s">
        <v>8250</v>
      </c>
      <c r="ISX29" t="s">
        <v>5037</v>
      </c>
      <c r="ISY29" t="s">
        <v>4555</v>
      </c>
      <c r="ISZ29" t="s">
        <v>5806</v>
      </c>
      <c r="ITA29" t="s">
        <v>280</v>
      </c>
      <c r="ITB29" t="s">
        <v>5260</v>
      </c>
      <c r="ITC29" t="s">
        <v>3437</v>
      </c>
      <c r="ITD29" t="s">
        <v>7390</v>
      </c>
      <c r="ITE29" t="s">
        <v>2358</v>
      </c>
      <c r="ITF29" t="s">
        <v>4192</v>
      </c>
      <c r="ITG29" t="s">
        <v>4397</v>
      </c>
      <c r="ITH29" t="s">
        <v>5209</v>
      </c>
      <c r="ITI29" t="s">
        <v>4384</v>
      </c>
      <c r="ITJ29" t="s">
        <v>647</v>
      </c>
      <c r="ITK29" t="s">
        <v>140</v>
      </c>
      <c r="ITM29" t="s">
        <v>4192</v>
      </c>
      <c r="ITO29" t="s">
        <v>1251</v>
      </c>
      <c r="ITP29" t="s">
        <v>3329</v>
      </c>
      <c r="ITQ29" t="s">
        <v>995</v>
      </c>
      <c r="ITR29" t="s">
        <v>2256</v>
      </c>
      <c r="ITS29" t="s">
        <v>141</v>
      </c>
      <c r="ITT29" t="s">
        <v>4456</v>
      </c>
      <c r="ITU29" t="s">
        <v>1251</v>
      </c>
      <c r="ITV29" t="s">
        <v>8295</v>
      </c>
      <c r="ITW29" t="s">
        <v>3500</v>
      </c>
      <c r="ITX29" t="s">
        <v>3437</v>
      </c>
      <c r="ITZ29" t="s">
        <v>4555</v>
      </c>
      <c r="IUB29" t="s">
        <v>9575</v>
      </c>
      <c r="IUC29" t="s">
        <v>5260</v>
      </c>
      <c r="IUD29" t="s">
        <v>3411</v>
      </c>
      <c r="IUE29" t="s">
        <v>48</v>
      </c>
      <c r="IUF29" t="s">
        <v>3453</v>
      </c>
      <c r="IUG29" t="s">
        <v>8966</v>
      </c>
      <c r="IUH29" t="s">
        <v>1809</v>
      </c>
      <c r="IUI29" t="s">
        <v>3996</v>
      </c>
      <c r="IUJ29" t="s">
        <v>5260</v>
      </c>
      <c r="IUK29" t="s">
        <v>3500</v>
      </c>
      <c r="IUL29" t="s">
        <v>531</v>
      </c>
      <c r="IUM29" t="s">
        <v>7624</v>
      </c>
      <c r="IUN29" t="s">
        <v>5260</v>
      </c>
      <c r="IUO29" t="s">
        <v>8755</v>
      </c>
      <c r="IUP29" t="s">
        <v>9608</v>
      </c>
      <c r="IUQ29" t="s">
        <v>8482</v>
      </c>
      <c r="IUR29" t="s">
        <v>5569</v>
      </c>
      <c r="IUT29" t="s">
        <v>8976</v>
      </c>
      <c r="IUU29" t="s">
        <v>7812</v>
      </c>
      <c r="IUV29" t="s">
        <v>1515</v>
      </c>
      <c r="IUW29" t="s">
        <v>6697</v>
      </c>
      <c r="IUX29" t="s">
        <v>1251</v>
      </c>
      <c r="IUY29" t="s">
        <v>2256</v>
      </c>
      <c r="IUZ29" t="s">
        <v>446</v>
      </c>
      <c r="IVA29" t="s">
        <v>8215</v>
      </c>
      <c r="IVB29" t="s">
        <v>7812</v>
      </c>
      <c r="IVC29" t="s">
        <v>468</v>
      </c>
      <c r="IVD29" t="s">
        <v>5037</v>
      </c>
      <c r="IVE29" t="s">
        <v>7812</v>
      </c>
      <c r="IVF29" t="s">
        <v>3453</v>
      </c>
      <c r="IVG29" t="s">
        <v>1302</v>
      </c>
      <c r="IVH29" t="s">
        <v>8295</v>
      </c>
      <c r="IVI29" t="s">
        <v>3446</v>
      </c>
      <c r="IVJ29" t="s">
        <v>4673</v>
      </c>
      <c r="IVK29" t="s">
        <v>3996</v>
      </c>
      <c r="IVL29" t="s">
        <v>8755</v>
      </c>
      <c r="IVM29" t="s">
        <v>7094</v>
      </c>
      <c r="IVN29" t="s">
        <v>4357</v>
      </c>
      <c r="IVO29" t="s">
        <v>4673</v>
      </c>
      <c r="IVP29" t="s">
        <v>468</v>
      </c>
      <c r="IVQ29" t="s">
        <v>4606</v>
      </c>
      <c r="IVS29" t="s">
        <v>498</v>
      </c>
      <c r="IVT29" t="s">
        <v>681</v>
      </c>
      <c r="IVU29" t="s">
        <v>8250</v>
      </c>
      <c r="IVV29" t="s">
        <v>531</v>
      </c>
      <c r="IVW29" t="s">
        <v>368</v>
      </c>
      <c r="IVX29" t="s">
        <v>8927</v>
      </c>
      <c r="IVY29" t="s">
        <v>531</v>
      </c>
      <c r="IVZ29" t="s">
        <v>5037</v>
      </c>
      <c r="IWA29" t="s">
        <v>101</v>
      </c>
      <c r="IWB29" t="s">
        <v>2847</v>
      </c>
      <c r="IWC29" t="s">
        <v>5541</v>
      </c>
      <c r="IWD29" t="s">
        <v>48</v>
      </c>
      <c r="IWE29" t="s">
        <v>2193</v>
      </c>
      <c r="IWF29" t="s">
        <v>8755</v>
      </c>
      <c r="IWG29" t="s">
        <v>647</v>
      </c>
      <c r="IWH29" t="s">
        <v>8976</v>
      </c>
      <c r="IWI29" t="s">
        <v>8250</v>
      </c>
      <c r="IWJ29" t="s">
        <v>6155</v>
      </c>
      <c r="IWK29" t="s">
        <v>2358</v>
      </c>
      <c r="IWL29" t="s">
        <v>8755</v>
      </c>
      <c r="IWM29" t="s">
        <v>995</v>
      </c>
      <c r="IWN29" t="s">
        <v>1568</v>
      </c>
      <c r="IWO29" t="s">
        <v>7180</v>
      </c>
      <c r="IWP29" t="s">
        <v>8250</v>
      </c>
      <c r="IWQ29" t="s">
        <v>7580</v>
      </c>
      <c r="IWR29" t="s">
        <v>1251</v>
      </c>
      <c r="IWS29" t="s">
        <v>5541</v>
      </c>
      <c r="IWT29" t="s">
        <v>8427</v>
      </c>
      <c r="IWU29" t="s">
        <v>5209</v>
      </c>
      <c r="IWV29" t="s">
        <v>7812</v>
      </c>
      <c r="IWW29" t="s">
        <v>1251</v>
      </c>
      <c r="IWX29" t="s">
        <v>1568</v>
      </c>
      <c r="IWZ29" t="s">
        <v>8427</v>
      </c>
      <c r="IXA29" t="s">
        <v>8295</v>
      </c>
      <c r="IXB29" t="s">
        <v>8295</v>
      </c>
      <c r="IXC29" t="s">
        <v>2028</v>
      </c>
      <c r="IXD29" t="s">
        <v>7624</v>
      </c>
      <c r="IXF29" t="s">
        <v>5400</v>
      </c>
      <c r="IXG29" t="s">
        <v>5037</v>
      </c>
      <c r="IXH29" t="s">
        <v>4555</v>
      </c>
      <c r="IXI29" t="s">
        <v>4397</v>
      </c>
      <c r="IXJ29" t="s">
        <v>6381</v>
      </c>
      <c r="IXK29" t="s">
        <v>647</v>
      </c>
      <c r="IXL29" t="s">
        <v>7094</v>
      </c>
      <c r="IXM29" t="s">
        <v>8966</v>
      </c>
      <c r="IXN29" t="s">
        <v>2358</v>
      </c>
      <c r="IXO29" t="s">
        <v>5220</v>
      </c>
      <c r="IXP29" t="s">
        <v>8755</v>
      </c>
      <c r="IXQ29" t="s">
        <v>3758</v>
      </c>
      <c r="IXR29" t="s">
        <v>9438</v>
      </c>
      <c r="IXS29" t="s">
        <v>368</v>
      </c>
      <c r="IXT29" t="s">
        <v>7094</v>
      </c>
      <c r="IXU29" t="s">
        <v>4397</v>
      </c>
      <c r="IXV29" t="s">
        <v>8755</v>
      </c>
      <c r="IXW29" t="s">
        <v>6313</v>
      </c>
      <c r="IXX29" t="s">
        <v>6213</v>
      </c>
      <c r="IXY29" t="s">
        <v>3556</v>
      </c>
      <c r="IXZ29" t="s">
        <v>2151</v>
      </c>
      <c r="IYA29" t="s">
        <v>9575</v>
      </c>
      <c r="IYB29" t="s">
        <v>5656</v>
      </c>
      <c r="IYC29" t="s">
        <v>4785</v>
      </c>
      <c r="IYD29" t="s">
        <v>7206</v>
      </c>
      <c r="IYF29" t="s">
        <v>7316</v>
      </c>
      <c r="IYG29" t="s">
        <v>8755</v>
      </c>
      <c r="IYH29" t="s">
        <v>7812</v>
      </c>
      <c r="IYI29" t="s">
        <v>4360</v>
      </c>
      <c r="IYJ29" t="s">
        <v>647</v>
      </c>
      <c r="IYK29" t="s">
        <v>8150</v>
      </c>
      <c r="IYL29" t="s">
        <v>101</v>
      </c>
      <c r="IYM29" t="s">
        <v>7812</v>
      </c>
      <c r="IYN29" t="s">
        <v>1251</v>
      </c>
      <c r="IYO29" t="s">
        <v>2256</v>
      </c>
      <c r="IYP29" t="s">
        <v>2151</v>
      </c>
      <c r="IYQ29" t="s">
        <v>110</v>
      </c>
      <c r="IYR29" t="s">
        <v>7094</v>
      </c>
      <c r="IYS29" t="s">
        <v>531</v>
      </c>
      <c r="IYT29" t="s">
        <v>7316</v>
      </c>
      <c r="IYU29" t="s">
        <v>916</v>
      </c>
      <c r="IYV29" t="s">
        <v>4606</v>
      </c>
      <c r="IYW29" t="s">
        <v>5209</v>
      </c>
      <c r="IYX29" t="s">
        <v>7812</v>
      </c>
      <c r="IYY29" t="s">
        <v>6697</v>
      </c>
      <c r="IZA29" t="s">
        <v>5220</v>
      </c>
      <c r="IZB29" t="s">
        <v>3065</v>
      </c>
      <c r="IZC29" t="s">
        <v>2847</v>
      </c>
      <c r="IZD29" t="s">
        <v>1809</v>
      </c>
      <c r="IZE29" t="s">
        <v>5037</v>
      </c>
      <c r="IZF29" t="s">
        <v>3500</v>
      </c>
      <c r="IZG29" t="s">
        <v>5075</v>
      </c>
      <c r="IZH29" t="s">
        <v>2181</v>
      </c>
      <c r="IZI29" t="s">
        <v>5077</v>
      </c>
      <c r="IZJ29" t="s">
        <v>4502</v>
      </c>
      <c r="IZK29" t="s">
        <v>5077</v>
      </c>
      <c r="IZL29" t="s">
        <v>8482</v>
      </c>
      <c r="IZM29" t="s">
        <v>4456</v>
      </c>
      <c r="IZN29" t="s">
        <v>8250</v>
      </c>
      <c r="IZO29" t="s">
        <v>5541</v>
      </c>
      <c r="IZP29" t="s">
        <v>2193</v>
      </c>
      <c r="IZQ29" t="s">
        <v>5313</v>
      </c>
      <c r="IZR29" t="s">
        <v>1251</v>
      </c>
      <c r="IZS29" t="s">
        <v>5941</v>
      </c>
      <c r="IZT29" t="s">
        <v>2895</v>
      </c>
      <c r="IZU29" t="s">
        <v>916</v>
      </c>
      <c r="IZV29" t="s">
        <v>9608</v>
      </c>
      <c r="IZW29" t="s">
        <v>5037</v>
      </c>
      <c r="IZY29" t="s">
        <v>2256</v>
      </c>
      <c r="IZZ29" t="s">
        <v>5037</v>
      </c>
      <c r="JAA29" t="s">
        <v>7812</v>
      </c>
      <c r="JAB29" t="s">
        <v>446</v>
      </c>
      <c r="JAC29" t="s">
        <v>3411</v>
      </c>
      <c r="JAD29" t="s">
        <v>4785</v>
      </c>
      <c r="JAE29" t="s">
        <v>8922</v>
      </c>
      <c r="JAF29" t="s">
        <v>3453</v>
      </c>
      <c r="JAG29" t="s">
        <v>6313</v>
      </c>
      <c r="JAH29" t="s">
        <v>7229</v>
      </c>
      <c r="JAI29" t="s">
        <v>4397</v>
      </c>
      <c r="JAJ29" t="s">
        <v>3446</v>
      </c>
      <c r="JAK29" t="s">
        <v>7316</v>
      </c>
      <c r="JAL29" t="s">
        <v>3437</v>
      </c>
      <c r="JAM29" t="s">
        <v>5780</v>
      </c>
      <c r="JAN29" t="s">
        <v>8295</v>
      </c>
      <c r="JAO29" t="s">
        <v>1568</v>
      </c>
      <c r="JAP29" t="s">
        <v>9608</v>
      </c>
      <c r="JAQ29" t="s">
        <v>2847</v>
      </c>
      <c r="JAR29" t="s">
        <v>2294</v>
      </c>
      <c r="JAS29" t="s">
        <v>5220</v>
      </c>
      <c r="JAT29" t="s">
        <v>8737</v>
      </c>
      <c r="JAU29" t="s">
        <v>280</v>
      </c>
      <c r="JAV29" t="s">
        <v>978</v>
      </c>
      <c r="JAW29" t="s">
        <v>8755</v>
      </c>
      <c r="JAX29" t="s">
        <v>1164</v>
      </c>
      <c r="JAY29" t="s">
        <v>6381</v>
      </c>
      <c r="JAZ29" t="s">
        <v>3927</v>
      </c>
      <c r="JBA29" t="s">
        <v>3411</v>
      </c>
      <c r="JBB29" t="s">
        <v>3267</v>
      </c>
      <c r="JBC29" t="s">
        <v>8966</v>
      </c>
      <c r="JBD29" t="s">
        <v>8966</v>
      </c>
      <c r="JBE29" t="s">
        <v>5541</v>
      </c>
      <c r="JBF29" t="s">
        <v>5400</v>
      </c>
      <c r="JBG29" t="s">
        <v>5806</v>
      </c>
      <c r="JBI29" t="s">
        <v>8215</v>
      </c>
      <c r="JBJ29" t="s">
        <v>3437</v>
      </c>
      <c r="JBK29" t="s">
        <v>2847</v>
      </c>
      <c r="JBL29" t="s">
        <v>5037</v>
      </c>
      <c r="JBM29" t="s">
        <v>4882</v>
      </c>
      <c r="JBN29" t="s">
        <v>7624</v>
      </c>
      <c r="JBO29" t="s">
        <v>5780</v>
      </c>
      <c r="JBP29" t="s">
        <v>7624</v>
      </c>
      <c r="JBQ29" t="s">
        <v>6697</v>
      </c>
      <c r="JBR29" t="s">
        <v>681</v>
      </c>
      <c r="JBS29" t="s">
        <v>7812</v>
      </c>
      <c r="JBT29" t="s">
        <v>8150</v>
      </c>
      <c r="JBU29" t="s">
        <v>1164</v>
      </c>
      <c r="JBV29" t="s">
        <v>2256</v>
      </c>
      <c r="JBW29" t="s">
        <v>1251</v>
      </c>
      <c r="JBX29" t="s">
        <v>1568</v>
      </c>
      <c r="JBY29" t="s">
        <v>5931</v>
      </c>
      <c r="JBZ29" t="s">
        <v>1273</v>
      </c>
      <c r="JCA29" t="s">
        <v>5260</v>
      </c>
      <c r="JCB29" t="s">
        <v>6035</v>
      </c>
      <c r="JCC29" t="s">
        <v>8755</v>
      </c>
      <c r="JCD29" t="s">
        <v>681</v>
      </c>
      <c r="JCE29" t="s">
        <v>5400</v>
      </c>
      <c r="JCF29" t="s">
        <v>4502</v>
      </c>
      <c r="JCG29" t="s">
        <v>4606</v>
      </c>
      <c r="JCH29" t="s">
        <v>681</v>
      </c>
      <c r="JCI29" t="s">
        <v>4555</v>
      </c>
      <c r="JCJ29" t="s">
        <v>4397</v>
      </c>
      <c r="JCK29" t="s">
        <v>3411</v>
      </c>
      <c r="JCL29" t="s">
        <v>5093</v>
      </c>
      <c r="JCM29" t="s">
        <v>2256</v>
      </c>
      <c r="JCN29" t="s">
        <v>3411</v>
      </c>
      <c r="JCO29" t="s">
        <v>8482</v>
      </c>
      <c r="JCP29" t="s">
        <v>6313</v>
      </c>
      <c r="JCQ29" t="s">
        <v>9438</v>
      </c>
      <c r="JCS29" t="s">
        <v>6213</v>
      </c>
      <c r="JCT29" t="s">
        <v>2332</v>
      </c>
      <c r="JCU29" t="s">
        <v>6313</v>
      </c>
      <c r="JCV29" t="s">
        <v>4397</v>
      </c>
      <c r="JCW29" t="s">
        <v>6213</v>
      </c>
      <c r="JCX29" t="s">
        <v>5037</v>
      </c>
      <c r="JCY29" t="s">
        <v>8922</v>
      </c>
      <c r="JDA29" t="s">
        <v>4357</v>
      </c>
      <c r="JDB29" t="s">
        <v>3500</v>
      </c>
      <c r="JDC29" t="s">
        <v>1746</v>
      </c>
      <c r="JDD29" t="s">
        <v>1251</v>
      </c>
      <c r="JDE29" t="s">
        <v>4357</v>
      </c>
      <c r="JDF29" t="s">
        <v>2193</v>
      </c>
      <c r="JDG29" t="s">
        <v>5313</v>
      </c>
      <c r="JDH29" t="s">
        <v>2847</v>
      </c>
      <c r="JDI29" t="s">
        <v>3446</v>
      </c>
      <c r="JDJ29" t="s">
        <v>8427</v>
      </c>
      <c r="JDK29" t="s">
        <v>4723</v>
      </c>
      <c r="JDL29" t="s">
        <v>5220</v>
      </c>
      <c r="JDM29" t="s">
        <v>8295</v>
      </c>
      <c r="JDN29" t="s">
        <v>4456</v>
      </c>
      <c r="JDO29" t="s">
        <v>1809</v>
      </c>
      <c r="JDP29" t="s">
        <v>8755</v>
      </c>
      <c r="JDQ29" t="s">
        <v>442</v>
      </c>
      <c r="JDR29" t="s">
        <v>468</v>
      </c>
      <c r="JDS29" t="s">
        <v>5541</v>
      </c>
      <c r="JDT29" t="s">
        <v>7613</v>
      </c>
      <c r="JDU29" t="s">
        <v>681</v>
      </c>
      <c r="JDV29" t="s">
        <v>2972</v>
      </c>
      <c r="JDW29" t="s">
        <v>7094</v>
      </c>
      <c r="JDX29" t="s">
        <v>3329</v>
      </c>
      <c r="JDY29" t="s">
        <v>5077</v>
      </c>
      <c r="JDZ29" t="s">
        <v>5780</v>
      </c>
      <c r="JEA29" t="s">
        <v>5037</v>
      </c>
      <c r="JEB29" t="s">
        <v>1273</v>
      </c>
      <c r="JEC29" t="s">
        <v>7180</v>
      </c>
      <c r="JEE29" t="s">
        <v>5468</v>
      </c>
      <c r="JEF29" t="s">
        <v>2193</v>
      </c>
      <c r="JEG29" t="s">
        <v>8150</v>
      </c>
      <c r="JEH29" t="s">
        <v>5339</v>
      </c>
      <c r="JEI29" t="s">
        <v>6313</v>
      </c>
      <c r="JEJ29" t="s">
        <v>2256</v>
      </c>
      <c r="JEK29" t="s">
        <v>531</v>
      </c>
      <c r="JEL29" t="s">
        <v>5209</v>
      </c>
      <c r="JEM29" t="s">
        <v>8295</v>
      </c>
      <c r="JEN29" t="s">
        <v>7624</v>
      </c>
      <c r="JEO29" t="s">
        <v>5209</v>
      </c>
      <c r="JEP29" t="s">
        <v>2895</v>
      </c>
      <c r="JEQ29" t="s">
        <v>4235</v>
      </c>
      <c r="JER29" t="s">
        <v>378</v>
      </c>
      <c r="JES29" t="s">
        <v>995</v>
      </c>
      <c r="JET29" t="s">
        <v>7613</v>
      </c>
      <c r="JEU29" t="s">
        <v>531</v>
      </c>
      <c r="JEV29" t="s">
        <v>7613</v>
      </c>
      <c r="JEW29" t="s">
        <v>7812</v>
      </c>
      <c r="JEX29" t="s">
        <v>3500</v>
      </c>
      <c r="JEY29" t="s">
        <v>2151</v>
      </c>
      <c r="JEZ29" t="s">
        <v>3556</v>
      </c>
      <c r="JFA29" t="s">
        <v>5468</v>
      </c>
      <c r="JFB29" t="s">
        <v>5694</v>
      </c>
      <c r="JFC29" t="s">
        <v>1251</v>
      </c>
      <c r="JFD29" t="s">
        <v>2068</v>
      </c>
      <c r="JFE29" t="s">
        <v>4723</v>
      </c>
      <c r="JFF29" t="s">
        <v>8755</v>
      </c>
      <c r="JFG29" t="s">
        <v>5468</v>
      </c>
      <c r="JFH29" t="s">
        <v>8976</v>
      </c>
      <c r="JFI29" t="s">
        <v>5220</v>
      </c>
      <c r="JFJ29" t="s">
        <v>7094</v>
      </c>
      <c r="JFK29" t="s">
        <v>7156</v>
      </c>
      <c r="JFL29" t="s">
        <v>4123</v>
      </c>
      <c r="JFM29" t="s">
        <v>101</v>
      </c>
      <c r="JFN29" t="s">
        <v>3758</v>
      </c>
      <c r="JFO29" t="s">
        <v>8755</v>
      </c>
      <c r="JFP29" t="s">
        <v>442</v>
      </c>
      <c r="JFQ29" t="s">
        <v>2256</v>
      </c>
      <c r="JFR29" t="s">
        <v>4397</v>
      </c>
      <c r="JFT29" t="s">
        <v>9608</v>
      </c>
      <c r="JFU29" t="s">
        <v>110</v>
      </c>
      <c r="JFV29" t="s">
        <v>8427</v>
      </c>
      <c r="JFW29" t="s">
        <v>4785</v>
      </c>
      <c r="JFX29" t="s">
        <v>1251</v>
      </c>
      <c r="JFY29" t="s">
        <v>8737</v>
      </c>
      <c r="JFZ29" t="s">
        <v>2972</v>
      </c>
      <c r="JGA29" t="s">
        <v>8295</v>
      </c>
      <c r="JGC29" t="s">
        <v>442</v>
      </c>
      <c r="JGD29" t="s">
        <v>8295</v>
      </c>
      <c r="JGE29" t="s">
        <v>4502</v>
      </c>
      <c r="JGF29" t="s">
        <v>1251</v>
      </c>
      <c r="JGG29" t="s">
        <v>3437</v>
      </c>
      <c r="JGH29" t="s">
        <v>2972</v>
      </c>
      <c r="JGI29" t="s">
        <v>2847</v>
      </c>
      <c r="JGJ29" t="s">
        <v>2193</v>
      </c>
      <c r="JGK29" t="s">
        <v>692</v>
      </c>
      <c r="JGM29" t="s">
        <v>4557</v>
      </c>
      <c r="JGN29" t="s">
        <v>3315</v>
      </c>
      <c r="JGO29" t="s">
        <v>7206</v>
      </c>
      <c r="JGP29" t="s">
        <v>7206</v>
      </c>
      <c r="JGQ29" t="s">
        <v>2294</v>
      </c>
      <c r="JGR29" t="s">
        <v>5037</v>
      </c>
      <c r="JGS29" t="s">
        <v>4360</v>
      </c>
      <c r="JGT29" t="s">
        <v>1164</v>
      </c>
      <c r="JGU29" t="s">
        <v>692</v>
      </c>
      <c r="JGV29" t="s">
        <v>5941</v>
      </c>
      <c r="JGW29" t="s">
        <v>5569</v>
      </c>
      <c r="JGX29" t="s">
        <v>916</v>
      </c>
      <c r="JGY29" t="s">
        <v>1809</v>
      </c>
      <c r="JGZ29" t="s">
        <v>5077</v>
      </c>
      <c r="JHA29" t="s">
        <v>2847</v>
      </c>
      <c r="JHB29" t="s">
        <v>6313</v>
      </c>
      <c r="JHC29" t="s">
        <v>9447</v>
      </c>
      <c r="JHD29" t="s">
        <v>5313</v>
      </c>
      <c r="JHE29" t="s">
        <v>4785</v>
      </c>
      <c r="JHF29" t="s">
        <v>5780</v>
      </c>
      <c r="JHG29" t="s">
        <v>531</v>
      </c>
      <c r="JHH29" t="s">
        <v>5541</v>
      </c>
      <c r="JHI29" t="s">
        <v>4557</v>
      </c>
      <c r="JHK29" t="s">
        <v>6313</v>
      </c>
      <c r="JHL29" t="s">
        <v>3411</v>
      </c>
      <c r="JHM29" t="s">
        <v>3437</v>
      </c>
      <c r="JHN29" t="s">
        <v>4235</v>
      </c>
      <c r="JHO29" t="s">
        <v>1330</v>
      </c>
      <c r="JHP29" t="s">
        <v>647</v>
      </c>
      <c r="JHQ29" t="s">
        <v>531</v>
      </c>
      <c r="JHR29" t="s">
        <v>8755</v>
      </c>
      <c r="JHS29" t="s">
        <v>8150</v>
      </c>
      <c r="JHT29" t="s">
        <v>681</v>
      </c>
      <c r="JHU29" t="s">
        <v>8215</v>
      </c>
      <c r="JHV29" t="s">
        <v>2847</v>
      </c>
      <c r="JHW29" t="s">
        <v>8250</v>
      </c>
      <c r="JHX29" t="s">
        <v>442</v>
      </c>
      <c r="JHY29" t="s">
        <v>5260</v>
      </c>
      <c r="JHZ29" t="s">
        <v>3014</v>
      </c>
      <c r="JIA29" t="s">
        <v>442</v>
      </c>
      <c r="JIB29" t="s">
        <v>2151</v>
      </c>
      <c r="JIC29" t="s">
        <v>1330</v>
      </c>
      <c r="JID29" t="s">
        <v>7094</v>
      </c>
      <c r="JIE29" t="s">
        <v>345</v>
      </c>
      <c r="JIF29" t="s">
        <v>7624</v>
      </c>
      <c r="JIG29" t="s">
        <v>9447</v>
      </c>
      <c r="JIH29" t="s">
        <v>5037</v>
      </c>
      <c r="JII29" t="s">
        <v>4456</v>
      </c>
      <c r="JIJ29" t="s">
        <v>8427</v>
      </c>
      <c r="JIK29" t="s">
        <v>5209</v>
      </c>
      <c r="JIL29" t="s">
        <v>4192</v>
      </c>
      <c r="JIM29" t="s">
        <v>8170</v>
      </c>
      <c r="JIN29" t="s">
        <v>8250</v>
      </c>
      <c r="JIO29" t="s">
        <v>5209</v>
      </c>
      <c r="JIP29" t="s">
        <v>7181</v>
      </c>
      <c r="JIQ29" t="s">
        <v>3315</v>
      </c>
      <c r="JIR29" t="s">
        <v>1809</v>
      </c>
      <c r="JIS29" t="s">
        <v>608</v>
      </c>
      <c r="JIT29" t="s">
        <v>1330</v>
      </c>
      <c r="JIU29" t="s">
        <v>9575</v>
      </c>
      <c r="JIV29" t="s">
        <v>4555</v>
      </c>
      <c r="JIW29" t="s">
        <v>9608</v>
      </c>
      <c r="JIX29" t="s">
        <v>4397</v>
      </c>
      <c r="JIY29" t="s">
        <v>7094</v>
      </c>
      <c r="JIZ29" t="s">
        <v>5209</v>
      </c>
      <c r="JJA29" t="s">
        <v>4360</v>
      </c>
      <c r="JJB29" t="s">
        <v>681</v>
      </c>
      <c r="JJC29" t="s">
        <v>4785</v>
      </c>
      <c r="JJD29" t="s">
        <v>110</v>
      </c>
      <c r="JJE29" t="s">
        <v>5037</v>
      </c>
      <c r="JJF29" t="s">
        <v>4502</v>
      </c>
      <c r="JJG29" t="s">
        <v>2489</v>
      </c>
      <c r="JJH29" t="s">
        <v>6313</v>
      </c>
      <c r="JJI29" t="s">
        <v>280</v>
      </c>
      <c r="JJJ29" t="s">
        <v>3556</v>
      </c>
      <c r="JJK29" t="s">
        <v>8427</v>
      </c>
      <c r="JJL29" t="s">
        <v>927</v>
      </c>
      <c r="JJM29" t="s">
        <v>2193</v>
      </c>
      <c r="JJN29" t="s">
        <v>6313</v>
      </c>
      <c r="JJO29" t="s">
        <v>6313</v>
      </c>
      <c r="JJP29" t="s">
        <v>4673</v>
      </c>
      <c r="JJQ29" t="s">
        <v>7624</v>
      </c>
      <c r="JJR29" t="s">
        <v>1568</v>
      </c>
      <c r="JJS29" t="s">
        <v>4225</v>
      </c>
      <c r="JJT29" t="s">
        <v>4360</v>
      </c>
      <c r="JJU29" t="s">
        <v>6313</v>
      </c>
      <c r="JJV29" t="s">
        <v>8250</v>
      </c>
      <c r="JJW29" t="s">
        <v>3446</v>
      </c>
      <c r="JJX29" t="s">
        <v>3500</v>
      </c>
      <c r="JJY29" t="s">
        <v>3065</v>
      </c>
      <c r="JJZ29" t="s">
        <v>2256</v>
      </c>
      <c r="JKA29" t="s">
        <v>4397</v>
      </c>
      <c r="JKB29" t="s">
        <v>7206</v>
      </c>
      <c r="JKC29" t="s">
        <v>442</v>
      </c>
      <c r="JKD29" t="s">
        <v>5220</v>
      </c>
      <c r="JKE29" t="s">
        <v>5780</v>
      </c>
      <c r="JKF29" t="s">
        <v>5220</v>
      </c>
      <c r="JKG29" t="s">
        <v>6213</v>
      </c>
      <c r="JKH29" t="s">
        <v>5780</v>
      </c>
      <c r="JKI29" t="s">
        <v>4785</v>
      </c>
      <c r="JKJ29" t="s">
        <v>7094</v>
      </c>
      <c r="JKK29" t="s">
        <v>7316</v>
      </c>
      <c r="JKL29" t="s">
        <v>2193</v>
      </c>
      <c r="JKM29" t="s">
        <v>5656</v>
      </c>
      <c r="JKN29" t="s">
        <v>5806</v>
      </c>
      <c r="JKO29" t="s">
        <v>5339</v>
      </c>
      <c r="JKP29" t="s">
        <v>1337</v>
      </c>
      <c r="JKQ29" t="s">
        <v>4456</v>
      </c>
      <c r="JKR29" t="s">
        <v>5260</v>
      </c>
      <c r="JKS29" t="s">
        <v>4785</v>
      </c>
      <c r="JKT29" t="s">
        <v>3453</v>
      </c>
      <c r="JKU29" t="s">
        <v>5694</v>
      </c>
      <c r="JKW29" t="s">
        <v>7812</v>
      </c>
      <c r="JKX29" t="s">
        <v>1302</v>
      </c>
      <c r="JKY29" t="s">
        <v>3758</v>
      </c>
      <c r="JKZ29" t="s">
        <v>8150</v>
      </c>
      <c r="JLA29" t="s">
        <v>2332</v>
      </c>
      <c r="JLB29" t="s">
        <v>1251</v>
      </c>
      <c r="JLC29" t="s">
        <v>5313</v>
      </c>
      <c r="JLD29" t="s">
        <v>6213</v>
      </c>
      <c r="JLE29" t="s">
        <v>468</v>
      </c>
      <c r="JLF29" t="s">
        <v>4397</v>
      </c>
      <c r="JLG29" t="s">
        <v>3921</v>
      </c>
      <c r="JLH29" t="s">
        <v>7624</v>
      </c>
      <c r="JLK29" t="s">
        <v>2294</v>
      </c>
      <c r="JLL29" t="s">
        <v>345</v>
      </c>
      <c r="JLM29" t="s">
        <v>4397</v>
      </c>
      <c r="JLN29" t="s">
        <v>3500</v>
      </c>
      <c r="JLO29" t="s">
        <v>1273</v>
      </c>
      <c r="JLP29" t="s">
        <v>1330</v>
      </c>
      <c r="JLQ29" t="s">
        <v>2847</v>
      </c>
      <c r="JLR29" t="s">
        <v>8755</v>
      </c>
      <c r="JLS29" t="s">
        <v>8755</v>
      </c>
      <c r="JLT29" t="s">
        <v>8976</v>
      </c>
      <c r="JLU29" t="s">
        <v>2151</v>
      </c>
      <c r="JLV29" t="s">
        <v>2332</v>
      </c>
      <c r="JLW29" t="s">
        <v>4397</v>
      </c>
      <c r="JLX29" t="s">
        <v>531</v>
      </c>
      <c r="JLY29" t="s">
        <v>4235</v>
      </c>
      <c r="JLZ29" t="s">
        <v>8755</v>
      </c>
      <c r="JMA29" t="s">
        <v>8927</v>
      </c>
      <c r="JMB29" t="s">
        <v>8966</v>
      </c>
      <c r="JMC29" t="s">
        <v>7812</v>
      </c>
      <c r="JMD29" t="s">
        <v>7812</v>
      </c>
      <c r="JME29" t="s">
        <v>4397</v>
      </c>
      <c r="JMF29" t="s">
        <v>7094</v>
      </c>
      <c r="JMG29" t="s">
        <v>446</v>
      </c>
      <c r="JMH29" t="s">
        <v>8927</v>
      </c>
      <c r="JMI29" t="s">
        <v>1809</v>
      </c>
      <c r="JMJ29" t="s">
        <v>1330</v>
      </c>
      <c r="JMK29" t="s">
        <v>7316</v>
      </c>
      <c r="JML29" t="s">
        <v>8250</v>
      </c>
      <c r="JMM29" t="s">
        <v>7593</v>
      </c>
      <c r="JMN29" t="s">
        <v>2847</v>
      </c>
      <c r="JMO29" t="s">
        <v>5468</v>
      </c>
      <c r="JMP29" t="s">
        <v>8761</v>
      </c>
      <c r="JMQ29" t="s">
        <v>2151</v>
      </c>
      <c r="JMR29" t="s">
        <v>5209</v>
      </c>
      <c r="JMS29" t="s">
        <v>8761</v>
      </c>
      <c r="JMT29" t="s">
        <v>3453</v>
      </c>
      <c r="JMU29" t="s">
        <v>3014</v>
      </c>
      <c r="JMV29" t="s">
        <v>7094</v>
      </c>
      <c r="JMW29" t="s">
        <v>3411</v>
      </c>
      <c r="JMX29" t="s">
        <v>1330</v>
      </c>
      <c r="JMY29" t="s">
        <v>442</v>
      </c>
      <c r="JMZ29" t="s">
        <v>916</v>
      </c>
      <c r="JNA29" t="s">
        <v>8860</v>
      </c>
      <c r="JNB29" t="s">
        <v>1273</v>
      </c>
      <c r="JNC29" t="s">
        <v>4606</v>
      </c>
      <c r="JND29" t="s">
        <v>7812</v>
      </c>
      <c r="JNE29" t="s">
        <v>531</v>
      </c>
      <c r="JNF29" t="s">
        <v>1273</v>
      </c>
      <c r="JNG29" t="s">
        <v>916</v>
      </c>
      <c r="JNH29" t="s">
        <v>531</v>
      </c>
      <c r="JNI29" t="s">
        <v>8923</v>
      </c>
      <c r="JNJ29" t="s">
        <v>7624</v>
      </c>
      <c r="JNK29" t="s">
        <v>2847</v>
      </c>
      <c r="JNL29" t="s">
        <v>6213</v>
      </c>
      <c r="JNM29" t="s">
        <v>5780</v>
      </c>
      <c r="JNN29" t="s">
        <v>5037</v>
      </c>
      <c r="JNO29" t="s">
        <v>5749</v>
      </c>
      <c r="JNP29" t="s">
        <v>647</v>
      </c>
      <c r="JNQ29" t="s">
        <v>1273</v>
      </c>
      <c r="JNR29" t="s">
        <v>647</v>
      </c>
      <c r="JNS29" t="s">
        <v>2151</v>
      </c>
      <c r="JNT29" t="s">
        <v>8427</v>
      </c>
      <c r="JNU29" t="s">
        <v>7624</v>
      </c>
      <c r="JNV29" t="s">
        <v>2802</v>
      </c>
      <c r="JNW29" t="s">
        <v>5601</v>
      </c>
      <c r="JNX29" t="s">
        <v>101</v>
      </c>
      <c r="JNY29" t="s">
        <v>4397</v>
      </c>
      <c r="JNZ29" t="s">
        <v>3556</v>
      </c>
      <c r="JOA29" t="s">
        <v>8295</v>
      </c>
      <c r="JOB29" t="s">
        <v>8427</v>
      </c>
      <c r="JOC29" t="s">
        <v>5313</v>
      </c>
      <c r="JOD29" t="s">
        <v>4360</v>
      </c>
      <c r="JOE29" t="s">
        <v>5656</v>
      </c>
      <c r="JOF29" t="s">
        <v>9608</v>
      </c>
      <c r="JOG29" t="s">
        <v>8295</v>
      </c>
      <c r="JOH29" t="s">
        <v>2256</v>
      </c>
      <c r="JOI29" t="s">
        <v>1515</v>
      </c>
      <c r="JOJ29" t="s">
        <v>5220</v>
      </c>
      <c r="JOK29" t="s">
        <v>3758</v>
      </c>
      <c r="JOL29" t="s">
        <v>8295</v>
      </c>
      <c r="JOM29" t="s">
        <v>681</v>
      </c>
      <c r="JON29" t="s">
        <v>7613</v>
      </c>
      <c r="JOO29" t="s">
        <v>446</v>
      </c>
      <c r="JOP29" t="s">
        <v>2151</v>
      </c>
      <c r="JOQ29" t="s">
        <v>3556</v>
      </c>
      <c r="JOR29" t="s">
        <v>5209</v>
      </c>
      <c r="JOT29" t="s">
        <v>7316</v>
      </c>
      <c r="JOV29" t="s">
        <v>8976</v>
      </c>
      <c r="JOW29" t="s">
        <v>5806</v>
      </c>
      <c r="JOX29" t="s">
        <v>7580</v>
      </c>
      <c r="JOY29" t="s">
        <v>4606</v>
      </c>
      <c r="JOZ29" t="s">
        <v>2256</v>
      </c>
      <c r="JPA29" t="s">
        <v>442</v>
      </c>
      <c r="JPB29" t="s">
        <v>4785</v>
      </c>
      <c r="JPC29" t="s">
        <v>7094</v>
      </c>
      <c r="JPD29" t="s">
        <v>3500</v>
      </c>
      <c r="JPE29" t="s">
        <v>2028</v>
      </c>
      <c r="JPF29" t="s">
        <v>3500</v>
      </c>
      <c r="JPG29" t="s">
        <v>1330</v>
      </c>
      <c r="JPH29" t="s">
        <v>7180</v>
      </c>
      <c r="JPI29" t="s">
        <v>7150</v>
      </c>
      <c r="JPJ29" t="s">
        <v>1225</v>
      </c>
      <c r="JPK29" t="s">
        <v>8295</v>
      </c>
      <c r="JPL29" t="s">
        <v>7316</v>
      </c>
      <c r="JPM29" t="s">
        <v>8755</v>
      </c>
      <c r="JPN29" t="s">
        <v>8923</v>
      </c>
      <c r="JPO29" t="s">
        <v>2066</v>
      </c>
      <c r="JPP29" t="s">
        <v>8295</v>
      </c>
      <c r="JPQ29" t="s">
        <v>4723</v>
      </c>
      <c r="JPR29" t="s">
        <v>1476</v>
      </c>
      <c r="JPT29" t="s">
        <v>927</v>
      </c>
      <c r="JPU29" t="s">
        <v>4123</v>
      </c>
      <c r="JPV29" t="s">
        <v>5260</v>
      </c>
      <c r="JPW29" t="s">
        <v>5313</v>
      </c>
      <c r="JPX29" t="s">
        <v>1251</v>
      </c>
      <c r="JPY29" t="s">
        <v>4235</v>
      </c>
      <c r="JPZ29" t="s">
        <v>1273</v>
      </c>
      <c r="JQA29" t="s">
        <v>1818</v>
      </c>
      <c r="JQB29" t="s">
        <v>3411</v>
      </c>
      <c r="JQC29" t="s">
        <v>7316</v>
      </c>
      <c r="JQD29" t="s">
        <v>3437</v>
      </c>
      <c r="JQE29" t="s">
        <v>7316</v>
      </c>
      <c r="JQF29" t="s">
        <v>7965</v>
      </c>
      <c r="JQG29" t="s">
        <v>1273</v>
      </c>
      <c r="JQH29" t="s">
        <v>7624</v>
      </c>
      <c r="JQI29" t="s">
        <v>7181</v>
      </c>
      <c r="JQJ29" t="s">
        <v>442</v>
      </c>
      <c r="JQK29" t="s">
        <v>4397</v>
      </c>
      <c r="JQL29" t="s">
        <v>7206</v>
      </c>
      <c r="JQM29" t="s">
        <v>2151</v>
      </c>
      <c r="JQN29" t="s">
        <v>2801</v>
      </c>
      <c r="JQO29" t="s">
        <v>2044</v>
      </c>
      <c r="JQP29" t="s">
        <v>8427</v>
      </c>
      <c r="JQQ29" t="s">
        <v>1682</v>
      </c>
      <c r="JQR29" t="s">
        <v>681</v>
      </c>
      <c r="JQS29" t="s">
        <v>1153</v>
      </c>
      <c r="JQT29" t="s">
        <v>531</v>
      </c>
      <c r="JQU29" t="s">
        <v>6313</v>
      </c>
      <c r="JQV29" t="s">
        <v>8966</v>
      </c>
      <c r="JQW29" t="s">
        <v>2066</v>
      </c>
      <c r="JQX29" t="s">
        <v>1476</v>
      </c>
      <c r="JQY29" t="s">
        <v>1476</v>
      </c>
      <c r="JQZ29" t="s">
        <v>8927</v>
      </c>
      <c r="JRB29" t="s">
        <v>1809</v>
      </c>
      <c r="JRC29" t="s">
        <v>1251</v>
      </c>
      <c r="JRD29" t="s">
        <v>94</v>
      </c>
      <c r="JRE29" t="s">
        <v>110</v>
      </c>
      <c r="JRF29" t="s">
        <v>3437</v>
      </c>
      <c r="JRG29" t="s">
        <v>8427</v>
      </c>
      <c r="JRH29" t="s">
        <v>7965</v>
      </c>
      <c r="JRI29" t="s">
        <v>2358</v>
      </c>
      <c r="JRJ29" t="s">
        <v>7812</v>
      </c>
      <c r="JRK29" t="s">
        <v>4723</v>
      </c>
      <c r="JRL29" t="s">
        <v>8295</v>
      </c>
      <c r="JRM29" t="s">
        <v>5220</v>
      </c>
      <c r="JRN29" t="s">
        <v>5541</v>
      </c>
      <c r="JRO29" t="s">
        <v>5524</v>
      </c>
      <c r="JRP29" t="s">
        <v>2294</v>
      </c>
      <c r="JRQ29" t="s">
        <v>5077</v>
      </c>
      <c r="JRR29" t="s">
        <v>442</v>
      </c>
      <c r="JRS29" t="s">
        <v>3065</v>
      </c>
      <c r="JRT29" t="s">
        <v>7624</v>
      </c>
      <c r="JRU29" t="s">
        <v>5167</v>
      </c>
      <c r="JRV29" t="s">
        <v>4606</v>
      </c>
      <c r="JRW29" t="s">
        <v>1251</v>
      </c>
      <c r="JRX29" t="s">
        <v>6155</v>
      </c>
      <c r="JRY29" t="s">
        <v>6155</v>
      </c>
      <c r="JRZ29" t="s">
        <v>5541</v>
      </c>
      <c r="JSA29" t="s">
        <v>6313</v>
      </c>
      <c r="JSB29" t="s">
        <v>4357</v>
      </c>
      <c r="JSD29" t="s">
        <v>608</v>
      </c>
      <c r="JSE29" t="s">
        <v>1251</v>
      </c>
      <c r="JSF29" t="s">
        <v>4606</v>
      </c>
      <c r="JSG29" t="s">
        <v>1330</v>
      </c>
      <c r="JSH29" t="s">
        <v>5780</v>
      </c>
      <c r="JSJ29" t="s">
        <v>7094</v>
      </c>
      <c r="JSK29" t="s">
        <v>681</v>
      </c>
      <c r="JSM29" t="s">
        <v>280</v>
      </c>
      <c r="JSN29" t="s">
        <v>2193</v>
      </c>
      <c r="JSO29" t="s">
        <v>1746</v>
      </c>
      <c r="JSP29" t="s">
        <v>681</v>
      </c>
      <c r="JSQ29" t="s">
        <v>7094</v>
      </c>
      <c r="JSR29" t="s">
        <v>7316</v>
      </c>
      <c r="JSS29" t="s">
        <v>442</v>
      </c>
      <c r="JST29" t="s">
        <v>4235</v>
      </c>
      <c r="JSU29" t="s">
        <v>345</v>
      </c>
      <c r="JSV29" t="s">
        <v>1273</v>
      </c>
      <c r="JSW29" t="s">
        <v>1273</v>
      </c>
      <c r="JSX29" t="s">
        <v>7624</v>
      </c>
      <c r="JSY29" t="s">
        <v>8295</v>
      </c>
      <c r="JSZ29" t="s">
        <v>6313</v>
      </c>
      <c r="JTA29" t="s">
        <v>8923</v>
      </c>
      <c r="JTB29" t="s">
        <v>3267</v>
      </c>
      <c r="JTC29" t="s">
        <v>3758</v>
      </c>
      <c r="JTD29" t="s">
        <v>7316</v>
      </c>
      <c r="JTE29" t="s">
        <v>6213</v>
      </c>
      <c r="JTF29" t="s">
        <v>1273</v>
      </c>
      <c r="JTG29" t="s">
        <v>1809</v>
      </c>
      <c r="JTH29" t="s">
        <v>4606</v>
      </c>
      <c r="JTI29" t="s">
        <v>8927</v>
      </c>
      <c r="JTJ29" t="s">
        <v>1273</v>
      </c>
      <c r="JTK29" t="s">
        <v>3315</v>
      </c>
      <c r="JTL29" t="s">
        <v>5601</v>
      </c>
      <c r="JTM29" t="s">
        <v>110</v>
      </c>
      <c r="JTN29" t="s">
        <v>7624</v>
      </c>
      <c r="JTO29" t="s">
        <v>3453</v>
      </c>
      <c r="JTP29" t="s">
        <v>3437</v>
      </c>
      <c r="JTQ29" t="s">
        <v>1251</v>
      </c>
      <c r="JTR29" t="s">
        <v>6313</v>
      </c>
      <c r="JTS29" t="s">
        <v>1330</v>
      </c>
      <c r="JTT29" t="s">
        <v>3267</v>
      </c>
      <c r="JTU29" t="s">
        <v>1809</v>
      </c>
      <c r="JTV29" t="s">
        <v>8755</v>
      </c>
      <c r="JTW29" t="s">
        <v>2847</v>
      </c>
      <c r="JTX29" t="s">
        <v>6697</v>
      </c>
      <c r="JTY29" t="s">
        <v>8295</v>
      </c>
      <c r="JTZ29" t="s">
        <v>5220</v>
      </c>
      <c r="JUA29" t="s">
        <v>7812</v>
      </c>
      <c r="JUB29" t="s">
        <v>7094</v>
      </c>
      <c r="JUC29" t="s">
        <v>6697</v>
      </c>
      <c r="JUD29" t="s">
        <v>6313</v>
      </c>
      <c r="JUE29" t="s">
        <v>110</v>
      </c>
      <c r="JUF29" t="s">
        <v>901</v>
      </c>
      <c r="JUG29" t="s">
        <v>3411</v>
      </c>
      <c r="JUH29" t="s">
        <v>4360</v>
      </c>
      <c r="JUI29" t="s">
        <v>5941</v>
      </c>
      <c r="JUJ29" t="s">
        <v>5656</v>
      </c>
      <c r="JUK29" t="s">
        <v>1251</v>
      </c>
      <c r="JUL29" t="s">
        <v>1651</v>
      </c>
      <c r="JUM29" t="s">
        <v>1682</v>
      </c>
      <c r="JUN29" t="s">
        <v>6381</v>
      </c>
      <c r="JUO29" t="s">
        <v>5656</v>
      </c>
      <c r="JUP29" t="s">
        <v>8295</v>
      </c>
      <c r="JUQ29" t="s">
        <v>1809</v>
      </c>
      <c r="JUR29" t="s">
        <v>2028</v>
      </c>
      <c r="JUS29" t="s">
        <v>4287</v>
      </c>
      <c r="JUT29" t="s">
        <v>8295</v>
      </c>
      <c r="JUU29" t="s">
        <v>7206</v>
      </c>
      <c r="JUV29" t="s">
        <v>8737</v>
      </c>
      <c r="JUW29" t="s">
        <v>2151</v>
      </c>
      <c r="JUX29" t="s">
        <v>5209</v>
      </c>
      <c r="JUZ29" t="s">
        <v>2294</v>
      </c>
      <c r="JVA29" t="s">
        <v>8691</v>
      </c>
      <c r="JVB29" t="s">
        <v>6381</v>
      </c>
      <c r="JVC29" t="s">
        <v>2802</v>
      </c>
      <c r="JVD29" t="s">
        <v>8923</v>
      </c>
      <c r="JVE29" t="s">
        <v>1251</v>
      </c>
      <c r="JVF29" t="s">
        <v>995</v>
      </c>
      <c r="JVG29" t="s">
        <v>6812</v>
      </c>
      <c r="JVH29" t="s">
        <v>6313</v>
      </c>
      <c r="JVI29" t="s">
        <v>5806</v>
      </c>
      <c r="JVJ29" t="s">
        <v>8295</v>
      </c>
      <c r="JVK29" t="s">
        <v>8755</v>
      </c>
      <c r="JVL29" t="s">
        <v>4456</v>
      </c>
      <c r="JVM29" t="s">
        <v>7624</v>
      </c>
      <c r="JVN29" t="s">
        <v>4557</v>
      </c>
      <c r="JVO29" t="s">
        <v>916</v>
      </c>
      <c r="JVP29" t="s">
        <v>5694</v>
      </c>
      <c r="JVQ29" t="s">
        <v>5037</v>
      </c>
      <c r="JVR29" t="s">
        <v>5541</v>
      </c>
      <c r="JVS29" t="s">
        <v>5037</v>
      </c>
      <c r="JVT29" t="s">
        <v>8295</v>
      </c>
      <c r="JVU29" t="s">
        <v>5694</v>
      </c>
      <c r="JVV29" t="s">
        <v>5037</v>
      </c>
      <c r="JVW29" t="s">
        <v>368</v>
      </c>
      <c r="JVX29" t="s">
        <v>4456</v>
      </c>
      <c r="JVY29" t="s">
        <v>4397</v>
      </c>
      <c r="JVZ29" t="s">
        <v>345</v>
      </c>
      <c r="JWA29" t="s">
        <v>7624</v>
      </c>
      <c r="JWB29" t="s">
        <v>692</v>
      </c>
      <c r="JWC29" t="s">
        <v>7316</v>
      </c>
      <c r="JWD29" t="s">
        <v>442</v>
      </c>
      <c r="JWE29" t="s">
        <v>7624</v>
      </c>
      <c r="JWF29" t="s">
        <v>5569</v>
      </c>
      <c r="JWG29" t="s">
        <v>3261</v>
      </c>
      <c r="JWH29" t="s">
        <v>4397</v>
      </c>
      <c r="JWI29" t="s">
        <v>5541</v>
      </c>
      <c r="JWJ29" t="s">
        <v>5209</v>
      </c>
      <c r="JWK29" t="s">
        <v>8927</v>
      </c>
      <c r="JWL29" t="s">
        <v>8295</v>
      </c>
      <c r="JWN29" t="s">
        <v>7150</v>
      </c>
      <c r="JWO29" t="s">
        <v>1476</v>
      </c>
      <c r="JWP29" t="s">
        <v>7316</v>
      </c>
      <c r="JWQ29" t="s">
        <v>8250</v>
      </c>
      <c r="JWR29" t="s">
        <v>1251</v>
      </c>
      <c r="JWS29" t="s">
        <v>6697</v>
      </c>
      <c r="JWT29" t="s">
        <v>5209</v>
      </c>
      <c r="JWU29" t="s">
        <v>8755</v>
      </c>
      <c r="JWV29" t="s">
        <v>6697</v>
      </c>
      <c r="JWW29" t="s">
        <v>3065</v>
      </c>
      <c r="JWX29" t="s">
        <v>5209</v>
      </c>
      <c r="JWY29" t="s">
        <v>6697</v>
      </c>
      <c r="JWZ29" t="s">
        <v>5524</v>
      </c>
      <c r="JXA29" t="s">
        <v>7624</v>
      </c>
      <c r="JXB29" t="s">
        <v>5656</v>
      </c>
      <c r="JXC29" t="s">
        <v>4225</v>
      </c>
      <c r="JXD29" t="s">
        <v>110</v>
      </c>
      <c r="JXF29" t="s">
        <v>7390</v>
      </c>
      <c r="JXG29" t="s">
        <v>7624</v>
      </c>
      <c r="JXH29" t="s">
        <v>3437</v>
      </c>
      <c r="JXI29" t="s">
        <v>5075</v>
      </c>
      <c r="JXJ29" t="s">
        <v>995</v>
      </c>
      <c r="JXK29" t="s">
        <v>7624</v>
      </c>
      <c r="JXL29" t="s">
        <v>2256</v>
      </c>
      <c r="JXM29" t="s">
        <v>5339</v>
      </c>
      <c r="JXN29" t="s">
        <v>7206</v>
      </c>
      <c r="JXO29" t="s">
        <v>8755</v>
      </c>
      <c r="JXP29" t="s">
        <v>1476</v>
      </c>
      <c r="JXQ29" t="s">
        <v>6313</v>
      </c>
      <c r="JXR29" t="s">
        <v>4397</v>
      </c>
      <c r="JXS29" t="s">
        <v>5037</v>
      </c>
      <c r="JXT29" t="s">
        <v>3065</v>
      </c>
      <c r="JXU29" t="s">
        <v>6313</v>
      </c>
      <c r="JXV29" t="s">
        <v>8755</v>
      </c>
      <c r="JXW29" t="s">
        <v>9438</v>
      </c>
      <c r="JXX29" t="s">
        <v>5220</v>
      </c>
      <c r="JXY29" t="s">
        <v>5541</v>
      </c>
      <c r="JXZ29" t="s">
        <v>7812</v>
      </c>
      <c r="JYA29" t="s">
        <v>8427</v>
      </c>
      <c r="JYB29" t="s">
        <v>4397</v>
      </c>
      <c r="JYC29" t="s">
        <v>9438</v>
      </c>
      <c r="JYD29" t="s">
        <v>7316</v>
      </c>
      <c r="JYE29" t="s">
        <v>7812</v>
      </c>
      <c r="JYF29" t="s">
        <v>5941</v>
      </c>
      <c r="JYG29" t="s">
        <v>3014</v>
      </c>
      <c r="JYH29" t="s">
        <v>3556</v>
      </c>
      <c r="JYI29" t="s">
        <v>7812</v>
      </c>
      <c r="JYJ29" t="s">
        <v>5780</v>
      </c>
      <c r="JYK29" t="s">
        <v>1251</v>
      </c>
      <c r="JYL29" t="s">
        <v>6313</v>
      </c>
      <c r="JYM29" t="s">
        <v>5093</v>
      </c>
      <c r="JYN29" t="s">
        <v>498</v>
      </c>
      <c r="JYO29" t="s">
        <v>4785</v>
      </c>
      <c r="JYP29" t="s">
        <v>5313</v>
      </c>
      <c r="JYQ29" t="s">
        <v>1330</v>
      </c>
      <c r="JYR29" t="s">
        <v>7150</v>
      </c>
      <c r="JYS29" t="s">
        <v>3453</v>
      </c>
      <c r="JYT29" t="s">
        <v>5400</v>
      </c>
      <c r="JYU29" t="s">
        <v>8427</v>
      </c>
      <c r="JYV29" t="s">
        <v>4606</v>
      </c>
      <c r="JYW29" t="s">
        <v>4673</v>
      </c>
      <c r="JYX29" t="s">
        <v>3446</v>
      </c>
      <c r="JYY29" t="s">
        <v>368</v>
      </c>
      <c r="JYZ29" t="s">
        <v>2847</v>
      </c>
      <c r="JZA29" t="s">
        <v>5209</v>
      </c>
      <c r="JZB29" t="s">
        <v>4123</v>
      </c>
      <c r="JZC29" t="s">
        <v>110</v>
      </c>
      <c r="JZD29" t="s">
        <v>681</v>
      </c>
      <c r="JZE29" t="s">
        <v>6155</v>
      </c>
      <c r="JZF29" t="s">
        <v>442</v>
      </c>
      <c r="JZG29" t="s">
        <v>5260</v>
      </c>
      <c r="JZH29" t="s">
        <v>1682</v>
      </c>
      <c r="JZI29" t="s">
        <v>4723</v>
      </c>
      <c r="JZJ29" t="s">
        <v>3411</v>
      </c>
      <c r="JZK29" t="s">
        <v>647</v>
      </c>
      <c r="JZL29" t="s">
        <v>2044</v>
      </c>
      <c r="JZM29" t="s">
        <v>2895</v>
      </c>
      <c r="JZN29" t="s">
        <v>4397</v>
      </c>
      <c r="JZO29" t="s">
        <v>5077</v>
      </c>
      <c r="JZP29" t="s">
        <v>692</v>
      </c>
      <c r="JZQ29" t="s">
        <v>4723</v>
      </c>
      <c r="JZR29" t="s">
        <v>5037</v>
      </c>
      <c r="JZS29" t="s">
        <v>3556</v>
      </c>
      <c r="JZT29" t="s">
        <v>7624</v>
      </c>
      <c r="JZU29" t="s">
        <v>1251</v>
      </c>
      <c r="JZV29" t="s">
        <v>5541</v>
      </c>
      <c r="JZW29" t="s">
        <v>3315</v>
      </c>
      <c r="JZX29" t="s">
        <v>4397</v>
      </c>
      <c r="JZY29" t="s">
        <v>5260</v>
      </c>
      <c r="JZZ29" t="s">
        <v>7812</v>
      </c>
      <c r="KAA29" t="s">
        <v>5220</v>
      </c>
      <c r="KAB29" t="s">
        <v>6155</v>
      </c>
      <c r="KAC29" t="s">
        <v>442</v>
      </c>
      <c r="KAD29" t="s">
        <v>4502</v>
      </c>
      <c r="KAE29" t="s">
        <v>7613</v>
      </c>
      <c r="KAF29" t="s">
        <v>2489</v>
      </c>
      <c r="KAG29" t="s">
        <v>7624</v>
      </c>
      <c r="KAH29" t="s">
        <v>5694</v>
      </c>
      <c r="KAI29" t="s">
        <v>6313</v>
      </c>
      <c r="KAJ29" t="s">
        <v>8755</v>
      </c>
      <c r="KAK29" t="s">
        <v>5260</v>
      </c>
      <c r="KAL29" t="s">
        <v>2332</v>
      </c>
      <c r="KAM29" t="s">
        <v>1568</v>
      </c>
      <c r="KAN29" t="s">
        <v>2332</v>
      </c>
      <c r="KAO29" t="s">
        <v>2802</v>
      </c>
      <c r="KAQ29" t="s">
        <v>9608</v>
      </c>
      <c r="KAR29" t="s">
        <v>2256</v>
      </c>
      <c r="KAS29" t="s">
        <v>5712</v>
      </c>
      <c r="KAT29" t="s">
        <v>3411</v>
      </c>
      <c r="KAU29" t="s">
        <v>681</v>
      </c>
      <c r="KAV29" t="s">
        <v>3758</v>
      </c>
      <c r="KAW29" t="s">
        <v>5468</v>
      </c>
      <c r="KAX29" t="s">
        <v>5941</v>
      </c>
      <c r="KAY29" t="s">
        <v>446</v>
      </c>
      <c r="KAZ29" t="s">
        <v>7624</v>
      </c>
      <c r="KBA29" t="s">
        <v>442</v>
      </c>
      <c r="KBB29" t="s">
        <v>2288</v>
      </c>
      <c r="KBC29" t="s">
        <v>2177</v>
      </c>
      <c r="KBD29" t="s">
        <v>5260</v>
      </c>
      <c r="KBE29" t="s">
        <v>5093</v>
      </c>
      <c r="KBF29" t="s">
        <v>6155</v>
      </c>
      <c r="KBG29" t="s">
        <v>8427</v>
      </c>
      <c r="KBH29" t="s">
        <v>7316</v>
      </c>
      <c r="KBI29" t="s">
        <v>1746</v>
      </c>
      <c r="KBJ29" t="s">
        <v>2801</v>
      </c>
      <c r="KBK29" t="s">
        <v>5468</v>
      </c>
      <c r="KBL29" t="s">
        <v>6313</v>
      </c>
      <c r="KBM29" t="s">
        <v>4557</v>
      </c>
      <c r="KBN29" t="s">
        <v>101</v>
      </c>
      <c r="KBO29" t="s">
        <v>7229</v>
      </c>
      <c r="KBP29" t="s">
        <v>2358</v>
      </c>
      <c r="KBQ29" t="s">
        <v>6155</v>
      </c>
      <c r="KBR29" t="s">
        <v>6155</v>
      </c>
      <c r="KBS29" t="s">
        <v>7812</v>
      </c>
      <c r="KBT29" t="s">
        <v>3602</v>
      </c>
      <c r="KBU29" t="s">
        <v>4397</v>
      </c>
      <c r="KBW29" t="s">
        <v>3437</v>
      </c>
      <c r="KBX29" t="s">
        <v>5541</v>
      </c>
      <c r="KBY29" t="s">
        <v>442</v>
      </c>
      <c r="KBZ29" t="s">
        <v>5220</v>
      </c>
      <c r="KCA29" t="s">
        <v>681</v>
      </c>
      <c r="KCB29" t="s">
        <v>8755</v>
      </c>
      <c r="KCC29" t="s">
        <v>101</v>
      </c>
      <c r="KCD29" t="s">
        <v>927</v>
      </c>
      <c r="KCE29" t="s">
        <v>5541</v>
      </c>
      <c r="KCF29" t="s">
        <v>4723</v>
      </c>
      <c r="KCG29" t="s">
        <v>7624</v>
      </c>
      <c r="KCH29" t="s">
        <v>2972</v>
      </c>
      <c r="KCI29" t="s">
        <v>4673</v>
      </c>
      <c r="KCJ29" t="s">
        <v>531</v>
      </c>
      <c r="KCK29" t="s">
        <v>6155</v>
      </c>
      <c r="KCL29" t="s">
        <v>7181</v>
      </c>
      <c r="KCM29" t="s">
        <v>7316</v>
      </c>
      <c r="KCN29" t="s">
        <v>8755</v>
      </c>
      <c r="KCO29" t="s">
        <v>5749</v>
      </c>
      <c r="KCP29" t="s">
        <v>5037</v>
      </c>
      <c r="KCQ29" t="s">
        <v>3453</v>
      </c>
      <c r="KCR29" t="s">
        <v>5037</v>
      </c>
      <c r="KCS29" t="s">
        <v>8295</v>
      </c>
      <c r="KCT29" t="s">
        <v>8860</v>
      </c>
      <c r="KCU29" t="s">
        <v>6313</v>
      </c>
      <c r="KCV29" t="s">
        <v>1568</v>
      </c>
      <c r="KCW29" t="s">
        <v>531</v>
      </c>
      <c r="KCY29" t="s">
        <v>8250</v>
      </c>
      <c r="KCZ29" t="s">
        <v>5075</v>
      </c>
      <c r="KDA29" t="s">
        <v>5541</v>
      </c>
      <c r="KDB29" t="s">
        <v>5524</v>
      </c>
      <c r="KDC29" t="s">
        <v>692</v>
      </c>
      <c r="KDD29" t="s">
        <v>378</v>
      </c>
      <c r="KDE29" t="s">
        <v>1251</v>
      </c>
      <c r="KDF29" t="s">
        <v>131</v>
      </c>
      <c r="KDG29" t="s">
        <v>442</v>
      </c>
      <c r="KDH29" t="s">
        <v>5941</v>
      </c>
      <c r="KDI29" t="s">
        <v>1476</v>
      </c>
      <c r="KDJ29" t="s">
        <v>6213</v>
      </c>
      <c r="KDK29" t="s">
        <v>5220</v>
      </c>
      <c r="KDL29" t="s">
        <v>7613</v>
      </c>
      <c r="KDM29" t="s">
        <v>608</v>
      </c>
      <c r="KDN29" t="s">
        <v>7812</v>
      </c>
      <c r="KDO29" t="s">
        <v>8860</v>
      </c>
      <c r="KDP29" t="s">
        <v>1809</v>
      </c>
      <c r="KDQ29" t="s">
        <v>3500</v>
      </c>
      <c r="KDR29" t="s">
        <v>4397</v>
      </c>
      <c r="KDS29" t="s">
        <v>2193</v>
      </c>
      <c r="KDT29" t="s">
        <v>2802</v>
      </c>
      <c r="KDU29" t="s">
        <v>4397</v>
      </c>
      <c r="KDV29" t="s">
        <v>6812</v>
      </c>
      <c r="KDW29" t="s">
        <v>7624</v>
      </c>
      <c r="KDX29" t="s">
        <v>7624</v>
      </c>
      <c r="KDY29" t="s">
        <v>7206</v>
      </c>
      <c r="KDZ29" t="s">
        <v>5941</v>
      </c>
      <c r="KEB29" t="s">
        <v>7613</v>
      </c>
      <c r="KEC29" t="s">
        <v>647</v>
      </c>
      <c r="KED29" t="s">
        <v>1251</v>
      </c>
      <c r="KEE29" t="s">
        <v>7206</v>
      </c>
      <c r="KEF29" t="s">
        <v>7812</v>
      </c>
      <c r="KEG29" t="s">
        <v>4673</v>
      </c>
      <c r="KEH29" t="s">
        <v>2044</v>
      </c>
      <c r="KEI29" t="s">
        <v>7316</v>
      </c>
      <c r="KEJ29" t="s">
        <v>8295</v>
      </c>
      <c r="KEK29" t="s">
        <v>2028</v>
      </c>
      <c r="KEL29" t="s">
        <v>3411</v>
      </c>
      <c r="KEM29" t="s">
        <v>3065</v>
      </c>
      <c r="KEN29" t="s">
        <v>4357</v>
      </c>
      <c r="KEO29" t="s">
        <v>4606</v>
      </c>
      <c r="KEP29" t="s">
        <v>6155</v>
      </c>
      <c r="KEQ29" t="s">
        <v>4235</v>
      </c>
      <c r="KER29" t="s">
        <v>7229</v>
      </c>
      <c r="KES29" t="s">
        <v>5749</v>
      </c>
      <c r="KET29" t="s">
        <v>6381</v>
      </c>
      <c r="KEU29" t="s">
        <v>1809</v>
      </c>
      <c r="KEV29" t="s">
        <v>7812</v>
      </c>
      <c r="KEX29" t="s">
        <v>3411</v>
      </c>
      <c r="KEY29" t="s">
        <v>4555</v>
      </c>
      <c r="KEZ29" t="s">
        <v>3065</v>
      </c>
      <c r="KFA29" t="s">
        <v>8482</v>
      </c>
      <c r="KFB29" t="s">
        <v>5220</v>
      </c>
      <c r="KFC29" t="s">
        <v>8295</v>
      </c>
      <c r="KFD29" t="s">
        <v>6812</v>
      </c>
      <c r="KFE29" t="s">
        <v>3827</v>
      </c>
      <c r="KFF29" t="s">
        <v>4397</v>
      </c>
      <c r="KFG29" t="s">
        <v>442</v>
      </c>
      <c r="KFH29" t="s">
        <v>8922</v>
      </c>
      <c r="KFI29" t="s">
        <v>8250</v>
      </c>
      <c r="KFJ29" t="s">
        <v>5656</v>
      </c>
      <c r="KFK29" t="s">
        <v>4456</v>
      </c>
      <c r="KFL29" t="s">
        <v>442</v>
      </c>
      <c r="KFM29" t="s">
        <v>7206</v>
      </c>
      <c r="KFN29" t="s">
        <v>7624</v>
      </c>
      <c r="KFO29" t="s">
        <v>5749</v>
      </c>
      <c r="KFP29" t="s">
        <v>2332</v>
      </c>
      <c r="KFR29" t="s">
        <v>1476</v>
      </c>
      <c r="KFS29" t="s">
        <v>3758</v>
      </c>
      <c r="KFT29" t="s">
        <v>41334</v>
      </c>
      <c r="KFU29" t="s">
        <v>1251</v>
      </c>
      <c r="KFV29" t="s">
        <v>3411</v>
      </c>
      <c r="KFW29" t="s">
        <v>5037</v>
      </c>
      <c r="KFX29" t="s">
        <v>3329</v>
      </c>
      <c r="KFY29" t="s">
        <v>1251</v>
      </c>
      <c r="KFZ29" t="s">
        <v>4397</v>
      </c>
      <c r="KGA29" t="s">
        <v>1273</v>
      </c>
      <c r="KGB29" t="s">
        <v>927</v>
      </c>
      <c r="KGC29" t="s">
        <v>4456</v>
      </c>
      <c r="KGD29" t="s">
        <v>8755</v>
      </c>
      <c r="KGF29" t="s">
        <v>1251</v>
      </c>
      <c r="KGG29" t="s">
        <v>1568</v>
      </c>
      <c r="KGJ29" t="s">
        <v>345</v>
      </c>
      <c r="KGK29" t="s">
        <v>8966</v>
      </c>
      <c r="KGL29" t="s">
        <v>7316</v>
      </c>
      <c r="KGM29" t="s">
        <v>1273</v>
      </c>
      <c r="KGN29" t="s">
        <v>4456</v>
      </c>
      <c r="KGO29" t="s">
        <v>3411</v>
      </c>
      <c r="KGP29" t="s">
        <v>4397</v>
      </c>
      <c r="KGQ29" t="s">
        <v>3329</v>
      </c>
      <c r="KGR29" t="s">
        <v>6697</v>
      </c>
      <c r="KGS29" t="s">
        <v>1225</v>
      </c>
      <c r="KGT29" t="s">
        <v>8295</v>
      </c>
      <c r="KGU29" t="s">
        <v>1273</v>
      </c>
      <c r="KGW29" t="s">
        <v>1164</v>
      </c>
      <c r="KGX29" t="s">
        <v>7206</v>
      </c>
      <c r="KGY29" t="s">
        <v>5093</v>
      </c>
      <c r="KGZ29" t="s">
        <v>9447</v>
      </c>
      <c r="KHA29" t="s">
        <v>6748</v>
      </c>
      <c r="KHC29" t="s">
        <v>1809</v>
      </c>
      <c r="KHD29" t="s">
        <v>4673</v>
      </c>
      <c r="KHE29" t="s">
        <v>6014</v>
      </c>
      <c r="KHF29" t="s">
        <v>7812</v>
      </c>
      <c r="KHG29" t="s">
        <v>7812</v>
      </c>
      <c r="KHH29" t="s">
        <v>2028</v>
      </c>
      <c r="KHI29" t="s">
        <v>3411</v>
      </c>
      <c r="KHJ29" t="s">
        <v>8923</v>
      </c>
      <c r="KHK29" t="s">
        <v>8761</v>
      </c>
      <c r="KHL29" t="s">
        <v>5400</v>
      </c>
      <c r="KHM29" t="s">
        <v>7812</v>
      </c>
      <c r="KHN29" t="s">
        <v>8755</v>
      </c>
      <c r="KHO29" t="s">
        <v>5077</v>
      </c>
      <c r="KHP29" t="s">
        <v>446</v>
      </c>
      <c r="KHQ29" t="s">
        <v>4397</v>
      </c>
      <c r="KHR29" t="s">
        <v>3315</v>
      </c>
      <c r="KHS29" t="s">
        <v>5780</v>
      </c>
      <c r="KHT29" t="s">
        <v>2489</v>
      </c>
      <c r="KHU29" t="s">
        <v>110</v>
      </c>
      <c r="KHV29" t="s">
        <v>2847</v>
      </c>
      <c r="KHX29" t="s">
        <v>8150</v>
      </c>
      <c r="KHY29" t="s">
        <v>8170</v>
      </c>
      <c r="KHZ29" t="s">
        <v>5037</v>
      </c>
      <c r="KIA29" t="s">
        <v>5037</v>
      </c>
      <c r="KIB29" t="s">
        <v>4785</v>
      </c>
      <c r="KIC29" t="s">
        <v>1251</v>
      </c>
      <c r="KID29" t="s">
        <v>5037</v>
      </c>
      <c r="KIF29" t="s">
        <v>8755</v>
      </c>
      <c r="KIG29" t="s">
        <v>5037</v>
      </c>
      <c r="KIH29" t="s">
        <v>2193</v>
      </c>
      <c r="KII29" t="s">
        <v>8170</v>
      </c>
      <c r="KIJ29" t="s">
        <v>4456</v>
      </c>
      <c r="KIK29" t="s">
        <v>1164</v>
      </c>
      <c r="KIL29" t="s">
        <v>6812</v>
      </c>
      <c r="KIM29" t="s">
        <v>3758</v>
      </c>
      <c r="KIN29" t="s">
        <v>5220</v>
      </c>
      <c r="KIO29" t="s">
        <v>5524</v>
      </c>
      <c r="KIP29" t="s">
        <v>5313</v>
      </c>
      <c r="KIQ29" t="s">
        <v>1251</v>
      </c>
      <c r="KIR29" t="s">
        <v>8295</v>
      </c>
      <c r="KIS29" t="s">
        <v>531</v>
      </c>
      <c r="KIT29" t="s">
        <v>5749</v>
      </c>
      <c r="KIU29" t="s">
        <v>141</v>
      </c>
      <c r="KIV29" t="s">
        <v>8295</v>
      </c>
      <c r="KIW29" t="s">
        <v>2028</v>
      </c>
      <c r="KIX29" t="s">
        <v>1251</v>
      </c>
      <c r="KIY29" t="s">
        <v>2801</v>
      </c>
      <c r="KIZ29" t="s">
        <v>5077</v>
      </c>
      <c r="KJA29" t="s">
        <v>5209</v>
      </c>
      <c r="KJB29" t="s">
        <v>4456</v>
      </c>
      <c r="KJC29" t="s">
        <v>531</v>
      </c>
      <c r="KJD29" t="s">
        <v>4397</v>
      </c>
      <c r="KJE29" t="s">
        <v>936</v>
      </c>
      <c r="KJF29" t="s">
        <v>5037</v>
      </c>
      <c r="KJG29" t="s">
        <v>2256</v>
      </c>
      <c r="KJH29" t="s">
        <v>3315</v>
      </c>
      <c r="KJI29" t="s">
        <v>1330</v>
      </c>
      <c r="KJJ29" t="s">
        <v>5468</v>
      </c>
      <c r="KJK29" t="s">
        <v>4360</v>
      </c>
      <c r="KJL29" t="s">
        <v>6155</v>
      </c>
      <c r="KJM29" t="s">
        <v>3453</v>
      </c>
      <c r="KJN29" t="s">
        <v>531</v>
      </c>
      <c r="KJP29" t="s">
        <v>5906</v>
      </c>
      <c r="KJQ29" t="s">
        <v>4235</v>
      </c>
      <c r="KJR29" t="s">
        <v>5541</v>
      </c>
      <c r="KJS29" t="s">
        <v>531</v>
      </c>
      <c r="KJT29" t="s">
        <v>5806</v>
      </c>
      <c r="KJU29" t="s">
        <v>8755</v>
      </c>
      <c r="KJV29" t="s">
        <v>2802</v>
      </c>
      <c r="KJW29" t="s">
        <v>5220</v>
      </c>
      <c r="KJX29" t="s">
        <v>8150</v>
      </c>
      <c r="KJY29" t="s">
        <v>8755</v>
      </c>
      <c r="KJZ29" t="s">
        <v>1809</v>
      </c>
      <c r="KKB29" t="s">
        <v>5209</v>
      </c>
      <c r="KKC29" t="s">
        <v>3921</v>
      </c>
      <c r="KKD29" t="s">
        <v>5931</v>
      </c>
      <c r="KKE29" t="s">
        <v>5313</v>
      </c>
      <c r="KKF29" t="s">
        <v>3267</v>
      </c>
      <c r="KKG29" t="s">
        <v>8170</v>
      </c>
      <c r="KKH29" t="s">
        <v>531</v>
      </c>
      <c r="KKJ29" t="s">
        <v>4397</v>
      </c>
      <c r="KKK29" t="s">
        <v>3411</v>
      </c>
      <c r="KKL29" t="s">
        <v>5806</v>
      </c>
      <c r="KKM29" t="s">
        <v>5468</v>
      </c>
      <c r="KKN29" t="s">
        <v>2332</v>
      </c>
      <c r="KKO29" t="s">
        <v>6313</v>
      </c>
      <c r="KKP29" t="s">
        <v>4456</v>
      </c>
      <c r="KKQ29" t="s">
        <v>3411</v>
      </c>
      <c r="KKR29" t="s">
        <v>901</v>
      </c>
      <c r="KKS29" t="s">
        <v>3556</v>
      </c>
      <c r="KKT29" t="s">
        <v>6381</v>
      </c>
      <c r="KKU29" t="s">
        <v>9447</v>
      </c>
      <c r="KKV29" t="s">
        <v>3921</v>
      </c>
      <c r="KKW29" t="s">
        <v>681</v>
      </c>
      <c r="KKX29" t="s">
        <v>8761</v>
      </c>
      <c r="KKY29" t="s">
        <v>5260</v>
      </c>
      <c r="KKZ29" t="s">
        <v>7624</v>
      </c>
      <c r="KLA29" t="s">
        <v>8295</v>
      </c>
      <c r="KLB29" t="s">
        <v>2332</v>
      </c>
      <c r="KLC29" t="s">
        <v>6313</v>
      </c>
      <c r="KLD29" t="s">
        <v>608</v>
      </c>
      <c r="KLE29" t="s">
        <v>3315</v>
      </c>
      <c r="KLF29" t="s">
        <v>4225</v>
      </c>
      <c r="KLG29" t="s">
        <v>3556</v>
      </c>
      <c r="KLH29" t="s">
        <v>5075</v>
      </c>
      <c r="KLI29" t="s">
        <v>94</v>
      </c>
      <c r="KLJ29" t="s">
        <v>4456</v>
      </c>
      <c r="KLK29" t="s">
        <v>7180</v>
      </c>
      <c r="KLL29" t="s">
        <v>1251</v>
      </c>
      <c r="KLM29" t="s">
        <v>1225</v>
      </c>
      <c r="KLN29" t="s">
        <v>4397</v>
      </c>
      <c r="KLO29" t="s">
        <v>8295</v>
      </c>
      <c r="KLP29" t="s">
        <v>4192</v>
      </c>
      <c r="KLQ29" t="s">
        <v>5749</v>
      </c>
      <c r="KLR29" t="s">
        <v>5037</v>
      </c>
      <c r="KLS29" t="s">
        <v>3411</v>
      </c>
      <c r="KLT29" t="s">
        <v>7812</v>
      </c>
      <c r="KLU29" t="s">
        <v>8755</v>
      </c>
      <c r="KLV29" t="s">
        <v>5569</v>
      </c>
      <c r="KLW29" t="s">
        <v>8966</v>
      </c>
      <c r="KLX29" t="s">
        <v>110</v>
      </c>
      <c r="KLY29" t="s">
        <v>7390</v>
      </c>
      <c r="KLZ29" t="s">
        <v>345</v>
      </c>
      <c r="KMA29" t="s">
        <v>9561</v>
      </c>
      <c r="KMB29" t="s">
        <v>3437</v>
      </c>
      <c r="KMC29" t="s">
        <v>8295</v>
      </c>
      <c r="KMD29" t="s">
        <v>8150</v>
      </c>
      <c r="KMF29" t="s">
        <v>6313</v>
      </c>
      <c r="KMG29" t="s">
        <v>8427</v>
      </c>
      <c r="KMH29" t="s">
        <v>1682</v>
      </c>
      <c r="KMI29" t="s">
        <v>4502</v>
      </c>
      <c r="KMJ29" t="s">
        <v>8761</v>
      </c>
      <c r="KMK29" t="s">
        <v>8923</v>
      </c>
      <c r="KML29" t="s">
        <v>7316</v>
      </c>
      <c r="KMM29" t="s">
        <v>442</v>
      </c>
      <c r="KMN29" t="s">
        <v>7180</v>
      </c>
      <c r="KMO29" t="s">
        <v>5313</v>
      </c>
      <c r="KMP29" t="s">
        <v>2028</v>
      </c>
      <c r="KMQ29" t="s">
        <v>4606</v>
      </c>
      <c r="KMR29" t="s">
        <v>9561</v>
      </c>
      <c r="KMS29" t="s">
        <v>1809</v>
      </c>
      <c r="KMT29" t="s">
        <v>5075</v>
      </c>
      <c r="KMU29" t="s">
        <v>4397</v>
      </c>
      <c r="KMW29" t="s">
        <v>7624</v>
      </c>
      <c r="KMX29" t="s">
        <v>446</v>
      </c>
      <c r="KMY29" t="s">
        <v>5037</v>
      </c>
      <c r="KMZ29" t="s">
        <v>7150</v>
      </c>
      <c r="KNA29" t="s">
        <v>8755</v>
      </c>
      <c r="KNB29" t="s">
        <v>647</v>
      </c>
      <c r="KNC29" t="s">
        <v>8170</v>
      </c>
      <c r="KND29" t="s">
        <v>1330</v>
      </c>
      <c r="KNE29" t="s">
        <v>2358</v>
      </c>
      <c r="KNF29" t="s">
        <v>5037</v>
      </c>
      <c r="KNG29" t="s">
        <v>110</v>
      </c>
      <c r="KNH29" t="s">
        <v>4606</v>
      </c>
      <c r="KNI29" t="s">
        <v>7812</v>
      </c>
      <c r="KNJ29" t="s">
        <v>5541</v>
      </c>
      <c r="KNK29" t="s">
        <v>1476</v>
      </c>
      <c r="KNL29" t="s">
        <v>3437</v>
      </c>
      <c r="KNM29" t="s">
        <v>5313</v>
      </c>
      <c r="KNN29" t="s">
        <v>8295</v>
      </c>
      <c r="KNO29" t="s">
        <v>5524</v>
      </c>
      <c r="KNP29" t="s">
        <v>1809</v>
      </c>
      <c r="KNQ29" t="s">
        <v>442</v>
      </c>
      <c r="KNR29" t="s">
        <v>8150</v>
      </c>
      <c r="KNS29" t="s">
        <v>2256</v>
      </c>
      <c r="KNT29" t="s">
        <v>2066</v>
      </c>
      <c r="KNU29" t="s">
        <v>2193</v>
      </c>
      <c r="KNV29" t="s">
        <v>3093</v>
      </c>
      <c r="KNW29" t="s">
        <v>7624</v>
      </c>
      <c r="KNX29" t="s">
        <v>8295</v>
      </c>
      <c r="KNY29" t="s">
        <v>5313</v>
      </c>
      <c r="KNZ29" t="s">
        <v>9438</v>
      </c>
      <c r="KOA29" t="s">
        <v>2256</v>
      </c>
      <c r="KOB29" t="s">
        <v>3329</v>
      </c>
      <c r="KOC29" t="s">
        <v>8755</v>
      </c>
      <c r="KOE29" t="s">
        <v>2193</v>
      </c>
      <c r="KOF29" t="s">
        <v>4882</v>
      </c>
      <c r="KOG29" t="s">
        <v>4397</v>
      </c>
      <c r="KOH29" t="s">
        <v>7316</v>
      </c>
      <c r="KOI29" t="s">
        <v>1568</v>
      </c>
      <c r="KOJ29" t="s">
        <v>442</v>
      </c>
      <c r="KOK29" t="s">
        <v>5694</v>
      </c>
      <c r="KOL29" t="s">
        <v>7390</v>
      </c>
      <c r="KOM29" t="s">
        <v>3315</v>
      </c>
      <c r="KON29" t="s">
        <v>1251</v>
      </c>
      <c r="KOO29" t="s">
        <v>1809</v>
      </c>
      <c r="KOP29" t="s">
        <v>4723</v>
      </c>
      <c r="KOQ29" t="s">
        <v>3500</v>
      </c>
      <c r="KOR29" t="s">
        <v>6313</v>
      </c>
      <c r="KOS29" t="s">
        <v>531</v>
      </c>
      <c r="KOT29" t="s">
        <v>7150</v>
      </c>
      <c r="KOU29" t="s">
        <v>3065</v>
      </c>
      <c r="KOV29" t="s">
        <v>7812</v>
      </c>
      <c r="KOW29" t="s">
        <v>4785</v>
      </c>
      <c r="KOX29" t="s">
        <v>345</v>
      </c>
      <c r="KOY29" t="s">
        <v>1809</v>
      </c>
      <c r="KOZ29" t="s">
        <v>2895</v>
      </c>
      <c r="KPA29" t="s">
        <v>7206</v>
      </c>
      <c r="KPB29" t="s">
        <v>7229</v>
      </c>
      <c r="KPC29" t="s">
        <v>8755</v>
      </c>
      <c r="KPD29" t="s">
        <v>8755</v>
      </c>
      <c r="KPE29" t="s">
        <v>2358</v>
      </c>
      <c r="KPF29" t="s">
        <v>1337</v>
      </c>
      <c r="KPG29" t="s">
        <v>681</v>
      </c>
      <c r="KPH29" t="s">
        <v>7624</v>
      </c>
      <c r="KPI29" t="s">
        <v>2895</v>
      </c>
      <c r="KPJ29" t="s">
        <v>2802</v>
      </c>
      <c r="KPK29" t="s">
        <v>2151</v>
      </c>
      <c r="KPL29" t="s">
        <v>8860</v>
      </c>
      <c r="KPN29" t="s">
        <v>7624</v>
      </c>
      <c r="KPO29" t="s">
        <v>2193</v>
      </c>
      <c r="KPP29" t="s">
        <v>3315</v>
      </c>
      <c r="KPQ29" t="s">
        <v>6014</v>
      </c>
      <c r="KPR29" t="s">
        <v>5749</v>
      </c>
      <c r="KPS29" t="s">
        <v>5569</v>
      </c>
      <c r="KPT29" t="s">
        <v>6155</v>
      </c>
      <c r="KPU29" t="s">
        <v>5541</v>
      </c>
      <c r="KPV29" t="s">
        <v>6313</v>
      </c>
      <c r="KPW29" t="s">
        <v>681</v>
      </c>
      <c r="KPX29" t="s">
        <v>8170</v>
      </c>
      <c r="KPY29" t="s">
        <v>2358</v>
      </c>
      <c r="KPZ29" t="s">
        <v>8755</v>
      </c>
      <c r="KQA29" t="s">
        <v>442</v>
      </c>
      <c r="KQB29" t="s">
        <v>7316</v>
      </c>
      <c r="KQC29" t="s">
        <v>1273</v>
      </c>
      <c r="KQD29" t="s">
        <v>7316</v>
      </c>
      <c r="KQF29" t="s">
        <v>2256</v>
      </c>
      <c r="KQG29" t="s">
        <v>8755</v>
      </c>
      <c r="KQH29" t="s">
        <v>7986</v>
      </c>
      <c r="KQI29" t="s">
        <v>1225</v>
      </c>
      <c r="KQJ29" t="s">
        <v>7965</v>
      </c>
      <c r="KQK29" t="s">
        <v>1330</v>
      </c>
      <c r="KQL29" t="s">
        <v>8295</v>
      </c>
      <c r="KQM29" t="s">
        <v>681</v>
      </c>
      <c r="KQN29" t="s">
        <v>1809</v>
      </c>
      <c r="KQO29" t="s">
        <v>1476</v>
      </c>
      <c r="KQP29" t="s">
        <v>9575</v>
      </c>
      <c r="KQQ29" t="s">
        <v>7316</v>
      </c>
      <c r="KQR29" t="s">
        <v>8460</v>
      </c>
      <c r="KQS29" t="s">
        <v>9608</v>
      </c>
      <c r="KQT29" t="s">
        <v>3921</v>
      </c>
      <c r="KQU29" t="s">
        <v>7624</v>
      </c>
      <c r="KQV29" t="s">
        <v>5313</v>
      </c>
      <c r="KQW29" t="s">
        <v>2256</v>
      </c>
      <c r="KQX29" t="s">
        <v>1302</v>
      </c>
      <c r="KQY29" t="s">
        <v>442</v>
      </c>
      <c r="KQZ29" t="s">
        <v>5037</v>
      </c>
      <c r="KRA29" t="s">
        <v>5313</v>
      </c>
      <c r="KRB29" t="s">
        <v>5601</v>
      </c>
      <c r="KRC29" t="s">
        <v>2972</v>
      </c>
      <c r="KRD29" t="s">
        <v>4397</v>
      </c>
      <c r="KRE29" t="s">
        <v>7624</v>
      </c>
      <c r="KRF29" t="s">
        <v>8295</v>
      </c>
      <c r="KRG29" t="s">
        <v>5037</v>
      </c>
      <c r="KRH29" t="s">
        <v>7316</v>
      </c>
      <c r="KRI29" t="s">
        <v>681</v>
      </c>
      <c r="KRJ29" t="s">
        <v>7390</v>
      </c>
      <c r="KRK29" t="s">
        <v>4673</v>
      </c>
      <c r="KRL29" t="s">
        <v>5220</v>
      </c>
      <c r="KRM29" t="s">
        <v>1568</v>
      </c>
      <c r="KRO29" t="s">
        <v>5220</v>
      </c>
      <c r="KRP29" t="s">
        <v>5780</v>
      </c>
      <c r="KRQ29" t="s">
        <v>2028</v>
      </c>
      <c r="KRR29" t="s">
        <v>7624</v>
      </c>
      <c r="KRS29" t="s">
        <v>2256</v>
      </c>
      <c r="KRU29" t="s">
        <v>4397</v>
      </c>
      <c r="KRV29" t="s">
        <v>4357</v>
      </c>
      <c r="KRW29" t="s">
        <v>681</v>
      </c>
      <c r="KRX29" t="s">
        <v>5541</v>
      </c>
      <c r="KRY29" t="s">
        <v>6313</v>
      </c>
      <c r="KRZ29" t="s">
        <v>7812</v>
      </c>
      <c r="KSA29" t="s">
        <v>531</v>
      </c>
      <c r="KSB29" t="s">
        <v>531</v>
      </c>
      <c r="KSD29" t="s">
        <v>6381</v>
      </c>
      <c r="KSE29" t="s">
        <v>4882</v>
      </c>
      <c r="KSF29" t="s">
        <v>345</v>
      </c>
      <c r="KSG29" t="s">
        <v>529</v>
      </c>
      <c r="KSH29" t="s">
        <v>1251</v>
      </c>
      <c r="KSI29" t="s">
        <v>2028</v>
      </c>
      <c r="KSJ29" t="s">
        <v>8295</v>
      </c>
      <c r="KSK29" t="s">
        <v>681</v>
      </c>
      <c r="KSL29" t="s">
        <v>8755</v>
      </c>
      <c r="KSM29" t="s">
        <v>9447</v>
      </c>
      <c r="KSN29" t="s">
        <v>995</v>
      </c>
      <c r="KSO29" t="s">
        <v>7812</v>
      </c>
      <c r="KSP29" t="s">
        <v>1251</v>
      </c>
      <c r="KSR29" t="s">
        <v>5220</v>
      </c>
      <c r="KSS29" t="s">
        <v>3921</v>
      </c>
      <c r="KST29" t="s">
        <v>8250</v>
      </c>
      <c r="KSU29" t="s">
        <v>1251</v>
      </c>
      <c r="KSV29" t="s">
        <v>1337</v>
      </c>
      <c r="KSW29" t="s">
        <v>3315</v>
      </c>
      <c r="KSX29" t="s">
        <v>8150</v>
      </c>
      <c r="KSY29" t="s">
        <v>1251</v>
      </c>
      <c r="KSZ29" t="s">
        <v>368</v>
      </c>
      <c r="KTA29" t="s">
        <v>995</v>
      </c>
      <c r="KTB29" t="s">
        <v>4235</v>
      </c>
      <c r="KTC29" t="s">
        <v>4397</v>
      </c>
      <c r="KTD29" t="s">
        <v>8075</v>
      </c>
      <c r="KTE29" t="s">
        <v>5749</v>
      </c>
      <c r="KTF29" t="s">
        <v>7181</v>
      </c>
      <c r="KTG29" t="s">
        <v>7624</v>
      </c>
      <c r="KTI29" t="s">
        <v>5220</v>
      </c>
      <c r="KTJ29" t="s">
        <v>446</v>
      </c>
      <c r="KTK29" t="s">
        <v>5037</v>
      </c>
      <c r="KTL29" t="s">
        <v>7094</v>
      </c>
      <c r="KTM29" t="s">
        <v>5075</v>
      </c>
      <c r="KTN29" t="s">
        <v>7812</v>
      </c>
      <c r="KTO29" t="s">
        <v>9526</v>
      </c>
      <c r="KTP29" t="s">
        <v>442</v>
      </c>
      <c r="KTQ29" t="s">
        <v>5541</v>
      </c>
      <c r="KTR29" t="s">
        <v>7316</v>
      </c>
      <c r="KTS29" t="s">
        <v>1476</v>
      </c>
      <c r="KTT29" t="s">
        <v>6381</v>
      </c>
      <c r="KTU29" t="s">
        <v>1809</v>
      </c>
      <c r="KTV29" t="s">
        <v>3952</v>
      </c>
      <c r="KTW29" t="s">
        <v>8976</v>
      </c>
      <c r="KTX29" t="s">
        <v>6313</v>
      </c>
      <c r="KTY29" t="s">
        <v>2256</v>
      </c>
      <c r="KTZ29" t="s">
        <v>8755</v>
      </c>
      <c r="KUA29" t="s">
        <v>5037</v>
      </c>
      <c r="KUB29" t="s">
        <v>5220</v>
      </c>
      <c r="KUC29" t="s">
        <v>8966</v>
      </c>
      <c r="KUD29" t="s">
        <v>4357</v>
      </c>
      <c r="KUE29" t="s">
        <v>446</v>
      </c>
      <c r="KUF29" t="s">
        <v>681</v>
      </c>
      <c r="KUG29" t="s">
        <v>4555</v>
      </c>
      <c r="KUH29" t="s">
        <v>8427</v>
      </c>
      <c r="KUI29" t="s">
        <v>7094</v>
      </c>
      <c r="KUJ29" t="s">
        <v>3329</v>
      </c>
      <c r="KUK29" t="s">
        <v>1330</v>
      </c>
      <c r="KUL29" t="s">
        <v>3921</v>
      </c>
      <c r="KUM29" t="s">
        <v>140</v>
      </c>
      <c r="KUN29" t="s">
        <v>8295</v>
      </c>
      <c r="KUO29" t="s">
        <v>3758</v>
      </c>
      <c r="KUP29" t="s">
        <v>3556</v>
      </c>
      <c r="KUQ29" t="s">
        <v>9561</v>
      </c>
      <c r="KUR29" t="s">
        <v>8966</v>
      </c>
      <c r="KUS29" t="s">
        <v>5209</v>
      </c>
      <c r="KUT29" t="s">
        <v>4673</v>
      </c>
      <c r="KUU29" t="s">
        <v>4555</v>
      </c>
      <c r="KUV29" t="s">
        <v>1273</v>
      </c>
      <c r="KUW29" t="s">
        <v>531</v>
      </c>
      <c r="KUX29" t="s">
        <v>1273</v>
      </c>
      <c r="KUZ29" t="s">
        <v>1337</v>
      </c>
      <c r="KVA29" t="s">
        <v>3329</v>
      </c>
      <c r="KVB29" t="s">
        <v>5541</v>
      </c>
      <c r="KVC29" t="s">
        <v>8755</v>
      </c>
      <c r="KVD29" t="s">
        <v>4397</v>
      </c>
      <c r="KVE29" t="s">
        <v>3437</v>
      </c>
      <c r="KVG29" t="s">
        <v>8755</v>
      </c>
      <c r="KVH29" t="s">
        <v>5037</v>
      </c>
      <c r="KVJ29" t="s">
        <v>4606</v>
      </c>
      <c r="KVK29" t="s">
        <v>3453</v>
      </c>
      <c r="KVL29" t="s">
        <v>5209</v>
      </c>
      <c r="KVM29" t="s">
        <v>6313</v>
      </c>
      <c r="KVN29" t="s">
        <v>2294</v>
      </c>
      <c r="KVO29" t="s">
        <v>1273</v>
      </c>
      <c r="KVP29" t="s">
        <v>5260</v>
      </c>
      <c r="KVQ29" t="s">
        <v>7624</v>
      </c>
      <c r="KVR29" t="s">
        <v>4723</v>
      </c>
      <c r="KVS29" t="s">
        <v>3921</v>
      </c>
      <c r="KVT29" t="s">
        <v>7580</v>
      </c>
      <c r="KVU29" t="s">
        <v>3065</v>
      </c>
      <c r="KVV29" t="s">
        <v>8250</v>
      </c>
      <c r="KVW29" t="s">
        <v>4502</v>
      </c>
      <c r="KVX29" t="s">
        <v>2256</v>
      </c>
      <c r="KVY29" t="s">
        <v>3411</v>
      </c>
      <c r="KVZ29" t="s">
        <v>6155</v>
      </c>
      <c r="KWA29" t="s">
        <v>2193</v>
      </c>
      <c r="KWB29" t="s">
        <v>5656</v>
      </c>
      <c r="KWD29" t="s">
        <v>2358</v>
      </c>
      <c r="KWE29" t="s">
        <v>2332</v>
      </c>
      <c r="KWF29" t="s">
        <v>4555</v>
      </c>
      <c r="KWG29" t="s">
        <v>8215</v>
      </c>
      <c r="KWH29" t="s">
        <v>5220</v>
      </c>
      <c r="KWI29" t="s">
        <v>1251</v>
      </c>
      <c r="KWJ29" t="s">
        <v>4360</v>
      </c>
      <c r="KWK29" t="s">
        <v>6313</v>
      </c>
      <c r="KWL29" t="s">
        <v>3996</v>
      </c>
      <c r="KWM29" t="s">
        <v>2294</v>
      </c>
      <c r="KWN29" t="s">
        <v>1251</v>
      </c>
      <c r="KWO29" t="s">
        <v>927</v>
      </c>
      <c r="KWP29" t="s">
        <v>5220</v>
      </c>
      <c r="KWQ29" t="s">
        <v>2256</v>
      </c>
      <c r="KWR29" t="s">
        <v>1273</v>
      </c>
      <c r="KWS29" t="s">
        <v>1809</v>
      </c>
      <c r="KWT29" t="s">
        <v>6381</v>
      </c>
      <c r="KWV29" t="s">
        <v>3267</v>
      </c>
      <c r="KWX29" t="s">
        <v>916</v>
      </c>
      <c r="KWY29" t="s">
        <v>1251</v>
      </c>
      <c r="KWZ29" t="s">
        <v>1818</v>
      </c>
      <c r="KXA29" t="s">
        <v>1251</v>
      </c>
      <c r="KXB29" t="s">
        <v>4555</v>
      </c>
      <c r="KXC29" t="s">
        <v>2151</v>
      </c>
      <c r="KXD29" t="s">
        <v>3591</v>
      </c>
      <c r="KXE29" t="s">
        <v>8755</v>
      </c>
      <c r="KXF29" t="s">
        <v>3556</v>
      </c>
      <c r="KXG29" t="s">
        <v>4785</v>
      </c>
      <c r="KXH29" t="s">
        <v>7316</v>
      </c>
      <c r="KXI29" t="s">
        <v>2341</v>
      </c>
      <c r="KXJ29" t="s">
        <v>1273</v>
      </c>
      <c r="KXK29" t="s">
        <v>7624</v>
      </c>
      <c r="KXL29" t="s">
        <v>8966</v>
      </c>
      <c r="KXM29" t="s">
        <v>8976</v>
      </c>
      <c r="KXN29" t="s">
        <v>94</v>
      </c>
      <c r="KXO29" t="s">
        <v>8755</v>
      </c>
      <c r="KXP29" t="s">
        <v>5220</v>
      </c>
      <c r="KXQ29" t="s">
        <v>7812</v>
      </c>
      <c r="KXR29" t="s">
        <v>7624</v>
      </c>
      <c r="KXS29" t="s">
        <v>8150</v>
      </c>
      <c r="KXT29" t="s">
        <v>5694</v>
      </c>
      <c r="KXU29" t="s">
        <v>4723</v>
      </c>
      <c r="KXV29" t="s">
        <v>5077</v>
      </c>
      <c r="KXW29" t="s">
        <v>2294</v>
      </c>
      <c r="KXX29" t="s">
        <v>8922</v>
      </c>
      <c r="KXY29" t="s">
        <v>4456</v>
      </c>
      <c r="KXZ29" t="s">
        <v>2151</v>
      </c>
      <c r="KYA29" t="s">
        <v>1809</v>
      </c>
      <c r="KYB29" t="s">
        <v>995</v>
      </c>
      <c r="KYC29" t="s">
        <v>3453</v>
      </c>
      <c r="KYD29" t="s">
        <v>7812</v>
      </c>
      <c r="KYE29" t="s">
        <v>2256</v>
      </c>
      <c r="KYF29" t="s">
        <v>7812</v>
      </c>
      <c r="KYG29" t="s">
        <v>4397</v>
      </c>
      <c r="KYH29" t="s">
        <v>5260</v>
      </c>
      <c r="KYI29" t="s">
        <v>1476</v>
      </c>
      <c r="KYJ29" t="s">
        <v>681</v>
      </c>
      <c r="KYK29" t="s">
        <v>681</v>
      </c>
      <c r="KYL29" t="s">
        <v>7316</v>
      </c>
      <c r="KYM29" t="s">
        <v>3758</v>
      </c>
      <c r="KYN29" t="s">
        <v>3500</v>
      </c>
      <c r="KYO29" t="s">
        <v>1337</v>
      </c>
      <c r="KYP29" t="s">
        <v>6155</v>
      </c>
      <c r="KYQ29" t="s">
        <v>1273</v>
      </c>
      <c r="KYR29" t="s">
        <v>4397</v>
      </c>
      <c r="KYS29" t="s">
        <v>531</v>
      </c>
      <c r="KYT29" t="s">
        <v>1164</v>
      </c>
      <c r="KYU29" t="s">
        <v>5220</v>
      </c>
      <c r="KYV29" t="s">
        <v>3827</v>
      </c>
      <c r="KYW29" t="s">
        <v>6155</v>
      </c>
      <c r="KYX29" t="s">
        <v>5220</v>
      </c>
      <c r="KYY29" t="s">
        <v>3411</v>
      </c>
      <c r="KYZ29" t="s">
        <v>6812</v>
      </c>
      <c r="KZA29" t="s">
        <v>1476</v>
      </c>
      <c r="KZB29" t="s">
        <v>9438</v>
      </c>
      <c r="KZC29" t="s">
        <v>4397</v>
      </c>
      <c r="KZD29" t="s">
        <v>3556</v>
      </c>
      <c r="KZE29" t="s">
        <v>5037</v>
      </c>
      <c r="KZF29" t="s">
        <v>5313</v>
      </c>
      <c r="KZG29" t="s">
        <v>4555</v>
      </c>
      <c r="KZH29" t="s">
        <v>5220</v>
      </c>
      <c r="KZI29" t="s">
        <v>6697</v>
      </c>
      <c r="KZJ29" t="s">
        <v>8150</v>
      </c>
      <c r="KZK29" t="s">
        <v>9575</v>
      </c>
      <c r="KZL29" t="s">
        <v>1809</v>
      </c>
      <c r="KZM29" t="s">
        <v>7150</v>
      </c>
      <c r="KZN29" t="s">
        <v>4397</v>
      </c>
      <c r="KZO29" t="s">
        <v>8250</v>
      </c>
      <c r="KZP29" t="s">
        <v>4785</v>
      </c>
      <c r="KZQ29" t="s">
        <v>7624</v>
      </c>
      <c r="KZR29" t="s">
        <v>7613</v>
      </c>
      <c r="KZS29" t="s">
        <v>1273</v>
      </c>
      <c r="KZT29" t="s">
        <v>5569</v>
      </c>
      <c r="KZU29" t="s">
        <v>5260</v>
      </c>
      <c r="KZV29" t="s">
        <v>442</v>
      </c>
      <c r="KZW29" t="s">
        <v>1809</v>
      </c>
      <c r="KZX29" t="s">
        <v>2193</v>
      </c>
      <c r="KZY29" t="s">
        <v>2066</v>
      </c>
      <c r="KZZ29" t="s">
        <v>6155</v>
      </c>
      <c r="LAA29" t="s">
        <v>5931</v>
      </c>
      <c r="LAB29" t="s">
        <v>5220</v>
      </c>
      <c r="LAC29" t="s">
        <v>3437</v>
      </c>
      <c r="LAD29" t="s">
        <v>2358</v>
      </c>
      <c r="LAE29" t="s">
        <v>5541</v>
      </c>
      <c r="LAF29" t="s">
        <v>1251</v>
      </c>
      <c r="LAG29" t="s">
        <v>7316</v>
      </c>
      <c r="LAH29" t="s">
        <v>531</v>
      </c>
      <c r="LAI29" t="s">
        <v>5037</v>
      </c>
      <c r="LAJ29" t="s">
        <v>531</v>
      </c>
      <c r="LAK29" t="s">
        <v>9575</v>
      </c>
      <c r="LAM29" t="s">
        <v>3065</v>
      </c>
      <c r="LAN29" t="s">
        <v>7390</v>
      </c>
      <c r="LAO29" t="s">
        <v>4192</v>
      </c>
      <c r="LAP29" t="s">
        <v>6313</v>
      </c>
      <c r="LAQ29" t="s">
        <v>5209</v>
      </c>
      <c r="LAR29" t="s">
        <v>1273</v>
      </c>
      <c r="LAS29" t="s">
        <v>7094</v>
      </c>
      <c r="LAT29" t="s">
        <v>5524</v>
      </c>
      <c r="LAU29" t="s">
        <v>2151</v>
      </c>
      <c r="LAV29" t="s">
        <v>5541</v>
      </c>
      <c r="LAW29" t="s">
        <v>8755</v>
      </c>
      <c r="LAX29" t="s">
        <v>8215</v>
      </c>
      <c r="LAY29" t="s">
        <v>5569</v>
      </c>
      <c r="LAZ29" t="s">
        <v>4456</v>
      </c>
      <c r="LBA29" t="s">
        <v>5313</v>
      </c>
      <c r="LBB29" t="s">
        <v>4723</v>
      </c>
      <c r="LBC29" t="s">
        <v>6155</v>
      </c>
      <c r="LBD29" t="s">
        <v>7094</v>
      </c>
      <c r="LBE29" t="s">
        <v>3921</v>
      </c>
      <c r="LBF29" t="s">
        <v>4673</v>
      </c>
      <c r="LBG29" t="s">
        <v>7206</v>
      </c>
      <c r="LBI29" t="s">
        <v>5260</v>
      </c>
      <c r="LBJ29" t="s">
        <v>5093</v>
      </c>
      <c r="LBK29" t="s">
        <v>995</v>
      </c>
      <c r="LBL29" t="s">
        <v>2332</v>
      </c>
      <c r="LBM29" t="s">
        <v>7094</v>
      </c>
      <c r="LBN29" t="s">
        <v>446</v>
      </c>
      <c r="LBO29" t="s">
        <v>345</v>
      </c>
      <c r="LBP29" t="s">
        <v>2256</v>
      </c>
      <c r="LBQ29" t="s">
        <v>5749</v>
      </c>
      <c r="LBR29" t="s">
        <v>2193</v>
      </c>
      <c r="LBS29" t="s">
        <v>345</v>
      </c>
      <c r="LBT29" t="s">
        <v>1251</v>
      </c>
      <c r="LBU29" t="s">
        <v>4723</v>
      </c>
      <c r="LBV29" t="s">
        <v>1337</v>
      </c>
      <c r="LBW29" t="s">
        <v>110</v>
      </c>
      <c r="LBX29" t="s">
        <v>4882</v>
      </c>
      <c r="LBY29" t="s">
        <v>3437</v>
      </c>
      <c r="LCA29" t="s">
        <v>5541</v>
      </c>
      <c r="LCB29" t="s">
        <v>3927</v>
      </c>
      <c r="LCC29" t="s">
        <v>7624</v>
      </c>
      <c r="LCD29" t="s">
        <v>4785</v>
      </c>
      <c r="LCE29" t="s">
        <v>8755</v>
      </c>
      <c r="LCF29" t="s">
        <v>7376</v>
      </c>
      <c r="LCG29" t="s">
        <v>7181</v>
      </c>
      <c r="LCH29" t="s">
        <v>442</v>
      </c>
      <c r="LCI29" t="s">
        <v>5541</v>
      </c>
      <c r="LCJ29" t="s">
        <v>1809</v>
      </c>
      <c r="LCK29" t="s">
        <v>8150</v>
      </c>
      <c r="LCL29" t="s">
        <v>1330</v>
      </c>
      <c r="LCM29" t="s">
        <v>7624</v>
      </c>
      <c r="LCN29" t="s">
        <v>9575</v>
      </c>
      <c r="LCO29" t="s">
        <v>2028</v>
      </c>
      <c r="LCP29" t="s">
        <v>5656</v>
      </c>
      <c r="LCQ29" t="s">
        <v>2256</v>
      </c>
      <c r="LCR29" t="s">
        <v>2193</v>
      </c>
      <c r="LCS29" t="s">
        <v>7580</v>
      </c>
      <c r="LCT29" t="s">
        <v>9526</v>
      </c>
      <c r="LCU29" t="s">
        <v>2193</v>
      </c>
      <c r="LCV29" t="s">
        <v>531</v>
      </c>
      <c r="LCW29" t="s">
        <v>1809</v>
      </c>
      <c r="LCX29" t="s">
        <v>1251</v>
      </c>
      <c r="LCY29" t="s">
        <v>3921</v>
      </c>
      <c r="LCZ29" t="s">
        <v>7094</v>
      </c>
      <c r="LDA29" t="s">
        <v>5220</v>
      </c>
      <c r="LDB29" t="s">
        <v>3556</v>
      </c>
      <c r="LDC29" t="s">
        <v>2332</v>
      </c>
      <c r="LDD29" t="s">
        <v>4785</v>
      </c>
      <c r="LDE29" t="s">
        <v>442</v>
      </c>
      <c r="LDF29" t="s">
        <v>8482</v>
      </c>
      <c r="LDG29" t="s">
        <v>6313</v>
      </c>
      <c r="LDH29" t="s">
        <v>5209</v>
      </c>
      <c r="LDI29" t="s">
        <v>4723</v>
      </c>
      <c r="LDJ29" t="s">
        <v>1225</v>
      </c>
      <c r="LDK29" t="s">
        <v>1476</v>
      </c>
      <c r="LDL29" t="s">
        <v>5220</v>
      </c>
      <c r="LDM29" t="s">
        <v>442</v>
      </c>
      <c r="LDN29" t="s">
        <v>7316</v>
      </c>
      <c r="LDO29" t="s">
        <v>5313</v>
      </c>
      <c r="LDP29" t="s">
        <v>531</v>
      </c>
      <c r="LDQ29" t="s">
        <v>1164</v>
      </c>
      <c r="LDS29" t="s">
        <v>6758</v>
      </c>
      <c r="LDT29" t="s">
        <v>3453</v>
      </c>
      <c r="LDU29" t="s">
        <v>5077</v>
      </c>
      <c r="LDV29" t="s">
        <v>7812</v>
      </c>
      <c r="LDW29" t="s">
        <v>4397</v>
      </c>
      <c r="LDX29" t="s">
        <v>8295</v>
      </c>
      <c r="LDY29" t="s">
        <v>3437</v>
      </c>
      <c r="LDZ29" t="s">
        <v>5209</v>
      </c>
      <c r="LEA29" t="s">
        <v>5749</v>
      </c>
      <c r="LEB29" t="s">
        <v>5313</v>
      </c>
      <c r="LEC29" t="s">
        <v>6381</v>
      </c>
      <c r="LED29" t="s">
        <v>531</v>
      </c>
      <c r="LEE29" t="s">
        <v>2256</v>
      </c>
      <c r="LEF29" t="s">
        <v>5541</v>
      </c>
      <c r="LEG29" t="s">
        <v>1568</v>
      </c>
      <c r="LEH29" t="s">
        <v>9438</v>
      </c>
      <c r="LEI29" t="s">
        <v>7206</v>
      </c>
      <c r="LEJ29" t="s">
        <v>2256</v>
      </c>
      <c r="LEK29" t="s">
        <v>681</v>
      </c>
      <c r="LEL29" t="s">
        <v>5220</v>
      </c>
      <c r="LEM29" t="s">
        <v>8150</v>
      </c>
      <c r="LEN29" t="s">
        <v>7624</v>
      </c>
      <c r="LEO29" t="s">
        <v>3093</v>
      </c>
      <c r="LEP29" t="s">
        <v>368</v>
      </c>
      <c r="LEQ29" t="s">
        <v>6313</v>
      </c>
      <c r="LER29" t="s">
        <v>3927</v>
      </c>
      <c r="LES29" t="s">
        <v>3065</v>
      </c>
      <c r="LET29" t="s">
        <v>7580</v>
      </c>
      <c r="LEU29" t="s">
        <v>7316</v>
      </c>
      <c r="LEV29" t="s">
        <v>5167</v>
      </c>
      <c r="LEW29" t="s">
        <v>4456</v>
      </c>
      <c r="LEX29" t="s">
        <v>5541</v>
      </c>
      <c r="LEY29" t="s">
        <v>3758</v>
      </c>
      <c r="LEZ29" t="s">
        <v>5077</v>
      </c>
      <c r="LFA29" t="s">
        <v>7094</v>
      </c>
      <c r="LFB29" t="s">
        <v>9575</v>
      </c>
      <c r="LFC29" t="s">
        <v>5260</v>
      </c>
      <c r="LFD29" t="s">
        <v>916</v>
      </c>
      <c r="LFE29" t="s">
        <v>692</v>
      </c>
      <c r="LFF29" t="s">
        <v>1330</v>
      </c>
      <c r="LFG29" t="s">
        <v>2151</v>
      </c>
      <c r="LFH29" t="s">
        <v>6812</v>
      </c>
      <c r="LFI29" t="s">
        <v>6155</v>
      </c>
      <c r="LFJ29" t="s">
        <v>1225</v>
      </c>
      <c r="LFK29" t="s">
        <v>681</v>
      </c>
      <c r="LFL29" t="s">
        <v>3927</v>
      </c>
      <c r="LFM29" t="s">
        <v>2256</v>
      </c>
      <c r="LFN29" t="s">
        <v>8976</v>
      </c>
      <c r="LFO29" t="s">
        <v>5313</v>
      </c>
      <c r="LFP29" t="s">
        <v>4557</v>
      </c>
      <c r="LFQ29" t="s">
        <v>1809</v>
      </c>
      <c r="LFR29" t="s">
        <v>7613</v>
      </c>
      <c r="LFS29" t="s">
        <v>995</v>
      </c>
      <c r="LFT29" t="s">
        <v>7094</v>
      </c>
      <c r="LFU29" t="s">
        <v>110</v>
      </c>
      <c r="LFV29" t="s">
        <v>2332</v>
      </c>
      <c r="LFW29" t="s">
        <v>531</v>
      </c>
      <c r="LFX29" t="s">
        <v>4502</v>
      </c>
      <c r="LFY29" t="s">
        <v>3921</v>
      </c>
      <c r="LFZ29" t="s">
        <v>7624</v>
      </c>
      <c r="LGA29" t="s">
        <v>7812</v>
      </c>
      <c r="LGB29" t="s">
        <v>5313</v>
      </c>
      <c r="LGC29" t="s">
        <v>4557</v>
      </c>
      <c r="LGD29" t="s">
        <v>7580</v>
      </c>
      <c r="LGE29" t="s">
        <v>3411</v>
      </c>
      <c r="LGF29" t="s">
        <v>2066</v>
      </c>
      <c r="LGG29" t="s">
        <v>4882</v>
      </c>
      <c r="LGH29" t="s">
        <v>4606</v>
      </c>
      <c r="LGI29" t="s">
        <v>5906</v>
      </c>
      <c r="LGJ29" t="s">
        <v>7094</v>
      </c>
      <c r="LGK29" t="s">
        <v>4555</v>
      </c>
      <c r="LGL29" t="s">
        <v>8427</v>
      </c>
      <c r="LGM29" t="s">
        <v>8755</v>
      </c>
      <c r="LGN29" t="s">
        <v>7094</v>
      </c>
      <c r="LGO29" t="s">
        <v>8755</v>
      </c>
      <c r="LGP29" t="s">
        <v>2151</v>
      </c>
      <c r="LGQ29" t="s">
        <v>8966</v>
      </c>
      <c r="LGR29" t="s">
        <v>7206</v>
      </c>
      <c r="LGT29" t="s">
        <v>6697</v>
      </c>
      <c r="LGU29" t="s">
        <v>3411</v>
      </c>
      <c r="LGV29" t="s">
        <v>7390</v>
      </c>
      <c r="LGW29" t="s">
        <v>5541</v>
      </c>
      <c r="LGX29" t="s">
        <v>927</v>
      </c>
      <c r="LGY29" t="s">
        <v>6422</v>
      </c>
      <c r="LGZ29" t="s">
        <v>8295</v>
      </c>
      <c r="LHA29" t="s">
        <v>7812</v>
      </c>
      <c r="LHB29" t="s">
        <v>7094</v>
      </c>
      <c r="LHC29" t="s">
        <v>378</v>
      </c>
      <c r="LHD29" t="s">
        <v>5524</v>
      </c>
      <c r="LHE29" t="s">
        <v>7094</v>
      </c>
      <c r="LHF29" t="s">
        <v>6313</v>
      </c>
      <c r="LHG29" t="s">
        <v>2972</v>
      </c>
      <c r="LHH29" t="s">
        <v>6213</v>
      </c>
      <c r="LHI29" t="s">
        <v>5209</v>
      </c>
      <c r="LHJ29" t="s">
        <v>995</v>
      </c>
      <c r="LHK29" t="s">
        <v>9438</v>
      </c>
      <c r="LHL29" t="s">
        <v>7624</v>
      </c>
      <c r="LHM29" t="s">
        <v>5541</v>
      </c>
      <c r="LHN29" t="s">
        <v>5313</v>
      </c>
      <c r="LHO29" t="s">
        <v>8427</v>
      </c>
      <c r="LHP29" t="s">
        <v>5749</v>
      </c>
      <c r="LHQ29" t="s">
        <v>4785</v>
      </c>
      <c r="LHR29" t="s">
        <v>8966</v>
      </c>
      <c r="LHS29" t="s">
        <v>7150</v>
      </c>
      <c r="LHT29" t="s">
        <v>8922</v>
      </c>
      <c r="LHU29" t="s">
        <v>927</v>
      </c>
      <c r="LHV29" t="s">
        <v>1251</v>
      </c>
      <c r="LHX29" t="s">
        <v>5209</v>
      </c>
      <c r="LHY29" t="s">
        <v>7094</v>
      </c>
      <c r="LHZ29" t="s">
        <v>3758</v>
      </c>
      <c r="LIA29" t="s">
        <v>531</v>
      </c>
      <c r="LIB29" t="s">
        <v>4673</v>
      </c>
      <c r="LIC29" t="s">
        <v>7094</v>
      </c>
      <c r="LID29" t="s">
        <v>8427</v>
      </c>
      <c r="LIE29" t="s">
        <v>1809</v>
      </c>
      <c r="LIF29" t="s">
        <v>5037</v>
      </c>
      <c r="LIG29" t="s">
        <v>3927</v>
      </c>
      <c r="LIH29" t="s">
        <v>5941</v>
      </c>
      <c r="LII29" t="s">
        <v>7094</v>
      </c>
      <c r="LIJ29" t="s">
        <v>8860</v>
      </c>
      <c r="LIK29" t="s">
        <v>5656</v>
      </c>
      <c r="LIL29" t="s">
        <v>5541</v>
      </c>
      <c r="LIM29" t="s">
        <v>7206</v>
      </c>
      <c r="LIN29" t="s">
        <v>3996</v>
      </c>
      <c r="LIO29" t="s">
        <v>8250</v>
      </c>
      <c r="LIP29" t="s">
        <v>1251</v>
      </c>
      <c r="LIQ29" t="s">
        <v>3556</v>
      </c>
      <c r="LIR29" t="s">
        <v>2066</v>
      </c>
      <c r="LIS29" t="s">
        <v>5220</v>
      </c>
      <c r="LIT29" t="s">
        <v>5749</v>
      </c>
      <c r="LIU29" t="s">
        <v>4360</v>
      </c>
      <c r="LIV29" t="s">
        <v>4360</v>
      </c>
      <c r="LIW29" t="s">
        <v>647</v>
      </c>
      <c r="LIY29" t="s">
        <v>2972</v>
      </c>
      <c r="LIZ29" t="s">
        <v>1809</v>
      </c>
      <c r="LJA29" t="s">
        <v>1809</v>
      </c>
      <c r="LJB29" t="s">
        <v>9438</v>
      </c>
      <c r="LJD29" t="s">
        <v>7624</v>
      </c>
      <c r="LJE29" t="s">
        <v>2256</v>
      </c>
      <c r="LJF29" t="s">
        <v>5260</v>
      </c>
      <c r="LJG29" t="s">
        <v>916</v>
      </c>
      <c r="LJH29" t="s">
        <v>8755</v>
      </c>
      <c r="LJI29" t="s">
        <v>8923</v>
      </c>
      <c r="LJJ29" t="s">
        <v>5037</v>
      </c>
      <c r="LJK29" t="s">
        <v>2177</v>
      </c>
      <c r="LJL29" t="s">
        <v>3411</v>
      </c>
      <c r="LJM29" t="s">
        <v>6313</v>
      </c>
      <c r="LJN29" t="s">
        <v>4785</v>
      </c>
      <c r="LJO29" t="s">
        <v>1337</v>
      </c>
      <c r="LJP29" t="s">
        <v>2972</v>
      </c>
      <c r="LJQ29" t="s">
        <v>4397</v>
      </c>
      <c r="LJR29" t="s">
        <v>1225</v>
      </c>
      <c r="LJS29" t="s">
        <v>4235</v>
      </c>
      <c r="LJT29" t="s">
        <v>8427</v>
      </c>
      <c r="LJU29" t="s">
        <v>442</v>
      </c>
      <c r="LJV29" t="s">
        <v>7376</v>
      </c>
      <c r="LJW29" t="s">
        <v>9608</v>
      </c>
      <c r="LJX29" t="s">
        <v>3411</v>
      </c>
      <c r="LJY29" t="s">
        <v>5656</v>
      </c>
      <c r="LJZ29" t="s">
        <v>4357</v>
      </c>
      <c r="LKA29" t="s">
        <v>681</v>
      </c>
      <c r="LKB29" t="s">
        <v>4357</v>
      </c>
      <c r="LKC29" t="s">
        <v>3065</v>
      </c>
      <c r="LKD29" t="s">
        <v>4723</v>
      </c>
      <c r="LKE29" t="s">
        <v>4557</v>
      </c>
      <c r="LKF29" t="s">
        <v>345</v>
      </c>
      <c r="LKG29" t="s">
        <v>4502</v>
      </c>
      <c r="LKH29" t="s">
        <v>4397</v>
      </c>
      <c r="LKI29" t="s">
        <v>5167</v>
      </c>
      <c r="LKJ29" t="s">
        <v>1682</v>
      </c>
      <c r="LKK29" t="s">
        <v>1273</v>
      </c>
      <c r="LKL29" t="s">
        <v>345</v>
      </c>
      <c r="LKM29" t="s">
        <v>5220</v>
      </c>
      <c r="LKN29" t="s">
        <v>4557</v>
      </c>
      <c r="LKO29" t="s">
        <v>8755</v>
      </c>
      <c r="LKP29" t="s">
        <v>4357</v>
      </c>
      <c r="LKQ29" t="s">
        <v>7150</v>
      </c>
      <c r="LKR29" t="s">
        <v>7206</v>
      </c>
      <c r="LKS29" t="s">
        <v>3065</v>
      </c>
      <c r="LKT29" t="s">
        <v>4557</v>
      </c>
      <c r="LKU29" t="s">
        <v>3996</v>
      </c>
      <c r="LKV29" t="s">
        <v>345</v>
      </c>
      <c r="LKW29" t="s">
        <v>7812</v>
      </c>
      <c r="LKX29" t="s">
        <v>5313</v>
      </c>
      <c r="LKY29" t="s">
        <v>5037</v>
      </c>
      <c r="LKZ29" t="s">
        <v>468</v>
      </c>
      <c r="LLA29" t="s">
        <v>531</v>
      </c>
      <c r="LLB29" t="s">
        <v>2341</v>
      </c>
      <c r="LLC29" t="s">
        <v>5037</v>
      </c>
      <c r="LLD29" t="s">
        <v>7316</v>
      </c>
      <c r="LLE29" t="s">
        <v>1164</v>
      </c>
      <c r="LLF29" t="s">
        <v>345</v>
      </c>
      <c r="LLG29" t="s">
        <v>6313</v>
      </c>
      <c r="LLH29" t="s">
        <v>8295</v>
      </c>
      <c r="LLI29" t="s">
        <v>3996</v>
      </c>
      <c r="LLJ29" t="s">
        <v>5075</v>
      </c>
      <c r="LLK29" t="s">
        <v>2151</v>
      </c>
      <c r="LLL29" t="s">
        <v>8761</v>
      </c>
      <c r="LLM29" t="s">
        <v>8923</v>
      </c>
      <c r="LLN29" t="s">
        <v>446</v>
      </c>
      <c r="LLP29" t="s">
        <v>2801</v>
      </c>
      <c r="LLQ29" t="s">
        <v>9447</v>
      </c>
      <c r="LLR29" t="s">
        <v>8295</v>
      </c>
      <c r="LLT29" t="s">
        <v>5037</v>
      </c>
      <c r="LLU29" t="s">
        <v>6381</v>
      </c>
      <c r="LLV29" t="s">
        <v>7094</v>
      </c>
      <c r="LLW29" t="s">
        <v>5220</v>
      </c>
      <c r="LLX29" t="s">
        <v>4557</v>
      </c>
      <c r="LLY29" t="s">
        <v>8927</v>
      </c>
      <c r="LLZ29" t="s">
        <v>6313</v>
      </c>
      <c r="LMA29" t="s">
        <v>4723</v>
      </c>
      <c r="LMB29" t="s">
        <v>8295</v>
      </c>
      <c r="LMC29" t="s">
        <v>1816</v>
      </c>
      <c r="LMD29" t="s">
        <v>2151</v>
      </c>
      <c r="LME29" t="s">
        <v>2972</v>
      </c>
      <c r="LMF29" t="s">
        <v>2332</v>
      </c>
      <c r="LMG29" t="s">
        <v>446</v>
      </c>
      <c r="LMH29" t="s">
        <v>5075</v>
      </c>
      <c r="LMI29" t="s">
        <v>5806</v>
      </c>
      <c r="LMJ29" t="s">
        <v>7150</v>
      </c>
      <c r="LMK29" t="s">
        <v>345</v>
      </c>
      <c r="LMM29" t="s">
        <v>3411</v>
      </c>
      <c r="LMN29" t="s">
        <v>7812</v>
      </c>
      <c r="LMO29" t="s">
        <v>4785</v>
      </c>
      <c r="LMP29" t="s">
        <v>2802</v>
      </c>
      <c r="LMQ29" t="s">
        <v>1225</v>
      </c>
      <c r="LMR29" t="s">
        <v>5077</v>
      </c>
      <c r="LMS29" t="s">
        <v>7206</v>
      </c>
      <c r="LMT29" t="s">
        <v>1164</v>
      </c>
      <c r="LMU29" t="s">
        <v>927</v>
      </c>
      <c r="LMV29" t="s">
        <v>1809</v>
      </c>
      <c r="LMX29" t="s">
        <v>3267</v>
      </c>
      <c r="LMY29" t="s">
        <v>5167</v>
      </c>
      <c r="LMZ29" t="s">
        <v>5037</v>
      </c>
      <c r="LNA29" t="s">
        <v>8295</v>
      </c>
      <c r="LNB29" t="s">
        <v>2151</v>
      </c>
      <c r="LNC29" t="s">
        <v>6313</v>
      </c>
      <c r="LND29" t="s">
        <v>531</v>
      </c>
      <c r="LNE29" t="s">
        <v>5941</v>
      </c>
      <c r="LNF29" t="s">
        <v>4235</v>
      </c>
      <c r="LNG29" t="s">
        <v>2358</v>
      </c>
      <c r="LNH29" t="s">
        <v>7965</v>
      </c>
      <c r="LNI29" t="s">
        <v>6812</v>
      </c>
      <c r="LNK29" t="s">
        <v>8922</v>
      </c>
      <c r="LNL29" t="s">
        <v>1273</v>
      </c>
      <c r="LNM29" t="s">
        <v>5209</v>
      </c>
      <c r="LNN29" t="s">
        <v>5220</v>
      </c>
      <c r="LNO29" t="s">
        <v>8966</v>
      </c>
      <c r="LNP29" t="s">
        <v>7624</v>
      </c>
      <c r="LNQ29" t="s">
        <v>2151</v>
      </c>
      <c r="LNR29" t="s">
        <v>8922</v>
      </c>
      <c r="LNS29" t="s">
        <v>1164</v>
      </c>
      <c r="LNT29" t="s">
        <v>468</v>
      </c>
      <c r="LNU29" t="s">
        <v>3411</v>
      </c>
      <c r="LNV29" t="s">
        <v>2256</v>
      </c>
      <c r="LNW29" t="s">
        <v>5093</v>
      </c>
      <c r="LNX29" t="s">
        <v>531</v>
      </c>
      <c r="LNY29" t="s">
        <v>9561</v>
      </c>
      <c r="LNZ29" t="s">
        <v>8923</v>
      </c>
      <c r="LOB29" t="s">
        <v>9438</v>
      </c>
      <c r="LOC29" t="s">
        <v>531</v>
      </c>
      <c r="LOD29" t="s">
        <v>48</v>
      </c>
      <c r="LOE29" t="s">
        <v>9447</v>
      </c>
      <c r="LOF29" t="s">
        <v>5524</v>
      </c>
      <c r="LOG29" t="s">
        <v>7812</v>
      </c>
      <c r="LOH29" t="s">
        <v>5037</v>
      </c>
      <c r="LOI29" t="s">
        <v>442</v>
      </c>
      <c r="LOJ29" t="s">
        <v>7812</v>
      </c>
      <c r="LOK29" t="s">
        <v>4357</v>
      </c>
      <c r="LOL29" t="s">
        <v>3065</v>
      </c>
      <c r="LOM29" t="s">
        <v>7624</v>
      </c>
      <c r="LON29" t="s">
        <v>2256</v>
      </c>
      <c r="LOO29" t="s">
        <v>8427</v>
      </c>
      <c r="LOP29" t="s">
        <v>3065</v>
      </c>
      <c r="LOQ29" t="s">
        <v>7206</v>
      </c>
      <c r="LOR29" t="s">
        <v>3778</v>
      </c>
      <c r="LOS29" t="s">
        <v>7624</v>
      </c>
      <c r="LOT29" t="s">
        <v>8966</v>
      </c>
      <c r="LOU29" t="s">
        <v>468</v>
      </c>
      <c r="LOV29" t="s">
        <v>5220</v>
      </c>
      <c r="LOW29" t="s">
        <v>1164</v>
      </c>
      <c r="LOX29" t="s">
        <v>5931</v>
      </c>
      <c r="LOY29" t="s">
        <v>5780</v>
      </c>
      <c r="LOZ29" t="s">
        <v>7094</v>
      </c>
      <c r="LPA29" t="s">
        <v>7613</v>
      </c>
      <c r="LPB29" t="s">
        <v>442</v>
      </c>
      <c r="LPC29" t="s">
        <v>6697</v>
      </c>
      <c r="LPD29" t="s">
        <v>8755</v>
      </c>
      <c r="LPE29" t="s">
        <v>7812</v>
      </c>
      <c r="LPF29" t="s">
        <v>5569</v>
      </c>
      <c r="LPG29" t="s">
        <v>2151</v>
      </c>
      <c r="LPH29" t="s">
        <v>3411</v>
      </c>
      <c r="LPI29" t="s">
        <v>6812</v>
      </c>
      <c r="LPJ29" t="s">
        <v>7812</v>
      </c>
      <c r="LPK29" t="s">
        <v>5260</v>
      </c>
      <c r="LPL29" t="s">
        <v>7812</v>
      </c>
      <c r="LPM29" t="s">
        <v>7390</v>
      </c>
      <c r="LPN29" t="s">
        <v>2802</v>
      </c>
      <c r="LPO29" t="s">
        <v>7624</v>
      </c>
      <c r="LPP29" t="s">
        <v>5220</v>
      </c>
      <c r="LPQ29" t="s">
        <v>101</v>
      </c>
      <c r="LPR29" t="s">
        <v>3329</v>
      </c>
      <c r="LPS29" t="s">
        <v>8755</v>
      </c>
      <c r="LPT29" t="s">
        <v>3921</v>
      </c>
      <c r="LPU29" t="s">
        <v>531</v>
      </c>
      <c r="LPV29" t="s">
        <v>3437</v>
      </c>
      <c r="LPW29" t="s">
        <v>8295</v>
      </c>
      <c r="LPX29" t="s">
        <v>345</v>
      </c>
      <c r="LPY29" t="s">
        <v>995</v>
      </c>
      <c r="LPZ29" t="s">
        <v>4557</v>
      </c>
      <c r="LQA29" t="s">
        <v>4673</v>
      </c>
      <c r="LQB29" t="s">
        <v>7613</v>
      </c>
      <c r="LQC29" t="s">
        <v>468</v>
      </c>
      <c r="LQD29" t="s">
        <v>927</v>
      </c>
      <c r="LQE29" t="s">
        <v>5569</v>
      </c>
      <c r="LQF29" t="s">
        <v>8755</v>
      </c>
      <c r="LQG29" t="s">
        <v>2256</v>
      </c>
      <c r="LQH29" t="s">
        <v>2358</v>
      </c>
      <c r="LQI29" t="s">
        <v>7613</v>
      </c>
      <c r="LQJ29" t="s">
        <v>468</v>
      </c>
      <c r="LQK29" t="s">
        <v>2847</v>
      </c>
      <c r="LQL29" t="s">
        <v>1568</v>
      </c>
      <c r="LQM29" t="s">
        <v>9608</v>
      </c>
      <c r="LQN29" t="s">
        <v>3315</v>
      </c>
      <c r="LQO29" t="s">
        <v>442</v>
      </c>
      <c r="LQP29" t="s">
        <v>6213</v>
      </c>
      <c r="LQQ29" t="s">
        <v>3411</v>
      </c>
      <c r="LQR29" t="s">
        <v>8170</v>
      </c>
      <c r="LQS29" t="s">
        <v>7812</v>
      </c>
      <c r="LQT29" t="s">
        <v>6381</v>
      </c>
      <c r="LQU29" t="s">
        <v>927</v>
      </c>
      <c r="LQV29" t="s">
        <v>7812</v>
      </c>
      <c r="LQW29" t="s">
        <v>3411</v>
      </c>
      <c r="LQX29" t="s">
        <v>8427</v>
      </c>
      <c r="LQY29" t="s">
        <v>5749</v>
      </c>
      <c r="LQZ29" t="s">
        <v>4397</v>
      </c>
      <c r="LRA29" t="s">
        <v>8295</v>
      </c>
      <c r="LRB29" t="s">
        <v>1273</v>
      </c>
      <c r="LRC29" t="s">
        <v>345</v>
      </c>
      <c r="LRD29" t="s">
        <v>4557</v>
      </c>
      <c r="LRE29" t="s">
        <v>1251</v>
      </c>
      <c r="LRG29" t="s">
        <v>3453</v>
      </c>
      <c r="LRH29" t="s">
        <v>4723</v>
      </c>
      <c r="LRI29" t="s">
        <v>4123</v>
      </c>
      <c r="LRJ29" t="s">
        <v>6313</v>
      </c>
      <c r="LRK29" t="s">
        <v>3437</v>
      </c>
      <c r="LRL29" t="s">
        <v>6313</v>
      </c>
      <c r="LRM29" t="s">
        <v>3267</v>
      </c>
      <c r="LRN29" t="s">
        <v>442</v>
      </c>
      <c r="LRO29" t="s">
        <v>20</v>
      </c>
      <c r="LRP29" t="s">
        <v>1251</v>
      </c>
      <c r="LRQ29" t="s">
        <v>4723</v>
      </c>
      <c r="LRR29" t="s">
        <v>3446</v>
      </c>
      <c r="LRS29" t="s">
        <v>1330</v>
      </c>
      <c r="LRT29" t="s">
        <v>3267</v>
      </c>
      <c r="LRU29" t="s">
        <v>4225</v>
      </c>
      <c r="LRV29" t="s">
        <v>531</v>
      </c>
      <c r="LRW29" t="s">
        <v>4456</v>
      </c>
      <c r="LRX29" t="s">
        <v>2066</v>
      </c>
      <c r="LRY29" t="s">
        <v>6213</v>
      </c>
      <c r="LRZ29" t="s">
        <v>995</v>
      </c>
      <c r="LSA29" t="s">
        <v>1251</v>
      </c>
      <c r="LSC29" t="s">
        <v>20</v>
      </c>
      <c r="LSD29" t="s">
        <v>531</v>
      </c>
      <c r="LSE29" t="s">
        <v>8755</v>
      </c>
      <c r="LSF29" t="s">
        <v>647</v>
      </c>
      <c r="LSH29" t="s">
        <v>1251</v>
      </c>
      <c r="LSI29" t="s">
        <v>3996</v>
      </c>
      <c r="LSJ29" t="s">
        <v>2044</v>
      </c>
      <c r="LSK29" t="s">
        <v>2847</v>
      </c>
      <c r="LSL29" t="s">
        <v>5037</v>
      </c>
      <c r="LSM29" t="s">
        <v>5541</v>
      </c>
      <c r="LSN29" t="s">
        <v>4397</v>
      </c>
      <c r="LSO29" t="s">
        <v>8295</v>
      </c>
      <c r="LSP29" t="s">
        <v>8295</v>
      </c>
      <c r="LSQ29" t="s">
        <v>8966</v>
      </c>
      <c r="LSR29" t="s">
        <v>4397</v>
      </c>
      <c r="LST29" t="s">
        <v>8755</v>
      </c>
      <c r="LSU29" t="s">
        <v>7094</v>
      </c>
      <c r="LSV29" t="s">
        <v>1273</v>
      </c>
      <c r="LSW29" t="s">
        <v>6313</v>
      </c>
      <c r="LSX29" t="s">
        <v>8295</v>
      </c>
      <c r="LSY29" t="s">
        <v>8922</v>
      </c>
      <c r="LSZ29" t="s">
        <v>8427</v>
      </c>
      <c r="LTA29" t="s">
        <v>531</v>
      </c>
      <c r="LTB29" t="s">
        <v>3758</v>
      </c>
      <c r="LTC29" t="s">
        <v>3453</v>
      </c>
      <c r="LTD29" t="s">
        <v>8755</v>
      </c>
      <c r="LTE29" t="s">
        <v>8295</v>
      </c>
      <c r="LTF29" t="s">
        <v>4397</v>
      </c>
      <c r="LTG29" t="s">
        <v>8295</v>
      </c>
      <c r="LTH29" t="s">
        <v>5541</v>
      </c>
      <c r="LTI29" t="s">
        <v>8755</v>
      </c>
      <c r="LTJ29" t="s">
        <v>1816</v>
      </c>
      <c r="LTK29" t="s">
        <v>5220</v>
      </c>
      <c r="LTL29" t="s">
        <v>4882</v>
      </c>
      <c r="LTM29" t="s">
        <v>2256</v>
      </c>
      <c r="LTN29" t="s">
        <v>3556</v>
      </c>
      <c r="LTO29" t="s">
        <v>6697</v>
      </c>
      <c r="LTP29" t="s">
        <v>4397</v>
      </c>
      <c r="LTQ29" t="s">
        <v>5468</v>
      </c>
      <c r="LTR29" t="s">
        <v>1568</v>
      </c>
      <c r="LTS29" t="s">
        <v>7624</v>
      </c>
      <c r="LTT29" t="s">
        <v>531</v>
      </c>
      <c r="LTU29" t="s">
        <v>8976</v>
      </c>
      <c r="LTV29" t="s">
        <v>2193</v>
      </c>
      <c r="LTW29" t="s">
        <v>531</v>
      </c>
      <c r="LTX29" t="s">
        <v>7812</v>
      </c>
      <c r="LTY29" t="s">
        <v>978</v>
      </c>
      <c r="LTZ29" t="s">
        <v>3556</v>
      </c>
      <c r="LUA29" t="s">
        <v>5077</v>
      </c>
      <c r="LUB29" t="s">
        <v>8927</v>
      </c>
      <c r="LUC29" t="s">
        <v>1809</v>
      </c>
      <c r="LUD29" t="s">
        <v>2151</v>
      </c>
      <c r="LUE29" t="s">
        <v>531</v>
      </c>
      <c r="LUF29" t="s">
        <v>995</v>
      </c>
      <c r="LUG29" t="s">
        <v>5931</v>
      </c>
      <c r="LUH29" t="s">
        <v>468</v>
      </c>
      <c r="LUI29" t="s">
        <v>1682</v>
      </c>
      <c r="LUJ29" t="s">
        <v>4882</v>
      </c>
      <c r="LUK29" t="s">
        <v>5260</v>
      </c>
      <c r="LUL29" t="s">
        <v>3927</v>
      </c>
      <c r="LUM29" t="s">
        <v>8927</v>
      </c>
      <c r="LUN29" t="s">
        <v>5037</v>
      </c>
      <c r="LUO29" t="s">
        <v>9526</v>
      </c>
      <c r="LUP29" t="s">
        <v>531</v>
      </c>
      <c r="LUQ29" t="s">
        <v>3591</v>
      </c>
      <c r="LUR29" t="s">
        <v>3411</v>
      </c>
      <c r="LUS29" t="s">
        <v>8295</v>
      </c>
      <c r="LUT29" t="s">
        <v>5260</v>
      </c>
      <c r="LUU29" t="s">
        <v>2181</v>
      </c>
      <c r="LUV29" t="s">
        <v>1251</v>
      </c>
      <c r="LUW29" t="s">
        <v>7316</v>
      </c>
      <c r="LUX29" t="s">
        <v>2256</v>
      </c>
      <c r="LUY29" t="s">
        <v>2151</v>
      </c>
      <c r="LUZ29" t="s">
        <v>7181</v>
      </c>
      <c r="LVA29" t="s">
        <v>4235</v>
      </c>
      <c r="LVB29" t="s">
        <v>927</v>
      </c>
      <c r="LVC29" t="s">
        <v>1330</v>
      </c>
      <c r="LVD29" t="s">
        <v>901</v>
      </c>
      <c r="LVE29" t="s">
        <v>3411</v>
      </c>
      <c r="LVF29" t="s">
        <v>6313</v>
      </c>
      <c r="LVG29" t="s">
        <v>4723</v>
      </c>
      <c r="LVH29" t="s">
        <v>7316</v>
      </c>
      <c r="LVI29" t="s">
        <v>468</v>
      </c>
      <c r="LVJ29" t="s">
        <v>9575</v>
      </c>
      <c r="LVK29" t="s">
        <v>7229</v>
      </c>
      <c r="LVL29" t="s">
        <v>3758</v>
      </c>
      <c r="LVM29" t="s">
        <v>681</v>
      </c>
      <c r="LVN29" t="s">
        <v>446</v>
      </c>
      <c r="LVO29" t="s">
        <v>5313</v>
      </c>
      <c r="LVP29" t="s">
        <v>7094</v>
      </c>
      <c r="LVQ29" t="s">
        <v>1251</v>
      </c>
      <c r="LVR29" t="s">
        <v>8482</v>
      </c>
      <c r="LVS29" t="s">
        <v>4397</v>
      </c>
      <c r="LVU29" t="s">
        <v>7181</v>
      </c>
      <c r="LVV29" t="s">
        <v>5037</v>
      </c>
      <c r="LVW29" t="s">
        <v>4235</v>
      </c>
      <c r="LVX29" t="s">
        <v>3411</v>
      </c>
      <c r="LVY29" t="s">
        <v>7580</v>
      </c>
      <c r="LWA29" t="s">
        <v>1568</v>
      </c>
      <c r="LWB29" t="s">
        <v>7316</v>
      </c>
      <c r="LWC29" t="s">
        <v>4606</v>
      </c>
      <c r="LWD29" t="s">
        <v>8250</v>
      </c>
      <c r="LWE29" t="s">
        <v>8755</v>
      </c>
      <c r="LWF29" t="s">
        <v>5468</v>
      </c>
      <c r="LWG29" t="s">
        <v>1568</v>
      </c>
      <c r="LWH29" t="s">
        <v>3411</v>
      </c>
      <c r="LWI29" t="s">
        <v>531</v>
      </c>
      <c r="LWJ29" t="s">
        <v>1273</v>
      </c>
      <c r="LWK29" t="s">
        <v>345</v>
      </c>
      <c r="LWL29" t="s">
        <v>8976</v>
      </c>
      <c r="LWM29" t="s">
        <v>2972</v>
      </c>
      <c r="LWN29" t="s">
        <v>5569</v>
      </c>
      <c r="LWO29" t="s">
        <v>4673</v>
      </c>
      <c r="LWP29" t="s">
        <v>7316</v>
      </c>
      <c r="LWQ29" t="s">
        <v>2256</v>
      </c>
      <c r="LWR29" t="s">
        <v>4606</v>
      </c>
      <c r="LWS29" t="s">
        <v>1476</v>
      </c>
      <c r="LWT29" t="s">
        <v>7812</v>
      </c>
      <c r="LWU29" t="s">
        <v>3315</v>
      </c>
      <c r="LWV29" t="s">
        <v>1251</v>
      </c>
      <c r="LWW29" t="s">
        <v>8755</v>
      </c>
      <c r="LWY29" t="s">
        <v>6697</v>
      </c>
      <c r="LWZ29" t="s">
        <v>7094</v>
      </c>
      <c r="LXA29" t="s">
        <v>442</v>
      </c>
      <c r="LXB29" t="s">
        <v>4397</v>
      </c>
      <c r="LXC29" t="s">
        <v>7181</v>
      </c>
      <c r="LXD29" t="s">
        <v>9575</v>
      </c>
      <c r="LXE29" t="s">
        <v>8755</v>
      </c>
      <c r="LXF29" t="s">
        <v>5339</v>
      </c>
      <c r="LXG29" t="s">
        <v>468</v>
      </c>
      <c r="LXI29" t="s">
        <v>1153</v>
      </c>
      <c r="LXJ29" t="s">
        <v>7624</v>
      </c>
      <c r="LXK29" t="s">
        <v>681</v>
      </c>
      <c r="LXL29" t="s">
        <v>7624</v>
      </c>
      <c r="LXM29" t="s">
        <v>531</v>
      </c>
      <c r="LXN29" t="s">
        <v>1746</v>
      </c>
      <c r="LXO29" t="s">
        <v>3453</v>
      </c>
      <c r="LXP29" t="s">
        <v>5220</v>
      </c>
      <c r="LXQ29" t="s">
        <v>4456</v>
      </c>
      <c r="LXR29" t="s">
        <v>8215</v>
      </c>
      <c r="LXT29" t="s">
        <v>7580</v>
      </c>
      <c r="LXU29" t="s">
        <v>5313</v>
      </c>
      <c r="LXV29" t="s">
        <v>8755</v>
      </c>
      <c r="LXW29" t="s">
        <v>7094</v>
      </c>
      <c r="LXX29" t="s">
        <v>1330</v>
      </c>
      <c r="LXY29" t="s">
        <v>8427</v>
      </c>
      <c r="LXZ29" t="s">
        <v>7206</v>
      </c>
      <c r="LYA29" t="s">
        <v>7624</v>
      </c>
      <c r="LYB29" t="s">
        <v>368</v>
      </c>
      <c r="LYC29" t="s">
        <v>7150</v>
      </c>
      <c r="LYD29" t="s">
        <v>8295</v>
      </c>
      <c r="LYE29" t="s">
        <v>8755</v>
      </c>
      <c r="LYF29" t="s">
        <v>3996</v>
      </c>
      <c r="LYG29" t="s">
        <v>7390</v>
      </c>
      <c r="LYH29" t="s">
        <v>4606</v>
      </c>
      <c r="LYI29" t="s">
        <v>1273</v>
      </c>
      <c r="LYJ29" t="s">
        <v>6483</v>
      </c>
      <c r="LYK29" t="s">
        <v>6155</v>
      </c>
      <c r="LYL29" t="s">
        <v>7624</v>
      </c>
      <c r="LYM29" t="s">
        <v>1251</v>
      </c>
      <c r="LYN29" t="s">
        <v>1337</v>
      </c>
      <c r="LYO29" t="s">
        <v>1568</v>
      </c>
      <c r="LYP29" t="s">
        <v>681</v>
      </c>
      <c r="LYQ29" t="s">
        <v>2802</v>
      </c>
      <c r="LYR29" t="s">
        <v>7812</v>
      </c>
      <c r="LYS29" t="s">
        <v>2193</v>
      </c>
      <c r="LYT29" t="s">
        <v>446</v>
      </c>
      <c r="LYV29" t="s">
        <v>5037</v>
      </c>
      <c r="LYW29" t="s">
        <v>8966</v>
      </c>
      <c r="LYX29" t="s">
        <v>1330</v>
      </c>
      <c r="LYY29" t="s">
        <v>5400</v>
      </c>
      <c r="LYZ29" t="s">
        <v>5541</v>
      </c>
      <c r="LZA29" t="s">
        <v>5209</v>
      </c>
      <c r="LZC29" t="s">
        <v>5220</v>
      </c>
      <c r="LZE29" t="s">
        <v>2181</v>
      </c>
      <c r="LZF29" t="s">
        <v>2193</v>
      </c>
      <c r="LZG29" t="s">
        <v>5220</v>
      </c>
      <c r="LZH29" t="s">
        <v>2294</v>
      </c>
      <c r="LZI29" t="s">
        <v>5468</v>
      </c>
      <c r="LZJ29" t="s">
        <v>3411</v>
      </c>
      <c r="LZK29" t="s">
        <v>4397</v>
      </c>
      <c r="LZL29" t="s">
        <v>5209</v>
      </c>
      <c r="LZN29" t="s">
        <v>5941</v>
      </c>
      <c r="LZO29" t="s">
        <v>7624</v>
      </c>
      <c r="LZP29" t="s">
        <v>5541</v>
      </c>
      <c r="LZQ29" t="s">
        <v>7624</v>
      </c>
      <c r="LZR29" t="s">
        <v>2256</v>
      </c>
      <c r="LZS29" t="s">
        <v>5694</v>
      </c>
      <c r="LZT29" t="s">
        <v>647</v>
      </c>
      <c r="LZU29" t="s">
        <v>442</v>
      </c>
      <c r="LZV29" t="s">
        <v>442</v>
      </c>
      <c r="LZW29" t="s">
        <v>5037</v>
      </c>
      <c r="LZX29" t="s">
        <v>9526</v>
      </c>
      <c r="LZY29" t="s">
        <v>3996</v>
      </c>
      <c r="LZZ29" t="s">
        <v>5075</v>
      </c>
      <c r="MAA29" t="s">
        <v>6697</v>
      </c>
      <c r="MAB29" t="s">
        <v>916</v>
      </c>
      <c r="MAC29" t="s">
        <v>608</v>
      </c>
      <c r="MAD29" t="s">
        <v>3778</v>
      </c>
      <c r="MAE29" t="s">
        <v>7624</v>
      </c>
      <c r="MAF29" t="s">
        <v>6313</v>
      </c>
      <c r="MAG29" t="s">
        <v>2332</v>
      </c>
      <c r="MAH29" t="s">
        <v>446</v>
      </c>
      <c r="MAI29" t="s">
        <v>927</v>
      </c>
      <c r="MAJ29" t="s">
        <v>5780</v>
      </c>
      <c r="MAK29" t="s">
        <v>531</v>
      </c>
      <c r="MAL29" t="s">
        <v>1330</v>
      </c>
      <c r="MAM29" t="s">
        <v>1568</v>
      </c>
      <c r="MAN29" t="s">
        <v>6155</v>
      </c>
      <c r="MAO29" t="s">
        <v>924</v>
      </c>
      <c r="MAP29" t="s">
        <v>8755</v>
      </c>
      <c r="MAQ29" t="s">
        <v>6155</v>
      </c>
      <c r="MAR29" t="s">
        <v>5569</v>
      </c>
      <c r="MAS29" t="s">
        <v>7316</v>
      </c>
      <c r="MAT29" t="s">
        <v>3921</v>
      </c>
      <c r="MAU29" t="s">
        <v>110</v>
      </c>
      <c r="MAV29" t="s">
        <v>8250</v>
      </c>
      <c r="MAW29" t="s">
        <v>5780</v>
      </c>
      <c r="MAX29" t="s">
        <v>1568</v>
      </c>
      <c r="MAY29" t="s">
        <v>468</v>
      </c>
      <c r="MAZ29" t="s">
        <v>1809</v>
      </c>
      <c r="MBA29" t="s">
        <v>608</v>
      </c>
      <c r="MBB29" t="s">
        <v>7624</v>
      </c>
      <c r="MBC29" t="s">
        <v>7390</v>
      </c>
      <c r="MBD29" t="s">
        <v>8761</v>
      </c>
      <c r="MBF29" t="s">
        <v>5569</v>
      </c>
      <c r="MBG29" t="s">
        <v>3500</v>
      </c>
      <c r="MBH29" t="s">
        <v>2066</v>
      </c>
      <c r="MBI29" t="s">
        <v>3014</v>
      </c>
      <c r="MBJ29" t="s">
        <v>5209</v>
      </c>
      <c r="MBK29" t="s">
        <v>5037</v>
      </c>
      <c r="MBL29" t="s">
        <v>7181</v>
      </c>
      <c r="MBM29" t="s">
        <v>6812</v>
      </c>
      <c r="MBN29" t="s">
        <v>446</v>
      </c>
      <c r="MBO29" t="s">
        <v>5780</v>
      </c>
      <c r="MBP29" t="s">
        <v>7206</v>
      </c>
      <c r="MBQ29" t="s">
        <v>3500</v>
      </c>
      <c r="MBR29" t="s">
        <v>4555</v>
      </c>
      <c r="MBS29" t="s">
        <v>3411</v>
      </c>
      <c r="MBT29" t="s">
        <v>4397</v>
      </c>
      <c r="MBU29" t="s">
        <v>7316</v>
      </c>
      <c r="MBW29" t="s">
        <v>4123</v>
      </c>
      <c r="MBX29" t="s">
        <v>5694</v>
      </c>
      <c r="MBY29" t="s">
        <v>6213</v>
      </c>
      <c r="MBZ29" t="s">
        <v>5209</v>
      </c>
      <c r="MCA29" t="s">
        <v>6381</v>
      </c>
      <c r="MCB29" t="s">
        <v>5313</v>
      </c>
      <c r="MCC29" t="s">
        <v>8755</v>
      </c>
      <c r="MCD29" t="s">
        <v>1476</v>
      </c>
      <c r="MCE29" t="s">
        <v>1251</v>
      </c>
      <c r="MCF29" t="s">
        <v>1251</v>
      </c>
      <c r="MCG29" t="s">
        <v>8150</v>
      </c>
      <c r="MCH29" t="s">
        <v>1337</v>
      </c>
      <c r="MCI29" t="s">
        <v>4192</v>
      </c>
      <c r="MCJ29" t="s">
        <v>1330</v>
      </c>
      <c r="MCK29" t="s">
        <v>1746</v>
      </c>
      <c r="MCL29" t="s">
        <v>5037</v>
      </c>
      <c r="MCM29" t="s">
        <v>8923</v>
      </c>
      <c r="MCN29" t="s">
        <v>5541</v>
      </c>
      <c r="MCO29" t="s">
        <v>1809</v>
      </c>
      <c r="MCP29" t="s">
        <v>7206</v>
      </c>
      <c r="MCQ29" t="s">
        <v>8923</v>
      </c>
      <c r="MCR29" t="s">
        <v>9270</v>
      </c>
      <c r="MCS29" t="s">
        <v>8966</v>
      </c>
      <c r="MCT29" t="s">
        <v>8755</v>
      </c>
      <c r="MCU29" t="s">
        <v>5037</v>
      </c>
      <c r="MCV29" t="s">
        <v>531</v>
      </c>
      <c r="MCW29" t="s">
        <v>101</v>
      </c>
      <c r="MCX29" t="s">
        <v>3927</v>
      </c>
      <c r="MCY29" t="s">
        <v>1330</v>
      </c>
      <c r="MCZ29" t="s">
        <v>8966</v>
      </c>
      <c r="MDA29" t="s">
        <v>5541</v>
      </c>
      <c r="MDB29" t="s">
        <v>8755</v>
      </c>
      <c r="MDC29" t="s">
        <v>442</v>
      </c>
      <c r="MDD29" t="s">
        <v>5037</v>
      </c>
      <c r="MDE29" t="s">
        <v>4192</v>
      </c>
      <c r="MDG29" t="s">
        <v>3403</v>
      </c>
      <c r="MDH29" t="s">
        <v>48</v>
      </c>
      <c r="MDI29" t="s">
        <v>2151</v>
      </c>
      <c r="MDJ29" t="s">
        <v>446</v>
      </c>
      <c r="MDK29" t="s">
        <v>2066</v>
      </c>
      <c r="MDL29" t="s">
        <v>3758</v>
      </c>
      <c r="MDM29" t="s">
        <v>4192</v>
      </c>
      <c r="MDN29" t="s">
        <v>1225</v>
      </c>
      <c r="MDO29" t="s">
        <v>8755</v>
      </c>
      <c r="MDP29" t="s">
        <v>4397</v>
      </c>
      <c r="MDQ29" t="s">
        <v>5780</v>
      </c>
      <c r="MDR29" t="s">
        <v>5220</v>
      </c>
      <c r="MDS29" t="s">
        <v>1809</v>
      </c>
      <c r="MDT29" t="s">
        <v>7624</v>
      </c>
      <c r="MDU29" t="s">
        <v>5220</v>
      </c>
      <c r="MDV29" t="s">
        <v>1568</v>
      </c>
      <c r="MDW29" t="s">
        <v>4192</v>
      </c>
      <c r="MDX29" t="s">
        <v>927</v>
      </c>
      <c r="MDY29" t="s">
        <v>1251</v>
      </c>
      <c r="MDZ29" t="s">
        <v>3315</v>
      </c>
      <c r="MEA29" t="s">
        <v>101</v>
      </c>
      <c r="MEC29" t="s">
        <v>5075</v>
      </c>
      <c r="MED29" t="s">
        <v>1816</v>
      </c>
      <c r="MEE29" t="s">
        <v>4123</v>
      </c>
      <c r="MEF29" t="s">
        <v>7316</v>
      </c>
      <c r="MEG29" t="s">
        <v>3411</v>
      </c>
      <c r="MEH29" t="s">
        <v>6812</v>
      </c>
      <c r="MEI29" t="s">
        <v>3453</v>
      </c>
      <c r="MEJ29" t="s">
        <v>5220</v>
      </c>
      <c r="MEK29" t="s">
        <v>3500</v>
      </c>
      <c r="MEL29" t="s">
        <v>8966</v>
      </c>
      <c r="MEM29" t="s">
        <v>1476</v>
      </c>
      <c r="MEN29" t="s">
        <v>442</v>
      </c>
      <c r="MEO29" t="s">
        <v>468</v>
      </c>
      <c r="MEP29" t="s">
        <v>3446</v>
      </c>
      <c r="MEQ29" t="s">
        <v>468</v>
      </c>
      <c r="MER29" t="s">
        <v>681</v>
      </c>
      <c r="MES29" t="s">
        <v>608</v>
      </c>
      <c r="MET29" t="s">
        <v>4557</v>
      </c>
      <c r="MEU29" t="s">
        <v>5167</v>
      </c>
      <c r="MEV29" t="s">
        <v>2895</v>
      </c>
      <c r="MEW29" t="s">
        <v>8150</v>
      </c>
      <c r="MEX29" t="s">
        <v>4397</v>
      </c>
      <c r="MEY29" t="s">
        <v>7812</v>
      </c>
      <c r="MEZ29" t="s">
        <v>141</v>
      </c>
      <c r="MFA29" t="s">
        <v>5313</v>
      </c>
      <c r="MFB29" t="s">
        <v>8427</v>
      </c>
      <c r="MFC29" t="s">
        <v>1225</v>
      </c>
      <c r="MFD29" t="s">
        <v>9438</v>
      </c>
      <c r="MFE29" t="s">
        <v>7316</v>
      </c>
      <c r="MFF29" t="s">
        <v>468</v>
      </c>
      <c r="MFG29" t="s">
        <v>5220</v>
      </c>
      <c r="MFH29" t="s">
        <v>2193</v>
      </c>
      <c r="MFI29" t="s">
        <v>5541</v>
      </c>
      <c r="MFJ29" t="s">
        <v>8691</v>
      </c>
      <c r="MFK29" t="s">
        <v>1251</v>
      </c>
      <c r="MFL29" t="s">
        <v>3315</v>
      </c>
      <c r="MFM29" t="s">
        <v>9438</v>
      </c>
      <c r="MFN29" t="s">
        <v>4723</v>
      </c>
      <c r="MFO29" t="s">
        <v>8215</v>
      </c>
      <c r="MFP29" t="s">
        <v>1746</v>
      </c>
      <c r="MFQ29" t="s">
        <v>7181</v>
      </c>
      <c r="MFR29" t="s">
        <v>1251</v>
      </c>
      <c r="MFS29" t="s">
        <v>8243</v>
      </c>
      <c r="MFT29" t="s">
        <v>3315</v>
      </c>
      <c r="MFU29" t="s">
        <v>5468</v>
      </c>
      <c r="MFV29" t="s">
        <v>4785</v>
      </c>
      <c r="MFW29" t="s">
        <v>647</v>
      </c>
      <c r="MFX29" t="s">
        <v>647</v>
      </c>
      <c r="MFY29" t="s">
        <v>4555</v>
      </c>
      <c r="MFZ29" t="s">
        <v>6381</v>
      </c>
      <c r="MGA29" t="s">
        <v>6155</v>
      </c>
      <c r="MGB29" t="s">
        <v>7390</v>
      </c>
      <c r="MGC29" t="s">
        <v>8427</v>
      </c>
      <c r="MGD29" t="s">
        <v>4606</v>
      </c>
      <c r="MGE29" t="s">
        <v>7624</v>
      </c>
      <c r="MGF29" t="s">
        <v>1746</v>
      </c>
      <c r="MGG29" t="s">
        <v>7150</v>
      </c>
      <c r="MGH29" t="s">
        <v>3927</v>
      </c>
      <c r="MGI29" t="s">
        <v>101</v>
      </c>
      <c r="MGJ29" t="s">
        <v>5694</v>
      </c>
      <c r="MGK29" t="s">
        <v>9447</v>
      </c>
      <c r="MGL29" t="s">
        <v>7624</v>
      </c>
      <c r="MGM29" t="s">
        <v>1251</v>
      </c>
      <c r="MGN29" t="s">
        <v>2256</v>
      </c>
      <c r="MGO29" t="s">
        <v>2847</v>
      </c>
      <c r="MGP29" t="s">
        <v>2294</v>
      </c>
      <c r="MGQ29" t="s">
        <v>8761</v>
      </c>
      <c r="MGS29" t="s">
        <v>4397</v>
      </c>
      <c r="MGT29" t="s">
        <v>6381</v>
      </c>
      <c r="MGU29" t="s">
        <v>4557</v>
      </c>
      <c r="MGV29" t="s">
        <v>8150</v>
      </c>
      <c r="MGW29" t="s">
        <v>4606</v>
      </c>
      <c r="MGX29" t="s">
        <v>531</v>
      </c>
      <c r="MGY29" t="s">
        <v>5541</v>
      </c>
      <c r="MGZ29" t="s">
        <v>1273</v>
      </c>
      <c r="MHA29" t="s">
        <v>5313</v>
      </c>
      <c r="MHB29" t="s">
        <v>9608</v>
      </c>
      <c r="MHC29" t="s">
        <v>5806</v>
      </c>
      <c r="MHD29" t="s">
        <v>5656</v>
      </c>
      <c r="MHE29" t="s">
        <v>995</v>
      </c>
      <c r="MHF29" t="s">
        <v>8295</v>
      </c>
      <c r="MHG29" t="s">
        <v>2151</v>
      </c>
      <c r="MHH29" t="s">
        <v>9438</v>
      </c>
      <c r="MHI29" t="s">
        <v>1330</v>
      </c>
      <c r="MHJ29" t="s">
        <v>2358</v>
      </c>
      <c r="MHK29" t="s">
        <v>2847</v>
      </c>
      <c r="MHL29" t="s">
        <v>4397</v>
      </c>
      <c r="MHM29" t="s">
        <v>7812</v>
      </c>
      <c r="MHN29" t="s">
        <v>5220</v>
      </c>
      <c r="MHO29" t="s">
        <v>2256</v>
      </c>
      <c r="MHP29" t="s">
        <v>8170</v>
      </c>
      <c r="MHR29" t="s">
        <v>531</v>
      </c>
      <c r="MHS29" t="s">
        <v>608</v>
      </c>
      <c r="MHT29" t="s">
        <v>1818</v>
      </c>
      <c r="MHU29" t="s">
        <v>7812</v>
      </c>
      <c r="MHV29" t="s">
        <v>1273</v>
      </c>
      <c r="MHW29" t="s">
        <v>9575</v>
      </c>
      <c r="MHX29" t="s">
        <v>4882</v>
      </c>
      <c r="MHY29" t="s">
        <v>5541</v>
      </c>
      <c r="MHZ29" t="s">
        <v>8295</v>
      </c>
      <c r="MIA29" t="s">
        <v>8250</v>
      </c>
      <c r="MIB29" t="s">
        <v>3927</v>
      </c>
      <c r="MIC29" t="s">
        <v>927</v>
      </c>
      <c r="MID29" t="s">
        <v>978</v>
      </c>
      <c r="MIE29" t="s">
        <v>6381</v>
      </c>
      <c r="MIF29" t="s">
        <v>7624</v>
      </c>
      <c r="MIG29" t="s">
        <v>3411</v>
      </c>
      <c r="MIH29" t="s">
        <v>2801</v>
      </c>
      <c r="MII29" t="s">
        <v>442</v>
      </c>
      <c r="MIJ29" t="s">
        <v>2066</v>
      </c>
      <c r="MIK29" t="s">
        <v>446</v>
      </c>
      <c r="MIL29" t="s">
        <v>1225</v>
      </c>
      <c r="MIM29" t="s">
        <v>7613</v>
      </c>
      <c r="MIN29" t="s">
        <v>7812</v>
      </c>
      <c r="MIO29" t="s">
        <v>4397</v>
      </c>
      <c r="MIQ29" t="s">
        <v>8150</v>
      </c>
      <c r="MIR29" t="s">
        <v>442</v>
      </c>
      <c r="MIS29" t="s">
        <v>3437</v>
      </c>
      <c r="MIT29" t="s">
        <v>7965</v>
      </c>
      <c r="MIU29" t="s">
        <v>442</v>
      </c>
      <c r="MIV29" t="s">
        <v>8215</v>
      </c>
      <c r="MIW29" t="s">
        <v>1273</v>
      </c>
      <c r="MIX29" t="s">
        <v>3927</v>
      </c>
      <c r="MIY29" t="s">
        <v>5656</v>
      </c>
      <c r="MIZ29" t="s">
        <v>5220</v>
      </c>
      <c r="MJA29" t="s">
        <v>692</v>
      </c>
      <c r="MJB29" t="s">
        <v>8460</v>
      </c>
      <c r="MJC29" t="s">
        <v>3065</v>
      </c>
      <c r="MJD29" t="s">
        <v>5260</v>
      </c>
      <c r="MJE29" t="s">
        <v>2193</v>
      </c>
      <c r="MJF29" t="s">
        <v>2044</v>
      </c>
      <c r="MJG29" t="s">
        <v>3315</v>
      </c>
      <c r="MJH29" t="s">
        <v>924</v>
      </c>
      <c r="MJI29" t="s">
        <v>2332</v>
      </c>
      <c r="MJJ29" t="s">
        <v>1818</v>
      </c>
      <c r="MJK29" t="s">
        <v>1273</v>
      </c>
      <c r="MJL29" t="s">
        <v>8250</v>
      </c>
      <c r="MJM29" t="s">
        <v>5037</v>
      </c>
      <c r="MJN29" t="s">
        <v>1273</v>
      </c>
      <c r="MJO29" t="s">
        <v>7316</v>
      </c>
      <c r="MJP29" t="s">
        <v>5209</v>
      </c>
      <c r="MJQ29" t="s">
        <v>3556</v>
      </c>
      <c r="MJR29" t="s">
        <v>3500</v>
      </c>
      <c r="MJS29" t="s">
        <v>1164</v>
      </c>
      <c r="MJT29" t="s">
        <v>8295</v>
      </c>
      <c r="MJU29" t="s">
        <v>9438</v>
      </c>
      <c r="MJV29" t="s">
        <v>1273</v>
      </c>
      <c r="MJW29" t="s">
        <v>8427</v>
      </c>
      <c r="MJX29" t="s">
        <v>1302</v>
      </c>
      <c r="MJY29" t="s">
        <v>8755</v>
      </c>
      <c r="MJZ29" t="s">
        <v>7812</v>
      </c>
      <c r="MKA29" t="s">
        <v>7986</v>
      </c>
      <c r="MKB29" t="s">
        <v>4723</v>
      </c>
      <c r="MKC29" t="s">
        <v>8295</v>
      </c>
      <c r="MKD29" t="s">
        <v>7624</v>
      </c>
      <c r="MKE29" t="s">
        <v>3411</v>
      </c>
      <c r="MKF29" t="s">
        <v>1476</v>
      </c>
      <c r="MKG29" t="s">
        <v>1515</v>
      </c>
      <c r="MKH29" t="s">
        <v>2151</v>
      </c>
      <c r="MKI29" t="s">
        <v>4235</v>
      </c>
      <c r="MKK29" t="s">
        <v>4397</v>
      </c>
      <c r="MKL29" t="s">
        <v>2895</v>
      </c>
      <c r="MKN29" t="s">
        <v>4606</v>
      </c>
      <c r="MKO29" t="s">
        <v>8170</v>
      </c>
      <c r="MKP29" t="s">
        <v>6313</v>
      </c>
      <c r="MKQ29" t="s">
        <v>5541</v>
      </c>
      <c r="MKR29" t="s">
        <v>8860</v>
      </c>
      <c r="MKS29" t="s">
        <v>9664</v>
      </c>
      <c r="MKT29" t="s">
        <v>2847</v>
      </c>
      <c r="MKU29" t="s">
        <v>2181</v>
      </c>
      <c r="MKV29" t="s">
        <v>7180</v>
      </c>
      <c r="MKW29" t="s">
        <v>7624</v>
      </c>
      <c r="MKX29" t="s">
        <v>3411</v>
      </c>
      <c r="MKY29" t="s">
        <v>442</v>
      </c>
      <c r="MKZ29" t="s">
        <v>7316</v>
      </c>
      <c r="MLA29" t="s">
        <v>1809</v>
      </c>
      <c r="MLB29" t="s">
        <v>5541</v>
      </c>
      <c r="MLC29" t="s">
        <v>442</v>
      </c>
      <c r="MLD29" t="s">
        <v>3758</v>
      </c>
      <c r="MLE29" t="s">
        <v>3437</v>
      </c>
      <c r="MLF29" t="s">
        <v>7206</v>
      </c>
      <c r="MLG29" t="s">
        <v>681</v>
      </c>
      <c r="MLH29" t="s">
        <v>5220</v>
      </c>
      <c r="MLI29" t="s">
        <v>446</v>
      </c>
      <c r="MLJ29" t="s">
        <v>9608</v>
      </c>
      <c r="MLK29" t="s">
        <v>4882</v>
      </c>
      <c r="MLL29" t="s">
        <v>9608</v>
      </c>
      <c r="MLM29" t="s">
        <v>5468</v>
      </c>
      <c r="MLN29" t="s">
        <v>442</v>
      </c>
      <c r="MLO29" t="s">
        <v>7812</v>
      </c>
      <c r="MLP29" t="s">
        <v>3411</v>
      </c>
      <c r="MLQ29" t="s">
        <v>5541</v>
      </c>
      <c r="MLR29" t="s">
        <v>1330</v>
      </c>
      <c r="MLS29" t="s">
        <v>2895</v>
      </c>
      <c r="MLT29" t="s">
        <v>8923</v>
      </c>
      <c r="MLU29" t="s">
        <v>3437</v>
      </c>
      <c r="MLV29" t="s">
        <v>3315</v>
      </c>
      <c r="MLW29" t="s">
        <v>6381</v>
      </c>
      <c r="MLX29" t="s">
        <v>978</v>
      </c>
      <c r="MLY29" t="s">
        <v>2028</v>
      </c>
      <c r="MLZ29" t="s">
        <v>4397</v>
      </c>
      <c r="MMA29" t="s">
        <v>5220</v>
      </c>
      <c r="MMB29" t="s">
        <v>7624</v>
      </c>
      <c r="MMC29" t="s">
        <v>1809</v>
      </c>
      <c r="MMD29" t="s">
        <v>8170</v>
      </c>
      <c r="MME29" t="s">
        <v>7812</v>
      </c>
      <c r="MMF29" t="s">
        <v>3437</v>
      </c>
      <c r="MMG29" t="s">
        <v>608</v>
      </c>
      <c r="MMH29" t="s">
        <v>8923</v>
      </c>
      <c r="MMI29" t="s">
        <v>1809</v>
      </c>
      <c r="MMJ29" t="s">
        <v>8755</v>
      </c>
      <c r="MML29" t="s">
        <v>3453</v>
      </c>
      <c r="MMM29" t="s">
        <v>8295</v>
      </c>
      <c r="MMN29" t="s">
        <v>7812</v>
      </c>
      <c r="MMO29" t="s">
        <v>7094</v>
      </c>
      <c r="MMQ29" t="s">
        <v>3556</v>
      </c>
      <c r="MMR29" t="s">
        <v>1273</v>
      </c>
      <c r="MMS29" t="s">
        <v>8295</v>
      </c>
      <c r="MMT29" t="s">
        <v>7624</v>
      </c>
      <c r="MMU29" t="s">
        <v>8295</v>
      </c>
      <c r="MMV29" t="s">
        <v>647</v>
      </c>
      <c r="MMW29" t="s">
        <v>9575</v>
      </c>
      <c r="MMX29" t="s">
        <v>7094</v>
      </c>
      <c r="MMY29" t="s">
        <v>3267</v>
      </c>
      <c r="MMZ29" t="s">
        <v>7094</v>
      </c>
      <c r="MNA29" t="s">
        <v>8215</v>
      </c>
      <c r="MNB29" t="s">
        <v>7180</v>
      </c>
      <c r="MNC29" t="s">
        <v>5941</v>
      </c>
      <c r="MND29" t="s">
        <v>8976</v>
      </c>
      <c r="MNE29" t="s">
        <v>7316</v>
      </c>
      <c r="MNF29" t="s">
        <v>2392</v>
      </c>
      <c r="MNG29" t="s">
        <v>6213</v>
      </c>
      <c r="MNH29" t="s">
        <v>681</v>
      </c>
      <c r="MNI29" t="s">
        <v>4357</v>
      </c>
      <c r="MNJ29" t="s">
        <v>1225</v>
      </c>
      <c r="MNK29" t="s">
        <v>1330</v>
      </c>
      <c r="MNL29" t="s">
        <v>3927</v>
      </c>
      <c r="MNM29" t="s">
        <v>4360</v>
      </c>
      <c r="MNN29" t="s">
        <v>1225</v>
      </c>
      <c r="MNO29" t="s">
        <v>8755</v>
      </c>
      <c r="MNP29" t="s">
        <v>468</v>
      </c>
      <c r="MNR29" t="s">
        <v>1330</v>
      </c>
      <c r="MNS29" t="s">
        <v>8295</v>
      </c>
      <c r="MNT29" t="s">
        <v>531</v>
      </c>
      <c r="MNU29" t="s">
        <v>5806</v>
      </c>
      <c r="MNV29" t="s">
        <v>101</v>
      </c>
      <c r="MNW29" t="s">
        <v>5037</v>
      </c>
      <c r="MNX29" t="s">
        <v>3329</v>
      </c>
      <c r="MNY29" t="s">
        <v>2358</v>
      </c>
      <c r="MNZ29" t="s">
        <v>9447</v>
      </c>
      <c r="MOA29" t="s">
        <v>3996</v>
      </c>
      <c r="MOB29" t="s">
        <v>7624</v>
      </c>
      <c r="MOC29" t="s">
        <v>4555</v>
      </c>
      <c r="MOD29" t="s">
        <v>916</v>
      </c>
      <c r="MOF29" t="s">
        <v>5400</v>
      </c>
      <c r="MOG29" t="s">
        <v>7624</v>
      </c>
      <c r="MOH29" t="s">
        <v>1809</v>
      </c>
      <c r="MOI29" t="s">
        <v>5220</v>
      </c>
      <c r="MOJ29" t="s">
        <v>5569</v>
      </c>
      <c r="MOK29" t="s">
        <v>1251</v>
      </c>
      <c r="MOL29" t="s">
        <v>3446</v>
      </c>
      <c r="MOM29" t="s">
        <v>3411</v>
      </c>
      <c r="MON29" t="s">
        <v>681</v>
      </c>
      <c r="MOO29" t="s">
        <v>8427</v>
      </c>
      <c r="MOP29" t="s">
        <v>5541</v>
      </c>
      <c r="MOQ29" t="s">
        <v>3437</v>
      </c>
      <c r="MOR29" t="s">
        <v>4606</v>
      </c>
      <c r="MOT29" t="s">
        <v>5220</v>
      </c>
      <c r="MOU29" t="s">
        <v>7624</v>
      </c>
      <c r="MOV29" t="s">
        <v>442</v>
      </c>
      <c r="MOX29" t="s">
        <v>442</v>
      </c>
      <c r="MOY29" t="s">
        <v>2341</v>
      </c>
      <c r="MPA29" t="s">
        <v>2193</v>
      </c>
      <c r="MPB29" t="s">
        <v>3500</v>
      </c>
      <c r="MPC29" t="s">
        <v>3556</v>
      </c>
      <c r="MPD29" t="s">
        <v>3446</v>
      </c>
      <c r="MPE29" t="s">
        <v>2256</v>
      </c>
      <c r="MPF29" t="s">
        <v>5220</v>
      </c>
      <c r="MPH29" t="s">
        <v>6155</v>
      </c>
      <c r="MPI29" t="s">
        <v>5077</v>
      </c>
      <c r="MPJ29" t="s">
        <v>7094</v>
      </c>
      <c r="MPK29" t="s">
        <v>647</v>
      </c>
      <c r="MPL29" t="s">
        <v>1809</v>
      </c>
      <c r="MPM29" t="s">
        <v>5037</v>
      </c>
      <c r="MPN29" t="s">
        <v>9575</v>
      </c>
      <c r="MPO29" t="s">
        <v>7624</v>
      </c>
      <c r="MPP29" t="s">
        <v>5167</v>
      </c>
      <c r="MPQ29" t="s">
        <v>5541</v>
      </c>
      <c r="MPR29" t="s">
        <v>8755</v>
      </c>
      <c r="MPS29" t="s">
        <v>5941</v>
      </c>
      <c r="MPT29" t="s">
        <v>5400</v>
      </c>
      <c r="MPU29" t="s">
        <v>1251</v>
      </c>
      <c r="MPV29" t="s">
        <v>1818</v>
      </c>
      <c r="MPW29" t="s">
        <v>8295</v>
      </c>
      <c r="MPX29" t="s">
        <v>4723</v>
      </c>
      <c r="MPY29" t="s">
        <v>6313</v>
      </c>
      <c r="MPZ29" t="s">
        <v>4357</v>
      </c>
      <c r="MQA29" t="s">
        <v>7812</v>
      </c>
      <c r="MQB29" t="s">
        <v>5541</v>
      </c>
      <c r="MQC29" t="s">
        <v>2193</v>
      </c>
      <c r="MQD29" t="s">
        <v>2151</v>
      </c>
      <c r="MQE29" t="s">
        <v>7181</v>
      </c>
      <c r="MQF29" t="s">
        <v>8755</v>
      </c>
      <c r="MQG29" t="s">
        <v>7150</v>
      </c>
      <c r="MQH29" t="s">
        <v>647</v>
      </c>
      <c r="MQI29" t="s">
        <v>4192</v>
      </c>
      <c r="MQJ29" t="s">
        <v>7613</v>
      </c>
      <c r="MQK29" t="s">
        <v>8295</v>
      </c>
      <c r="MQL29" t="s">
        <v>5260</v>
      </c>
      <c r="MQM29" t="s">
        <v>1809</v>
      </c>
      <c r="MQN29" t="s">
        <v>5541</v>
      </c>
      <c r="MQO29" t="s">
        <v>531</v>
      </c>
      <c r="MQP29" t="s">
        <v>531</v>
      </c>
      <c r="MQQ29" t="s">
        <v>9575</v>
      </c>
      <c r="MQR29" t="s">
        <v>2256</v>
      </c>
      <c r="MQS29" t="s">
        <v>7624</v>
      </c>
      <c r="MQT29" t="s">
        <v>8755</v>
      </c>
      <c r="MQU29" t="s">
        <v>5780</v>
      </c>
      <c r="MQV29" t="s">
        <v>7229</v>
      </c>
      <c r="MQW29" t="s">
        <v>3827</v>
      </c>
      <c r="MQX29" t="s">
        <v>8215</v>
      </c>
      <c r="MQY29" t="s">
        <v>8250</v>
      </c>
      <c r="MQZ29" t="s">
        <v>5694</v>
      </c>
      <c r="MRA29" t="s">
        <v>8482</v>
      </c>
      <c r="MRB29" t="s">
        <v>1568</v>
      </c>
      <c r="MRC29" t="s">
        <v>1251</v>
      </c>
      <c r="MRD29" t="s">
        <v>9608</v>
      </c>
      <c r="MRF29" t="s">
        <v>2256</v>
      </c>
      <c r="MRG29" t="s">
        <v>8215</v>
      </c>
      <c r="MRH29" t="s">
        <v>4235</v>
      </c>
      <c r="MRJ29" t="s">
        <v>3411</v>
      </c>
      <c r="MRK29" t="s">
        <v>4785</v>
      </c>
      <c r="MRL29" t="s">
        <v>8215</v>
      </c>
      <c r="MRM29" t="s">
        <v>3556</v>
      </c>
      <c r="MRN29" t="s">
        <v>1809</v>
      </c>
      <c r="MRO29" t="s">
        <v>7229</v>
      </c>
      <c r="MRP29" t="s">
        <v>8755</v>
      </c>
      <c r="MRR29" t="s">
        <v>110</v>
      </c>
      <c r="MRS29" t="s">
        <v>2489</v>
      </c>
      <c r="MRT29" t="s">
        <v>3437</v>
      </c>
      <c r="MRU29" t="s">
        <v>5077</v>
      </c>
      <c r="MRV29" t="s">
        <v>7624</v>
      </c>
      <c r="MRW29" t="s">
        <v>4456</v>
      </c>
      <c r="MRX29" t="s">
        <v>1251</v>
      </c>
      <c r="MRY29" t="s">
        <v>101</v>
      </c>
      <c r="MRZ29" t="s">
        <v>5220</v>
      </c>
      <c r="MSA29" t="s">
        <v>8150</v>
      </c>
      <c r="MSB29" t="s">
        <v>4397</v>
      </c>
      <c r="MSC29" t="s">
        <v>5656</v>
      </c>
      <c r="MSD29" t="s">
        <v>2256</v>
      </c>
      <c r="MSE29" t="s">
        <v>4397</v>
      </c>
      <c r="MSG29" t="s">
        <v>1809</v>
      </c>
      <c r="MSH29" t="s">
        <v>3453</v>
      </c>
      <c r="MSI29" t="s">
        <v>5077</v>
      </c>
      <c r="MSJ29" t="s">
        <v>2802</v>
      </c>
      <c r="MSK29" t="s">
        <v>1273</v>
      </c>
      <c r="MSL29" t="s">
        <v>8755</v>
      </c>
      <c r="MSM29" t="s">
        <v>1809</v>
      </c>
      <c r="MSN29" t="s">
        <v>4357</v>
      </c>
      <c r="MSO29" t="s">
        <v>20</v>
      </c>
      <c r="MSP29" t="s">
        <v>4397</v>
      </c>
      <c r="MSQ29" t="s">
        <v>9575</v>
      </c>
      <c r="MSR29" t="s">
        <v>5037</v>
      </c>
      <c r="MSS29" t="s">
        <v>995</v>
      </c>
      <c r="MST29" t="s">
        <v>8755</v>
      </c>
      <c r="MSU29" t="s">
        <v>1515</v>
      </c>
      <c r="MSV29" t="s">
        <v>8150</v>
      </c>
      <c r="MSW29" t="s">
        <v>3403</v>
      </c>
      <c r="MSX29" t="s">
        <v>1164</v>
      </c>
      <c r="MSY29" t="s">
        <v>4235</v>
      </c>
      <c r="MSZ29" t="s">
        <v>468</v>
      </c>
      <c r="MTA29" t="s">
        <v>7624</v>
      </c>
      <c r="MTB29" t="s">
        <v>8966</v>
      </c>
      <c r="MTC29" t="s">
        <v>1809</v>
      </c>
      <c r="MTD29" t="s">
        <v>3927</v>
      </c>
      <c r="MTE29" t="s">
        <v>8295</v>
      </c>
      <c r="MTF29" t="s">
        <v>468</v>
      </c>
      <c r="MTG29" t="s">
        <v>8295</v>
      </c>
      <c r="MTH29" t="s">
        <v>7593</v>
      </c>
      <c r="MTI29" t="s">
        <v>7624</v>
      </c>
      <c r="MTJ29" t="s">
        <v>5220</v>
      </c>
      <c r="MTK29" t="s">
        <v>2358</v>
      </c>
      <c r="MTL29" t="s">
        <v>531</v>
      </c>
      <c r="MTM29" t="s">
        <v>442</v>
      </c>
      <c r="MTO29" t="s">
        <v>4360</v>
      </c>
      <c r="MTP29" t="s">
        <v>6213</v>
      </c>
      <c r="MTQ29" t="s">
        <v>5037</v>
      </c>
      <c r="MTR29" t="s">
        <v>7094</v>
      </c>
      <c r="MTS29" t="s">
        <v>2972</v>
      </c>
      <c r="MTT29" t="s">
        <v>7986</v>
      </c>
      <c r="MTU29" t="s">
        <v>1273</v>
      </c>
      <c r="MTV29" t="s">
        <v>681</v>
      </c>
      <c r="MTW29" t="s">
        <v>7094</v>
      </c>
      <c r="MTX29" t="s">
        <v>6313</v>
      </c>
      <c r="MTY29" t="s">
        <v>8250</v>
      </c>
      <c r="MTZ29" t="s">
        <v>1330</v>
      </c>
      <c r="MUA29" t="s">
        <v>2256</v>
      </c>
      <c r="MUB29" t="s">
        <v>1273</v>
      </c>
      <c r="MUC29" t="s">
        <v>7812</v>
      </c>
      <c r="MUD29" t="s">
        <v>7206</v>
      </c>
      <c r="MUE29" t="s">
        <v>531</v>
      </c>
      <c r="MUF29" t="s">
        <v>7812</v>
      </c>
      <c r="MUG29" t="s">
        <v>1476</v>
      </c>
      <c r="MUH29" t="s">
        <v>110</v>
      </c>
      <c r="MUI29" t="s">
        <v>8150</v>
      </c>
      <c r="MUJ29" t="s">
        <v>1476</v>
      </c>
      <c r="MUK29" t="s">
        <v>7094</v>
      </c>
      <c r="MUL29" t="s">
        <v>9526</v>
      </c>
      <c r="MUM29" t="s">
        <v>8755</v>
      </c>
      <c r="MUN29" t="s">
        <v>5077</v>
      </c>
      <c r="MUO29" t="s">
        <v>7390</v>
      </c>
      <c r="MUP29" t="s">
        <v>5541</v>
      </c>
      <c r="MUQ29" t="s">
        <v>5712</v>
      </c>
      <c r="MUR29" t="s">
        <v>7812</v>
      </c>
      <c r="MUS29" t="s">
        <v>8250</v>
      </c>
      <c r="MUT29" t="s">
        <v>531</v>
      </c>
      <c r="MUU29" t="s">
        <v>3446</v>
      </c>
      <c r="MUV29" t="s">
        <v>7150</v>
      </c>
      <c r="MUW29" t="s">
        <v>1273</v>
      </c>
      <c r="MUX29" t="s">
        <v>1809</v>
      </c>
      <c r="MUY29" t="s">
        <v>6901</v>
      </c>
      <c r="MUZ29" t="s">
        <v>1330</v>
      </c>
      <c r="MVA29" t="s">
        <v>446</v>
      </c>
      <c r="MVB29" t="s">
        <v>3411</v>
      </c>
      <c r="MVC29" t="s">
        <v>1330</v>
      </c>
      <c r="MVD29" t="s">
        <v>2044</v>
      </c>
      <c r="MVE29" t="s">
        <v>1225</v>
      </c>
      <c r="MVF29" t="s">
        <v>8295</v>
      </c>
      <c r="MVG29" t="s">
        <v>3758</v>
      </c>
      <c r="MVH29" t="s">
        <v>8170</v>
      </c>
      <c r="MVI29" t="s">
        <v>531</v>
      </c>
      <c r="MVJ29" t="s">
        <v>368</v>
      </c>
      <c r="MVK29" t="s">
        <v>7812</v>
      </c>
      <c r="MVL29" t="s">
        <v>7624</v>
      </c>
      <c r="MVM29" t="s">
        <v>2028</v>
      </c>
      <c r="MVN29" t="s">
        <v>5220</v>
      </c>
      <c r="MVO29" t="s">
        <v>7390</v>
      </c>
      <c r="MVP29" t="s">
        <v>7812</v>
      </c>
      <c r="MVQ29" t="s">
        <v>446</v>
      </c>
      <c r="MVR29" t="s">
        <v>2802</v>
      </c>
      <c r="MVT29" t="s">
        <v>1568</v>
      </c>
      <c r="MVU29" t="s">
        <v>2256</v>
      </c>
      <c r="MVV29" t="s">
        <v>7624</v>
      </c>
      <c r="MVW29" t="s">
        <v>5209</v>
      </c>
      <c r="MVX29" t="s">
        <v>5780</v>
      </c>
      <c r="MVY29" t="s">
        <v>7229</v>
      </c>
      <c r="MVZ29" t="s">
        <v>3315</v>
      </c>
      <c r="MWA29" t="s">
        <v>1251</v>
      </c>
      <c r="MWB29" t="s">
        <v>5541</v>
      </c>
      <c r="MWC29" t="s">
        <v>7229</v>
      </c>
      <c r="MWD29" t="s">
        <v>5209</v>
      </c>
      <c r="MWE29" t="s">
        <v>7094</v>
      </c>
      <c r="MWF29" t="s">
        <v>8755</v>
      </c>
      <c r="MWG29" t="s">
        <v>9608</v>
      </c>
      <c r="MWH29" t="s">
        <v>7812</v>
      </c>
      <c r="MWI29" t="s">
        <v>5037</v>
      </c>
      <c r="MWJ29" t="s">
        <v>1273</v>
      </c>
      <c r="MWK29" t="s">
        <v>8923</v>
      </c>
      <c r="MWL29" t="s">
        <v>7624</v>
      </c>
      <c r="MWM29" t="s">
        <v>4785</v>
      </c>
      <c r="MWN29" t="s">
        <v>3014</v>
      </c>
      <c r="MWO29" t="s">
        <v>9447</v>
      </c>
      <c r="MWP29" t="s">
        <v>1153</v>
      </c>
      <c r="MWQ29" t="s">
        <v>4555</v>
      </c>
      <c r="MWR29" t="s">
        <v>5260</v>
      </c>
      <c r="MWS29" t="s">
        <v>9438</v>
      </c>
      <c r="MWT29" t="s">
        <v>5093</v>
      </c>
      <c r="MWU29" t="s">
        <v>1476</v>
      </c>
      <c r="MWV29" t="s">
        <v>8250</v>
      </c>
      <c r="MWW29" t="s">
        <v>1330</v>
      </c>
      <c r="MWX29" t="s">
        <v>9447</v>
      </c>
      <c r="MWY29" t="s">
        <v>5541</v>
      </c>
      <c r="MWZ29" t="s">
        <v>8976</v>
      </c>
      <c r="MXA29" t="s">
        <v>5541</v>
      </c>
      <c r="MXB29" t="s">
        <v>8170</v>
      </c>
      <c r="MXC29" t="s">
        <v>2151</v>
      </c>
      <c r="MXD29" t="s">
        <v>3500</v>
      </c>
      <c r="MXE29" t="s">
        <v>3556</v>
      </c>
      <c r="MXG29" t="s">
        <v>7094</v>
      </c>
      <c r="MXH29" t="s">
        <v>8755</v>
      </c>
      <c r="MXI29" t="s">
        <v>4723</v>
      </c>
      <c r="MXJ29" t="s">
        <v>8755</v>
      </c>
      <c r="MXK29" t="s">
        <v>3952</v>
      </c>
      <c r="MXL29" t="s">
        <v>8976</v>
      </c>
      <c r="MXM29" t="s">
        <v>7094</v>
      </c>
      <c r="MXN29" t="s">
        <v>2066</v>
      </c>
      <c r="MXO29" t="s">
        <v>8150</v>
      </c>
      <c r="MXP29" t="s">
        <v>1273</v>
      </c>
      <c r="MXQ29" t="s">
        <v>2256</v>
      </c>
      <c r="MXR29" t="s">
        <v>345</v>
      </c>
      <c r="MXS29" t="s">
        <v>8295</v>
      </c>
      <c r="MXT29" t="s">
        <v>5400</v>
      </c>
      <c r="MXU29" t="s">
        <v>8295</v>
      </c>
      <c r="MXV29" t="s">
        <v>5313</v>
      </c>
      <c r="MXW29" t="s">
        <v>2288</v>
      </c>
      <c r="MXX29" t="s">
        <v>4357</v>
      </c>
      <c r="MXY29" t="s">
        <v>8150</v>
      </c>
      <c r="MXZ29" t="s">
        <v>8295</v>
      </c>
      <c r="MYA29" t="s">
        <v>978</v>
      </c>
      <c r="MYB29" t="s">
        <v>2256</v>
      </c>
      <c r="MYC29" t="s">
        <v>5220</v>
      </c>
      <c r="MYD29" t="s">
        <v>2972</v>
      </c>
      <c r="MYE29" t="s">
        <v>5906</v>
      </c>
      <c r="MYF29" t="s">
        <v>608</v>
      </c>
      <c r="MYG29" t="s">
        <v>2256</v>
      </c>
      <c r="MYH29" t="s">
        <v>4235</v>
      </c>
      <c r="MYI29" t="s">
        <v>8427</v>
      </c>
      <c r="MYJ29" t="s">
        <v>4397</v>
      </c>
      <c r="MYK29" t="s">
        <v>442</v>
      </c>
      <c r="MYL29" t="s">
        <v>8761</v>
      </c>
      <c r="MYM29" t="s">
        <v>3267</v>
      </c>
      <c r="MYN29" t="s">
        <v>6313</v>
      </c>
      <c r="MYO29" t="s">
        <v>916</v>
      </c>
      <c r="MYP29" t="s">
        <v>2972</v>
      </c>
      <c r="MYQ29" t="s">
        <v>7812</v>
      </c>
      <c r="MYR29" t="s">
        <v>7181</v>
      </c>
      <c r="MYS29" t="s">
        <v>2151</v>
      </c>
      <c r="MYT29" t="s">
        <v>141</v>
      </c>
      <c r="MYU29" t="s">
        <v>4235</v>
      </c>
      <c r="MYV29" t="s">
        <v>3315</v>
      </c>
      <c r="MYW29" t="s">
        <v>531</v>
      </c>
      <c r="MYX29" t="s">
        <v>2028</v>
      </c>
      <c r="MYY29" t="s">
        <v>4397</v>
      </c>
      <c r="MYZ29" t="s">
        <v>446</v>
      </c>
      <c r="MZA29" t="s">
        <v>9447</v>
      </c>
      <c r="MZB29" t="s">
        <v>5077</v>
      </c>
      <c r="MZC29" t="s">
        <v>8295</v>
      </c>
      <c r="MZD29" t="s">
        <v>8250</v>
      </c>
      <c r="MZE29" t="s">
        <v>5941</v>
      </c>
      <c r="MZF29" t="s">
        <v>1330</v>
      </c>
      <c r="MZG29" t="s">
        <v>7624</v>
      </c>
      <c r="MZH29" t="s">
        <v>3411</v>
      </c>
      <c r="MZI29" t="s">
        <v>7624</v>
      </c>
      <c r="MZJ29" t="s">
        <v>1273</v>
      </c>
      <c r="MZK29" t="s">
        <v>5941</v>
      </c>
      <c r="MZL29" t="s">
        <v>2294</v>
      </c>
      <c r="MZM29" t="s">
        <v>1337</v>
      </c>
      <c r="MZN29" t="s">
        <v>1809</v>
      </c>
      <c r="MZO29" t="s">
        <v>8860</v>
      </c>
      <c r="MZP29" t="s">
        <v>8295</v>
      </c>
      <c r="MZQ29" t="s">
        <v>8755</v>
      </c>
      <c r="MZR29" t="s">
        <v>5037</v>
      </c>
      <c r="MZS29" t="s">
        <v>5313</v>
      </c>
      <c r="MZT29" t="s">
        <v>1809</v>
      </c>
      <c r="MZU29" t="s">
        <v>8966</v>
      </c>
      <c r="MZV29" t="s">
        <v>442</v>
      </c>
      <c r="MZW29" t="s">
        <v>3952</v>
      </c>
      <c r="MZX29" t="s">
        <v>2151</v>
      </c>
      <c r="MZY29" t="s">
        <v>4456</v>
      </c>
      <c r="MZZ29" t="s">
        <v>8755</v>
      </c>
      <c r="NAA29" t="s">
        <v>7094</v>
      </c>
      <c r="NAB29" t="s">
        <v>8755</v>
      </c>
      <c r="NAC29" t="s">
        <v>4397</v>
      </c>
      <c r="NAD29" t="s">
        <v>4360</v>
      </c>
      <c r="NAE29" t="s">
        <v>8150</v>
      </c>
      <c r="NAF29" t="s">
        <v>681</v>
      </c>
      <c r="NAG29" t="s">
        <v>3315</v>
      </c>
      <c r="NAH29" t="s">
        <v>3411</v>
      </c>
      <c r="NAI29" t="s">
        <v>7376</v>
      </c>
      <c r="NAJ29" t="s">
        <v>9438</v>
      </c>
      <c r="NAK29" t="s">
        <v>3267</v>
      </c>
      <c r="NAL29" t="s">
        <v>7316</v>
      </c>
      <c r="NAM29" t="s">
        <v>3446</v>
      </c>
      <c r="NAN29" t="s">
        <v>2256</v>
      </c>
      <c r="NAO29" t="s">
        <v>3556</v>
      </c>
      <c r="NAP29" t="s">
        <v>8966</v>
      </c>
      <c r="NAQ29" t="s">
        <v>1337</v>
      </c>
      <c r="NAR29" t="s">
        <v>4397</v>
      </c>
      <c r="NAS29" t="s">
        <v>1225</v>
      </c>
      <c r="NAT29" t="s">
        <v>4123</v>
      </c>
      <c r="NAU29" t="s">
        <v>7206</v>
      </c>
      <c r="NAV29" t="s">
        <v>1818</v>
      </c>
      <c r="NAW29" t="s">
        <v>7812</v>
      </c>
      <c r="NAY29" t="s">
        <v>4357</v>
      </c>
      <c r="NAZ29" t="s">
        <v>8755</v>
      </c>
      <c r="NBA29" t="s">
        <v>3411</v>
      </c>
      <c r="NBB29" t="s">
        <v>7812</v>
      </c>
      <c r="NBC29" t="s">
        <v>8150</v>
      </c>
      <c r="NBD29" t="s">
        <v>4606</v>
      </c>
      <c r="NBE29" t="s">
        <v>1273</v>
      </c>
      <c r="NBF29" t="s">
        <v>7206</v>
      </c>
      <c r="NBG29" t="s">
        <v>3952</v>
      </c>
      <c r="NBH29" t="s">
        <v>8150</v>
      </c>
      <c r="NBI29" t="s">
        <v>5931</v>
      </c>
      <c r="NBJ29" t="s">
        <v>1809</v>
      </c>
      <c r="NBK29" t="s">
        <v>8250</v>
      </c>
      <c r="NBL29" t="s">
        <v>5220</v>
      </c>
      <c r="NBM29" t="s">
        <v>5220</v>
      </c>
      <c r="NBN29" t="s">
        <v>2256</v>
      </c>
      <c r="NBO29" t="s">
        <v>368</v>
      </c>
      <c r="NBP29" t="s">
        <v>6697</v>
      </c>
      <c r="NBQ29" t="s">
        <v>3927</v>
      </c>
      <c r="NBR29" t="s">
        <v>1164</v>
      </c>
      <c r="NBS29" t="s">
        <v>7624</v>
      </c>
      <c r="NBT29" t="s">
        <v>5541</v>
      </c>
      <c r="NBU29" t="s">
        <v>5941</v>
      </c>
      <c r="NBV29" t="s">
        <v>4456</v>
      </c>
      <c r="NBW29" t="s">
        <v>4397</v>
      </c>
      <c r="NBX29" t="s">
        <v>3411</v>
      </c>
      <c r="NBY29" t="s">
        <v>1330</v>
      </c>
      <c r="NCA29" t="s">
        <v>8170</v>
      </c>
      <c r="NCB29" t="s">
        <v>5075</v>
      </c>
      <c r="NCC29" t="s">
        <v>3065</v>
      </c>
      <c r="NCD29" t="s">
        <v>7094</v>
      </c>
      <c r="NCE29" t="s">
        <v>2294</v>
      </c>
      <c r="NCF29" t="s">
        <v>2151</v>
      </c>
      <c r="NCH29" t="s">
        <v>6014</v>
      </c>
      <c r="NCI29" t="s">
        <v>2151</v>
      </c>
      <c r="NCJ29" t="s">
        <v>2151</v>
      </c>
      <c r="NCK29" t="s">
        <v>7965</v>
      </c>
      <c r="NCL29" t="s">
        <v>2358</v>
      </c>
      <c r="NCM29" t="s">
        <v>1330</v>
      </c>
      <c r="NCN29" t="s">
        <v>6155</v>
      </c>
      <c r="NCO29" t="s">
        <v>2181</v>
      </c>
      <c r="NCP29" t="s">
        <v>8295</v>
      </c>
      <c r="NCQ29" t="s">
        <v>8755</v>
      </c>
      <c r="NCR29" t="s">
        <v>995</v>
      </c>
      <c r="NCS29" t="s">
        <v>7316</v>
      </c>
      <c r="NCT29" t="s">
        <v>3446</v>
      </c>
      <c r="NCU29" t="s">
        <v>2847</v>
      </c>
      <c r="NCV29" t="s">
        <v>7812</v>
      </c>
      <c r="NCW29" t="s">
        <v>5468</v>
      </c>
      <c r="NCX29" t="s">
        <v>8250</v>
      </c>
      <c r="NCY29" t="s">
        <v>6812</v>
      </c>
      <c r="NCZ29" t="s">
        <v>3927</v>
      </c>
      <c r="NDA29" t="s">
        <v>7094</v>
      </c>
      <c r="NDB29" t="s">
        <v>6155</v>
      </c>
      <c r="NDC29" t="s">
        <v>2847</v>
      </c>
      <c r="NDD29" t="s">
        <v>1809</v>
      </c>
      <c r="NDE29" t="s">
        <v>2256</v>
      </c>
      <c r="NDF29" t="s">
        <v>4785</v>
      </c>
      <c r="NDG29" t="s">
        <v>6155</v>
      </c>
      <c r="NDH29" t="s">
        <v>8215</v>
      </c>
      <c r="NDI29" t="s">
        <v>2358</v>
      </c>
      <c r="NDJ29" t="s">
        <v>4785</v>
      </c>
      <c r="NDK29" t="s">
        <v>5220</v>
      </c>
      <c r="NDL29" t="s">
        <v>6381</v>
      </c>
      <c r="NDM29" t="s">
        <v>4606</v>
      </c>
      <c r="NDN29" t="s">
        <v>1251</v>
      </c>
      <c r="NDO29" t="s">
        <v>4557</v>
      </c>
      <c r="NDP29" t="s">
        <v>5037</v>
      </c>
      <c r="NDQ29" t="s">
        <v>8966</v>
      </c>
      <c r="NDR29" t="s">
        <v>4606</v>
      </c>
      <c r="NDS29" t="s">
        <v>5524</v>
      </c>
      <c r="NDT29" t="s">
        <v>9608</v>
      </c>
      <c r="NDU29" t="s">
        <v>5906</v>
      </c>
      <c r="NDV29" t="s">
        <v>1330</v>
      </c>
      <c r="NDW29" t="s">
        <v>3437</v>
      </c>
      <c r="NDX29" t="s">
        <v>7094</v>
      </c>
      <c r="NDY29" t="s">
        <v>4397</v>
      </c>
      <c r="NDZ29" t="s">
        <v>5093</v>
      </c>
      <c r="NEA29" t="s">
        <v>8295</v>
      </c>
      <c r="NEB29" t="s">
        <v>110</v>
      </c>
      <c r="NEC29" t="s">
        <v>110</v>
      </c>
      <c r="NED29" t="s">
        <v>4785</v>
      </c>
      <c r="NEE29" t="s">
        <v>6313</v>
      </c>
      <c r="NEF29" t="s">
        <v>7316</v>
      </c>
      <c r="NEG29" t="s">
        <v>3411</v>
      </c>
      <c r="NEH29" t="s">
        <v>5656</v>
      </c>
      <c r="NEI29" t="s">
        <v>8755</v>
      </c>
      <c r="NEJ29" t="s">
        <v>8755</v>
      </c>
      <c r="NEK29" t="s">
        <v>5541</v>
      </c>
      <c r="NEL29" t="s">
        <v>5541</v>
      </c>
      <c r="NEN29" t="s">
        <v>1251</v>
      </c>
      <c r="NEO29" t="s">
        <v>681</v>
      </c>
      <c r="NEP29" t="s">
        <v>2066</v>
      </c>
      <c r="NEQ29" t="s">
        <v>6155</v>
      </c>
      <c r="NER29" t="s">
        <v>468</v>
      </c>
      <c r="NET29" t="s">
        <v>3996</v>
      </c>
      <c r="NEU29" t="s">
        <v>4555</v>
      </c>
      <c r="NEV29" t="s">
        <v>924</v>
      </c>
      <c r="NEW29" t="s">
        <v>1251</v>
      </c>
      <c r="NEX29" t="s">
        <v>8295</v>
      </c>
      <c r="NEY29" t="s">
        <v>8150</v>
      </c>
      <c r="NEZ29" t="s">
        <v>647</v>
      </c>
      <c r="NFA29" t="s">
        <v>7624</v>
      </c>
      <c r="NFB29" t="s">
        <v>3411</v>
      </c>
      <c r="NFD29" t="s">
        <v>2193</v>
      </c>
      <c r="NFE29" t="s">
        <v>8215</v>
      </c>
      <c r="NFF29" t="s">
        <v>1225</v>
      </c>
      <c r="NFG29" t="s">
        <v>531</v>
      </c>
      <c r="NFH29" t="s">
        <v>2066</v>
      </c>
      <c r="NFI29" t="s">
        <v>3437</v>
      </c>
      <c r="NFJ29" t="s">
        <v>927</v>
      </c>
      <c r="NFK29" t="s">
        <v>1476</v>
      </c>
      <c r="NFL29" t="s">
        <v>3921</v>
      </c>
      <c r="NFM29" t="s">
        <v>7812</v>
      </c>
      <c r="NFN29" t="s">
        <v>5524</v>
      </c>
      <c r="NFO29" t="s">
        <v>5313</v>
      </c>
      <c r="NFP29" t="s">
        <v>345</v>
      </c>
      <c r="NFQ29" t="s">
        <v>927</v>
      </c>
      <c r="NFR29" t="s">
        <v>1251</v>
      </c>
      <c r="NFS29" t="s">
        <v>1251</v>
      </c>
      <c r="NFT29" t="s">
        <v>8250</v>
      </c>
      <c r="NFU29" t="s">
        <v>7812</v>
      </c>
      <c r="NFV29" t="s">
        <v>4192</v>
      </c>
      <c r="NFW29" t="s">
        <v>901</v>
      </c>
      <c r="NFX29" t="s">
        <v>1251</v>
      </c>
      <c r="NFY29" t="s">
        <v>6313</v>
      </c>
      <c r="NFZ29" t="s">
        <v>8755</v>
      </c>
      <c r="NGA29" t="s">
        <v>5260</v>
      </c>
      <c r="NGB29" t="s">
        <v>8250</v>
      </c>
      <c r="NGC29" t="s">
        <v>8927</v>
      </c>
      <c r="NGD29" t="s">
        <v>8250</v>
      </c>
      <c r="NGE29" t="s">
        <v>916</v>
      </c>
      <c r="NGF29" t="s">
        <v>2847</v>
      </c>
      <c r="NGG29" t="s">
        <v>3591</v>
      </c>
      <c r="NGH29" t="s">
        <v>9575</v>
      </c>
      <c r="NGI29" t="s">
        <v>6014</v>
      </c>
      <c r="NGJ29" t="s">
        <v>8755</v>
      </c>
      <c r="NGK29" t="s">
        <v>4606</v>
      </c>
      <c r="NGL29" t="s">
        <v>446</v>
      </c>
      <c r="NGM29" t="s">
        <v>4397</v>
      </c>
      <c r="NGN29" t="s">
        <v>101</v>
      </c>
      <c r="NGO29" t="s">
        <v>8170</v>
      </c>
      <c r="NGP29" t="s">
        <v>7624</v>
      </c>
      <c r="NGQ29" t="s">
        <v>3437</v>
      </c>
      <c r="NGR29" t="s">
        <v>4557</v>
      </c>
      <c r="NGS29" t="s">
        <v>4606</v>
      </c>
      <c r="NGT29" t="s">
        <v>3453</v>
      </c>
      <c r="NGU29" t="s">
        <v>5220</v>
      </c>
      <c r="NGV29" t="s">
        <v>4456</v>
      </c>
      <c r="NGW29" t="s">
        <v>7580</v>
      </c>
      <c r="NGX29" t="s">
        <v>1164</v>
      </c>
      <c r="NGY29" t="s">
        <v>2256</v>
      </c>
      <c r="NGZ29" t="s">
        <v>9575</v>
      </c>
      <c r="NHA29" t="s">
        <v>9447</v>
      </c>
      <c r="NHB29" t="s">
        <v>1809</v>
      </c>
    </row>
    <row r="30" spans="1:9674" x14ac:dyDescent="0.3">
      <c r="A30" t="s">
        <v>41335</v>
      </c>
      <c r="B30" t="s">
        <v>41336</v>
      </c>
      <c r="C30" t="s">
        <v>25822</v>
      </c>
      <c r="D30" t="s">
        <v>24396</v>
      </c>
      <c r="E30" t="s">
        <v>26392</v>
      </c>
      <c r="F30" t="s">
        <v>41337</v>
      </c>
      <c r="G30" t="s">
        <v>41338</v>
      </c>
      <c r="H30" t="s">
        <v>24196</v>
      </c>
      <c r="I30" t="s">
        <v>41339</v>
      </c>
      <c r="J30" t="s">
        <v>41340</v>
      </c>
      <c r="K30" t="s">
        <v>41341</v>
      </c>
      <c r="L30" t="s">
        <v>41342</v>
      </c>
      <c r="M30" t="s">
        <v>41343</v>
      </c>
      <c r="N30" t="s">
        <v>41344</v>
      </c>
      <c r="O30" t="s">
        <v>41345</v>
      </c>
      <c r="P30" t="s">
        <v>24560</v>
      </c>
      <c r="Q30" t="s">
        <v>40188</v>
      </c>
      <c r="R30" t="s">
        <v>41346</v>
      </c>
      <c r="S30" t="s">
        <v>41347</v>
      </c>
      <c r="T30" t="s">
        <v>40828</v>
      </c>
      <c r="U30" t="s">
        <v>24237</v>
      </c>
      <c r="V30" t="s">
        <v>24237</v>
      </c>
      <c r="W30" t="s">
        <v>25239</v>
      </c>
      <c r="X30" t="s">
        <v>23856</v>
      </c>
      <c r="Y30" t="s">
        <v>40109</v>
      </c>
      <c r="Z30" t="s">
        <v>41348</v>
      </c>
      <c r="AA30" t="s">
        <v>41349</v>
      </c>
      <c r="AB30" t="s">
        <v>25333</v>
      </c>
      <c r="AC30" t="s">
        <v>41350</v>
      </c>
      <c r="AD30" t="s">
        <v>24757</v>
      </c>
      <c r="AE30" t="s">
        <v>41351</v>
      </c>
      <c r="AF30" t="s">
        <v>23857</v>
      </c>
      <c r="AG30" t="s">
        <v>25623</v>
      </c>
      <c r="AH30" t="s">
        <v>41352</v>
      </c>
      <c r="AI30" t="s">
        <v>41353</v>
      </c>
      <c r="AJ30" t="s">
        <v>41354</v>
      </c>
      <c r="AK30" t="s">
        <v>36289</v>
      </c>
      <c r="AL30" t="s">
        <v>41355</v>
      </c>
      <c r="AM30" t="s">
        <v>26741</v>
      </c>
      <c r="AN30" t="s">
        <v>41356</v>
      </c>
      <c r="AO30" t="s">
        <v>41357</v>
      </c>
      <c r="AP30" t="s">
        <v>41358</v>
      </c>
      <c r="AQ30" t="s">
        <v>25502</v>
      </c>
      <c r="AR30" t="s">
        <v>41359</v>
      </c>
      <c r="AS30" t="s">
        <v>41360</v>
      </c>
      <c r="AT30" t="s">
        <v>41361</v>
      </c>
      <c r="AU30" t="s">
        <v>41362</v>
      </c>
      <c r="AV30" t="s">
        <v>25300</v>
      </c>
      <c r="AW30" t="s">
        <v>41363</v>
      </c>
      <c r="AX30" t="s">
        <v>41364</v>
      </c>
      <c r="AY30" t="s">
        <v>41365</v>
      </c>
      <c r="AZ30" t="s">
        <v>24237</v>
      </c>
      <c r="BA30" t="s">
        <v>41366</v>
      </c>
      <c r="BB30" t="s">
        <v>41367</v>
      </c>
      <c r="BC30" t="s">
        <v>41368</v>
      </c>
      <c r="BD30" t="s">
        <v>41369</v>
      </c>
      <c r="BE30" t="s">
        <v>40109</v>
      </c>
      <c r="BF30" t="s">
        <v>41370</v>
      </c>
      <c r="BG30" t="s">
        <v>24798</v>
      </c>
      <c r="BH30" t="s">
        <v>41371</v>
      </c>
      <c r="BI30" t="s">
        <v>41372</v>
      </c>
      <c r="BJ30" t="s">
        <v>41373</v>
      </c>
      <c r="BK30" t="s">
        <v>41374</v>
      </c>
      <c r="BL30" t="s">
        <v>41375</v>
      </c>
      <c r="BM30" t="s">
        <v>41376</v>
      </c>
      <c r="BN30" t="s">
        <v>41377</v>
      </c>
      <c r="BO30" t="s">
        <v>41378</v>
      </c>
      <c r="BP30" t="s">
        <v>41379</v>
      </c>
      <c r="BQ30" t="s">
        <v>41380</v>
      </c>
      <c r="BR30" t="s">
        <v>40111</v>
      </c>
      <c r="BS30" t="s">
        <v>41381</v>
      </c>
      <c r="BT30" t="s">
        <v>41382</v>
      </c>
      <c r="BU30" t="s">
        <v>41383</v>
      </c>
      <c r="BV30" t="s">
        <v>41384</v>
      </c>
      <c r="BW30" t="s">
        <v>41385</v>
      </c>
      <c r="BX30" t="s">
        <v>41386</v>
      </c>
      <c r="BY30" t="s">
        <v>41387</v>
      </c>
      <c r="BZ30" t="s">
        <v>41388</v>
      </c>
      <c r="CA30" t="s">
        <v>41389</v>
      </c>
      <c r="CB30" t="s">
        <v>41390</v>
      </c>
      <c r="CC30" t="s">
        <v>25451</v>
      </c>
      <c r="CD30" t="s">
        <v>41391</v>
      </c>
      <c r="CE30" t="s">
        <v>41392</v>
      </c>
      <c r="CF30" t="s">
        <v>41393</v>
      </c>
      <c r="CG30" t="s">
        <v>41394</v>
      </c>
      <c r="CH30" t="s">
        <v>41395</v>
      </c>
      <c r="CI30" t="s">
        <v>26758</v>
      </c>
      <c r="CJ30" t="s">
        <v>41396</v>
      </c>
      <c r="CK30" t="s">
        <v>41397</v>
      </c>
      <c r="CL30" t="s">
        <v>41398</v>
      </c>
      <c r="CM30" t="s">
        <v>41391</v>
      </c>
      <c r="CN30" t="s">
        <v>41399</v>
      </c>
      <c r="CO30" t="s">
        <v>41400</v>
      </c>
      <c r="CP30" t="s">
        <v>41401</v>
      </c>
      <c r="CQ30" t="s">
        <v>41402</v>
      </c>
      <c r="CR30" t="s">
        <v>41403</v>
      </c>
      <c r="CS30" t="s">
        <v>41404</v>
      </c>
      <c r="CT30" t="s">
        <v>41405</v>
      </c>
      <c r="CU30" t="s">
        <v>26008</v>
      </c>
      <c r="CV30" t="s">
        <v>41406</v>
      </c>
      <c r="CW30" t="s">
        <v>41407</v>
      </c>
      <c r="CX30" t="s">
        <v>40207</v>
      </c>
      <c r="CY30" t="s">
        <v>41408</v>
      </c>
      <c r="CZ30" t="s">
        <v>41409</v>
      </c>
      <c r="DA30" t="s">
        <v>25985</v>
      </c>
      <c r="DB30" t="s">
        <v>41410</v>
      </c>
      <c r="DC30" t="s">
        <v>41411</v>
      </c>
      <c r="DD30" t="s">
        <v>41412</v>
      </c>
      <c r="DE30" t="s">
        <v>41413</v>
      </c>
      <c r="DF30" t="s">
        <v>41336</v>
      </c>
      <c r="DG30" t="s">
        <v>41414</v>
      </c>
      <c r="DH30" t="s">
        <v>41415</v>
      </c>
      <c r="DI30" t="s">
        <v>41416</v>
      </c>
      <c r="DJ30" t="s">
        <v>41417</v>
      </c>
      <c r="DK30" t="s">
        <v>41418</v>
      </c>
      <c r="DL30" t="s">
        <v>24313</v>
      </c>
      <c r="DM30" t="s">
        <v>41419</v>
      </c>
      <c r="DN30" t="s">
        <v>41420</v>
      </c>
      <c r="DO30" t="s">
        <v>41421</v>
      </c>
      <c r="DP30" t="s">
        <v>41422</v>
      </c>
      <c r="DQ30" t="s">
        <v>25239</v>
      </c>
      <c r="DR30" t="s">
        <v>41423</v>
      </c>
      <c r="DS30" t="s">
        <v>26708</v>
      </c>
      <c r="DT30" t="s">
        <v>25093</v>
      </c>
      <c r="DU30" t="s">
        <v>41391</v>
      </c>
      <c r="DV30" t="s">
        <v>41424</v>
      </c>
      <c r="DW30" t="s">
        <v>24748</v>
      </c>
      <c r="DX30" t="s">
        <v>41425</v>
      </c>
      <c r="DY30" t="s">
        <v>25129</v>
      </c>
      <c r="DZ30" t="s">
        <v>41426</v>
      </c>
      <c r="EA30" t="s">
        <v>41427</v>
      </c>
      <c r="EB30" t="s">
        <v>25079</v>
      </c>
      <c r="EC30" t="s">
        <v>41428</v>
      </c>
      <c r="ED30" t="s">
        <v>41429</v>
      </c>
      <c r="EE30" t="s">
        <v>25985</v>
      </c>
      <c r="EF30" t="s">
        <v>23948</v>
      </c>
      <c r="EG30" t="s">
        <v>24810</v>
      </c>
      <c r="EH30" t="s">
        <v>41430</v>
      </c>
      <c r="EI30" t="s">
        <v>41431</v>
      </c>
      <c r="EJ30" t="s">
        <v>41432</v>
      </c>
      <c r="EK30" t="s">
        <v>41433</v>
      </c>
      <c r="EL30" t="s">
        <v>41434</v>
      </c>
      <c r="EM30" t="s">
        <v>25623</v>
      </c>
      <c r="EN30" t="s">
        <v>41435</v>
      </c>
      <c r="EO30" t="s">
        <v>41436</v>
      </c>
      <c r="EP30" t="s">
        <v>41437</v>
      </c>
      <c r="EQ30" t="s">
        <v>41438</v>
      </c>
      <c r="ER30" t="s">
        <v>41439</v>
      </c>
      <c r="ES30" t="s">
        <v>41440</v>
      </c>
      <c r="ET30" t="s">
        <v>25985</v>
      </c>
      <c r="EU30" t="s">
        <v>23940</v>
      </c>
      <c r="EV30" t="s">
        <v>24065</v>
      </c>
      <c r="EW30" t="s">
        <v>41441</v>
      </c>
      <c r="EX30" t="s">
        <v>41442</v>
      </c>
      <c r="EY30" t="s">
        <v>41443</v>
      </c>
      <c r="EZ30" t="s">
        <v>41444</v>
      </c>
      <c r="FA30" t="s">
        <v>41445</v>
      </c>
      <c r="FB30" t="s">
        <v>41346</v>
      </c>
      <c r="FC30" t="s">
        <v>26741</v>
      </c>
      <c r="FD30" t="s">
        <v>36289</v>
      </c>
      <c r="FE30" t="s">
        <v>41446</v>
      </c>
      <c r="FF30" t="s">
        <v>41447</v>
      </c>
      <c r="FG30" t="s">
        <v>41448</v>
      </c>
      <c r="FH30" t="s">
        <v>41449</v>
      </c>
      <c r="FI30" t="s">
        <v>41336</v>
      </c>
      <c r="FJ30" t="s">
        <v>41450</v>
      </c>
      <c r="FK30" t="s">
        <v>41451</v>
      </c>
      <c r="FL30" t="s">
        <v>41452</v>
      </c>
      <c r="FM30" t="s">
        <v>41391</v>
      </c>
      <c r="FN30" t="s">
        <v>41453</v>
      </c>
      <c r="FO30" t="s">
        <v>41454</v>
      </c>
      <c r="FP30" t="s">
        <v>41455</v>
      </c>
      <c r="FQ30" t="s">
        <v>41342</v>
      </c>
      <c r="FR30" t="s">
        <v>41456</v>
      </c>
      <c r="FS30" t="s">
        <v>41457</v>
      </c>
      <c r="FT30" t="s">
        <v>41458</v>
      </c>
      <c r="FU30" t="s">
        <v>41459</v>
      </c>
      <c r="FV30" t="s">
        <v>41460</v>
      </c>
      <c r="FW30" t="s">
        <v>24067</v>
      </c>
      <c r="FX30" t="s">
        <v>41461</v>
      </c>
      <c r="FY30" t="s">
        <v>41462</v>
      </c>
      <c r="FZ30" t="s">
        <v>41463</v>
      </c>
      <c r="GA30" t="s">
        <v>41464</v>
      </c>
      <c r="GB30" t="s">
        <v>41465</v>
      </c>
      <c r="GC30" t="s">
        <v>41466</v>
      </c>
      <c r="GD30" t="s">
        <v>41467</v>
      </c>
      <c r="GE30" t="s">
        <v>41468</v>
      </c>
      <c r="GF30" t="s">
        <v>41469</v>
      </c>
      <c r="GG30" t="s">
        <v>26309</v>
      </c>
      <c r="GH30" t="s">
        <v>41470</v>
      </c>
      <c r="GI30" t="s">
        <v>25518</v>
      </c>
      <c r="GJ30" t="s">
        <v>41391</v>
      </c>
      <c r="GK30" t="s">
        <v>23945</v>
      </c>
      <c r="GL30" t="s">
        <v>24810</v>
      </c>
      <c r="GM30" t="s">
        <v>41471</v>
      </c>
      <c r="GN30" t="s">
        <v>41419</v>
      </c>
      <c r="GO30" t="s">
        <v>39712</v>
      </c>
      <c r="GP30" t="s">
        <v>41472</v>
      </c>
      <c r="GQ30" t="s">
        <v>41446</v>
      </c>
      <c r="GR30" t="s">
        <v>41473</v>
      </c>
      <c r="GS30" t="s">
        <v>25110</v>
      </c>
      <c r="GT30" t="s">
        <v>26708</v>
      </c>
      <c r="GU30" t="s">
        <v>24699</v>
      </c>
      <c r="GV30" t="s">
        <v>41474</v>
      </c>
      <c r="GW30" t="s">
        <v>41475</v>
      </c>
      <c r="GX30" t="s">
        <v>24237</v>
      </c>
      <c r="GY30" t="s">
        <v>41476</v>
      </c>
      <c r="GZ30" t="s">
        <v>41477</v>
      </c>
      <c r="HA30" t="s">
        <v>41478</v>
      </c>
      <c r="HB30" t="s">
        <v>41479</v>
      </c>
      <c r="HC30" t="s">
        <v>41480</v>
      </c>
      <c r="HD30" t="s">
        <v>41481</v>
      </c>
      <c r="HE30" t="s">
        <v>24191</v>
      </c>
      <c r="HF30" t="s">
        <v>41482</v>
      </c>
      <c r="HG30" t="s">
        <v>41483</v>
      </c>
      <c r="HH30" t="s">
        <v>41484</v>
      </c>
      <c r="HI30" t="s">
        <v>24742</v>
      </c>
      <c r="HJ30" t="s">
        <v>40207</v>
      </c>
      <c r="HK30" t="s">
        <v>25333</v>
      </c>
      <c r="HL30" t="s">
        <v>38382</v>
      </c>
      <c r="HM30" t="s">
        <v>23988</v>
      </c>
      <c r="HN30" t="s">
        <v>41485</v>
      </c>
      <c r="HO30" t="s">
        <v>41486</v>
      </c>
      <c r="HP30" t="s">
        <v>24349</v>
      </c>
      <c r="HQ30" t="s">
        <v>41487</v>
      </c>
      <c r="HR30" t="s">
        <v>41488</v>
      </c>
      <c r="HS30" t="s">
        <v>41489</v>
      </c>
      <c r="HT30" t="s">
        <v>41432</v>
      </c>
      <c r="HU30" t="s">
        <v>41490</v>
      </c>
      <c r="HV30" t="s">
        <v>26758</v>
      </c>
      <c r="HW30" t="s">
        <v>41486</v>
      </c>
      <c r="HX30" t="s">
        <v>41491</v>
      </c>
      <c r="HY30" t="s">
        <v>41391</v>
      </c>
      <c r="HZ30" t="s">
        <v>41492</v>
      </c>
      <c r="IA30" t="s">
        <v>41493</v>
      </c>
      <c r="IB30" t="s">
        <v>41494</v>
      </c>
      <c r="IC30" t="s">
        <v>41495</v>
      </c>
      <c r="ID30" t="s">
        <v>23983</v>
      </c>
      <c r="IE30" t="s">
        <v>24245</v>
      </c>
      <c r="IF30" t="s">
        <v>41496</v>
      </c>
      <c r="IG30" t="s">
        <v>41497</v>
      </c>
      <c r="IH30" t="s">
        <v>41498</v>
      </c>
      <c r="II30" t="s">
        <v>38382</v>
      </c>
      <c r="IJ30" t="s">
        <v>41499</v>
      </c>
      <c r="IK30" t="s">
        <v>41500</v>
      </c>
      <c r="IL30" t="s">
        <v>41501</v>
      </c>
      <c r="IM30" t="s">
        <v>26413</v>
      </c>
      <c r="IN30" t="s">
        <v>24225</v>
      </c>
      <c r="IO30" t="s">
        <v>41502</v>
      </c>
      <c r="IP30" t="s">
        <v>25623</v>
      </c>
      <c r="IQ30" t="s">
        <v>41503</v>
      </c>
      <c r="IR30" t="s">
        <v>41504</v>
      </c>
      <c r="IS30" t="s">
        <v>24196</v>
      </c>
      <c r="IT30" t="s">
        <v>41505</v>
      </c>
      <c r="IU30" t="s">
        <v>41506</v>
      </c>
      <c r="IV30" t="s">
        <v>41507</v>
      </c>
      <c r="IW30" t="s">
        <v>41391</v>
      </c>
      <c r="IX30" t="s">
        <v>24237</v>
      </c>
      <c r="IY30" t="s">
        <v>25234</v>
      </c>
      <c r="IZ30" t="s">
        <v>41508</v>
      </c>
      <c r="JA30" t="s">
        <v>41473</v>
      </c>
      <c r="JB30" t="s">
        <v>24561</v>
      </c>
      <c r="JC30" t="s">
        <v>39341</v>
      </c>
      <c r="JD30" t="s">
        <v>41234</v>
      </c>
      <c r="JE30" t="s">
        <v>41509</v>
      </c>
      <c r="JF30" t="s">
        <v>41510</v>
      </c>
      <c r="JG30" t="s">
        <v>24881</v>
      </c>
      <c r="JH30" t="s">
        <v>41511</v>
      </c>
      <c r="JI30" t="s">
        <v>41342</v>
      </c>
      <c r="JJ30" t="s">
        <v>41419</v>
      </c>
      <c r="JK30" t="s">
        <v>41512</v>
      </c>
      <c r="JL30" t="s">
        <v>41513</v>
      </c>
      <c r="JM30" t="s">
        <v>41514</v>
      </c>
      <c r="JN30" t="s">
        <v>41515</v>
      </c>
      <c r="JO30" t="s">
        <v>24687</v>
      </c>
      <c r="JP30" t="s">
        <v>41516</v>
      </c>
      <c r="JQ30" t="s">
        <v>41517</v>
      </c>
      <c r="JR30" t="s">
        <v>41518</v>
      </c>
      <c r="JS30" t="s">
        <v>41519</v>
      </c>
      <c r="JT30" t="s">
        <v>41520</v>
      </c>
      <c r="JU30" t="s">
        <v>41521</v>
      </c>
      <c r="JV30" t="s">
        <v>25959</v>
      </c>
      <c r="JW30" t="s">
        <v>41522</v>
      </c>
      <c r="JX30" t="s">
        <v>41488</v>
      </c>
      <c r="JY30" t="s">
        <v>41523</v>
      </c>
      <c r="JZ30" t="s">
        <v>24158</v>
      </c>
      <c r="KA30" t="s">
        <v>41524</v>
      </c>
      <c r="KB30" t="s">
        <v>24549</v>
      </c>
      <c r="KC30" t="s">
        <v>41525</v>
      </c>
      <c r="KD30" t="s">
        <v>41526</v>
      </c>
      <c r="KE30" t="s">
        <v>41527</v>
      </c>
      <c r="KF30" t="s">
        <v>41376</v>
      </c>
      <c r="KG30" t="s">
        <v>41528</v>
      </c>
      <c r="KH30" t="s">
        <v>41529</v>
      </c>
      <c r="KI30" t="s">
        <v>41469</v>
      </c>
      <c r="KJ30" t="s">
        <v>41342</v>
      </c>
      <c r="KK30" t="s">
        <v>25381</v>
      </c>
      <c r="KL30" t="s">
        <v>41530</v>
      </c>
      <c r="KM30" t="s">
        <v>24093</v>
      </c>
      <c r="KN30" t="s">
        <v>25110</v>
      </c>
      <c r="KO30" t="s">
        <v>26105</v>
      </c>
      <c r="KP30" t="s">
        <v>41471</v>
      </c>
      <c r="KQ30" t="s">
        <v>41531</v>
      </c>
      <c r="KR30" t="s">
        <v>41532</v>
      </c>
      <c r="KS30" t="s">
        <v>24561</v>
      </c>
      <c r="KT30" t="s">
        <v>41338</v>
      </c>
      <c r="KU30" t="s">
        <v>41533</v>
      </c>
      <c r="KV30" t="s">
        <v>41534</v>
      </c>
      <c r="KW30" t="s">
        <v>26784</v>
      </c>
      <c r="KX30" t="s">
        <v>25123</v>
      </c>
      <c r="KY30" t="s">
        <v>41535</v>
      </c>
      <c r="KZ30" t="s">
        <v>41536</v>
      </c>
      <c r="LA30" t="s">
        <v>41537</v>
      </c>
      <c r="LB30" t="s">
        <v>41538</v>
      </c>
      <c r="LC30" t="s">
        <v>41539</v>
      </c>
      <c r="LD30" t="s">
        <v>41342</v>
      </c>
      <c r="LE30" t="s">
        <v>41540</v>
      </c>
      <c r="LF30" t="s">
        <v>24065</v>
      </c>
      <c r="LG30" t="s">
        <v>41541</v>
      </c>
      <c r="LH30" t="s">
        <v>41542</v>
      </c>
      <c r="LI30" t="s">
        <v>41543</v>
      </c>
      <c r="LJ30" t="s">
        <v>41544</v>
      </c>
      <c r="LK30" t="s">
        <v>41545</v>
      </c>
      <c r="LL30" t="s">
        <v>41473</v>
      </c>
      <c r="LM30" t="s">
        <v>41546</v>
      </c>
      <c r="LN30" t="s">
        <v>41346</v>
      </c>
      <c r="LO30" t="s">
        <v>41547</v>
      </c>
      <c r="LP30" t="s">
        <v>41548</v>
      </c>
      <c r="LQ30" t="s">
        <v>25030</v>
      </c>
      <c r="LR30" t="s">
        <v>24181</v>
      </c>
      <c r="LS30" t="s">
        <v>24269</v>
      </c>
      <c r="LT30" t="s">
        <v>41549</v>
      </c>
      <c r="LU30" t="s">
        <v>38865</v>
      </c>
      <c r="LV30" t="s">
        <v>41550</v>
      </c>
      <c r="LW30" t="s">
        <v>41551</v>
      </c>
      <c r="LX30" t="s">
        <v>41391</v>
      </c>
      <c r="LY30" t="s">
        <v>41552</v>
      </c>
      <c r="LZ30" t="s">
        <v>41553</v>
      </c>
      <c r="MA30" t="s">
        <v>24278</v>
      </c>
      <c r="MB30" t="s">
        <v>41554</v>
      </c>
      <c r="MC30" t="s">
        <v>41555</v>
      </c>
      <c r="MD30" t="s">
        <v>26325</v>
      </c>
      <c r="ME30" t="s">
        <v>41556</v>
      </c>
      <c r="MF30" t="s">
        <v>24080</v>
      </c>
      <c r="MG30" t="s">
        <v>41557</v>
      </c>
      <c r="MH30" t="s">
        <v>41558</v>
      </c>
      <c r="MI30" t="s">
        <v>41559</v>
      </c>
      <c r="MJ30" t="s">
        <v>41560</v>
      </c>
      <c r="MK30" t="s">
        <v>41561</v>
      </c>
      <c r="ML30" t="s">
        <v>25985</v>
      </c>
      <c r="MM30" t="s">
        <v>41337</v>
      </c>
      <c r="MN30" t="s">
        <v>41562</v>
      </c>
      <c r="MO30" t="s">
        <v>26607</v>
      </c>
      <c r="MP30" t="s">
        <v>25322</v>
      </c>
      <c r="MQ30" t="s">
        <v>41563</v>
      </c>
      <c r="MR30" t="s">
        <v>41564</v>
      </c>
      <c r="MS30" t="s">
        <v>25985</v>
      </c>
      <c r="MT30" t="s">
        <v>41565</v>
      </c>
      <c r="MU30" t="s">
        <v>41566</v>
      </c>
      <c r="MV30" t="s">
        <v>41567</v>
      </c>
      <c r="MW30" t="s">
        <v>41391</v>
      </c>
      <c r="MX30" t="s">
        <v>36289</v>
      </c>
      <c r="MY30" t="s">
        <v>25333</v>
      </c>
      <c r="MZ30" t="s">
        <v>24588</v>
      </c>
      <c r="NA30" t="s">
        <v>41568</v>
      </c>
      <c r="NB30" t="s">
        <v>41569</v>
      </c>
      <c r="NC30" t="s">
        <v>41570</v>
      </c>
      <c r="ND30" t="s">
        <v>41571</v>
      </c>
      <c r="NE30" t="s">
        <v>41494</v>
      </c>
      <c r="NF30" t="s">
        <v>41572</v>
      </c>
      <c r="NG30" t="s">
        <v>41573</v>
      </c>
      <c r="NH30" t="s">
        <v>41574</v>
      </c>
      <c r="NI30" t="s">
        <v>26530</v>
      </c>
      <c r="NJ30" t="s">
        <v>41575</v>
      </c>
      <c r="NK30" t="s">
        <v>41576</v>
      </c>
      <c r="NL30" t="s">
        <v>41577</v>
      </c>
      <c r="NM30" t="s">
        <v>41578</v>
      </c>
      <c r="NN30" t="s">
        <v>41579</v>
      </c>
      <c r="NO30" t="s">
        <v>41341</v>
      </c>
      <c r="NP30" t="s">
        <v>25239</v>
      </c>
      <c r="NQ30" t="s">
        <v>41580</v>
      </c>
      <c r="NR30" t="s">
        <v>41419</v>
      </c>
      <c r="NS30" t="s">
        <v>41581</v>
      </c>
      <c r="NT30" t="s">
        <v>41582</v>
      </c>
      <c r="NU30" t="s">
        <v>25369</v>
      </c>
      <c r="NV30" t="s">
        <v>41583</v>
      </c>
      <c r="NW30" t="s">
        <v>41584</v>
      </c>
      <c r="NX30" t="s">
        <v>24111</v>
      </c>
      <c r="NY30" t="s">
        <v>23900</v>
      </c>
      <c r="NZ30" t="s">
        <v>41585</v>
      </c>
      <c r="OA30" t="s">
        <v>24015</v>
      </c>
      <c r="OB30" t="s">
        <v>41381</v>
      </c>
      <c r="OC30" t="s">
        <v>41586</v>
      </c>
      <c r="OD30" t="s">
        <v>41587</v>
      </c>
      <c r="OE30" t="s">
        <v>41588</v>
      </c>
      <c r="OF30" t="s">
        <v>41446</v>
      </c>
      <c r="OG30" t="s">
        <v>41341</v>
      </c>
      <c r="OH30" t="s">
        <v>41589</v>
      </c>
      <c r="OI30" t="s">
        <v>41590</v>
      </c>
      <c r="OJ30" t="s">
        <v>41346</v>
      </c>
      <c r="OK30" t="s">
        <v>25368</v>
      </c>
      <c r="OL30" t="s">
        <v>41591</v>
      </c>
      <c r="OM30" t="s">
        <v>41592</v>
      </c>
      <c r="ON30" t="s">
        <v>41593</v>
      </c>
      <c r="OO30" t="s">
        <v>41594</v>
      </c>
      <c r="OP30" t="s">
        <v>24349</v>
      </c>
      <c r="OQ30" t="s">
        <v>41371</v>
      </c>
      <c r="OR30" t="s">
        <v>41595</v>
      </c>
      <c r="OS30" t="s">
        <v>24313</v>
      </c>
      <c r="OT30" t="s">
        <v>25083</v>
      </c>
      <c r="OU30" t="s">
        <v>24588</v>
      </c>
      <c r="OV30" t="s">
        <v>24324</v>
      </c>
      <c r="OW30" t="s">
        <v>41596</v>
      </c>
      <c r="OX30" t="s">
        <v>26595</v>
      </c>
      <c r="OY30" t="s">
        <v>25333</v>
      </c>
      <c r="OZ30" t="s">
        <v>41597</v>
      </c>
      <c r="PA30" t="s">
        <v>41598</v>
      </c>
      <c r="PB30" t="s">
        <v>41599</v>
      </c>
      <c r="PC30" t="s">
        <v>25558</v>
      </c>
      <c r="PD30" t="s">
        <v>41493</v>
      </c>
      <c r="PE30" t="s">
        <v>41600</v>
      </c>
      <c r="PF30" t="s">
        <v>41601</v>
      </c>
      <c r="PG30" t="s">
        <v>41602</v>
      </c>
      <c r="PH30" t="s">
        <v>41519</v>
      </c>
      <c r="PI30" t="s">
        <v>23936</v>
      </c>
      <c r="PJ30" t="s">
        <v>24196</v>
      </c>
      <c r="PK30" t="s">
        <v>41603</v>
      </c>
      <c r="PL30" t="s">
        <v>41604</v>
      </c>
      <c r="PM30" t="s">
        <v>41605</v>
      </c>
      <c r="PN30" t="s">
        <v>41606</v>
      </c>
      <c r="PO30" t="s">
        <v>41607</v>
      </c>
      <c r="PP30" t="s">
        <v>41608</v>
      </c>
      <c r="PQ30" t="s">
        <v>24638</v>
      </c>
      <c r="PR30" t="s">
        <v>41609</v>
      </c>
      <c r="PS30" t="s">
        <v>41610</v>
      </c>
      <c r="PT30" t="s">
        <v>23857</v>
      </c>
      <c r="PU30" t="s">
        <v>23948</v>
      </c>
      <c r="PV30" t="s">
        <v>41611</v>
      </c>
      <c r="PW30" t="s">
        <v>41612</v>
      </c>
      <c r="PX30" t="s">
        <v>39505</v>
      </c>
      <c r="PY30" t="s">
        <v>41613</v>
      </c>
      <c r="PZ30" t="s">
        <v>41614</v>
      </c>
      <c r="QA30" t="s">
        <v>26392</v>
      </c>
      <c r="QB30" t="s">
        <v>41615</v>
      </c>
      <c r="QC30" t="s">
        <v>41616</v>
      </c>
      <c r="QD30" t="s">
        <v>41617</v>
      </c>
      <c r="QE30" t="s">
        <v>41346</v>
      </c>
      <c r="QF30" t="s">
        <v>40207</v>
      </c>
      <c r="QG30" t="s">
        <v>41618</v>
      </c>
      <c r="QH30" t="s">
        <v>41346</v>
      </c>
      <c r="QI30" t="s">
        <v>24206</v>
      </c>
      <c r="QJ30" t="s">
        <v>41619</v>
      </c>
      <c r="QK30" t="s">
        <v>41620</v>
      </c>
      <c r="QL30" t="s">
        <v>41621</v>
      </c>
      <c r="QM30" t="s">
        <v>24313</v>
      </c>
      <c r="QN30" t="s">
        <v>25985</v>
      </c>
      <c r="QO30" t="s">
        <v>25660</v>
      </c>
      <c r="QP30" t="s">
        <v>41622</v>
      </c>
      <c r="QQ30" t="s">
        <v>41623</v>
      </c>
      <c r="QR30" t="s">
        <v>40207</v>
      </c>
      <c r="QS30" t="s">
        <v>41624</v>
      </c>
      <c r="QT30" t="s">
        <v>41625</v>
      </c>
      <c r="QU30" t="s">
        <v>41626</v>
      </c>
      <c r="QV30" t="s">
        <v>25502</v>
      </c>
      <c r="QW30" t="s">
        <v>41519</v>
      </c>
      <c r="QX30" t="s">
        <v>41529</v>
      </c>
      <c r="QY30" t="s">
        <v>41627</v>
      </c>
      <c r="QZ30" t="s">
        <v>41628</v>
      </c>
      <c r="RA30" t="s">
        <v>41629</v>
      </c>
      <c r="RB30" t="s">
        <v>41630</v>
      </c>
      <c r="RC30" t="s">
        <v>26227</v>
      </c>
      <c r="RD30" t="s">
        <v>41631</v>
      </c>
      <c r="RE30" t="s">
        <v>41632</v>
      </c>
      <c r="RF30" t="s">
        <v>41633</v>
      </c>
      <c r="RG30" t="s">
        <v>41634</v>
      </c>
      <c r="RH30" t="s">
        <v>41635</v>
      </c>
      <c r="RI30" t="s">
        <v>41636</v>
      </c>
      <c r="RJ30" t="s">
        <v>41391</v>
      </c>
      <c r="RK30" t="s">
        <v>41637</v>
      </c>
      <c r="RL30" t="s">
        <v>41638</v>
      </c>
      <c r="RM30" t="s">
        <v>41639</v>
      </c>
      <c r="RN30" t="s">
        <v>41640</v>
      </c>
      <c r="RO30" t="s">
        <v>41641</v>
      </c>
      <c r="RP30" t="s">
        <v>24133</v>
      </c>
      <c r="RQ30" t="s">
        <v>41642</v>
      </c>
      <c r="RR30" t="s">
        <v>41643</v>
      </c>
      <c r="RS30" t="s">
        <v>41644</v>
      </c>
      <c r="RT30" t="s">
        <v>41645</v>
      </c>
      <c r="RU30" t="s">
        <v>25525</v>
      </c>
      <c r="RV30" t="s">
        <v>41485</v>
      </c>
      <c r="RW30" t="s">
        <v>25985</v>
      </c>
      <c r="RX30" t="s">
        <v>41646</v>
      </c>
      <c r="RY30" t="s">
        <v>41519</v>
      </c>
      <c r="RZ30" t="s">
        <v>25518</v>
      </c>
      <c r="SA30" t="s">
        <v>41647</v>
      </c>
      <c r="SB30" t="s">
        <v>41648</v>
      </c>
      <c r="SC30" t="s">
        <v>41649</v>
      </c>
      <c r="SD30" t="s">
        <v>41650</v>
      </c>
      <c r="SE30" t="s">
        <v>41535</v>
      </c>
      <c r="SF30" t="s">
        <v>41651</v>
      </c>
      <c r="SG30" t="s">
        <v>41652</v>
      </c>
      <c r="SH30" t="s">
        <v>41653</v>
      </c>
      <c r="SI30" t="s">
        <v>41654</v>
      </c>
      <c r="SJ30" t="s">
        <v>41655</v>
      </c>
      <c r="SK30" t="s">
        <v>41656</v>
      </c>
      <c r="SL30" t="s">
        <v>24164</v>
      </c>
      <c r="SM30" t="s">
        <v>41657</v>
      </c>
      <c r="SN30" t="s">
        <v>41342</v>
      </c>
      <c r="SO30" t="s">
        <v>41465</v>
      </c>
      <c r="SP30" t="s">
        <v>41658</v>
      </c>
      <c r="SQ30" t="s">
        <v>41659</v>
      </c>
      <c r="SR30" t="s">
        <v>24237</v>
      </c>
      <c r="SS30" t="s">
        <v>41660</v>
      </c>
      <c r="ST30" t="s">
        <v>41661</v>
      </c>
      <c r="SU30" t="s">
        <v>41662</v>
      </c>
      <c r="SV30" t="s">
        <v>41374</v>
      </c>
      <c r="SW30" t="s">
        <v>41663</v>
      </c>
      <c r="SX30" t="s">
        <v>25291</v>
      </c>
      <c r="SY30" t="s">
        <v>24560</v>
      </c>
      <c r="SZ30" t="s">
        <v>41664</v>
      </c>
      <c r="TA30" t="s">
        <v>41665</v>
      </c>
      <c r="TB30" t="s">
        <v>41666</v>
      </c>
      <c r="TC30" t="s">
        <v>41667</v>
      </c>
      <c r="TD30" t="s">
        <v>24349</v>
      </c>
      <c r="TE30" t="s">
        <v>41381</v>
      </c>
      <c r="TF30" t="s">
        <v>26741</v>
      </c>
      <c r="TG30" t="s">
        <v>41668</v>
      </c>
      <c r="TH30" t="s">
        <v>41669</v>
      </c>
      <c r="TI30" t="s">
        <v>41670</v>
      </c>
      <c r="TJ30" t="s">
        <v>41671</v>
      </c>
      <c r="TK30" t="s">
        <v>41672</v>
      </c>
      <c r="TL30" t="s">
        <v>41673</v>
      </c>
      <c r="TM30" t="s">
        <v>41446</v>
      </c>
      <c r="TN30" t="s">
        <v>41674</v>
      </c>
      <c r="TO30" t="s">
        <v>38147</v>
      </c>
      <c r="TP30" t="s">
        <v>41675</v>
      </c>
      <c r="TQ30" t="s">
        <v>41676</v>
      </c>
      <c r="TR30" t="s">
        <v>23948</v>
      </c>
      <c r="TS30" t="s">
        <v>41391</v>
      </c>
      <c r="TT30" t="s">
        <v>24349</v>
      </c>
      <c r="TU30" t="s">
        <v>41677</v>
      </c>
      <c r="TV30" t="s">
        <v>24093</v>
      </c>
      <c r="TW30" t="s">
        <v>25333</v>
      </c>
      <c r="TX30" t="s">
        <v>25701</v>
      </c>
      <c r="TY30" t="s">
        <v>41678</v>
      </c>
      <c r="TZ30" t="s">
        <v>26309</v>
      </c>
      <c r="UA30" t="s">
        <v>38190</v>
      </c>
      <c r="UB30" t="s">
        <v>41679</v>
      </c>
      <c r="UC30" t="s">
        <v>25083</v>
      </c>
      <c r="UD30" t="s">
        <v>41414</v>
      </c>
      <c r="UE30" t="s">
        <v>41635</v>
      </c>
      <c r="UF30" t="s">
        <v>41680</v>
      </c>
      <c r="UG30" t="s">
        <v>41681</v>
      </c>
      <c r="UH30" t="s">
        <v>41682</v>
      </c>
      <c r="UI30" t="s">
        <v>41683</v>
      </c>
      <c r="UJ30" t="s">
        <v>41684</v>
      </c>
      <c r="UK30" t="s">
        <v>41685</v>
      </c>
      <c r="UL30" t="s">
        <v>25368</v>
      </c>
      <c r="UM30" t="s">
        <v>41639</v>
      </c>
      <c r="UN30" t="s">
        <v>41686</v>
      </c>
      <c r="UO30" t="s">
        <v>41687</v>
      </c>
      <c r="UP30" t="s">
        <v>41688</v>
      </c>
      <c r="UQ30" t="s">
        <v>41689</v>
      </c>
      <c r="UR30" t="s">
        <v>23988</v>
      </c>
      <c r="US30" t="s">
        <v>41690</v>
      </c>
      <c r="UT30" t="s">
        <v>24911</v>
      </c>
      <c r="UU30" t="s">
        <v>41691</v>
      </c>
      <c r="UV30" t="s">
        <v>41692</v>
      </c>
      <c r="UW30" t="s">
        <v>41693</v>
      </c>
      <c r="UX30" t="s">
        <v>41391</v>
      </c>
      <c r="UY30" t="s">
        <v>41391</v>
      </c>
      <c r="UZ30" t="s">
        <v>41694</v>
      </c>
      <c r="VA30" t="s">
        <v>25234</v>
      </c>
      <c r="VB30" t="s">
        <v>41342</v>
      </c>
      <c r="VC30" t="s">
        <v>41695</v>
      </c>
      <c r="VD30" t="s">
        <v>41639</v>
      </c>
      <c r="VE30" t="s">
        <v>41696</v>
      </c>
      <c r="VF30" t="s">
        <v>41697</v>
      </c>
      <c r="VG30" t="s">
        <v>41698</v>
      </c>
      <c r="VH30" t="s">
        <v>41391</v>
      </c>
      <c r="VI30" t="s">
        <v>41699</v>
      </c>
      <c r="VJ30" t="s">
        <v>41620</v>
      </c>
      <c r="VK30" t="s">
        <v>41700</v>
      </c>
      <c r="VL30" t="s">
        <v>41701</v>
      </c>
      <c r="VM30" t="s">
        <v>24757</v>
      </c>
      <c r="VN30" t="s">
        <v>41702</v>
      </c>
      <c r="VO30" t="s">
        <v>41703</v>
      </c>
      <c r="VP30" t="s">
        <v>23951</v>
      </c>
      <c r="VQ30" t="s">
        <v>41704</v>
      </c>
      <c r="VR30" t="s">
        <v>41705</v>
      </c>
      <c r="VS30" t="s">
        <v>41706</v>
      </c>
      <c r="VT30" t="s">
        <v>24560</v>
      </c>
      <c r="VU30" t="s">
        <v>41342</v>
      </c>
      <c r="VV30" t="s">
        <v>41707</v>
      </c>
      <c r="VW30" t="s">
        <v>26139</v>
      </c>
      <c r="VX30" t="s">
        <v>24638</v>
      </c>
      <c r="VY30" t="s">
        <v>41708</v>
      </c>
      <c r="VZ30" t="s">
        <v>24065</v>
      </c>
      <c r="WA30" t="s">
        <v>41709</v>
      </c>
      <c r="WB30" t="s">
        <v>41338</v>
      </c>
      <c r="WC30" t="s">
        <v>41710</v>
      </c>
      <c r="WD30" t="s">
        <v>41391</v>
      </c>
      <c r="WE30" t="s">
        <v>41711</v>
      </c>
      <c r="WF30" t="s">
        <v>41712</v>
      </c>
      <c r="WG30" t="s">
        <v>26093</v>
      </c>
      <c r="WH30" t="s">
        <v>41713</v>
      </c>
      <c r="WI30" t="s">
        <v>24845</v>
      </c>
      <c r="WJ30" t="s">
        <v>24141</v>
      </c>
      <c r="WK30" t="s">
        <v>41714</v>
      </c>
      <c r="WL30" t="s">
        <v>41715</v>
      </c>
      <c r="WM30" t="s">
        <v>41716</v>
      </c>
      <c r="WN30" t="s">
        <v>41717</v>
      </c>
      <c r="WO30" t="s">
        <v>41718</v>
      </c>
      <c r="WP30" t="s">
        <v>25985</v>
      </c>
      <c r="WQ30" t="s">
        <v>41719</v>
      </c>
      <c r="WR30" t="s">
        <v>24716</v>
      </c>
      <c r="WS30" t="s">
        <v>41381</v>
      </c>
      <c r="WT30" t="s">
        <v>24911</v>
      </c>
      <c r="WU30" t="s">
        <v>40207</v>
      </c>
      <c r="WV30" t="s">
        <v>41720</v>
      </c>
      <c r="WW30" t="s">
        <v>41721</v>
      </c>
      <c r="WX30" t="s">
        <v>41722</v>
      </c>
      <c r="WY30" t="s">
        <v>41723</v>
      </c>
      <c r="WZ30" t="s">
        <v>41391</v>
      </c>
      <c r="XA30" t="s">
        <v>38571</v>
      </c>
      <c r="XB30" t="s">
        <v>41391</v>
      </c>
      <c r="XC30" t="s">
        <v>25304</v>
      </c>
      <c r="XD30" t="s">
        <v>41724</v>
      </c>
      <c r="XE30" t="s">
        <v>41725</v>
      </c>
      <c r="XF30" t="s">
        <v>41726</v>
      </c>
      <c r="XG30" t="s">
        <v>41727</v>
      </c>
      <c r="XH30" t="s">
        <v>23936</v>
      </c>
      <c r="XI30" t="s">
        <v>24141</v>
      </c>
      <c r="XJ30" t="s">
        <v>41728</v>
      </c>
      <c r="XK30" t="s">
        <v>41729</v>
      </c>
      <c r="XL30" t="s">
        <v>41730</v>
      </c>
      <c r="XM30" t="s">
        <v>41342</v>
      </c>
      <c r="XN30" t="s">
        <v>25333</v>
      </c>
      <c r="XO30" t="s">
        <v>41731</v>
      </c>
      <c r="XP30" t="s">
        <v>41732</v>
      </c>
      <c r="XQ30" t="s">
        <v>24279</v>
      </c>
      <c r="XR30" t="s">
        <v>41733</v>
      </c>
      <c r="XS30" t="s">
        <v>41734</v>
      </c>
      <c r="XT30" t="s">
        <v>41735</v>
      </c>
      <c r="XU30" t="s">
        <v>41369</v>
      </c>
      <c r="XV30" t="s">
        <v>25333</v>
      </c>
      <c r="XW30" t="s">
        <v>41736</v>
      </c>
      <c r="XX30" t="s">
        <v>41737</v>
      </c>
      <c r="XY30" t="s">
        <v>41738</v>
      </c>
      <c r="XZ30" t="s">
        <v>41739</v>
      </c>
      <c r="YA30" t="s">
        <v>41740</v>
      </c>
      <c r="YB30" t="s">
        <v>23948</v>
      </c>
      <c r="YC30" t="s">
        <v>41741</v>
      </c>
      <c r="YD30" t="s">
        <v>41742</v>
      </c>
      <c r="YE30" t="s">
        <v>41647</v>
      </c>
      <c r="YF30" t="s">
        <v>25587</v>
      </c>
      <c r="YG30" t="s">
        <v>41743</v>
      </c>
      <c r="YH30" t="s">
        <v>25518</v>
      </c>
      <c r="YI30" t="s">
        <v>40828</v>
      </c>
      <c r="YJ30" t="s">
        <v>24111</v>
      </c>
      <c r="YK30" t="s">
        <v>41649</v>
      </c>
      <c r="YL30" t="s">
        <v>41635</v>
      </c>
      <c r="YM30" t="s">
        <v>41744</v>
      </c>
      <c r="YN30" t="s">
        <v>41745</v>
      </c>
      <c r="YO30" t="s">
        <v>24820</v>
      </c>
      <c r="YP30" t="s">
        <v>37154</v>
      </c>
      <c r="YQ30" t="s">
        <v>41746</v>
      </c>
      <c r="YR30" t="s">
        <v>41747</v>
      </c>
      <c r="YS30" t="s">
        <v>25985</v>
      </c>
      <c r="YT30" t="s">
        <v>41748</v>
      </c>
      <c r="YU30" t="s">
        <v>41391</v>
      </c>
      <c r="YV30" t="s">
        <v>41749</v>
      </c>
      <c r="YW30" t="s">
        <v>41750</v>
      </c>
      <c r="YX30" t="s">
        <v>41751</v>
      </c>
      <c r="YY30" t="s">
        <v>41752</v>
      </c>
      <c r="YZ30" t="s">
        <v>41753</v>
      </c>
      <c r="ZA30" t="s">
        <v>25502</v>
      </c>
      <c r="ZB30" t="s">
        <v>41465</v>
      </c>
      <c r="ZC30" t="s">
        <v>41754</v>
      </c>
      <c r="ZD30" t="s">
        <v>41755</v>
      </c>
      <c r="ZE30" t="s">
        <v>23936</v>
      </c>
      <c r="ZF30" t="s">
        <v>41756</v>
      </c>
      <c r="ZG30" t="s">
        <v>41757</v>
      </c>
      <c r="ZH30" t="s">
        <v>41758</v>
      </c>
      <c r="ZI30" t="s">
        <v>23910</v>
      </c>
      <c r="ZJ30" t="s">
        <v>26080</v>
      </c>
      <c r="ZK30" t="s">
        <v>25237</v>
      </c>
      <c r="ZL30" t="s">
        <v>41759</v>
      </c>
      <c r="ZM30" t="s">
        <v>41760</v>
      </c>
      <c r="ZN30" t="s">
        <v>41761</v>
      </c>
      <c r="ZO30" t="s">
        <v>41762</v>
      </c>
      <c r="ZP30" t="s">
        <v>41763</v>
      </c>
      <c r="ZQ30" t="s">
        <v>41764</v>
      </c>
      <c r="ZR30" t="s">
        <v>41765</v>
      </c>
      <c r="ZS30" t="s">
        <v>23948</v>
      </c>
      <c r="ZT30" t="s">
        <v>41766</v>
      </c>
      <c r="ZU30" t="s">
        <v>24457</v>
      </c>
      <c r="ZV30" t="s">
        <v>41767</v>
      </c>
      <c r="ZW30" t="s">
        <v>25070</v>
      </c>
      <c r="ZX30" t="s">
        <v>41768</v>
      </c>
      <c r="ZY30" t="s">
        <v>41769</v>
      </c>
      <c r="ZZ30" t="s">
        <v>41770</v>
      </c>
      <c r="AAA30" t="s">
        <v>25519</v>
      </c>
      <c r="AAB30" t="s">
        <v>41771</v>
      </c>
      <c r="AAC30" t="s">
        <v>41772</v>
      </c>
      <c r="AAD30" t="s">
        <v>41773</v>
      </c>
      <c r="AAE30" t="s">
        <v>41519</v>
      </c>
      <c r="AAF30" t="s">
        <v>41774</v>
      </c>
      <c r="AAG30" t="s">
        <v>26708</v>
      </c>
      <c r="AAH30" t="s">
        <v>25093</v>
      </c>
      <c r="AAI30" t="s">
        <v>41775</v>
      </c>
      <c r="AAJ30" t="s">
        <v>41342</v>
      </c>
      <c r="AAK30" t="s">
        <v>40207</v>
      </c>
      <c r="AAL30" t="s">
        <v>41776</v>
      </c>
      <c r="AAM30" t="s">
        <v>41777</v>
      </c>
      <c r="AAN30" t="s">
        <v>41523</v>
      </c>
      <c r="AAO30" t="s">
        <v>41778</v>
      </c>
      <c r="AAP30" t="s">
        <v>41391</v>
      </c>
      <c r="AAQ30" t="s">
        <v>41779</v>
      </c>
      <c r="AAR30" t="s">
        <v>41780</v>
      </c>
      <c r="AAS30" t="s">
        <v>41781</v>
      </c>
      <c r="AAT30" t="s">
        <v>41782</v>
      </c>
      <c r="AAU30" t="s">
        <v>25985</v>
      </c>
      <c r="AAV30" t="s">
        <v>41783</v>
      </c>
      <c r="AAW30" t="s">
        <v>25822</v>
      </c>
      <c r="AAX30" t="s">
        <v>41784</v>
      </c>
      <c r="AAY30" t="s">
        <v>41785</v>
      </c>
      <c r="AAZ30" t="s">
        <v>24196</v>
      </c>
      <c r="ABA30" t="s">
        <v>40207</v>
      </c>
      <c r="ABB30" t="s">
        <v>41786</v>
      </c>
      <c r="ABC30" t="s">
        <v>41787</v>
      </c>
      <c r="ABD30" t="s">
        <v>41788</v>
      </c>
      <c r="ABE30" t="s">
        <v>24196</v>
      </c>
      <c r="ABF30" t="s">
        <v>41789</v>
      </c>
      <c r="ABG30" t="s">
        <v>24423</v>
      </c>
      <c r="ABH30" t="s">
        <v>41790</v>
      </c>
      <c r="ABI30" t="s">
        <v>41391</v>
      </c>
      <c r="ABJ30" t="s">
        <v>41627</v>
      </c>
      <c r="ABK30" t="s">
        <v>38190</v>
      </c>
      <c r="ABL30" t="s">
        <v>41791</v>
      </c>
      <c r="ABM30" t="s">
        <v>24166</v>
      </c>
      <c r="ABN30" t="s">
        <v>41446</v>
      </c>
      <c r="ABO30" t="s">
        <v>41792</v>
      </c>
      <c r="ABP30" t="s">
        <v>41342</v>
      </c>
      <c r="ABQ30" t="s">
        <v>41793</v>
      </c>
      <c r="ABR30" t="s">
        <v>41794</v>
      </c>
      <c r="ABS30" t="s">
        <v>41795</v>
      </c>
      <c r="ABT30" t="s">
        <v>41796</v>
      </c>
      <c r="ABU30" t="s">
        <v>25985</v>
      </c>
      <c r="ABV30" t="s">
        <v>41797</v>
      </c>
      <c r="ABW30" t="s">
        <v>41798</v>
      </c>
      <c r="ABX30" t="s">
        <v>41799</v>
      </c>
      <c r="ABY30" t="s">
        <v>41391</v>
      </c>
      <c r="ABZ30" t="s">
        <v>26028</v>
      </c>
      <c r="ACA30" t="s">
        <v>40207</v>
      </c>
      <c r="ACB30" t="s">
        <v>41800</v>
      </c>
      <c r="ACC30" t="s">
        <v>41801</v>
      </c>
      <c r="ACD30" t="s">
        <v>41802</v>
      </c>
      <c r="ACE30" t="s">
        <v>41803</v>
      </c>
      <c r="ACF30" t="s">
        <v>41804</v>
      </c>
      <c r="ACG30" t="s">
        <v>26297</v>
      </c>
      <c r="ACH30" t="s">
        <v>41391</v>
      </c>
      <c r="ACI30" t="s">
        <v>41805</v>
      </c>
      <c r="ACJ30" t="s">
        <v>41806</v>
      </c>
      <c r="ACK30" t="s">
        <v>41807</v>
      </c>
      <c r="ACL30" t="s">
        <v>41808</v>
      </c>
      <c r="ACM30" t="s">
        <v>41809</v>
      </c>
      <c r="ACN30" t="s">
        <v>41810</v>
      </c>
      <c r="ACO30" t="s">
        <v>26227</v>
      </c>
      <c r="ACP30" t="s">
        <v>41811</v>
      </c>
      <c r="ACQ30" t="s">
        <v>41812</v>
      </c>
      <c r="ACR30" t="s">
        <v>41813</v>
      </c>
      <c r="ACS30" t="s">
        <v>41471</v>
      </c>
      <c r="ACT30" t="s">
        <v>41342</v>
      </c>
      <c r="ACU30" t="s">
        <v>25447</v>
      </c>
      <c r="ACV30" t="s">
        <v>41430</v>
      </c>
      <c r="ACW30" t="s">
        <v>41716</v>
      </c>
      <c r="ACX30" t="s">
        <v>41814</v>
      </c>
      <c r="ACY30" t="s">
        <v>41815</v>
      </c>
      <c r="ACZ30" t="s">
        <v>41816</v>
      </c>
      <c r="ADA30" t="s">
        <v>41817</v>
      </c>
      <c r="ADB30" t="s">
        <v>35903</v>
      </c>
      <c r="ADC30" t="s">
        <v>41818</v>
      </c>
      <c r="ADD30" t="s">
        <v>41819</v>
      </c>
      <c r="ADE30" t="s">
        <v>41820</v>
      </c>
      <c r="ADF30" t="s">
        <v>41342</v>
      </c>
      <c r="ADG30" t="s">
        <v>41342</v>
      </c>
      <c r="ADH30" t="s">
        <v>41821</v>
      </c>
      <c r="ADI30" t="s">
        <v>26309</v>
      </c>
      <c r="ADJ30" t="s">
        <v>41822</v>
      </c>
      <c r="ADK30" t="s">
        <v>41823</v>
      </c>
      <c r="ADL30" t="s">
        <v>25056</v>
      </c>
      <c r="ADM30" t="s">
        <v>41824</v>
      </c>
      <c r="ADN30" t="s">
        <v>41825</v>
      </c>
      <c r="ADO30" t="s">
        <v>41826</v>
      </c>
      <c r="ADP30" t="s">
        <v>41827</v>
      </c>
      <c r="ADQ30" t="s">
        <v>41828</v>
      </c>
      <c r="ADR30" t="s">
        <v>41829</v>
      </c>
      <c r="ADS30" t="s">
        <v>41830</v>
      </c>
      <c r="ADT30" t="s">
        <v>41831</v>
      </c>
      <c r="ADU30" t="s">
        <v>24781</v>
      </c>
      <c r="ADV30" t="s">
        <v>41342</v>
      </c>
      <c r="ADW30" t="s">
        <v>41832</v>
      </c>
      <c r="ADX30" t="s">
        <v>41833</v>
      </c>
      <c r="ADY30" t="s">
        <v>41834</v>
      </c>
      <c r="ADZ30" t="s">
        <v>41703</v>
      </c>
      <c r="AEA30" t="s">
        <v>41835</v>
      </c>
      <c r="AEB30" t="s">
        <v>41836</v>
      </c>
      <c r="AEC30" t="s">
        <v>41381</v>
      </c>
      <c r="AED30" t="s">
        <v>41685</v>
      </c>
      <c r="AEE30" t="s">
        <v>41649</v>
      </c>
      <c r="AEF30" t="s">
        <v>25985</v>
      </c>
      <c r="AEG30" t="s">
        <v>41837</v>
      </c>
      <c r="AEH30" t="s">
        <v>41838</v>
      </c>
      <c r="AEI30" t="s">
        <v>41839</v>
      </c>
      <c r="AEJ30" t="s">
        <v>41840</v>
      </c>
      <c r="AEK30" t="s">
        <v>40207</v>
      </c>
      <c r="AEL30" t="s">
        <v>41841</v>
      </c>
      <c r="AEM30" t="s">
        <v>24089</v>
      </c>
      <c r="AEN30" t="s">
        <v>41842</v>
      </c>
      <c r="AEO30" t="s">
        <v>41843</v>
      </c>
      <c r="AEP30" t="s">
        <v>24349</v>
      </c>
      <c r="AEQ30" t="s">
        <v>41630</v>
      </c>
      <c r="AER30" t="s">
        <v>41346</v>
      </c>
      <c r="AES30" t="s">
        <v>41844</v>
      </c>
      <c r="AET30" t="s">
        <v>26297</v>
      </c>
      <c r="AEU30" t="s">
        <v>39505</v>
      </c>
      <c r="AEV30" t="s">
        <v>41845</v>
      </c>
      <c r="AEW30" t="s">
        <v>41846</v>
      </c>
      <c r="AEX30" t="s">
        <v>41847</v>
      </c>
      <c r="AEY30" t="s">
        <v>26147</v>
      </c>
      <c r="AEZ30" t="s">
        <v>41583</v>
      </c>
      <c r="AFA30" t="s">
        <v>41848</v>
      </c>
      <c r="AFB30" t="s">
        <v>41849</v>
      </c>
      <c r="AFC30" t="s">
        <v>25822</v>
      </c>
      <c r="AFD30" t="s">
        <v>39149</v>
      </c>
      <c r="AFE30" t="s">
        <v>41636</v>
      </c>
      <c r="AFF30" t="s">
        <v>26560</v>
      </c>
      <c r="AFG30" t="s">
        <v>41850</v>
      </c>
      <c r="AFH30" t="s">
        <v>41851</v>
      </c>
      <c r="AFI30" t="s">
        <v>41852</v>
      </c>
      <c r="AFJ30" t="s">
        <v>41853</v>
      </c>
      <c r="AFK30" t="s">
        <v>25369</v>
      </c>
      <c r="AFL30" t="s">
        <v>41854</v>
      </c>
      <c r="AFM30" t="s">
        <v>41855</v>
      </c>
      <c r="AFN30" t="s">
        <v>41856</v>
      </c>
      <c r="AFO30" t="s">
        <v>41857</v>
      </c>
      <c r="AFP30" t="s">
        <v>26105</v>
      </c>
      <c r="AFQ30" t="s">
        <v>41858</v>
      </c>
      <c r="AFR30" t="s">
        <v>23940</v>
      </c>
      <c r="AFS30" t="s">
        <v>41859</v>
      </c>
      <c r="AFT30" t="s">
        <v>41860</v>
      </c>
      <c r="AFU30" t="s">
        <v>40899</v>
      </c>
      <c r="AFV30" t="s">
        <v>41646</v>
      </c>
      <c r="AFW30" t="s">
        <v>41861</v>
      </c>
      <c r="AFX30" t="s">
        <v>41862</v>
      </c>
      <c r="AFY30" t="s">
        <v>41863</v>
      </c>
      <c r="AFZ30" t="s">
        <v>41391</v>
      </c>
      <c r="AGA30" t="s">
        <v>41864</v>
      </c>
      <c r="AGB30" t="s">
        <v>24911</v>
      </c>
      <c r="AGC30" t="s">
        <v>41865</v>
      </c>
      <c r="AGD30" t="s">
        <v>41618</v>
      </c>
      <c r="AGE30" t="s">
        <v>41578</v>
      </c>
      <c r="AGF30" t="s">
        <v>25239</v>
      </c>
      <c r="AGG30" t="s">
        <v>41866</v>
      </c>
      <c r="AGH30" t="s">
        <v>41867</v>
      </c>
      <c r="AGI30" t="s">
        <v>41661</v>
      </c>
      <c r="AGJ30" t="s">
        <v>41868</v>
      </c>
      <c r="AGK30" t="s">
        <v>25322</v>
      </c>
      <c r="AGL30" t="s">
        <v>41869</v>
      </c>
      <c r="AGM30" t="s">
        <v>26352</v>
      </c>
      <c r="AGN30" t="s">
        <v>41870</v>
      </c>
      <c r="AGO30" t="s">
        <v>41871</v>
      </c>
      <c r="AGP30" t="s">
        <v>41872</v>
      </c>
      <c r="AGQ30" t="s">
        <v>41873</v>
      </c>
      <c r="AGR30" t="s">
        <v>23948</v>
      </c>
      <c r="AGS30" t="s">
        <v>41466</v>
      </c>
      <c r="AGT30" t="s">
        <v>36227</v>
      </c>
      <c r="AGU30" t="s">
        <v>41874</v>
      </c>
      <c r="AGV30" t="s">
        <v>24880</v>
      </c>
      <c r="AGW30" t="s">
        <v>41875</v>
      </c>
      <c r="AGX30" t="s">
        <v>41876</v>
      </c>
      <c r="AGY30" t="s">
        <v>41346</v>
      </c>
      <c r="AGZ30" t="s">
        <v>41877</v>
      </c>
      <c r="AHA30" t="s">
        <v>41878</v>
      </c>
      <c r="AHB30" t="s">
        <v>41879</v>
      </c>
      <c r="AHC30" t="s">
        <v>41880</v>
      </c>
      <c r="AHD30" t="s">
        <v>24903</v>
      </c>
      <c r="AHE30" t="s">
        <v>41636</v>
      </c>
      <c r="AHF30" t="s">
        <v>41881</v>
      </c>
      <c r="AHG30" t="s">
        <v>41882</v>
      </c>
      <c r="AHH30" t="s">
        <v>41883</v>
      </c>
      <c r="AHI30" t="s">
        <v>41579</v>
      </c>
      <c r="AHJ30" t="s">
        <v>24225</v>
      </c>
      <c r="AHK30" t="s">
        <v>41884</v>
      </c>
      <c r="AHL30" t="s">
        <v>41885</v>
      </c>
      <c r="AHM30" t="s">
        <v>41886</v>
      </c>
      <c r="AHN30" t="s">
        <v>41887</v>
      </c>
      <c r="AHO30" t="s">
        <v>41888</v>
      </c>
      <c r="AHP30" t="s">
        <v>26080</v>
      </c>
      <c r="AHQ30" t="s">
        <v>41889</v>
      </c>
      <c r="AHR30" t="s">
        <v>41890</v>
      </c>
      <c r="AHS30" t="s">
        <v>41342</v>
      </c>
      <c r="AHT30" t="s">
        <v>41891</v>
      </c>
      <c r="AHU30" t="s">
        <v>41865</v>
      </c>
      <c r="AHV30" t="s">
        <v>41892</v>
      </c>
      <c r="AHW30" t="s">
        <v>41893</v>
      </c>
      <c r="AHX30" t="s">
        <v>41894</v>
      </c>
      <c r="AHY30" t="s">
        <v>41391</v>
      </c>
      <c r="AHZ30" t="s">
        <v>41895</v>
      </c>
      <c r="AIA30" t="s">
        <v>41896</v>
      </c>
      <c r="AIB30" t="s">
        <v>25291</v>
      </c>
      <c r="AIC30" t="s">
        <v>41897</v>
      </c>
      <c r="AID30" t="s">
        <v>24849</v>
      </c>
      <c r="AIE30" t="s">
        <v>25291</v>
      </c>
      <c r="AIF30" t="s">
        <v>41898</v>
      </c>
      <c r="AIG30" t="s">
        <v>41899</v>
      </c>
      <c r="AIH30" t="s">
        <v>41900</v>
      </c>
      <c r="AII30" t="s">
        <v>25174</v>
      </c>
      <c r="AIJ30" t="s">
        <v>41901</v>
      </c>
      <c r="AIK30" t="s">
        <v>26511</v>
      </c>
      <c r="AIL30" t="s">
        <v>41902</v>
      </c>
      <c r="AIM30" t="s">
        <v>26227</v>
      </c>
      <c r="AIN30" t="s">
        <v>41903</v>
      </c>
      <c r="AIO30" t="s">
        <v>41904</v>
      </c>
      <c r="AIP30" t="s">
        <v>41905</v>
      </c>
      <c r="AIQ30" t="s">
        <v>41446</v>
      </c>
      <c r="AIR30" t="s">
        <v>41906</v>
      </c>
      <c r="AIS30" t="s">
        <v>41907</v>
      </c>
      <c r="AIT30" t="s">
        <v>41908</v>
      </c>
      <c r="AIU30" t="s">
        <v>24602</v>
      </c>
      <c r="AIV30" t="s">
        <v>41909</v>
      </c>
      <c r="AIW30" t="s">
        <v>41910</v>
      </c>
      <c r="AIX30" t="s">
        <v>41911</v>
      </c>
      <c r="AIY30" t="s">
        <v>41912</v>
      </c>
      <c r="AIZ30" t="s">
        <v>41913</v>
      </c>
      <c r="AJA30" t="s">
        <v>41914</v>
      </c>
      <c r="AJB30" t="s">
        <v>41342</v>
      </c>
      <c r="AJC30" t="s">
        <v>41915</v>
      </c>
      <c r="AJD30" t="s">
        <v>41916</v>
      </c>
      <c r="AJE30" t="s">
        <v>41917</v>
      </c>
      <c r="AJF30" t="s">
        <v>41918</v>
      </c>
      <c r="AJG30" t="s">
        <v>41919</v>
      </c>
      <c r="AJH30" t="s">
        <v>41920</v>
      </c>
      <c r="AJI30" t="s">
        <v>41921</v>
      </c>
      <c r="AJJ30" t="s">
        <v>26623</v>
      </c>
      <c r="AJK30" t="s">
        <v>41922</v>
      </c>
      <c r="AJL30" t="s">
        <v>41923</v>
      </c>
      <c r="AJM30" t="s">
        <v>25985</v>
      </c>
      <c r="AJN30" t="s">
        <v>41646</v>
      </c>
      <c r="AJO30" t="s">
        <v>41701</v>
      </c>
      <c r="AJP30" t="s">
        <v>24313</v>
      </c>
      <c r="AJQ30" t="s">
        <v>41924</v>
      </c>
      <c r="AJR30" t="s">
        <v>26741</v>
      </c>
      <c r="AJS30" t="s">
        <v>38382</v>
      </c>
      <c r="AJT30" t="s">
        <v>38345</v>
      </c>
      <c r="AJU30" t="s">
        <v>24849</v>
      </c>
      <c r="AJV30" t="s">
        <v>24245</v>
      </c>
      <c r="AJW30" t="s">
        <v>41925</v>
      </c>
      <c r="AJX30" t="s">
        <v>41926</v>
      </c>
      <c r="AJY30" t="s">
        <v>41927</v>
      </c>
      <c r="AJZ30" t="s">
        <v>41928</v>
      </c>
      <c r="AKA30" t="s">
        <v>41929</v>
      </c>
      <c r="AKB30" t="s">
        <v>41930</v>
      </c>
      <c r="AKC30" t="s">
        <v>38382</v>
      </c>
      <c r="AKD30" t="s">
        <v>24276</v>
      </c>
      <c r="AKE30" t="s">
        <v>41931</v>
      </c>
      <c r="AKF30" t="s">
        <v>41391</v>
      </c>
      <c r="AKG30" t="s">
        <v>41932</v>
      </c>
      <c r="AKH30" t="s">
        <v>41933</v>
      </c>
      <c r="AKI30" t="s">
        <v>25110</v>
      </c>
      <c r="AKJ30" t="s">
        <v>41934</v>
      </c>
      <c r="AKK30" t="s">
        <v>25985</v>
      </c>
      <c r="AKL30" t="s">
        <v>41519</v>
      </c>
      <c r="AKM30" t="s">
        <v>41444</v>
      </c>
      <c r="AKN30" t="s">
        <v>41935</v>
      </c>
      <c r="AKO30" t="s">
        <v>41405</v>
      </c>
      <c r="AKP30" t="s">
        <v>41936</v>
      </c>
      <c r="AKQ30" t="s">
        <v>41937</v>
      </c>
      <c r="AKR30" t="s">
        <v>41519</v>
      </c>
      <c r="AKS30" t="s">
        <v>40207</v>
      </c>
      <c r="AKT30" t="s">
        <v>39149</v>
      </c>
      <c r="AKU30" t="s">
        <v>25381</v>
      </c>
      <c r="AKV30" t="s">
        <v>23936</v>
      </c>
      <c r="AKW30" t="s">
        <v>26080</v>
      </c>
      <c r="AKX30" t="s">
        <v>25985</v>
      </c>
      <c r="AKY30" t="s">
        <v>41938</v>
      </c>
      <c r="AKZ30" t="s">
        <v>41493</v>
      </c>
      <c r="ALA30" t="s">
        <v>41939</v>
      </c>
      <c r="ALB30" t="s">
        <v>41940</v>
      </c>
      <c r="ALC30" t="s">
        <v>41941</v>
      </c>
      <c r="ALD30" t="s">
        <v>41942</v>
      </c>
      <c r="ALE30" t="s">
        <v>25046</v>
      </c>
      <c r="ALF30" t="s">
        <v>41943</v>
      </c>
      <c r="ALG30" t="s">
        <v>41944</v>
      </c>
      <c r="ALH30" t="s">
        <v>40207</v>
      </c>
      <c r="ALI30" t="s">
        <v>41945</v>
      </c>
      <c r="ALJ30" t="s">
        <v>40828</v>
      </c>
      <c r="ALK30" t="s">
        <v>41785</v>
      </c>
      <c r="ALL30" t="s">
        <v>41946</v>
      </c>
      <c r="ALM30" t="s">
        <v>41947</v>
      </c>
      <c r="ALN30" t="s">
        <v>41948</v>
      </c>
      <c r="ALO30" t="s">
        <v>41949</v>
      </c>
      <c r="ALP30" t="s">
        <v>24638</v>
      </c>
      <c r="ALQ30" t="s">
        <v>41950</v>
      </c>
      <c r="ALR30" t="s">
        <v>41951</v>
      </c>
      <c r="ALS30" t="s">
        <v>41952</v>
      </c>
      <c r="ALT30" t="s">
        <v>40207</v>
      </c>
      <c r="ALU30" t="s">
        <v>41953</v>
      </c>
      <c r="ALV30" t="s">
        <v>41954</v>
      </c>
      <c r="ALW30" t="s">
        <v>41955</v>
      </c>
      <c r="ALX30" t="s">
        <v>25129</v>
      </c>
      <c r="ALY30" t="s">
        <v>36289</v>
      </c>
      <c r="ALZ30" t="s">
        <v>26080</v>
      </c>
      <c r="AMA30" t="s">
        <v>41519</v>
      </c>
      <c r="AMB30" t="s">
        <v>41956</v>
      </c>
      <c r="AMC30" t="s">
        <v>41957</v>
      </c>
      <c r="AMD30" t="s">
        <v>41391</v>
      </c>
      <c r="AME30" t="s">
        <v>40207</v>
      </c>
      <c r="AMF30" t="s">
        <v>41958</v>
      </c>
      <c r="AMG30" t="s">
        <v>41959</v>
      </c>
      <c r="AMH30" t="s">
        <v>41960</v>
      </c>
      <c r="AMI30" t="s">
        <v>41961</v>
      </c>
      <c r="AMJ30" t="s">
        <v>41374</v>
      </c>
      <c r="AMK30" t="s">
        <v>41627</v>
      </c>
      <c r="AML30" t="s">
        <v>41375</v>
      </c>
      <c r="AMM30" t="s">
        <v>41962</v>
      </c>
      <c r="AMN30" t="s">
        <v>41963</v>
      </c>
      <c r="AMO30" t="s">
        <v>41964</v>
      </c>
      <c r="AMP30" t="s">
        <v>41703</v>
      </c>
      <c r="AMQ30" t="s">
        <v>41887</v>
      </c>
      <c r="AMR30" t="s">
        <v>26080</v>
      </c>
      <c r="AMS30" t="s">
        <v>41965</v>
      </c>
      <c r="AMT30" t="s">
        <v>41656</v>
      </c>
      <c r="AMU30" t="s">
        <v>41966</v>
      </c>
      <c r="AMV30" t="s">
        <v>41366</v>
      </c>
      <c r="AMW30" t="s">
        <v>24176</v>
      </c>
      <c r="AMX30" t="s">
        <v>23979</v>
      </c>
      <c r="AMY30" t="s">
        <v>25333</v>
      </c>
      <c r="AMZ30" t="s">
        <v>41967</v>
      </c>
      <c r="ANA30" t="s">
        <v>41627</v>
      </c>
      <c r="ANB30" t="s">
        <v>26105</v>
      </c>
      <c r="ANC30" t="s">
        <v>41391</v>
      </c>
      <c r="AND30" t="s">
        <v>41968</v>
      </c>
      <c r="ANE30" t="s">
        <v>25968</v>
      </c>
      <c r="ANF30" t="s">
        <v>24457</v>
      </c>
      <c r="ANG30" t="s">
        <v>41969</v>
      </c>
      <c r="ANH30" t="s">
        <v>41391</v>
      </c>
      <c r="ANI30" t="s">
        <v>41578</v>
      </c>
      <c r="ANJ30" t="s">
        <v>25291</v>
      </c>
      <c r="ANK30" t="s">
        <v>41970</v>
      </c>
      <c r="ANL30" t="s">
        <v>41785</v>
      </c>
      <c r="ANM30" t="s">
        <v>25333</v>
      </c>
      <c r="ANN30" t="s">
        <v>41359</v>
      </c>
      <c r="ANO30" t="s">
        <v>41971</v>
      </c>
      <c r="ANP30" t="s">
        <v>41972</v>
      </c>
      <c r="ANQ30" t="s">
        <v>41973</v>
      </c>
      <c r="ANR30" t="s">
        <v>41374</v>
      </c>
      <c r="ANS30" t="s">
        <v>36227</v>
      </c>
      <c r="ANT30" t="s">
        <v>41974</v>
      </c>
      <c r="ANU30" t="s">
        <v>41975</v>
      </c>
      <c r="ANV30" t="s">
        <v>25093</v>
      </c>
      <c r="ANW30" t="s">
        <v>41976</v>
      </c>
      <c r="ANX30" t="s">
        <v>41338</v>
      </c>
      <c r="ANY30" t="s">
        <v>41977</v>
      </c>
      <c r="ANZ30" t="s">
        <v>41978</v>
      </c>
      <c r="AOA30" t="s">
        <v>41979</v>
      </c>
      <c r="AOB30" t="s">
        <v>41980</v>
      </c>
      <c r="AOC30" t="s">
        <v>40111</v>
      </c>
      <c r="AOD30" t="s">
        <v>41981</v>
      </c>
      <c r="AOE30" t="s">
        <v>41391</v>
      </c>
      <c r="AOF30" t="s">
        <v>41982</v>
      </c>
      <c r="AOG30" t="s">
        <v>41983</v>
      </c>
      <c r="AOH30" t="s">
        <v>41984</v>
      </c>
      <c r="AOI30" t="s">
        <v>41985</v>
      </c>
      <c r="AOJ30" t="s">
        <v>41986</v>
      </c>
      <c r="AOK30" t="s">
        <v>41987</v>
      </c>
      <c r="AOL30" t="s">
        <v>41656</v>
      </c>
      <c r="AOM30" t="s">
        <v>41391</v>
      </c>
      <c r="AON30" t="s">
        <v>25985</v>
      </c>
      <c r="AOO30" t="s">
        <v>41988</v>
      </c>
      <c r="AOP30" t="s">
        <v>23910</v>
      </c>
      <c r="AOQ30" t="s">
        <v>23910</v>
      </c>
      <c r="AOR30" t="s">
        <v>41391</v>
      </c>
      <c r="AOS30" t="s">
        <v>41989</v>
      </c>
      <c r="AOT30" t="s">
        <v>41990</v>
      </c>
      <c r="AOU30" t="s">
        <v>39505</v>
      </c>
      <c r="AOV30" t="s">
        <v>24757</v>
      </c>
      <c r="AOW30" t="s">
        <v>41342</v>
      </c>
      <c r="AOX30" t="s">
        <v>41991</v>
      </c>
      <c r="AOY30" t="s">
        <v>41446</v>
      </c>
      <c r="AOZ30" t="s">
        <v>41342</v>
      </c>
      <c r="APA30" t="s">
        <v>41992</v>
      </c>
      <c r="APB30" t="s">
        <v>41457</v>
      </c>
      <c r="APC30" t="s">
        <v>41380</v>
      </c>
      <c r="APD30" t="s">
        <v>23988</v>
      </c>
      <c r="APE30" t="s">
        <v>41993</v>
      </c>
      <c r="APF30" t="s">
        <v>26784</v>
      </c>
      <c r="APG30" t="s">
        <v>41994</v>
      </c>
      <c r="APH30" t="s">
        <v>41392</v>
      </c>
      <c r="API30" t="s">
        <v>41995</v>
      </c>
      <c r="APJ30" t="s">
        <v>41996</v>
      </c>
      <c r="APK30" t="s">
        <v>41997</v>
      </c>
      <c r="APL30" t="s">
        <v>41998</v>
      </c>
      <c r="APM30" t="s">
        <v>41999</v>
      </c>
      <c r="APN30" t="s">
        <v>42000</v>
      </c>
      <c r="APO30" t="s">
        <v>42001</v>
      </c>
      <c r="APP30" t="s">
        <v>41646</v>
      </c>
      <c r="APQ30" t="s">
        <v>25333</v>
      </c>
      <c r="APR30" t="s">
        <v>24391</v>
      </c>
      <c r="APS30" t="s">
        <v>24845</v>
      </c>
      <c r="APT30" t="s">
        <v>42002</v>
      </c>
      <c r="APU30" t="s">
        <v>42003</v>
      </c>
      <c r="APV30" t="s">
        <v>25046</v>
      </c>
      <c r="APW30" t="s">
        <v>42004</v>
      </c>
      <c r="APX30" t="s">
        <v>42005</v>
      </c>
      <c r="APY30" t="s">
        <v>42006</v>
      </c>
      <c r="APZ30" t="s">
        <v>42007</v>
      </c>
      <c r="AQA30" t="s">
        <v>42008</v>
      </c>
      <c r="AQB30" t="s">
        <v>25291</v>
      </c>
      <c r="AQC30" t="s">
        <v>24313</v>
      </c>
      <c r="AQD30" t="s">
        <v>41366</v>
      </c>
      <c r="AQE30" t="s">
        <v>24638</v>
      </c>
      <c r="AQF30" t="s">
        <v>26708</v>
      </c>
      <c r="AQG30" t="s">
        <v>42009</v>
      </c>
      <c r="AQH30" t="s">
        <v>38382</v>
      </c>
      <c r="AQI30" t="s">
        <v>24269</v>
      </c>
      <c r="AQJ30" t="s">
        <v>42010</v>
      </c>
      <c r="AQK30" t="s">
        <v>26392</v>
      </c>
      <c r="AQL30" t="s">
        <v>42011</v>
      </c>
      <c r="AQM30" t="s">
        <v>42012</v>
      </c>
      <c r="AQN30" t="s">
        <v>42013</v>
      </c>
      <c r="AQO30" t="s">
        <v>42014</v>
      </c>
      <c r="AQP30" t="s">
        <v>41614</v>
      </c>
      <c r="AQQ30" t="s">
        <v>38433</v>
      </c>
      <c r="AQR30" t="s">
        <v>24196</v>
      </c>
      <c r="AQS30" t="s">
        <v>42015</v>
      </c>
      <c r="AQT30" t="s">
        <v>42016</v>
      </c>
      <c r="AQU30" t="s">
        <v>41391</v>
      </c>
      <c r="AQV30" t="s">
        <v>42017</v>
      </c>
      <c r="AQW30" t="s">
        <v>42018</v>
      </c>
      <c r="AQX30" t="s">
        <v>42019</v>
      </c>
      <c r="AQY30" t="s">
        <v>42020</v>
      </c>
      <c r="AQZ30" t="s">
        <v>42021</v>
      </c>
      <c r="ARA30" t="s">
        <v>24027</v>
      </c>
      <c r="ARB30" t="s">
        <v>42022</v>
      </c>
      <c r="ARC30" t="s">
        <v>42023</v>
      </c>
      <c r="ARD30" t="s">
        <v>42024</v>
      </c>
      <c r="ARE30" t="s">
        <v>42025</v>
      </c>
      <c r="ARF30" t="s">
        <v>41359</v>
      </c>
      <c r="ARG30" t="s">
        <v>42026</v>
      </c>
      <c r="ARH30" t="s">
        <v>41342</v>
      </c>
      <c r="ARI30" t="s">
        <v>42027</v>
      </c>
      <c r="ARJ30" t="s">
        <v>42028</v>
      </c>
      <c r="ARK30" t="s">
        <v>26739</v>
      </c>
      <c r="ARL30" t="s">
        <v>42029</v>
      </c>
      <c r="ARM30" t="s">
        <v>42030</v>
      </c>
      <c r="ARN30" t="s">
        <v>25985</v>
      </c>
      <c r="ARO30" t="s">
        <v>41436</v>
      </c>
      <c r="ARP30" t="s">
        <v>42031</v>
      </c>
      <c r="ARQ30" t="s">
        <v>42032</v>
      </c>
      <c r="ARR30" t="s">
        <v>25381</v>
      </c>
      <c r="ARS30" t="s">
        <v>25822</v>
      </c>
      <c r="ART30" t="s">
        <v>42033</v>
      </c>
      <c r="ARU30" t="s">
        <v>42034</v>
      </c>
      <c r="ARV30" t="s">
        <v>42035</v>
      </c>
      <c r="ARW30" t="s">
        <v>42036</v>
      </c>
      <c r="ARX30" t="s">
        <v>41942</v>
      </c>
      <c r="ARY30" t="s">
        <v>41469</v>
      </c>
      <c r="ARZ30" t="s">
        <v>42037</v>
      </c>
      <c r="ASA30" t="s">
        <v>42038</v>
      </c>
      <c r="ASB30" t="s">
        <v>42039</v>
      </c>
      <c r="ASC30" t="s">
        <v>42040</v>
      </c>
      <c r="ASD30" t="s">
        <v>24804</v>
      </c>
      <c r="ASE30" t="s">
        <v>42041</v>
      </c>
      <c r="ASF30" t="s">
        <v>42042</v>
      </c>
      <c r="ASG30" t="s">
        <v>42043</v>
      </c>
      <c r="ASH30" t="s">
        <v>42044</v>
      </c>
      <c r="ASI30" t="s">
        <v>42045</v>
      </c>
      <c r="ASJ30" t="s">
        <v>42046</v>
      </c>
      <c r="ASK30" t="s">
        <v>42047</v>
      </c>
      <c r="ASL30" t="s">
        <v>42048</v>
      </c>
      <c r="ASM30" t="s">
        <v>24638</v>
      </c>
      <c r="ASN30" t="s">
        <v>42049</v>
      </c>
      <c r="ASO30" t="s">
        <v>42050</v>
      </c>
      <c r="ASP30" t="s">
        <v>42051</v>
      </c>
      <c r="ASQ30" t="s">
        <v>24303</v>
      </c>
      <c r="ASR30" t="s">
        <v>41346</v>
      </c>
      <c r="ASS30" t="s">
        <v>42052</v>
      </c>
      <c r="AST30" t="s">
        <v>42053</v>
      </c>
      <c r="ASU30" t="s">
        <v>24089</v>
      </c>
      <c r="ASV30" t="s">
        <v>41342</v>
      </c>
      <c r="ASW30" t="s">
        <v>25093</v>
      </c>
      <c r="ASX30" t="s">
        <v>41469</v>
      </c>
      <c r="ASY30" t="s">
        <v>42054</v>
      </c>
      <c r="ASZ30" t="s">
        <v>42055</v>
      </c>
      <c r="ATA30" t="s">
        <v>42056</v>
      </c>
      <c r="ATB30" t="s">
        <v>25518</v>
      </c>
      <c r="ATC30" t="s">
        <v>41554</v>
      </c>
      <c r="ATD30" t="s">
        <v>42057</v>
      </c>
      <c r="ATE30" t="s">
        <v>42058</v>
      </c>
      <c r="ATF30" t="s">
        <v>25985</v>
      </c>
      <c r="ATG30" t="s">
        <v>42059</v>
      </c>
      <c r="ATH30" t="s">
        <v>42060</v>
      </c>
      <c r="ATI30" t="s">
        <v>40828</v>
      </c>
      <c r="ATJ30" t="s">
        <v>42061</v>
      </c>
      <c r="ATK30" t="s">
        <v>42062</v>
      </c>
      <c r="ATL30" t="s">
        <v>42063</v>
      </c>
      <c r="ATM30" t="s">
        <v>42064</v>
      </c>
      <c r="ATN30" t="s">
        <v>25985</v>
      </c>
      <c r="ATO30" t="s">
        <v>42065</v>
      </c>
      <c r="ATP30" t="s">
        <v>42066</v>
      </c>
      <c r="ATQ30" t="s">
        <v>38382</v>
      </c>
      <c r="ATR30" t="s">
        <v>24278</v>
      </c>
      <c r="ATS30" t="s">
        <v>42067</v>
      </c>
      <c r="ATT30" t="s">
        <v>42068</v>
      </c>
      <c r="ATU30" t="s">
        <v>42069</v>
      </c>
      <c r="ATV30" t="s">
        <v>42070</v>
      </c>
      <c r="ATW30" t="s">
        <v>42071</v>
      </c>
      <c r="ATX30" t="s">
        <v>42072</v>
      </c>
      <c r="ATY30" t="s">
        <v>42073</v>
      </c>
      <c r="ATZ30" t="s">
        <v>41391</v>
      </c>
      <c r="AUA30" t="s">
        <v>24781</v>
      </c>
      <c r="AUB30" t="s">
        <v>42074</v>
      </c>
      <c r="AUC30" t="s">
        <v>41622</v>
      </c>
      <c r="AUD30" t="s">
        <v>41651</v>
      </c>
      <c r="AUE30" t="s">
        <v>41646</v>
      </c>
      <c r="AUF30" t="s">
        <v>42075</v>
      </c>
      <c r="AUG30" t="s">
        <v>26511</v>
      </c>
      <c r="AUH30" t="s">
        <v>41937</v>
      </c>
      <c r="AUI30" t="s">
        <v>42076</v>
      </c>
      <c r="AUJ30" t="s">
        <v>42077</v>
      </c>
      <c r="AUK30" t="s">
        <v>26392</v>
      </c>
      <c r="AUL30" t="s">
        <v>41609</v>
      </c>
      <c r="AUM30" t="s">
        <v>40207</v>
      </c>
      <c r="AUN30" t="s">
        <v>25985</v>
      </c>
      <c r="AUO30" t="s">
        <v>42078</v>
      </c>
      <c r="AUP30" t="s">
        <v>42079</v>
      </c>
      <c r="AUQ30" t="s">
        <v>25368</v>
      </c>
      <c r="AUR30" t="s">
        <v>41523</v>
      </c>
      <c r="AUS30" t="s">
        <v>42080</v>
      </c>
      <c r="AUT30" t="s">
        <v>42081</v>
      </c>
      <c r="AUU30" t="s">
        <v>36039</v>
      </c>
      <c r="AUV30" t="s">
        <v>42082</v>
      </c>
      <c r="AUW30" t="s">
        <v>25333</v>
      </c>
      <c r="AUX30" t="s">
        <v>25985</v>
      </c>
      <c r="AUY30" t="s">
        <v>26695</v>
      </c>
      <c r="AUZ30" t="s">
        <v>42083</v>
      </c>
      <c r="AVA30" t="s">
        <v>41419</v>
      </c>
      <c r="AVB30" t="s">
        <v>41342</v>
      </c>
      <c r="AVC30" t="s">
        <v>42084</v>
      </c>
      <c r="AVD30" t="s">
        <v>42085</v>
      </c>
      <c r="AVE30" t="s">
        <v>41636</v>
      </c>
      <c r="AVF30" t="s">
        <v>42086</v>
      </c>
      <c r="AVG30" t="s">
        <v>23869</v>
      </c>
      <c r="AVH30" t="s">
        <v>42030</v>
      </c>
      <c r="AVI30" t="s">
        <v>42087</v>
      </c>
      <c r="AVJ30" t="s">
        <v>42088</v>
      </c>
      <c r="AVK30" t="s">
        <v>41493</v>
      </c>
      <c r="AVL30" t="s">
        <v>42089</v>
      </c>
      <c r="AVM30" t="s">
        <v>41558</v>
      </c>
      <c r="AVN30" t="s">
        <v>25985</v>
      </c>
      <c r="AVO30" t="s">
        <v>41346</v>
      </c>
      <c r="AVP30" t="s">
        <v>42090</v>
      </c>
      <c r="AVQ30" t="s">
        <v>42091</v>
      </c>
      <c r="AVR30" t="s">
        <v>41336</v>
      </c>
      <c r="AVS30" t="s">
        <v>42092</v>
      </c>
      <c r="AVT30" t="s">
        <v>26047</v>
      </c>
      <c r="AVU30" t="s">
        <v>24237</v>
      </c>
      <c r="AVV30" t="s">
        <v>42093</v>
      </c>
      <c r="AVW30" t="s">
        <v>41529</v>
      </c>
      <c r="AVX30" t="s">
        <v>42094</v>
      </c>
      <c r="AVY30" t="s">
        <v>25056</v>
      </c>
      <c r="AVZ30" t="s">
        <v>42095</v>
      </c>
      <c r="AWA30" t="s">
        <v>41632</v>
      </c>
      <c r="AWB30" t="s">
        <v>42096</v>
      </c>
      <c r="AWC30" t="s">
        <v>42097</v>
      </c>
      <c r="AWD30" t="s">
        <v>42098</v>
      </c>
      <c r="AWE30" t="s">
        <v>42099</v>
      </c>
      <c r="AWF30" t="s">
        <v>41446</v>
      </c>
      <c r="AWG30" t="s">
        <v>41891</v>
      </c>
      <c r="AWH30" t="s">
        <v>40207</v>
      </c>
      <c r="AWI30" t="s">
        <v>42100</v>
      </c>
      <c r="AWJ30" t="s">
        <v>40828</v>
      </c>
      <c r="AWK30" t="s">
        <v>40207</v>
      </c>
      <c r="AWL30" t="s">
        <v>41342</v>
      </c>
      <c r="AWM30" t="s">
        <v>23961</v>
      </c>
      <c r="AWN30" t="s">
        <v>26741</v>
      </c>
      <c r="AWO30" t="s">
        <v>26530</v>
      </c>
      <c r="AWP30" t="s">
        <v>42101</v>
      </c>
      <c r="AWQ30" t="s">
        <v>24638</v>
      </c>
      <c r="AWR30" t="s">
        <v>25333</v>
      </c>
      <c r="AWS30" t="s">
        <v>42102</v>
      </c>
      <c r="AWT30" t="s">
        <v>40207</v>
      </c>
      <c r="AWU30" t="s">
        <v>40828</v>
      </c>
      <c r="AWV30" t="s">
        <v>26227</v>
      </c>
      <c r="AWW30" t="s">
        <v>40828</v>
      </c>
      <c r="AWX30" t="s">
        <v>42103</v>
      </c>
      <c r="AWY30" t="s">
        <v>42104</v>
      </c>
      <c r="AWZ30" t="s">
        <v>42105</v>
      </c>
      <c r="AXA30" t="s">
        <v>42106</v>
      </c>
      <c r="AXB30" t="s">
        <v>42107</v>
      </c>
      <c r="AXC30" t="s">
        <v>42108</v>
      </c>
      <c r="AXD30" t="s">
        <v>42109</v>
      </c>
      <c r="AXE30" t="s">
        <v>25518</v>
      </c>
      <c r="AXF30" t="s">
        <v>41519</v>
      </c>
      <c r="AXG30" t="s">
        <v>42110</v>
      </c>
      <c r="AXH30" t="s">
        <v>42111</v>
      </c>
      <c r="AXI30" t="s">
        <v>25234</v>
      </c>
      <c r="AXJ30" t="s">
        <v>42112</v>
      </c>
      <c r="AXK30" t="s">
        <v>41499</v>
      </c>
      <c r="AXL30" t="s">
        <v>42113</v>
      </c>
      <c r="AXM30" t="s">
        <v>42114</v>
      </c>
      <c r="AXN30" t="s">
        <v>41614</v>
      </c>
      <c r="AXO30" t="s">
        <v>42115</v>
      </c>
      <c r="AXP30" t="s">
        <v>41342</v>
      </c>
      <c r="AXQ30" t="s">
        <v>42116</v>
      </c>
      <c r="AXR30" t="s">
        <v>42117</v>
      </c>
      <c r="AXS30" t="s">
        <v>41689</v>
      </c>
      <c r="AXT30" t="s">
        <v>24395</v>
      </c>
      <c r="AXU30" t="s">
        <v>42118</v>
      </c>
      <c r="AXV30" t="s">
        <v>42119</v>
      </c>
      <c r="AXW30" t="s">
        <v>42120</v>
      </c>
      <c r="AXX30" t="s">
        <v>42121</v>
      </c>
      <c r="AXY30" t="s">
        <v>41391</v>
      </c>
      <c r="AXZ30" t="s">
        <v>42122</v>
      </c>
      <c r="AYA30" t="s">
        <v>42123</v>
      </c>
      <c r="AYB30" t="s">
        <v>25822</v>
      </c>
      <c r="AYC30" t="s">
        <v>42124</v>
      </c>
      <c r="AYD30" t="s">
        <v>23991</v>
      </c>
      <c r="AYE30" t="s">
        <v>42125</v>
      </c>
      <c r="AYF30" t="s">
        <v>42126</v>
      </c>
      <c r="AYG30" t="s">
        <v>41620</v>
      </c>
      <c r="AYH30" t="s">
        <v>24602</v>
      </c>
      <c r="AYI30" t="s">
        <v>42127</v>
      </c>
      <c r="AYJ30" t="s">
        <v>42128</v>
      </c>
      <c r="AYK30" t="s">
        <v>42129</v>
      </c>
      <c r="AYL30" t="s">
        <v>42130</v>
      </c>
      <c r="AYM30" t="s">
        <v>41778</v>
      </c>
      <c r="AYN30" t="s">
        <v>42131</v>
      </c>
      <c r="AYO30" t="s">
        <v>42132</v>
      </c>
      <c r="AYP30" t="s">
        <v>42133</v>
      </c>
      <c r="AYQ30" t="s">
        <v>42134</v>
      </c>
      <c r="AYR30" t="s">
        <v>25093</v>
      </c>
      <c r="AYS30" t="s">
        <v>26080</v>
      </c>
      <c r="AYT30" t="s">
        <v>24141</v>
      </c>
      <c r="AYU30" t="s">
        <v>24423</v>
      </c>
      <c r="AYV30" t="s">
        <v>41703</v>
      </c>
      <c r="AYW30" t="s">
        <v>41446</v>
      </c>
      <c r="AYX30" t="s">
        <v>42135</v>
      </c>
      <c r="AYY30" t="s">
        <v>24093</v>
      </c>
      <c r="AYZ30" t="s">
        <v>42136</v>
      </c>
      <c r="AZA30" t="s">
        <v>42137</v>
      </c>
      <c r="AZB30" t="s">
        <v>42138</v>
      </c>
      <c r="AZC30" t="s">
        <v>42103</v>
      </c>
      <c r="AZD30" t="s">
        <v>42139</v>
      </c>
      <c r="AZE30" t="s">
        <v>41669</v>
      </c>
      <c r="AZF30" t="s">
        <v>41685</v>
      </c>
      <c r="AZG30" t="s">
        <v>42140</v>
      </c>
      <c r="AZH30" t="s">
        <v>41391</v>
      </c>
      <c r="AZI30" t="s">
        <v>24911</v>
      </c>
      <c r="AZJ30" t="s">
        <v>42141</v>
      </c>
      <c r="AZK30" t="s">
        <v>42142</v>
      </c>
      <c r="AZL30" t="s">
        <v>41697</v>
      </c>
      <c r="AZM30" t="s">
        <v>40828</v>
      </c>
      <c r="AZN30" t="s">
        <v>42143</v>
      </c>
      <c r="AZO30" t="s">
        <v>42144</v>
      </c>
      <c r="AZP30" t="s">
        <v>24093</v>
      </c>
      <c r="AZQ30" t="s">
        <v>42145</v>
      </c>
      <c r="AZR30" t="s">
        <v>41503</v>
      </c>
      <c r="AZS30" t="s">
        <v>42146</v>
      </c>
      <c r="AZT30" t="s">
        <v>42147</v>
      </c>
      <c r="AZU30" t="s">
        <v>42148</v>
      </c>
      <c r="AZV30" t="s">
        <v>42149</v>
      </c>
      <c r="AZW30" t="s">
        <v>24757</v>
      </c>
      <c r="AZX30" t="s">
        <v>41676</v>
      </c>
      <c r="AZY30" t="s">
        <v>42150</v>
      </c>
      <c r="AZZ30" t="s">
        <v>41342</v>
      </c>
      <c r="BAA30" t="s">
        <v>24561</v>
      </c>
      <c r="BAB30" t="s">
        <v>42151</v>
      </c>
      <c r="BAC30" t="s">
        <v>42152</v>
      </c>
      <c r="BAD30" t="s">
        <v>42153</v>
      </c>
      <c r="BAE30" t="s">
        <v>25558</v>
      </c>
      <c r="BAF30" t="s">
        <v>42154</v>
      </c>
      <c r="BAG30" t="s">
        <v>42155</v>
      </c>
      <c r="BAH30" t="s">
        <v>24196</v>
      </c>
      <c r="BAI30" t="s">
        <v>23861</v>
      </c>
      <c r="BAJ30" t="s">
        <v>42156</v>
      </c>
      <c r="BAK30" t="s">
        <v>41391</v>
      </c>
      <c r="BAL30" t="s">
        <v>24225</v>
      </c>
      <c r="BAM30" t="s">
        <v>42157</v>
      </c>
      <c r="BAN30" t="s">
        <v>25518</v>
      </c>
      <c r="BAO30" t="s">
        <v>24168</v>
      </c>
      <c r="BAP30" t="s">
        <v>41391</v>
      </c>
      <c r="BAQ30" t="s">
        <v>42158</v>
      </c>
      <c r="BAR30" t="s">
        <v>42159</v>
      </c>
      <c r="BAS30" t="s">
        <v>42160</v>
      </c>
      <c r="BAT30" t="s">
        <v>42161</v>
      </c>
      <c r="BAU30" t="s">
        <v>41391</v>
      </c>
      <c r="BAV30" t="s">
        <v>26008</v>
      </c>
      <c r="BAW30" t="s">
        <v>42162</v>
      </c>
      <c r="BAX30" t="s">
        <v>42163</v>
      </c>
      <c r="BAY30" t="s">
        <v>42164</v>
      </c>
      <c r="BAZ30" t="s">
        <v>41446</v>
      </c>
      <c r="BBA30" t="s">
        <v>42165</v>
      </c>
      <c r="BBB30" t="s">
        <v>26320</v>
      </c>
      <c r="BBC30" t="s">
        <v>42166</v>
      </c>
      <c r="BBD30" t="s">
        <v>24810</v>
      </c>
      <c r="BBE30" t="s">
        <v>26297</v>
      </c>
      <c r="BBF30" t="s">
        <v>41519</v>
      </c>
      <c r="BBG30" t="s">
        <v>25579</v>
      </c>
      <c r="BBH30" t="s">
        <v>42167</v>
      </c>
      <c r="BBI30" t="s">
        <v>42168</v>
      </c>
      <c r="BBJ30" t="s">
        <v>42169</v>
      </c>
      <c r="BBK30" t="s">
        <v>42170</v>
      </c>
      <c r="BBL30" t="s">
        <v>42171</v>
      </c>
      <c r="BBM30" t="s">
        <v>42084</v>
      </c>
      <c r="BBN30" t="s">
        <v>42172</v>
      </c>
      <c r="BBO30" t="s">
        <v>24195</v>
      </c>
      <c r="BBP30" t="s">
        <v>42015</v>
      </c>
      <c r="BBQ30" t="s">
        <v>42173</v>
      </c>
      <c r="BBR30" t="s">
        <v>41374</v>
      </c>
      <c r="BBS30" t="s">
        <v>42174</v>
      </c>
      <c r="BBT30" t="s">
        <v>41627</v>
      </c>
      <c r="BBU30" t="s">
        <v>42030</v>
      </c>
      <c r="BBV30" t="s">
        <v>24920</v>
      </c>
      <c r="BBW30" t="s">
        <v>42175</v>
      </c>
      <c r="BBX30" t="s">
        <v>42176</v>
      </c>
      <c r="BBY30" t="s">
        <v>42177</v>
      </c>
      <c r="BBZ30" t="s">
        <v>42178</v>
      </c>
      <c r="BCA30" t="s">
        <v>26241</v>
      </c>
      <c r="BCB30" t="s">
        <v>42179</v>
      </c>
      <c r="BCC30" t="s">
        <v>42180</v>
      </c>
      <c r="BCD30" t="s">
        <v>42181</v>
      </c>
      <c r="BCE30" t="s">
        <v>25623</v>
      </c>
      <c r="BCF30" t="s">
        <v>42182</v>
      </c>
      <c r="BCG30" t="s">
        <v>42183</v>
      </c>
      <c r="BCH30" t="s">
        <v>42184</v>
      </c>
      <c r="BCI30" t="s">
        <v>24527</v>
      </c>
      <c r="BCJ30" t="s">
        <v>42120</v>
      </c>
      <c r="BCK30" t="s">
        <v>42185</v>
      </c>
      <c r="BCL30" t="s">
        <v>41639</v>
      </c>
      <c r="BCM30" t="s">
        <v>41776</v>
      </c>
      <c r="BCN30" t="s">
        <v>42186</v>
      </c>
      <c r="BCO30" t="s">
        <v>24237</v>
      </c>
      <c r="BCP30" t="s">
        <v>42187</v>
      </c>
      <c r="BCQ30" t="s">
        <v>42188</v>
      </c>
      <c r="BCR30" t="s">
        <v>25518</v>
      </c>
      <c r="BCS30" t="s">
        <v>41716</v>
      </c>
      <c r="BCT30" t="s">
        <v>42189</v>
      </c>
      <c r="BCU30" t="s">
        <v>42190</v>
      </c>
      <c r="BCV30" t="s">
        <v>42191</v>
      </c>
      <c r="BCW30" t="s">
        <v>42192</v>
      </c>
      <c r="BCX30" t="s">
        <v>40480</v>
      </c>
      <c r="BCY30" t="s">
        <v>26276</v>
      </c>
      <c r="BCZ30" t="s">
        <v>41887</v>
      </c>
      <c r="BDA30" t="s">
        <v>25985</v>
      </c>
      <c r="BDB30" t="s">
        <v>25333</v>
      </c>
      <c r="BDC30" t="s">
        <v>42193</v>
      </c>
      <c r="BDD30" t="s">
        <v>25985</v>
      </c>
      <c r="BDE30" t="s">
        <v>42194</v>
      </c>
      <c r="BDF30" t="s">
        <v>42195</v>
      </c>
      <c r="BDG30" t="s">
        <v>42196</v>
      </c>
      <c r="BDH30" t="s">
        <v>41391</v>
      </c>
      <c r="BDI30" t="s">
        <v>42197</v>
      </c>
      <c r="BDJ30" t="s">
        <v>42198</v>
      </c>
      <c r="BDK30" t="s">
        <v>42199</v>
      </c>
      <c r="BDL30" t="s">
        <v>42200</v>
      </c>
      <c r="BDM30" t="s">
        <v>42158</v>
      </c>
      <c r="BDN30" t="s">
        <v>41359</v>
      </c>
      <c r="BDO30" t="s">
        <v>42201</v>
      </c>
      <c r="BDP30" t="s">
        <v>23869</v>
      </c>
      <c r="BDQ30" t="s">
        <v>42202</v>
      </c>
      <c r="BDR30" t="s">
        <v>25333</v>
      </c>
      <c r="BDS30" t="s">
        <v>42203</v>
      </c>
      <c r="BDT30" t="s">
        <v>42204</v>
      </c>
      <c r="BDU30" t="s">
        <v>42205</v>
      </c>
      <c r="BDV30" t="s">
        <v>25985</v>
      </c>
      <c r="BDW30" t="s">
        <v>25333</v>
      </c>
      <c r="BDX30" t="s">
        <v>26741</v>
      </c>
      <c r="BDY30" t="s">
        <v>41391</v>
      </c>
      <c r="BDZ30" t="s">
        <v>42206</v>
      </c>
      <c r="BEA30" t="s">
        <v>39341</v>
      </c>
      <c r="BEB30" t="s">
        <v>25558</v>
      </c>
      <c r="BEC30" t="s">
        <v>42207</v>
      </c>
      <c r="BED30" t="s">
        <v>42208</v>
      </c>
      <c r="BEE30" t="s">
        <v>40109</v>
      </c>
      <c r="BEF30" t="s">
        <v>41231</v>
      </c>
      <c r="BEG30" t="s">
        <v>42209</v>
      </c>
      <c r="BEH30" t="s">
        <v>26080</v>
      </c>
      <c r="BEI30" t="s">
        <v>42210</v>
      </c>
      <c r="BEJ30" t="s">
        <v>42030</v>
      </c>
      <c r="BEK30" t="s">
        <v>42211</v>
      </c>
      <c r="BEL30" t="s">
        <v>42212</v>
      </c>
      <c r="BEM30" t="s">
        <v>42213</v>
      </c>
      <c r="BEN30" t="s">
        <v>42214</v>
      </c>
      <c r="BEO30" t="s">
        <v>25985</v>
      </c>
      <c r="BEP30" t="s">
        <v>42215</v>
      </c>
      <c r="BEQ30" t="s">
        <v>42216</v>
      </c>
      <c r="BER30" t="s">
        <v>41346</v>
      </c>
      <c r="BES30" t="s">
        <v>24196</v>
      </c>
      <c r="BET30" t="s">
        <v>42217</v>
      </c>
      <c r="BEU30" t="s">
        <v>42218</v>
      </c>
      <c r="BEV30" t="s">
        <v>42219</v>
      </c>
      <c r="BEW30" t="s">
        <v>42220</v>
      </c>
      <c r="BEX30" t="s">
        <v>42221</v>
      </c>
      <c r="BEY30" t="s">
        <v>42222</v>
      </c>
      <c r="BEZ30" t="s">
        <v>42223</v>
      </c>
      <c r="BFA30" t="s">
        <v>42224</v>
      </c>
      <c r="BFB30" t="s">
        <v>42225</v>
      </c>
      <c r="BFC30" t="s">
        <v>26741</v>
      </c>
      <c r="BFD30" t="s">
        <v>42226</v>
      </c>
      <c r="BFE30" t="s">
        <v>41865</v>
      </c>
      <c r="BFF30" t="s">
        <v>42227</v>
      </c>
      <c r="BFG30" t="s">
        <v>42228</v>
      </c>
      <c r="BFH30" t="s">
        <v>42079</v>
      </c>
      <c r="BFI30" t="s">
        <v>35931</v>
      </c>
      <c r="BFJ30" t="s">
        <v>42229</v>
      </c>
      <c r="BFK30" t="s">
        <v>25667</v>
      </c>
      <c r="BFL30" t="s">
        <v>24911</v>
      </c>
      <c r="BFM30" t="s">
        <v>41535</v>
      </c>
      <c r="BFN30" t="s">
        <v>42230</v>
      </c>
      <c r="BFO30" t="s">
        <v>42231</v>
      </c>
      <c r="BFP30" t="s">
        <v>25110</v>
      </c>
      <c r="BFQ30" t="s">
        <v>42232</v>
      </c>
      <c r="BFR30" t="s">
        <v>42233</v>
      </c>
      <c r="BFS30" t="s">
        <v>42234</v>
      </c>
      <c r="BFT30" t="s">
        <v>24237</v>
      </c>
      <c r="BFU30" t="s">
        <v>42235</v>
      </c>
      <c r="BFV30" t="s">
        <v>24349</v>
      </c>
      <c r="BFW30" t="s">
        <v>42018</v>
      </c>
      <c r="BFX30" t="s">
        <v>42236</v>
      </c>
      <c r="BFY30" t="s">
        <v>42237</v>
      </c>
      <c r="BFZ30" t="s">
        <v>42238</v>
      </c>
      <c r="BGA30" t="s">
        <v>41441</v>
      </c>
      <c r="BGB30" t="s">
        <v>24560</v>
      </c>
      <c r="BGC30" t="s">
        <v>42239</v>
      </c>
      <c r="BGD30" t="s">
        <v>25985</v>
      </c>
      <c r="BGE30" t="s">
        <v>42146</v>
      </c>
      <c r="BGF30" t="s">
        <v>42240</v>
      </c>
      <c r="BGG30" t="s">
        <v>24757</v>
      </c>
      <c r="BGH30" t="s">
        <v>42241</v>
      </c>
      <c r="BGI30" t="s">
        <v>24561</v>
      </c>
      <c r="BGJ30" t="s">
        <v>42242</v>
      </c>
      <c r="BGK30" t="s">
        <v>25333</v>
      </c>
      <c r="BGL30" t="s">
        <v>42243</v>
      </c>
      <c r="BGM30" t="s">
        <v>42244</v>
      </c>
      <c r="BGN30" t="s">
        <v>41381</v>
      </c>
      <c r="BGO30" t="s">
        <v>40207</v>
      </c>
      <c r="BGP30" t="s">
        <v>42245</v>
      </c>
      <c r="BGQ30" t="s">
        <v>41920</v>
      </c>
      <c r="BGR30" t="s">
        <v>24627</v>
      </c>
      <c r="BGS30" t="s">
        <v>26080</v>
      </c>
      <c r="BGT30" t="s">
        <v>42246</v>
      </c>
      <c r="BGU30" t="s">
        <v>42247</v>
      </c>
      <c r="BGV30" t="s">
        <v>42248</v>
      </c>
      <c r="BGW30" t="s">
        <v>42148</v>
      </c>
      <c r="BGX30" t="s">
        <v>42249</v>
      </c>
      <c r="BGY30" t="s">
        <v>42250</v>
      </c>
      <c r="BGZ30" t="s">
        <v>42251</v>
      </c>
      <c r="BHA30" t="s">
        <v>41519</v>
      </c>
      <c r="BHB30" t="s">
        <v>42252</v>
      </c>
      <c r="BHC30" t="s">
        <v>42253</v>
      </c>
      <c r="BHD30" t="s">
        <v>42254</v>
      </c>
      <c r="BHE30" t="s">
        <v>42255</v>
      </c>
      <c r="BHF30" t="s">
        <v>25985</v>
      </c>
      <c r="BHG30" t="s">
        <v>42256</v>
      </c>
      <c r="BHH30" t="s">
        <v>41342</v>
      </c>
      <c r="BHI30" t="s">
        <v>42257</v>
      </c>
      <c r="BHJ30" t="s">
        <v>26105</v>
      </c>
      <c r="BHK30" t="s">
        <v>42258</v>
      </c>
      <c r="BHL30" t="s">
        <v>41429</v>
      </c>
      <c r="BHM30" t="s">
        <v>24781</v>
      </c>
      <c r="BHN30" t="s">
        <v>25985</v>
      </c>
      <c r="BHO30" t="s">
        <v>42259</v>
      </c>
      <c r="BHP30" t="s">
        <v>42260</v>
      </c>
      <c r="BHQ30" t="s">
        <v>42261</v>
      </c>
      <c r="BHR30" t="s">
        <v>41887</v>
      </c>
      <c r="BHS30" t="s">
        <v>26297</v>
      </c>
      <c r="BHT30" t="s">
        <v>42262</v>
      </c>
      <c r="BHU30" t="s">
        <v>41984</v>
      </c>
      <c r="BHV30" t="s">
        <v>42263</v>
      </c>
      <c r="BHW30" t="s">
        <v>41955</v>
      </c>
      <c r="BHX30" t="s">
        <v>25985</v>
      </c>
      <c r="BHY30" t="s">
        <v>42264</v>
      </c>
      <c r="BHZ30" t="s">
        <v>23866</v>
      </c>
      <c r="BIA30" t="s">
        <v>41995</v>
      </c>
      <c r="BIB30" t="s">
        <v>42130</v>
      </c>
      <c r="BIC30" t="s">
        <v>25079</v>
      </c>
      <c r="BID30" t="s">
        <v>42265</v>
      </c>
      <c r="BIE30" t="s">
        <v>42266</v>
      </c>
      <c r="BIF30" t="s">
        <v>42267</v>
      </c>
      <c r="BIG30" t="s">
        <v>42268</v>
      </c>
      <c r="BIH30" t="s">
        <v>42269</v>
      </c>
      <c r="BII30" t="s">
        <v>42270</v>
      </c>
      <c r="BIJ30" t="s">
        <v>42271</v>
      </c>
      <c r="BIK30" t="s">
        <v>40918</v>
      </c>
      <c r="BIL30" t="s">
        <v>41346</v>
      </c>
      <c r="BIM30" t="s">
        <v>37582</v>
      </c>
      <c r="BIN30" t="s">
        <v>42272</v>
      </c>
      <c r="BIO30" t="s">
        <v>42273</v>
      </c>
      <c r="BIP30" t="s">
        <v>41532</v>
      </c>
      <c r="BIQ30" t="s">
        <v>41801</v>
      </c>
      <c r="BIR30" t="s">
        <v>40207</v>
      </c>
      <c r="BIS30" t="s">
        <v>26227</v>
      </c>
      <c r="BIT30" t="s">
        <v>42274</v>
      </c>
      <c r="BIU30" t="s">
        <v>42275</v>
      </c>
      <c r="BIV30" t="s">
        <v>42276</v>
      </c>
      <c r="BIW30" t="s">
        <v>42277</v>
      </c>
      <c r="BIX30" t="s">
        <v>42278</v>
      </c>
      <c r="BIY30" t="s">
        <v>24269</v>
      </c>
      <c r="BIZ30" t="s">
        <v>42279</v>
      </c>
      <c r="BJA30" t="s">
        <v>42280</v>
      </c>
      <c r="BJB30" t="s">
        <v>25369</v>
      </c>
      <c r="BJC30" t="s">
        <v>42281</v>
      </c>
      <c r="BJD30" t="s">
        <v>25985</v>
      </c>
      <c r="BJE30" t="s">
        <v>42282</v>
      </c>
      <c r="BJF30" t="s">
        <v>42283</v>
      </c>
      <c r="BJG30" t="s">
        <v>26392</v>
      </c>
      <c r="BJH30" t="s">
        <v>42284</v>
      </c>
      <c r="BJI30" t="s">
        <v>26320</v>
      </c>
      <c r="BJJ30" t="s">
        <v>42285</v>
      </c>
      <c r="BJK30" t="s">
        <v>42286</v>
      </c>
      <c r="BJL30" t="s">
        <v>41382</v>
      </c>
      <c r="BJM30" t="s">
        <v>42287</v>
      </c>
      <c r="BJN30" t="s">
        <v>42288</v>
      </c>
      <c r="BJO30" t="s">
        <v>42289</v>
      </c>
      <c r="BJP30" t="s">
        <v>23869</v>
      </c>
      <c r="BJQ30" t="s">
        <v>41702</v>
      </c>
      <c r="BJR30" t="s">
        <v>42290</v>
      </c>
      <c r="BJS30" t="s">
        <v>42291</v>
      </c>
      <c r="BJT30" t="s">
        <v>24911</v>
      </c>
      <c r="BJU30" t="s">
        <v>24759</v>
      </c>
      <c r="BJV30" t="s">
        <v>42292</v>
      </c>
      <c r="BJW30" t="s">
        <v>42293</v>
      </c>
      <c r="BJX30" t="s">
        <v>42294</v>
      </c>
      <c r="BJY30" t="s">
        <v>42295</v>
      </c>
      <c r="BJZ30" t="s">
        <v>42296</v>
      </c>
      <c r="BKA30" t="s">
        <v>42297</v>
      </c>
      <c r="BKB30" t="s">
        <v>25333</v>
      </c>
      <c r="BKC30" t="s">
        <v>42030</v>
      </c>
      <c r="BKD30" t="s">
        <v>42298</v>
      </c>
      <c r="BKE30" t="s">
        <v>42299</v>
      </c>
      <c r="BKF30" t="s">
        <v>41488</v>
      </c>
      <c r="BKG30" t="s">
        <v>42300</v>
      </c>
      <c r="BKH30" t="s">
        <v>42301</v>
      </c>
      <c r="BKI30" t="s">
        <v>25985</v>
      </c>
      <c r="BKJ30" t="s">
        <v>42302</v>
      </c>
      <c r="BKK30" t="s">
        <v>24911</v>
      </c>
      <c r="BKL30" t="s">
        <v>42303</v>
      </c>
      <c r="BKM30" t="s">
        <v>42304</v>
      </c>
      <c r="BKN30" t="s">
        <v>41342</v>
      </c>
      <c r="BKO30" t="s">
        <v>42305</v>
      </c>
      <c r="BKP30" t="s">
        <v>42306</v>
      </c>
      <c r="BKQ30" t="s">
        <v>24131</v>
      </c>
      <c r="BKR30" t="s">
        <v>25985</v>
      </c>
      <c r="BKS30" t="s">
        <v>42307</v>
      </c>
      <c r="BKT30" t="s">
        <v>42308</v>
      </c>
      <c r="BKU30" t="s">
        <v>42309</v>
      </c>
      <c r="BKV30" t="s">
        <v>42310</v>
      </c>
      <c r="BKW30" t="s">
        <v>25955</v>
      </c>
      <c r="BKX30" t="s">
        <v>42311</v>
      </c>
      <c r="BKY30" t="s">
        <v>42312</v>
      </c>
      <c r="BKZ30" t="s">
        <v>35903</v>
      </c>
      <c r="BLA30" t="s">
        <v>42313</v>
      </c>
      <c r="BLB30" t="s">
        <v>25291</v>
      </c>
      <c r="BLC30" t="s">
        <v>42314</v>
      </c>
      <c r="BLD30" t="s">
        <v>42315</v>
      </c>
      <c r="BLE30" t="s">
        <v>25985</v>
      </c>
      <c r="BLF30" t="s">
        <v>42316</v>
      </c>
      <c r="BLG30" t="s">
        <v>42317</v>
      </c>
      <c r="BLH30" t="s">
        <v>42318</v>
      </c>
      <c r="BLI30" t="s">
        <v>41529</v>
      </c>
      <c r="BLJ30" t="s">
        <v>42319</v>
      </c>
      <c r="BLK30" t="s">
        <v>24176</v>
      </c>
      <c r="BLL30" t="s">
        <v>42287</v>
      </c>
      <c r="BLM30" t="s">
        <v>40207</v>
      </c>
      <c r="BLN30" t="s">
        <v>42320</v>
      </c>
      <c r="BLO30" t="s">
        <v>24196</v>
      </c>
      <c r="BLP30" t="s">
        <v>42321</v>
      </c>
      <c r="BLQ30" t="s">
        <v>42322</v>
      </c>
      <c r="BLR30" t="s">
        <v>42323</v>
      </c>
      <c r="BLS30" t="s">
        <v>41436</v>
      </c>
      <c r="BLT30" t="s">
        <v>42324</v>
      </c>
      <c r="BLU30" t="s">
        <v>42325</v>
      </c>
      <c r="BLV30" t="s">
        <v>42326</v>
      </c>
      <c r="BLW30" t="s">
        <v>41630</v>
      </c>
      <c r="BLX30" t="s">
        <v>25093</v>
      </c>
      <c r="BLY30" t="s">
        <v>42327</v>
      </c>
      <c r="BLZ30" t="s">
        <v>42227</v>
      </c>
      <c r="BMA30" t="s">
        <v>24278</v>
      </c>
      <c r="BMB30" t="s">
        <v>42328</v>
      </c>
      <c r="BMC30" t="s">
        <v>42121</v>
      </c>
      <c r="BMD30" t="s">
        <v>42329</v>
      </c>
      <c r="BME30" t="s">
        <v>25129</v>
      </c>
      <c r="BMF30" t="s">
        <v>42330</v>
      </c>
      <c r="BMG30" t="s">
        <v>42306</v>
      </c>
      <c r="BMH30" t="s">
        <v>25239</v>
      </c>
      <c r="BMI30" t="s">
        <v>42331</v>
      </c>
      <c r="BMJ30" t="s">
        <v>42332</v>
      </c>
      <c r="BMK30" t="s">
        <v>42333</v>
      </c>
      <c r="BML30" t="s">
        <v>42334</v>
      </c>
      <c r="BMM30" t="s">
        <v>41937</v>
      </c>
      <c r="BMN30" t="s">
        <v>42335</v>
      </c>
      <c r="BMO30" t="s">
        <v>42336</v>
      </c>
      <c r="BMP30" t="s">
        <v>42337</v>
      </c>
      <c r="BMQ30" t="s">
        <v>42338</v>
      </c>
      <c r="BMR30" t="s">
        <v>23909</v>
      </c>
      <c r="BMS30" t="s">
        <v>42339</v>
      </c>
      <c r="BMT30" t="s">
        <v>42340</v>
      </c>
      <c r="BMU30" t="s">
        <v>25291</v>
      </c>
      <c r="BMV30" t="s">
        <v>41579</v>
      </c>
      <c r="BMW30" t="s">
        <v>25333</v>
      </c>
      <c r="BMX30" t="s">
        <v>41436</v>
      </c>
      <c r="BMY30" t="s">
        <v>26530</v>
      </c>
      <c r="BMZ30" t="s">
        <v>42341</v>
      </c>
      <c r="BNA30" t="s">
        <v>40207</v>
      </c>
      <c r="BNB30" t="s">
        <v>24181</v>
      </c>
      <c r="BNC30" t="s">
        <v>24992</v>
      </c>
      <c r="BND30" t="s">
        <v>24080</v>
      </c>
      <c r="BNE30" t="s">
        <v>42342</v>
      </c>
      <c r="BNF30" t="s">
        <v>41819</v>
      </c>
      <c r="BNG30" t="s">
        <v>42343</v>
      </c>
      <c r="BNH30" t="s">
        <v>42258</v>
      </c>
      <c r="BNI30" t="s">
        <v>41578</v>
      </c>
      <c r="BNJ30" t="s">
        <v>42344</v>
      </c>
      <c r="BNK30" t="s">
        <v>42345</v>
      </c>
      <c r="BNL30" t="s">
        <v>40828</v>
      </c>
      <c r="BNM30" t="s">
        <v>42346</v>
      </c>
      <c r="BNN30" t="s">
        <v>42347</v>
      </c>
      <c r="BNO30" t="s">
        <v>25129</v>
      </c>
      <c r="BNP30" t="s">
        <v>41825</v>
      </c>
      <c r="BNQ30" t="s">
        <v>25239</v>
      </c>
      <c r="BNR30" t="s">
        <v>24245</v>
      </c>
      <c r="BNS30" t="s">
        <v>41346</v>
      </c>
      <c r="BNT30" t="s">
        <v>41517</v>
      </c>
      <c r="BNU30" t="s">
        <v>42348</v>
      </c>
      <c r="BNV30" t="s">
        <v>42349</v>
      </c>
      <c r="BNW30" t="s">
        <v>23948</v>
      </c>
      <c r="BNX30" t="s">
        <v>42350</v>
      </c>
      <c r="BNY30" t="s">
        <v>42351</v>
      </c>
      <c r="BNZ30" t="s">
        <v>42352</v>
      </c>
      <c r="BOA30" t="s">
        <v>42338</v>
      </c>
      <c r="BOB30" t="s">
        <v>41519</v>
      </c>
      <c r="BOC30" t="s">
        <v>25623</v>
      </c>
      <c r="BOD30" t="s">
        <v>26227</v>
      </c>
      <c r="BOE30" t="s">
        <v>24080</v>
      </c>
      <c r="BOF30" t="s">
        <v>42353</v>
      </c>
      <c r="BOG30" t="s">
        <v>37154</v>
      </c>
      <c r="BOH30" t="s">
        <v>26568</v>
      </c>
      <c r="BOI30" t="s">
        <v>40828</v>
      </c>
      <c r="BOJ30" t="s">
        <v>42354</v>
      </c>
      <c r="BOK30" t="s">
        <v>41649</v>
      </c>
      <c r="BOL30" t="s">
        <v>41376</v>
      </c>
      <c r="BOM30" t="s">
        <v>42066</v>
      </c>
      <c r="BON30" t="s">
        <v>42355</v>
      </c>
      <c r="BOO30" t="s">
        <v>42000</v>
      </c>
      <c r="BOP30" t="s">
        <v>25985</v>
      </c>
      <c r="BOQ30" t="s">
        <v>42356</v>
      </c>
      <c r="BOR30" t="s">
        <v>42357</v>
      </c>
      <c r="BOS30" t="s">
        <v>25623</v>
      </c>
      <c r="BOT30" t="s">
        <v>42358</v>
      </c>
      <c r="BOU30" t="s">
        <v>42359</v>
      </c>
      <c r="BOV30" t="s">
        <v>41474</v>
      </c>
      <c r="BOW30" t="s">
        <v>42360</v>
      </c>
      <c r="BOX30" t="s">
        <v>26392</v>
      </c>
      <c r="BOY30" t="s">
        <v>38190</v>
      </c>
      <c r="BOZ30" t="s">
        <v>42361</v>
      </c>
      <c r="BPA30" t="s">
        <v>42362</v>
      </c>
      <c r="BPB30" t="s">
        <v>42363</v>
      </c>
      <c r="BPC30" t="s">
        <v>25234</v>
      </c>
      <c r="BPD30" t="s">
        <v>42364</v>
      </c>
      <c r="BPE30" t="s">
        <v>42365</v>
      </c>
      <c r="BPF30" t="s">
        <v>25985</v>
      </c>
      <c r="BPG30" t="s">
        <v>42366</v>
      </c>
      <c r="BPH30" t="s">
        <v>42367</v>
      </c>
      <c r="BPI30" t="s">
        <v>24089</v>
      </c>
      <c r="BPJ30" t="s">
        <v>24196</v>
      </c>
      <c r="BPK30" t="s">
        <v>42368</v>
      </c>
      <c r="BPL30" t="s">
        <v>42369</v>
      </c>
      <c r="BPM30" t="s">
        <v>42370</v>
      </c>
      <c r="BPN30" t="s">
        <v>42371</v>
      </c>
      <c r="BPO30" t="s">
        <v>42372</v>
      </c>
      <c r="BPP30" t="s">
        <v>24781</v>
      </c>
      <c r="BPQ30" t="s">
        <v>42373</v>
      </c>
      <c r="BPR30" t="s">
        <v>42374</v>
      </c>
      <c r="BPS30" t="s">
        <v>42375</v>
      </c>
      <c r="BPT30" t="s">
        <v>41636</v>
      </c>
      <c r="BPU30" t="s">
        <v>42376</v>
      </c>
      <c r="BPV30" t="s">
        <v>42377</v>
      </c>
      <c r="BPW30" t="s">
        <v>24089</v>
      </c>
      <c r="BPX30" t="s">
        <v>38865</v>
      </c>
      <c r="BPY30" t="s">
        <v>23983</v>
      </c>
      <c r="BPZ30" t="s">
        <v>42378</v>
      </c>
      <c r="BQA30" t="s">
        <v>42379</v>
      </c>
      <c r="BQB30" t="s">
        <v>42380</v>
      </c>
      <c r="BQC30" t="s">
        <v>24036</v>
      </c>
      <c r="BQD30" t="s">
        <v>42381</v>
      </c>
      <c r="BQE30" t="s">
        <v>41359</v>
      </c>
      <c r="BQF30" t="s">
        <v>24810</v>
      </c>
      <c r="BQG30" t="s">
        <v>42382</v>
      </c>
      <c r="BQH30" t="s">
        <v>42383</v>
      </c>
      <c r="BQI30" t="s">
        <v>40207</v>
      </c>
      <c r="BQJ30" t="s">
        <v>25093</v>
      </c>
      <c r="BQK30" t="s">
        <v>41635</v>
      </c>
      <c r="BQL30" t="s">
        <v>41636</v>
      </c>
      <c r="BQM30" t="s">
        <v>42384</v>
      </c>
      <c r="BQN30" t="s">
        <v>42385</v>
      </c>
      <c r="BQO30" t="s">
        <v>42386</v>
      </c>
      <c r="BQP30" t="s">
        <v>25623</v>
      </c>
      <c r="BQQ30" t="s">
        <v>41391</v>
      </c>
      <c r="BQR30" t="s">
        <v>41557</v>
      </c>
      <c r="BQS30" t="s">
        <v>26557</v>
      </c>
      <c r="BQT30" t="s">
        <v>42262</v>
      </c>
      <c r="BQU30" t="s">
        <v>42387</v>
      </c>
      <c r="BQV30" t="s">
        <v>41342</v>
      </c>
      <c r="BQW30" t="s">
        <v>42388</v>
      </c>
      <c r="BQX30" t="s">
        <v>24181</v>
      </c>
      <c r="BQY30" t="s">
        <v>42389</v>
      </c>
      <c r="BQZ30" t="s">
        <v>25985</v>
      </c>
      <c r="BRA30" t="s">
        <v>42390</v>
      </c>
      <c r="BRB30" t="s">
        <v>24130</v>
      </c>
      <c r="BRC30" t="s">
        <v>42391</v>
      </c>
      <c r="BRD30" t="s">
        <v>41550</v>
      </c>
      <c r="BRE30" t="s">
        <v>38382</v>
      </c>
      <c r="BRF30" t="s">
        <v>26172</v>
      </c>
      <c r="BRG30" t="s">
        <v>41649</v>
      </c>
      <c r="BRH30" t="s">
        <v>25093</v>
      </c>
      <c r="BRI30" t="s">
        <v>42392</v>
      </c>
      <c r="BRJ30" t="s">
        <v>42393</v>
      </c>
      <c r="BRK30" t="s">
        <v>41374</v>
      </c>
      <c r="BRL30" t="s">
        <v>42394</v>
      </c>
      <c r="BRM30" t="s">
        <v>42395</v>
      </c>
      <c r="BRN30" t="s">
        <v>42396</v>
      </c>
      <c r="BRO30" t="s">
        <v>42397</v>
      </c>
      <c r="BRP30" t="s">
        <v>42398</v>
      </c>
      <c r="BRQ30" t="s">
        <v>42399</v>
      </c>
      <c r="BRR30" t="s">
        <v>42400</v>
      </c>
      <c r="BRS30" t="s">
        <v>42401</v>
      </c>
      <c r="BRT30" t="s">
        <v>42402</v>
      </c>
      <c r="BRU30" t="s">
        <v>42403</v>
      </c>
      <c r="BRV30" t="s">
        <v>26503</v>
      </c>
      <c r="BRW30" t="s">
        <v>42404</v>
      </c>
      <c r="BRX30" t="s">
        <v>42405</v>
      </c>
      <c r="BRY30" t="s">
        <v>41639</v>
      </c>
      <c r="BRZ30" t="s">
        <v>41989</v>
      </c>
      <c r="BSA30" t="s">
        <v>40207</v>
      </c>
      <c r="BSB30" t="s">
        <v>25579</v>
      </c>
      <c r="BSC30" t="s">
        <v>26080</v>
      </c>
      <c r="BSD30" t="s">
        <v>41990</v>
      </c>
      <c r="BSE30" t="s">
        <v>42406</v>
      </c>
      <c r="BSF30" t="s">
        <v>42407</v>
      </c>
      <c r="BSG30" t="s">
        <v>42408</v>
      </c>
      <c r="BSH30" t="s">
        <v>42409</v>
      </c>
      <c r="BSI30" t="s">
        <v>41495</v>
      </c>
      <c r="BSJ30" t="s">
        <v>26105</v>
      </c>
      <c r="BSK30" t="s">
        <v>24166</v>
      </c>
      <c r="BSL30" t="s">
        <v>42410</v>
      </c>
      <c r="BSM30" t="s">
        <v>40867</v>
      </c>
      <c r="BSN30" t="s">
        <v>41771</v>
      </c>
      <c r="BSO30" t="s">
        <v>41798</v>
      </c>
      <c r="BSP30" t="s">
        <v>42411</v>
      </c>
      <c r="BSQ30" t="s">
        <v>42412</v>
      </c>
      <c r="BSR30" t="s">
        <v>25985</v>
      </c>
      <c r="BSS30" t="s">
        <v>42066</v>
      </c>
      <c r="BST30" t="s">
        <v>25333</v>
      </c>
      <c r="BSU30" t="s">
        <v>41342</v>
      </c>
      <c r="BSV30" t="s">
        <v>42413</v>
      </c>
      <c r="BSW30" t="s">
        <v>42414</v>
      </c>
      <c r="BSX30" t="s">
        <v>41636</v>
      </c>
      <c r="BSY30" t="s">
        <v>25260</v>
      </c>
      <c r="BSZ30" t="s">
        <v>42415</v>
      </c>
      <c r="BTA30" t="s">
        <v>41493</v>
      </c>
      <c r="BTB30" t="s">
        <v>41783</v>
      </c>
      <c r="BTC30" t="s">
        <v>42416</v>
      </c>
      <c r="BTD30" t="s">
        <v>25243</v>
      </c>
      <c r="BTE30" t="s">
        <v>42417</v>
      </c>
      <c r="BTF30" t="s">
        <v>41338</v>
      </c>
      <c r="BTG30" t="s">
        <v>42418</v>
      </c>
      <c r="BTH30" t="s">
        <v>42419</v>
      </c>
      <c r="BTI30" t="s">
        <v>41342</v>
      </c>
      <c r="BTJ30" t="s">
        <v>42420</v>
      </c>
      <c r="BTK30" t="s">
        <v>42421</v>
      </c>
      <c r="BTL30" t="s">
        <v>38345</v>
      </c>
      <c r="BTM30" t="s">
        <v>41381</v>
      </c>
      <c r="BTN30" t="s">
        <v>42422</v>
      </c>
      <c r="BTO30" t="s">
        <v>42107</v>
      </c>
      <c r="BTP30" t="s">
        <v>41639</v>
      </c>
      <c r="BTQ30" t="s">
        <v>24560</v>
      </c>
      <c r="BTR30" t="s">
        <v>42423</v>
      </c>
      <c r="BTS30" t="s">
        <v>25291</v>
      </c>
      <c r="BTT30" t="s">
        <v>42260</v>
      </c>
      <c r="BTU30" t="s">
        <v>42424</v>
      </c>
      <c r="BTV30" t="s">
        <v>42425</v>
      </c>
      <c r="BTW30" t="s">
        <v>41639</v>
      </c>
      <c r="BTX30" t="s">
        <v>42426</v>
      </c>
      <c r="BTY30" t="s">
        <v>42427</v>
      </c>
      <c r="BTZ30" t="s">
        <v>42428</v>
      </c>
      <c r="BUA30" t="s">
        <v>41391</v>
      </c>
      <c r="BUB30" t="s">
        <v>42429</v>
      </c>
      <c r="BUC30" t="s">
        <v>42430</v>
      </c>
      <c r="BUD30" t="s">
        <v>42431</v>
      </c>
      <c r="BUE30" t="s">
        <v>42432</v>
      </c>
      <c r="BUF30" t="s">
        <v>41910</v>
      </c>
      <c r="BUG30" t="s">
        <v>41391</v>
      </c>
      <c r="BUH30" t="s">
        <v>42433</v>
      </c>
      <c r="BUI30" t="s">
        <v>41441</v>
      </c>
      <c r="BUJ30" t="s">
        <v>41390</v>
      </c>
      <c r="BUK30" t="s">
        <v>42434</v>
      </c>
      <c r="BUL30" t="s">
        <v>41403</v>
      </c>
      <c r="BUM30" t="s">
        <v>42435</v>
      </c>
      <c r="BUN30" t="s">
        <v>42436</v>
      </c>
      <c r="BUO30" t="s">
        <v>24237</v>
      </c>
      <c r="BUP30" t="s">
        <v>25623</v>
      </c>
      <c r="BUQ30" t="s">
        <v>42437</v>
      </c>
      <c r="BUR30" t="s">
        <v>42438</v>
      </c>
      <c r="BUS30" t="s">
        <v>42439</v>
      </c>
      <c r="BUT30" t="s">
        <v>42440</v>
      </c>
      <c r="BUU30" t="s">
        <v>40207</v>
      </c>
      <c r="BUV30" t="s">
        <v>42441</v>
      </c>
      <c r="BUW30" t="s">
        <v>24638</v>
      </c>
      <c r="BUX30" t="s">
        <v>42442</v>
      </c>
      <c r="BUY30" t="s">
        <v>41382</v>
      </c>
      <c r="BUZ30" t="s">
        <v>42443</v>
      </c>
      <c r="BVA30" t="s">
        <v>25291</v>
      </c>
      <c r="BVB30" t="s">
        <v>26352</v>
      </c>
      <c r="BVC30" t="s">
        <v>24911</v>
      </c>
      <c r="BVD30" t="s">
        <v>42444</v>
      </c>
      <c r="BVE30" t="s">
        <v>41770</v>
      </c>
      <c r="BVF30" t="s">
        <v>42445</v>
      </c>
      <c r="BVG30" t="s">
        <v>42446</v>
      </c>
      <c r="BVH30" t="s">
        <v>42447</v>
      </c>
      <c r="BVI30" t="s">
        <v>42015</v>
      </c>
      <c r="BVJ30" t="s">
        <v>42448</v>
      </c>
      <c r="BVK30" t="s">
        <v>42449</v>
      </c>
      <c r="BVL30" t="s">
        <v>25079</v>
      </c>
      <c r="BVM30" t="s">
        <v>41956</v>
      </c>
      <c r="BVN30" t="s">
        <v>25502</v>
      </c>
      <c r="BVO30" t="s">
        <v>24845</v>
      </c>
      <c r="BVP30" t="s">
        <v>42349</v>
      </c>
      <c r="BVQ30" t="s">
        <v>24237</v>
      </c>
      <c r="BVR30" t="s">
        <v>41529</v>
      </c>
      <c r="BVS30" t="s">
        <v>42450</v>
      </c>
      <c r="BVT30" t="s">
        <v>25291</v>
      </c>
      <c r="BVU30" t="s">
        <v>42451</v>
      </c>
      <c r="BVV30" t="s">
        <v>42452</v>
      </c>
      <c r="BVW30" t="s">
        <v>42453</v>
      </c>
      <c r="BVX30" t="s">
        <v>42454</v>
      </c>
      <c r="BVY30" t="s">
        <v>41391</v>
      </c>
      <c r="BVZ30" t="s">
        <v>24457</v>
      </c>
      <c r="BWA30" t="s">
        <v>42387</v>
      </c>
      <c r="BWB30" t="s">
        <v>42455</v>
      </c>
      <c r="BWC30" t="s">
        <v>42456</v>
      </c>
      <c r="BWD30" t="s">
        <v>42457</v>
      </c>
      <c r="BWE30" t="s">
        <v>38382</v>
      </c>
      <c r="BWF30" t="s">
        <v>23951</v>
      </c>
      <c r="BWG30" t="s">
        <v>42458</v>
      </c>
      <c r="BWH30" t="s">
        <v>42459</v>
      </c>
      <c r="BWI30" t="s">
        <v>36289</v>
      </c>
      <c r="BWJ30" t="s">
        <v>42460</v>
      </c>
      <c r="BWK30" t="s">
        <v>42461</v>
      </c>
      <c r="BWL30" t="s">
        <v>42462</v>
      </c>
      <c r="BWM30" t="s">
        <v>42463</v>
      </c>
      <c r="BWN30" t="s">
        <v>42464</v>
      </c>
      <c r="BWO30" t="s">
        <v>42465</v>
      </c>
      <c r="BWP30" t="s">
        <v>25623</v>
      </c>
      <c r="BWQ30" t="s">
        <v>41342</v>
      </c>
      <c r="BWR30" t="s">
        <v>42466</v>
      </c>
      <c r="BWS30" t="s">
        <v>42467</v>
      </c>
      <c r="BWT30" t="s">
        <v>42107</v>
      </c>
      <c r="BWU30" t="s">
        <v>24349</v>
      </c>
      <c r="BWV30" t="s">
        <v>42468</v>
      </c>
      <c r="BWW30" t="s">
        <v>40109</v>
      </c>
      <c r="BWX30" t="s">
        <v>41397</v>
      </c>
      <c r="BWY30" t="s">
        <v>42469</v>
      </c>
      <c r="BWZ30" t="s">
        <v>42470</v>
      </c>
      <c r="BXA30" t="s">
        <v>42471</v>
      </c>
      <c r="BXB30" t="s">
        <v>42472</v>
      </c>
      <c r="BXC30" t="s">
        <v>42473</v>
      </c>
      <c r="BXD30" t="s">
        <v>42474</v>
      </c>
      <c r="BXE30" t="s">
        <v>41554</v>
      </c>
      <c r="BXF30" t="s">
        <v>41716</v>
      </c>
      <c r="BXG30" t="s">
        <v>42475</v>
      </c>
      <c r="BXH30" t="s">
        <v>41618</v>
      </c>
      <c r="BXI30" t="s">
        <v>42476</v>
      </c>
      <c r="BXJ30" t="s">
        <v>42477</v>
      </c>
      <c r="BXK30" t="s">
        <v>42478</v>
      </c>
      <c r="BXL30" t="s">
        <v>42479</v>
      </c>
      <c r="BXM30" t="s">
        <v>41391</v>
      </c>
      <c r="BXN30" t="s">
        <v>42436</v>
      </c>
      <c r="BXO30" t="s">
        <v>24313</v>
      </c>
      <c r="BXP30" t="s">
        <v>42480</v>
      </c>
      <c r="BXQ30" t="s">
        <v>42481</v>
      </c>
      <c r="BXR30" t="s">
        <v>42482</v>
      </c>
      <c r="BXS30" t="s">
        <v>42483</v>
      </c>
      <c r="BXT30" t="s">
        <v>42484</v>
      </c>
      <c r="BXU30" t="s">
        <v>42485</v>
      </c>
      <c r="BXV30" t="s">
        <v>42486</v>
      </c>
      <c r="BXW30" t="s">
        <v>42487</v>
      </c>
      <c r="BXX30" t="s">
        <v>24101</v>
      </c>
      <c r="BXY30" t="s">
        <v>42488</v>
      </c>
      <c r="BXZ30" t="s">
        <v>41620</v>
      </c>
      <c r="BYA30" t="s">
        <v>23948</v>
      </c>
      <c r="BYB30" t="s">
        <v>42489</v>
      </c>
      <c r="BYC30" t="s">
        <v>42490</v>
      </c>
      <c r="BYD30" t="s">
        <v>42491</v>
      </c>
      <c r="BYE30" t="s">
        <v>25623</v>
      </c>
      <c r="BYF30" t="s">
        <v>24196</v>
      </c>
      <c r="BYG30" t="s">
        <v>41391</v>
      </c>
      <c r="BYH30" t="s">
        <v>42492</v>
      </c>
      <c r="BYI30" t="s">
        <v>24313</v>
      </c>
      <c r="BYJ30" t="s">
        <v>40207</v>
      </c>
      <c r="BYK30" t="s">
        <v>42493</v>
      </c>
      <c r="BYL30" t="s">
        <v>24602</v>
      </c>
      <c r="BYM30" t="s">
        <v>42494</v>
      </c>
      <c r="BYN30" t="s">
        <v>41579</v>
      </c>
      <c r="BYO30" t="s">
        <v>26623</v>
      </c>
      <c r="BYP30" t="s">
        <v>26139</v>
      </c>
      <c r="BYQ30" t="s">
        <v>25333</v>
      </c>
      <c r="BYR30" t="s">
        <v>24561</v>
      </c>
      <c r="BYS30" t="s">
        <v>24423</v>
      </c>
      <c r="BYT30" t="s">
        <v>23861</v>
      </c>
      <c r="BYU30" t="s">
        <v>42495</v>
      </c>
      <c r="BYV30" t="s">
        <v>42287</v>
      </c>
      <c r="BYW30" t="s">
        <v>24627</v>
      </c>
      <c r="BYX30" t="s">
        <v>42496</v>
      </c>
      <c r="BYY30" t="s">
        <v>41532</v>
      </c>
      <c r="BYZ30" t="s">
        <v>38865</v>
      </c>
      <c r="BZA30" t="s">
        <v>42497</v>
      </c>
      <c r="BZB30" t="s">
        <v>42498</v>
      </c>
      <c r="BZC30" t="s">
        <v>42499</v>
      </c>
      <c r="BZD30" t="s">
        <v>42500</v>
      </c>
      <c r="BZE30" t="s">
        <v>42501</v>
      </c>
      <c r="BZF30" t="s">
        <v>41342</v>
      </c>
      <c r="BZG30" t="s">
        <v>42502</v>
      </c>
      <c r="BZH30" t="s">
        <v>41771</v>
      </c>
      <c r="BZI30" t="s">
        <v>42503</v>
      </c>
      <c r="BZJ30" t="s">
        <v>42504</v>
      </c>
      <c r="BZK30" t="s">
        <v>42123</v>
      </c>
      <c r="BZL30" t="s">
        <v>41342</v>
      </c>
      <c r="BZM30" t="s">
        <v>42505</v>
      </c>
      <c r="BZN30" t="s">
        <v>42506</v>
      </c>
      <c r="BZO30" t="s">
        <v>42507</v>
      </c>
      <c r="BZP30" t="s">
        <v>41381</v>
      </c>
      <c r="BZQ30" t="s">
        <v>42508</v>
      </c>
      <c r="BZR30" t="s">
        <v>42062</v>
      </c>
      <c r="BZS30" t="s">
        <v>42509</v>
      </c>
      <c r="BZT30" t="s">
        <v>42510</v>
      </c>
      <c r="BZU30" t="s">
        <v>41359</v>
      </c>
      <c r="BZV30" t="s">
        <v>42511</v>
      </c>
      <c r="BZW30" t="s">
        <v>42512</v>
      </c>
      <c r="BZX30" t="s">
        <v>42513</v>
      </c>
      <c r="BZY30" t="s">
        <v>41446</v>
      </c>
      <c r="BZZ30" t="s">
        <v>25260</v>
      </c>
      <c r="CAA30" t="s">
        <v>42514</v>
      </c>
      <c r="CAB30" t="s">
        <v>42515</v>
      </c>
      <c r="CAC30" t="s">
        <v>42516</v>
      </c>
      <c r="CAD30" t="s">
        <v>42517</v>
      </c>
      <c r="CAE30" t="s">
        <v>41342</v>
      </c>
      <c r="CAF30" t="s">
        <v>24757</v>
      </c>
      <c r="CAG30" t="s">
        <v>42518</v>
      </c>
      <c r="CAH30" t="s">
        <v>25518</v>
      </c>
      <c r="CAI30" t="s">
        <v>42519</v>
      </c>
      <c r="CAJ30" t="s">
        <v>42520</v>
      </c>
      <c r="CAK30" t="s">
        <v>42521</v>
      </c>
      <c r="CAL30" t="s">
        <v>24532</v>
      </c>
      <c r="CAM30" t="s">
        <v>42522</v>
      </c>
      <c r="CAN30" t="s">
        <v>42523</v>
      </c>
      <c r="CAO30" t="s">
        <v>25056</v>
      </c>
      <c r="CAP30" t="s">
        <v>42524</v>
      </c>
      <c r="CAQ30" t="s">
        <v>41419</v>
      </c>
      <c r="CAR30" t="s">
        <v>38382</v>
      </c>
      <c r="CAS30" t="s">
        <v>42399</v>
      </c>
      <c r="CAT30" t="s">
        <v>41448</v>
      </c>
      <c r="CAU30" t="s">
        <v>42525</v>
      </c>
      <c r="CAV30" t="s">
        <v>42526</v>
      </c>
      <c r="CAW30" t="s">
        <v>40828</v>
      </c>
      <c r="CAX30" t="s">
        <v>42527</v>
      </c>
      <c r="CAY30" t="s">
        <v>42103</v>
      </c>
      <c r="CAZ30" t="s">
        <v>42528</v>
      </c>
      <c r="CBA30" t="s">
        <v>24911</v>
      </c>
      <c r="CBB30" t="s">
        <v>42529</v>
      </c>
      <c r="CBC30" t="s">
        <v>42530</v>
      </c>
      <c r="CBD30" t="s">
        <v>26392</v>
      </c>
      <c r="CBE30" t="s">
        <v>42531</v>
      </c>
      <c r="CBF30" t="s">
        <v>42319</v>
      </c>
      <c r="CBG30" t="s">
        <v>25471</v>
      </c>
      <c r="CBH30" t="s">
        <v>42532</v>
      </c>
      <c r="CBI30" t="s">
        <v>42533</v>
      </c>
      <c r="CBJ30" t="s">
        <v>42534</v>
      </c>
      <c r="CBK30" t="s">
        <v>24638</v>
      </c>
      <c r="CBL30" t="s">
        <v>26297</v>
      </c>
      <c r="CBM30" t="s">
        <v>42535</v>
      </c>
      <c r="CBN30" t="s">
        <v>41234</v>
      </c>
      <c r="CBO30" t="s">
        <v>42536</v>
      </c>
      <c r="CBP30" t="s">
        <v>42537</v>
      </c>
      <c r="CBQ30" t="s">
        <v>40207</v>
      </c>
      <c r="CBR30" t="s">
        <v>25985</v>
      </c>
      <c r="CBS30" t="s">
        <v>41579</v>
      </c>
      <c r="CBT30" t="s">
        <v>42538</v>
      </c>
      <c r="CBU30" t="s">
        <v>42539</v>
      </c>
      <c r="CBV30" t="s">
        <v>42540</v>
      </c>
      <c r="CBW30" t="s">
        <v>42541</v>
      </c>
      <c r="CBX30" t="s">
        <v>41493</v>
      </c>
      <c r="CBY30" t="s">
        <v>41719</v>
      </c>
      <c r="CBZ30" t="s">
        <v>40207</v>
      </c>
      <c r="CCA30" t="s">
        <v>40918</v>
      </c>
      <c r="CCB30" t="s">
        <v>42542</v>
      </c>
      <c r="CCC30" t="s">
        <v>41845</v>
      </c>
      <c r="CCD30" t="s">
        <v>42543</v>
      </c>
      <c r="CCE30" t="s">
        <v>42544</v>
      </c>
      <c r="CCF30" t="s">
        <v>25070</v>
      </c>
      <c r="CCG30" t="s">
        <v>42226</v>
      </c>
      <c r="CCH30" t="s">
        <v>42545</v>
      </c>
      <c r="CCI30" t="s">
        <v>42546</v>
      </c>
      <c r="CCJ30" t="s">
        <v>41765</v>
      </c>
      <c r="CCK30" t="s">
        <v>42547</v>
      </c>
      <c r="CCL30" t="s">
        <v>26400</v>
      </c>
      <c r="CCM30" t="s">
        <v>42548</v>
      </c>
      <c r="CCN30" t="s">
        <v>42306</v>
      </c>
      <c r="CCO30" t="s">
        <v>42549</v>
      </c>
      <c r="CCP30" t="s">
        <v>42550</v>
      </c>
      <c r="CCQ30" t="s">
        <v>42551</v>
      </c>
      <c r="CCR30" t="s">
        <v>42552</v>
      </c>
      <c r="CCS30" t="s">
        <v>41446</v>
      </c>
      <c r="CCT30" t="s">
        <v>41342</v>
      </c>
      <c r="CCU30" t="s">
        <v>42454</v>
      </c>
      <c r="CCV30" t="s">
        <v>42553</v>
      </c>
      <c r="CCW30" t="s">
        <v>42554</v>
      </c>
      <c r="CCX30" t="s">
        <v>42555</v>
      </c>
      <c r="CCY30" t="s">
        <v>42556</v>
      </c>
      <c r="CCZ30" t="s">
        <v>41416</v>
      </c>
      <c r="CDA30" t="s">
        <v>42557</v>
      </c>
      <c r="CDB30" t="s">
        <v>41342</v>
      </c>
      <c r="CDC30" t="s">
        <v>42558</v>
      </c>
      <c r="CDD30" t="s">
        <v>42559</v>
      </c>
      <c r="CDE30" t="s">
        <v>41342</v>
      </c>
      <c r="CDF30" t="s">
        <v>42560</v>
      </c>
      <c r="CDG30" t="s">
        <v>40828</v>
      </c>
      <c r="CDH30" t="s">
        <v>40207</v>
      </c>
      <c r="CDI30" t="s">
        <v>41990</v>
      </c>
      <c r="CDJ30" t="s">
        <v>41865</v>
      </c>
      <c r="CDK30" t="s">
        <v>41703</v>
      </c>
      <c r="CDL30" t="s">
        <v>42561</v>
      </c>
      <c r="CDM30" t="s">
        <v>25985</v>
      </c>
      <c r="CDN30" t="s">
        <v>41801</v>
      </c>
      <c r="CDO30" t="s">
        <v>42562</v>
      </c>
      <c r="CDP30" t="s">
        <v>42563</v>
      </c>
      <c r="CDQ30" t="s">
        <v>26392</v>
      </c>
      <c r="CDR30" t="s">
        <v>42564</v>
      </c>
      <c r="CDS30" t="s">
        <v>41941</v>
      </c>
      <c r="CDT30" t="s">
        <v>42565</v>
      </c>
      <c r="CDU30" t="s">
        <v>42566</v>
      </c>
      <c r="CDV30" t="s">
        <v>42567</v>
      </c>
      <c r="CDW30" t="s">
        <v>42568</v>
      </c>
      <c r="CDX30" t="s">
        <v>25083</v>
      </c>
      <c r="CDY30" t="s">
        <v>40828</v>
      </c>
      <c r="CDZ30" t="s">
        <v>42569</v>
      </c>
      <c r="CEA30" t="s">
        <v>40207</v>
      </c>
      <c r="CEB30" t="s">
        <v>25518</v>
      </c>
      <c r="CEC30" t="s">
        <v>41899</v>
      </c>
      <c r="CED30" t="s">
        <v>42570</v>
      </c>
      <c r="CEE30" t="s">
        <v>42571</v>
      </c>
      <c r="CEF30" t="s">
        <v>42572</v>
      </c>
      <c r="CEG30" t="s">
        <v>24349</v>
      </c>
      <c r="CEH30" t="s">
        <v>42573</v>
      </c>
      <c r="CEI30" t="s">
        <v>41765</v>
      </c>
      <c r="CEJ30" t="s">
        <v>42574</v>
      </c>
      <c r="CEK30" t="s">
        <v>23948</v>
      </c>
      <c r="CEL30" t="s">
        <v>24168</v>
      </c>
      <c r="CEM30" t="s">
        <v>42575</v>
      </c>
      <c r="CEN30" t="s">
        <v>42576</v>
      </c>
      <c r="CEO30" t="s">
        <v>42577</v>
      </c>
      <c r="CEP30" t="s">
        <v>42578</v>
      </c>
      <c r="CEQ30" t="s">
        <v>26784</v>
      </c>
      <c r="CER30" t="s">
        <v>42579</v>
      </c>
      <c r="CES30" t="s">
        <v>42580</v>
      </c>
      <c r="CET30" t="s">
        <v>42002</v>
      </c>
      <c r="CEU30" t="s">
        <v>42581</v>
      </c>
      <c r="CEV30" t="s">
        <v>42347</v>
      </c>
      <c r="CEW30" t="s">
        <v>42582</v>
      </c>
      <c r="CEX30" t="s">
        <v>42583</v>
      </c>
      <c r="CEY30" t="s">
        <v>42579</v>
      </c>
      <c r="CEZ30" t="s">
        <v>42584</v>
      </c>
      <c r="CFA30" t="s">
        <v>41359</v>
      </c>
      <c r="CFB30" t="s">
        <v>40828</v>
      </c>
      <c r="CFC30" t="s">
        <v>42585</v>
      </c>
      <c r="CFD30" t="s">
        <v>42586</v>
      </c>
      <c r="CFE30" t="s">
        <v>42106</v>
      </c>
      <c r="CFF30" t="s">
        <v>42397</v>
      </c>
      <c r="CFG30" t="s">
        <v>42587</v>
      </c>
      <c r="CFH30" t="s">
        <v>42438</v>
      </c>
      <c r="CFI30" t="s">
        <v>40207</v>
      </c>
      <c r="CFJ30" t="s">
        <v>42588</v>
      </c>
      <c r="CFK30" t="s">
        <v>36289</v>
      </c>
      <c r="CFL30" t="s">
        <v>24482</v>
      </c>
      <c r="CFM30" t="s">
        <v>41518</v>
      </c>
      <c r="CFN30" t="s">
        <v>42015</v>
      </c>
      <c r="CFO30" t="s">
        <v>42589</v>
      </c>
      <c r="CFP30" t="s">
        <v>42590</v>
      </c>
      <c r="CFQ30" t="s">
        <v>42591</v>
      </c>
      <c r="CFR30" t="s">
        <v>42592</v>
      </c>
      <c r="CFS30" t="s">
        <v>42593</v>
      </c>
      <c r="CFT30" t="s">
        <v>42594</v>
      </c>
      <c r="CFU30" t="s">
        <v>42595</v>
      </c>
      <c r="CFV30" t="s">
        <v>42120</v>
      </c>
      <c r="CFW30" t="s">
        <v>24757</v>
      </c>
      <c r="CFX30" t="s">
        <v>42596</v>
      </c>
      <c r="CFY30" t="s">
        <v>41359</v>
      </c>
      <c r="CFZ30" t="s">
        <v>26595</v>
      </c>
      <c r="CGA30" t="s">
        <v>42597</v>
      </c>
      <c r="CGB30" t="s">
        <v>42374</v>
      </c>
      <c r="CGC30" t="s">
        <v>42598</v>
      </c>
      <c r="CGD30" t="s">
        <v>41495</v>
      </c>
      <c r="CGE30" t="s">
        <v>42599</v>
      </c>
      <c r="CGF30" t="s">
        <v>26568</v>
      </c>
      <c r="CGG30" t="s">
        <v>42258</v>
      </c>
      <c r="CGH30" t="s">
        <v>41465</v>
      </c>
      <c r="CGI30" t="s">
        <v>42600</v>
      </c>
      <c r="CGJ30" t="s">
        <v>42601</v>
      </c>
      <c r="CGK30" t="s">
        <v>42602</v>
      </c>
      <c r="CGL30" t="s">
        <v>39505</v>
      </c>
      <c r="CGM30" t="s">
        <v>42603</v>
      </c>
      <c r="CGN30" t="s">
        <v>41342</v>
      </c>
      <c r="CGO30" t="s">
        <v>42604</v>
      </c>
      <c r="CGP30" t="s">
        <v>41359</v>
      </c>
      <c r="CGQ30" t="s">
        <v>42605</v>
      </c>
      <c r="CGR30" t="s">
        <v>42606</v>
      </c>
      <c r="CGS30" t="s">
        <v>42607</v>
      </c>
      <c r="CGT30" t="s">
        <v>41636</v>
      </c>
      <c r="CGU30" t="s">
        <v>24313</v>
      </c>
      <c r="CGV30" t="s">
        <v>42608</v>
      </c>
      <c r="CGW30" t="s">
        <v>42609</v>
      </c>
      <c r="CGX30" t="s">
        <v>40207</v>
      </c>
      <c r="CGY30" t="s">
        <v>42610</v>
      </c>
      <c r="CGZ30" t="s">
        <v>41545</v>
      </c>
      <c r="CHA30" t="s">
        <v>42611</v>
      </c>
      <c r="CHB30" t="s">
        <v>42612</v>
      </c>
      <c r="CHC30" t="s">
        <v>42613</v>
      </c>
      <c r="CHD30" t="s">
        <v>42586</v>
      </c>
      <c r="CHE30" t="s">
        <v>42614</v>
      </c>
      <c r="CHF30" t="s">
        <v>42615</v>
      </c>
      <c r="CHG30" t="s">
        <v>41342</v>
      </c>
      <c r="CHH30" t="s">
        <v>42616</v>
      </c>
      <c r="CHI30" t="s">
        <v>42617</v>
      </c>
      <c r="CHJ30" t="s">
        <v>42618</v>
      </c>
      <c r="CHK30" t="s">
        <v>42619</v>
      </c>
      <c r="CHL30" t="s">
        <v>42620</v>
      </c>
      <c r="CHM30" t="s">
        <v>25985</v>
      </c>
      <c r="CHN30" t="s">
        <v>25333</v>
      </c>
      <c r="CHO30" t="s">
        <v>42121</v>
      </c>
      <c r="CHP30" t="s">
        <v>24457</v>
      </c>
      <c r="CHQ30" t="s">
        <v>41656</v>
      </c>
      <c r="CHR30" t="s">
        <v>41578</v>
      </c>
      <c r="CHS30" t="s">
        <v>24482</v>
      </c>
      <c r="CHT30" t="s">
        <v>41493</v>
      </c>
      <c r="CHU30" t="s">
        <v>42621</v>
      </c>
      <c r="CHV30" t="s">
        <v>42622</v>
      </c>
      <c r="CHW30" t="s">
        <v>41430</v>
      </c>
      <c r="CHX30" t="s">
        <v>42623</v>
      </c>
      <c r="CHY30" t="s">
        <v>41231</v>
      </c>
      <c r="CHZ30" t="s">
        <v>42624</v>
      </c>
      <c r="CIA30" t="s">
        <v>25079</v>
      </c>
      <c r="CIB30" t="s">
        <v>42625</v>
      </c>
      <c r="CIC30" t="s">
        <v>23871</v>
      </c>
      <c r="CID30" t="s">
        <v>42626</v>
      </c>
      <c r="CIE30" t="s">
        <v>42317</v>
      </c>
      <c r="CIF30" t="s">
        <v>40111</v>
      </c>
      <c r="CIG30" t="s">
        <v>41495</v>
      </c>
      <c r="CIH30" t="s">
        <v>42627</v>
      </c>
      <c r="CII30" t="s">
        <v>42628</v>
      </c>
      <c r="CIJ30" t="s">
        <v>42629</v>
      </c>
      <c r="CIK30" t="s">
        <v>42630</v>
      </c>
      <c r="CIL30" t="s">
        <v>42631</v>
      </c>
      <c r="CIM30" t="s">
        <v>42632</v>
      </c>
      <c r="CIN30" t="s">
        <v>42633</v>
      </c>
      <c r="CIO30" t="s">
        <v>24349</v>
      </c>
      <c r="CIP30" t="s">
        <v>41342</v>
      </c>
      <c r="CIQ30" t="s">
        <v>41231</v>
      </c>
      <c r="CIR30" t="s">
        <v>42634</v>
      </c>
      <c r="CIS30" t="s">
        <v>42406</v>
      </c>
      <c r="CIT30" t="s">
        <v>42635</v>
      </c>
      <c r="CIU30" t="s">
        <v>23856</v>
      </c>
      <c r="CIV30" t="s">
        <v>23948</v>
      </c>
      <c r="CIW30" t="s">
        <v>42636</v>
      </c>
      <c r="CIX30" t="s">
        <v>42109</v>
      </c>
      <c r="CIY30" t="s">
        <v>24602</v>
      </c>
      <c r="CIZ30" t="s">
        <v>42637</v>
      </c>
      <c r="CJA30" t="s">
        <v>42638</v>
      </c>
      <c r="CJB30" t="s">
        <v>42639</v>
      </c>
      <c r="CJC30" t="s">
        <v>42640</v>
      </c>
      <c r="CJD30" t="s">
        <v>42641</v>
      </c>
      <c r="CJE30" t="s">
        <v>24602</v>
      </c>
      <c r="CJF30" t="s">
        <v>42365</v>
      </c>
      <c r="CJG30" t="s">
        <v>42642</v>
      </c>
      <c r="CJH30" t="s">
        <v>42643</v>
      </c>
      <c r="CJI30" t="s">
        <v>26392</v>
      </c>
      <c r="CJJ30" t="s">
        <v>41771</v>
      </c>
      <c r="CJK30" t="s">
        <v>42644</v>
      </c>
      <c r="CJL30" t="s">
        <v>42645</v>
      </c>
      <c r="CJM30" t="s">
        <v>42646</v>
      </c>
      <c r="CJN30" t="s">
        <v>42647</v>
      </c>
      <c r="CJO30" t="s">
        <v>23886</v>
      </c>
      <c r="CJP30" t="s">
        <v>42648</v>
      </c>
      <c r="CJQ30" t="s">
        <v>42649</v>
      </c>
      <c r="CJR30" t="s">
        <v>42650</v>
      </c>
      <c r="CJS30" t="s">
        <v>42651</v>
      </c>
      <c r="CJT30" t="s">
        <v>41627</v>
      </c>
      <c r="CJU30" t="s">
        <v>42109</v>
      </c>
      <c r="CJV30" t="s">
        <v>40207</v>
      </c>
      <c r="CJW30" t="s">
        <v>26304</v>
      </c>
      <c r="CJX30" t="s">
        <v>42652</v>
      </c>
      <c r="CJY30" t="s">
        <v>36729</v>
      </c>
      <c r="CJZ30" t="s">
        <v>42653</v>
      </c>
      <c r="CKA30" t="s">
        <v>41572</v>
      </c>
      <c r="CKB30" t="s">
        <v>42654</v>
      </c>
      <c r="CKC30" t="s">
        <v>42655</v>
      </c>
      <c r="CKD30" t="s">
        <v>26739</v>
      </c>
      <c r="CKE30" t="s">
        <v>42656</v>
      </c>
      <c r="CKF30" t="s">
        <v>42657</v>
      </c>
      <c r="CKG30" t="s">
        <v>42658</v>
      </c>
      <c r="CKH30" t="s">
        <v>42659</v>
      </c>
      <c r="CKI30" t="s">
        <v>42660</v>
      </c>
      <c r="CKJ30" t="s">
        <v>24561</v>
      </c>
      <c r="CKK30" t="s">
        <v>42661</v>
      </c>
      <c r="CKL30" t="s">
        <v>42436</v>
      </c>
      <c r="CKM30" t="s">
        <v>42662</v>
      </c>
      <c r="CKN30" t="s">
        <v>42663</v>
      </c>
      <c r="CKO30" t="s">
        <v>42664</v>
      </c>
      <c r="CKP30" t="s">
        <v>24093</v>
      </c>
      <c r="CKQ30" t="s">
        <v>41465</v>
      </c>
      <c r="CKR30" t="s">
        <v>42665</v>
      </c>
      <c r="CKS30" t="s">
        <v>42666</v>
      </c>
      <c r="CKT30" t="s">
        <v>42667</v>
      </c>
      <c r="CKU30" t="s">
        <v>42668</v>
      </c>
      <c r="CKV30" t="s">
        <v>41493</v>
      </c>
      <c r="CKW30" t="s">
        <v>42669</v>
      </c>
      <c r="CKX30" t="s">
        <v>25579</v>
      </c>
      <c r="CKY30" t="s">
        <v>42670</v>
      </c>
      <c r="CKZ30" t="s">
        <v>42671</v>
      </c>
      <c r="CLA30" t="s">
        <v>42672</v>
      </c>
      <c r="CLB30" t="s">
        <v>41471</v>
      </c>
      <c r="CLC30" t="s">
        <v>42673</v>
      </c>
      <c r="CLD30" t="s">
        <v>25985</v>
      </c>
      <c r="CLE30" t="s">
        <v>41391</v>
      </c>
      <c r="CLF30" t="s">
        <v>41630</v>
      </c>
      <c r="CLG30" t="s">
        <v>42674</v>
      </c>
      <c r="CLH30" t="s">
        <v>42675</v>
      </c>
      <c r="CLI30" t="s">
        <v>42676</v>
      </c>
      <c r="CLJ30" t="s">
        <v>42677</v>
      </c>
      <c r="CLK30" t="s">
        <v>41341</v>
      </c>
      <c r="CLL30" t="s">
        <v>25081</v>
      </c>
      <c r="CLM30" t="s">
        <v>42678</v>
      </c>
      <c r="CLN30" t="s">
        <v>42679</v>
      </c>
      <c r="CLO30" t="s">
        <v>26392</v>
      </c>
      <c r="CLP30" t="s">
        <v>42680</v>
      </c>
      <c r="CLQ30" t="s">
        <v>42681</v>
      </c>
      <c r="CLR30" t="s">
        <v>42210</v>
      </c>
      <c r="CLS30" t="s">
        <v>38382</v>
      </c>
      <c r="CLT30" t="s">
        <v>42682</v>
      </c>
      <c r="CLU30" t="s">
        <v>42683</v>
      </c>
      <c r="CLV30" t="s">
        <v>41656</v>
      </c>
      <c r="CLW30" t="s">
        <v>41676</v>
      </c>
      <c r="CLX30" t="s">
        <v>41579</v>
      </c>
      <c r="CLY30" t="s">
        <v>42684</v>
      </c>
      <c r="CLZ30" t="s">
        <v>24992</v>
      </c>
      <c r="CMA30" t="s">
        <v>25985</v>
      </c>
      <c r="CMB30" t="s">
        <v>41887</v>
      </c>
      <c r="CMC30" t="s">
        <v>42685</v>
      </c>
      <c r="CMD30" t="s">
        <v>42686</v>
      </c>
      <c r="CME30" t="s">
        <v>42687</v>
      </c>
      <c r="CMF30" t="s">
        <v>41397</v>
      </c>
      <c r="CMG30" t="s">
        <v>25110</v>
      </c>
      <c r="CMH30" t="s">
        <v>25291</v>
      </c>
      <c r="CMI30" t="s">
        <v>26139</v>
      </c>
      <c r="CMJ30" t="s">
        <v>41536</v>
      </c>
      <c r="CMK30" t="s">
        <v>42688</v>
      </c>
      <c r="CML30" t="s">
        <v>39341</v>
      </c>
      <c r="CMM30" t="s">
        <v>42689</v>
      </c>
      <c r="CMN30" t="s">
        <v>41646</v>
      </c>
      <c r="CMO30" t="s">
        <v>41635</v>
      </c>
      <c r="CMP30" t="s">
        <v>42690</v>
      </c>
      <c r="CMQ30" t="s">
        <v>42152</v>
      </c>
      <c r="CMR30" t="s">
        <v>42691</v>
      </c>
      <c r="CMS30" t="s">
        <v>24080</v>
      </c>
      <c r="CMT30" t="s">
        <v>41967</v>
      </c>
      <c r="CMU30" t="s">
        <v>42692</v>
      </c>
      <c r="CMV30" t="s">
        <v>42693</v>
      </c>
      <c r="CMW30" t="s">
        <v>25985</v>
      </c>
      <c r="CMX30" t="s">
        <v>42694</v>
      </c>
      <c r="CMY30" t="s">
        <v>24141</v>
      </c>
      <c r="CMZ30" t="s">
        <v>24881</v>
      </c>
      <c r="CNA30" t="s">
        <v>41411</v>
      </c>
      <c r="CNB30" t="s">
        <v>42695</v>
      </c>
      <c r="CNC30" t="s">
        <v>42696</v>
      </c>
      <c r="CND30" t="s">
        <v>42523</v>
      </c>
      <c r="CNE30" t="s">
        <v>42697</v>
      </c>
      <c r="CNF30" t="s">
        <v>42698</v>
      </c>
      <c r="CNG30" t="s">
        <v>42699</v>
      </c>
      <c r="CNH30" t="s">
        <v>42700</v>
      </c>
      <c r="CNI30" t="s">
        <v>42701</v>
      </c>
      <c r="CNJ30" t="s">
        <v>42702</v>
      </c>
      <c r="CNK30" t="s">
        <v>41994</v>
      </c>
      <c r="CNL30" t="s">
        <v>42703</v>
      </c>
      <c r="CNM30" t="s">
        <v>42704</v>
      </c>
      <c r="CNN30" t="s">
        <v>42705</v>
      </c>
      <c r="CNO30" t="s">
        <v>42706</v>
      </c>
      <c r="CNP30" t="s">
        <v>42317</v>
      </c>
      <c r="CNQ30" t="s">
        <v>41794</v>
      </c>
      <c r="CNR30" t="s">
        <v>42707</v>
      </c>
      <c r="CNS30" t="s">
        <v>26359</v>
      </c>
      <c r="CNT30" t="s">
        <v>25333</v>
      </c>
      <c r="CNU30" t="s">
        <v>42708</v>
      </c>
      <c r="CNV30" t="s">
        <v>42709</v>
      </c>
      <c r="CNW30" t="s">
        <v>42710</v>
      </c>
      <c r="CNX30" t="s">
        <v>23948</v>
      </c>
      <c r="CNY30" t="s">
        <v>42711</v>
      </c>
      <c r="CNZ30" t="s">
        <v>42712</v>
      </c>
      <c r="COA30" t="s">
        <v>24588</v>
      </c>
      <c r="COB30" t="s">
        <v>42713</v>
      </c>
      <c r="COC30" t="s">
        <v>42714</v>
      </c>
      <c r="COD30" t="s">
        <v>42410</v>
      </c>
      <c r="COE30" t="s">
        <v>24464</v>
      </c>
      <c r="COF30" t="s">
        <v>41521</v>
      </c>
      <c r="COG30" t="s">
        <v>42595</v>
      </c>
      <c r="COH30" t="s">
        <v>42715</v>
      </c>
      <c r="COI30" t="s">
        <v>41614</v>
      </c>
      <c r="COJ30" t="s">
        <v>42716</v>
      </c>
      <c r="COK30" t="s">
        <v>38382</v>
      </c>
      <c r="COL30" t="s">
        <v>24845</v>
      </c>
      <c r="COM30" t="s">
        <v>42717</v>
      </c>
      <c r="CON30" t="s">
        <v>42718</v>
      </c>
      <c r="COO30" t="s">
        <v>42276</v>
      </c>
      <c r="COP30" t="s">
        <v>24313</v>
      </c>
      <c r="COQ30" t="s">
        <v>42719</v>
      </c>
      <c r="COR30" t="s">
        <v>26359</v>
      </c>
      <c r="COS30" t="s">
        <v>42720</v>
      </c>
      <c r="COT30" t="s">
        <v>40109</v>
      </c>
      <c r="COU30" t="s">
        <v>24196</v>
      </c>
      <c r="COV30" t="s">
        <v>42721</v>
      </c>
      <c r="COW30" t="s">
        <v>42722</v>
      </c>
      <c r="COX30" t="s">
        <v>41720</v>
      </c>
      <c r="COY30" t="s">
        <v>23936</v>
      </c>
      <c r="COZ30" t="s">
        <v>42723</v>
      </c>
      <c r="CPA30" t="s">
        <v>41382</v>
      </c>
      <c r="CPB30" t="s">
        <v>25291</v>
      </c>
      <c r="CPC30" t="s">
        <v>42415</v>
      </c>
      <c r="CPD30" t="s">
        <v>42724</v>
      </c>
      <c r="CPE30" t="s">
        <v>42066</v>
      </c>
      <c r="CPF30" t="s">
        <v>42725</v>
      </c>
      <c r="CPG30" t="s">
        <v>42726</v>
      </c>
      <c r="CPH30" t="s">
        <v>24901</v>
      </c>
      <c r="CPI30" t="s">
        <v>41497</v>
      </c>
      <c r="CPJ30" t="s">
        <v>41579</v>
      </c>
      <c r="CPK30" t="s">
        <v>42727</v>
      </c>
      <c r="CPL30" t="s">
        <v>24196</v>
      </c>
      <c r="CPM30" t="s">
        <v>25093</v>
      </c>
      <c r="CPN30" t="s">
        <v>42728</v>
      </c>
      <c r="CPO30" t="s">
        <v>24313</v>
      </c>
      <c r="CPP30" t="s">
        <v>40109</v>
      </c>
      <c r="CPQ30" t="s">
        <v>42729</v>
      </c>
      <c r="CPR30" t="s">
        <v>41500</v>
      </c>
      <c r="CPS30" t="s">
        <v>42730</v>
      </c>
      <c r="CPT30" t="s">
        <v>42731</v>
      </c>
      <c r="CPU30" t="s">
        <v>42732</v>
      </c>
      <c r="CPV30" t="s">
        <v>42108</v>
      </c>
      <c r="CPW30" t="s">
        <v>25608</v>
      </c>
      <c r="CPX30" t="s">
        <v>42733</v>
      </c>
      <c r="CPY30" t="s">
        <v>42734</v>
      </c>
      <c r="CPZ30" t="s">
        <v>40207</v>
      </c>
      <c r="CQA30" t="s">
        <v>24594</v>
      </c>
      <c r="CQB30" t="s">
        <v>42735</v>
      </c>
      <c r="CQC30" t="s">
        <v>42736</v>
      </c>
      <c r="CQD30" t="s">
        <v>42737</v>
      </c>
      <c r="CQE30" t="s">
        <v>42738</v>
      </c>
      <c r="CQF30" t="s">
        <v>42739</v>
      </c>
      <c r="CQG30" t="s">
        <v>41342</v>
      </c>
      <c r="CQH30" t="s">
        <v>25177</v>
      </c>
      <c r="CQI30" t="s">
        <v>39505</v>
      </c>
      <c r="CQJ30" t="s">
        <v>42740</v>
      </c>
      <c r="CQK30" t="s">
        <v>42741</v>
      </c>
      <c r="CQL30" t="s">
        <v>42742</v>
      </c>
      <c r="CQM30" t="s">
        <v>42743</v>
      </c>
      <c r="CQN30" t="s">
        <v>24206</v>
      </c>
      <c r="CQO30" t="s">
        <v>42744</v>
      </c>
      <c r="CQP30" t="s">
        <v>24289</v>
      </c>
      <c r="CQQ30" t="s">
        <v>42745</v>
      </c>
      <c r="CQR30" t="s">
        <v>42746</v>
      </c>
      <c r="CQS30" t="s">
        <v>42747</v>
      </c>
      <c r="CQT30" t="s">
        <v>23866</v>
      </c>
      <c r="CQU30" t="s">
        <v>40207</v>
      </c>
      <c r="CQV30" t="s">
        <v>42066</v>
      </c>
      <c r="CQW30" t="s">
        <v>42748</v>
      </c>
      <c r="CQX30" t="s">
        <v>26105</v>
      </c>
      <c r="CQY30" t="s">
        <v>25129</v>
      </c>
      <c r="CQZ30" t="s">
        <v>42749</v>
      </c>
      <c r="CRA30" t="s">
        <v>24237</v>
      </c>
      <c r="CRB30" t="s">
        <v>40207</v>
      </c>
      <c r="CRC30" t="s">
        <v>42750</v>
      </c>
      <c r="CRD30" t="s">
        <v>41660</v>
      </c>
      <c r="CRE30" t="s">
        <v>42103</v>
      </c>
      <c r="CRF30" t="s">
        <v>42751</v>
      </c>
      <c r="CRG30" t="s">
        <v>42752</v>
      </c>
      <c r="CRH30" t="s">
        <v>42753</v>
      </c>
      <c r="CRI30" t="s">
        <v>42754</v>
      </c>
      <c r="CRJ30" t="s">
        <v>42755</v>
      </c>
      <c r="CRK30" t="s">
        <v>42756</v>
      </c>
      <c r="CRL30" t="s">
        <v>40109</v>
      </c>
      <c r="CRM30" t="s">
        <v>42757</v>
      </c>
      <c r="CRN30" t="s">
        <v>41391</v>
      </c>
      <c r="CRO30" t="s">
        <v>24334</v>
      </c>
      <c r="CRP30" t="s">
        <v>24313</v>
      </c>
      <c r="CRQ30" t="s">
        <v>42758</v>
      </c>
      <c r="CRR30" t="s">
        <v>42759</v>
      </c>
      <c r="CRS30" t="s">
        <v>42760</v>
      </c>
      <c r="CRT30" t="s">
        <v>42761</v>
      </c>
      <c r="CRU30" t="s">
        <v>25822</v>
      </c>
      <c r="CRV30" t="s">
        <v>26139</v>
      </c>
      <c r="CRW30" t="s">
        <v>42762</v>
      </c>
      <c r="CRX30" t="s">
        <v>42763</v>
      </c>
      <c r="CRY30" t="s">
        <v>42764</v>
      </c>
      <c r="CRZ30" t="s">
        <v>25985</v>
      </c>
      <c r="CSA30" t="s">
        <v>41859</v>
      </c>
      <c r="CSB30" t="s">
        <v>41769</v>
      </c>
      <c r="CSC30" t="s">
        <v>41703</v>
      </c>
      <c r="CSD30" t="s">
        <v>41579</v>
      </c>
      <c r="CSE30" t="s">
        <v>41414</v>
      </c>
      <c r="CSF30" t="s">
        <v>39505</v>
      </c>
      <c r="CSG30" t="s">
        <v>42765</v>
      </c>
      <c r="CSH30" t="s">
        <v>42766</v>
      </c>
      <c r="CSI30" t="s">
        <v>42767</v>
      </c>
      <c r="CSJ30" t="s">
        <v>42522</v>
      </c>
      <c r="CSK30" t="s">
        <v>42768</v>
      </c>
      <c r="CSL30" t="s">
        <v>26392</v>
      </c>
      <c r="CSM30" t="s">
        <v>41434</v>
      </c>
      <c r="CSN30" t="s">
        <v>25985</v>
      </c>
      <c r="CSO30" t="s">
        <v>40828</v>
      </c>
      <c r="CSP30" t="s">
        <v>42769</v>
      </c>
      <c r="CSQ30" t="s">
        <v>42770</v>
      </c>
      <c r="CSR30" t="s">
        <v>36729</v>
      </c>
      <c r="CSS30" t="s">
        <v>41446</v>
      </c>
      <c r="CST30" t="s">
        <v>24237</v>
      </c>
      <c r="CSU30" t="s">
        <v>42042</v>
      </c>
      <c r="CSV30" t="s">
        <v>42771</v>
      </c>
      <c r="CSW30" t="s">
        <v>23948</v>
      </c>
      <c r="CSX30" t="s">
        <v>42642</v>
      </c>
      <c r="CSY30" t="s">
        <v>42772</v>
      </c>
      <c r="CSZ30" t="s">
        <v>42773</v>
      </c>
      <c r="CTA30" t="s">
        <v>42774</v>
      </c>
      <c r="CTB30" t="s">
        <v>42775</v>
      </c>
      <c r="CTC30" t="s">
        <v>42776</v>
      </c>
      <c r="CTD30" t="s">
        <v>42777</v>
      </c>
      <c r="CTE30" t="s">
        <v>26502</v>
      </c>
      <c r="CTF30" t="s">
        <v>42778</v>
      </c>
      <c r="CTG30" t="s">
        <v>42779</v>
      </c>
      <c r="CTH30" t="s">
        <v>42780</v>
      </c>
      <c r="CTI30" t="s">
        <v>42549</v>
      </c>
      <c r="CTJ30" t="s">
        <v>25129</v>
      </c>
      <c r="CTK30" t="s">
        <v>42781</v>
      </c>
      <c r="CTL30" t="s">
        <v>42782</v>
      </c>
      <c r="CTM30" t="s">
        <v>23948</v>
      </c>
      <c r="CTN30" t="s">
        <v>42783</v>
      </c>
      <c r="CTO30" t="s">
        <v>25333</v>
      </c>
      <c r="CTP30" t="s">
        <v>42784</v>
      </c>
      <c r="CTQ30" t="s">
        <v>38382</v>
      </c>
      <c r="CTR30" t="s">
        <v>41771</v>
      </c>
      <c r="CTS30" t="s">
        <v>42422</v>
      </c>
      <c r="CTT30" t="s">
        <v>42785</v>
      </c>
      <c r="CTU30" t="s">
        <v>41519</v>
      </c>
      <c r="CTV30" t="s">
        <v>42786</v>
      </c>
      <c r="CTW30" t="s">
        <v>42787</v>
      </c>
      <c r="CTX30" t="s">
        <v>26139</v>
      </c>
      <c r="CTY30" t="s">
        <v>42788</v>
      </c>
      <c r="CTZ30" t="s">
        <v>25083</v>
      </c>
      <c r="CUA30" t="s">
        <v>42789</v>
      </c>
      <c r="CUB30" t="s">
        <v>42790</v>
      </c>
      <c r="CUC30" t="s">
        <v>23948</v>
      </c>
      <c r="CUD30" t="s">
        <v>24560</v>
      </c>
      <c r="CUE30" t="s">
        <v>25822</v>
      </c>
      <c r="CUF30" t="s">
        <v>24119</v>
      </c>
      <c r="CUG30" t="s">
        <v>39341</v>
      </c>
      <c r="CUH30" t="s">
        <v>42791</v>
      </c>
      <c r="CUI30" t="s">
        <v>42792</v>
      </c>
      <c r="CUJ30" t="s">
        <v>41391</v>
      </c>
      <c r="CUK30" t="s">
        <v>42793</v>
      </c>
      <c r="CUL30" t="s">
        <v>42794</v>
      </c>
      <c r="CUM30" t="s">
        <v>24313</v>
      </c>
      <c r="CUN30" t="s">
        <v>42795</v>
      </c>
      <c r="CUO30" t="s">
        <v>40207</v>
      </c>
      <c r="CUP30" t="s">
        <v>25518</v>
      </c>
      <c r="CUQ30" t="s">
        <v>42796</v>
      </c>
      <c r="CUR30" t="s">
        <v>24080</v>
      </c>
      <c r="CUS30" t="s">
        <v>26105</v>
      </c>
      <c r="CUT30" t="s">
        <v>42797</v>
      </c>
      <c r="CUU30" t="s">
        <v>42798</v>
      </c>
      <c r="CUV30" t="s">
        <v>42799</v>
      </c>
      <c r="CUW30" t="s">
        <v>42800</v>
      </c>
      <c r="CUX30" t="s">
        <v>42103</v>
      </c>
      <c r="CUY30" t="s">
        <v>42801</v>
      </c>
      <c r="CUZ30" t="s">
        <v>36108</v>
      </c>
      <c r="CVA30" t="s">
        <v>42802</v>
      </c>
      <c r="CVB30" t="s">
        <v>25291</v>
      </c>
      <c r="CVC30" t="s">
        <v>42803</v>
      </c>
      <c r="CVD30" t="s">
        <v>42804</v>
      </c>
      <c r="CVE30" t="s">
        <v>42805</v>
      </c>
      <c r="CVF30" t="s">
        <v>41556</v>
      </c>
      <c r="CVG30" t="s">
        <v>41391</v>
      </c>
      <c r="CVH30" t="s">
        <v>42806</v>
      </c>
      <c r="CVI30" t="s">
        <v>41827</v>
      </c>
      <c r="CVJ30" t="s">
        <v>42328</v>
      </c>
      <c r="CVK30" t="s">
        <v>42807</v>
      </c>
      <c r="CVL30" t="s">
        <v>41519</v>
      </c>
      <c r="CVM30" t="s">
        <v>25166</v>
      </c>
      <c r="CVN30" t="s">
        <v>42446</v>
      </c>
      <c r="CVO30" t="s">
        <v>38975</v>
      </c>
      <c r="CVP30" t="s">
        <v>42808</v>
      </c>
      <c r="CVQ30" t="s">
        <v>25333</v>
      </c>
      <c r="CVR30" t="s">
        <v>42809</v>
      </c>
      <c r="CVS30" t="s">
        <v>42810</v>
      </c>
      <c r="CVT30" t="s">
        <v>24089</v>
      </c>
      <c r="CVU30" t="s">
        <v>42811</v>
      </c>
      <c r="CVV30" t="s">
        <v>42812</v>
      </c>
      <c r="CVW30" t="s">
        <v>41627</v>
      </c>
      <c r="CVX30" t="s">
        <v>42813</v>
      </c>
      <c r="CVY30" t="s">
        <v>42030</v>
      </c>
      <c r="CVZ30" t="s">
        <v>24588</v>
      </c>
      <c r="CWA30" t="s">
        <v>42814</v>
      </c>
      <c r="CWB30" t="s">
        <v>40867</v>
      </c>
      <c r="CWC30" t="s">
        <v>40828</v>
      </c>
      <c r="CWD30" t="s">
        <v>24237</v>
      </c>
      <c r="CWE30" t="s">
        <v>42506</v>
      </c>
      <c r="CWF30" t="s">
        <v>42815</v>
      </c>
      <c r="CWG30" t="s">
        <v>42816</v>
      </c>
      <c r="CWH30" t="s">
        <v>42817</v>
      </c>
      <c r="CWI30" t="s">
        <v>41765</v>
      </c>
      <c r="CWJ30" t="s">
        <v>42425</v>
      </c>
      <c r="CWK30" t="s">
        <v>41636</v>
      </c>
      <c r="CWL30" t="s">
        <v>40828</v>
      </c>
      <c r="CWM30" t="s">
        <v>23988</v>
      </c>
      <c r="CWN30" t="s">
        <v>42315</v>
      </c>
      <c r="CWO30" t="s">
        <v>42818</v>
      </c>
      <c r="CWP30" t="s">
        <v>42819</v>
      </c>
      <c r="CWQ30" t="s">
        <v>42820</v>
      </c>
      <c r="CWR30" t="s">
        <v>42821</v>
      </c>
      <c r="CWS30" t="s">
        <v>25129</v>
      </c>
      <c r="CWT30" t="s">
        <v>23948</v>
      </c>
      <c r="CWU30" t="s">
        <v>24088</v>
      </c>
      <c r="CWV30" t="s">
        <v>42231</v>
      </c>
      <c r="CWW30" t="s">
        <v>42822</v>
      </c>
      <c r="CWX30" t="s">
        <v>42823</v>
      </c>
      <c r="CWY30" t="s">
        <v>42824</v>
      </c>
      <c r="CWZ30" t="s">
        <v>42825</v>
      </c>
      <c r="CXA30" t="s">
        <v>23948</v>
      </c>
      <c r="CXB30" t="s">
        <v>42826</v>
      </c>
      <c r="CXC30" t="s">
        <v>42827</v>
      </c>
      <c r="CXD30" t="s">
        <v>24482</v>
      </c>
      <c r="CXE30" t="s">
        <v>42828</v>
      </c>
      <c r="CXF30" t="s">
        <v>42496</v>
      </c>
      <c r="CXG30" t="s">
        <v>41844</v>
      </c>
      <c r="CXH30" t="s">
        <v>42829</v>
      </c>
      <c r="CXI30" t="s">
        <v>40109</v>
      </c>
      <c r="CXJ30" t="s">
        <v>42830</v>
      </c>
      <c r="CXK30" t="s">
        <v>42831</v>
      </c>
      <c r="CXL30" t="s">
        <v>41920</v>
      </c>
      <c r="CXM30" t="s">
        <v>24206</v>
      </c>
      <c r="CXN30" t="s">
        <v>41403</v>
      </c>
      <c r="CXO30" t="s">
        <v>42832</v>
      </c>
      <c r="CXP30" t="s">
        <v>42833</v>
      </c>
      <c r="CXQ30" t="s">
        <v>42834</v>
      </c>
      <c r="CXR30" t="s">
        <v>26227</v>
      </c>
      <c r="CXS30" t="s">
        <v>42835</v>
      </c>
      <c r="CXT30" t="s">
        <v>42836</v>
      </c>
      <c r="CXU30" t="s">
        <v>41798</v>
      </c>
      <c r="CXV30" t="s">
        <v>42837</v>
      </c>
      <c r="CXW30" t="s">
        <v>42838</v>
      </c>
      <c r="CXX30" t="s">
        <v>42839</v>
      </c>
      <c r="CXY30" t="s">
        <v>42840</v>
      </c>
      <c r="CXZ30" t="s">
        <v>42841</v>
      </c>
      <c r="CYA30" t="s">
        <v>25234</v>
      </c>
      <c r="CYB30" t="s">
        <v>42842</v>
      </c>
      <c r="CYC30" t="s">
        <v>42843</v>
      </c>
      <c r="CYD30" t="s">
        <v>42844</v>
      </c>
      <c r="CYE30" t="s">
        <v>41636</v>
      </c>
      <c r="CYF30" t="s">
        <v>42845</v>
      </c>
      <c r="CYG30" t="s">
        <v>42846</v>
      </c>
      <c r="CYH30" t="s">
        <v>42847</v>
      </c>
      <c r="CYI30" t="s">
        <v>42848</v>
      </c>
      <c r="CYJ30" t="s">
        <v>42849</v>
      </c>
      <c r="CYK30" t="s">
        <v>42850</v>
      </c>
      <c r="CYL30" t="s">
        <v>42851</v>
      </c>
      <c r="CYM30" t="s">
        <v>42852</v>
      </c>
      <c r="CYN30" t="s">
        <v>42853</v>
      </c>
      <c r="CYO30" t="s">
        <v>41403</v>
      </c>
      <c r="CYP30" t="s">
        <v>26139</v>
      </c>
      <c r="CYQ30" t="s">
        <v>24196</v>
      </c>
      <c r="CYR30" t="s">
        <v>42854</v>
      </c>
      <c r="CYS30" t="s">
        <v>42855</v>
      </c>
      <c r="CYT30" t="s">
        <v>41907</v>
      </c>
      <c r="CYU30" t="s">
        <v>25985</v>
      </c>
      <c r="CYV30" t="s">
        <v>42856</v>
      </c>
      <c r="CYW30" t="s">
        <v>25985</v>
      </c>
      <c r="CYX30" t="s">
        <v>42857</v>
      </c>
      <c r="CYY30" t="s">
        <v>42858</v>
      </c>
      <c r="CYZ30" t="s">
        <v>42859</v>
      </c>
      <c r="CZA30" t="s">
        <v>24071</v>
      </c>
      <c r="CZB30" t="s">
        <v>41411</v>
      </c>
      <c r="CZC30" t="s">
        <v>41374</v>
      </c>
      <c r="CZD30" t="s">
        <v>42860</v>
      </c>
      <c r="CZE30" t="s">
        <v>42861</v>
      </c>
      <c r="CZF30" t="s">
        <v>24196</v>
      </c>
      <c r="CZG30" t="s">
        <v>42862</v>
      </c>
      <c r="CZH30" t="s">
        <v>42863</v>
      </c>
      <c r="CZI30" t="s">
        <v>42864</v>
      </c>
      <c r="CZJ30" t="s">
        <v>23857</v>
      </c>
      <c r="CZK30" t="s">
        <v>42865</v>
      </c>
      <c r="CZL30" t="s">
        <v>42103</v>
      </c>
      <c r="CZM30" t="s">
        <v>42866</v>
      </c>
      <c r="CZN30" t="s">
        <v>42867</v>
      </c>
      <c r="CZO30" t="s">
        <v>42500</v>
      </c>
      <c r="CZP30" t="s">
        <v>42868</v>
      </c>
      <c r="CZQ30" t="s">
        <v>41661</v>
      </c>
      <c r="CZR30" t="s">
        <v>42869</v>
      </c>
      <c r="CZS30" t="s">
        <v>24141</v>
      </c>
      <c r="CZT30" t="s">
        <v>41488</v>
      </c>
      <c r="CZU30" t="s">
        <v>25369</v>
      </c>
      <c r="CZV30" t="s">
        <v>42572</v>
      </c>
      <c r="CZW30" t="s">
        <v>42347</v>
      </c>
      <c r="CZX30" t="s">
        <v>42287</v>
      </c>
      <c r="CZY30" t="s">
        <v>42870</v>
      </c>
      <c r="CZZ30" t="s">
        <v>42871</v>
      </c>
      <c r="DAA30" t="s">
        <v>42872</v>
      </c>
      <c r="DAB30" t="s">
        <v>42873</v>
      </c>
      <c r="DAC30" t="s">
        <v>42463</v>
      </c>
      <c r="DAD30" t="s">
        <v>41359</v>
      </c>
      <c r="DAE30" t="s">
        <v>42874</v>
      </c>
      <c r="DAF30" t="s">
        <v>42875</v>
      </c>
      <c r="DAG30" t="s">
        <v>42454</v>
      </c>
      <c r="DAH30" t="s">
        <v>42876</v>
      </c>
      <c r="DAI30" t="s">
        <v>42877</v>
      </c>
      <c r="DAJ30" t="s">
        <v>42267</v>
      </c>
      <c r="DAK30" t="s">
        <v>42878</v>
      </c>
      <c r="DAL30" t="s">
        <v>42879</v>
      </c>
      <c r="DAM30" t="s">
        <v>24289</v>
      </c>
      <c r="DAN30" t="s">
        <v>42056</v>
      </c>
      <c r="DAO30" t="s">
        <v>41381</v>
      </c>
      <c r="DAP30" t="s">
        <v>42880</v>
      </c>
      <c r="DAQ30" t="s">
        <v>25111</v>
      </c>
      <c r="DAR30" t="s">
        <v>42881</v>
      </c>
      <c r="DAS30" t="s">
        <v>42882</v>
      </c>
      <c r="DAT30" t="s">
        <v>24196</v>
      </c>
      <c r="DAU30" t="s">
        <v>42883</v>
      </c>
      <c r="DAV30" t="s">
        <v>24080</v>
      </c>
      <c r="DAW30" t="s">
        <v>41767</v>
      </c>
      <c r="DAX30" t="s">
        <v>40109</v>
      </c>
      <c r="DAY30" t="s">
        <v>42884</v>
      </c>
      <c r="DAZ30" t="s">
        <v>42885</v>
      </c>
      <c r="DBA30" t="s">
        <v>42886</v>
      </c>
      <c r="DBB30" t="s">
        <v>23861</v>
      </c>
      <c r="DBC30" t="s">
        <v>41419</v>
      </c>
      <c r="DBD30" t="s">
        <v>41753</v>
      </c>
      <c r="DBE30" t="s">
        <v>42887</v>
      </c>
      <c r="DBF30" t="s">
        <v>41588</v>
      </c>
      <c r="DBG30" t="s">
        <v>41782</v>
      </c>
      <c r="DBH30" t="s">
        <v>25701</v>
      </c>
      <c r="DBI30" t="s">
        <v>24206</v>
      </c>
      <c r="DBJ30" t="s">
        <v>25723</v>
      </c>
      <c r="DBK30" t="s">
        <v>42888</v>
      </c>
      <c r="DBL30" t="s">
        <v>41359</v>
      </c>
      <c r="DBM30" t="s">
        <v>41466</v>
      </c>
      <c r="DBN30" t="s">
        <v>41519</v>
      </c>
      <c r="DBO30" t="s">
        <v>25129</v>
      </c>
      <c r="DBP30" t="s">
        <v>42889</v>
      </c>
      <c r="DBQ30" t="s">
        <v>42890</v>
      </c>
      <c r="DBR30" t="s">
        <v>42891</v>
      </c>
      <c r="DBS30" t="s">
        <v>41635</v>
      </c>
      <c r="DBT30" t="s">
        <v>25369</v>
      </c>
      <c r="DBU30" t="s">
        <v>41958</v>
      </c>
      <c r="DBV30" t="s">
        <v>23988</v>
      </c>
      <c r="DBW30" t="s">
        <v>41446</v>
      </c>
      <c r="DBX30" t="s">
        <v>42892</v>
      </c>
      <c r="DBY30" t="s">
        <v>42893</v>
      </c>
      <c r="DBZ30" t="s">
        <v>25544</v>
      </c>
      <c r="DCA30" t="s">
        <v>42894</v>
      </c>
      <c r="DCB30" t="s">
        <v>24583</v>
      </c>
      <c r="DCC30" t="s">
        <v>42895</v>
      </c>
      <c r="DCD30" t="s">
        <v>42896</v>
      </c>
      <c r="DCE30" t="s">
        <v>42897</v>
      </c>
      <c r="DCF30" t="s">
        <v>41847</v>
      </c>
      <c r="DCG30" t="s">
        <v>42898</v>
      </c>
      <c r="DCH30" t="s">
        <v>42899</v>
      </c>
      <c r="DCI30" t="s">
        <v>42900</v>
      </c>
      <c r="DCJ30" t="s">
        <v>25333</v>
      </c>
      <c r="DCK30" t="s">
        <v>42901</v>
      </c>
      <c r="DCL30" t="s">
        <v>42902</v>
      </c>
      <c r="DCM30" t="s">
        <v>24288</v>
      </c>
      <c r="DCN30" t="s">
        <v>42903</v>
      </c>
      <c r="DCO30" t="s">
        <v>42904</v>
      </c>
      <c r="DCP30" t="s">
        <v>42905</v>
      </c>
      <c r="DCQ30" t="s">
        <v>42522</v>
      </c>
      <c r="DCR30" t="s">
        <v>41519</v>
      </c>
      <c r="DCS30" t="s">
        <v>42906</v>
      </c>
      <c r="DCT30" t="s">
        <v>41913</v>
      </c>
      <c r="DCU30" t="s">
        <v>26652</v>
      </c>
      <c r="DCV30" t="s">
        <v>24349</v>
      </c>
      <c r="DCW30" t="s">
        <v>42907</v>
      </c>
      <c r="DCX30" t="s">
        <v>42908</v>
      </c>
      <c r="DCY30" t="s">
        <v>42909</v>
      </c>
      <c r="DCZ30" t="s">
        <v>41620</v>
      </c>
      <c r="DDA30" t="s">
        <v>42910</v>
      </c>
      <c r="DDB30" t="s">
        <v>41366</v>
      </c>
      <c r="DDC30" t="s">
        <v>25291</v>
      </c>
      <c r="DDD30" t="s">
        <v>42911</v>
      </c>
      <c r="DDE30" t="s">
        <v>41471</v>
      </c>
      <c r="DDF30" t="s">
        <v>41403</v>
      </c>
      <c r="DDG30" t="s">
        <v>41864</v>
      </c>
      <c r="DDH30" t="s">
        <v>41932</v>
      </c>
      <c r="DDI30" t="s">
        <v>41359</v>
      </c>
      <c r="DDJ30" t="s">
        <v>42912</v>
      </c>
      <c r="DDK30" t="s">
        <v>42913</v>
      </c>
      <c r="DDL30" t="s">
        <v>23948</v>
      </c>
      <c r="DDM30" t="s">
        <v>23940</v>
      </c>
      <c r="DDN30" t="s">
        <v>42914</v>
      </c>
      <c r="DDO30" t="s">
        <v>41751</v>
      </c>
      <c r="DDP30" t="s">
        <v>41783</v>
      </c>
      <c r="DDQ30" t="s">
        <v>25333</v>
      </c>
      <c r="DDR30" t="s">
        <v>24225</v>
      </c>
      <c r="DDS30" t="s">
        <v>41391</v>
      </c>
      <c r="DDT30" t="s">
        <v>25676</v>
      </c>
      <c r="DDU30" t="s">
        <v>40207</v>
      </c>
      <c r="DDV30" t="s">
        <v>24130</v>
      </c>
      <c r="DDW30" t="s">
        <v>42915</v>
      </c>
      <c r="DDX30" t="s">
        <v>42916</v>
      </c>
      <c r="DDY30" t="s">
        <v>26759</v>
      </c>
      <c r="DDZ30" t="s">
        <v>42917</v>
      </c>
      <c r="DEA30" t="s">
        <v>42918</v>
      </c>
      <c r="DEB30" t="s">
        <v>41393</v>
      </c>
      <c r="DEC30" t="s">
        <v>42919</v>
      </c>
      <c r="DED30" t="s">
        <v>23948</v>
      </c>
      <c r="DEE30" t="s">
        <v>41359</v>
      </c>
      <c r="DEF30" t="s">
        <v>42317</v>
      </c>
      <c r="DEG30" t="s">
        <v>42920</v>
      </c>
      <c r="DEH30" t="s">
        <v>41446</v>
      </c>
      <c r="DEI30" t="s">
        <v>42921</v>
      </c>
      <c r="DEJ30" t="s">
        <v>42922</v>
      </c>
      <c r="DEK30" t="s">
        <v>42093</v>
      </c>
      <c r="DEL30" t="s">
        <v>42923</v>
      </c>
      <c r="DEM30" t="s">
        <v>42924</v>
      </c>
      <c r="DEN30" t="s">
        <v>42925</v>
      </c>
      <c r="DEO30" t="s">
        <v>24237</v>
      </c>
      <c r="DEP30" t="s">
        <v>24237</v>
      </c>
      <c r="DEQ30" t="s">
        <v>42926</v>
      </c>
      <c r="DER30" t="s">
        <v>42927</v>
      </c>
      <c r="DES30" t="s">
        <v>42928</v>
      </c>
      <c r="DET30" t="s">
        <v>40882</v>
      </c>
      <c r="DEU30" t="s">
        <v>42929</v>
      </c>
      <c r="DEV30" t="s">
        <v>42930</v>
      </c>
      <c r="DEW30" t="s">
        <v>25234</v>
      </c>
      <c r="DEX30" t="s">
        <v>42931</v>
      </c>
      <c r="DEY30" t="s">
        <v>41359</v>
      </c>
      <c r="DEZ30" t="s">
        <v>42285</v>
      </c>
      <c r="DFA30" t="s">
        <v>42932</v>
      </c>
      <c r="DFB30" t="s">
        <v>42933</v>
      </c>
      <c r="DFC30" t="s">
        <v>25985</v>
      </c>
      <c r="DFD30" t="s">
        <v>26444</v>
      </c>
      <c r="DFE30" t="s">
        <v>42934</v>
      </c>
      <c r="DFF30" t="s">
        <v>41391</v>
      </c>
      <c r="DFG30" t="s">
        <v>40109</v>
      </c>
      <c r="DFH30" t="s">
        <v>42935</v>
      </c>
      <c r="DFI30" t="s">
        <v>42936</v>
      </c>
      <c r="DFJ30" t="s">
        <v>42427</v>
      </c>
      <c r="DFK30" t="s">
        <v>42937</v>
      </c>
      <c r="DFL30" t="s">
        <v>41275</v>
      </c>
      <c r="DFM30" t="s">
        <v>38382</v>
      </c>
      <c r="DFN30" t="s">
        <v>24237</v>
      </c>
      <c r="DFO30" t="s">
        <v>42938</v>
      </c>
      <c r="DFP30" t="s">
        <v>25291</v>
      </c>
      <c r="DFQ30" t="s">
        <v>42939</v>
      </c>
      <c r="DFR30" t="s">
        <v>42853</v>
      </c>
      <c r="DFS30" t="s">
        <v>42940</v>
      </c>
      <c r="DFT30" t="s">
        <v>25046</v>
      </c>
      <c r="DFU30" t="s">
        <v>42941</v>
      </c>
      <c r="DFV30" t="s">
        <v>25028</v>
      </c>
      <c r="DFW30" t="s">
        <v>24237</v>
      </c>
      <c r="DFX30" t="s">
        <v>25676</v>
      </c>
      <c r="DFY30" t="s">
        <v>24560</v>
      </c>
      <c r="DFZ30" t="s">
        <v>42123</v>
      </c>
      <c r="DGA30" t="s">
        <v>42317</v>
      </c>
      <c r="DGB30" t="s">
        <v>40828</v>
      </c>
      <c r="DGC30" t="s">
        <v>42015</v>
      </c>
      <c r="DGD30" t="s">
        <v>41391</v>
      </c>
      <c r="DGE30" t="s">
        <v>42942</v>
      </c>
      <c r="DGF30" t="s">
        <v>42943</v>
      </c>
      <c r="DGG30" t="s">
        <v>42944</v>
      </c>
      <c r="DGH30" t="s">
        <v>42945</v>
      </c>
      <c r="DGI30" t="s">
        <v>25518</v>
      </c>
      <c r="DGJ30" t="s">
        <v>42946</v>
      </c>
      <c r="DGK30" t="s">
        <v>42947</v>
      </c>
      <c r="DGL30" t="s">
        <v>42948</v>
      </c>
      <c r="DGM30" t="s">
        <v>40828</v>
      </c>
      <c r="DGN30" t="s">
        <v>42949</v>
      </c>
      <c r="DGO30" t="s">
        <v>42950</v>
      </c>
      <c r="DGP30" t="s">
        <v>42951</v>
      </c>
      <c r="DGQ30" t="s">
        <v>25260</v>
      </c>
      <c r="DGR30" t="s">
        <v>42952</v>
      </c>
      <c r="DGS30" t="s">
        <v>42953</v>
      </c>
      <c r="DGT30" t="s">
        <v>42954</v>
      </c>
      <c r="DGU30" t="s">
        <v>41822</v>
      </c>
      <c r="DGV30" t="s">
        <v>26139</v>
      </c>
      <c r="DGW30" t="s">
        <v>42738</v>
      </c>
      <c r="DGX30" t="s">
        <v>42955</v>
      </c>
      <c r="DGY30" t="s">
        <v>42337</v>
      </c>
      <c r="DGZ30" t="s">
        <v>42121</v>
      </c>
      <c r="DHA30" t="s">
        <v>40111</v>
      </c>
      <c r="DHB30" t="s">
        <v>42956</v>
      </c>
      <c r="DHC30" t="s">
        <v>40828</v>
      </c>
      <c r="DHD30" t="s">
        <v>23910</v>
      </c>
      <c r="DHE30" t="s">
        <v>26018</v>
      </c>
      <c r="DHF30" t="s">
        <v>42957</v>
      </c>
      <c r="DHG30" t="s">
        <v>42958</v>
      </c>
      <c r="DHH30" t="s">
        <v>42953</v>
      </c>
      <c r="DHI30" t="s">
        <v>42959</v>
      </c>
      <c r="DHJ30" t="s">
        <v>42746</v>
      </c>
      <c r="DHK30" t="s">
        <v>42960</v>
      </c>
      <c r="DHL30" t="s">
        <v>25083</v>
      </c>
      <c r="DHM30" t="s">
        <v>36108</v>
      </c>
      <c r="DHN30" t="s">
        <v>42961</v>
      </c>
      <c r="DHO30" t="s">
        <v>42962</v>
      </c>
      <c r="DHP30" t="s">
        <v>42963</v>
      </c>
      <c r="DHQ30" t="s">
        <v>41342</v>
      </c>
      <c r="DHR30" t="s">
        <v>42964</v>
      </c>
      <c r="DHS30" t="s">
        <v>41801</v>
      </c>
      <c r="DHT30" t="s">
        <v>42965</v>
      </c>
      <c r="DHU30" t="s">
        <v>41346</v>
      </c>
      <c r="DHV30" t="s">
        <v>26511</v>
      </c>
      <c r="DHW30" t="s">
        <v>40207</v>
      </c>
      <c r="DHX30" t="s">
        <v>41765</v>
      </c>
      <c r="DHY30" t="s">
        <v>42572</v>
      </c>
      <c r="DHZ30" t="s">
        <v>42966</v>
      </c>
      <c r="DIA30" t="s">
        <v>42967</v>
      </c>
      <c r="DIB30" t="s">
        <v>42968</v>
      </c>
      <c r="DIC30" t="s">
        <v>41411</v>
      </c>
      <c r="DID30" t="s">
        <v>42969</v>
      </c>
      <c r="DIE30" t="s">
        <v>42970</v>
      </c>
      <c r="DIF30" t="s">
        <v>40207</v>
      </c>
      <c r="DIG30" t="s">
        <v>42971</v>
      </c>
      <c r="DIH30" t="s">
        <v>41497</v>
      </c>
      <c r="DII30" t="s">
        <v>41342</v>
      </c>
      <c r="DIJ30" t="s">
        <v>42972</v>
      </c>
      <c r="DIK30" t="s">
        <v>41403</v>
      </c>
      <c r="DIL30" t="s">
        <v>26392</v>
      </c>
      <c r="DIM30" t="s">
        <v>42973</v>
      </c>
      <c r="DIN30" t="s">
        <v>42974</v>
      </c>
      <c r="DIO30" t="s">
        <v>26392</v>
      </c>
      <c r="DIP30" t="s">
        <v>42788</v>
      </c>
      <c r="DIQ30" t="s">
        <v>41446</v>
      </c>
      <c r="DIR30" t="s">
        <v>25291</v>
      </c>
      <c r="DIS30" t="s">
        <v>42975</v>
      </c>
      <c r="DIT30" t="s">
        <v>42976</v>
      </c>
      <c r="DIU30" t="s">
        <v>42319</v>
      </c>
      <c r="DIV30" t="s">
        <v>42977</v>
      </c>
      <c r="DIW30" t="s">
        <v>42978</v>
      </c>
      <c r="DIX30" t="s">
        <v>40915</v>
      </c>
      <c r="DIY30" t="s">
        <v>42979</v>
      </c>
      <c r="DIZ30" t="s">
        <v>42980</v>
      </c>
      <c r="DJA30" t="s">
        <v>42103</v>
      </c>
      <c r="DJB30" t="s">
        <v>42093</v>
      </c>
      <c r="DJC30" t="s">
        <v>24397</v>
      </c>
      <c r="DJD30" t="s">
        <v>42981</v>
      </c>
      <c r="DJE30" t="s">
        <v>42109</v>
      </c>
      <c r="DJF30" t="s">
        <v>42982</v>
      </c>
      <c r="DJG30" t="s">
        <v>24169</v>
      </c>
      <c r="DJH30" t="s">
        <v>40207</v>
      </c>
      <c r="DJI30" t="s">
        <v>24089</v>
      </c>
      <c r="DJJ30" t="s">
        <v>25234</v>
      </c>
      <c r="DJK30" t="s">
        <v>42805</v>
      </c>
      <c r="DJL30" t="s">
        <v>42983</v>
      </c>
      <c r="DJM30" t="s">
        <v>42984</v>
      </c>
      <c r="DJN30" t="s">
        <v>42985</v>
      </c>
      <c r="DJO30" t="s">
        <v>23948</v>
      </c>
      <c r="DJP30" t="s">
        <v>41519</v>
      </c>
      <c r="DJQ30" t="s">
        <v>42986</v>
      </c>
      <c r="DJR30" t="s">
        <v>42265</v>
      </c>
      <c r="DJS30" t="s">
        <v>41730</v>
      </c>
      <c r="DJT30" t="s">
        <v>42987</v>
      </c>
      <c r="DJU30" t="s">
        <v>23919</v>
      </c>
      <c r="DJV30" t="s">
        <v>42988</v>
      </c>
      <c r="DJW30" t="s">
        <v>23970</v>
      </c>
      <c r="DJX30" t="s">
        <v>42989</v>
      </c>
      <c r="DJY30" t="s">
        <v>42990</v>
      </c>
      <c r="DJZ30" t="s">
        <v>40109</v>
      </c>
      <c r="DKA30" t="s">
        <v>42991</v>
      </c>
      <c r="DKB30" t="s">
        <v>41819</v>
      </c>
      <c r="DKC30" t="s">
        <v>24810</v>
      </c>
      <c r="DKD30" t="s">
        <v>42992</v>
      </c>
      <c r="DKE30" t="s">
        <v>25985</v>
      </c>
      <c r="DKF30" t="s">
        <v>41661</v>
      </c>
      <c r="DKG30" t="s">
        <v>42993</v>
      </c>
      <c r="DKH30" t="s">
        <v>42994</v>
      </c>
      <c r="DKI30" t="s">
        <v>25502</v>
      </c>
      <c r="DKJ30" t="s">
        <v>23948</v>
      </c>
      <c r="DKK30" t="s">
        <v>42252</v>
      </c>
      <c r="DKL30" t="s">
        <v>42995</v>
      </c>
      <c r="DKM30" t="s">
        <v>42996</v>
      </c>
      <c r="DKN30" t="s">
        <v>42997</v>
      </c>
      <c r="DKO30" t="s">
        <v>42998</v>
      </c>
      <c r="DKP30" t="s">
        <v>42999</v>
      </c>
      <c r="DKQ30" t="s">
        <v>24533</v>
      </c>
      <c r="DKR30" t="s">
        <v>38382</v>
      </c>
      <c r="DKS30" t="s">
        <v>43000</v>
      </c>
      <c r="DKT30" t="s">
        <v>43001</v>
      </c>
      <c r="DKU30" t="s">
        <v>43002</v>
      </c>
      <c r="DKV30" t="s">
        <v>41519</v>
      </c>
      <c r="DKW30" t="s">
        <v>43003</v>
      </c>
      <c r="DKX30" t="s">
        <v>43004</v>
      </c>
      <c r="DKY30" t="s">
        <v>43005</v>
      </c>
      <c r="DKZ30" t="s">
        <v>24237</v>
      </c>
      <c r="DLA30" t="s">
        <v>43006</v>
      </c>
      <c r="DLB30" t="s">
        <v>24237</v>
      </c>
      <c r="DLC30" t="s">
        <v>24713</v>
      </c>
      <c r="DLD30" t="s">
        <v>43007</v>
      </c>
      <c r="DLE30" t="s">
        <v>41391</v>
      </c>
      <c r="DLF30" t="s">
        <v>43008</v>
      </c>
      <c r="DLG30" t="s">
        <v>43009</v>
      </c>
      <c r="DLH30" t="s">
        <v>43010</v>
      </c>
      <c r="DLI30" t="s">
        <v>43011</v>
      </c>
      <c r="DLJ30" t="s">
        <v>24050</v>
      </c>
      <c r="DLK30" t="s">
        <v>43012</v>
      </c>
      <c r="DLL30" t="s">
        <v>43013</v>
      </c>
      <c r="DLM30" t="s">
        <v>42006</v>
      </c>
      <c r="DLN30" t="s">
        <v>43014</v>
      </c>
      <c r="DLO30" t="s">
        <v>43015</v>
      </c>
      <c r="DLP30" t="s">
        <v>43016</v>
      </c>
      <c r="DLQ30" t="s">
        <v>43017</v>
      </c>
      <c r="DLR30" t="s">
        <v>43018</v>
      </c>
      <c r="DLS30" t="s">
        <v>24561</v>
      </c>
      <c r="DLT30" t="s">
        <v>43019</v>
      </c>
      <c r="DLU30" t="s">
        <v>43020</v>
      </c>
      <c r="DLV30" t="s">
        <v>26784</v>
      </c>
      <c r="DLW30" t="s">
        <v>43021</v>
      </c>
      <c r="DLX30" t="s">
        <v>41346</v>
      </c>
      <c r="DLY30" t="s">
        <v>41391</v>
      </c>
      <c r="DLZ30" t="s">
        <v>43022</v>
      </c>
      <c r="DMA30" t="s">
        <v>43023</v>
      </c>
      <c r="DMB30" t="s">
        <v>43024</v>
      </c>
      <c r="DMC30" t="s">
        <v>25518</v>
      </c>
      <c r="DMD30" t="s">
        <v>25333</v>
      </c>
      <c r="DME30" t="s">
        <v>43025</v>
      </c>
      <c r="DMF30" t="s">
        <v>26392</v>
      </c>
      <c r="DMG30" t="s">
        <v>43026</v>
      </c>
      <c r="DMH30" t="s">
        <v>43027</v>
      </c>
      <c r="DMI30" t="s">
        <v>40109</v>
      </c>
      <c r="DMJ30" t="s">
        <v>39149</v>
      </c>
      <c r="DMK30" t="s">
        <v>26741</v>
      </c>
      <c r="DML30" t="s">
        <v>24088</v>
      </c>
      <c r="DMM30" t="s">
        <v>41495</v>
      </c>
      <c r="DMN30" t="s">
        <v>38865</v>
      </c>
      <c r="DMO30" t="s">
        <v>25304</v>
      </c>
      <c r="DMP30" t="s">
        <v>43028</v>
      </c>
      <c r="DMQ30" t="s">
        <v>43029</v>
      </c>
      <c r="DMR30" t="s">
        <v>43030</v>
      </c>
      <c r="DMS30" t="s">
        <v>40828</v>
      </c>
      <c r="DMT30" t="s">
        <v>24679</v>
      </c>
      <c r="DMU30" t="s">
        <v>42044</v>
      </c>
      <c r="DMV30" t="s">
        <v>42693</v>
      </c>
      <c r="DMW30" t="s">
        <v>24237</v>
      </c>
      <c r="DMX30" t="s">
        <v>43031</v>
      </c>
      <c r="DMY30" t="s">
        <v>43032</v>
      </c>
      <c r="DMZ30" t="s">
        <v>43033</v>
      </c>
      <c r="DNA30" t="s">
        <v>23948</v>
      </c>
      <c r="DNB30" t="s">
        <v>43034</v>
      </c>
      <c r="DNC30" t="s">
        <v>41578</v>
      </c>
      <c r="DND30" t="s">
        <v>26297</v>
      </c>
      <c r="DNE30" t="s">
        <v>43035</v>
      </c>
      <c r="DNF30" t="s">
        <v>43036</v>
      </c>
      <c r="DNG30" t="s">
        <v>42021</v>
      </c>
      <c r="DNH30" t="s">
        <v>42967</v>
      </c>
      <c r="DNI30" t="s">
        <v>41633</v>
      </c>
      <c r="DNJ30" t="s">
        <v>43037</v>
      </c>
      <c r="DNK30" t="s">
        <v>43038</v>
      </c>
      <c r="DNL30" t="s">
        <v>26227</v>
      </c>
      <c r="DNM30" t="s">
        <v>43039</v>
      </c>
      <c r="DNN30" t="s">
        <v>25239</v>
      </c>
      <c r="DNO30" t="s">
        <v>43040</v>
      </c>
      <c r="DNP30" t="s">
        <v>24225</v>
      </c>
      <c r="DNQ30" t="s">
        <v>43041</v>
      </c>
      <c r="DNR30" t="s">
        <v>42320</v>
      </c>
      <c r="DNS30" t="s">
        <v>26080</v>
      </c>
      <c r="DNT30" t="s">
        <v>43042</v>
      </c>
      <c r="DNU30" t="s">
        <v>43043</v>
      </c>
      <c r="DNV30" t="s">
        <v>40828</v>
      </c>
      <c r="DNW30" t="s">
        <v>26197</v>
      </c>
      <c r="DNX30" t="s">
        <v>43044</v>
      </c>
      <c r="DNY30" t="s">
        <v>41636</v>
      </c>
      <c r="DNZ30" t="s">
        <v>24911</v>
      </c>
      <c r="DOA30" t="s">
        <v>43045</v>
      </c>
      <c r="DOB30" t="s">
        <v>43046</v>
      </c>
      <c r="DOC30" t="s">
        <v>41412</v>
      </c>
      <c r="DOD30" t="s">
        <v>25079</v>
      </c>
      <c r="DOE30" t="s">
        <v>43047</v>
      </c>
      <c r="DOF30" t="s">
        <v>41394</v>
      </c>
      <c r="DOG30" t="s">
        <v>43048</v>
      </c>
      <c r="DOH30" t="s">
        <v>43049</v>
      </c>
      <c r="DOI30" t="s">
        <v>43050</v>
      </c>
      <c r="DOJ30" t="s">
        <v>37215</v>
      </c>
      <c r="DOK30" t="s">
        <v>43051</v>
      </c>
      <c r="DOL30" t="s">
        <v>42189</v>
      </c>
      <c r="DOM30" t="s">
        <v>26080</v>
      </c>
      <c r="DON30" t="s">
        <v>43052</v>
      </c>
      <c r="DOO30" t="s">
        <v>43053</v>
      </c>
      <c r="DOP30" t="s">
        <v>23919</v>
      </c>
      <c r="DOQ30" t="s">
        <v>43054</v>
      </c>
      <c r="DOR30" t="s">
        <v>41579</v>
      </c>
      <c r="DOS30" t="s">
        <v>43055</v>
      </c>
      <c r="DOT30" t="s">
        <v>41403</v>
      </c>
      <c r="DOU30" t="s">
        <v>24757</v>
      </c>
      <c r="DOV30" t="s">
        <v>43056</v>
      </c>
      <c r="DOW30" t="s">
        <v>42803</v>
      </c>
      <c r="DOX30" t="s">
        <v>43057</v>
      </c>
      <c r="DOY30" t="s">
        <v>41381</v>
      </c>
      <c r="DOZ30" t="s">
        <v>41342</v>
      </c>
      <c r="DPA30" t="s">
        <v>23983</v>
      </c>
      <c r="DPB30" t="s">
        <v>42350</v>
      </c>
      <c r="DPC30" t="s">
        <v>42431</v>
      </c>
      <c r="DPD30" t="s">
        <v>25028</v>
      </c>
      <c r="DPE30" t="s">
        <v>24206</v>
      </c>
      <c r="DPF30" t="s">
        <v>43058</v>
      </c>
      <c r="DPG30" t="s">
        <v>24627</v>
      </c>
      <c r="DPH30" t="s">
        <v>43059</v>
      </c>
      <c r="DPI30" t="s">
        <v>43060</v>
      </c>
      <c r="DPJ30" t="s">
        <v>41381</v>
      </c>
      <c r="DPK30" t="s">
        <v>26359</v>
      </c>
      <c r="DPL30" t="s">
        <v>43061</v>
      </c>
      <c r="DPM30" t="s">
        <v>41342</v>
      </c>
      <c r="DPN30" t="s">
        <v>43062</v>
      </c>
      <c r="DPO30" t="s">
        <v>43063</v>
      </c>
      <c r="DPP30" t="s">
        <v>43064</v>
      </c>
      <c r="DPQ30" t="s">
        <v>26741</v>
      </c>
      <c r="DPR30" t="s">
        <v>24206</v>
      </c>
      <c r="DPS30" t="s">
        <v>41635</v>
      </c>
      <c r="DPT30" t="s">
        <v>43065</v>
      </c>
      <c r="DPU30" t="s">
        <v>43066</v>
      </c>
      <c r="DPV30" t="s">
        <v>25518</v>
      </c>
      <c r="DPW30" t="s">
        <v>24225</v>
      </c>
      <c r="DPX30" t="s">
        <v>25985</v>
      </c>
      <c r="DPY30" t="s">
        <v>25628</v>
      </c>
      <c r="DPZ30" t="s">
        <v>40207</v>
      </c>
      <c r="DQA30" t="s">
        <v>25333</v>
      </c>
      <c r="DQB30" t="s">
        <v>41557</v>
      </c>
      <c r="DQC30" t="s">
        <v>41391</v>
      </c>
      <c r="DQD30" t="s">
        <v>26227</v>
      </c>
      <c r="DQE30" t="s">
        <v>41412</v>
      </c>
      <c r="DQF30" t="s">
        <v>43067</v>
      </c>
      <c r="DQG30" t="s">
        <v>43068</v>
      </c>
      <c r="DQH30" t="s">
        <v>43069</v>
      </c>
      <c r="DQI30" t="s">
        <v>41495</v>
      </c>
      <c r="DQJ30" t="s">
        <v>42591</v>
      </c>
      <c r="DQK30" t="s">
        <v>43070</v>
      </c>
      <c r="DQL30" t="s">
        <v>43071</v>
      </c>
      <c r="DQM30" t="s">
        <v>42179</v>
      </c>
      <c r="DQN30" t="s">
        <v>41514</v>
      </c>
      <c r="DQO30" t="s">
        <v>42249</v>
      </c>
      <c r="DQP30" t="s">
        <v>41636</v>
      </c>
      <c r="DQQ30" t="s">
        <v>26758</v>
      </c>
      <c r="DQR30" t="s">
        <v>41342</v>
      </c>
      <c r="DQS30" t="s">
        <v>42911</v>
      </c>
      <c r="DQT30" t="s">
        <v>42511</v>
      </c>
      <c r="DQU30" t="s">
        <v>24889</v>
      </c>
      <c r="DQV30" t="s">
        <v>43072</v>
      </c>
      <c r="DQW30" t="s">
        <v>43073</v>
      </c>
      <c r="DQX30" t="s">
        <v>43074</v>
      </c>
      <c r="DQY30" t="s">
        <v>42103</v>
      </c>
      <c r="DQZ30" t="s">
        <v>43075</v>
      </c>
      <c r="DRA30" t="s">
        <v>41819</v>
      </c>
      <c r="DRB30" t="s">
        <v>41342</v>
      </c>
      <c r="DRC30" t="s">
        <v>43076</v>
      </c>
      <c r="DRD30" t="s">
        <v>43077</v>
      </c>
      <c r="DRE30" t="s">
        <v>25368</v>
      </c>
      <c r="DRF30" t="s">
        <v>41519</v>
      </c>
      <c r="DRG30" t="s">
        <v>43078</v>
      </c>
      <c r="DRH30" t="s">
        <v>40899</v>
      </c>
      <c r="DRI30" t="s">
        <v>43079</v>
      </c>
      <c r="DRJ30" t="s">
        <v>42202</v>
      </c>
      <c r="DRK30" t="s">
        <v>24638</v>
      </c>
      <c r="DRL30" t="s">
        <v>43080</v>
      </c>
      <c r="DRM30" t="s">
        <v>43081</v>
      </c>
      <c r="DRN30" t="s">
        <v>41336</v>
      </c>
      <c r="DRO30" t="s">
        <v>25368</v>
      </c>
      <c r="DRP30" t="s">
        <v>43082</v>
      </c>
      <c r="DRQ30" t="s">
        <v>43083</v>
      </c>
      <c r="DRR30" t="s">
        <v>43084</v>
      </c>
      <c r="DRS30" t="s">
        <v>43085</v>
      </c>
      <c r="DRT30" t="s">
        <v>43086</v>
      </c>
      <c r="DRU30" t="s">
        <v>43087</v>
      </c>
      <c r="DRV30" t="s">
        <v>41519</v>
      </c>
      <c r="DRW30" t="s">
        <v>43088</v>
      </c>
      <c r="DRX30" t="s">
        <v>43089</v>
      </c>
      <c r="DRY30" t="s">
        <v>43090</v>
      </c>
      <c r="DRZ30" t="s">
        <v>42453</v>
      </c>
      <c r="DSA30" t="s">
        <v>25079</v>
      </c>
      <c r="DSB30" t="s">
        <v>43091</v>
      </c>
      <c r="DSC30" t="s">
        <v>43092</v>
      </c>
      <c r="DSD30" t="s">
        <v>41529</v>
      </c>
      <c r="DSE30" t="s">
        <v>42159</v>
      </c>
      <c r="DSF30" t="s">
        <v>24105</v>
      </c>
      <c r="DSG30" t="s">
        <v>24169</v>
      </c>
      <c r="DSH30" t="s">
        <v>41391</v>
      </c>
      <c r="DSI30" t="s">
        <v>41346</v>
      </c>
      <c r="DSJ30" t="s">
        <v>26206</v>
      </c>
      <c r="DSK30" t="s">
        <v>41670</v>
      </c>
      <c r="DSL30" t="s">
        <v>43093</v>
      </c>
      <c r="DSM30" t="s">
        <v>43094</v>
      </c>
      <c r="DSN30" t="s">
        <v>41581</v>
      </c>
      <c r="DSO30" t="s">
        <v>25291</v>
      </c>
      <c r="DSP30" t="s">
        <v>24313</v>
      </c>
      <c r="DSQ30" t="s">
        <v>43095</v>
      </c>
      <c r="DSR30" t="s">
        <v>24844</v>
      </c>
      <c r="DSS30" t="s">
        <v>43096</v>
      </c>
      <c r="DST30" t="s">
        <v>23936</v>
      </c>
      <c r="DSU30" t="s">
        <v>41887</v>
      </c>
      <c r="DSV30" t="s">
        <v>43097</v>
      </c>
      <c r="DSW30" t="s">
        <v>41801</v>
      </c>
      <c r="DSX30" t="s">
        <v>38382</v>
      </c>
      <c r="DSY30" t="s">
        <v>42404</v>
      </c>
      <c r="DSZ30" t="s">
        <v>43098</v>
      </c>
      <c r="DTA30" t="s">
        <v>43099</v>
      </c>
      <c r="DTB30" t="s">
        <v>42314</v>
      </c>
      <c r="DTC30" t="s">
        <v>43100</v>
      </c>
      <c r="DTD30" t="s">
        <v>25369</v>
      </c>
      <c r="DTE30" t="s">
        <v>25985</v>
      </c>
      <c r="DTF30" t="s">
        <v>43101</v>
      </c>
      <c r="DTG30" t="s">
        <v>41819</v>
      </c>
      <c r="DTH30" t="s">
        <v>42106</v>
      </c>
      <c r="DTI30" t="s">
        <v>26320</v>
      </c>
      <c r="DTJ30" t="s">
        <v>43102</v>
      </c>
      <c r="DTK30" t="s">
        <v>25291</v>
      </c>
      <c r="DTL30" t="s">
        <v>43103</v>
      </c>
      <c r="DTM30" t="s">
        <v>26741</v>
      </c>
      <c r="DTN30" t="s">
        <v>43104</v>
      </c>
      <c r="DTO30" t="s">
        <v>26557</v>
      </c>
      <c r="DTP30" t="s">
        <v>25518</v>
      </c>
      <c r="DTQ30" t="s">
        <v>41519</v>
      </c>
      <c r="DTR30" t="s">
        <v>43105</v>
      </c>
      <c r="DTS30" t="s">
        <v>42246</v>
      </c>
      <c r="DTT30" t="s">
        <v>43106</v>
      </c>
      <c r="DTU30" t="s">
        <v>41342</v>
      </c>
      <c r="DTV30" t="s">
        <v>43107</v>
      </c>
      <c r="DTW30" t="s">
        <v>43108</v>
      </c>
      <c r="DTX30" t="s">
        <v>41652</v>
      </c>
      <c r="DTY30" t="s">
        <v>41342</v>
      </c>
      <c r="DTZ30" t="s">
        <v>41342</v>
      </c>
      <c r="DUA30" t="s">
        <v>24279</v>
      </c>
      <c r="DUB30" t="s">
        <v>42625</v>
      </c>
      <c r="DUC30" t="s">
        <v>24742</v>
      </c>
      <c r="DUD30" t="s">
        <v>26803</v>
      </c>
      <c r="DUE30" t="s">
        <v>41519</v>
      </c>
      <c r="DUF30" t="s">
        <v>25333</v>
      </c>
      <c r="DUG30" t="s">
        <v>41964</v>
      </c>
      <c r="DUH30" t="s">
        <v>24313</v>
      </c>
      <c r="DUI30" t="s">
        <v>42066</v>
      </c>
      <c r="DUJ30" t="s">
        <v>43109</v>
      </c>
      <c r="DUK30" t="s">
        <v>43110</v>
      </c>
      <c r="DUL30" t="s">
        <v>43111</v>
      </c>
      <c r="DUM30" t="s">
        <v>43112</v>
      </c>
      <c r="DUN30" t="s">
        <v>42490</v>
      </c>
      <c r="DUO30" t="s">
        <v>41822</v>
      </c>
      <c r="DUP30" t="s">
        <v>25103</v>
      </c>
      <c r="DUQ30" t="s">
        <v>43113</v>
      </c>
      <c r="DUR30" t="s">
        <v>43114</v>
      </c>
      <c r="DUS30" t="s">
        <v>25222</v>
      </c>
      <c r="DUT30" t="s">
        <v>26101</v>
      </c>
      <c r="DUU30" t="s">
        <v>43115</v>
      </c>
      <c r="DUV30" t="s">
        <v>41391</v>
      </c>
      <c r="DUW30" t="s">
        <v>43116</v>
      </c>
      <c r="DUX30" t="s">
        <v>40207</v>
      </c>
      <c r="DUY30" t="s">
        <v>43117</v>
      </c>
      <c r="DUZ30" t="s">
        <v>43118</v>
      </c>
      <c r="DVA30" t="s">
        <v>41052</v>
      </c>
      <c r="DVB30" t="s">
        <v>40828</v>
      </c>
      <c r="DVC30" t="s">
        <v>43119</v>
      </c>
      <c r="DVD30" t="s">
        <v>43120</v>
      </c>
      <c r="DVE30" t="s">
        <v>36289</v>
      </c>
      <c r="DVF30" t="s">
        <v>26139</v>
      </c>
      <c r="DVG30" t="s">
        <v>43121</v>
      </c>
      <c r="DVH30" t="s">
        <v>41864</v>
      </c>
      <c r="DVI30" t="s">
        <v>42317</v>
      </c>
      <c r="DVJ30" t="s">
        <v>43122</v>
      </c>
      <c r="DVK30" t="s">
        <v>26227</v>
      </c>
      <c r="DVL30" t="s">
        <v>36729</v>
      </c>
      <c r="DVM30" t="s">
        <v>42154</v>
      </c>
      <c r="DVN30" t="s">
        <v>41610</v>
      </c>
      <c r="DVO30" t="s">
        <v>41495</v>
      </c>
      <c r="DVP30" t="s">
        <v>24341</v>
      </c>
      <c r="DVQ30" t="s">
        <v>43123</v>
      </c>
      <c r="DVR30" t="s">
        <v>40828</v>
      </c>
      <c r="DVS30" t="s">
        <v>43124</v>
      </c>
      <c r="DVT30" t="s">
        <v>43125</v>
      </c>
      <c r="DVU30" t="s">
        <v>23988</v>
      </c>
      <c r="DVV30" t="s">
        <v>26139</v>
      </c>
      <c r="DVW30" t="s">
        <v>38382</v>
      </c>
      <c r="DVX30" t="s">
        <v>43126</v>
      </c>
      <c r="DVY30" t="s">
        <v>24130</v>
      </c>
      <c r="DVZ30" t="s">
        <v>23948</v>
      </c>
      <c r="DWA30" t="s">
        <v>25985</v>
      </c>
      <c r="DWB30" t="s">
        <v>43127</v>
      </c>
      <c r="DWC30" t="s">
        <v>41913</v>
      </c>
      <c r="DWD30" t="s">
        <v>43128</v>
      </c>
      <c r="DWE30" t="s">
        <v>43129</v>
      </c>
      <c r="DWF30" t="s">
        <v>25291</v>
      </c>
      <c r="DWG30" t="s">
        <v>43057</v>
      </c>
      <c r="DWH30" t="s">
        <v>24443</v>
      </c>
      <c r="DWI30" t="s">
        <v>41338</v>
      </c>
      <c r="DWJ30" t="s">
        <v>43130</v>
      </c>
      <c r="DWK30" t="s">
        <v>43131</v>
      </c>
      <c r="DWL30" t="s">
        <v>43132</v>
      </c>
      <c r="DWM30" t="s">
        <v>43133</v>
      </c>
      <c r="DWN30" t="s">
        <v>41206</v>
      </c>
      <c r="DWO30" t="s">
        <v>43134</v>
      </c>
      <c r="DWP30" t="s">
        <v>43135</v>
      </c>
      <c r="DWQ30" t="s">
        <v>43136</v>
      </c>
      <c r="DWR30" t="s">
        <v>24313</v>
      </c>
      <c r="DWS30" t="s">
        <v>43137</v>
      </c>
      <c r="DWT30" t="s">
        <v>41990</v>
      </c>
      <c r="DWU30" t="s">
        <v>42575</v>
      </c>
      <c r="DWV30" t="s">
        <v>25822</v>
      </c>
      <c r="DWW30" t="s">
        <v>41661</v>
      </c>
      <c r="DWX30" t="s">
        <v>42423</v>
      </c>
      <c r="DWY30" t="s">
        <v>43138</v>
      </c>
      <c r="DWZ30" t="s">
        <v>24313</v>
      </c>
      <c r="DXA30" t="s">
        <v>43139</v>
      </c>
      <c r="DXB30" t="s">
        <v>42347</v>
      </c>
      <c r="DXC30" t="s">
        <v>43140</v>
      </c>
      <c r="DXD30" t="s">
        <v>43141</v>
      </c>
      <c r="DXE30" t="s">
        <v>24071</v>
      </c>
      <c r="DXF30" t="s">
        <v>23934</v>
      </c>
      <c r="DXG30" t="s">
        <v>41346</v>
      </c>
      <c r="DXH30" t="s">
        <v>26227</v>
      </c>
      <c r="DXI30" t="s">
        <v>43142</v>
      </c>
      <c r="DXJ30" t="s">
        <v>42803</v>
      </c>
      <c r="DXK30" t="s">
        <v>43143</v>
      </c>
      <c r="DXL30" t="s">
        <v>43144</v>
      </c>
      <c r="DXM30" t="s">
        <v>43145</v>
      </c>
      <c r="DXN30" t="s">
        <v>40207</v>
      </c>
      <c r="DXO30" t="s">
        <v>42569</v>
      </c>
      <c r="DXP30" t="s">
        <v>42103</v>
      </c>
      <c r="DXQ30" t="s">
        <v>36729</v>
      </c>
      <c r="DXR30" t="s">
        <v>26392</v>
      </c>
      <c r="DXS30" t="s">
        <v>40828</v>
      </c>
      <c r="DXT30" t="s">
        <v>26534</v>
      </c>
      <c r="DXU30" t="s">
        <v>43146</v>
      </c>
      <c r="DXV30" t="s">
        <v>43147</v>
      </c>
      <c r="DXW30" t="s">
        <v>43148</v>
      </c>
      <c r="DXX30" t="s">
        <v>43149</v>
      </c>
      <c r="DXY30" t="s">
        <v>43150</v>
      </c>
      <c r="DXZ30" t="s">
        <v>24245</v>
      </c>
      <c r="DYA30" t="s">
        <v>43151</v>
      </c>
      <c r="DYB30" t="s">
        <v>43152</v>
      </c>
      <c r="DYC30" t="s">
        <v>43153</v>
      </c>
      <c r="DYD30" t="s">
        <v>26276</v>
      </c>
      <c r="DYE30" t="s">
        <v>43154</v>
      </c>
      <c r="DYF30" t="s">
        <v>43155</v>
      </c>
      <c r="DYG30" t="s">
        <v>43156</v>
      </c>
      <c r="DYH30" t="s">
        <v>24279</v>
      </c>
      <c r="DYI30" t="s">
        <v>41454</v>
      </c>
      <c r="DYJ30" t="s">
        <v>24289</v>
      </c>
      <c r="DYK30" t="s">
        <v>43157</v>
      </c>
      <c r="DYL30" t="s">
        <v>43158</v>
      </c>
      <c r="DYM30" t="s">
        <v>43159</v>
      </c>
      <c r="DYN30" t="s">
        <v>43160</v>
      </c>
      <c r="DYO30" t="s">
        <v>43161</v>
      </c>
      <c r="DYP30" t="s">
        <v>43162</v>
      </c>
      <c r="DYQ30" t="s">
        <v>43163</v>
      </c>
      <c r="DYR30" t="s">
        <v>41958</v>
      </c>
      <c r="DYS30" t="s">
        <v>41495</v>
      </c>
      <c r="DYT30" t="s">
        <v>24660</v>
      </c>
      <c r="DYU30" t="s">
        <v>24757</v>
      </c>
      <c r="DYV30" t="s">
        <v>41517</v>
      </c>
      <c r="DYW30" t="s">
        <v>23936</v>
      </c>
      <c r="DYX30" t="s">
        <v>42103</v>
      </c>
      <c r="DYY30" t="s">
        <v>43164</v>
      </c>
      <c r="DYZ30" t="s">
        <v>43165</v>
      </c>
      <c r="DZA30" t="s">
        <v>24065</v>
      </c>
      <c r="DZB30" t="s">
        <v>42431</v>
      </c>
      <c r="DZC30" t="s">
        <v>43166</v>
      </c>
      <c r="DZD30" t="s">
        <v>25518</v>
      </c>
      <c r="DZE30" t="s">
        <v>43167</v>
      </c>
      <c r="DZF30" t="s">
        <v>43168</v>
      </c>
      <c r="DZG30" t="s">
        <v>42813</v>
      </c>
      <c r="DZH30" t="s">
        <v>43169</v>
      </c>
      <c r="DZI30" t="s">
        <v>40828</v>
      </c>
      <c r="DZJ30" t="s">
        <v>43170</v>
      </c>
      <c r="DZK30" t="s">
        <v>24071</v>
      </c>
      <c r="DZL30" t="s">
        <v>23857</v>
      </c>
      <c r="DZM30" t="s">
        <v>43171</v>
      </c>
      <c r="DZN30" t="s">
        <v>43172</v>
      </c>
      <c r="DZO30" t="s">
        <v>43173</v>
      </c>
      <c r="DZP30" t="s">
        <v>25701</v>
      </c>
      <c r="DZQ30" t="s">
        <v>41336</v>
      </c>
      <c r="DZR30" t="s">
        <v>43174</v>
      </c>
      <c r="DZS30" t="s">
        <v>41342</v>
      </c>
      <c r="DZT30" t="s">
        <v>41639</v>
      </c>
      <c r="DZU30" t="s">
        <v>43175</v>
      </c>
      <c r="DZV30" t="s">
        <v>41416</v>
      </c>
      <c r="DZW30" t="s">
        <v>43176</v>
      </c>
      <c r="DZX30" t="s">
        <v>42830</v>
      </c>
      <c r="DZY30" t="s">
        <v>42231</v>
      </c>
      <c r="DZZ30" t="s">
        <v>43177</v>
      </c>
      <c r="EAA30" t="s">
        <v>43178</v>
      </c>
      <c r="EAB30" t="s">
        <v>43179</v>
      </c>
      <c r="EAC30" t="s">
        <v>42539</v>
      </c>
      <c r="EAD30" t="s">
        <v>43180</v>
      </c>
      <c r="EAE30" t="s">
        <v>43181</v>
      </c>
      <c r="EAF30" t="s">
        <v>41342</v>
      </c>
      <c r="EAG30" t="s">
        <v>41581</v>
      </c>
      <c r="EAH30" t="s">
        <v>41967</v>
      </c>
      <c r="EAI30" t="s">
        <v>41649</v>
      </c>
      <c r="EAJ30" t="s">
        <v>25110</v>
      </c>
      <c r="EAK30" t="s">
        <v>41381</v>
      </c>
      <c r="EAL30" t="s">
        <v>41336</v>
      </c>
      <c r="EAM30" t="s">
        <v>26008</v>
      </c>
      <c r="EAN30" t="s">
        <v>42545</v>
      </c>
      <c r="EAO30" t="s">
        <v>43182</v>
      </c>
      <c r="EAP30" t="s">
        <v>25985</v>
      </c>
      <c r="EAQ30" t="s">
        <v>43183</v>
      </c>
      <c r="EAR30" t="s">
        <v>41611</v>
      </c>
      <c r="EAS30" t="s">
        <v>43184</v>
      </c>
      <c r="EAT30" t="s">
        <v>41562</v>
      </c>
      <c r="EAU30" t="s">
        <v>42925</v>
      </c>
      <c r="EAV30" t="s">
        <v>25079</v>
      </c>
      <c r="EAW30" t="s">
        <v>41636</v>
      </c>
      <c r="EAX30" t="s">
        <v>43185</v>
      </c>
      <c r="EAY30" t="s">
        <v>43186</v>
      </c>
      <c r="EAZ30" t="s">
        <v>41497</v>
      </c>
      <c r="EBA30" t="s">
        <v>41579</v>
      </c>
      <c r="EBB30" t="s">
        <v>43187</v>
      </c>
      <c r="EBC30" t="s">
        <v>43188</v>
      </c>
      <c r="EBD30" t="s">
        <v>43189</v>
      </c>
      <c r="EBE30" t="s">
        <v>25081</v>
      </c>
      <c r="EBF30" t="s">
        <v>43190</v>
      </c>
      <c r="EBG30" t="s">
        <v>43191</v>
      </c>
      <c r="EBH30" t="s">
        <v>26008</v>
      </c>
      <c r="EBI30" t="s">
        <v>24181</v>
      </c>
      <c r="EBJ30" t="s">
        <v>41342</v>
      </c>
      <c r="EBK30" t="s">
        <v>25506</v>
      </c>
      <c r="EBL30" t="s">
        <v>41554</v>
      </c>
      <c r="EBM30" t="s">
        <v>43192</v>
      </c>
      <c r="EBN30" t="s">
        <v>25239</v>
      </c>
      <c r="EBO30" t="s">
        <v>42376</v>
      </c>
      <c r="EBP30" t="s">
        <v>41634</v>
      </c>
      <c r="EBQ30" t="s">
        <v>43193</v>
      </c>
      <c r="EBR30" t="s">
        <v>25333</v>
      </c>
      <c r="EBS30" t="s">
        <v>41609</v>
      </c>
      <c r="EBT30" t="s">
        <v>41639</v>
      </c>
      <c r="EBU30" t="s">
        <v>24225</v>
      </c>
      <c r="EBV30" t="s">
        <v>43194</v>
      </c>
      <c r="EBW30" t="s">
        <v>43195</v>
      </c>
      <c r="EBX30" t="s">
        <v>41381</v>
      </c>
      <c r="EBY30" t="s">
        <v>43196</v>
      </c>
      <c r="EBZ30" t="s">
        <v>43197</v>
      </c>
      <c r="ECA30" t="s">
        <v>41636</v>
      </c>
      <c r="ECB30" t="s">
        <v>43198</v>
      </c>
      <c r="ECC30" t="s">
        <v>43199</v>
      </c>
      <c r="ECD30" t="s">
        <v>43200</v>
      </c>
      <c r="ECE30" t="s">
        <v>43201</v>
      </c>
      <c r="ECF30" t="s">
        <v>41342</v>
      </c>
      <c r="ECG30" t="s">
        <v>43202</v>
      </c>
      <c r="ECH30" t="s">
        <v>43203</v>
      </c>
      <c r="ECI30" t="s">
        <v>43204</v>
      </c>
      <c r="ECJ30" t="s">
        <v>25544</v>
      </c>
      <c r="ECK30" t="s">
        <v>24349</v>
      </c>
      <c r="ECL30" t="s">
        <v>26708</v>
      </c>
      <c r="ECM30" t="s">
        <v>43205</v>
      </c>
      <c r="ECN30" t="s">
        <v>42174</v>
      </c>
      <c r="ECO30" t="s">
        <v>43206</v>
      </c>
      <c r="ECP30" t="s">
        <v>43207</v>
      </c>
      <c r="ECQ30" t="s">
        <v>43208</v>
      </c>
      <c r="ECR30" t="s">
        <v>41891</v>
      </c>
      <c r="ECS30" t="s">
        <v>40207</v>
      </c>
      <c r="ECT30" t="s">
        <v>25110</v>
      </c>
      <c r="ECU30" t="s">
        <v>25369</v>
      </c>
      <c r="ECV30" t="s">
        <v>43209</v>
      </c>
      <c r="ECW30" t="s">
        <v>25129</v>
      </c>
      <c r="ECX30" t="s">
        <v>26392</v>
      </c>
      <c r="ECY30" t="s">
        <v>41765</v>
      </c>
      <c r="ECZ30" t="s">
        <v>43210</v>
      </c>
      <c r="EDA30" t="s">
        <v>43211</v>
      </c>
      <c r="EDB30" t="s">
        <v>43212</v>
      </c>
      <c r="EDC30" t="s">
        <v>43213</v>
      </c>
      <c r="EDD30" t="s">
        <v>43181</v>
      </c>
      <c r="EDE30" t="s">
        <v>26741</v>
      </c>
      <c r="EDF30" t="s">
        <v>43214</v>
      </c>
      <c r="EDG30" t="s">
        <v>43215</v>
      </c>
      <c r="EDH30" t="s">
        <v>43216</v>
      </c>
      <c r="EDI30" t="s">
        <v>43217</v>
      </c>
      <c r="EDJ30" t="s">
        <v>43218</v>
      </c>
      <c r="EDK30" t="s">
        <v>43219</v>
      </c>
      <c r="EDL30" t="s">
        <v>24042</v>
      </c>
      <c r="EDM30" t="s">
        <v>43220</v>
      </c>
      <c r="EDN30" t="s">
        <v>43221</v>
      </c>
      <c r="EDO30" t="s">
        <v>43222</v>
      </c>
      <c r="EDP30" t="s">
        <v>41819</v>
      </c>
      <c r="EDQ30" t="s">
        <v>25291</v>
      </c>
      <c r="EDR30" t="s">
        <v>43223</v>
      </c>
      <c r="EDS30" t="s">
        <v>42156</v>
      </c>
      <c r="EDT30" t="s">
        <v>25004</v>
      </c>
      <c r="EDU30" t="s">
        <v>40828</v>
      </c>
      <c r="EDV30" t="s">
        <v>42304</v>
      </c>
      <c r="EDW30" t="s">
        <v>43224</v>
      </c>
      <c r="EDX30" t="s">
        <v>43225</v>
      </c>
      <c r="EDY30" t="s">
        <v>43226</v>
      </c>
      <c r="EDZ30" t="s">
        <v>41819</v>
      </c>
      <c r="EEA30" t="s">
        <v>43227</v>
      </c>
      <c r="EEB30" t="s">
        <v>43228</v>
      </c>
      <c r="EEC30" t="s">
        <v>42350</v>
      </c>
      <c r="EED30" t="s">
        <v>40828</v>
      </c>
      <c r="EEE30" t="s">
        <v>43229</v>
      </c>
      <c r="EEF30" t="s">
        <v>26623</v>
      </c>
      <c r="EEG30" t="s">
        <v>40828</v>
      </c>
      <c r="EEH30" t="s">
        <v>41519</v>
      </c>
      <c r="EEI30" t="s">
        <v>24196</v>
      </c>
      <c r="EEJ30" t="s">
        <v>41707</v>
      </c>
      <c r="EEK30" t="s">
        <v>42383</v>
      </c>
      <c r="EEL30" t="s">
        <v>25519</v>
      </c>
      <c r="EEM30" t="s">
        <v>41920</v>
      </c>
      <c r="EEN30" t="s">
        <v>43230</v>
      </c>
      <c r="EEO30" t="s">
        <v>43231</v>
      </c>
      <c r="EEP30" t="s">
        <v>41913</v>
      </c>
      <c r="EEQ30" t="s">
        <v>43232</v>
      </c>
      <c r="EER30" t="s">
        <v>43233</v>
      </c>
      <c r="EES30" t="s">
        <v>41636</v>
      </c>
      <c r="EET30" t="s">
        <v>40207</v>
      </c>
      <c r="EEU30" t="s">
        <v>36729</v>
      </c>
      <c r="EEV30" t="s">
        <v>43234</v>
      </c>
      <c r="EEW30" t="s">
        <v>40828</v>
      </c>
      <c r="EEX30" t="s">
        <v>41994</v>
      </c>
      <c r="EEY30" t="s">
        <v>43235</v>
      </c>
      <c r="EEZ30" t="s">
        <v>42047</v>
      </c>
      <c r="EFA30" t="s">
        <v>43236</v>
      </c>
      <c r="EFB30" t="s">
        <v>43237</v>
      </c>
      <c r="EFC30" t="s">
        <v>43238</v>
      </c>
      <c r="EFD30" t="s">
        <v>37216</v>
      </c>
      <c r="EFE30" t="s">
        <v>42666</v>
      </c>
      <c r="EFF30" t="s">
        <v>43239</v>
      </c>
      <c r="EFG30" t="s">
        <v>41346</v>
      </c>
      <c r="EFH30" t="s">
        <v>43240</v>
      </c>
      <c r="EFI30" t="s">
        <v>43241</v>
      </c>
      <c r="EFJ30" t="s">
        <v>24396</v>
      </c>
      <c r="EFK30" t="s">
        <v>43242</v>
      </c>
      <c r="EFL30" t="s">
        <v>43243</v>
      </c>
      <c r="EFM30" t="s">
        <v>43244</v>
      </c>
      <c r="EFN30" t="s">
        <v>41639</v>
      </c>
      <c r="EFO30" t="s">
        <v>43245</v>
      </c>
      <c r="EFP30" t="s">
        <v>41414</v>
      </c>
      <c r="EFQ30" t="s">
        <v>43246</v>
      </c>
      <c r="EFR30" t="s">
        <v>43247</v>
      </c>
      <c r="EFS30" t="s">
        <v>41335</v>
      </c>
      <c r="EFT30" t="s">
        <v>43248</v>
      </c>
      <c r="EFU30" t="s">
        <v>42257</v>
      </c>
      <c r="EFV30" t="s">
        <v>43249</v>
      </c>
      <c r="EFW30" t="s">
        <v>43250</v>
      </c>
      <c r="EFX30" t="s">
        <v>25368</v>
      </c>
      <c r="EFY30" t="s">
        <v>42319</v>
      </c>
      <c r="EFZ30" t="s">
        <v>43251</v>
      </c>
      <c r="EGA30" t="s">
        <v>41579</v>
      </c>
      <c r="EGB30" t="s">
        <v>43252</v>
      </c>
      <c r="EGC30" t="s">
        <v>42805</v>
      </c>
      <c r="EGD30" t="s">
        <v>43253</v>
      </c>
      <c r="EGE30" t="s">
        <v>43254</v>
      </c>
      <c r="EGF30" t="s">
        <v>43255</v>
      </c>
      <c r="EGG30" t="s">
        <v>43256</v>
      </c>
      <c r="EGH30" t="s">
        <v>43257</v>
      </c>
      <c r="EGI30" t="s">
        <v>25369</v>
      </c>
      <c r="EGJ30" t="s">
        <v>43258</v>
      </c>
      <c r="EGK30" t="s">
        <v>25643</v>
      </c>
      <c r="EGL30" t="s">
        <v>24119</v>
      </c>
      <c r="EGM30" t="s">
        <v>43259</v>
      </c>
      <c r="EGN30" t="s">
        <v>43260</v>
      </c>
      <c r="EGO30" t="s">
        <v>43261</v>
      </c>
      <c r="EGP30" t="s">
        <v>43262</v>
      </c>
      <c r="EGQ30" t="s">
        <v>24237</v>
      </c>
      <c r="EGR30" t="s">
        <v>43263</v>
      </c>
      <c r="EGS30" t="s">
        <v>43264</v>
      </c>
      <c r="EGT30" t="s">
        <v>24237</v>
      </c>
      <c r="EGU30" t="s">
        <v>24757</v>
      </c>
      <c r="EGV30" t="s">
        <v>43265</v>
      </c>
      <c r="EGW30" t="s">
        <v>42853</v>
      </c>
      <c r="EGX30" t="s">
        <v>41342</v>
      </c>
      <c r="EGY30" t="s">
        <v>24071</v>
      </c>
      <c r="EGZ30" t="s">
        <v>26392</v>
      </c>
      <c r="EHA30" t="s">
        <v>42724</v>
      </c>
      <c r="EHB30" t="s">
        <v>43266</v>
      </c>
      <c r="EHC30" t="s">
        <v>43267</v>
      </c>
      <c r="EHD30" t="s">
        <v>41342</v>
      </c>
      <c r="EHE30" t="s">
        <v>40828</v>
      </c>
      <c r="EHF30" t="s">
        <v>43268</v>
      </c>
      <c r="EHG30" t="s">
        <v>42260</v>
      </c>
      <c r="EHH30" t="s">
        <v>41449</v>
      </c>
      <c r="EHI30" t="s">
        <v>43269</v>
      </c>
      <c r="EHJ30" t="s">
        <v>43270</v>
      </c>
      <c r="EHK30" t="s">
        <v>43118</v>
      </c>
      <c r="EHL30" t="s">
        <v>24166</v>
      </c>
      <c r="EHM30" t="s">
        <v>36289</v>
      </c>
      <c r="EHN30" t="s">
        <v>41391</v>
      </c>
      <c r="EHO30" t="s">
        <v>43271</v>
      </c>
      <c r="EHP30" t="s">
        <v>43272</v>
      </c>
      <c r="EHQ30" t="s">
        <v>39086</v>
      </c>
      <c r="EHR30" t="s">
        <v>43273</v>
      </c>
      <c r="EHS30" t="s">
        <v>25985</v>
      </c>
      <c r="EHT30" t="s">
        <v>24237</v>
      </c>
      <c r="EHU30" t="s">
        <v>41620</v>
      </c>
      <c r="EHV30" t="s">
        <v>43274</v>
      </c>
      <c r="EHW30" t="s">
        <v>43275</v>
      </c>
      <c r="EHX30" t="s">
        <v>41476</v>
      </c>
      <c r="EHY30" t="s">
        <v>24349</v>
      </c>
      <c r="EHZ30" t="s">
        <v>43276</v>
      </c>
      <c r="EIA30" t="s">
        <v>25083</v>
      </c>
      <c r="EIB30" t="s">
        <v>43277</v>
      </c>
      <c r="EIC30" t="s">
        <v>41348</v>
      </c>
      <c r="EID30" t="s">
        <v>25518</v>
      </c>
      <c r="EIE30" t="s">
        <v>43236</v>
      </c>
      <c r="EIF30" t="s">
        <v>42258</v>
      </c>
      <c r="EIG30" t="s">
        <v>43278</v>
      </c>
      <c r="EIH30" t="s">
        <v>36039</v>
      </c>
      <c r="EII30" t="s">
        <v>42874</v>
      </c>
      <c r="EIJ30" t="s">
        <v>43279</v>
      </c>
      <c r="EIK30" t="s">
        <v>25985</v>
      </c>
      <c r="EIL30" t="s">
        <v>43280</v>
      </c>
      <c r="EIM30" t="s">
        <v>26241</v>
      </c>
      <c r="EIN30" t="s">
        <v>43281</v>
      </c>
      <c r="EIO30" t="s">
        <v>43282</v>
      </c>
      <c r="EIP30" t="s">
        <v>41381</v>
      </c>
      <c r="EIQ30" t="s">
        <v>41371</v>
      </c>
      <c r="EIR30" t="s">
        <v>41381</v>
      </c>
      <c r="EIS30" t="s">
        <v>43283</v>
      </c>
      <c r="EIT30" t="s">
        <v>26623</v>
      </c>
      <c r="EIU30" t="s">
        <v>42714</v>
      </c>
      <c r="EIV30" t="s">
        <v>26432</v>
      </c>
      <c r="EIW30" t="s">
        <v>24130</v>
      </c>
      <c r="EIX30" t="s">
        <v>43192</v>
      </c>
      <c r="EIY30" t="s">
        <v>43284</v>
      </c>
      <c r="EIZ30" t="s">
        <v>43285</v>
      </c>
      <c r="EJA30" t="s">
        <v>41874</v>
      </c>
      <c r="EJB30" t="s">
        <v>43286</v>
      </c>
      <c r="EJC30" t="s">
        <v>43287</v>
      </c>
      <c r="EJD30" t="s">
        <v>24237</v>
      </c>
      <c r="EJE30" t="s">
        <v>43288</v>
      </c>
      <c r="EJF30" t="s">
        <v>43289</v>
      </c>
      <c r="EJG30" t="s">
        <v>24388</v>
      </c>
      <c r="EJH30" t="s">
        <v>24237</v>
      </c>
      <c r="EJI30" t="s">
        <v>43290</v>
      </c>
      <c r="EJJ30" t="s">
        <v>24027</v>
      </c>
      <c r="EJK30" t="s">
        <v>43291</v>
      </c>
      <c r="EJL30" t="s">
        <v>43292</v>
      </c>
      <c r="EJM30" t="s">
        <v>41777</v>
      </c>
      <c r="EJN30" t="s">
        <v>43293</v>
      </c>
      <c r="EJO30" t="s">
        <v>43294</v>
      </c>
      <c r="EJP30" t="s">
        <v>43295</v>
      </c>
      <c r="EJQ30" t="s">
        <v>42631</v>
      </c>
      <c r="EJR30" t="s">
        <v>43296</v>
      </c>
      <c r="EJS30" t="s">
        <v>41656</v>
      </c>
      <c r="EJT30" t="s">
        <v>41891</v>
      </c>
      <c r="EJU30" t="s">
        <v>26018</v>
      </c>
      <c r="EJV30" t="s">
        <v>25293</v>
      </c>
      <c r="EJW30" t="s">
        <v>43297</v>
      </c>
      <c r="EJX30" t="s">
        <v>43298</v>
      </c>
      <c r="EJY30" t="s">
        <v>43299</v>
      </c>
      <c r="EJZ30" t="s">
        <v>24237</v>
      </c>
      <c r="EKA30" t="s">
        <v>42211</v>
      </c>
      <c r="EKB30" t="s">
        <v>43300</v>
      </c>
      <c r="EKC30" t="s">
        <v>25333</v>
      </c>
      <c r="EKD30" t="s">
        <v>43301</v>
      </c>
      <c r="EKE30" t="s">
        <v>41376</v>
      </c>
      <c r="EKF30" t="s">
        <v>43302</v>
      </c>
      <c r="EKG30" t="s">
        <v>42171</v>
      </c>
      <c r="EKH30" t="s">
        <v>43303</v>
      </c>
      <c r="EKI30" t="s">
        <v>43304</v>
      </c>
      <c r="EKJ30" t="s">
        <v>43305</v>
      </c>
      <c r="EKK30" t="s">
        <v>25239</v>
      </c>
      <c r="EKL30" t="s">
        <v>42995</v>
      </c>
      <c r="EKM30" t="s">
        <v>41636</v>
      </c>
      <c r="EKN30" t="s">
        <v>43306</v>
      </c>
      <c r="EKO30" t="s">
        <v>25239</v>
      </c>
      <c r="EKP30" t="s">
        <v>43307</v>
      </c>
      <c r="EKQ30" t="s">
        <v>41525</v>
      </c>
      <c r="EKR30" t="s">
        <v>43308</v>
      </c>
      <c r="EKS30" t="s">
        <v>43309</v>
      </c>
      <c r="EKT30" t="s">
        <v>43310</v>
      </c>
      <c r="EKU30" t="s">
        <v>43311</v>
      </c>
      <c r="EKV30" t="s">
        <v>43312</v>
      </c>
      <c r="EKW30" t="s">
        <v>25333</v>
      </c>
      <c r="EKX30" t="s">
        <v>43313</v>
      </c>
      <c r="EKY30" t="s">
        <v>41359</v>
      </c>
      <c r="EKZ30" t="s">
        <v>43314</v>
      </c>
      <c r="ELA30" t="s">
        <v>43315</v>
      </c>
      <c r="ELB30" t="s">
        <v>42830</v>
      </c>
      <c r="ELC30" t="s">
        <v>25518</v>
      </c>
      <c r="ELD30" t="s">
        <v>43316</v>
      </c>
      <c r="ELE30" t="s">
        <v>25239</v>
      </c>
      <c r="ELF30" t="s">
        <v>41495</v>
      </c>
      <c r="ELG30" t="s">
        <v>43317</v>
      </c>
      <c r="ELH30" t="s">
        <v>26080</v>
      </c>
      <c r="ELI30" t="s">
        <v>43318</v>
      </c>
      <c r="ELJ30" t="s">
        <v>24237</v>
      </c>
      <c r="ELK30" t="s">
        <v>25985</v>
      </c>
      <c r="ELL30" t="s">
        <v>43319</v>
      </c>
      <c r="ELM30" t="s">
        <v>42676</v>
      </c>
      <c r="ELN30" t="s">
        <v>43320</v>
      </c>
      <c r="ELO30" t="s">
        <v>43321</v>
      </c>
      <c r="ELP30" t="s">
        <v>42511</v>
      </c>
      <c r="ELQ30" t="s">
        <v>24349</v>
      </c>
      <c r="ELR30" t="s">
        <v>43322</v>
      </c>
      <c r="ELS30" t="s">
        <v>43323</v>
      </c>
      <c r="ELT30" t="s">
        <v>43324</v>
      </c>
      <c r="ELU30" t="s">
        <v>43325</v>
      </c>
      <c r="ELV30" t="s">
        <v>43326</v>
      </c>
      <c r="ELW30" t="s">
        <v>43204</v>
      </c>
      <c r="ELX30" t="s">
        <v>43327</v>
      </c>
      <c r="ELY30" t="s">
        <v>26607</v>
      </c>
      <c r="ELZ30" t="s">
        <v>43306</v>
      </c>
      <c r="EMA30" t="s">
        <v>43328</v>
      </c>
      <c r="EMB30" t="s">
        <v>24158</v>
      </c>
      <c r="EMC30" t="s">
        <v>43329</v>
      </c>
      <c r="EMD30" t="s">
        <v>24278</v>
      </c>
      <c r="EME30" t="s">
        <v>42102</v>
      </c>
      <c r="EMF30" t="s">
        <v>43330</v>
      </c>
      <c r="EMG30" t="s">
        <v>42106</v>
      </c>
      <c r="EMH30" t="s">
        <v>41610</v>
      </c>
      <c r="EMI30" t="s">
        <v>41630</v>
      </c>
      <c r="EMJ30" t="s">
        <v>25985</v>
      </c>
      <c r="EMK30" t="s">
        <v>43331</v>
      </c>
      <c r="EML30" t="s">
        <v>25234</v>
      </c>
      <c r="EMM30" t="s">
        <v>43332</v>
      </c>
      <c r="EMN30" t="s">
        <v>40207</v>
      </c>
      <c r="EMO30" t="s">
        <v>43333</v>
      </c>
      <c r="EMP30" t="s">
        <v>42306</v>
      </c>
      <c r="EMQ30" t="s">
        <v>25093</v>
      </c>
      <c r="EMR30" t="s">
        <v>43334</v>
      </c>
      <c r="EMS30" t="s">
        <v>43335</v>
      </c>
      <c r="EMT30" t="s">
        <v>43336</v>
      </c>
      <c r="EMU30" t="s">
        <v>43337</v>
      </c>
      <c r="EMV30" t="s">
        <v>43338</v>
      </c>
      <c r="EMW30" t="s">
        <v>43339</v>
      </c>
      <c r="EMX30" t="s">
        <v>36108</v>
      </c>
      <c r="EMY30" t="s">
        <v>25056</v>
      </c>
      <c r="EMZ30" t="s">
        <v>43340</v>
      </c>
      <c r="ENA30" t="s">
        <v>41719</v>
      </c>
      <c r="ENB30" t="s">
        <v>43341</v>
      </c>
      <c r="ENC30" t="s">
        <v>42948</v>
      </c>
      <c r="END30" t="s">
        <v>43342</v>
      </c>
      <c r="ENE30" t="s">
        <v>43343</v>
      </c>
      <c r="ENF30" t="s">
        <v>43344</v>
      </c>
      <c r="ENG30" t="s">
        <v>43345</v>
      </c>
      <c r="ENH30" t="s">
        <v>43346</v>
      </c>
      <c r="ENI30" t="s">
        <v>43347</v>
      </c>
      <c r="ENJ30" t="s">
        <v>43348</v>
      </c>
      <c r="ENK30" t="s">
        <v>43349</v>
      </c>
      <c r="ENL30" t="s">
        <v>42912</v>
      </c>
      <c r="ENM30" t="s">
        <v>43350</v>
      </c>
      <c r="ENN30" t="s">
        <v>36108</v>
      </c>
      <c r="ENO30" t="s">
        <v>42470</v>
      </c>
      <c r="ENP30" t="s">
        <v>43351</v>
      </c>
      <c r="ENQ30" t="s">
        <v>43352</v>
      </c>
      <c r="ENR30" t="s">
        <v>43353</v>
      </c>
      <c r="ENS30" t="s">
        <v>43354</v>
      </c>
      <c r="ENT30" t="s">
        <v>43355</v>
      </c>
      <c r="ENU30" t="s">
        <v>26105</v>
      </c>
      <c r="ENV30" t="s">
        <v>41865</v>
      </c>
      <c r="ENW30" t="s">
        <v>43356</v>
      </c>
      <c r="ENX30" t="s">
        <v>43357</v>
      </c>
      <c r="ENY30" t="s">
        <v>43358</v>
      </c>
      <c r="ENZ30" t="s">
        <v>43359</v>
      </c>
      <c r="EOA30" t="s">
        <v>43360</v>
      </c>
      <c r="EOB30" t="s">
        <v>43361</v>
      </c>
      <c r="EOC30" t="s">
        <v>40828</v>
      </c>
      <c r="EOD30" t="s">
        <v>42365</v>
      </c>
      <c r="EOE30" t="s">
        <v>41506</v>
      </c>
      <c r="EOF30" t="s">
        <v>43362</v>
      </c>
      <c r="EOG30" t="s">
        <v>41583</v>
      </c>
      <c r="EOH30" t="s">
        <v>43124</v>
      </c>
      <c r="EOI30" t="s">
        <v>26392</v>
      </c>
      <c r="EOJ30" t="s">
        <v>25056</v>
      </c>
      <c r="EOK30" t="s">
        <v>43363</v>
      </c>
      <c r="EOL30" t="s">
        <v>41608</v>
      </c>
      <c r="EOM30" t="s">
        <v>41446</v>
      </c>
      <c r="EON30" t="s">
        <v>43364</v>
      </c>
      <c r="EOO30" t="s">
        <v>43365</v>
      </c>
      <c r="EOP30" t="s">
        <v>43366</v>
      </c>
      <c r="EOQ30" t="s">
        <v>24349</v>
      </c>
      <c r="EOR30" t="s">
        <v>42788</v>
      </c>
      <c r="EOS30" t="s">
        <v>43367</v>
      </c>
      <c r="EOT30" t="s">
        <v>43368</v>
      </c>
      <c r="EOU30" t="s">
        <v>43369</v>
      </c>
      <c r="EOV30" t="s">
        <v>25985</v>
      </c>
      <c r="EOW30" t="s">
        <v>43370</v>
      </c>
      <c r="EOX30" t="s">
        <v>43371</v>
      </c>
      <c r="EOY30" t="s">
        <v>42120</v>
      </c>
      <c r="EOZ30" t="s">
        <v>41578</v>
      </c>
      <c r="EPA30" t="s">
        <v>41881</v>
      </c>
      <c r="EPB30" t="s">
        <v>43372</v>
      </c>
      <c r="EPC30" t="s">
        <v>41465</v>
      </c>
      <c r="EPD30" t="s">
        <v>43373</v>
      </c>
      <c r="EPE30" t="s">
        <v>43025</v>
      </c>
      <c r="EPF30" t="s">
        <v>42541</v>
      </c>
      <c r="EPG30" t="s">
        <v>43374</v>
      </c>
      <c r="EPH30" t="s">
        <v>24334</v>
      </c>
      <c r="EPI30" t="s">
        <v>43375</v>
      </c>
      <c r="EPJ30" t="s">
        <v>43376</v>
      </c>
      <c r="EPK30" t="s">
        <v>26359</v>
      </c>
      <c r="EPL30" t="s">
        <v>41412</v>
      </c>
      <c r="EPM30" t="s">
        <v>41620</v>
      </c>
      <c r="EPN30" t="s">
        <v>43377</v>
      </c>
      <c r="EPO30" t="s">
        <v>25333</v>
      </c>
      <c r="EPP30" t="s">
        <v>24781</v>
      </c>
      <c r="EPQ30" t="s">
        <v>41801</v>
      </c>
      <c r="EPR30" t="s">
        <v>24638</v>
      </c>
      <c r="EPS30" t="s">
        <v>43241</v>
      </c>
      <c r="EPT30" t="s">
        <v>43378</v>
      </c>
      <c r="EPU30" t="s">
        <v>42015</v>
      </c>
      <c r="EPV30" t="s">
        <v>42631</v>
      </c>
      <c r="EPW30" t="s">
        <v>42347</v>
      </c>
      <c r="EPX30" t="s">
        <v>43379</v>
      </c>
      <c r="EPY30" t="s">
        <v>43380</v>
      </c>
      <c r="EPZ30" t="s">
        <v>43381</v>
      </c>
      <c r="EQA30" t="s">
        <v>42642</v>
      </c>
      <c r="EQB30" t="s">
        <v>26227</v>
      </c>
      <c r="EQC30" t="s">
        <v>41678</v>
      </c>
      <c r="EQD30" t="s">
        <v>43382</v>
      </c>
      <c r="EQE30" t="s">
        <v>25518</v>
      </c>
      <c r="EQF30" t="s">
        <v>25985</v>
      </c>
      <c r="EQG30" t="s">
        <v>43383</v>
      </c>
      <c r="EQH30" t="s">
        <v>24196</v>
      </c>
      <c r="EQI30" t="s">
        <v>43384</v>
      </c>
      <c r="EQJ30" t="s">
        <v>43385</v>
      </c>
      <c r="EQK30" t="s">
        <v>42425</v>
      </c>
      <c r="EQL30" t="s">
        <v>43386</v>
      </c>
      <c r="EQM30" t="s">
        <v>24313</v>
      </c>
      <c r="EQN30" t="s">
        <v>41342</v>
      </c>
      <c r="EQO30" t="s">
        <v>43387</v>
      </c>
      <c r="EQP30" t="s">
        <v>43388</v>
      </c>
      <c r="EQQ30" t="s">
        <v>43389</v>
      </c>
      <c r="EQR30" t="s">
        <v>25518</v>
      </c>
      <c r="EQS30" t="s">
        <v>25310</v>
      </c>
      <c r="EQT30" t="s">
        <v>42395</v>
      </c>
      <c r="EQU30" t="s">
        <v>25291</v>
      </c>
      <c r="EQV30" t="s">
        <v>42317</v>
      </c>
      <c r="EQW30" t="s">
        <v>43390</v>
      </c>
      <c r="EQX30" t="s">
        <v>43391</v>
      </c>
      <c r="EQY30" t="s">
        <v>42118</v>
      </c>
      <c r="EQZ30" t="s">
        <v>42988</v>
      </c>
      <c r="ERA30" t="s">
        <v>43392</v>
      </c>
      <c r="ERB30" t="s">
        <v>41716</v>
      </c>
      <c r="ERC30" t="s">
        <v>42737</v>
      </c>
      <c r="ERD30" t="s">
        <v>43393</v>
      </c>
      <c r="ERE30" t="s">
        <v>26422</v>
      </c>
      <c r="ERF30" t="s">
        <v>41391</v>
      </c>
      <c r="ERG30" t="s">
        <v>41391</v>
      </c>
      <c r="ERH30" t="s">
        <v>24650</v>
      </c>
      <c r="ERI30" t="s">
        <v>42904</v>
      </c>
      <c r="ERJ30" t="s">
        <v>41822</v>
      </c>
      <c r="ERK30" t="s">
        <v>41495</v>
      </c>
      <c r="ERL30" t="s">
        <v>24225</v>
      </c>
      <c r="ERM30" t="s">
        <v>26623</v>
      </c>
      <c r="ERN30" t="s">
        <v>25326</v>
      </c>
      <c r="ERO30" t="s">
        <v>42819</v>
      </c>
      <c r="ERP30" t="s">
        <v>43076</v>
      </c>
      <c r="ERQ30" t="s">
        <v>42796</v>
      </c>
      <c r="ERR30" t="s">
        <v>24464</v>
      </c>
      <c r="ERS30" t="s">
        <v>42962</v>
      </c>
      <c r="ERT30" t="s">
        <v>42093</v>
      </c>
      <c r="ERU30" t="s">
        <v>26741</v>
      </c>
      <c r="ERV30" t="s">
        <v>24196</v>
      </c>
      <c r="ERW30" t="s">
        <v>40207</v>
      </c>
      <c r="ERX30" t="s">
        <v>40207</v>
      </c>
      <c r="ERY30" t="s">
        <v>43115</v>
      </c>
      <c r="ERZ30" t="s">
        <v>40207</v>
      </c>
      <c r="ESA30" t="s">
        <v>40207</v>
      </c>
      <c r="ESB30" t="s">
        <v>42373</v>
      </c>
      <c r="ESC30" t="s">
        <v>43394</v>
      </c>
      <c r="ESD30" t="s">
        <v>25549</v>
      </c>
      <c r="ESE30" t="s">
        <v>43395</v>
      </c>
      <c r="ESF30" t="s">
        <v>43396</v>
      </c>
      <c r="ESG30" t="s">
        <v>43397</v>
      </c>
      <c r="ESH30" t="s">
        <v>43398</v>
      </c>
      <c r="ESI30" t="s">
        <v>26359</v>
      </c>
      <c r="ESJ30" t="s">
        <v>43399</v>
      </c>
      <c r="ESK30" t="s">
        <v>43400</v>
      </c>
      <c r="ESL30" t="s">
        <v>24588</v>
      </c>
      <c r="ESM30" t="s">
        <v>41466</v>
      </c>
      <c r="ESN30" t="s">
        <v>24196</v>
      </c>
      <c r="ESO30" t="s">
        <v>43401</v>
      </c>
      <c r="ESP30" t="s">
        <v>41846</v>
      </c>
      <c r="ESQ30" t="s">
        <v>43402</v>
      </c>
      <c r="ESR30" t="s">
        <v>41476</v>
      </c>
      <c r="ESS30" t="s">
        <v>41419</v>
      </c>
      <c r="EST30" t="s">
        <v>24399</v>
      </c>
      <c r="ESU30" t="s">
        <v>43403</v>
      </c>
      <c r="ESV30" t="s">
        <v>43404</v>
      </c>
      <c r="ESW30" t="s">
        <v>25966</v>
      </c>
      <c r="ESX30" t="s">
        <v>43405</v>
      </c>
      <c r="ESY30" t="s">
        <v>41994</v>
      </c>
      <c r="ESZ30" t="s">
        <v>41359</v>
      </c>
      <c r="ETA30" t="s">
        <v>43285</v>
      </c>
      <c r="ETB30" t="s">
        <v>43406</v>
      </c>
      <c r="ETC30" t="s">
        <v>24196</v>
      </c>
      <c r="ETD30" t="s">
        <v>43407</v>
      </c>
      <c r="ETE30" t="s">
        <v>43408</v>
      </c>
      <c r="ETF30" t="s">
        <v>43409</v>
      </c>
      <c r="ETG30" t="s">
        <v>43410</v>
      </c>
      <c r="ETH30" t="s">
        <v>25432</v>
      </c>
      <c r="ETI30" t="s">
        <v>43411</v>
      </c>
      <c r="ETJ30" t="s">
        <v>23988</v>
      </c>
      <c r="ETK30" t="s">
        <v>43412</v>
      </c>
      <c r="ETL30" t="s">
        <v>26227</v>
      </c>
      <c r="ETM30" t="s">
        <v>24015</v>
      </c>
      <c r="ETN30" t="s">
        <v>41381</v>
      </c>
      <c r="ETO30" t="s">
        <v>40828</v>
      </c>
      <c r="ETP30" t="s">
        <v>43413</v>
      </c>
      <c r="ETQ30" t="s">
        <v>24141</v>
      </c>
      <c r="ETR30" t="s">
        <v>24089</v>
      </c>
      <c r="ETS30" t="s">
        <v>43414</v>
      </c>
      <c r="ETT30" t="s">
        <v>43415</v>
      </c>
      <c r="ETU30" t="s">
        <v>24638</v>
      </c>
      <c r="ETV30" t="s">
        <v>43416</v>
      </c>
      <c r="ETW30" t="s">
        <v>26422</v>
      </c>
      <c r="ETX30" t="s">
        <v>26741</v>
      </c>
      <c r="ETY30" t="s">
        <v>43417</v>
      </c>
      <c r="ETZ30" t="s">
        <v>43418</v>
      </c>
      <c r="EUA30" t="s">
        <v>23889</v>
      </c>
      <c r="EUB30" t="s">
        <v>43419</v>
      </c>
      <c r="EUC30" t="s">
        <v>42470</v>
      </c>
      <c r="EUD30" t="s">
        <v>24560</v>
      </c>
      <c r="EUE30" t="s">
        <v>24181</v>
      </c>
      <c r="EUF30" t="s">
        <v>43420</v>
      </c>
      <c r="EUG30" t="s">
        <v>43421</v>
      </c>
      <c r="EUH30" t="s">
        <v>42909</v>
      </c>
      <c r="EUI30" t="s">
        <v>43422</v>
      </c>
      <c r="EUJ30" t="s">
        <v>41411</v>
      </c>
      <c r="EUK30" t="s">
        <v>43423</v>
      </c>
      <c r="EUL30" t="s">
        <v>42363</v>
      </c>
      <c r="EUM30" t="s">
        <v>42513</v>
      </c>
      <c r="EUN30" t="s">
        <v>43424</v>
      </c>
      <c r="EUO30" t="s">
        <v>43425</v>
      </c>
      <c r="EUP30" t="s">
        <v>26741</v>
      </c>
      <c r="EUQ30" t="s">
        <v>43426</v>
      </c>
      <c r="EUR30" t="s">
        <v>41419</v>
      </c>
      <c r="EUS30" t="s">
        <v>41622</v>
      </c>
      <c r="EUT30" t="s">
        <v>24196</v>
      </c>
      <c r="EUU30" t="s">
        <v>42519</v>
      </c>
      <c r="EUV30" t="s">
        <v>40109</v>
      </c>
      <c r="EUW30" t="s">
        <v>41488</v>
      </c>
      <c r="EUX30" t="s">
        <v>43427</v>
      </c>
      <c r="EUY30" t="s">
        <v>43428</v>
      </c>
      <c r="EUZ30" t="s">
        <v>41391</v>
      </c>
      <c r="EVA30" t="s">
        <v>24141</v>
      </c>
      <c r="EVB30" t="s">
        <v>43429</v>
      </c>
      <c r="EVC30" t="s">
        <v>43336</v>
      </c>
      <c r="EVD30" t="s">
        <v>26297</v>
      </c>
      <c r="EVE30" t="s">
        <v>43430</v>
      </c>
      <c r="EVF30" t="s">
        <v>41535</v>
      </c>
      <c r="EVG30" t="s">
        <v>41342</v>
      </c>
      <c r="EVH30" t="s">
        <v>43431</v>
      </c>
      <c r="EVI30" t="s">
        <v>25623</v>
      </c>
      <c r="EVJ30" t="s">
        <v>24237</v>
      </c>
      <c r="EVK30" t="s">
        <v>43432</v>
      </c>
      <c r="EVL30" t="s">
        <v>41495</v>
      </c>
      <c r="EVM30" t="s">
        <v>43433</v>
      </c>
      <c r="EVN30" t="s">
        <v>40207</v>
      </c>
      <c r="EVO30" t="s">
        <v>43434</v>
      </c>
      <c r="EVP30" t="s">
        <v>43435</v>
      </c>
      <c r="EVQ30" t="s">
        <v>43436</v>
      </c>
      <c r="EVR30" t="s">
        <v>24225</v>
      </c>
      <c r="EVS30" t="s">
        <v>43437</v>
      </c>
      <c r="EVT30" t="s">
        <v>41391</v>
      </c>
      <c r="EVU30" t="s">
        <v>41465</v>
      </c>
      <c r="EVV30" t="s">
        <v>25239</v>
      </c>
      <c r="EVW30" t="s">
        <v>41381</v>
      </c>
      <c r="EVX30" t="s">
        <v>43438</v>
      </c>
      <c r="EVY30" t="s">
        <v>24237</v>
      </c>
      <c r="EVZ30" t="s">
        <v>41391</v>
      </c>
      <c r="EWA30" t="s">
        <v>41794</v>
      </c>
      <c r="EWB30" t="s">
        <v>43439</v>
      </c>
      <c r="EWC30" t="s">
        <v>23983</v>
      </c>
      <c r="EWD30" t="s">
        <v>25004</v>
      </c>
      <c r="EWE30" t="s">
        <v>42830</v>
      </c>
      <c r="EWF30" t="s">
        <v>43440</v>
      </c>
      <c r="EWG30" t="s">
        <v>42204</v>
      </c>
      <c r="EWH30" t="s">
        <v>43441</v>
      </c>
      <c r="EWI30" t="s">
        <v>41542</v>
      </c>
      <c r="EWJ30" t="s">
        <v>43442</v>
      </c>
      <c r="EWK30" t="s">
        <v>43443</v>
      </c>
      <c r="EWL30" t="s">
        <v>35903</v>
      </c>
      <c r="EWM30" t="s">
        <v>25239</v>
      </c>
      <c r="EWN30" t="s">
        <v>43444</v>
      </c>
      <c r="EWO30" t="s">
        <v>43445</v>
      </c>
      <c r="EWP30" t="s">
        <v>26413</v>
      </c>
      <c r="EWQ30" t="s">
        <v>43446</v>
      </c>
      <c r="EWR30" t="s">
        <v>43447</v>
      </c>
      <c r="EWS30" t="s">
        <v>42995</v>
      </c>
      <c r="EWT30" t="s">
        <v>40207</v>
      </c>
      <c r="EWU30" t="s">
        <v>43448</v>
      </c>
      <c r="EWV30" t="s">
        <v>43449</v>
      </c>
      <c r="EWW30" t="s">
        <v>43450</v>
      </c>
      <c r="EWX30" t="s">
        <v>43451</v>
      </c>
      <c r="EWY30" t="s">
        <v>43452</v>
      </c>
      <c r="EWZ30" t="s">
        <v>43453</v>
      </c>
      <c r="EXA30" t="s">
        <v>43454</v>
      </c>
      <c r="EXB30" t="s">
        <v>43455</v>
      </c>
      <c r="EXC30" t="s">
        <v>41755</v>
      </c>
      <c r="EXD30" t="s">
        <v>43456</v>
      </c>
      <c r="EXE30" t="s">
        <v>24141</v>
      </c>
      <c r="EXF30" t="s">
        <v>43002</v>
      </c>
      <c r="EXG30" t="s">
        <v>43457</v>
      </c>
      <c r="EXH30" t="s">
        <v>43458</v>
      </c>
      <c r="EXI30" t="s">
        <v>43459</v>
      </c>
      <c r="EXJ30" t="s">
        <v>43460</v>
      </c>
      <c r="EXK30" t="s">
        <v>26392</v>
      </c>
      <c r="EXL30" t="s">
        <v>42030</v>
      </c>
      <c r="EXM30" t="s">
        <v>24237</v>
      </c>
      <c r="EXN30" t="s">
        <v>43461</v>
      </c>
      <c r="EXO30" t="s">
        <v>43462</v>
      </c>
      <c r="EXP30" t="s">
        <v>42317</v>
      </c>
      <c r="EXQ30" t="s">
        <v>43463</v>
      </c>
      <c r="EXR30" t="s">
        <v>41342</v>
      </c>
      <c r="EXS30" t="s">
        <v>42519</v>
      </c>
      <c r="EXT30" t="s">
        <v>43464</v>
      </c>
      <c r="EXU30" t="s">
        <v>41863</v>
      </c>
      <c r="EXV30" t="s">
        <v>43465</v>
      </c>
      <c r="EXW30" t="s">
        <v>43466</v>
      </c>
      <c r="EXX30" t="s">
        <v>42204</v>
      </c>
      <c r="EXY30" t="s">
        <v>41391</v>
      </c>
      <c r="EXZ30" t="s">
        <v>43467</v>
      </c>
      <c r="EYA30" t="s">
        <v>24196</v>
      </c>
      <c r="EYB30" t="s">
        <v>26392</v>
      </c>
      <c r="EYC30" t="s">
        <v>41550</v>
      </c>
      <c r="EYD30" t="s">
        <v>43468</v>
      </c>
      <c r="EYE30" t="s">
        <v>43469</v>
      </c>
      <c r="EYF30" t="s">
        <v>23919</v>
      </c>
      <c r="EYG30" t="s">
        <v>41990</v>
      </c>
      <c r="EYH30" t="s">
        <v>25239</v>
      </c>
      <c r="EYI30" t="s">
        <v>43470</v>
      </c>
      <c r="EYJ30" t="s">
        <v>43471</v>
      </c>
      <c r="EYK30" t="s">
        <v>43472</v>
      </c>
      <c r="EYL30" t="s">
        <v>43473</v>
      </c>
      <c r="EYM30" t="s">
        <v>43064</v>
      </c>
      <c r="EYN30" t="s">
        <v>43474</v>
      </c>
      <c r="EYO30" t="s">
        <v>43475</v>
      </c>
      <c r="EYP30" t="s">
        <v>43476</v>
      </c>
      <c r="EYQ30" t="s">
        <v>41342</v>
      </c>
      <c r="EYR30" t="s">
        <v>26741</v>
      </c>
      <c r="EYS30" t="s">
        <v>43477</v>
      </c>
      <c r="EYT30" t="s">
        <v>41359</v>
      </c>
      <c r="EYU30" t="s">
        <v>41579</v>
      </c>
      <c r="EYV30" t="s">
        <v>42347</v>
      </c>
      <c r="EYW30" t="s">
        <v>43478</v>
      </c>
      <c r="EYX30" t="s">
        <v>41381</v>
      </c>
      <c r="EYY30" t="s">
        <v>42106</v>
      </c>
      <c r="EYZ30" t="s">
        <v>25234</v>
      </c>
      <c r="EZA30" t="s">
        <v>25239</v>
      </c>
      <c r="EZB30" t="s">
        <v>42103</v>
      </c>
      <c r="EZC30" t="s">
        <v>41649</v>
      </c>
      <c r="EZD30" t="s">
        <v>24027</v>
      </c>
      <c r="EZE30" t="s">
        <v>43479</v>
      </c>
      <c r="EZF30" t="s">
        <v>43480</v>
      </c>
      <c r="EZG30" t="s">
        <v>42337</v>
      </c>
      <c r="EZH30" t="s">
        <v>43481</v>
      </c>
      <c r="EZI30" t="s">
        <v>43482</v>
      </c>
      <c r="EZJ30" t="s">
        <v>43483</v>
      </c>
      <c r="EZK30" t="s">
        <v>41512</v>
      </c>
      <c r="EZL30" t="s">
        <v>43484</v>
      </c>
      <c r="EZM30" t="s">
        <v>40207</v>
      </c>
      <c r="EZN30" t="s">
        <v>43485</v>
      </c>
      <c r="EZO30" t="s">
        <v>42117</v>
      </c>
      <c r="EZP30" t="s">
        <v>43444</v>
      </c>
      <c r="EZQ30" t="s">
        <v>24237</v>
      </c>
      <c r="EZR30" t="s">
        <v>43486</v>
      </c>
      <c r="EZS30" t="s">
        <v>43487</v>
      </c>
      <c r="EZT30" t="s">
        <v>24483</v>
      </c>
      <c r="EZU30" t="s">
        <v>40899</v>
      </c>
      <c r="EZV30" t="s">
        <v>43488</v>
      </c>
      <c r="EZW30" t="s">
        <v>43489</v>
      </c>
      <c r="EZX30" t="s">
        <v>43490</v>
      </c>
      <c r="EZY30" t="s">
        <v>40207</v>
      </c>
      <c r="EZZ30" t="s">
        <v>25985</v>
      </c>
      <c r="FAA30" t="s">
        <v>40828</v>
      </c>
      <c r="FAB30" t="s">
        <v>43491</v>
      </c>
      <c r="FAC30" t="s">
        <v>25291</v>
      </c>
      <c r="FAD30" t="s">
        <v>42631</v>
      </c>
      <c r="FAE30" t="s">
        <v>25985</v>
      </c>
      <c r="FAF30" t="s">
        <v>43492</v>
      </c>
      <c r="FAG30" t="s">
        <v>25333</v>
      </c>
      <c r="FAH30" t="s">
        <v>43493</v>
      </c>
      <c r="FAI30" t="s">
        <v>43494</v>
      </c>
      <c r="FAJ30" t="s">
        <v>43495</v>
      </c>
      <c r="FAK30" t="s">
        <v>43496</v>
      </c>
      <c r="FAL30" t="s">
        <v>43497</v>
      </c>
      <c r="FAM30" t="s">
        <v>43498</v>
      </c>
      <c r="FAN30" t="s">
        <v>43499</v>
      </c>
      <c r="FAO30" t="s">
        <v>43500</v>
      </c>
      <c r="FAP30" t="s">
        <v>41865</v>
      </c>
      <c r="FAQ30" t="s">
        <v>43501</v>
      </c>
      <c r="FAR30" t="s">
        <v>43502</v>
      </c>
      <c r="FAS30" t="s">
        <v>41716</v>
      </c>
      <c r="FAT30" t="s">
        <v>43503</v>
      </c>
      <c r="FAU30" t="s">
        <v>40828</v>
      </c>
      <c r="FAV30" t="s">
        <v>42106</v>
      </c>
      <c r="FAW30" t="s">
        <v>38382</v>
      </c>
      <c r="FAX30" t="s">
        <v>43504</v>
      </c>
      <c r="FAY30" t="s">
        <v>42725</v>
      </c>
      <c r="FAZ30" t="s">
        <v>43505</v>
      </c>
      <c r="FBA30" t="s">
        <v>43506</v>
      </c>
      <c r="FBB30" t="s">
        <v>41446</v>
      </c>
      <c r="FBC30" t="s">
        <v>25762</v>
      </c>
      <c r="FBD30" t="s">
        <v>42109</v>
      </c>
      <c r="FBE30" t="s">
        <v>41982</v>
      </c>
      <c r="FBF30" t="s">
        <v>41630</v>
      </c>
      <c r="FBG30" t="s">
        <v>41495</v>
      </c>
      <c r="FBH30" t="s">
        <v>43507</v>
      </c>
      <c r="FBI30" t="s">
        <v>41449</v>
      </c>
      <c r="FBJ30" t="s">
        <v>25519</v>
      </c>
      <c r="FBK30" t="s">
        <v>43508</v>
      </c>
      <c r="FBL30" t="s">
        <v>43509</v>
      </c>
      <c r="FBM30" t="s">
        <v>41342</v>
      </c>
      <c r="FBN30" t="s">
        <v>43510</v>
      </c>
      <c r="FBO30" t="s">
        <v>43511</v>
      </c>
      <c r="FBP30" t="s">
        <v>43512</v>
      </c>
      <c r="FBQ30" t="s">
        <v>41519</v>
      </c>
      <c r="FBR30" t="s">
        <v>43513</v>
      </c>
      <c r="FBS30" t="s">
        <v>24911</v>
      </c>
      <c r="FBT30" t="s">
        <v>41629</v>
      </c>
      <c r="FBU30" t="s">
        <v>43514</v>
      </c>
      <c r="FBV30" t="s">
        <v>25291</v>
      </c>
      <c r="FBW30" t="s">
        <v>43515</v>
      </c>
      <c r="FBX30" t="s">
        <v>41610</v>
      </c>
      <c r="FBY30" t="s">
        <v>43516</v>
      </c>
      <c r="FBZ30" t="s">
        <v>42093</v>
      </c>
      <c r="FCA30" t="s">
        <v>43517</v>
      </c>
      <c r="FCB30" t="s">
        <v>41411</v>
      </c>
      <c r="FCC30" t="s">
        <v>24588</v>
      </c>
      <c r="FCD30" t="s">
        <v>26080</v>
      </c>
      <c r="FCE30" t="s">
        <v>41159</v>
      </c>
      <c r="FCF30" t="s">
        <v>24911</v>
      </c>
      <c r="FCG30" t="s">
        <v>42944</v>
      </c>
      <c r="FCH30" t="s">
        <v>43518</v>
      </c>
      <c r="FCI30" t="s">
        <v>43519</v>
      </c>
      <c r="FCJ30" t="s">
        <v>42106</v>
      </c>
      <c r="FCK30" t="s">
        <v>41578</v>
      </c>
      <c r="FCL30" t="s">
        <v>23856</v>
      </c>
      <c r="FCM30" t="s">
        <v>24391</v>
      </c>
      <c r="FCN30" t="s">
        <v>43520</v>
      </c>
      <c r="FCO30" t="s">
        <v>25046</v>
      </c>
      <c r="FCP30" t="s">
        <v>43521</v>
      </c>
      <c r="FCQ30" t="s">
        <v>24464</v>
      </c>
      <c r="FCR30" t="s">
        <v>24911</v>
      </c>
      <c r="FCS30" t="s">
        <v>25140</v>
      </c>
      <c r="FCT30" t="s">
        <v>43522</v>
      </c>
      <c r="FCU30" t="s">
        <v>42890</v>
      </c>
      <c r="FCV30" t="s">
        <v>42631</v>
      </c>
      <c r="FCW30" t="s">
        <v>42747</v>
      </c>
      <c r="FCX30" t="s">
        <v>43319</v>
      </c>
      <c r="FCY30" t="s">
        <v>43523</v>
      </c>
      <c r="FCZ30" t="s">
        <v>43524</v>
      </c>
      <c r="FDA30" t="s">
        <v>41391</v>
      </c>
      <c r="FDB30" t="s">
        <v>24820</v>
      </c>
      <c r="FDC30" t="s">
        <v>24278</v>
      </c>
      <c r="FDD30" t="s">
        <v>43525</v>
      </c>
      <c r="FDE30" t="s">
        <v>43526</v>
      </c>
      <c r="FDF30" t="s">
        <v>43527</v>
      </c>
      <c r="FDG30" t="s">
        <v>25291</v>
      </c>
      <c r="FDH30" t="s">
        <v>41519</v>
      </c>
      <c r="FDI30" t="s">
        <v>41495</v>
      </c>
      <c r="FDJ30" t="s">
        <v>25614</v>
      </c>
      <c r="FDK30" t="s">
        <v>41346</v>
      </c>
      <c r="FDL30" t="s">
        <v>41822</v>
      </c>
      <c r="FDM30" t="s">
        <v>43528</v>
      </c>
      <c r="FDN30" t="s">
        <v>43529</v>
      </c>
      <c r="FDO30" t="s">
        <v>43530</v>
      </c>
      <c r="FDP30" t="s">
        <v>42093</v>
      </c>
      <c r="FDQ30" t="s">
        <v>43531</v>
      </c>
      <c r="FDR30" t="s">
        <v>26139</v>
      </c>
      <c r="FDS30" t="s">
        <v>43532</v>
      </c>
      <c r="FDT30" t="s">
        <v>43533</v>
      </c>
      <c r="FDU30" t="s">
        <v>42066</v>
      </c>
      <c r="FDV30" t="s">
        <v>25985</v>
      </c>
      <c r="FDW30" t="s">
        <v>43534</v>
      </c>
      <c r="FDX30" t="s">
        <v>40111</v>
      </c>
      <c r="FDY30" t="s">
        <v>43535</v>
      </c>
      <c r="FDZ30" t="s">
        <v>43536</v>
      </c>
      <c r="FEA30" t="s">
        <v>25985</v>
      </c>
      <c r="FEB30" t="s">
        <v>41446</v>
      </c>
      <c r="FEC30" t="s">
        <v>43537</v>
      </c>
      <c r="FED30" t="s">
        <v>25239</v>
      </c>
      <c r="FEE30" t="s">
        <v>43538</v>
      </c>
      <c r="FEF30" t="s">
        <v>43539</v>
      </c>
      <c r="FEG30" t="s">
        <v>43540</v>
      </c>
      <c r="FEH30" t="s">
        <v>23948</v>
      </c>
      <c r="FEI30" t="s">
        <v>41751</v>
      </c>
      <c r="FEJ30" t="s">
        <v>41469</v>
      </c>
      <c r="FEK30" t="s">
        <v>23903</v>
      </c>
      <c r="FEL30" t="s">
        <v>24071</v>
      </c>
      <c r="FEM30" t="s">
        <v>42319</v>
      </c>
      <c r="FEN30" t="s">
        <v>41761</v>
      </c>
      <c r="FEO30" t="s">
        <v>43541</v>
      </c>
      <c r="FEP30" t="s">
        <v>41391</v>
      </c>
      <c r="FEQ30" t="s">
        <v>42120</v>
      </c>
      <c r="FER30" t="s">
        <v>41564</v>
      </c>
      <c r="FES30" t="s">
        <v>25623</v>
      </c>
      <c r="FET30" t="s">
        <v>43542</v>
      </c>
      <c r="FEU30" t="s">
        <v>24420</v>
      </c>
      <c r="FEV30" t="s">
        <v>24508</v>
      </c>
      <c r="FEW30" t="s">
        <v>43543</v>
      </c>
      <c r="FEX30" t="s">
        <v>25625</v>
      </c>
      <c r="FEY30" t="s">
        <v>43544</v>
      </c>
      <c r="FEZ30" t="s">
        <v>25093</v>
      </c>
      <c r="FFA30" t="s">
        <v>43545</v>
      </c>
      <c r="FFB30" t="s">
        <v>43546</v>
      </c>
      <c r="FFC30" t="s">
        <v>41578</v>
      </c>
      <c r="FFD30" t="s">
        <v>43547</v>
      </c>
      <c r="FFE30" t="s">
        <v>42632</v>
      </c>
      <c r="FFF30" t="s">
        <v>43548</v>
      </c>
      <c r="FFG30" t="s">
        <v>43329</v>
      </c>
      <c r="FFH30" t="s">
        <v>41419</v>
      </c>
      <c r="FFI30" t="s">
        <v>41383</v>
      </c>
      <c r="FFJ30" t="s">
        <v>42800</v>
      </c>
      <c r="FFK30" t="s">
        <v>24483</v>
      </c>
      <c r="FFL30" t="s">
        <v>40828</v>
      </c>
      <c r="FFM30" t="s">
        <v>43409</v>
      </c>
      <c r="FFN30" t="s">
        <v>43549</v>
      </c>
      <c r="FFO30" t="s">
        <v>43550</v>
      </c>
      <c r="FFP30" t="s">
        <v>43551</v>
      </c>
      <c r="FFQ30" t="s">
        <v>39305</v>
      </c>
      <c r="FFR30" t="s">
        <v>38345</v>
      </c>
      <c r="FFS30" t="s">
        <v>23948</v>
      </c>
      <c r="FFT30" t="s">
        <v>24237</v>
      </c>
      <c r="FFU30" t="s">
        <v>43552</v>
      </c>
      <c r="FFV30" t="s">
        <v>41374</v>
      </c>
      <c r="FFW30" t="s">
        <v>43553</v>
      </c>
      <c r="FFX30" t="s">
        <v>43554</v>
      </c>
      <c r="FFY30" t="s">
        <v>25159</v>
      </c>
      <c r="FFZ30" t="s">
        <v>25239</v>
      </c>
      <c r="FGA30" t="s">
        <v>41578</v>
      </c>
      <c r="FGB30" t="s">
        <v>41381</v>
      </c>
      <c r="FGC30" t="s">
        <v>43555</v>
      </c>
      <c r="FGD30" t="s">
        <v>43556</v>
      </c>
      <c r="FGE30" t="s">
        <v>38382</v>
      </c>
      <c r="FGF30" t="s">
        <v>41381</v>
      </c>
      <c r="FGG30" t="s">
        <v>42959</v>
      </c>
      <c r="FGH30" t="s">
        <v>41622</v>
      </c>
      <c r="FGI30" t="s">
        <v>43557</v>
      </c>
      <c r="FGJ30" t="s">
        <v>43076</v>
      </c>
      <c r="FGK30" t="s">
        <v>35903</v>
      </c>
      <c r="FGL30" t="s">
        <v>43558</v>
      </c>
      <c r="FGM30" t="s">
        <v>43559</v>
      </c>
      <c r="FGN30" t="s">
        <v>42376</v>
      </c>
      <c r="FGO30" t="s">
        <v>43560</v>
      </c>
      <c r="FGP30" t="s">
        <v>43561</v>
      </c>
      <c r="FGQ30" t="s">
        <v>43562</v>
      </c>
      <c r="FGR30" t="s">
        <v>41639</v>
      </c>
      <c r="FGS30" t="s">
        <v>24196</v>
      </c>
      <c r="FGT30" t="s">
        <v>24225</v>
      </c>
      <c r="FGU30" t="s">
        <v>42661</v>
      </c>
      <c r="FGV30" t="s">
        <v>43563</v>
      </c>
      <c r="FGW30" t="s">
        <v>43564</v>
      </c>
      <c r="FGX30" t="s">
        <v>43565</v>
      </c>
      <c r="FGY30" t="s">
        <v>42083</v>
      </c>
      <c r="FGZ30" t="s">
        <v>25985</v>
      </c>
      <c r="FHA30" t="s">
        <v>24503</v>
      </c>
      <c r="FHB30" t="s">
        <v>38382</v>
      </c>
      <c r="FHC30" t="s">
        <v>26080</v>
      </c>
      <c r="FHD30" t="s">
        <v>25518</v>
      </c>
      <c r="FHE30" t="s">
        <v>26741</v>
      </c>
      <c r="FHF30" t="s">
        <v>36729</v>
      </c>
      <c r="FHG30" t="s">
        <v>43566</v>
      </c>
      <c r="FHH30" t="s">
        <v>43567</v>
      </c>
      <c r="FHI30" t="s">
        <v>24158</v>
      </c>
      <c r="FHJ30" t="s">
        <v>25985</v>
      </c>
      <c r="FHK30" t="s">
        <v>42159</v>
      </c>
      <c r="FHL30" t="s">
        <v>25368</v>
      </c>
      <c r="FHM30" t="s">
        <v>43568</v>
      </c>
      <c r="FHN30" t="s">
        <v>43514</v>
      </c>
      <c r="FHO30" t="s">
        <v>24392</v>
      </c>
      <c r="FHP30" t="s">
        <v>43569</v>
      </c>
      <c r="FHQ30" t="s">
        <v>43570</v>
      </c>
      <c r="FHR30" t="s">
        <v>43571</v>
      </c>
      <c r="FHS30" t="s">
        <v>41630</v>
      </c>
      <c r="FHT30" t="s">
        <v>42829</v>
      </c>
      <c r="FHU30" t="s">
        <v>43572</v>
      </c>
      <c r="FHV30" t="s">
        <v>38382</v>
      </c>
      <c r="FHW30" t="s">
        <v>43573</v>
      </c>
      <c r="FHX30" t="s">
        <v>43574</v>
      </c>
      <c r="FHY30" t="s">
        <v>41639</v>
      </c>
      <c r="FHZ30" t="s">
        <v>38865</v>
      </c>
      <c r="FIA30" t="s">
        <v>41412</v>
      </c>
      <c r="FIB30" t="s">
        <v>43575</v>
      </c>
      <c r="FIC30" t="s">
        <v>43383</v>
      </c>
      <c r="FID30" t="s">
        <v>42951</v>
      </c>
      <c r="FIE30" t="s">
        <v>24911</v>
      </c>
      <c r="FIF30" t="s">
        <v>43576</v>
      </c>
      <c r="FIG30" t="s">
        <v>41630</v>
      </c>
      <c r="FIH30" t="s">
        <v>42410</v>
      </c>
      <c r="FII30" t="s">
        <v>43577</v>
      </c>
      <c r="FIJ30" t="s">
        <v>43578</v>
      </c>
      <c r="FIK30" t="s">
        <v>43579</v>
      </c>
      <c r="FIL30" t="s">
        <v>40207</v>
      </c>
      <c r="FIM30" t="s">
        <v>43580</v>
      </c>
      <c r="FIN30" t="s">
        <v>25985</v>
      </c>
      <c r="FIO30" t="s">
        <v>25239</v>
      </c>
      <c r="FIP30" t="s">
        <v>43581</v>
      </c>
      <c r="FIQ30" t="s">
        <v>41414</v>
      </c>
      <c r="FIR30" t="s">
        <v>23866</v>
      </c>
      <c r="FIS30" t="s">
        <v>43582</v>
      </c>
      <c r="FIT30" t="s">
        <v>43583</v>
      </c>
      <c r="FIU30" t="s">
        <v>43584</v>
      </c>
      <c r="FIV30" t="s">
        <v>40828</v>
      </c>
      <c r="FIW30" t="s">
        <v>41381</v>
      </c>
      <c r="FIX30" t="s">
        <v>25985</v>
      </c>
      <c r="FIY30" t="s">
        <v>41336</v>
      </c>
      <c r="FIZ30" t="s">
        <v>26557</v>
      </c>
      <c r="FJA30" t="s">
        <v>40828</v>
      </c>
      <c r="FJB30" t="s">
        <v>43585</v>
      </c>
      <c r="FJC30" t="s">
        <v>43586</v>
      </c>
      <c r="FJD30" t="s">
        <v>43587</v>
      </c>
      <c r="FJE30" t="s">
        <v>24225</v>
      </c>
      <c r="FJF30" t="s">
        <v>42231</v>
      </c>
      <c r="FJG30" t="s">
        <v>41391</v>
      </c>
      <c r="FJH30" t="s">
        <v>26392</v>
      </c>
      <c r="FJI30" t="s">
        <v>41702</v>
      </c>
      <c r="FJJ30" t="s">
        <v>43311</v>
      </c>
      <c r="FJK30" t="s">
        <v>26028</v>
      </c>
      <c r="FJL30" t="s">
        <v>25239</v>
      </c>
      <c r="FJM30" t="s">
        <v>43588</v>
      </c>
      <c r="FJN30" t="s">
        <v>43589</v>
      </c>
      <c r="FJO30" t="s">
        <v>41590</v>
      </c>
      <c r="FJP30" t="s">
        <v>41359</v>
      </c>
      <c r="FJQ30" t="s">
        <v>43584</v>
      </c>
      <c r="FJR30" t="s">
        <v>43590</v>
      </c>
      <c r="FJS30" t="s">
        <v>43591</v>
      </c>
      <c r="FJT30" t="s">
        <v>43592</v>
      </c>
      <c r="FJU30" t="s">
        <v>43593</v>
      </c>
      <c r="FJV30" t="s">
        <v>41783</v>
      </c>
      <c r="FJW30" t="s">
        <v>42537</v>
      </c>
      <c r="FJX30" t="s">
        <v>43594</v>
      </c>
      <c r="FJY30" t="s">
        <v>43595</v>
      </c>
      <c r="FJZ30" t="s">
        <v>40828</v>
      </c>
      <c r="FKA30" t="s">
        <v>43596</v>
      </c>
      <c r="FKB30" t="s">
        <v>24844</v>
      </c>
      <c r="FKC30" t="s">
        <v>25234</v>
      </c>
      <c r="FKD30" t="s">
        <v>40828</v>
      </c>
      <c r="FKE30" t="s">
        <v>24237</v>
      </c>
      <c r="FKF30" t="s">
        <v>42746</v>
      </c>
      <c r="FKG30" t="s">
        <v>25291</v>
      </c>
      <c r="FKH30" t="s">
        <v>43597</v>
      </c>
      <c r="FKI30" t="s">
        <v>24093</v>
      </c>
      <c r="FKJ30" t="s">
        <v>26018</v>
      </c>
      <c r="FKK30" t="s">
        <v>41391</v>
      </c>
      <c r="FKL30" t="s">
        <v>41378</v>
      </c>
      <c r="FKM30" t="s">
        <v>43598</v>
      </c>
      <c r="FKN30" t="s">
        <v>42304</v>
      </c>
      <c r="FKO30" t="s">
        <v>42439</v>
      </c>
      <c r="FKP30" t="s">
        <v>41397</v>
      </c>
      <c r="FKQ30" t="s">
        <v>25234</v>
      </c>
      <c r="FKR30" t="s">
        <v>38128</v>
      </c>
      <c r="FKS30" t="s">
        <v>41391</v>
      </c>
      <c r="FKT30" t="s">
        <v>43174</v>
      </c>
      <c r="FKU30" t="s">
        <v>43599</v>
      </c>
      <c r="FKV30" t="s">
        <v>43600</v>
      </c>
      <c r="FKW30" t="s">
        <v>25239</v>
      </c>
      <c r="FKX30" t="s">
        <v>43601</v>
      </c>
      <c r="FKY30" t="s">
        <v>43602</v>
      </c>
      <c r="FKZ30" t="s">
        <v>41770</v>
      </c>
      <c r="FLA30" t="s">
        <v>41391</v>
      </c>
      <c r="FLB30" t="s">
        <v>43603</v>
      </c>
      <c r="FLC30" t="s">
        <v>43604</v>
      </c>
      <c r="FLD30" t="s">
        <v>42423</v>
      </c>
      <c r="FLE30" t="s">
        <v>42679</v>
      </c>
      <c r="FLF30" t="s">
        <v>42277</v>
      </c>
      <c r="FLG30" t="s">
        <v>25291</v>
      </c>
      <c r="FLH30" t="s">
        <v>41446</v>
      </c>
      <c r="FLI30" t="s">
        <v>43605</v>
      </c>
      <c r="FLJ30" t="s">
        <v>43606</v>
      </c>
      <c r="FLK30" t="s">
        <v>43607</v>
      </c>
      <c r="FLL30" t="s">
        <v>25239</v>
      </c>
      <c r="FLM30" t="s">
        <v>42317</v>
      </c>
      <c r="FLN30" t="s">
        <v>43608</v>
      </c>
      <c r="FLO30" t="s">
        <v>25369</v>
      </c>
      <c r="FLP30" t="s">
        <v>43609</v>
      </c>
      <c r="FLQ30" t="s">
        <v>43610</v>
      </c>
      <c r="FLR30" t="s">
        <v>40207</v>
      </c>
      <c r="FLS30" t="s">
        <v>43485</v>
      </c>
      <c r="FLT30" t="s">
        <v>43611</v>
      </c>
      <c r="FLU30" t="s">
        <v>43612</v>
      </c>
      <c r="FLV30" t="s">
        <v>42365</v>
      </c>
      <c r="FLW30" t="s">
        <v>25304</v>
      </c>
      <c r="FLX30" t="s">
        <v>41497</v>
      </c>
      <c r="FLY30" t="s">
        <v>43209</v>
      </c>
      <c r="FLZ30" t="s">
        <v>43613</v>
      </c>
      <c r="FMA30" t="s">
        <v>43614</v>
      </c>
      <c r="FMB30" t="s">
        <v>43615</v>
      </c>
      <c r="FMC30" t="s">
        <v>24181</v>
      </c>
      <c r="FMD30" t="s">
        <v>43616</v>
      </c>
      <c r="FME30" t="s">
        <v>24196</v>
      </c>
      <c r="FMF30" t="s">
        <v>43617</v>
      </c>
      <c r="FMG30" t="s">
        <v>43618</v>
      </c>
      <c r="FMH30" t="s">
        <v>42121</v>
      </c>
      <c r="FMI30" t="s">
        <v>43346</v>
      </c>
      <c r="FMJ30" t="s">
        <v>41519</v>
      </c>
      <c r="FMK30" t="s">
        <v>43619</v>
      </c>
      <c r="FML30" t="s">
        <v>41374</v>
      </c>
      <c r="FMM30" t="s">
        <v>42686</v>
      </c>
      <c r="FMN30" t="s">
        <v>41359</v>
      </c>
      <c r="FMO30" t="s">
        <v>43620</v>
      </c>
      <c r="FMP30" t="s">
        <v>35903</v>
      </c>
      <c r="FMQ30" t="s">
        <v>43621</v>
      </c>
      <c r="FMR30" t="s">
        <v>43369</v>
      </c>
      <c r="FMS30" t="s">
        <v>41335</v>
      </c>
      <c r="FMT30" t="s">
        <v>43622</v>
      </c>
      <c r="FMU30" t="s">
        <v>42572</v>
      </c>
      <c r="FMV30" t="s">
        <v>43623</v>
      </c>
      <c r="FMW30" t="s">
        <v>43624</v>
      </c>
      <c r="FMX30" t="s">
        <v>43625</v>
      </c>
      <c r="FMY30" t="s">
        <v>25818</v>
      </c>
      <c r="FMZ30" t="s">
        <v>25244</v>
      </c>
      <c r="FNA30" t="s">
        <v>43626</v>
      </c>
      <c r="FNB30" t="s">
        <v>42788</v>
      </c>
      <c r="FNC30" t="s">
        <v>41716</v>
      </c>
      <c r="FND30" t="s">
        <v>23910</v>
      </c>
      <c r="FNE30" t="s">
        <v>42383</v>
      </c>
      <c r="FNF30" t="s">
        <v>41342</v>
      </c>
      <c r="FNG30" t="s">
        <v>41864</v>
      </c>
      <c r="FNH30" t="s">
        <v>43627</v>
      </c>
      <c r="FNI30" t="s">
        <v>24638</v>
      </c>
      <c r="FNJ30" t="s">
        <v>25368</v>
      </c>
      <c r="FNK30" t="s">
        <v>43628</v>
      </c>
      <c r="FNL30" t="s">
        <v>43629</v>
      </c>
      <c r="FNM30" t="s">
        <v>24141</v>
      </c>
      <c r="FNN30" t="s">
        <v>43630</v>
      </c>
      <c r="FNO30" t="s">
        <v>24395</v>
      </c>
      <c r="FNP30" t="s">
        <v>41495</v>
      </c>
      <c r="FNQ30" t="s">
        <v>43631</v>
      </c>
      <c r="FNR30" t="s">
        <v>25291</v>
      </c>
      <c r="FNS30" t="s">
        <v>43632</v>
      </c>
      <c r="FNT30" t="s">
        <v>43633</v>
      </c>
      <c r="FNU30" t="s">
        <v>43634</v>
      </c>
      <c r="FNV30" t="s">
        <v>43635</v>
      </c>
      <c r="FNW30" t="s">
        <v>25291</v>
      </c>
      <c r="FNX30" t="s">
        <v>41903</v>
      </c>
      <c r="FNY30" t="s">
        <v>43636</v>
      </c>
      <c r="FNZ30" t="s">
        <v>43637</v>
      </c>
      <c r="FOA30" t="s">
        <v>41342</v>
      </c>
      <c r="FOB30" t="s">
        <v>43236</v>
      </c>
      <c r="FOC30" t="s">
        <v>41342</v>
      </c>
      <c r="FOD30" t="s">
        <v>43638</v>
      </c>
      <c r="FOE30" t="s">
        <v>43639</v>
      </c>
      <c r="FOF30" t="s">
        <v>43640</v>
      </c>
      <c r="FOG30" t="s">
        <v>43641</v>
      </c>
      <c r="FOH30" t="s">
        <v>41635</v>
      </c>
      <c r="FOI30" t="s">
        <v>43642</v>
      </c>
      <c r="FOJ30" t="s">
        <v>43643</v>
      </c>
      <c r="FOK30" t="s">
        <v>26105</v>
      </c>
      <c r="FOL30" t="s">
        <v>41488</v>
      </c>
      <c r="FOM30" t="s">
        <v>42002</v>
      </c>
      <c r="FON30" t="s">
        <v>24237</v>
      </c>
      <c r="FOO30" t="s">
        <v>43644</v>
      </c>
      <c r="FOP30" t="s">
        <v>43645</v>
      </c>
      <c r="FOQ30" t="s">
        <v>41578</v>
      </c>
      <c r="FOR30" t="s">
        <v>25451</v>
      </c>
      <c r="FOS30" t="s">
        <v>43646</v>
      </c>
      <c r="FOT30" t="s">
        <v>43236</v>
      </c>
      <c r="FOU30" t="s">
        <v>41391</v>
      </c>
      <c r="FOV30" t="s">
        <v>26530</v>
      </c>
      <c r="FOW30" t="s">
        <v>41563</v>
      </c>
      <c r="FOX30" t="s">
        <v>41382</v>
      </c>
      <c r="FOY30" t="s">
        <v>43647</v>
      </c>
      <c r="FOZ30" t="s">
        <v>43648</v>
      </c>
      <c r="FPA30" t="s">
        <v>43649</v>
      </c>
      <c r="FPB30" t="s">
        <v>41685</v>
      </c>
      <c r="FPC30" t="s">
        <v>26105</v>
      </c>
      <c r="FPD30" t="s">
        <v>41381</v>
      </c>
      <c r="FPE30" t="s">
        <v>24820</v>
      </c>
      <c r="FPF30" t="s">
        <v>43650</v>
      </c>
      <c r="FPG30" t="s">
        <v>43651</v>
      </c>
      <c r="FPH30" t="s">
        <v>43652</v>
      </c>
      <c r="FPI30" t="s">
        <v>42439</v>
      </c>
      <c r="FPJ30" t="s">
        <v>24240</v>
      </c>
      <c r="FPK30" t="s">
        <v>39712</v>
      </c>
      <c r="FPL30" t="s">
        <v>41620</v>
      </c>
      <c r="FPM30" t="s">
        <v>24164</v>
      </c>
      <c r="FPN30" t="s">
        <v>43653</v>
      </c>
      <c r="FPO30" t="s">
        <v>42012</v>
      </c>
      <c r="FPP30" t="s">
        <v>43654</v>
      </c>
      <c r="FPQ30" t="s">
        <v>25518</v>
      </c>
      <c r="FPR30" t="s">
        <v>42925</v>
      </c>
      <c r="FPS30" t="s">
        <v>26080</v>
      </c>
      <c r="FPT30" t="s">
        <v>41434</v>
      </c>
      <c r="FPU30" t="s">
        <v>41850</v>
      </c>
      <c r="FPV30" t="s">
        <v>43655</v>
      </c>
      <c r="FPW30" t="s">
        <v>41391</v>
      </c>
      <c r="FPX30" t="s">
        <v>43656</v>
      </c>
      <c r="FPY30" t="s">
        <v>43657</v>
      </c>
      <c r="FPZ30" t="s">
        <v>41342</v>
      </c>
      <c r="FQA30" t="s">
        <v>43658</v>
      </c>
      <c r="FQB30" t="s">
        <v>43659</v>
      </c>
      <c r="FQC30" t="s">
        <v>41630</v>
      </c>
      <c r="FQD30" t="s">
        <v>26741</v>
      </c>
      <c r="FQE30" t="s">
        <v>42738</v>
      </c>
      <c r="FQF30" t="s">
        <v>24130</v>
      </c>
      <c r="FQG30" t="s">
        <v>43660</v>
      </c>
      <c r="FQH30" t="s">
        <v>43661</v>
      </c>
      <c r="FQI30" t="s">
        <v>38865</v>
      </c>
      <c r="FQJ30" t="s">
        <v>43662</v>
      </c>
      <c r="FQK30" t="s">
        <v>41342</v>
      </c>
      <c r="FQL30" t="s">
        <v>43663</v>
      </c>
      <c r="FQM30" t="s">
        <v>41374</v>
      </c>
      <c r="FQN30" t="s">
        <v>43664</v>
      </c>
      <c r="FQO30" t="s">
        <v>25518</v>
      </c>
      <c r="FQP30" t="s">
        <v>42231</v>
      </c>
      <c r="FQQ30" t="s">
        <v>24313</v>
      </c>
      <c r="FQR30" t="s">
        <v>43665</v>
      </c>
      <c r="FQS30" t="s">
        <v>26008</v>
      </c>
      <c r="FQT30" t="s">
        <v>41346</v>
      </c>
      <c r="FQU30" t="s">
        <v>23979</v>
      </c>
      <c r="FQV30" t="s">
        <v>43666</v>
      </c>
      <c r="FQW30" t="s">
        <v>42015</v>
      </c>
      <c r="FQX30" t="s">
        <v>43667</v>
      </c>
      <c r="FQY30" t="s">
        <v>24759</v>
      </c>
      <c r="FQZ30" t="s">
        <v>43668</v>
      </c>
      <c r="FRA30" t="s">
        <v>24794</v>
      </c>
      <c r="FRB30" t="s">
        <v>43669</v>
      </c>
      <c r="FRC30" t="s">
        <v>43670</v>
      </c>
      <c r="FRD30" t="s">
        <v>43671</v>
      </c>
      <c r="FRE30" t="s">
        <v>42066</v>
      </c>
      <c r="FRF30" t="s">
        <v>43672</v>
      </c>
      <c r="FRG30" t="s">
        <v>43673</v>
      </c>
      <c r="FRH30" t="s">
        <v>43674</v>
      </c>
      <c r="FRI30" t="s">
        <v>43675</v>
      </c>
      <c r="FRJ30" t="s">
        <v>43676</v>
      </c>
      <c r="FRK30" t="s">
        <v>41488</v>
      </c>
      <c r="FRL30" t="s">
        <v>42532</v>
      </c>
      <c r="FRM30" t="s">
        <v>43677</v>
      </c>
      <c r="FRN30" t="s">
        <v>24729</v>
      </c>
      <c r="FRO30" t="s">
        <v>25239</v>
      </c>
      <c r="FRP30" t="s">
        <v>43678</v>
      </c>
      <c r="FRQ30" t="s">
        <v>43679</v>
      </c>
      <c r="FRR30" t="s">
        <v>41554</v>
      </c>
      <c r="FRS30" t="s">
        <v>42666</v>
      </c>
      <c r="FRT30" t="s">
        <v>42666</v>
      </c>
      <c r="FRU30" t="s">
        <v>40828</v>
      </c>
      <c r="FRV30" t="s">
        <v>43680</v>
      </c>
      <c r="FRW30" t="s">
        <v>23948</v>
      </c>
      <c r="FRX30" t="s">
        <v>24313</v>
      </c>
      <c r="FRY30" t="s">
        <v>43681</v>
      </c>
      <c r="FRZ30" t="s">
        <v>43682</v>
      </c>
      <c r="FSA30" t="s">
        <v>25986</v>
      </c>
      <c r="FSB30" t="s">
        <v>38382</v>
      </c>
      <c r="FSC30" t="s">
        <v>43410</v>
      </c>
      <c r="FSD30" t="s">
        <v>43683</v>
      </c>
      <c r="FSE30" t="s">
        <v>24638</v>
      </c>
      <c r="FSF30" t="s">
        <v>38382</v>
      </c>
      <c r="FSG30" t="s">
        <v>25333</v>
      </c>
      <c r="FSH30" t="s">
        <v>41342</v>
      </c>
      <c r="FSI30" t="s">
        <v>43684</v>
      </c>
      <c r="FSJ30" t="s">
        <v>43685</v>
      </c>
      <c r="FSK30" t="s">
        <v>43686</v>
      </c>
      <c r="FSL30" t="s">
        <v>42932</v>
      </c>
      <c r="FSM30" t="s">
        <v>41921</v>
      </c>
      <c r="FSN30" t="s">
        <v>42422</v>
      </c>
      <c r="FSO30" t="s">
        <v>43687</v>
      </c>
      <c r="FSP30" t="s">
        <v>43688</v>
      </c>
      <c r="FSQ30" t="s">
        <v>41635</v>
      </c>
      <c r="FSR30" t="s">
        <v>43689</v>
      </c>
      <c r="FSS30" t="s">
        <v>43690</v>
      </c>
      <c r="FST30" t="s">
        <v>42219</v>
      </c>
      <c r="FSU30" t="s">
        <v>42093</v>
      </c>
      <c r="FSV30" t="s">
        <v>43691</v>
      </c>
      <c r="FSW30" t="s">
        <v>41342</v>
      </c>
      <c r="FSX30" t="s">
        <v>24889</v>
      </c>
      <c r="FSY30" t="s">
        <v>25985</v>
      </c>
      <c r="FSZ30" t="s">
        <v>43692</v>
      </c>
      <c r="FTA30" t="s">
        <v>25239</v>
      </c>
      <c r="FTB30" t="s">
        <v>24849</v>
      </c>
      <c r="FTC30" t="s">
        <v>43693</v>
      </c>
      <c r="FTD30" t="s">
        <v>41446</v>
      </c>
      <c r="FTE30" t="s">
        <v>42093</v>
      </c>
      <c r="FTF30" t="s">
        <v>43694</v>
      </c>
      <c r="FTG30" t="s">
        <v>43695</v>
      </c>
      <c r="FTH30" t="s">
        <v>41990</v>
      </c>
      <c r="FTI30" t="s">
        <v>43696</v>
      </c>
      <c r="FTJ30" t="s">
        <v>42639</v>
      </c>
      <c r="FTK30" t="s">
        <v>43697</v>
      </c>
      <c r="FTL30" t="s">
        <v>43698</v>
      </c>
      <c r="FTM30" t="s">
        <v>41419</v>
      </c>
      <c r="FTN30" t="s">
        <v>43699</v>
      </c>
      <c r="FTO30" t="s">
        <v>42737</v>
      </c>
      <c r="FTP30" t="s">
        <v>43700</v>
      </c>
      <c r="FTQ30" t="s">
        <v>24206</v>
      </c>
      <c r="FTR30" t="s">
        <v>43701</v>
      </c>
      <c r="FTS30" t="s">
        <v>41391</v>
      </c>
      <c r="FTT30" t="s">
        <v>25518</v>
      </c>
      <c r="FTU30" t="s">
        <v>23988</v>
      </c>
      <c r="FTV30" t="s">
        <v>43702</v>
      </c>
      <c r="FTW30" t="s">
        <v>43703</v>
      </c>
      <c r="FTX30" t="s">
        <v>43704</v>
      </c>
      <c r="FTY30" t="s">
        <v>43705</v>
      </c>
      <c r="FTZ30" t="s">
        <v>25822</v>
      </c>
      <c r="FUA30" t="s">
        <v>43706</v>
      </c>
      <c r="FUB30" t="s">
        <v>43707</v>
      </c>
      <c r="FUC30" t="s">
        <v>41920</v>
      </c>
      <c r="FUD30" t="s">
        <v>24742</v>
      </c>
      <c r="FUE30" t="s">
        <v>25333</v>
      </c>
      <c r="FUF30" t="s">
        <v>26758</v>
      </c>
      <c r="FUG30" t="s">
        <v>42121</v>
      </c>
      <c r="FUH30" t="s">
        <v>25093</v>
      </c>
      <c r="FUI30" t="s">
        <v>43708</v>
      </c>
      <c r="FUJ30" t="s">
        <v>25304</v>
      </c>
      <c r="FUK30" t="s">
        <v>26392</v>
      </c>
      <c r="FUL30" t="s">
        <v>41336</v>
      </c>
      <c r="FUM30" t="s">
        <v>43709</v>
      </c>
      <c r="FUN30" t="s">
        <v>43710</v>
      </c>
      <c r="FUO30" t="s">
        <v>43711</v>
      </c>
      <c r="FUP30" t="s">
        <v>43712</v>
      </c>
      <c r="FUQ30" t="s">
        <v>43713</v>
      </c>
      <c r="FUR30" t="s">
        <v>26080</v>
      </c>
      <c r="FUS30" t="s">
        <v>24911</v>
      </c>
      <c r="FUT30" t="s">
        <v>43714</v>
      </c>
      <c r="FUU30" t="s">
        <v>43715</v>
      </c>
      <c r="FUV30" t="s">
        <v>24269</v>
      </c>
      <c r="FUW30" t="s">
        <v>26227</v>
      </c>
      <c r="FUX30" t="s">
        <v>43716</v>
      </c>
      <c r="FUY30" t="s">
        <v>41446</v>
      </c>
      <c r="FUZ30" t="s">
        <v>26615</v>
      </c>
      <c r="FVA30" t="s">
        <v>43717</v>
      </c>
      <c r="FVB30" t="s">
        <v>25239</v>
      </c>
      <c r="FVC30" t="s">
        <v>41342</v>
      </c>
      <c r="FVD30" t="s">
        <v>43718</v>
      </c>
      <c r="FVE30" t="s">
        <v>43719</v>
      </c>
      <c r="FVF30" t="s">
        <v>43720</v>
      </c>
      <c r="FVG30" t="s">
        <v>26093</v>
      </c>
      <c r="FVH30" t="s">
        <v>43721</v>
      </c>
      <c r="FVI30" t="s">
        <v>41676</v>
      </c>
      <c r="FVJ30" t="s">
        <v>42083</v>
      </c>
      <c r="FVK30" t="s">
        <v>25985</v>
      </c>
      <c r="FVL30" t="s">
        <v>41920</v>
      </c>
      <c r="FVM30" t="s">
        <v>43444</v>
      </c>
      <c r="FVN30" t="s">
        <v>41151</v>
      </c>
      <c r="FVO30" t="s">
        <v>43722</v>
      </c>
      <c r="FVP30" t="s">
        <v>43723</v>
      </c>
      <c r="FVQ30" t="s">
        <v>25369</v>
      </c>
      <c r="FVR30" t="s">
        <v>42558</v>
      </c>
      <c r="FVS30" t="s">
        <v>25333</v>
      </c>
      <c r="FVT30" t="s">
        <v>23871</v>
      </c>
      <c r="FVU30" t="s">
        <v>43453</v>
      </c>
      <c r="FVV30" t="s">
        <v>43724</v>
      </c>
      <c r="FVW30" t="s">
        <v>24027</v>
      </c>
      <c r="FVX30" t="s">
        <v>25239</v>
      </c>
      <c r="FVY30" t="s">
        <v>43725</v>
      </c>
      <c r="FVZ30" t="s">
        <v>43726</v>
      </c>
      <c r="FWA30" t="s">
        <v>43446</v>
      </c>
      <c r="FWB30" t="s">
        <v>40207</v>
      </c>
      <c r="FWC30" t="s">
        <v>43654</v>
      </c>
      <c r="FWD30" t="s">
        <v>24757</v>
      </c>
      <c r="FWE30" t="s">
        <v>25291</v>
      </c>
      <c r="FWF30" t="s">
        <v>43727</v>
      </c>
      <c r="FWG30" t="s">
        <v>43585</v>
      </c>
      <c r="FWH30" t="s">
        <v>24334</v>
      </c>
      <c r="FWI30" t="s">
        <v>43198</v>
      </c>
      <c r="FWJ30" t="s">
        <v>43728</v>
      </c>
      <c r="FWK30" t="s">
        <v>43729</v>
      </c>
      <c r="FWL30" t="s">
        <v>43730</v>
      </c>
      <c r="FWM30" t="s">
        <v>43731</v>
      </c>
      <c r="FWN30" t="s">
        <v>40207</v>
      </c>
      <c r="FWO30" t="s">
        <v>40828</v>
      </c>
      <c r="FWP30" t="s">
        <v>43334</v>
      </c>
      <c r="FWQ30" t="s">
        <v>43732</v>
      </c>
      <c r="FWR30" t="s">
        <v>41342</v>
      </c>
      <c r="FWS30" t="s">
        <v>25333</v>
      </c>
      <c r="FWT30" t="s">
        <v>43733</v>
      </c>
      <c r="FWU30" t="s">
        <v>43734</v>
      </c>
      <c r="FWV30" t="s">
        <v>43735</v>
      </c>
      <c r="FWW30" t="s">
        <v>43736</v>
      </c>
      <c r="FWX30" t="s">
        <v>41614</v>
      </c>
      <c r="FWY30" t="s">
        <v>25986</v>
      </c>
      <c r="FWZ30" t="s">
        <v>43737</v>
      </c>
      <c r="FXA30" t="s">
        <v>41405</v>
      </c>
      <c r="FXB30" t="s">
        <v>43738</v>
      </c>
      <c r="FXC30" t="s">
        <v>43739</v>
      </c>
      <c r="FXD30" t="s">
        <v>24685</v>
      </c>
      <c r="FXE30" t="s">
        <v>43740</v>
      </c>
      <c r="FXF30" t="s">
        <v>43064</v>
      </c>
      <c r="FXG30" t="s">
        <v>43741</v>
      </c>
      <c r="FXH30" t="s">
        <v>26392</v>
      </c>
      <c r="FXI30" t="s">
        <v>42424</v>
      </c>
      <c r="FXJ30" t="s">
        <v>25333</v>
      </c>
      <c r="FXK30" t="s">
        <v>43742</v>
      </c>
      <c r="FXL30" t="s">
        <v>43743</v>
      </c>
      <c r="FXM30" t="s">
        <v>41342</v>
      </c>
      <c r="FXN30" t="s">
        <v>43744</v>
      </c>
      <c r="FXO30" t="s">
        <v>43745</v>
      </c>
      <c r="FXP30" t="s">
        <v>25852</v>
      </c>
      <c r="FXQ30" t="s">
        <v>26246</v>
      </c>
      <c r="FXR30" t="s">
        <v>41968</v>
      </c>
      <c r="FXS30" t="s">
        <v>41579</v>
      </c>
      <c r="FXT30" t="s">
        <v>24970</v>
      </c>
      <c r="FXU30" t="s">
        <v>42714</v>
      </c>
      <c r="FXV30" t="s">
        <v>40015</v>
      </c>
      <c r="FXW30" t="s">
        <v>41391</v>
      </c>
      <c r="FXX30" t="s">
        <v>43746</v>
      </c>
      <c r="FXY30" t="s">
        <v>25822</v>
      </c>
      <c r="FXZ30" t="s">
        <v>25291</v>
      </c>
      <c r="FYA30" t="s">
        <v>40109</v>
      </c>
      <c r="FYB30" t="s">
        <v>43747</v>
      </c>
      <c r="FYC30" t="s">
        <v>23861</v>
      </c>
      <c r="FYD30" t="s">
        <v>43748</v>
      </c>
      <c r="FYE30" t="s">
        <v>43749</v>
      </c>
      <c r="FYF30" t="s">
        <v>42113</v>
      </c>
      <c r="FYG30" t="s">
        <v>43750</v>
      </c>
      <c r="FYH30" t="s">
        <v>24225</v>
      </c>
      <c r="FYI30" t="s">
        <v>25239</v>
      </c>
      <c r="FYJ30" t="s">
        <v>43751</v>
      </c>
      <c r="FYK30" t="s">
        <v>43752</v>
      </c>
      <c r="FYL30" t="s">
        <v>43753</v>
      </c>
      <c r="FYM30" t="s">
        <v>43754</v>
      </c>
      <c r="FYN30" t="s">
        <v>43755</v>
      </c>
      <c r="FYO30" t="s">
        <v>41676</v>
      </c>
      <c r="FYP30" t="s">
        <v>43756</v>
      </c>
      <c r="FYQ30" t="s">
        <v>24119</v>
      </c>
      <c r="FYR30" t="s">
        <v>42735</v>
      </c>
      <c r="FYS30" t="s">
        <v>24393</v>
      </c>
      <c r="FYT30" t="s">
        <v>43757</v>
      </c>
      <c r="FYU30" t="s">
        <v>43758</v>
      </c>
      <c r="FYV30" t="s">
        <v>25239</v>
      </c>
      <c r="FYW30" t="s">
        <v>43759</v>
      </c>
      <c r="FYX30" t="s">
        <v>25093</v>
      </c>
      <c r="FYY30" t="s">
        <v>42070</v>
      </c>
      <c r="FYZ30" t="s">
        <v>42952</v>
      </c>
      <c r="FZA30" t="s">
        <v>41441</v>
      </c>
      <c r="FZB30" t="s">
        <v>41493</v>
      </c>
      <c r="FZC30" t="s">
        <v>42142</v>
      </c>
      <c r="FZD30" t="s">
        <v>41579</v>
      </c>
      <c r="FZE30" t="s">
        <v>26758</v>
      </c>
      <c r="FZF30" t="s">
        <v>42522</v>
      </c>
      <c r="FZG30" t="s">
        <v>43760</v>
      </c>
      <c r="FZH30" t="s">
        <v>25985</v>
      </c>
      <c r="FZI30" t="s">
        <v>43761</v>
      </c>
      <c r="FZJ30" t="s">
        <v>43762</v>
      </c>
      <c r="FZK30" t="s">
        <v>43763</v>
      </c>
      <c r="FZL30" t="s">
        <v>43139</v>
      </c>
      <c r="FZM30" t="s">
        <v>24384</v>
      </c>
      <c r="FZN30" t="s">
        <v>43764</v>
      </c>
      <c r="FZO30" t="s">
        <v>26080</v>
      </c>
      <c r="FZP30" t="s">
        <v>42728</v>
      </c>
      <c r="FZQ30" t="s">
        <v>43765</v>
      </c>
      <c r="FZR30" t="s">
        <v>24516</v>
      </c>
      <c r="FZS30" t="s">
        <v>42854</v>
      </c>
      <c r="FZT30" t="s">
        <v>43766</v>
      </c>
      <c r="FZU30" t="s">
        <v>43767</v>
      </c>
      <c r="FZV30" t="s">
        <v>42106</v>
      </c>
      <c r="FZW30" t="s">
        <v>41397</v>
      </c>
      <c r="FZX30" t="s">
        <v>43768</v>
      </c>
      <c r="FZY30" t="s">
        <v>41151</v>
      </c>
      <c r="FZZ30" t="s">
        <v>42431</v>
      </c>
      <c r="GAA30" t="s">
        <v>43769</v>
      </c>
      <c r="GAB30" t="s">
        <v>42005</v>
      </c>
      <c r="GAC30" t="s">
        <v>25985</v>
      </c>
      <c r="GAD30" t="s">
        <v>43770</v>
      </c>
      <c r="GAE30" t="s">
        <v>43771</v>
      </c>
      <c r="GAF30" t="s">
        <v>25643</v>
      </c>
      <c r="GAG30" t="s">
        <v>43772</v>
      </c>
      <c r="GAH30" t="s">
        <v>24269</v>
      </c>
      <c r="GAI30" t="s">
        <v>41391</v>
      </c>
      <c r="GAJ30" t="s">
        <v>43773</v>
      </c>
      <c r="GAK30" t="s">
        <v>26304</v>
      </c>
      <c r="GAL30" t="s">
        <v>42159</v>
      </c>
      <c r="GAM30" t="s">
        <v>43774</v>
      </c>
      <c r="GAN30" t="s">
        <v>43775</v>
      </c>
      <c r="GAO30" t="s">
        <v>43776</v>
      </c>
      <c r="GAP30" t="s">
        <v>25518</v>
      </c>
      <c r="GAQ30" t="s">
        <v>26139</v>
      </c>
      <c r="GAR30" t="s">
        <v>43777</v>
      </c>
      <c r="GAS30" t="s">
        <v>42847</v>
      </c>
      <c r="GAT30" t="s">
        <v>24206</v>
      </c>
      <c r="GAU30" t="s">
        <v>26195</v>
      </c>
      <c r="GAV30" t="s">
        <v>43778</v>
      </c>
      <c r="GAW30" t="s">
        <v>43779</v>
      </c>
      <c r="GAX30" t="s">
        <v>43780</v>
      </c>
      <c r="GAY30" t="s">
        <v>41381</v>
      </c>
      <c r="GAZ30" t="s">
        <v>43781</v>
      </c>
      <c r="GBA30" t="s">
        <v>43782</v>
      </c>
      <c r="GBB30" t="s">
        <v>40828</v>
      </c>
      <c r="GBC30" t="s">
        <v>43783</v>
      </c>
      <c r="GBD30" t="s">
        <v>41915</v>
      </c>
      <c r="GBE30" t="s">
        <v>41635</v>
      </c>
      <c r="GBF30" t="s">
        <v>43784</v>
      </c>
      <c r="GBG30" t="s">
        <v>25110</v>
      </c>
      <c r="GBH30" t="s">
        <v>42007</v>
      </c>
      <c r="GBI30" t="s">
        <v>43785</v>
      </c>
      <c r="GBJ30" t="s">
        <v>43786</v>
      </c>
      <c r="GBK30" t="s">
        <v>43787</v>
      </c>
      <c r="GBL30" t="s">
        <v>24225</v>
      </c>
      <c r="GBM30" t="s">
        <v>43788</v>
      </c>
      <c r="GBN30" t="s">
        <v>43789</v>
      </c>
      <c r="GBO30" t="s">
        <v>40828</v>
      </c>
      <c r="GBP30" t="s">
        <v>43790</v>
      </c>
      <c r="GBQ30" t="s">
        <v>40828</v>
      </c>
      <c r="GBR30" t="s">
        <v>43791</v>
      </c>
      <c r="GBS30" t="s">
        <v>41381</v>
      </c>
      <c r="GBT30" t="s">
        <v>25985</v>
      </c>
      <c r="GBU30" t="s">
        <v>25093</v>
      </c>
      <c r="GBV30" t="s">
        <v>24349</v>
      </c>
      <c r="GBW30" t="s">
        <v>41342</v>
      </c>
      <c r="GBX30" t="s">
        <v>41554</v>
      </c>
      <c r="GBY30" t="s">
        <v>25304</v>
      </c>
      <c r="GBZ30" t="s">
        <v>43304</v>
      </c>
      <c r="GCA30" t="s">
        <v>43792</v>
      </c>
      <c r="GCB30" t="s">
        <v>38345</v>
      </c>
      <c r="GCC30" t="s">
        <v>42042</v>
      </c>
      <c r="GCD30" t="s">
        <v>40307</v>
      </c>
      <c r="GCE30" t="s">
        <v>43793</v>
      </c>
      <c r="GCF30" t="s">
        <v>43245</v>
      </c>
      <c r="GCG30" t="s">
        <v>43794</v>
      </c>
      <c r="GCH30" t="s">
        <v>43795</v>
      </c>
      <c r="GCI30" t="s">
        <v>43796</v>
      </c>
      <c r="GCJ30" t="s">
        <v>43797</v>
      </c>
      <c r="GCK30" t="s">
        <v>41488</v>
      </c>
      <c r="GCL30" t="s">
        <v>41639</v>
      </c>
      <c r="GCM30" t="s">
        <v>42707</v>
      </c>
      <c r="GCN30" t="s">
        <v>43798</v>
      </c>
      <c r="GCO30" t="s">
        <v>25965</v>
      </c>
      <c r="GCP30" t="s">
        <v>43799</v>
      </c>
      <c r="GCQ30" t="s">
        <v>43800</v>
      </c>
      <c r="GCR30" t="s">
        <v>26392</v>
      </c>
      <c r="GCS30" t="s">
        <v>43801</v>
      </c>
      <c r="GCT30" t="s">
        <v>41646</v>
      </c>
      <c r="GCU30" t="s">
        <v>43802</v>
      </c>
      <c r="GCV30" t="s">
        <v>24361</v>
      </c>
      <c r="GCW30" t="s">
        <v>23869</v>
      </c>
      <c r="GCX30" t="s">
        <v>41649</v>
      </c>
      <c r="GCY30" t="s">
        <v>40111</v>
      </c>
      <c r="GCZ30" t="s">
        <v>43803</v>
      </c>
      <c r="GDA30" t="s">
        <v>41382</v>
      </c>
      <c r="GDB30" t="s">
        <v>43804</v>
      </c>
      <c r="GDC30" t="s">
        <v>43805</v>
      </c>
      <c r="GDD30" t="s">
        <v>38382</v>
      </c>
      <c r="GDE30" t="s">
        <v>25291</v>
      </c>
      <c r="GDF30" t="s">
        <v>41703</v>
      </c>
      <c r="GDG30" t="s">
        <v>43806</v>
      </c>
      <c r="GDH30" t="s">
        <v>43807</v>
      </c>
      <c r="GDI30" t="s">
        <v>41990</v>
      </c>
      <c r="GDJ30" t="s">
        <v>43808</v>
      </c>
      <c r="GDK30" t="s">
        <v>43809</v>
      </c>
      <c r="GDL30" t="s">
        <v>25518</v>
      </c>
      <c r="GDM30" t="s">
        <v>43810</v>
      </c>
      <c r="GDN30" t="s">
        <v>38998</v>
      </c>
      <c r="GDO30" t="s">
        <v>43811</v>
      </c>
      <c r="GDP30" t="s">
        <v>25623</v>
      </c>
      <c r="GDQ30" t="s">
        <v>41842</v>
      </c>
      <c r="GDR30" t="s">
        <v>42622</v>
      </c>
      <c r="GDS30" t="s">
        <v>24406</v>
      </c>
      <c r="GDT30" t="s">
        <v>42008</v>
      </c>
      <c r="GDU30" t="s">
        <v>43812</v>
      </c>
      <c r="GDV30" t="s">
        <v>42267</v>
      </c>
      <c r="GDW30" t="s">
        <v>43813</v>
      </c>
      <c r="GDX30" t="s">
        <v>41381</v>
      </c>
      <c r="GDY30" t="s">
        <v>40207</v>
      </c>
      <c r="GDZ30" t="s">
        <v>43814</v>
      </c>
      <c r="GEA30" t="s">
        <v>41636</v>
      </c>
      <c r="GEB30" t="s">
        <v>25177</v>
      </c>
      <c r="GEC30" t="s">
        <v>43815</v>
      </c>
      <c r="GED30" t="s">
        <v>26080</v>
      </c>
      <c r="GEE30" t="s">
        <v>41994</v>
      </c>
      <c r="GEF30" t="s">
        <v>25587</v>
      </c>
      <c r="GEG30" t="s">
        <v>43816</v>
      </c>
      <c r="GEH30" t="s">
        <v>25129</v>
      </c>
      <c r="GEI30" t="s">
        <v>41650</v>
      </c>
      <c r="GEJ30" t="s">
        <v>25028</v>
      </c>
      <c r="GEK30" t="s">
        <v>43375</v>
      </c>
      <c r="GEL30" t="s">
        <v>41342</v>
      </c>
      <c r="GEM30" t="s">
        <v>43817</v>
      </c>
      <c r="GEN30" t="s">
        <v>43818</v>
      </c>
      <c r="GEO30" t="s">
        <v>41573</v>
      </c>
      <c r="GEP30" t="s">
        <v>43220</v>
      </c>
      <c r="GEQ30" t="s">
        <v>43819</v>
      </c>
      <c r="GER30" t="s">
        <v>43820</v>
      </c>
      <c r="GES30" t="s">
        <v>43821</v>
      </c>
      <c r="GET30" t="s">
        <v>42120</v>
      </c>
      <c r="GEU30" t="s">
        <v>43822</v>
      </c>
      <c r="GEV30" t="s">
        <v>43823</v>
      </c>
      <c r="GEW30" t="s">
        <v>42267</v>
      </c>
      <c r="GEX30" t="s">
        <v>43824</v>
      </c>
      <c r="GEY30" t="s">
        <v>25579</v>
      </c>
      <c r="GEZ30" t="s">
        <v>43825</v>
      </c>
      <c r="GFA30" t="s">
        <v>41557</v>
      </c>
      <c r="GFB30" t="s">
        <v>43826</v>
      </c>
      <c r="GFC30" t="s">
        <v>43827</v>
      </c>
      <c r="GFD30" t="s">
        <v>43460</v>
      </c>
      <c r="GFE30" t="s">
        <v>43480</v>
      </c>
      <c r="GFF30" t="s">
        <v>41672</v>
      </c>
      <c r="GFG30" t="s">
        <v>43828</v>
      </c>
      <c r="GFH30" t="s">
        <v>43829</v>
      </c>
      <c r="GFI30" t="s">
        <v>43830</v>
      </c>
      <c r="GFJ30" t="s">
        <v>24313</v>
      </c>
      <c r="GFK30" t="s">
        <v>25985</v>
      </c>
      <c r="GFL30" t="s">
        <v>43831</v>
      </c>
      <c r="GFM30" t="s">
        <v>24998</v>
      </c>
      <c r="GFN30" t="s">
        <v>41529</v>
      </c>
      <c r="GFO30" t="s">
        <v>43832</v>
      </c>
      <c r="GFP30" t="s">
        <v>43833</v>
      </c>
      <c r="GFQ30" t="s">
        <v>43834</v>
      </c>
      <c r="GFR30" t="s">
        <v>43835</v>
      </c>
      <c r="GFS30" t="s">
        <v>43836</v>
      </c>
      <c r="GFT30" t="s">
        <v>43837</v>
      </c>
      <c r="GFU30" t="s">
        <v>25234</v>
      </c>
      <c r="GFV30" t="s">
        <v>42654</v>
      </c>
      <c r="GFW30" t="s">
        <v>43838</v>
      </c>
      <c r="GFX30" t="s">
        <v>42925</v>
      </c>
      <c r="GFY30" t="s">
        <v>43839</v>
      </c>
      <c r="GFZ30" t="s">
        <v>24237</v>
      </c>
      <c r="GGA30" t="s">
        <v>24093</v>
      </c>
      <c r="GGB30" t="s">
        <v>43840</v>
      </c>
      <c r="GGC30" t="s">
        <v>43841</v>
      </c>
      <c r="GGD30" t="s">
        <v>41504</v>
      </c>
      <c r="GGE30" t="s">
        <v>24313</v>
      </c>
      <c r="GGF30" t="s">
        <v>43842</v>
      </c>
      <c r="GGG30" t="s">
        <v>43843</v>
      </c>
      <c r="GGH30" t="s">
        <v>41446</v>
      </c>
      <c r="GGI30" t="s">
        <v>43844</v>
      </c>
      <c r="GGJ30" t="s">
        <v>23969</v>
      </c>
      <c r="GGK30" t="s">
        <v>43788</v>
      </c>
      <c r="GGL30" t="s">
        <v>43845</v>
      </c>
      <c r="GGM30" t="s">
        <v>24638</v>
      </c>
      <c r="GGN30" t="s">
        <v>41578</v>
      </c>
      <c r="GGO30" t="s">
        <v>43846</v>
      </c>
      <c r="GGP30" t="s">
        <v>24457</v>
      </c>
      <c r="GGQ30" t="s">
        <v>41614</v>
      </c>
      <c r="GGR30" t="s">
        <v>24815</v>
      </c>
      <c r="GGS30" t="s">
        <v>42317</v>
      </c>
      <c r="GGT30" t="s">
        <v>40828</v>
      </c>
      <c r="GGU30" t="s">
        <v>43847</v>
      </c>
      <c r="GGV30" t="s">
        <v>43848</v>
      </c>
      <c r="GGW30" t="s">
        <v>43849</v>
      </c>
      <c r="GGX30" t="s">
        <v>42643</v>
      </c>
      <c r="GGY30" t="s">
        <v>43850</v>
      </c>
      <c r="GGZ30" t="s">
        <v>41441</v>
      </c>
      <c r="GHA30" t="s">
        <v>41342</v>
      </c>
      <c r="GHB30" t="s">
        <v>40207</v>
      </c>
      <c r="GHC30" t="s">
        <v>40828</v>
      </c>
      <c r="GHD30" t="s">
        <v>42559</v>
      </c>
      <c r="GHE30" t="s">
        <v>25234</v>
      </c>
      <c r="GHF30" t="s">
        <v>41381</v>
      </c>
      <c r="GHG30" t="s">
        <v>43851</v>
      </c>
      <c r="GHH30" t="s">
        <v>24089</v>
      </c>
      <c r="GHI30" t="s">
        <v>24164</v>
      </c>
      <c r="GHJ30" t="s">
        <v>41391</v>
      </c>
      <c r="GHK30" t="s">
        <v>25083</v>
      </c>
      <c r="GHL30" t="s">
        <v>42925</v>
      </c>
      <c r="GHM30" t="s">
        <v>43852</v>
      </c>
      <c r="GHN30" t="s">
        <v>41588</v>
      </c>
      <c r="GHO30" t="s">
        <v>25381</v>
      </c>
      <c r="GHP30" t="s">
        <v>43853</v>
      </c>
      <c r="GHQ30" t="s">
        <v>43854</v>
      </c>
      <c r="GHR30" t="s">
        <v>25239</v>
      </c>
      <c r="GHS30" t="s">
        <v>43855</v>
      </c>
      <c r="GHT30" t="s">
        <v>42421</v>
      </c>
      <c r="GHU30" t="s">
        <v>43856</v>
      </c>
      <c r="GHV30" t="s">
        <v>40828</v>
      </c>
      <c r="GHW30" t="s">
        <v>42619</v>
      </c>
      <c r="GHX30" t="s">
        <v>43857</v>
      </c>
      <c r="GHY30" t="s">
        <v>40207</v>
      </c>
      <c r="GHZ30" t="s">
        <v>41504</v>
      </c>
      <c r="GIA30" t="s">
        <v>43858</v>
      </c>
      <c r="GIB30" t="s">
        <v>36289</v>
      </c>
      <c r="GIC30" t="s">
        <v>40828</v>
      </c>
      <c r="GID30" t="s">
        <v>40111</v>
      </c>
      <c r="GIE30" t="s">
        <v>43859</v>
      </c>
      <c r="GIF30" t="s">
        <v>42030</v>
      </c>
      <c r="GIG30" t="s">
        <v>42317</v>
      </c>
      <c r="GIH30" t="s">
        <v>40109</v>
      </c>
      <c r="GII30" t="s">
        <v>41545</v>
      </c>
      <c r="GIJ30" t="s">
        <v>24398</v>
      </c>
      <c r="GIK30" t="s">
        <v>24237</v>
      </c>
      <c r="GIL30" t="s">
        <v>42066</v>
      </c>
      <c r="GIM30" t="s">
        <v>41854</v>
      </c>
      <c r="GIN30" t="s">
        <v>42666</v>
      </c>
      <c r="GIO30" t="s">
        <v>41446</v>
      </c>
      <c r="GIP30" t="s">
        <v>43860</v>
      </c>
      <c r="GIQ30" t="s">
        <v>25239</v>
      </c>
      <c r="GIR30" t="s">
        <v>41391</v>
      </c>
      <c r="GIS30" t="s">
        <v>43025</v>
      </c>
      <c r="GIT30" t="s">
        <v>26227</v>
      </c>
      <c r="GIU30" t="s">
        <v>41342</v>
      </c>
      <c r="GIV30" t="s">
        <v>25093</v>
      </c>
      <c r="GIW30" t="s">
        <v>41391</v>
      </c>
      <c r="GIX30" t="s">
        <v>43861</v>
      </c>
      <c r="GIY30" t="s">
        <v>43862</v>
      </c>
      <c r="GIZ30" t="s">
        <v>43863</v>
      </c>
      <c r="GJA30" t="s">
        <v>41391</v>
      </c>
      <c r="GJB30" t="s">
        <v>43864</v>
      </c>
      <c r="GJC30" t="s">
        <v>25114</v>
      </c>
      <c r="GJD30" t="s">
        <v>43865</v>
      </c>
      <c r="GJE30" t="s">
        <v>24093</v>
      </c>
      <c r="GJF30" t="s">
        <v>43866</v>
      </c>
      <c r="GJG30" t="s">
        <v>25291</v>
      </c>
      <c r="GJH30" t="s">
        <v>42728</v>
      </c>
      <c r="GJI30" t="s">
        <v>43867</v>
      </c>
      <c r="GJJ30" t="s">
        <v>43868</v>
      </c>
      <c r="GJK30" t="s">
        <v>43869</v>
      </c>
      <c r="GJL30" t="s">
        <v>43870</v>
      </c>
      <c r="GJM30" t="s">
        <v>42666</v>
      </c>
      <c r="GJN30" t="s">
        <v>25985</v>
      </c>
      <c r="GJO30" t="s">
        <v>41342</v>
      </c>
      <c r="GJP30" t="s">
        <v>43871</v>
      </c>
      <c r="GJQ30" t="s">
        <v>43547</v>
      </c>
      <c r="GJR30" t="s">
        <v>24027</v>
      </c>
      <c r="GJS30" t="s">
        <v>43872</v>
      </c>
      <c r="GJT30" t="s">
        <v>24237</v>
      </c>
      <c r="GJU30" t="s">
        <v>25502</v>
      </c>
      <c r="GJV30" t="s">
        <v>42156</v>
      </c>
      <c r="GJW30" t="s">
        <v>26741</v>
      </c>
      <c r="GJX30" t="s">
        <v>43873</v>
      </c>
      <c r="GJY30" t="s">
        <v>43874</v>
      </c>
      <c r="GJZ30" t="s">
        <v>43841</v>
      </c>
      <c r="GKA30" t="s">
        <v>41465</v>
      </c>
      <c r="GKB30" t="s">
        <v>41446</v>
      </c>
      <c r="GKC30" t="s">
        <v>41416</v>
      </c>
      <c r="GKD30" t="s">
        <v>42830</v>
      </c>
      <c r="GKE30" t="s">
        <v>43875</v>
      </c>
      <c r="GKF30" t="s">
        <v>40828</v>
      </c>
      <c r="GKG30" t="s">
        <v>41359</v>
      </c>
      <c r="GKH30" t="s">
        <v>42964</v>
      </c>
      <c r="GKI30" t="s">
        <v>43876</v>
      </c>
      <c r="GKJ30" t="s">
        <v>24387</v>
      </c>
      <c r="GKK30" t="s">
        <v>41617</v>
      </c>
      <c r="GKL30" t="s">
        <v>43877</v>
      </c>
      <c r="GKM30" t="s">
        <v>41550</v>
      </c>
      <c r="GKN30" t="s">
        <v>24313</v>
      </c>
      <c r="GKO30" t="s">
        <v>23857</v>
      </c>
      <c r="GKP30" t="s">
        <v>41391</v>
      </c>
      <c r="GKQ30" t="s">
        <v>41479</v>
      </c>
      <c r="GKR30" t="s">
        <v>42856</v>
      </c>
      <c r="GKS30" t="s">
        <v>43878</v>
      </c>
      <c r="GKT30" t="s">
        <v>25985</v>
      </c>
      <c r="GKU30" t="s">
        <v>24313</v>
      </c>
      <c r="GKV30" t="s">
        <v>43879</v>
      </c>
      <c r="GKW30" t="s">
        <v>42199</v>
      </c>
      <c r="GKX30" t="s">
        <v>25544</v>
      </c>
      <c r="GKY30" t="s">
        <v>43880</v>
      </c>
      <c r="GKZ30" t="s">
        <v>43881</v>
      </c>
      <c r="GLA30" t="s">
        <v>25985</v>
      </c>
      <c r="GLB30" t="s">
        <v>41554</v>
      </c>
      <c r="GLC30" t="s">
        <v>43882</v>
      </c>
      <c r="GLD30" t="s">
        <v>43883</v>
      </c>
      <c r="GLE30" t="s">
        <v>43884</v>
      </c>
      <c r="GLF30" t="s">
        <v>43885</v>
      </c>
      <c r="GLG30" t="s">
        <v>23988</v>
      </c>
      <c r="GLH30" t="s">
        <v>43886</v>
      </c>
      <c r="GLI30" t="s">
        <v>43887</v>
      </c>
      <c r="GLJ30" t="s">
        <v>43888</v>
      </c>
      <c r="GLK30" t="s">
        <v>43889</v>
      </c>
      <c r="GLL30" t="s">
        <v>40925</v>
      </c>
      <c r="GLM30" t="s">
        <v>41391</v>
      </c>
      <c r="GLN30" t="s">
        <v>41381</v>
      </c>
      <c r="GLO30" t="s">
        <v>25239</v>
      </c>
      <c r="GLP30" t="s">
        <v>43890</v>
      </c>
      <c r="GLQ30" t="s">
        <v>24225</v>
      </c>
      <c r="GLR30" t="s">
        <v>43891</v>
      </c>
      <c r="GLS30" t="s">
        <v>43892</v>
      </c>
      <c r="GLT30" t="s">
        <v>43893</v>
      </c>
      <c r="GLU30" t="s">
        <v>43019</v>
      </c>
      <c r="GLV30" t="s">
        <v>43894</v>
      </c>
      <c r="GLW30" t="s">
        <v>41532</v>
      </c>
      <c r="GLX30" t="s">
        <v>43895</v>
      </c>
      <c r="GLY30" t="s">
        <v>43896</v>
      </c>
      <c r="GLZ30" t="s">
        <v>25244</v>
      </c>
      <c r="GMA30" t="s">
        <v>43897</v>
      </c>
      <c r="GMB30" t="s">
        <v>24289</v>
      </c>
      <c r="GMC30" t="s">
        <v>42317</v>
      </c>
      <c r="GMD30" t="s">
        <v>43629</v>
      </c>
      <c r="GME30" t="s">
        <v>42927</v>
      </c>
      <c r="GMF30" t="s">
        <v>26534</v>
      </c>
      <c r="GMG30" t="s">
        <v>42298</v>
      </c>
      <c r="GMH30" t="s">
        <v>25239</v>
      </c>
      <c r="GMI30" t="s">
        <v>24533</v>
      </c>
      <c r="GMJ30" t="s">
        <v>24245</v>
      </c>
      <c r="GMK30" t="s">
        <v>43898</v>
      </c>
      <c r="GML30" t="s">
        <v>43899</v>
      </c>
      <c r="GMM30" t="s">
        <v>43900</v>
      </c>
      <c r="GMN30" t="s">
        <v>42317</v>
      </c>
      <c r="GMO30" t="s">
        <v>43901</v>
      </c>
      <c r="GMP30" t="s">
        <v>41403</v>
      </c>
      <c r="GMQ30" t="s">
        <v>25234</v>
      </c>
      <c r="GMR30" t="s">
        <v>43902</v>
      </c>
      <c r="GMS30" t="s">
        <v>40207</v>
      </c>
      <c r="GMT30" t="s">
        <v>40828</v>
      </c>
      <c r="GMU30" t="s">
        <v>41446</v>
      </c>
      <c r="GMV30" t="s">
        <v>43903</v>
      </c>
      <c r="GMW30" t="s">
        <v>41419</v>
      </c>
      <c r="GMX30" t="s">
        <v>43904</v>
      </c>
      <c r="GMY30" t="s">
        <v>41627</v>
      </c>
      <c r="GMZ30" t="s">
        <v>41578</v>
      </c>
      <c r="GNA30" t="s">
        <v>43905</v>
      </c>
      <c r="GNB30" t="s">
        <v>42319</v>
      </c>
      <c r="GNC30" t="s">
        <v>43906</v>
      </c>
      <c r="GND30" t="s">
        <v>43907</v>
      </c>
      <c r="GNE30" t="s">
        <v>26392</v>
      </c>
      <c r="GNF30" t="s">
        <v>43908</v>
      </c>
      <c r="GNG30" t="s">
        <v>41446</v>
      </c>
      <c r="GNH30" t="s">
        <v>43909</v>
      </c>
      <c r="GNI30" t="s">
        <v>43910</v>
      </c>
      <c r="GNJ30" t="s">
        <v>43911</v>
      </c>
      <c r="GNK30" t="s">
        <v>43912</v>
      </c>
      <c r="GNL30" t="s">
        <v>43783</v>
      </c>
      <c r="GNM30" t="s">
        <v>42015</v>
      </c>
      <c r="GNN30" t="s">
        <v>26530</v>
      </c>
      <c r="GNO30" t="s">
        <v>43913</v>
      </c>
      <c r="GNP30" t="s">
        <v>43072</v>
      </c>
      <c r="GNQ30" t="s">
        <v>36729</v>
      </c>
      <c r="GNR30" t="s">
        <v>43914</v>
      </c>
      <c r="GNS30" t="s">
        <v>41751</v>
      </c>
      <c r="GNT30" t="s">
        <v>24176</v>
      </c>
      <c r="GNU30" t="s">
        <v>24197</v>
      </c>
      <c r="GNV30" t="s">
        <v>43915</v>
      </c>
      <c r="GNW30" t="s">
        <v>43908</v>
      </c>
      <c r="GNX30" t="s">
        <v>43916</v>
      </c>
      <c r="GNY30" t="s">
        <v>41620</v>
      </c>
      <c r="GNZ30" t="s">
        <v>25518</v>
      </c>
      <c r="GOA30" t="s">
        <v>43917</v>
      </c>
      <c r="GOB30" t="s">
        <v>41381</v>
      </c>
      <c r="GOC30" t="s">
        <v>40109</v>
      </c>
      <c r="GOD30" t="s">
        <v>41342</v>
      </c>
      <c r="GOE30" t="s">
        <v>38382</v>
      </c>
      <c r="GOF30" t="s">
        <v>41446</v>
      </c>
      <c r="GOG30" t="s">
        <v>41419</v>
      </c>
      <c r="GOH30" t="s">
        <v>43918</v>
      </c>
      <c r="GOI30" t="s">
        <v>41336</v>
      </c>
      <c r="GOJ30" t="s">
        <v>42205</v>
      </c>
      <c r="GOK30" t="s">
        <v>24395</v>
      </c>
      <c r="GOL30" t="s">
        <v>43919</v>
      </c>
      <c r="GOM30" t="s">
        <v>43920</v>
      </c>
      <c r="GON30" t="s">
        <v>43921</v>
      </c>
      <c r="GOO30" t="s">
        <v>41391</v>
      </c>
      <c r="GOP30" t="s">
        <v>43922</v>
      </c>
      <c r="GOQ30" t="s">
        <v>26080</v>
      </c>
      <c r="GOR30" t="s">
        <v>25518</v>
      </c>
      <c r="GOS30" t="s">
        <v>41817</v>
      </c>
      <c r="GOT30" t="s">
        <v>25291</v>
      </c>
      <c r="GOU30" t="s">
        <v>43923</v>
      </c>
      <c r="GOV30" t="s">
        <v>24781</v>
      </c>
      <c r="GOW30" t="s">
        <v>41342</v>
      </c>
      <c r="GOX30" t="s">
        <v>24169</v>
      </c>
      <c r="GOY30" t="s">
        <v>41359</v>
      </c>
      <c r="GOZ30" t="s">
        <v>25369</v>
      </c>
      <c r="GPA30" t="s">
        <v>43924</v>
      </c>
      <c r="GPB30" t="s">
        <v>43307</v>
      </c>
      <c r="GPC30" t="s">
        <v>41620</v>
      </c>
      <c r="GPD30" t="s">
        <v>43925</v>
      </c>
      <c r="GPE30" t="s">
        <v>43926</v>
      </c>
      <c r="GPF30" t="s">
        <v>41844</v>
      </c>
      <c r="GPG30" t="s">
        <v>42397</v>
      </c>
      <c r="GPH30" t="s">
        <v>43927</v>
      </c>
      <c r="GPI30" t="s">
        <v>24141</v>
      </c>
      <c r="GPJ30" t="s">
        <v>24089</v>
      </c>
      <c r="GPK30" t="s">
        <v>24845</v>
      </c>
      <c r="GPL30" t="s">
        <v>43928</v>
      </c>
      <c r="GPM30" t="s">
        <v>24757</v>
      </c>
      <c r="GPN30" t="s">
        <v>43929</v>
      </c>
      <c r="GPO30" t="s">
        <v>43930</v>
      </c>
      <c r="GPP30" t="s">
        <v>24196</v>
      </c>
      <c r="GPQ30" t="s">
        <v>24313</v>
      </c>
      <c r="GPR30" t="s">
        <v>42737</v>
      </c>
      <c r="GPS30" t="s">
        <v>25985</v>
      </c>
      <c r="GPT30" t="s">
        <v>40207</v>
      </c>
      <c r="GPU30" t="s">
        <v>42737</v>
      </c>
      <c r="GPV30" t="s">
        <v>43931</v>
      </c>
      <c r="GPW30" t="s">
        <v>42350</v>
      </c>
      <c r="GPX30" t="s">
        <v>25201</v>
      </c>
      <c r="GPY30" t="s">
        <v>24349</v>
      </c>
      <c r="GPZ30" t="s">
        <v>24237</v>
      </c>
      <c r="GQA30" t="s">
        <v>26008</v>
      </c>
      <c r="GQB30" t="s">
        <v>42922</v>
      </c>
      <c r="GQC30" t="s">
        <v>43486</v>
      </c>
      <c r="GQD30" t="s">
        <v>24283</v>
      </c>
      <c r="GQE30" t="s">
        <v>23983</v>
      </c>
      <c r="GQF30" t="s">
        <v>41671</v>
      </c>
      <c r="GQG30" t="s">
        <v>25985</v>
      </c>
      <c r="GQH30" t="s">
        <v>26392</v>
      </c>
      <c r="GQI30" t="s">
        <v>24934</v>
      </c>
      <c r="GQJ30" t="s">
        <v>25234</v>
      </c>
      <c r="GQK30" t="s">
        <v>38865</v>
      </c>
      <c r="GQL30" t="s">
        <v>43932</v>
      </c>
      <c r="GQM30" t="s">
        <v>24845</v>
      </c>
      <c r="GQN30" t="s">
        <v>41506</v>
      </c>
      <c r="GQO30" t="s">
        <v>24176</v>
      </c>
      <c r="GQP30" t="s">
        <v>42317</v>
      </c>
      <c r="GQQ30" t="s">
        <v>41716</v>
      </c>
      <c r="GQR30" t="s">
        <v>43933</v>
      </c>
      <c r="GQS30" t="s">
        <v>41578</v>
      </c>
      <c r="GQT30" t="s">
        <v>43934</v>
      </c>
      <c r="GQU30" t="s">
        <v>43935</v>
      </c>
      <c r="GQV30" t="s">
        <v>42522</v>
      </c>
      <c r="GQW30" t="s">
        <v>40207</v>
      </c>
      <c r="GQX30" t="s">
        <v>43936</v>
      </c>
      <c r="GQY30" t="s">
        <v>26105</v>
      </c>
      <c r="GQZ30" t="s">
        <v>43937</v>
      </c>
      <c r="GRA30" t="s">
        <v>43938</v>
      </c>
      <c r="GRB30" t="s">
        <v>41519</v>
      </c>
      <c r="GRC30" t="s">
        <v>43939</v>
      </c>
      <c r="GRD30" t="s">
        <v>25985</v>
      </c>
      <c r="GRE30" t="s">
        <v>43940</v>
      </c>
      <c r="GRF30" t="s">
        <v>43941</v>
      </c>
      <c r="GRG30" t="s">
        <v>43942</v>
      </c>
      <c r="GRH30" t="s">
        <v>38382</v>
      </c>
      <c r="GRI30" t="s">
        <v>23936</v>
      </c>
      <c r="GRJ30" t="s">
        <v>43943</v>
      </c>
      <c r="GRK30" t="s">
        <v>23948</v>
      </c>
      <c r="GRL30" t="s">
        <v>43944</v>
      </c>
      <c r="GRM30" t="s">
        <v>42945</v>
      </c>
      <c r="GRN30" t="s">
        <v>43945</v>
      </c>
      <c r="GRO30" t="s">
        <v>43882</v>
      </c>
      <c r="GRP30" t="s">
        <v>40828</v>
      </c>
      <c r="GRQ30" t="s">
        <v>43946</v>
      </c>
      <c r="GRR30" t="s">
        <v>43947</v>
      </c>
      <c r="GRS30" t="s">
        <v>41381</v>
      </c>
      <c r="GRT30" t="s">
        <v>42000</v>
      </c>
      <c r="GRU30" t="s">
        <v>43948</v>
      </c>
      <c r="GRV30" t="s">
        <v>43949</v>
      </c>
      <c r="GRW30" t="s">
        <v>43950</v>
      </c>
      <c r="GRX30" t="s">
        <v>43154</v>
      </c>
      <c r="GRY30" t="s">
        <v>24781</v>
      </c>
      <c r="GRZ30" t="s">
        <v>43951</v>
      </c>
      <c r="GSA30" t="s">
        <v>42666</v>
      </c>
      <c r="GSB30" t="s">
        <v>25016</v>
      </c>
      <c r="GSC30" t="s">
        <v>43057</v>
      </c>
      <c r="GSD30" t="s">
        <v>42491</v>
      </c>
      <c r="GSE30" t="s">
        <v>43952</v>
      </c>
      <c r="GSF30" t="s">
        <v>43953</v>
      </c>
      <c r="GSG30" t="s">
        <v>24089</v>
      </c>
      <c r="GSH30" t="s">
        <v>43174</v>
      </c>
      <c r="GSI30" t="s">
        <v>25333</v>
      </c>
      <c r="GSJ30" t="s">
        <v>24638</v>
      </c>
      <c r="GSK30" t="s">
        <v>41529</v>
      </c>
      <c r="GSL30" t="s">
        <v>24237</v>
      </c>
      <c r="GSM30" t="s">
        <v>23916</v>
      </c>
      <c r="GSN30" t="s">
        <v>43954</v>
      </c>
      <c r="GSO30" t="s">
        <v>23861</v>
      </c>
      <c r="GSP30" t="s">
        <v>26784</v>
      </c>
      <c r="GSQ30" t="s">
        <v>41506</v>
      </c>
      <c r="GSR30" t="s">
        <v>40828</v>
      </c>
      <c r="GSS30" t="s">
        <v>24196</v>
      </c>
      <c r="GST30" t="s">
        <v>24237</v>
      </c>
      <c r="GSU30" t="s">
        <v>25985</v>
      </c>
      <c r="GSV30" t="s">
        <v>42628</v>
      </c>
      <c r="GSW30" t="s">
        <v>43955</v>
      </c>
      <c r="GSX30" t="s">
        <v>43956</v>
      </c>
      <c r="GSY30" t="s">
        <v>25985</v>
      </c>
      <c r="GSZ30" t="s">
        <v>43957</v>
      </c>
      <c r="GTA30" t="s">
        <v>43958</v>
      </c>
      <c r="GTB30" t="s">
        <v>24225</v>
      </c>
      <c r="GTC30" t="s">
        <v>43959</v>
      </c>
      <c r="GTD30" t="s">
        <v>43960</v>
      </c>
      <c r="GTE30" t="s">
        <v>43961</v>
      </c>
      <c r="GTF30" t="s">
        <v>43962</v>
      </c>
      <c r="GTG30" t="s">
        <v>43963</v>
      </c>
      <c r="GTH30" t="s">
        <v>43964</v>
      </c>
      <c r="GTI30" t="s">
        <v>38753</v>
      </c>
      <c r="GTJ30" t="s">
        <v>42620</v>
      </c>
      <c r="GTK30" t="s">
        <v>41381</v>
      </c>
      <c r="GTL30" t="s">
        <v>43965</v>
      </c>
      <c r="GTM30" t="s">
        <v>43966</v>
      </c>
      <c r="GTN30" t="s">
        <v>43967</v>
      </c>
      <c r="GTO30" t="s">
        <v>43968</v>
      </c>
      <c r="GTP30" t="s">
        <v>41630</v>
      </c>
      <c r="GTQ30" t="s">
        <v>41214</v>
      </c>
      <c r="GTR30" t="s">
        <v>41632</v>
      </c>
      <c r="GTS30" t="s">
        <v>43969</v>
      </c>
      <c r="GTT30" t="s">
        <v>43970</v>
      </c>
      <c r="GTU30" t="s">
        <v>43971</v>
      </c>
      <c r="GTV30" t="s">
        <v>43972</v>
      </c>
      <c r="GTW30" t="s">
        <v>42106</v>
      </c>
      <c r="GTX30" t="s">
        <v>42592</v>
      </c>
      <c r="GTY30" t="s">
        <v>43973</v>
      </c>
      <c r="GTZ30" t="s">
        <v>43568</v>
      </c>
      <c r="GUA30" t="s">
        <v>25239</v>
      </c>
      <c r="GUB30" t="s">
        <v>43037</v>
      </c>
      <c r="GUC30" t="s">
        <v>42642</v>
      </c>
      <c r="GUD30" t="s">
        <v>24901</v>
      </c>
      <c r="GUE30" t="s">
        <v>24638</v>
      </c>
      <c r="GUF30" t="s">
        <v>42853</v>
      </c>
      <c r="GUG30" t="s">
        <v>43974</v>
      </c>
      <c r="GUH30" t="s">
        <v>41346</v>
      </c>
      <c r="GUI30" t="s">
        <v>43975</v>
      </c>
      <c r="GUJ30" t="s">
        <v>25985</v>
      </c>
      <c r="GUK30" t="s">
        <v>43976</v>
      </c>
      <c r="GUL30" t="s">
        <v>42427</v>
      </c>
      <c r="GUM30" t="s">
        <v>41973</v>
      </c>
      <c r="GUN30" t="s">
        <v>42204</v>
      </c>
      <c r="GUO30" t="s">
        <v>43977</v>
      </c>
      <c r="GUP30" t="s">
        <v>24225</v>
      </c>
      <c r="GUQ30" t="s">
        <v>42803</v>
      </c>
      <c r="GUR30" t="s">
        <v>25369</v>
      </c>
      <c r="GUS30" t="s">
        <v>43978</v>
      </c>
      <c r="GUT30" t="s">
        <v>43979</v>
      </c>
      <c r="GUU30" t="s">
        <v>43980</v>
      </c>
      <c r="GUV30" t="s">
        <v>43981</v>
      </c>
      <c r="GUW30" t="s">
        <v>43982</v>
      </c>
      <c r="GUX30" t="s">
        <v>41995</v>
      </c>
      <c r="GUY30" t="s">
        <v>41495</v>
      </c>
      <c r="GUZ30" t="s">
        <v>41764</v>
      </c>
      <c r="GVA30" t="s">
        <v>43983</v>
      </c>
      <c r="GVB30" t="s">
        <v>43984</v>
      </c>
      <c r="GVC30" t="s">
        <v>41386</v>
      </c>
      <c r="GVD30" t="s">
        <v>43985</v>
      </c>
      <c r="GVE30" t="s">
        <v>43986</v>
      </c>
      <c r="GVF30" t="s">
        <v>24961</v>
      </c>
      <c r="GVG30" t="s">
        <v>24757</v>
      </c>
      <c r="GVH30" t="s">
        <v>41411</v>
      </c>
      <c r="GVI30" t="s">
        <v>43987</v>
      </c>
      <c r="GVJ30" t="s">
        <v>43988</v>
      </c>
      <c r="GVK30" t="s">
        <v>43989</v>
      </c>
      <c r="GVL30" t="s">
        <v>41376</v>
      </c>
      <c r="GVM30" t="s">
        <v>43990</v>
      </c>
      <c r="GVN30" t="s">
        <v>41579</v>
      </c>
      <c r="GVO30" t="s">
        <v>43991</v>
      </c>
      <c r="GVP30" t="s">
        <v>43992</v>
      </c>
      <c r="GVQ30" t="s">
        <v>43693</v>
      </c>
      <c r="GVR30" t="s">
        <v>43993</v>
      </c>
      <c r="GVS30" t="s">
        <v>26741</v>
      </c>
      <c r="GVT30" t="s">
        <v>25985</v>
      </c>
      <c r="GVU30" t="s">
        <v>43994</v>
      </c>
      <c r="GVV30" t="s">
        <v>41630</v>
      </c>
      <c r="GVW30" t="s">
        <v>43995</v>
      </c>
      <c r="GVX30" t="s">
        <v>43996</v>
      </c>
      <c r="GVY30" t="s">
        <v>43223</v>
      </c>
      <c r="GVZ30" t="s">
        <v>43045</v>
      </c>
      <c r="GWA30" t="s">
        <v>25291</v>
      </c>
      <c r="GWB30" t="s">
        <v>43997</v>
      </c>
      <c r="GWC30" t="s">
        <v>25067</v>
      </c>
      <c r="GWD30" t="s">
        <v>24158</v>
      </c>
      <c r="GWE30" t="s">
        <v>41554</v>
      </c>
      <c r="GWF30" t="s">
        <v>26392</v>
      </c>
      <c r="GWG30" t="s">
        <v>41359</v>
      </c>
      <c r="GWH30" t="s">
        <v>26008</v>
      </c>
      <c r="GWI30" t="s">
        <v>43998</v>
      </c>
      <c r="GWJ30" t="s">
        <v>43999</v>
      </c>
      <c r="GWK30" t="s">
        <v>44000</v>
      </c>
      <c r="GWL30" t="s">
        <v>24844</v>
      </c>
      <c r="GWM30" t="s">
        <v>24699</v>
      </c>
      <c r="GWN30" t="s">
        <v>25985</v>
      </c>
      <c r="GWO30" t="s">
        <v>40899</v>
      </c>
      <c r="GWP30" t="s">
        <v>24388</v>
      </c>
      <c r="GWQ30" t="s">
        <v>24845</v>
      </c>
      <c r="GWR30" t="s">
        <v>43818</v>
      </c>
      <c r="GWS30" t="s">
        <v>44001</v>
      </c>
      <c r="GWT30" t="s">
        <v>44002</v>
      </c>
      <c r="GWU30" t="s">
        <v>41639</v>
      </c>
      <c r="GWV30" t="s">
        <v>44003</v>
      </c>
      <c r="GWW30" t="s">
        <v>44004</v>
      </c>
      <c r="GWX30" t="s">
        <v>41578</v>
      </c>
      <c r="GWY30" t="s">
        <v>24313</v>
      </c>
      <c r="GWZ30" t="s">
        <v>44005</v>
      </c>
      <c r="GXA30" t="s">
        <v>38753</v>
      </c>
      <c r="GXB30" t="s">
        <v>24164</v>
      </c>
      <c r="GXC30" t="s">
        <v>44006</v>
      </c>
      <c r="GXD30" t="s">
        <v>25614</v>
      </c>
      <c r="GXE30" t="s">
        <v>44007</v>
      </c>
      <c r="GXF30" t="s">
        <v>44008</v>
      </c>
      <c r="GXG30" t="s">
        <v>44009</v>
      </c>
      <c r="GXH30" t="s">
        <v>43746</v>
      </c>
      <c r="GXI30" t="s">
        <v>24237</v>
      </c>
      <c r="GXJ30" t="s">
        <v>43880</v>
      </c>
      <c r="GXK30" t="s">
        <v>44010</v>
      </c>
      <c r="GXL30" t="s">
        <v>43285</v>
      </c>
      <c r="GXM30" t="s">
        <v>44011</v>
      </c>
      <c r="GXN30" t="s">
        <v>25333</v>
      </c>
      <c r="GXO30" t="s">
        <v>42803</v>
      </c>
      <c r="GXP30" t="s">
        <v>44012</v>
      </c>
      <c r="GXQ30" t="s">
        <v>41579</v>
      </c>
      <c r="GXR30" t="s">
        <v>41606</v>
      </c>
      <c r="GXS30" t="s">
        <v>44013</v>
      </c>
      <c r="GXT30" t="s">
        <v>41635</v>
      </c>
      <c r="GXU30" t="s">
        <v>44014</v>
      </c>
      <c r="GXV30" t="s">
        <v>41697</v>
      </c>
      <c r="GXW30" t="s">
        <v>39505</v>
      </c>
      <c r="GXX30" t="s">
        <v>44015</v>
      </c>
      <c r="GXY30" t="s">
        <v>44016</v>
      </c>
      <c r="GXZ30" t="s">
        <v>44017</v>
      </c>
      <c r="GYA30" t="s">
        <v>24196</v>
      </c>
      <c r="GYB30" t="s">
        <v>44018</v>
      </c>
      <c r="GYC30" t="s">
        <v>43285</v>
      </c>
      <c r="GYD30" t="s">
        <v>41446</v>
      </c>
      <c r="GYE30" t="s">
        <v>44019</v>
      </c>
      <c r="GYF30" t="s">
        <v>44020</v>
      </c>
      <c r="GYG30" t="s">
        <v>44021</v>
      </c>
      <c r="GYH30" t="s">
        <v>44022</v>
      </c>
      <c r="GYI30" t="s">
        <v>44023</v>
      </c>
      <c r="GYJ30" t="s">
        <v>44024</v>
      </c>
      <c r="GYK30" t="s">
        <v>25369</v>
      </c>
      <c r="GYL30" t="s">
        <v>41432</v>
      </c>
      <c r="GYM30" t="s">
        <v>42121</v>
      </c>
      <c r="GYN30" t="s">
        <v>44025</v>
      </c>
      <c r="GYO30" t="s">
        <v>44026</v>
      </c>
      <c r="GYP30" t="s">
        <v>26741</v>
      </c>
      <c r="GYQ30" t="s">
        <v>44027</v>
      </c>
      <c r="GYR30" t="s">
        <v>25369</v>
      </c>
      <c r="GYS30" t="s">
        <v>44028</v>
      </c>
      <c r="GYT30" t="s">
        <v>43795</v>
      </c>
      <c r="GYU30" t="s">
        <v>44024</v>
      </c>
      <c r="GYV30" t="s">
        <v>42686</v>
      </c>
      <c r="GYW30" t="s">
        <v>44029</v>
      </c>
      <c r="GYX30" t="s">
        <v>44030</v>
      </c>
      <c r="GYY30" t="s">
        <v>24196</v>
      </c>
      <c r="GYZ30" t="s">
        <v>44031</v>
      </c>
      <c r="GZA30" t="s">
        <v>44032</v>
      </c>
      <c r="GZB30" t="s">
        <v>44033</v>
      </c>
      <c r="GZC30" t="s">
        <v>44034</v>
      </c>
      <c r="GZD30" t="s">
        <v>26139</v>
      </c>
      <c r="GZE30" t="s">
        <v>41629</v>
      </c>
      <c r="GZF30" t="s">
        <v>41391</v>
      </c>
      <c r="GZG30" t="s">
        <v>25110</v>
      </c>
      <c r="GZH30" t="s">
        <v>44035</v>
      </c>
      <c r="GZI30" t="s">
        <v>44036</v>
      </c>
      <c r="GZJ30" t="s">
        <v>40207</v>
      </c>
      <c r="GZK30" t="s">
        <v>44037</v>
      </c>
      <c r="GZL30" t="s">
        <v>44024</v>
      </c>
      <c r="GZM30" t="s">
        <v>44038</v>
      </c>
      <c r="GZN30" t="s">
        <v>25028</v>
      </c>
      <c r="GZO30" t="s">
        <v>24638</v>
      </c>
      <c r="GZP30" t="s">
        <v>41825</v>
      </c>
      <c r="GZQ30" t="s">
        <v>41738</v>
      </c>
      <c r="GZR30" t="s">
        <v>41920</v>
      </c>
      <c r="GZS30" t="s">
        <v>41649</v>
      </c>
      <c r="GZT30" t="s">
        <v>41391</v>
      </c>
      <c r="GZU30" t="s">
        <v>43513</v>
      </c>
      <c r="GZV30" t="s">
        <v>44039</v>
      </c>
      <c r="GZW30" t="s">
        <v>41491</v>
      </c>
      <c r="GZX30" t="s">
        <v>41629</v>
      </c>
      <c r="GZY30" t="s">
        <v>24349</v>
      </c>
      <c r="GZZ30" t="s">
        <v>36039</v>
      </c>
      <c r="HAA30" t="s">
        <v>25333</v>
      </c>
      <c r="HAB30" t="s">
        <v>41940</v>
      </c>
      <c r="HAC30" t="s">
        <v>44040</v>
      </c>
      <c r="HAD30" t="s">
        <v>24810</v>
      </c>
      <c r="HAE30" t="s">
        <v>43849</v>
      </c>
      <c r="HAF30" t="s">
        <v>43357</v>
      </c>
      <c r="HAG30" t="s">
        <v>36289</v>
      </c>
      <c r="HAH30" t="s">
        <v>44041</v>
      </c>
      <c r="HAI30" t="s">
        <v>44042</v>
      </c>
      <c r="HAJ30" t="s">
        <v>41465</v>
      </c>
      <c r="HAK30" t="s">
        <v>40828</v>
      </c>
      <c r="HAL30" t="s">
        <v>44043</v>
      </c>
      <c r="HAM30" t="s">
        <v>44044</v>
      </c>
      <c r="HAN30" t="s">
        <v>42830</v>
      </c>
      <c r="HAO30" t="s">
        <v>44045</v>
      </c>
      <c r="HAP30" t="s">
        <v>24196</v>
      </c>
      <c r="HAQ30" t="s">
        <v>23948</v>
      </c>
      <c r="HAR30" t="s">
        <v>44046</v>
      </c>
      <c r="HAS30" t="s">
        <v>43693</v>
      </c>
      <c r="HAT30" t="s">
        <v>44047</v>
      </c>
      <c r="HAU30" t="s">
        <v>25093</v>
      </c>
      <c r="HAV30" t="s">
        <v>44048</v>
      </c>
      <c r="HAW30" t="s">
        <v>41670</v>
      </c>
      <c r="HAX30" t="s">
        <v>44049</v>
      </c>
      <c r="HAY30" t="s">
        <v>44050</v>
      </c>
      <c r="HAZ30" t="s">
        <v>44051</v>
      </c>
      <c r="HBA30" t="s">
        <v>25333</v>
      </c>
      <c r="HBB30" t="s">
        <v>41519</v>
      </c>
      <c r="HBC30" t="s">
        <v>44052</v>
      </c>
      <c r="HBD30" t="s">
        <v>25333</v>
      </c>
      <c r="HBE30" t="s">
        <v>43340</v>
      </c>
      <c r="HBF30" t="s">
        <v>24196</v>
      </c>
      <c r="HBG30" t="s">
        <v>44053</v>
      </c>
      <c r="HBH30" t="s">
        <v>41954</v>
      </c>
      <c r="HBI30" t="s">
        <v>44054</v>
      </c>
      <c r="HBJ30" t="s">
        <v>44055</v>
      </c>
      <c r="HBK30" t="s">
        <v>26320</v>
      </c>
      <c r="HBL30" t="s">
        <v>44056</v>
      </c>
      <c r="HBM30" t="s">
        <v>44057</v>
      </c>
      <c r="HBN30" t="s">
        <v>40188</v>
      </c>
      <c r="HBO30" t="s">
        <v>41342</v>
      </c>
      <c r="HBP30" t="s">
        <v>43472</v>
      </c>
      <c r="HBQ30" t="s">
        <v>24225</v>
      </c>
      <c r="HBR30" t="s">
        <v>25333</v>
      </c>
      <c r="HBS30" t="s">
        <v>24638</v>
      </c>
      <c r="HBT30" t="s">
        <v>44058</v>
      </c>
      <c r="HBU30" t="s">
        <v>41790</v>
      </c>
      <c r="HBV30" t="s">
        <v>44059</v>
      </c>
      <c r="HBW30" t="s">
        <v>44060</v>
      </c>
      <c r="HBX30" t="s">
        <v>44061</v>
      </c>
      <c r="HBY30" t="s">
        <v>44062</v>
      </c>
      <c r="HBZ30" t="s">
        <v>39505</v>
      </c>
      <c r="HCA30" t="s">
        <v>44063</v>
      </c>
      <c r="HCB30" t="s">
        <v>40207</v>
      </c>
      <c r="HCC30" t="s">
        <v>44064</v>
      </c>
      <c r="HCD30" t="s">
        <v>25985</v>
      </c>
      <c r="HCE30" t="s">
        <v>40109</v>
      </c>
      <c r="HCF30" t="s">
        <v>25985</v>
      </c>
      <c r="HCG30" t="s">
        <v>26652</v>
      </c>
      <c r="HCH30" t="s">
        <v>26352</v>
      </c>
      <c r="HCI30" t="s">
        <v>42496</v>
      </c>
      <c r="HCJ30" t="s">
        <v>41446</v>
      </c>
      <c r="HCK30" t="s">
        <v>44065</v>
      </c>
      <c r="HCL30" t="s">
        <v>24798</v>
      </c>
      <c r="HCM30" t="s">
        <v>44066</v>
      </c>
      <c r="HCN30" t="s">
        <v>40828</v>
      </c>
      <c r="HCO30" t="s">
        <v>44067</v>
      </c>
      <c r="HCP30" t="s">
        <v>43634</v>
      </c>
      <c r="HCQ30" t="s">
        <v>41994</v>
      </c>
      <c r="HCR30" t="s">
        <v>44068</v>
      </c>
      <c r="HCS30" t="s">
        <v>24349</v>
      </c>
      <c r="HCT30" t="s">
        <v>43162</v>
      </c>
      <c r="HCU30" t="s">
        <v>26093</v>
      </c>
      <c r="HCV30" t="s">
        <v>42317</v>
      </c>
      <c r="HCW30" t="s">
        <v>41771</v>
      </c>
      <c r="HCX30" t="s">
        <v>24093</v>
      </c>
      <c r="HCY30" t="s">
        <v>25333</v>
      </c>
      <c r="HCZ30" t="s">
        <v>41629</v>
      </c>
      <c r="HDA30" t="s">
        <v>44069</v>
      </c>
      <c r="HDB30" t="s">
        <v>36289</v>
      </c>
      <c r="HDC30" t="s">
        <v>44070</v>
      </c>
      <c r="HDD30" t="s">
        <v>44071</v>
      </c>
      <c r="HDE30" t="s">
        <v>41412</v>
      </c>
      <c r="HDF30" t="s">
        <v>44072</v>
      </c>
      <c r="HDG30" t="s">
        <v>41446</v>
      </c>
      <c r="HDH30" t="s">
        <v>44073</v>
      </c>
      <c r="HDI30" t="s">
        <v>25985</v>
      </c>
      <c r="HDJ30" t="s">
        <v>44074</v>
      </c>
      <c r="HDK30" t="s">
        <v>44075</v>
      </c>
      <c r="HDL30" t="s">
        <v>44076</v>
      </c>
      <c r="HDM30" t="s">
        <v>44077</v>
      </c>
      <c r="HDN30" t="s">
        <v>42413</v>
      </c>
      <c r="HDO30" t="s">
        <v>23948</v>
      </c>
      <c r="HDP30" t="s">
        <v>42960</v>
      </c>
      <c r="HDQ30" t="s">
        <v>24089</v>
      </c>
      <c r="HDR30" t="s">
        <v>44078</v>
      </c>
      <c r="HDS30" t="s">
        <v>24911</v>
      </c>
      <c r="HDT30" t="s">
        <v>26080</v>
      </c>
      <c r="HDU30" t="s">
        <v>44079</v>
      </c>
      <c r="HDV30" t="s">
        <v>42924</v>
      </c>
      <c r="HDW30" t="s">
        <v>44080</v>
      </c>
      <c r="HDX30" t="s">
        <v>41764</v>
      </c>
      <c r="HDY30" t="s">
        <v>41941</v>
      </c>
      <c r="HDZ30" t="s">
        <v>41381</v>
      </c>
      <c r="HEA30" t="s">
        <v>24742</v>
      </c>
      <c r="HEB30" t="s">
        <v>44081</v>
      </c>
      <c r="HEC30" t="s">
        <v>41622</v>
      </c>
      <c r="HED30" t="s">
        <v>44082</v>
      </c>
      <c r="HEE30" t="s">
        <v>44083</v>
      </c>
      <c r="HEF30" t="s">
        <v>44084</v>
      </c>
      <c r="HEG30" t="s">
        <v>44085</v>
      </c>
      <c r="HEH30" t="s">
        <v>41476</v>
      </c>
      <c r="HEI30" t="s">
        <v>42120</v>
      </c>
      <c r="HEJ30" t="s">
        <v>41567</v>
      </c>
      <c r="HEK30" t="s">
        <v>43903</v>
      </c>
      <c r="HEL30" t="s">
        <v>44086</v>
      </c>
      <c r="HEM30" t="s">
        <v>41814</v>
      </c>
      <c r="HEN30" t="s">
        <v>44087</v>
      </c>
      <c r="HEO30" t="s">
        <v>44088</v>
      </c>
      <c r="HEP30" t="s">
        <v>24588</v>
      </c>
      <c r="HEQ30" t="s">
        <v>24225</v>
      </c>
      <c r="HER30" t="s">
        <v>44089</v>
      </c>
      <c r="HES30" t="s">
        <v>41488</v>
      </c>
      <c r="HET30" t="s">
        <v>24516</v>
      </c>
      <c r="HEU30" t="s">
        <v>42111</v>
      </c>
      <c r="HEV30" t="s">
        <v>26320</v>
      </c>
      <c r="HEW30" t="s">
        <v>44090</v>
      </c>
      <c r="HEX30" t="s">
        <v>44091</v>
      </c>
      <c r="HEY30" t="s">
        <v>44092</v>
      </c>
      <c r="HEZ30" t="s">
        <v>44093</v>
      </c>
      <c r="HFA30" t="s">
        <v>42746</v>
      </c>
      <c r="HFB30" t="s">
        <v>44094</v>
      </c>
      <c r="HFC30" t="s">
        <v>44095</v>
      </c>
      <c r="HFD30" t="s">
        <v>44096</v>
      </c>
      <c r="HFE30" t="s">
        <v>26080</v>
      </c>
      <c r="HFF30" t="s">
        <v>44097</v>
      </c>
      <c r="HFG30" t="s">
        <v>41391</v>
      </c>
      <c r="HFH30" t="s">
        <v>25234</v>
      </c>
      <c r="HFI30" t="s">
        <v>44098</v>
      </c>
      <c r="HFJ30" t="s">
        <v>24334</v>
      </c>
      <c r="HFK30" t="s">
        <v>42090</v>
      </c>
      <c r="HFL30" t="s">
        <v>42365</v>
      </c>
      <c r="HFM30" t="s">
        <v>44099</v>
      </c>
      <c r="HFN30" t="s">
        <v>23969</v>
      </c>
      <c r="HFO30" t="s">
        <v>44100</v>
      </c>
      <c r="HFP30" t="s">
        <v>42328</v>
      </c>
      <c r="HFQ30" t="s">
        <v>42646</v>
      </c>
      <c r="HFR30" t="s">
        <v>44101</v>
      </c>
      <c r="HFS30" t="s">
        <v>44102</v>
      </c>
      <c r="HFT30" t="s">
        <v>44103</v>
      </c>
      <c r="HFU30" t="s">
        <v>26227</v>
      </c>
      <c r="HFV30" t="s">
        <v>43124</v>
      </c>
      <c r="HFW30" t="s">
        <v>41782</v>
      </c>
      <c r="HFX30" t="s">
        <v>41465</v>
      </c>
      <c r="HFY30" t="s">
        <v>44104</v>
      </c>
      <c r="HFZ30" t="s">
        <v>24349</v>
      </c>
      <c r="HGA30" t="s">
        <v>40207</v>
      </c>
      <c r="HGB30" t="s">
        <v>44105</v>
      </c>
      <c r="HGC30" t="s">
        <v>41727</v>
      </c>
      <c r="HGD30" t="s">
        <v>44106</v>
      </c>
      <c r="HGE30" t="s">
        <v>26422</v>
      </c>
      <c r="HGF30" t="s">
        <v>44107</v>
      </c>
      <c r="HGG30" t="s">
        <v>44108</v>
      </c>
      <c r="HGH30" t="s">
        <v>44109</v>
      </c>
      <c r="HGI30" t="s">
        <v>41614</v>
      </c>
      <c r="HGJ30" t="s">
        <v>25333</v>
      </c>
      <c r="HGK30" t="s">
        <v>44110</v>
      </c>
      <c r="HGL30" t="s">
        <v>41901</v>
      </c>
      <c r="HGM30" t="s">
        <v>41640</v>
      </c>
      <c r="HGN30" t="s">
        <v>41609</v>
      </c>
      <c r="HGO30" t="s">
        <v>24781</v>
      </c>
      <c r="HGP30" t="s">
        <v>44111</v>
      </c>
      <c r="HGQ30" t="s">
        <v>41342</v>
      </c>
      <c r="HGR30" t="s">
        <v>44112</v>
      </c>
      <c r="HGS30" t="s">
        <v>41391</v>
      </c>
      <c r="HGT30" t="s">
        <v>44113</v>
      </c>
      <c r="HGU30" t="s">
        <v>25157</v>
      </c>
      <c r="HGV30" t="s">
        <v>24588</v>
      </c>
      <c r="HGW30" t="s">
        <v>44114</v>
      </c>
      <c r="HGX30" t="s">
        <v>44115</v>
      </c>
      <c r="HGY30" t="s">
        <v>44116</v>
      </c>
      <c r="HGZ30" t="s">
        <v>44089</v>
      </c>
      <c r="HHA30" t="s">
        <v>38382</v>
      </c>
      <c r="HHB30" t="s">
        <v>41842</v>
      </c>
      <c r="HHC30" t="s">
        <v>36289</v>
      </c>
      <c r="HHD30" t="s">
        <v>41336</v>
      </c>
      <c r="HHE30" t="s">
        <v>44117</v>
      </c>
      <c r="HHF30" t="s">
        <v>44118</v>
      </c>
      <c r="HHG30" t="s">
        <v>41214</v>
      </c>
      <c r="HHH30" t="s">
        <v>44119</v>
      </c>
      <c r="HHI30" t="s">
        <v>41436</v>
      </c>
      <c r="HHJ30" t="s">
        <v>25234</v>
      </c>
      <c r="HHK30" t="s">
        <v>44120</v>
      </c>
      <c r="HHL30" t="s">
        <v>44121</v>
      </c>
      <c r="HHM30" t="s">
        <v>25985</v>
      </c>
      <c r="HHN30" t="s">
        <v>44122</v>
      </c>
      <c r="HHO30" t="s">
        <v>36687</v>
      </c>
      <c r="HHP30" t="s">
        <v>43651</v>
      </c>
      <c r="HHQ30" t="s">
        <v>44123</v>
      </c>
      <c r="HHR30" t="s">
        <v>24387</v>
      </c>
      <c r="HHS30" t="s">
        <v>44124</v>
      </c>
      <c r="HHT30" t="s">
        <v>42925</v>
      </c>
      <c r="HHU30" t="s">
        <v>42287</v>
      </c>
      <c r="HHV30" t="s">
        <v>44125</v>
      </c>
      <c r="HHW30" t="s">
        <v>44126</v>
      </c>
      <c r="HHX30" t="s">
        <v>44127</v>
      </c>
      <c r="HHY30" t="s">
        <v>41566</v>
      </c>
      <c r="HHZ30" t="s">
        <v>26241</v>
      </c>
      <c r="HIA30" t="s">
        <v>42148</v>
      </c>
      <c r="HIB30" t="s">
        <v>24322</v>
      </c>
      <c r="HIC30" t="s">
        <v>44128</v>
      </c>
      <c r="HID30" t="s">
        <v>44129</v>
      </c>
      <c r="HIE30" t="s">
        <v>24561</v>
      </c>
      <c r="HIF30" t="s">
        <v>44130</v>
      </c>
      <c r="HIG30" t="s">
        <v>41449</v>
      </c>
      <c r="HIH30" t="s">
        <v>26623</v>
      </c>
      <c r="HII30" t="s">
        <v>44131</v>
      </c>
      <c r="HIJ30" t="s">
        <v>44132</v>
      </c>
      <c r="HIK30" t="s">
        <v>39505</v>
      </c>
      <c r="HIL30" t="s">
        <v>25234</v>
      </c>
      <c r="HIM30" t="s">
        <v>41881</v>
      </c>
      <c r="HIN30" t="s">
        <v>41605</v>
      </c>
      <c r="HIO30" t="s">
        <v>44133</v>
      </c>
      <c r="HIP30" t="s">
        <v>44134</v>
      </c>
      <c r="HIQ30" t="s">
        <v>44135</v>
      </c>
      <c r="HIR30" t="s">
        <v>41359</v>
      </c>
      <c r="HIS30" t="s">
        <v>44136</v>
      </c>
      <c r="HIT30" t="s">
        <v>44137</v>
      </c>
      <c r="HIU30" t="s">
        <v>41780</v>
      </c>
      <c r="HIV30" t="s">
        <v>40207</v>
      </c>
      <c r="HIW30" t="s">
        <v>24269</v>
      </c>
      <c r="HIX30" t="s">
        <v>44138</v>
      </c>
      <c r="HIY30" t="s">
        <v>41627</v>
      </c>
      <c r="HIZ30" t="s">
        <v>43615</v>
      </c>
      <c r="HJA30" t="s">
        <v>44139</v>
      </c>
      <c r="HJB30" t="s">
        <v>44140</v>
      </c>
      <c r="HJC30" t="s">
        <v>43353</v>
      </c>
      <c r="HJD30" t="s">
        <v>44141</v>
      </c>
      <c r="HJE30" t="s">
        <v>24237</v>
      </c>
      <c r="HJF30" t="s">
        <v>42500</v>
      </c>
      <c r="HJG30" t="s">
        <v>42728</v>
      </c>
      <c r="HJH30" t="s">
        <v>42107</v>
      </c>
      <c r="HJI30" t="s">
        <v>44142</v>
      </c>
      <c r="HJJ30" t="s">
        <v>44143</v>
      </c>
      <c r="HJK30" t="s">
        <v>44144</v>
      </c>
      <c r="HJL30" t="s">
        <v>44145</v>
      </c>
      <c r="HJM30" t="s">
        <v>42477</v>
      </c>
      <c r="HJN30" t="s">
        <v>44146</v>
      </c>
      <c r="HJO30" t="s">
        <v>24133</v>
      </c>
      <c r="HJP30" t="s">
        <v>44147</v>
      </c>
      <c r="HJQ30" t="s">
        <v>44148</v>
      </c>
      <c r="HJR30" t="s">
        <v>44149</v>
      </c>
      <c r="HJS30" t="s">
        <v>44150</v>
      </c>
      <c r="HJT30" t="s">
        <v>24111</v>
      </c>
      <c r="HJU30" t="s">
        <v>42436</v>
      </c>
      <c r="HJV30" t="s">
        <v>41471</v>
      </c>
      <c r="HJW30" t="s">
        <v>25837</v>
      </c>
      <c r="HJX30" t="s">
        <v>25818</v>
      </c>
      <c r="HJY30" t="s">
        <v>44151</v>
      </c>
      <c r="HJZ30" t="s">
        <v>26784</v>
      </c>
      <c r="HKA30" t="s">
        <v>44152</v>
      </c>
      <c r="HKB30" t="s">
        <v>44153</v>
      </c>
      <c r="HKC30" t="s">
        <v>41412</v>
      </c>
      <c r="HKD30" t="s">
        <v>24313</v>
      </c>
      <c r="HKE30" t="s">
        <v>44154</v>
      </c>
      <c r="HKF30" t="s">
        <v>24225</v>
      </c>
      <c r="HKG30" t="s">
        <v>44155</v>
      </c>
      <c r="HKH30" t="s">
        <v>44156</v>
      </c>
      <c r="HKI30" t="s">
        <v>43873</v>
      </c>
      <c r="HKJ30" t="s">
        <v>44157</v>
      </c>
      <c r="HKK30" t="s">
        <v>44158</v>
      </c>
      <c r="HKL30" t="s">
        <v>25518</v>
      </c>
      <c r="HKM30" t="s">
        <v>44159</v>
      </c>
      <c r="HKN30" t="s">
        <v>41433</v>
      </c>
      <c r="HKO30" t="s">
        <v>44160</v>
      </c>
      <c r="HKP30" t="s">
        <v>41381</v>
      </c>
      <c r="HKQ30" t="s">
        <v>41419</v>
      </c>
      <c r="HKR30" t="s">
        <v>44161</v>
      </c>
      <c r="HKS30" t="s">
        <v>42249</v>
      </c>
      <c r="HKT30" t="s">
        <v>44162</v>
      </c>
      <c r="HKU30" t="s">
        <v>42113</v>
      </c>
      <c r="HKV30" t="s">
        <v>44163</v>
      </c>
      <c r="HKW30" t="s">
        <v>44164</v>
      </c>
      <c r="HKX30" t="s">
        <v>43499</v>
      </c>
      <c r="HKY30" t="s">
        <v>24196</v>
      </c>
      <c r="HKZ30" t="s">
        <v>44165</v>
      </c>
      <c r="HLA30" t="s">
        <v>42672</v>
      </c>
      <c r="HLB30" t="s">
        <v>43176</v>
      </c>
      <c r="HLC30" t="s">
        <v>24625</v>
      </c>
      <c r="HLD30" t="s">
        <v>42103</v>
      </c>
      <c r="HLE30" t="s">
        <v>44166</v>
      </c>
      <c r="HLF30" t="s">
        <v>24089</v>
      </c>
      <c r="HLG30" t="s">
        <v>41446</v>
      </c>
      <c r="HLH30" t="s">
        <v>41376</v>
      </c>
      <c r="HLI30" t="s">
        <v>41231</v>
      </c>
      <c r="HLJ30" t="s">
        <v>43670</v>
      </c>
      <c r="HLK30" t="s">
        <v>42365</v>
      </c>
      <c r="HLL30" t="s">
        <v>24196</v>
      </c>
      <c r="HLM30" t="s">
        <v>42945</v>
      </c>
      <c r="HLN30" t="s">
        <v>44167</v>
      </c>
      <c r="HLO30" t="s">
        <v>26080</v>
      </c>
      <c r="HLP30" t="s">
        <v>24836</v>
      </c>
      <c r="HLQ30" t="s">
        <v>24111</v>
      </c>
      <c r="HLR30" t="s">
        <v>38382</v>
      </c>
      <c r="HLS30" t="s">
        <v>24588</v>
      </c>
      <c r="HLT30" t="s">
        <v>40207</v>
      </c>
      <c r="HLU30" t="s">
        <v>44168</v>
      </c>
      <c r="HLV30" t="s">
        <v>44169</v>
      </c>
      <c r="HLW30" t="s">
        <v>43254</v>
      </c>
      <c r="HLX30" t="s">
        <v>43788</v>
      </c>
      <c r="HLY30" t="s">
        <v>44170</v>
      </c>
      <c r="HLZ30" t="s">
        <v>44171</v>
      </c>
      <c r="HMA30" t="s">
        <v>42555</v>
      </c>
      <c r="HMB30" t="s">
        <v>44172</v>
      </c>
      <c r="HMC30" t="s">
        <v>25210</v>
      </c>
      <c r="HMD30" t="s">
        <v>41939</v>
      </c>
      <c r="HME30" t="s">
        <v>43444</v>
      </c>
      <c r="HMF30" t="s">
        <v>41476</v>
      </c>
      <c r="HMG30" t="s">
        <v>24660</v>
      </c>
      <c r="HMH30" t="s">
        <v>44173</v>
      </c>
      <c r="HMI30" t="s">
        <v>24075</v>
      </c>
      <c r="HMJ30" t="s">
        <v>44174</v>
      </c>
      <c r="HMK30" t="s">
        <v>24245</v>
      </c>
      <c r="HML30" t="s">
        <v>44175</v>
      </c>
      <c r="HMM30" t="s">
        <v>41725</v>
      </c>
      <c r="HMN30" t="s">
        <v>40207</v>
      </c>
      <c r="HMO30" t="s">
        <v>44176</v>
      </c>
      <c r="HMP30" t="s">
        <v>41338</v>
      </c>
      <c r="HMQ30" t="s">
        <v>25985</v>
      </c>
      <c r="HMR30" t="s">
        <v>44177</v>
      </c>
      <c r="HMS30" t="s">
        <v>44178</v>
      </c>
      <c r="HMT30" t="s">
        <v>25623</v>
      </c>
      <c r="HMU30" t="s">
        <v>42369</v>
      </c>
      <c r="HMV30" t="s">
        <v>43326</v>
      </c>
      <c r="HMW30" t="s">
        <v>44179</v>
      </c>
      <c r="HMX30" t="s">
        <v>25234</v>
      </c>
      <c r="HMY30" t="s">
        <v>44180</v>
      </c>
      <c r="HMZ30" t="s">
        <v>44181</v>
      </c>
      <c r="HNA30" t="s">
        <v>41495</v>
      </c>
      <c r="HNB30" t="s">
        <v>24881</v>
      </c>
      <c r="HNC30" t="s">
        <v>41802</v>
      </c>
      <c r="HND30" t="s">
        <v>24196</v>
      </c>
      <c r="HNE30" t="s">
        <v>42699</v>
      </c>
      <c r="HNF30" t="s">
        <v>44182</v>
      </c>
      <c r="HNG30" t="s">
        <v>44183</v>
      </c>
      <c r="HNH30" t="s">
        <v>44184</v>
      </c>
      <c r="HNI30" t="s">
        <v>44185</v>
      </c>
      <c r="HNJ30" t="s">
        <v>41590</v>
      </c>
      <c r="HNK30" t="s">
        <v>24009</v>
      </c>
      <c r="HNL30" t="s">
        <v>42523</v>
      </c>
      <c r="HNM30" t="s">
        <v>44186</v>
      </c>
      <c r="HNN30" t="s">
        <v>44187</v>
      </c>
      <c r="HNO30" t="s">
        <v>24608</v>
      </c>
      <c r="HNP30" t="s">
        <v>42189</v>
      </c>
      <c r="HNQ30" t="s">
        <v>41416</v>
      </c>
      <c r="HNR30" t="s">
        <v>44188</v>
      </c>
      <c r="HNS30" t="s">
        <v>42007</v>
      </c>
      <c r="HNT30" t="s">
        <v>44189</v>
      </c>
      <c r="HNU30" t="s">
        <v>44190</v>
      </c>
      <c r="HNV30" t="s">
        <v>41493</v>
      </c>
      <c r="HNW30" t="s">
        <v>24237</v>
      </c>
      <c r="HNX30" t="s">
        <v>44191</v>
      </c>
      <c r="HNY30" t="s">
        <v>44192</v>
      </c>
      <c r="HNZ30" t="s">
        <v>26758</v>
      </c>
      <c r="HOA30" t="s">
        <v>24027</v>
      </c>
      <c r="HOB30" t="s">
        <v>23919</v>
      </c>
      <c r="HOC30" t="s">
        <v>23861</v>
      </c>
      <c r="HOD30" t="s">
        <v>41416</v>
      </c>
      <c r="HOE30" t="s">
        <v>44193</v>
      </c>
      <c r="HOF30" t="s">
        <v>41391</v>
      </c>
      <c r="HOG30" t="s">
        <v>41822</v>
      </c>
      <c r="HOH30" t="s">
        <v>42672</v>
      </c>
      <c r="HOI30" t="s">
        <v>24245</v>
      </c>
      <c r="HOJ30" t="s">
        <v>44194</v>
      </c>
      <c r="HOK30" t="s">
        <v>44195</v>
      </c>
      <c r="HOL30" t="s">
        <v>25333</v>
      </c>
      <c r="HOM30" t="s">
        <v>41990</v>
      </c>
      <c r="HON30" t="s">
        <v>38865</v>
      </c>
      <c r="HOO30" t="s">
        <v>44196</v>
      </c>
      <c r="HOP30" t="s">
        <v>42286</v>
      </c>
      <c r="HOQ30" t="s">
        <v>44197</v>
      </c>
      <c r="HOR30" t="s">
        <v>43409</v>
      </c>
      <c r="HOS30" t="s">
        <v>41478</v>
      </c>
      <c r="HOT30" t="s">
        <v>41391</v>
      </c>
      <c r="HOU30" t="s">
        <v>44198</v>
      </c>
      <c r="HOV30" t="s">
        <v>43248</v>
      </c>
      <c r="HOW30" t="s">
        <v>44199</v>
      </c>
      <c r="HOX30" t="s">
        <v>25129</v>
      </c>
      <c r="HOY30" t="s">
        <v>44200</v>
      </c>
      <c r="HOZ30" t="s">
        <v>44201</v>
      </c>
      <c r="HPA30" t="s">
        <v>44202</v>
      </c>
      <c r="HPB30" t="s">
        <v>25110</v>
      </c>
      <c r="HPC30" t="s">
        <v>25368</v>
      </c>
      <c r="HPD30" t="s">
        <v>26325</v>
      </c>
      <c r="HPE30" t="s">
        <v>25028</v>
      </c>
      <c r="HPF30" t="s">
        <v>24532</v>
      </c>
      <c r="HPG30" t="s">
        <v>44203</v>
      </c>
      <c r="HPH30" t="s">
        <v>44204</v>
      </c>
      <c r="HPI30" t="s">
        <v>24237</v>
      </c>
      <c r="HPJ30" t="s">
        <v>44205</v>
      </c>
      <c r="HPK30" t="s">
        <v>25968</v>
      </c>
      <c r="HPL30" t="s">
        <v>41614</v>
      </c>
      <c r="HPM30" t="s">
        <v>42304</v>
      </c>
      <c r="HPN30" t="s">
        <v>44206</v>
      </c>
      <c r="HPO30" t="s">
        <v>44207</v>
      </c>
      <c r="HPP30" t="s">
        <v>43943</v>
      </c>
      <c r="HPQ30" t="s">
        <v>43071</v>
      </c>
      <c r="HPR30" t="s">
        <v>43779</v>
      </c>
      <c r="HPS30" t="s">
        <v>44208</v>
      </c>
      <c r="HPT30" t="s">
        <v>43254</v>
      </c>
      <c r="HPU30" t="s">
        <v>24334</v>
      </c>
      <c r="HPV30" t="s">
        <v>43752</v>
      </c>
      <c r="HPW30" t="s">
        <v>44209</v>
      </c>
      <c r="HPX30" t="s">
        <v>44210</v>
      </c>
      <c r="HPY30" t="s">
        <v>25463</v>
      </c>
      <c r="HPZ30" t="s">
        <v>23861</v>
      </c>
      <c r="HQA30" t="s">
        <v>44211</v>
      </c>
      <c r="HQB30" t="s">
        <v>44212</v>
      </c>
      <c r="HQC30" t="s">
        <v>42642</v>
      </c>
      <c r="HQD30" t="s">
        <v>25291</v>
      </c>
      <c r="HQE30" t="s">
        <v>44213</v>
      </c>
      <c r="HQF30" t="s">
        <v>44214</v>
      </c>
      <c r="HQG30" t="s">
        <v>44215</v>
      </c>
      <c r="HQH30" t="s">
        <v>44216</v>
      </c>
      <c r="HQI30" t="s">
        <v>23936</v>
      </c>
      <c r="HQJ30" t="s">
        <v>44217</v>
      </c>
      <c r="HQK30" t="s">
        <v>44218</v>
      </c>
      <c r="HQL30" t="s">
        <v>42757</v>
      </c>
      <c r="HQM30" t="s">
        <v>41794</v>
      </c>
      <c r="HQN30" t="s">
        <v>44219</v>
      </c>
      <c r="HQO30" t="s">
        <v>41391</v>
      </c>
      <c r="HQP30" t="s">
        <v>44220</v>
      </c>
      <c r="HQQ30" t="s">
        <v>44221</v>
      </c>
      <c r="HQR30" t="s">
        <v>41794</v>
      </c>
      <c r="HQS30" t="s">
        <v>44222</v>
      </c>
      <c r="HQT30" t="s">
        <v>44223</v>
      </c>
      <c r="HQU30" t="s">
        <v>41913</v>
      </c>
      <c r="HQV30" t="s">
        <v>25564</v>
      </c>
      <c r="HQW30" t="s">
        <v>44224</v>
      </c>
      <c r="HQX30" t="s">
        <v>42870</v>
      </c>
      <c r="HQY30" t="s">
        <v>44225</v>
      </c>
      <c r="HQZ30" t="s">
        <v>44226</v>
      </c>
      <c r="HRA30" t="s">
        <v>44227</v>
      </c>
      <c r="HRB30" t="s">
        <v>44228</v>
      </c>
      <c r="HRC30" t="s">
        <v>24815</v>
      </c>
      <c r="HRD30" t="s">
        <v>43804</v>
      </c>
      <c r="HRE30" t="s">
        <v>44229</v>
      </c>
      <c r="HRF30" t="s">
        <v>25291</v>
      </c>
      <c r="HRG30" t="s">
        <v>25234</v>
      </c>
      <c r="HRH30" t="s">
        <v>42120</v>
      </c>
      <c r="HRI30" t="s">
        <v>44230</v>
      </c>
      <c r="HRJ30" t="s">
        <v>44231</v>
      </c>
      <c r="HRK30" t="s">
        <v>41903</v>
      </c>
      <c r="HRL30" t="s">
        <v>44232</v>
      </c>
      <c r="HRM30" t="s">
        <v>41359</v>
      </c>
      <c r="HRN30" t="s">
        <v>41578</v>
      </c>
      <c r="HRO30" t="s">
        <v>41342</v>
      </c>
      <c r="HRP30" t="s">
        <v>24089</v>
      </c>
      <c r="HRQ30" t="s">
        <v>24196</v>
      </c>
      <c r="HRR30" t="s">
        <v>25985</v>
      </c>
      <c r="HRS30" t="s">
        <v>42019</v>
      </c>
      <c r="HRT30" t="s">
        <v>44233</v>
      </c>
      <c r="HRU30" t="s">
        <v>24457</v>
      </c>
      <c r="HRV30" t="s">
        <v>25016</v>
      </c>
      <c r="HRW30" t="s">
        <v>24093</v>
      </c>
      <c r="HRX30" t="s">
        <v>24757</v>
      </c>
      <c r="HRY30" t="s">
        <v>44234</v>
      </c>
      <c r="HRZ30" t="s">
        <v>41391</v>
      </c>
      <c r="HSA30" t="s">
        <v>44235</v>
      </c>
      <c r="HSB30" t="s">
        <v>25369</v>
      </c>
      <c r="HSC30" t="s">
        <v>44236</v>
      </c>
      <c r="HSD30" t="s">
        <v>41825</v>
      </c>
      <c r="HSE30" t="s">
        <v>24009</v>
      </c>
      <c r="HSF30" t="s">
        <v>44237</v>
      </c>
      <c r="HSG30" t="s">
        <v>44238</v>
      </c>
      <c r="HSH30" t="s">
        <v>42327</v>
      </c>
      <c r="HSI30" t="s">
        <v>44239</v>
      </c>
      <c r="HSJ30" t="s">
        <v>44240</v>
      </c>
      <c r="HSK30" t="s">
        <v>44241</v>
      </c>
      <c r="HSL30" t="s">
        <v>24992</v>
      </c>
      <c r="HSM30" t="s">
        <v>26375</v>
      </c>
      <c r="HSN30" t="s">
        <v>24269</v>
      </c>
      <c r="HSO30" t="s">
        <v>24112</v>
      </c>
      <c r="HSP30" t="s">
        <v>42374</v>
      </c>
      <c r="HSQ30" t="s">
        <v>42934</v>
      </c>
      <c r="HSR30" t="s">
        <v>25081</v>
      </c>
      <c r="HSS30" t="s">
        <v>41342</v>
      </c>
      <c r="HST30" t="s">
        <v>44242</v>
      </c>
      <c r="HSU30" t="s">
        <v>44243</v>
      </c>
      <c r="HSV30" t="s">
        <v>24602</v>
      </c>
      <c r="HSW30" t="s">
        <v>44244</v>
      </c>
      <c r="HSX30" t="s">
        <v>44245</v>
      </c>
      <c r="HSY30" t="s">
        <v>41485</v>
      </c>
      <c r="HSZ30" t="s">
        <v>44246</v>
      </c>
      <c r="HTA30" t="s">
        <v>44247</v>
      </c>
      <c r="HTB30" t="s">
        <v>25549</v>
      </c>
      <c r="HTC30" t="s">
        <v>41391</v>
      </c>
      <c r="HTD30" t="s">
        <v>24588</v>
      </c>
      <c r="HTE30" t="s">
        <v>41519</v>
      </c>
      <c r="HTF30" t="s">
        <v>44248</v>
      </c>
      <c r="HTG30" t="s">
        <v>44249</v>
      </c>
      <c r="HTH30" t="s">
        <v>44250</v>
      </c>
      <c r="HTI30" t="s">
        <v>25333</v>
      </c>
      <c r="HTJ30" t="s">
        <v>44251</v>
      </c>
      <c r="HTK30" t="s">
        <v>44252</v>
      </c>
      <c r="HTL30" t="s">
        <v>41801</v>
      </c>
      <c r="HTM30" t="s">
        <v>44253</v>
      </c>
      <c r="HTN30" t="s">
        <v>44254</v>
      </c>
      <c r="HTO30" t="s">
        <v>44255</v>
      </c>
      <c r="HTP30" t="s">
        <v>43409</v>
      </c>
      <c r="HTQ30" t="s">
        <v>24752</v>
      </c>
      <c r="HTR30" t="s">
        <v>44256</v>
      </c>
      <c r="HTS30" t="s">
        <v>44257</v>
      </c>
      <c r="HTT30" t="s">
        <v>44258</v>
      </c>
      <c r="HTU30" t="s">
        <v>23988</v>
      </c>
      <c r="HTV30" t="s">
        <v>44259</v>
      </c>
      <c r="HTW30" t="s">
        <v>41656</v>
      </c>
      <c r="HTX30" t="s">
        <v>44260</v>
      </c>
      <c r="HTY30" t="s">
        <v>44261</v>
      </c>
      <c r="HTZ30" t="s">
        <v>36729</v>
      </c>
      <c r="HUA30" t="s">
        <v>43427</v>
      </c>
      <c r="HUB30" t="s">
        <v>44262</v>
      </c>
      <c r="HUC30" t="s">
        <v>23948</v>
      </c>
      <c r="HUD30" t="s">
        <v>24602</v>
      </c>
      <c r="HUE30" t="s">
        <v>41620</v>
      </c>
      <c r="HUF30" t="s">
        <v>44263</v>
      </c>
      <c r="HUG30" t="s">
        <v>43944</v>
      </c>
      <c r="HUH30" t="s">
        <v>44264</v>
      </c>
      <c r="HUI30" t="s">
        <v>24075</v>
      </c>
      <c r="HUJ30" t="s">
        <v>44265</v>
      </c>
      <c r="HUK30" t="s">
        <v>44266</v>
      </c>
      <c r="HUL30" t="s">
        <v>44267</v>
      </c>
      <c r="HUM30" t="s">
        <v>26708</v>
      </c>
      <c r="HUN30" t="s">
        <v>44268</v>
      </c>
      <c r="HUO30" t="s">
        <v>44269</v>
      </c>
      <c r="HUP30" t="s">
        <v>41639</v>
      </c>
      <c r="HUQ30" t="s">
        <v>44270</v>
      </c>
      <c r="HUR30" t="s">
        <v>44271</v>
      </c>
      <c r="HUS30" t="s">
        <v>41967</v>
      </c>
      <c r="HUT30" t="s">
        <v>43899</v>
      </c>
      <c r="HUU30" t="s">
        <v>44272</v>
      </c>
      <c r="HUV30" t="s">
        <v>44273</v>
      </c>
      <c r="HUW30" t="s">
        <v>43792</v>
      </c>
      <c r="HUX30" t="s">
        <v>41418</v>
      </c>
      <c r="HUY30" t="s">
        <v>24245</v>
      </c>
      <c r="HUZ30" t="s">
        <v>23988</v>
      </c>
      <c r="HVA30" t="s">
        <v>41765</v>
      </c>
      <c r="HVB30" t="s">
        <v>37154</v>
      </c>
      <c r="HVC30" t="s">
        <v>44274</v>
      </c>
      <c r="HVD30" t="s">
        <v>24071</v>
      </c>
      <c r="HVE30" t="s">
        <v>44275</v>
      </c>
      <c r="HVF30" t="s">
        <v>24071</v>
      </c>
      <c r="HVG30" t="s">
        <v>23900</v>
      </c>
      <c r="HVH30" t="s">
        <v>44276</v>
      </c>
      <c r="HVI30" t="s">
        <v>26392</v>
      </c>
      <c r="HVJ30" t="s">
        <v>41550</v>
      </c>
      <c r="HVK30" t="s">
        <v>43547</v>
      </c>
      <c r="HVL30" t="s">
        <v>43456</v>
      </c>
      <c r="HVM30" t="s">
        <v>43174</v>
      </c>
      <c r="HVN30" t="s">
        <v>43357</v>
      </c>
      <c r="HVO30" t="s">
        <v>41622</v>
      </c>
      <c r="HVP30" t="s">
        <v>44277</v>
      </c>
      <c r="HVQ30" t="s">
        <v>41627</v>
      </c>
      <c r="HVR30" t="s">
        <v>23970</v>
      </c>
      <c r="HVS30" t="s">
        <v>44278</v>
      </c>
      <c r="HVT30" t="s">
        <v>40207</v>
      </c>
      <c r="HVU30" t="s">
        <v>26413</v>
      </c>
      <c r="HVV30" t="s">
        <v>41622</v>
      </c>
      <c r="HVW30" t="s">
        <v>44279</v>
      </c>
      <c r="HVX30" t="s">
        <v>43714</v>
      </c>
      <c r="HVY30" t="s">
        <v>44280</v>
      </c>
      <c r="HVZ30" t="s">
        <v>44281</v>
      </c>
      <c r="HWA30" t="s">
        <v>44282</v>
      </c>
      <c r="HWB30" t="s">
        <v>44283</v>
      </c>
      <c r="HWC30" t="s">
        <v>44284</v>
      </c>
      <c r="HWD30" t="s">
        <v>24533</v>
      </c>
      <c r="HWE30" t="s">
        <v>42431</v>
      </c>
      <c r="HWF30" t="s">
        <v>42365</v>
      </c>
      <c r="HWG30" t="s">
        <v>26320</v>
      </c>
      <c r="HWH30" t="s">
        <v>26731</v>
      </c>
      <c r="HWI30" t="s">
        <v>42925</v>
      </c>
      <c r="HWJ30" t="s">
        <v>44285</v>
      </c>
      <c r="HWK30" t="s">
        <v>25239</v>
      </c>
      <c r="HWL30" t="s">
        <v>24104</v>
      </c>
      <c r="HWM30" t="s">
        <v>41794</v>
      </c>
      <c r="HWN30" t="s">
        <v>43547</v>
      </c>
      <c r="HWO30" t="s">
        <v>41342</v>
      </c>
      <c r="HWP30" t="s">
        <v>44286</v>
      </c>
      <c r="HWQ30" t="s">
        <v>26105</v>
      </c>
      <c r="HWR30" t="s">
        <v>24245</v>
      </c>
      <c r="HWS30" t="s">
        <v>42015</v>
      </c>
      <c r="HWT30" t="s">
        <v>44287</v>
      </c>
      <c r="HWU30" t="s">
        <v>26691</v>
      </c>
      <c r="HWV30" t="s">
        <v>24164</v>
      </c>
      <c r="HWW30" t="s">
        <v>44288</v>
      </c>
      <c r="HWX30" t="s">
        <v>44289</v>
      </c>
      <c r="HWY30" t="s">
        <v>44290</v>
      </c>
      <c r="HWZ30" t="s">
        <v>44291</v>
      </c>
      <c r="HXA30" t="s">
        <v>41488</v>
      </c>
      <c r="HXB30" t="s">
        <v>44292</v>
      </c>
      <c r="HXC30" t="s">
        <v>44293</v>
      </c>
      <c r="HXD30" t="s">
        <v>44294</v>
      </c>
      <c r="HXE30" t="s">
        <v>42870</v>
      </c>
      <c r="HXF30" t="s">
        <v>44295</v>
      </c>
      <c r="HXG30" t="s">
        <v>41702</v>
      </c>
      <c r="HXH30" t="s">
        <v>41391</v>
      </c>
      <c r="HXI30" t="s">
        <v>24313</v>
      </c>
      <c r="HXJ30" t="s">
        <v>44296</v>
      </c>
      <c r="HXK30" t="s">
        <v>44297</v>
      </c>
      <c r="HXL30" t="s">
        <v>25985</v>
      </c>
      <c r="HXM30" t="s">
        <v>26018</v>
      </c>
      <c r="HXN30" t="s">
        <v>43124</v>
      </c>
      <c r="HXO30" t="s">
        <v>42728</v>
      </c>
      <c r="HXP30" t="s">
        <v>23864</v>
      </c>
      <c r="HXQ30" t="s">
        <v>44298</v>
      </c>
      <c r="HXR30" t="s">
        <v>41610</v>
      </c>
      <c r="HXS30" t="s">
        <v>42516</v>
      </c>
      <c r="HXT30" t="s">
        <v>41532</v>
      </c>
      <c r="HXU30" t="s">
        <v>25291</v>
      </c>
      <c r="HXV30" t="s">
        <v>25985</v>
      </c>
      <c r="HXW30" t="s">
        <v>44299</v>
      </c>
      <c r="HXX30" t="s">
        <v>44300</v>
      </c>
      <c r="HXY30" t="s">
        <v>44301</v>
      </c>
      <c r="HXZ30" t="s">
        <v>41391</v>
      </c>
      <c r="HYA30" t="s">
        <v>38956</v>
      </c>
      <c r="HYB30" t="s">
        <v>44302</v>
      </c>
      <c r="HYC30" t="s">
        <v>44303</v>
      </c>
      <c r="HYD30" t="s">
        <v>44304</v>
      </c>
      <c r="HYE30" t="s">
        <v>24742</v>
      </c>
      <c r="HYF30" t="s">
        <v>44305</v>
      </c>
      <c r="HYG30" t="s">
        <v>43666</v>
      </c>
      <c r="HYH30" t="s">
        <v>26227</v>
      </c>
      <c r="HYI30" t="s">
        <v>44306</v>
      </c>
      <c r="HYJ30" t="s">
        <v>44307</v>
      </c>
      <c r="HYK30" t="s">
        <v>44308</v>
      </c>
      <c r="HYL30" t="s">
        <v>24349</v>
      </c>
      <c r="HYM30" t="s">
        <v>42890</v>
      </c>
      <c r="HYN30" t="s">
        <v>41994</v>
      </c>
      <c r="HYO30" t="s">
        <v>41725</v>
      </c>
      <c r="HYP30" t="s">
        <v>44309</v>
      </c>
      <c r="HYQ30" t="s">
        <v>25159</v>
      </c>
      <c r="HYR30" t="s">
        <v>40207</v>
      </c>
      <c r="HYS30" t="s">
        <v>44310</v>
      </c>
      <c r="HYT30" t="s">
        <v>41493</v>
      </c>
      <c r="HYU30" t="s">
        <v>25291</v>
      </c>
      <c r="HYV30" t="s">
        <v>44311</v>
      </c>
      <c r="HYW30" t="s">
        <v>44312</v>
      </c>
      <c r="HYX30" t="s">
        <v>41446</v>
      </c>
      <c r="HYY30" t="s">
        <v>44313</v>
      </c>
      <c r="HYZ30" t="s">
        <v>25046</v>
      </c>
      <c r="HZA30" t="s">
        <v>43409</v>
      </c>
      <c r="HZB30" t="s">
        <v>44314</v>
      </c>
      <c r="HZC30" t="s">
        <v>25985</v>
      </c>
      <c r="HZD30" t="s">
        <v>44315</v>
      </c>
      <c r="HZE30" t="s">
        <v>23914</v>
      </c>
      <c r="HZF30" t="s">
        <v>41660</v>
      </c>
      <c r="HZG30" t="s">
        <v>44316</v>
      </c>
      <c r="HZH30" t="s">
        <v>44317</v>
      </c>
      <c r="HZI30" t="s">
        <v>24844</v>
      </c>
      <c r="HZJ30" t="s">
        <v>41649</v>
      </c>
      <c r="HZK30" t="s">
        <v>40828</v>
      </c>
      <c r="HZL30" t="s">
        <v>43828</v>
      </c>
      <c r="HZM30" t="s">
        <v>25016</v>
      </c>
      <c r="HZN30" t="s">
        <v>42983</v>
      </c>
      <c r="HZO30" t="s">
        <v>44318</v>
      </c>
      <c r="HZP30" t="s">
        <v>25985</v>
      </c>
      <c r="HZQ30" t="s">
        <v>24225</v>
      </c>
      <c r="HZR30" t="s">
        <v>24313</v>
      </c>
      <c r="HZS30" t="s">
        <v>25234</v>
      </c>
      <c r="HZT30" t="s">
        <v>24245</v>
      </c>
      <c r="HZU30" t="s">
        <v>44319</v>
      </c>
      <c r="HZV30" t="s">
        <v>42776</v>
      </c>
      <c r="HZW30" t="s">
        <v>25324</v>
      </c>
      <c r="HZX30" t="s">
        <v>25368</v>
      </c>
      <c r="HZY30" t="s">
        <v>26708</v>
      </c>
      <c r="HZZ30" t="s">
        <v>44320</v>
      </c>
      <c r="IAA30" t="s">
        <v>41656</v>
      </c>
      <c r="IAB30" t="s">
        <v>41578</v>
      </c>
      <c r="IAC30" t="s">
        <v>43566</v>
      </c>
      <c r="IAD30" t="s">
        <v>44321</v>
      </c>
      <c r="IAE30" t="s">
        <v>36289</v>
      </c>
      <c r="IAF30" t="s">
        <v>44322</v>
      </c>
      <c r="IAG30" t="s">
        <v>42805</v>
      </c>
      <c r="IAH30" t="s">
        <v>41391</v>
      </c>
      <c r="IAI30" t="s">
        <v>41419</v>
      </c>
      <c r="IAJ30" t="s">
        <v>44323</v>
      </c>
      <c r="IAK30" t="s">
        <v>44324</v>
      </c>
      <c r="IAL30" t="s">
        <v>44325</v>
      </c>
      <c r="IAM30" t="s">
        <v>26105</v>
      </c>
      <c r="IAN30" t="s">
        <v>23900</v>
      </c>
      <c r="IAO30" t="s">
        <v>42317</v>
      </c>
      <c r="IAP30" t="s">
        <v>42983</v>
      </c>
      <c r="IAQ30" t="s">
        <v>42365</v>
      </c>
      <c r="IAR30" t="s">
        <v>43878</v>
      </c>
      <c r="IAS30" t="s">
        <v>25056</v>
      </c>
      <c r="IAT30" t="s">
        <v>44326</v>
      </c>
      <c r="IAU30" t="s">
        <v>26623</v>
      </c>
      <c r="IAV30" t="s">
        <v>44327</v>
      </c>
      <c r="IAW30" t="s">
        <v>25758</v>
      </c>
      <c r="IAX30" t="s">
        <v>41391</v>
      </c>
      <c r="IAY30" t="s">
        <v>41636</v>
      </c>
      <c r="IAZ30" t="s">
        <v>44328</v>
      </c>
      <c r="IBA30" t="s">
        <v>23918</v>
      </c>
      <c r="IBB30" t="s">
        <v>25070</v>
      </c>
      <c r="IBC30" t="s">
        <v>44329</v>
      </c>
      <c r="IBD30" t="s">
        <v>44330</v>
      </c>
      <c r="IBE30" t="s">
        <v>23988</v>
      </c>
      <c r="IBF30" t="s">
        <v>44331</v>
      </c>
      <c r="IBG30" t="s">
        <v>24998</v>
      </c>
      <c r="IBH30" t="s">
        <v>25215</v>
      </c>
      <c r="IBI30" t="s">
        <v>24904</v>
      </c>
      <c r="IBJ30" t="s">
        <v>44332</v>
      </c>
      <c r="IBK30" t="s">
        <v>25239</v>
      </c>
      <c r="IBL30" t="s">
        <v>44333</v>
      </c>
      <c r="IBM30" t="s">
        <v>42612</v>
      </c>
      <c r="IBN30" t="s">
        <v>44334</v>
      </c>
      <c r="IBO30" t="s">
        <v>44335</v>
      </c>
      <c r="IBP30" t="s">
        <v>41391</v>
      </c>
      <c r="IBQ30" t="s">
        <v>44336</v>
      </c>
      <c r="IBR30" t="s">
        <v>42746</v>
      </c>
      <c r="IBS30" t="s">
        <v>24638</v>
      </c>
      <c r="IBT30" t="s">
        <v>44337</v>
      </c>
      <c r="IBU30" t="s">
        <v>42304</v>
      </c>
      <c r="IBV30" t="s">
        <v>43383</v>
      </c>
      <c r="IBW30" t="s">
        <v>44338</v>
      </c>
      <c r="IBX30" t="s">
        <v>44339</v>
      </c>
      <c r="IBY30" t="s">
        <v>39505</v>
      </c>
      <c r="IBZ30" t="s">
        <v>41342</v>
      </c>
      <c r="ICA30" t="s">
        <v>26080</v>
      </c>
      <c r="ICB30" t="s">
        <v>44340</v>
      </c>
      <c r="ICC30" t="s">
        <v>25110</v>
      </c>
      <c r="ICD30" t="s">
        <v>44341</v>
      </c>
      <c r="ICE30" t="s">
        <v>44342</v>
      </c>
      <c r="ICF30" t="s">
        <v>40828</v>
      </c>
      <c r="ICG30" t="s">
        <v>23948</v>
      </c>
      <c r="ICH30" t="s">
        <v>43559</v>
      </c>
      <c r="ICI30" t="s">
        <v>44343</v>
      </c>
      <c r="ICJ30" t="s">
        <v>44344</v>
      </c>
      <c r="ICK30" t="s">
        <v>41523</v>
      </c>
      <c r="ICL30" t="s">
        <v>40915</v>
      </c>
      <c r="ICM30" t="s">
        <v>25291</v>
      </c>
      <c r="ICN30" t="s">
        <v>44345</v>
      </c>
      <c r="ICO30" t="s">
        <v>26139</v>
      </c>
      <c r="ICP30" t="s">
        <v>44346</v>
      </c>
      <c r="ICQ30" t="s">
        <v>44347</v>
      </c>
      <c r="ICR30" t="s">
        <v>44348</v>
      </c>
      <c r="ICS30" t="s">
        <v>44349</v>
      </c>
      <c r="ICT30" t="s">
        <v>24071</v>
      </c>
      <c r="ICU30" t="s">
        <v>44350</v>
      </c>
      <c r="ICV30" t="s">
        <v>44351</v>
      </c>
      <c r="ICW30" t="s">
        <v>26741</v>
      </c>
      <c r="ICX30" t="s">
        <v>42066</v>
      </c>
      <c r="ICY30" t="s">
        <v>24781</v>
      </c>
      <c r="ICZ30" t="s">
        <v>44352</v>
      </c>
      <c r="IDA30" t="s">
        <v>41419</v>
      </c>
      <c r="IDB30" t="s">
        <v>40207</v>
      </c>
      <c r="IDC30" t="s">
        <v>44353</v>
      </c>
      <c r="IDD30" t="s">
        <v>42194</v>
      </c>
      <c r="IDE30" t="s">
        <v>44354</v>
      </c>
      <c r="IDF30" t="s">
        <v>25518</v>
      </c>
      <c r="IDG30" t="s">
        <v>43693</v>
      </c>
      <c r="IDH30" t="s">
        <v>44355</v>
      </c>
      <c r="IDI30" t="s">
        <v>26595</v>
      </c>
      <c r="IDJ30" t="s">
        <v>25463</v>
      </c>
      <c r="IDK30" t="s">
        <v>44356</v>
      </c>
      <c r="IDL30" t="s">
        <v>44357</v>
      </c>
      <c r="IDM30" t="s">
        <v>42007</v>
      </c>
      <c r="IDN30" t="s">
        <v>42677</v>
      </c>
      <c r="IDO30" t="s">
        <v>41414</v>
      </c>
      <c r="IDP30" t="s">
        <v>40207</v>
      </c>
      <c r="IDQ30" t="s">
        <v>44358</v>
      </c>
      <c r="IDR30" t="s">
        <v>44359</v>
      </c>
      <c r="IDS30" t="s">
        <v>40840</v>
      </c>
      <c r="IDT30" t="s">
        <v>42001</v>
      </c>
      <c r="IDU30" t="s">
        <v>41529</v>
      </c>
      <c r="IDV30" t="s">
        <v>26691</v>
      </c>
      <c r="IDW30" t="s">
        <v>44360</v>
      </c>
      <c r="IDX30" t="s">
        <v>44361</v>
      </c>
      <c r="IDY30" t="s">
        <v>43410</v>
      </c>
      <c r="IDZ30" t="s">
        <v>44362</v>
      </c>
      <c r="IEA30" t="s">
        <v>41958</v>
      </c>
      <c r="IEB30" t="s">
        <v>24065</v>
      </c>
      <c r="IEC30" t="s">
        <v>24313</v>
      </c>
      <c r="IED30" t="s">
        <v>41656</v>
      </c>
      <c r="IEE30" t="s">
        <v>41493</v>
      </c>
      <c r="IEF30" t="s">
        <v>44363</v>
      </c>
      <c r="IEG30" t="s">
        <v>44364</v>
      </c>
      <c r="IEH30" t="s">
        <v>26739</v>
      </c>
      <c r="IEI30" t="s">
        <v>44365</v>
      </c>
      <c r="IEJ30" t="s">
        <v>44366</v>
      </c>
      <c r="IEK30" t="s">
        <v>41342</v>
      </c>
      <c r="IEL30" t="s">
        <v>41627</v>
      </c>
      <c r="IEM30" t="s">
        <v>41538</v>
      </c>
      <c r="IEN30" t="s">
        <v>44367</v>
      </c>
      <c r="IEO30" t="s">
        <v>44368</v>
      </c>
      <c r="IEP30" t="s">
        <v>44369</v>
      </c>
      <c r="IEQ30" t="s">
        <v>41376</v>
      </c>
      <c r="IER30" t="s">
        <v>44370</v>
      </c>
      <c r="IES30" t="s">
        <v>41915</v>
      </c>
      <c r="IET30" t="s">
        <v>41661</v>
      </c>
      <c r="IEU30" t="s">
        <v>44371</v>
      </c>
      <c r="IEV30" t="s">
        <v>44372</v>
      </c>
      <c r="IEW30" t="s">
        <v>44373</v>
      </c>
      <c r="IEX30" t="s">
        <v>26320</v>
      </c>
      <c r="IEY30" t="s">
        <v>44374</v>
      </c>
      <c r="IEZ30" t="s">
        <v>44375</v>
      </c>
      <c r="IFA30" t="s">
        <v>44376</v>
      </c>
      <c r="IFB30" t="s">
        <v>24911</v>
      </c>
      <c r="IFC30" t="s">
        <v>44377</v>
      </c>
      <c r="IFD30" t="s">
        <v>43360</v>
      </c>
      <c r="IFE30" t="s">
        <v>44378</v>
      </c>
      <c r="IFF30" t="s">
        <v>25985</v>
      </c>
      <c r="IFG30" t="s">
        <v>25369</v>
      </c>
      <c r="IFH30" t="s">
        <v>42042</v>
      </c>
      <c r="IFI30" t="s">
        <v>24119</v>
      </c>
      <c r="IFJ30" t="s">
        <v>41569</v>
      </c>
      <c r="IFK30" t="s">
        <v>44272</v>
      </c>
      <c r="IFL30" t="s">
        <v>25985</v>
      </c>
      <c r="IFM30" t="s">
        <v>41716</v>
      </c>
      <c r="IFN30" t="s">
        <v>23857</v>
      </c>
      <c r="IFO30" t="s">
        <v>41500</v>
      </c>
      <c r="IFP30" t="s">
        <v>44379</v>
      </c>
      <c r="IFQ30" t="s">
        <v>44380</v>
      </c>
      <c r="IFR30" t="s">
        <v>41703</v>
      </c>
      <c r="IFS30" t="s">
        <v>43567</v>
      </c>
      <c r="IFT30" t="s">
        <v>41397</v>
      </c>
      <c r="IFU30" t="s">
        <v>44381</v>
      </c>
      <c r="IFV30" t="s">
        <v>44382</v>
      </c>
      <c r="IFW30" t="s">
        <v>25985</v>
      </c>
      <c r="IFX30" t="s">
        <v>25333</v>
      </c>
      <c r="IFY30" t="s">
        <v>24237</v>
      </c>
      <c r="IFZ30" t="s">
        <v>43037</v>
      </c>
      <c r="IGA30" t="s">
        <v>42395</v>
      </c>
      <c r="IGB30" t="s">
        <v>40207</v>
      </c>
      <c r="IGC30" t="s">
        <v>44383</v>
      </c>
      <c r="IGD30" t="s">
        <v>44384</v>
      </c>
      <c r="IGE30" t="s">
        <v>42298</v>
      </c>
      <c r="IGF30" t="s">
        <v>44385</v>
      </c>
      <c r="IGG30" t="s">
        <v>26227</v>
      </c>
      <c r="IGH30" t="s">
        <v>44386</v>
      </c>
      <c r="IGI30" t="s">
        <v>44387</v>
      </c>
      <c r="IGJ30" t="s">
        <v>44388</v>
      </c>
      <c r="IGK30" t="s">
        <v>41529</v>
      </c>
      <c r="IGL30" t="s">
        <v>41771</v>
      </c>
      <c r="IGM30" t="s">
        <v>44389</v>
      </c>
      <c r="IGN30" t="s">
        <v>42337</v>
      </c>
      <c r="IGO30" t="s">
        <v>44390</v>
      </c>
      <c r="IGP30" t="s">
        <v>44391</v>
      </c>
      <c r="IGQ30" t="s">
        <v>42330</v>
      </c>
      <c r="IGR30" t="s">
        <v>44392</v>
      </c>
      <c r="IGS30" t="s">
        <v>42491</v>
      </c>
      <c r="IGT30" t="s">
        <v>44163</v>
      </c>
      <c r="IGU30" t="s">
        <v>44393</v>
      </c>
      <c r="IGV30" t="s">
        <v>44394</v>
      </c>
      <c r="IGW30" t="s">
        <v>40828</v>
      </c>
      <c r="IGX30" t="s">
        <v>40828</v>
      </c>
      <c r="IGY30" t="s">
        <v>43379</v>
      </c>
      <c r="IGZ30" t="s">
        <v>26284</v>
      </c>
      <c r="IHA30" t="s">
        <v>44395</v>
      </c>
      <c r="IHB30" t="s">
        <v>44396</v>
      </c>
      <c r="IHC30" t="s">
        <v>44397</v>
      </c>
      <c r="IHD30" t="s">
        <v>44398</v>
      </c>
      <c r="IHE30" t="s">
        <v>44399</v>
      </c>
      <c r="IHF30" t="s">
        <v>44400</v>
      </c>
      <c r="IHG30" t="s">
        <v>44401</v>
      </c>
      <c r="IHH30" t="s">
        <v>41881</v>
      </c>
      <c r="IHI30" t="s">
        <v>41374</v>
      </c>
      <c r="IHJ30" t="s">
        <v>41376</v>
      </c>
      <c r="IHK30" t="s">
        <v>42506</v>
      </c>
      <c r="IHL30" t="s">
        <v>26359</v>
      </c>
      <c r="IHM30" t="s">
        <v>41545</v>
      </c>
      <c r="IHN30" t="s">
        <v>41397</v>
      </c>
      <c r="IHO30" t="s">
        <v>26227</v>
      </c>
      <c r="IHP30" t="s">
        <v>25011</v>
      </c>
      <c r="IHQ30" t="s">
        <v>42666</v>
      </c>
      <c r="IHR30" t="s">
        <v>25126</v>
      </c>
      <c r="IHS30" t="s">
        <v>44402</v>
      </c>
      <c r="IHT30" t="s">
        <v>36108</v>
      </c>
      <c r="IHU30" t="s">
        <v>44403</v>
      </c>
      <c r="IHV30" t="s">
        <v>41727</v>
      </c>
      <c r="IHW30" t="s">
        <v>24344</v>
      </c>
      <c r="IHX30" t="s">
        <v>42679</v>
      </c>
      <c r="IHY30" t="s">
        <v>44404</v>
      </c>
      <c r="IHZ30" t="s">
        <v>26139</v>
      </c>
      <c r="IIA30" t="s">
        <v>25985</v>
      </c>
      <c r="IIB30" t="s">
        <v>24206</v>
      </c>
      <c r="IIC30" t="s">
        <v>44405</v>
      </c>
      <c r="IID30" t="s">
        <v>44406</v>
      </c>
      <c r="IIE30" t="s">
        <v>44407</v>
      </c>
      <c r="IIF30" t="s">
        <v>41558</v>
      </c>
      <c r="IIG30" t="s">
        <v>44408</v>
      </c>
      <c r="IIH30" t="s">
        <v>44409</v>
      </c>
      <c r="III30" t="s">
        <v>44410</v>
      </c>
      <c r="IIJ30" t="s">
        <v>43693</v>
      </c>
      <c r="IIK30" t="s">
        <v>41554</v>
      </c>
      <c r="IIL30" t="s">
        <v>26741</v>
      </c>
      <c r="IIM30" t="s">
        <v>24781</v>
      </c>
      <c r="IIN30" t="s">
        <v>44411</v>
      </c>
      <c r="IIO30" t="s">
        <v>44412</v>
      </c>
      <c r="IIP30" t="s">
        <v>43163</v>
      </c>
      <c r="IIQ30" t="s">
        <v>41661</v>
      </c>
      <c r="IIR30" t="s">
        <v>26352</v>
      </c>
      <c r="IIS30" t="s">
        <v>42015</v>
      </c>
      <c r="IIT30" t="s">
        <v>44413</v>
      </c>
      <c r="IIU30" t="s">
        <v>42776</v>
      </c>
      <c r="IIV30" t="s">
        <v>44414</v>
      </c>
      <c r="IIW30" t="s">
        <v>44076</v>
      </c>
      <c r="IIX30" t="s">
        <v>42108</v>
      </c>
      <c r="IIY30" t="s">
        <v>41342</v>
      </c>
      <c r="IIZ30" t="s">
        <v>41771</v>
      </c>
      <c r="IJA30" t="s">
        <v>25016</v>
      </c>
      <c r="IJB30" t="s">
        <v>44415</v>
      </c>
      <c r="IJC30" t="s">
        <v>44416</v>
      </c>
      <c r="IJD30" t="s">
        <v>25177</v>
      </c>
      <c r="IJE30" t="s">
        <v>25587</v>
      </c>
      <c r="IJF30" t="s">
        <v>44417</v>
      </c>
      <c r="IJG30" t="s">
        <v>41639</v>
      </c>
      <c r="IJH30" t="s">
        <v>41953</v>
      </c>
      <c r="IJI30" t="s">
        <v>44418</v>
      </c>
      <c r="IJJ30" t="s">
        <v>26623</v>
      </c>
      <c r="IJK30" t="s">
        <v>24804</v>
      </c>
      <c r="IJL30" t="s">
        <v>25056</v>
      </c>
      <c r="IJM30" t="s">
        <v>41472</v>
      </c>
      <c r="IJN30" t="s">
        <v>43326</v>
      </c>
      <c r="IJO30" t="s">
        <v>41956</v>
      </c>
      <c r="IJP30" t="s">
        <v>26784</v>
      </c>
      <c r="IJQ30" t="s">
        <v>41382</v>
      </c>
      <c r="IJR30" t="s">
        <v>44092</v>
      </c>
      <c r="IJS30" t="s">
        <v>43060</v>
      </c>
      <c r="IJT30" t="s">
        <v>44079</v>
      </c>
      <c r="IJU30" t="s">
        <v>44419</v>
      </c>
      <c r="IJV30" t="s">
        <v>41491</v>
      </c>
      <c r="IJW30" t="s">
        <v>38128</v>
      </c>
      <c r="IJX30" t="s">
        <v>41452</v>
      </c>
      <c r="IJY30" t="s">
        <v>41335</v>
      </c>
      <c r="IJZ30" t="s">
        <v>44420</v>
      </c>
      <c r="IKA30" t="s">
        <v>44421</v>
      </c>
      <c r="IKB30" t="s">
        <v>41391</v>
      </c>
      <c r="IKC30" t="s">
        <v>41469</v>
      </c>
      <c r="IKD30" t="s">
        <v>25544</v>
      </c>
      <c r="IKE30" t="s">
        <v>41434</v>
      </c>
      <c r="IKF30" t="s">
        <v>41614</v>
      </c>
      <c r="IKG30" t="s">
        <v>41446</v>
      </c>
      <c r="IKH30" t="s">
        <v>44422</v>
      </c>
      <c r="IKI30" t="s">
        <v>44423</v>
      </c>
      <c r="IKJ30" t="s">
        <v>44424</v>
      </c>
      <c r="IKK30" t="s">
        <v>42015</v>
      </c>
      <c r="IKL30" t="s">
        <v>44425</v>
      </c>
      <c r="IKM30" t="s">
        <v>43086</v>
      </c>
      <c r="IKN30" t="s">
        <v>42007</v>
      </c>
      <c r="IKO30" t="s">
        <v>44426</v>
      </c>
      <c r="IKP30" t="s">
        <v>44427</v>
      </c>
      <c r="IKQ30" t="s">
        <v>44428</v>
      </c>
      <c r="IKR30" t="s">
        <v>38382</v>
      </c>
      <c r="IKS30" t="s">
        <v>44429</v>
      </c>
      <c r="IKT30" t="s">
        <v>41403</v>
      </c>
      <c r="IKU30" t="s">
        <v>42297</v>
      </c>
      <c r="IKV30" t="s">
        <v>44430</v>
      </c>
      <c r="IKW30" t="s">
        <v>44431</v>
      </c>
      <c r="IKX30" t="s">
        <v>40207</v>
      </c>
      <c r="IKY30" t="s">
        <v>44432</v>
      </c>
      <c r="IKZ30" t="s">
        <v>41519</v>
      </c>
      <c r="ILA30" t="s">
        <v>44433</v>
      </c>
      <c r="ILB30" t="s">
        <v>43946</v>
      </c>
      <c r="ILC30" t="s">
        <v>44434</v>
      </c>
      <c r="ILD30" t="s">
        <v>43632</v>
      </c>
      <c r="ILE30" t="s">
        <v>40207</v>
      </c>
      <c r="ILF30" t="s">
        <v>43228</v>
      </c>
      <c r="ILG30" t="s">
        <v>41809</v>
      </c>
      <c r="ILH30" t="s">
        <v>38382</v>
      </c>
      <c r="ILI30" t="s">
        <v>41488</v>
      </c>
      <c r="ILJ30" t="s">
        <v>41391</v>
      </c>
      <c r="ILK30" t="s">
        <v>44435</v>
      </c>
      <c r="ILL30" t="s">
        <v>24313</v>
      </c>
      <c r="ILM30" t="s">
        <v>44436</v>
      </c>
      <c r="ILN30" t="s">
        <v>44437</v>
      </c>
      <c r="ILO30" t="s">
        <v>44438</v>
      </c>
      <c r="ILP30" t="s">
        <v>41391</v>
      </c>
      <c r="ILQ30" t="s">
        <v>44439</v>
      </c>
      <c r="ILR30" t="s">
        <v>25239</v>
      </c>
      <c r="ILS30" t="s">
        <v>44395</v>
      </c>
      <c r="ILT30" t="s">
        <v>43384</v>
      </c>
      <c r="ILU30" t="s">
        <v>42109</v>
      </c>
      <c r="ILV30" t="s">
        <v>24196</v>
      </c>
      <c r="ILW30" t="s">
        <v>41703</v>
      </c>
      <c r="ILX30" t="s">
        <v>42603</v>
      </c>
      <c r="ILY30" t="s">
        <v>38382</v>
      </c>
      <c r="ILZ30" t="s">
        <v>44440</v>
      </c>
      <c r="IMA30" t="s">
        <v>43735</v>
      </c>
      <c r="IMB30" t="s">
        <v>44441</v>
      </c>
      <c r="IMC30" t="s">
        <v>44442</v>
      </c>
      <c r="IMD30" t="s">
        <v>41391</v>
      </c>
      <c r="IME30" t="s">
        <v>44443</v>
      </c>
      <c r="IMF30" t="s">
        <v>24844</v>
      </c>
      <c r="IMG30" t="s">
        <v>24420</v>
      </c>
      <c r="IMH30" t="s">
        <v>41414</v>
      </c>
      <c r="IMI30" t="s">
        <v>43403</v>
      </c>
      <c r="IMJ30" t="s">
        <v>44444</v>
      </c>
      <c r="IMK30" t="s">
        <v>43924</v>
      </c>
      <c r="IML30" t="s">
        <v>24279</v>
      </c>
      <c r="IMM30" t="s">
        <v>24901</v>
      </c>
      <c r="IMN30" t="s">
        <v>44445</v>
      </c>
      <c r="IMO30" t="s">
        <v>25985</v>
      </c>
      <c r="IMP30" t="s">
        <v>25333</v>
      </c>
      <c r="IMQ30" t="s">
        <v>44446</v>
      </c>
      <c r="IMR30" t="s">
        <v>24457</v>
      </c>
      <c r="IMS30" t="s">
        <v>44447</v>
      </c>
      <c r="IMT30" t="s">
        <v>41525</v>
      </c>
      <c r="IMU30" t="s">
        <v>44448</v>
      </c>
      <c r="IMV30" t="s">
        <v>41499</v>
      </c>
      <c r="IMW30" t="s">
        <v>40828</v>
      </c>
      <c r="IMX30" t="s">
        <v>24911</v>
      </c>
      <c r="IMY30" t="s">
        <v>44449</v>
      </c>
      <c r="IMZ30" t="s">
        <v>44450</v>
      </c>
      <c r="INA30" t="s">
        <v>44451</v>
      </c>
      <c r="INB30" t="s">
        <v>26392</v>
      </c>
      <c r="INC30" t="s">
        <v>44163</v>
      </c>
      <c r="IND30" t="s">
        <v>42677</v>
      </c>
      <c r="INE30" t="s">
        <v>24225</v>
      </c>
      <c r="INF30" t="s">
        <v>44452</v>
      </c>
      <c r="ING30" t="s">
        <v>41519</v>
      </c>
      <c r="INH30" t="s">
        <v>25333</v>
      </c>
      <c r="INI30" t="s">
        <v>44453</v>
      </c>
      <c r="INJ30" t="s">
        <v>25590</v>
      </c>
      <c r="INK30" t="s">
        <v>44454</v>
      </c>
      <c r="INL30" t="s">
        <v>44455</v>
      </c>
      <c r="INM30" t="s">
        <v>41391</v>
      </c>
      <c r="INN30" t="s">
        <v>24161</v>
      </c>
      <c r="INO30" t="s">
        <v>42093</v>
      </c>
      <c r="INP30" t="s">
        <v>44456</v>
      </c>
      <c r="INQ30" t="s">
        <v>44457</v>
      </c>
      <c r="INR30" t="s">
        <v>24313</v>
      </c>
      <c r="INS30" t="s">
        <v>44458</v>
      </c>
      <c r="INT30" t="s">
        <v>41405</v>
      </c>
      <c r="INU30" t="s">
        <v>25239</v>
      </c>
      <c r="INV30" t="s">
        <v>24911</v>
      </c>
      <c r="INW30" t="s">
        <v>44459</v>
      </c>
      <c r="INX30" t="s">
        <v>44460</v>
      </c>
      <c r="INY30" t="s">
        <v>44461</v>
      </c>
      <c r="INZ30" t="s">
        <v>41342</v>
      </c>
      <c r="IOA30" t="s">
        <v>43532</v>
      </c>
      <c r="IOB30" t="s">
        <v>24093</v>
      </c>
      <c r="IOC30" t="s">
        <v>41397</v>
      </c>
      <c r="IOD30" t="s">
        <v>42815</v>
      </c>
      <c r="IOE30" t="s">
        <v>24071</v>
      </c>
      <c r="IOF30" t="s">
        <v>44462</v>
      </c>
      <c r="IOG30" t="s">
        <v>44463</v>
      </c>
      <c r="IOH30" t="s">
        <v>44464</v>
      </c>
      <c r="IOI30" t="s">
        <v>44465</v>
      </c>
      <c r="IOJ30" t="s">
        <v>44466</v>
      </c>
      <c r="IOK30" t="s">
        <v>44467</v>
      </c>
      <c r="IOL30" t="s">
        <v>23988</v>
      </c>
      <c r="IOM30" t="s">
        <v>44468</v>
      </c>
      <c r="ION30" t="s">
        <v>25985</v>
      </c>
      <c r="IOO30" t="s">
        <v>44469</v>
      </c>
      <c r="IOP30" t="s">
        <v>41635</v>
      </c>
      <c r="IOQ30" t="s">
        <v>26741</v>
      </c>
      <c r="IOR30" t="s">
        <v>42093</v>
      </c>
      <c r="IOS30" t="s">
        <v>44470</v>
      </c>
      <c r="IOT30" t="s">
        <v>43060</v>
      </c>
      <c r="IOU30" t="s">
        <v>41630</v>
      </c>
      <c r="IOV30" t="s">
        <v>24225</v>
      </c>
      <c r="IOW30" t="s">
        <v>26080</v>
      </c>
      <c r="IOX30" t="s">
        <v>44471</v>
      </c>
      <c r="IOY30" t="s">
        <v>23919</v>
      </c>
      <c r="IOZ30" t="s">
        <v>43783</v>
      </c>
      <c r="IPA30" t="s">
        <v>44472</v>
      </c>
      <c r="IPB30" t="s">
        <v>25093</v>
      </c>
      <c r="IPC30" t="s">
        <v>26309</v>
      </c>
      <c r="IPD30" t="s">
        <v>44473</v>
      </c>
      <c r="IPE30" t="s">
        <v>44474</v>
      </c>
      <c r="IPF30" t="s">
        <v>41627</v>
      </c>
      <c r="IPG30" t="s">
        <v>42270</v>
      </c>
      <c r="IPH30" t="s">
        <v>41639</v>
      </c>
      <c r="IPI30" t="s">
        <v>43129</v>
      </c>
      <c r="IPJ30" t="s">
        <v>24911</v>
      </c>
      <c r="IPK30" t="s">
        <v>44475</v>
      </c>
      <c r="IPL30" t="s">
        <v>44476</v>
      </c>
      <c r="IPM30" t="s">
        <v>41391</v>
      </c>
      <c r="IPN30" t="s">
        <v>44477</v>
      </c>
      <c r="IPO30" t="s">
        <v>41391</v>
      </c>
      <c r="IPP30" t="s">
        <v>44478</v>
      </c>
      <c r="IPQ30" t="s">
        <v>41972</v>
      </c>
      <c r="IPR30" t="s">
        <v>43223</v>
      </c>
      <c r="IPS30" t="s">
        <v>44479</v>
      </c>
      <c r="IPT30" t="s">
        <v>26392</v>
      </c>
      <c r="IPU30" t="s">
        <v>24602</v>
      </c>
      <c r="IPV30" t="s">
        <v>44480</v>
      </c>
      <c r="IPW30" t="s">
        <v>41346</v>
      </c>
      <c r="IPX30" t="s">
        <v>25291</v>
      </c>
      <c r="IPY30" t="s">
        <v>44481</v>
      </c>
      <c r="IPZ30" t="s">
        <v>40207</v>
      </c>
      <c r="IQA30" t="s">
        <v>25985</v>
      </c>
      <c r="IQB30" t="s">
        <v>41391</v>
      </c>
      <c r="IQC30" t="s">
        <v>40207</v>
      </c>
      <c r="IQD30" t="s">
        <v>39149</v>
      </c>
      <c r="IQE30" t="s">
        <v>42628</v>
      </c>
      <c r="IQF30" t="s">
        <v>41385</v>
      </c>
      <c r="IQG30" t="s">
        <v>25985</v>
      </c>
      <c r="IQH30" t="s">
        <v>42015</v>
      </c>
      <c r="IQI30" t="s">
        <v>44482</v>
      </c>
      <c r="IQJ30" t="s">
        <v>25708</v>
      </c>
      <c r="IQK30" t="s">
        <v>44483</v>
      </c>
      <c r="IQL30" t="s">
        <v>44484</v>
      </c>
      <c r="IQM30" t="s">
        <v>44485</v>
      </c>
      <c r="IQN30" t="s">
        <v>24561</v>
      </c>
      <c r="IQO30" t="s">
        <v>44486</v>
      </c>
      <c r="IQP30" t="s">
        <v>43670</v>
      </c>
      <c r="IQQ30" t="s">
        <v>40207</v>
      </c>
      <c r="IQR30" t="s">
        <v>26741</v>
      </c>
      <c r="IQS30" t="s">
        <v>44487</v>
      </c>
      <c r="IQT30" t="s">
        <v>44488</v>
      </c>
      <c r="IQU30" t="s">
        <v>44489</v>
      </c>
      <c r="IQV30" t="s">
        <v>44490</v>
      </c>
      <c r="IQW30" t="s">
        <v>44491</v>
      </c>
      <c r="IQX30" t="s">
        <v>44492</v>
      </c>
      <c r="IQY30" t="s">
        <v>25291</v>
      </c>
      <c r="IQZ30" t="s">
        <v>44493</v>
      </c>
      <c r="IRA30" t="s">
        <v>26008</v>
      </c>
      <c r="IRB30" t="s">
        <v>25369</v>
      </c>
      <c r="IRC30" t="s">
        <v>42365</v>
      </c>
      <c r="IRD30" t="s">
        <v>44494</v>
      </c>
      <c r="IRE30" t="s">
        <v>41579</v>
      </c>
      <c r="IRF30" t="s">
        <v>41374</v>
      </c>
      <c r="IRG30" t="s">
        <v>24088</v>
      </c>
      <c r="IRH30" t="s">
        <v>43357</v>
      </c>
      <c r="IRI30" t="s">
        <v>43800</v>
      </c>
      <c r="IRJ30" t="s">
        <v>42946</v>
      </c>
      <c r="IRK30" t="s">
        <v>43586</v>
      </c>
      <c r="IRL30" t="s">
        <v>43833</v>
      </c>
      <c r="IRM30" t="s">
        <v>41810</v>
      </c>
      <c r="IRN30" t="s">
        <v>42406</v>
      </c>
      <c r="IRO30" t="s">
        <v>44495</v>
      </c>
      <c r="IRP30" t="s">
        <v>44496</v>
      </c>
      <c r="IRQ30" t="s">
        <v>24169</v>
      </c>
      <c r="IRR30" t="s">
        <v>39341</v>
      </c>
      <c r="IRS30" t="s">
        <v>41159</v>
      </c>
      <c r="IRT30" t="s">
        <v>25234</v>
      </c>
      <c r="IRU30" t="s">
        <v>40828</v>
      </c>
      <c r="IRV30" t="s">
        <v>23866</v>
      </c>
      <c r="IRW30" t="s">
        <v>23948</v>
      </c>
      <c r="IRX30" t="s">
        <v>25291</v>
      </c>
      <c r="IRY30" t="s">
        <v>44497</v>
      </c>
      <c r="IRZ30" t="s">
        <v>25046</v>
      </c>
      <c r="ISA30" t="s">
        <v>40207</v>
      </c>
      <c r="ISB30" t="s">
        <v>41771</v>
      </c>
      <c r="ISC30" t="s">
        <v>44498</v>
      </c>
      <c r="ISD30" t="s">
        <v>43956</v>
      </c>
      <c r="ISE30" t="s">
        <v>41476</v>
      </c>
      <c r="ISF30" t="s">
        <v>25985</v>
      </c>
      <c r="ISG30" t="s">
        <v>44499</v>
      </c>
      <c r="ISH30" t="s">
        <v>44500</v>
      </c>
      <c r="ISI30" t="s">
        <v>43076</v>
      </c>
      <c r="ISJ30" t="s">
        <v>24313</v>
      </c>
      <c r="ISK30" t="s">
        <v>44501</v>
      </c>
      <c r="ISL30" t="s">
        <v>23866</v>
      </c>
      <c r="ISM30" t="s">
        <v>41590</v>
      </c>
      <c r="ISN30" t="s">
        <v>42295</v>
      </c>
      <c r="ISO30" t="s">
        <v>44502</v>
      </c>
      <c r="ISP30" t="s">
        <v>25518</v>
      </c>
      <c r="ISQ30" t="s">
        <v>43186</v>
      </c>
      <c r="ISR30" t="s">
        <v>44503</v>
      </c>
      <c r="ISS30" t="s">
        <v>39505</v>
      </c>
      <c r="IST30" t="s">
        <v>41562</v>
      </c>
      <c r="ISU30" t="s">
        <v>41590</v>
      </c>
      <c r="ISV30" t="s">
        <v>44504</v>
      </c>
      <c r="ISW30" t="s">
        <v>44505</v>
      </c>
      <c r="ISX30" t="s">
        <v>44506</v>
      </c>
      <c r="ISY30" t="s">
        <v>44507</v>
      </c>
      <c r="ISZ30" t="s">
        <v>44508</v>
      </c>
      <c r="ITA30" t="s">
        <v>24849</v>
      </c>
      <c r="ITB30" t="s">
        <v>24225</v>
      </c>
      <c r="ITC30" t="s">
        <v>26227</v>
      </c>
      <c r="ITD30" t="s">
        <v>24093</v>
      </c>
      <c r="ITE30" t="s">
        <v>40899</v>
      </c>
      <c r="ITF30" t="s">
        <v>44509</v>
      </c>
      <c r="ITG30" t="s">
        <v>41476</v>
      </c>
      <c r="ITH30" t="s">
        <v>41790</v>
      </c>
      <c r="ITI30" t="s">
        <v>41777</v>
      </c>
      <c r="ITJ30" t="s">
        <v>44510</v>
      </c>
      <c r="ITK30" t="s">
        <v>44511</v>
      </c>
      <c r="ITL30" t="s">
        <v>41342</v>
      </c>
      <c r="ITM30" t="s">
        <v>26607</v>
      </c>
      <c r="ITN30" t="s">
        <v>23948</v>
      </c>
      <c r="ITO30" t="s">
        <v>44512</v>
      </c>
      <c r="ITP30" t="s">
        <v>44513</v>
      </c>
      <c r="ITQ30" t="s">
        <v>25623</v>
      </c>
      <c r="ITR30" t="s">
        <v>44514</v>
      </c>
      <c r="ITS30" t="s">
        <v>44515</v>
      </c>
      <c r="ITT30" t="s">
        <v>44516</v>
      </c>
      <c r="ITU30" t="s">
        <v>24423</v>
      </c>
      <c r="ITV30" t="s">
        <v>40828</v>
      </c>
      <c r="ITW30" t="s">
        <v>25985</v>
      </c>
      <c r="ITX30" t="s">
        <v>44517</v>
      </c>
      <c r="ITY30" t="s">
        <v>43458</v>
      </c>
      <c r="ITZ30" t="s">
        <v>44518</v>
      </c>
      <c r="IUA30" t="s">
        <v>44519</v>
      </c>
      <c r="IUB30" t="s">
        <v>44115</v>
      </c>
      <c r="IUC30" t="s">
        <v>24324</v>
      </c>
      <c r="IUD30" t="s">
        <v>24065</v>
      </c>
      <c r="IUE30" t="s">
        <v>26758</v>
      </c>
      <c r="IUF30" t="s">
        <v>41346</v>
      </c>
      <c r="IUG30" t="s">
        <v>25544</v>
      </c>
      <c r="IUH30" t="s">
        <v>44520</v>
      </c>
      <c r="IUI30" t="s">
        <v>41630</v>
      </c>
      <c r="IUJ30" t="s">
        <v>41495</v>
      </c>
      <c r="IUK30" t="s">
        <v>44521</v>
      </c>
      <c r="IUL30" t="s">
        <v>44522</v>
      </c>
      <c r="IUM30" t="s">
        <v>42725</v>
      </c>
      <c r="IUN30" t="s">
        <v>41412</v>
      </c>
      <c r="IUO30" t="s">
        <v>44523</v>
      </c>
      <c r="IUP30" t="s">
        <v>42500</v>
      </c>
      <c r="IUQ30" t="s">
        <v>43122</v>
      </c>
      <c r="IUR30" t="s">
        <v>44524</v>
      </c>
      <c r="IUS30" t="s">
        <v>23948</v>
      </c>
      <c r="IUT30" t="s">
        <v>44525</v>
      </c>
      <c r="IUU30" t="s">
        <v>43833</v>
      </c>
      <c r="IUV30" t="s">
        <v>42555</v>
      </c>
      <c r="IUW30" t="s">
        <v>44526</v>
      </c>
      <c r="IUX30" t="s">
        <v>25985</v>
      </c>
      <c r="IUY30" t="s">
        <v>44527</v>
      </c>
      <c r="IUZ30" t="s">
        <v>42103</v>
      </c>
      <c r="IVA30" t="s">
        <v>38865</v>
      </c>
      <c r="IVB30" t="s">
        <v>44528</v>
      </c>
      <c r="IVC30" t="s">
        <v>41391</v>
      </c>
      <c r="IVD30" t="s">
        <v>44529</v>
      </c>
      <c r="IVE30" t="s">
        <v>41627</v>
      </c>
      <c r="IVF30" t="s">
        <v>42581</v>
      </c>
      <c r="IVG30" t="s">
        <v>44530</v>
      </c>
      <c r="IVH30" t="s">
        <v>44531</v>
      </c>
      <c r="IVI30" t="s">
        <v>25301</v>
      </c>
      <c r="IVJ30" t="s">
        <v>41639</v>
      </c>
      <c r="IVK30" t="s">
        <v>41342</v>
      </c>
      <c r="IVL30" t="s">
        <v>44532</v>
      </c>
      <c r="IVM30" t="s">
        <v>41554</v>
      </c>
      <c r="IVN30" t="s">
        <v>44533</v>
      </c>
      <c r="IVO30" t="s">
        <v>44534</v>
      </c>
      <c r="IVP30" t="s">
        <v>44115</v>
      </c>
      <c r="IVQ30" t="s">
        <v>41446</v>
      </c>
      <c r="IVR30" t="s">
        <v>44535</v>
      </c>
      <c r="IVS30" t="s">
        <v>44536</v>
      </c>
      <c r="IVT30" t="s">
        <v>25239</v>
      </c>
      <c r="IVU30" t="s">
        <v>44283</v>
      </c>
      <c r="IVV30" t="s">
        <v>44537</v>
      </c>
      <c r="IVW30" t="s">
        <v>44538</v>
      </c>
      <c r="IVX30" t="s">
        <v>44327</v>
      </c>
      <c r="IVY30" t="s">
        <v>44539</v>
      </c>
      <c r="IVZ30" t="s">
        <v>41636</v>
      </c>
      <c r="IWA30" t="s">
        <v>42666</v>
      </c>
      <c r="IWB30" t="s">
        <v>25762</v>
      </c>
      <c r="IWC30" t="s">
        <v>40828</v>
      </c>
      <c r="IWD30" t="s">
        <v>24911</v>
      </c>
      <c r="IWE30" t="s">
        <v>44540</v>
      </c>
      <c r="IWF30" t="s">
        <v>44541</v>
      </c>
      <c r="IWG30" t="s">
        <v>41994</v>
      </c>
      <c r="IWH30" t="s">
        <v>40828</v>
      </c>
      <c r="IWI30" t="s">
        <v>44542</v>
      </c>
      <c r="IWJ30" t="s">
        <v>44543</v>
      </c>
      <c r="IWK30" t="s">
        <v>44544</v>
      </c>
      <c r="IWL30" t="s">
        <v>42738</v>
      </c>
      <c r="IWM30" t="s">
        <v>44545</v>
      </c>
      <c r="IWN30" t="s">
        <v>42093</v>
      </c>
      <c r="IWO30" t="s">
        <v>44546</v>
      </c>
      <c r="IWP30" t="s">
        <v>42166</v>
      </c>
      <c r="IWQ30" t="s">
        <v>42376</v>
      </c>
      <c r="IWR30" t="s">
        <v>44547</v>
      </c>
      <c r="IWS30" t="s">
        <v>44548</v>
      </c>
      <c r="IWT30" t="s">
        <v>42436</v>
      </c>
      <c r="IWU30" t="s">
        <v>41359</v>
      </c>
      <c r="IWV30" t="s">
        <v>44549</v>
      </c>
      <c r="IWW30" t="s">
        <v>41391</v>
      </c>
      <c r="IWX30" t="s">
        <v>44550</v>
      </c>
      <c r="IWY30" t="s">
        <v>41419</v>
      </c>
      <c r="IWZ30" t="s">
        <v>43134</v>
      </c>
      <c r="IXA30" t="s">
        <v>44551</v>
      </c>
      <c r="IXB30" t="s">
        <v>26359</v>
      </c>
      <c r="IXC30" t="s">
        <v>44552</v>
      </c>
      <c r="IXD30" t="s">
        <v>40207</v>
      </c>
      <c r="IXE30" t="s">
        <v>24283</v>
      </c>
      <c r="IXF30" t="s">
        <v>25518</v>
      </c>
      <c r="IXG30" t="s">
        <v>38382</v>
      </c>
      <c r="IXH30" t="s">
        <v>24027</v>
      </c>
      <c r="IXI30" t="s">
        <v>44553</v>
      </c>
      <c r="IXJ30" t="s">
        <v>43863</v>
      </c>
      <c r="IXK30" t="s">
        <v>42317</v>
      </c>
      <c r="IXL30" t="s">
        <v>44554</v>
      </c>
      <c r="IXM30" t="s">
        <v>24237</v>
      </c>
      <c r="IXN30" t="s">
        <v>44555</v>
      </c>
      <c r="IXO30" t="s">
        <v>24027</v>
      </c>
      <c r="IXP30" t="s">
        <v>41450</v>
      </c>
      <c r="IXQ30" t="s">
        <v>44556</v>
      </c>
      <c r="IXR30" t="s">
        <v>44557</v>
      </c>
      <c r="IXS30" t="s">
        <v>43841</v>
      </c>
      <c r="IXT30" t="s">
        <v>44558</v>
      </c>
      <c r="IXU30" t="s">
        <v>42421</v>
      </c>
      <c r="IXV30" t="s">
        <v>42361</v>
      </c>
      <c r="IXW30" t="s">
        <v>26139</v>
      </c>
      <c r="IXX30" t="s">
        <v>44559</v>
      </c>
      <c r="IXY30" t="s">
        <v>41747</v>
      </c>
      <c r="IXZ30" t="s">
        <v>41676</v>
      </c>
      <c r="IYA30" t="s">
        <v>24826</v>
      </c>
      <c r="IYB30" t="s">
        <v>24276</v>
      </c>
      <c r="IYC30" t="s">
        <v>42359</v>
      </c>
      <c r="IYD30" t="s">
        <v>44560</v>
      </c>
      <c r="IYE30" t="s">
        <v>44561</v>
      </c>
      <c r="IYF30" t="s">
        <v>44562</v>
      </c>
      <c r="IYG30" t="s">
        <v>44447</v>
      </c>
      <c r="IYH30" t="s">
        <v>41397</v>
      </c>
      <c r="IYI30" t="s">
        <v>44563</v>
      </c>
      <c r="IYJ30" t="s">
        <v>25381</v>
      </c>
      <c r="IYK30" t="s">
        <v>25093</v>
      </c>
      <c r="IYL30" t="s">
        <v>44564</v>
      </c>
      <c r="IYM30" t="s">
        <v>42666</v>
      </c>
      <c r="IYN30" t="s">
        <v>24089</v>
      </c>
      <c r="IYO30" t="s">
        <v>44565</v>
      </c>
      <c r="IYP30" t="s">
        <v>42219</v>
      </c>
      <c r="IYQ30" t="s">
        <v>43713</v>
      </c>
      <c r="IYR30" t="s">
        <v>26227</v>
      </c>
      <c r="IYS30" t="s">
        <v>41926</v>
      </c>
      <c r="IYT30" t="s">
        <v>44566</v>
      </c>
      <c r="IYU30" t="s">
        <v>25239</v>
      </c>
      <c r="IYV30" t="s">
        <v>42454</v>
      </c>
      <c r="IYW30" t="s">
        <v>44567</v>
      </c>
      <c r="IYX30" t="s">
        <v>42231</v>
      </c>
      <c r="IYY30" t="s">
        <v>43129</v>
      </c>
      <c r="IYZ30" t="s">
        <v>23948</v>
      </c>
      <c r="IZA30" t="s">
        <v>44568</v>
      </c>
      <c r="IZB30" t="s">
        <v>25291</v>
      </c>
      <c r="IZC30" t="s">
        <v>24406</v>
      </c>
      <c r="IZD30" t="s">
        <v>44569</v>
      </c>
      <c r="IZE30" t="s">
        <v>41338</v>
      </c>
      <c r="IZF30" t="s">
        <v>42427</v>
      </c>
      <c r="IZG30" t="s">
        <v>44570</v>
      </c>
      <c r="IZH30" t="s">
        <v>44571</v>
      </c>
      <c r="IZI30" t="s">
        <v>44572</v>
      </c>
      <c r="IZJ30" t="s">
        <v>41376</v>
      </c>
      <c r="IZK30" t="s">
        <v>41359</v>
      </c>
      <c r="IZL30" t="s">
        <v>44573</v>
      </c>
      <c r="IZM30" t="s">
        <v>41342</v>
      </c>
      <c r="IZN30" t="s">
        <v>25985</v>
      </c>
      <c r="IZO30" t="s">
        <v>44574</v>
      </c>
      <c r="IZP30" t="s">
        <v>24781</v>
      </c>
      <c r="IZQ30" t="s">
        <v>44575</v>
      </c>
      <c r="IZR30" t="s">
        <v>43873</v>
      </c>
      <c r="IZS30" t="s">
        <v>44576</v>
      </c>
      <c r="IZT30" t="s">
        <v>44577</v>
      </c>
      <c r="IZU30" t="s">
        <v>26755</v>
      </c>
      <c r="IZV30" t="s">
        <v>44578</v>
      </c>
      <c r="IZW30" t="s">
        <v>23919</v>
      </c>
      <c r="IZX30" t="s">
        <v>23919</v>
      </c>
      <c r="IZY30" t="s">
        <v>44579</v>
      </c>
      <c r="IZZ30" t="s">
        <v>25985</v>
      </c>
      <c r="JAA30" t="s">
        <v>44580</v>
      </c>
      <c r="JAB30" t="s">
        <v>44581</v>
      </c>
      <c r="JAC30" t="s">
        <v>44582</v>
      </c>
      <c r="JAD30" t="s">
        <v>44583</v>
      </c>
      <c r="JAE30" t="s">
        <v>43058</v>
      </c>
      <c r="JAF30" t="s">
        <v>41618</v>
      </c>
      <c r="JAG30" t="s">
        <v>36039</v>
      </c>
      <c r="JAH30" t="s">
        <v>42952</v>
      </c>
      <c r="JAI30" t="s">
        <v>26530</v>
      </c>
      <c r="JAJ30" t="s">
        <v>42121</v>
      </c>
      <c r="JAK30" t="s">
        <v>41702</v>
      </c>
      <c r="JAL30" t="s">
        <v>44584</v>
      </c>
      <c r="JAM30" t="s">
        <v>44585</v>
      </c>
      <c r="JAN30" t="s">
        <v>41579</v>
      </c>
      <c r="JAO30" t="s">
        <v>44586</v>
      </c>
      <c r="JAP30" t="s">
        <v>44587</v>
      </c>
      <c r="JAQ30" t="s">
        <v>41760</v>
      </c>
      <c r="JAR30" t="s">
        <v>26008</v>
      </c>
      <c r="JAS30" t="s">
        <v>42299</v>
      </c>
      <c r="JAT30" t="s">
        <v>44588</v>
      </c>
      <c r="JAU30" t="s">
        <v>44589</v>
      </c>
      <c r="JAV30" t="s">
        <v>26320</v>
      </c>
      <c r="JAW30" t="s">
        <v>43795</v>
      </c>
      <c r="JAX30" t="s">
        <v>41493</v>
      </c>
      <c r="JAY30" t="s">
        <v>44590</v>
      </c>
      <c r="JAZ30" t="s">
        <v>44591</v>
      </c>
      <c r="JBA30" t="s">
        <v>41630</v>
      </c>
      <c r="JBB30" t="s">
        <v>44592</v>
      </c>
      <c r="JBC30" t="s">
        <v>23948</v>
      </c>
      <c r="JBD30" t="s">
        <v>24080</v>
      </c>
      <c r="JBE30" t="s">
        <v>25985</v>
      </c>
      <c r="JBF30" t="s">
        <v>44593</v>
      </c>
      <c r="JBG30" t="s">
        <v>40828</v>
      </c>
      <c r="JBH30" t="s">
        <v>44594</v>
      </c>
      <c r="JBI30" t="s">
        <v>44595</v>
      </c>
      <c r="JBJ30" t="s">
        <v>23969</v>
      </c>
      <c r="JBK30" t="s">
        <v>44596</v>
      </c>
      <c r="JBL30" t="s">
        <v>44597</v>
      </c>
      <c r="JBM30" t="s">
        <v>44598</v>
      </c>
      <c r="JBN30" t="s">
        <v>40207</v>
      </c>
      <c r="JBO30" t="s">
        <v>44599</v>
      </c>
      <c r="JBP30" t="s">
        <v>44600</v>
      </c>
      <c r="JBQ30" t="s">
        <v>25985</v>
      </c>
      <c r="JBR30" t="s">
        <v>44601</v>
      </c>
      <c r="JBS30" t="s">
        <v>42287</v>
      </c>
      <c r="JBT30" t="s">
        <v>44602</v>
      </c>
      <c r="JBU30" t="s">
        <v>44603</v>
      </c>
      <c r="JBV30" t="s">
        <v>44604</v>
      </c>
      <c r="JBW30" t="s">
        <v>40207</v>
      </c>
      <c r="JBX30" t="s">
        <v>24027</v>
      </c>
      <c r="JBY30" t="s">
        <v>44605</v>
      </c>
      <c r="JBZ30" t="s">
        <v>44606</v>
      </c>
      <c r="JCA30" t="s">
        <v>41381</v>
      </c>
      <c r="JCB30" t="s">
        <v>40207</v>
      </c>
      <c r="JCC30" t="s">
        <v>24911</v>
      </c>
      <c r="JCD30" t="s">
        <v>44607</v>
      </c>
      <c r="JCE30" t="s">
        <v>44608</v>
      </c>
      <c r="JCF30" t="s">
        <v>24818</v>
      </c>
      <c r="JCG30" t="s">
        <v>24191</v>
      </c>
      <c r="JCH30" t="s">
        <v>42383</v>
      </c>
      <c r="JCI30" t="s">
        <v>40207</v>
      </c>
      <c r="JCJ30" t="s">
        <v>24245</v>
      </c>
      <c r="JCK30" t="s">
        <v>44609</v>
      </c>
      <c r="JCL30" t="s">
        <v>26741</v>
      </c>
      <c r="JCM30" t="s">
        <v>41913</v>
      </c>
      <c r="JCN30" t="s">
        <v>25070</v>
      </c>
      <c r="JCO30" t="s">
        <v>40828</v>
      </c>
      <c r="JCP30" t="s">
        <v>44610</v>
      </c>
      <c r="JCQ30" t="s">
        <v>41519</v>
      </c>
      <c r="JCR30" t="s">
        <v>25381</v>
      </c>
      <c r="JCS30" t="s">
        <v>25518</v>
      </c>
      <c r="JCT30" t="s">
        <v>41747</v>
      </c>
      <c r="JCU30" t="s">
        <v>43841</v>
      </c>
      <c r="JCV30" t="s">
        <v>44611</v>
      </c>
      <c r="JCW30" t="s">
        <v>44612</v>
      </c>
      <c r="JCX30" t="s">
        <v>44613</v>
      </c>
      <c r="JCY30" t="s">
        <v>41374</v>
      </c>
      <c r="JCZ30" t="s">
        <v>44614</v>
      </c>
      <c r="JDA30" t="s">
        <v>44615</v>
      </c>
      <c r="JDB30" t="s">
        <v>41397</v>
      </c>
      <c r="JDC30" t="s">
        <v>43535</v>
      </c>
      <c r="JDD30" t="s">
        <v>40207</v>
      </c>
      <c r="JDE30" t="s">
        <v>44616</v>
      </c>
      <c r="JDF30" t="s">
        <v>25667</v>
      </c>
      <c r="JDG30" t="s">
        <v>44617</v>
      </c>
      <c r="JDH30" t="s">
        <v>44572</v>
      </c>
      <c r="JDI30" t="s">
        <v>24341</v>
      </c>
      <c r="JDJ30" t="s">
        <v>44618</v>
      </c>
      <c r="JDK30" t="s">
        <v>41403</v>
      </c>
      <c r="JDL30" t="s">
        <v>44619</v>
      </c>
      <c r="JDM30" t="s">
        <v>25110</v>
      </c>
      <c r="JDN30" t="s">
        <v>24849</v>
      </c>
      <c r="JDO30" t="s">
        <v>41661</v>
      </c>
      <c r="JDP30" t="s">
        <v>44620</v>
      </c>
      <c r="JDQ30" t="s">
        <v>41434</v>
      </c>
      <c r="JDR30" t="s">
        <v>24237</v>
      </c>
      <c r="JDS30" t="s">
        <v>26784</v>
      </c>
      <c r="JDT30" t="s">
        <v>43937</v>
      </c>
      <c r="JDU30" t="s">
        <v>43674</v>
      </c>
      <c r="JDV30" t="s">
        <v>25985</v>
      </c>
      <c r="JDW30" t="s">
        <v>26741</v>
      </c>
      <c r="JDX30" t="s">
        <v>44621</v>
      </c>
      <c r="JDY30" t="s">
        <v>44622</v>
      </c>
      <c r="JDZ30" t="s">
        <v>41753</v>
      </c>
      <c r="JEA30" t="s">
        <v>40207</v>
      </c>
      <c r="JEB30" t="s">
        <v>23861</v>
      </c>
      <c r="JEC30" t="s">
        <v>44623</v>
      </c>
      <c r="JED30" t="s">
        <v>44624</v>
      </c>
      <c r="JEE30" t="s">
        <v>41411</v>
      </c>
      <c r="JEF30" t="s">
        <v>44625</v>
      </c>
      <c r="JEG30" t="s">
        <v>42914</v>
      </c>
      <c r="JEH30" t="s">
        <v>41751</v>
      </c>
      <c r="JEI30" t="s">
        <v>44626</v>
      </c>
      <c r="JEJ30" t="s">
        <v>44627</v>
      </c>
      <c r="JEK30" t="s">
        <v>44628</v>
      </c>
      <c r="JEL30" t="s">
        <v>44629</v>
      </c>
      <c r="JEM30" t="s">
        <v>25540</v>
      </c>
      <c r="JEN30" t="s">
        <v>23948</v>
      </c>
      <c r="JEO30" t="s">
        <v>41374</v>
      </c>
      <c r="JEP30" t="s">
        <v>44630</v>
      </c>
      <c r="JEQ30" t="s">
        <v>42962</v>
      </c>
      <c r="JER30" t="s">
        <v>23936</v>
      </c>
      <c r="JES30" t="s">
        <v>25333</v>
      </c>
      <c r="JET30" t="s">
        <v>44631</v>
      </c>
      <c r="JEU30" t="s">
        <v>25985</v>
      </c>
      <c r="JEV30" t="s">
        <v>44632</v>
      </c>
      <c r="JEW30" t="s">
        <v>44633</v>
      </c>
      <c r="JEX30" t="s">
        <v>44634</v>
      </c>
      <c r="JEY30" t="s">
        <v>44635</v>
      </c>
      <c r="JEZ30" t="s">
        <v>44636</v>
      </c>
      <c r="JFA30" t="s">
        <v>44637</v>
      </c>
      <c r="JFB30" t="s">
        <v>44638</v>
      </c>
      <c r="JFC30" t="s">
        <v>44639</v>
      </c>
      <c r="JFD30" t="s">
        <v>44640</v>
      </c>
      <c r="JFE30" t="s">
        <v>44641</v>
      </c>
      <c r="JFF30" t="s">
        <v>42238</v>
      </c>
      <c r="JFG30" t="s">
        <v>25291</v>
      </c>
      <c r="JFH30" t="s">
        <v>41705</v>
      </c>
      <c r="JFI30" t="s">
        <v>43334</v>
      </c>
      <c r="JFJ30" t="s">
        <v>44642</v>
      </c>
      <c r="JFK30" t="s">
        <v>44643</v>
      </c>
      <c r="JFL30" t="s">
        <v>42015</v>
      </c>
      <c r="JFM30" t="s">
        <v>44644</v>
      </c>
      <c r="JFN30" t="s">
        <v>25123</v>
      </c>
      <c r="JFO30" t="s">
        <v>44645</v>
      </c>
      <c r="JFP30" t="s">
        <v>44646</v>
      </c>
      <c r="JFQ30" t="s">
        <v>40828</v>
      </c>
      <c r="JFR30" t="s">
        <v>44647</v>
      </c>
      <c r="JFS30" t="s">
        <v>42066</v>
      </c>
      <c r="JFT30" t="s">
        <v>44648</v>
      </c>
      <c r="JFU30" t="s">
        <v>44649</v>
      </c>
      <c r="JFV30" t="s">
        <v>44650</v>
      </c>
      <c r="JFW30" t="s">
        <v>44651</v>
      </c>
      <c r="JFX30" t="s">
        <v>41197</v>
      </c>
      <c r="JFY30" t="s">
        <v>40828</v>
      </c>
      <c r="JFZ30" t="s">
        <v>26080</v>
      </c>
      <c r="JGA30" t="s">
        <v>24608</v>
      </c>
      <c r="JGB30" t="s">
        <v>44652</v>
      </c>
      <c r="JGC30" t="s">
        <v>37582</v>
      </c>
      <c r="JGD30" t="s">
        <v>24164</v>
      </c>
      <c r="JGE30" t="s">
        <v>41391</v>
      </c>
      <c r="JGF30" t="s">
        <v>41493</v>
      </c>
      <c r="JGG30" t="s">
        <v>42475</v>
      </c>
      <c r="JGH30" t="s">
        <v>43174</v>
      </c>
      <c r="JGI30" t="s">
        <v>44562</v>
      </c>
      <c r="JGJ30" t="s">
        <v>42410</v>
      </c>
      <c r="JGK30" t="s">
        <v>40828</v>
      </c>
      <c r="JGL30" t="s">
        <v>24470</v>
      </c>
      <c r="JGM30" t="s">
        <v>41391</v>
      </c>
      <c r="JGN30" t="s">
        <v>25519</v>
      </c>
      <c r="JGO30" t="s">
        <v>24169</v>
      </c>
      <c r="JGP30" t="s">
        <v>40207</v>
      </c>
      <c r="JGQ30" t="s">
        <v>44653</v>
      </c>
      <c r="JGR30" t="s">
        <v>44654</v>
      </c>
      <c r="JGS30" t="s">
        <v>44655</v>
      </c>
      <c r="JGT30" t="s">
        <v>41627</v>
      </c>
      <c r="JGU30" t="s">
        <v>24911</v>
      </c>
      <c r="JGV30" t="s">
        <v>44656</v>
      </c>
      <c r="JGW30" t="s">
        <v>44657</v>
      </c>
      <c r="JGX30" t="s">
        <v>24279</v>
      </c>
      <c r="JGY30" t="s">
        <v>41338</v>
      </c>
      <c r="JGZ30" t="s">
        <v>41579</v>
      </c>
      <c r="JHA30" t="s">
        <v>41336</v>
      </c>
      <c r="JHB30" t="s">
        <v>41446</v>
      </c>
      <c r="JHC30" t="s">
        <v>25110</v>
      </c>
      <c r="JHD30" t="s">
        <v>42491</v>
      </c>
      <c r="JHE30" t="s">
        <v>44658</v>
      </c>
      <c r="JHF30" t="s">
        <v>43899</v>
      </c>
      <c r="JHG30" t="s">
        <v>44659</v>
      </c>
      <c r="JHH30" t="s">
        <v>41434</v>
      </c>
      <c r="JHI30" t="s">
        <v>24691</v>
      </c>
      <c r="JHJ30" t="s">
        <v>44660</v>
      </c>
      <c r="JHK30" t="s">
        <v>44661</v>
      </c>
      <c r="JHL30" t="s">
        <v>44662</v>
      </c>
      <c r="JHM30" t="s">
        <v>24027</v>
      </c>
      <c r="JHN30" t="s">
        <v>44663</v>
      </c>
      <c r="JHO30" t="s">
        <v>41660</v>
      </c>
      <c r="JHP30" t="s">
        <v>25159</v>
      </c>
      <c r="JHQ30" t="s">
        <v>44664</v>
      </c>
      <c r="JHR30" t="s">
        <v>24406</v>
      </c>
      <c r="JHS30" t="s">
        <v>44665</v>
      </c>
      <c r="JHT30" t="s">
        <v>44666</v>
      </c>
      <c r="JHU30" t="s">
        <v>42084</v>
      </c>
      <c r="JHV30" t="s">
        <v>43752</v>
      </c>
      <c r="JHW30" t="s">
        <v>44667</v>
      </c>
      <c r="JHX30" t="s">
        <v>44668</v>
      </c>
      <c r="JHY30" t="s">
        <v>23988</v>
      </c>
      <c r="JHZ30" t="s">
        <v>41865</v>
      </c>
      <c r="JIA30" t="s">
        <v>44669</v>
      </c>
      <c r="JIB30" t="s">
        <v>39341</v>
      </c>
      <c r="JIC30" t="s">
        <v>24093</v>
      </c>
      <c r="JID30" t="s">
        <v>24237</v>
      </c>
      <c r="JIE30" t="s">
        <v>40207</v>
      </c>
      <c r="JIF30" t="s">
        <v>44670</v>
      </c>
      <c r="JIG30" t="s">
        <v>43476</v>
      </c>
      <c r="JIH30" t="s">
        <v>26147</v>
      </c>
      <c r="JII30" t="s">
        <v>42277</v>
      </c>
      <c r="JIJ30" t="s">
        <v>44671</v>
      </c>
      <c r="JIK30" t="s">
        <v>40109</v>
      </c>
      <c r="JIL30" t="s">
        <v>44672</v>
      </c>
      <c r="JIM30" t="s">
        <v>25239</v>
      </c>
      <c r="JIN30" t="s">
        <v>25215</v>
      </c>
      <c r="JIO30" t="s">
        <v>25518</v>
      </c>
      <c r="JIP30" t="s">
        <v>44673</v>
      </c>
      <c r="JIQ30" t="s">
        <v>25985</v>
      </c>
      <c r="JIR30" t="s">
        <v>44494</v>
      </c>
      <c r="JIS30" t="s">
        <v>44674</v>
      </c>
      <c r="JIT30" t="s">
        <v>38382</v>
      </c>
      <c r="JIU30" t="s">
        <v>44675</v>
      </c>
      <c r="JIV30" t="s">
        <v>44676</v>
      </c>
      <c r="JIW30" t="s">
        <v>26741</v>
      </c>
      <c r="JIX30" t="s">
        <v>26708</v>
      </c>
      <c r="JIY30" t="s">
        <v>41391</v>
      </c>
      <c r="JIZ30" t="s">
        <v>43078</v>
      </c>
      <c r="JJA30" t="s">
        <v>44677</v>
      </c>
      <c r="JJB30" t="s">
        <v>41825</v>
      </c>
      <c r="JJC30" t="s">
        <v>42874</v>
      </c>
      <c r="JJD30" t="s">
        <v>44678</v>
      </c>
      <c r="JJE30" t="s">
        <v>44587</v>
      </c>
      <c r="JJF30" t="s">
        <v>24757</v>
      </c>
      <c r="JJG30" t="s">
        <v>41391</v>
      </c>
      <c r="JJH30" t="s">
        <v>41920</v>
      </c>
      <c r="JJI30" t="s">
        <v>44679</v>
      </c>
      <c r="JJJ30" t="s">
        <v>24561</v>
      </c>
      <c r="JJK30" t="s">
        <v>41346</v>
      </c>
      <c r="JJL30" t="s">
        <v>44674</v>
      </c>
      <c r="JJM30" t="s">
        <v>26325</v>
      </c>
      <c r="JJN30" t="s">
        <v>44680</v>
      </c>
      <c r="JJO30" t="s">
        <v>25110</v>
      </c>
      <c r="JJP30" t="s">
        <v>23948</v>
      </c>
      <c r="JJQ30" t="s">
        <v>44681</v>
      </c>
      <c r="JJR30" t="s">
        <v>44682</v>
      </c>
      <c r="JJS30" t="s">
        <v>24196</v>
      </c>
      <c r="JJT30" t="s">
        <v>44683</v>
      </c>
      <c r="JJU30" t="s">
        <v>41846</v>
      </c>
      <c r="JJV30" t="s">
        <v>41391</v>
      </c>
      <c r="JJW30" t="s">
        <v>24313</v>
      </c>
      <c r="JJX30" t="s">
        <v>44684</v>
      </c>
      <c r="JJY30" t="s">
        <v>23936</v>
      </c>
      <c r="JJZ30" t="s">
        <v>44685</v>
      </c>
      <c r="JKA30" t="s">
        <v>24237</v>
      </c>
      <c r="JKB30" t="s">
        <v>26309</v>
      </c>
      <c r="JKC30" t="s">
        <v>26708</v>
      </c>
      <c r="JKD30" t="s">
        <v>38382</v>
      </c>
      <c r="JKE30" t="s">
        <v>41989</v>
      </c>
      <c r="JKF30" t="s">
        <v>44127</v>
      </c>
      <c r="JKG30" t="s">
        <v>44686</v>
      </c>
      <c r="JKH30" t="s">
        <v>25985</v>
      </c>
      <c r="JKI30" t="s">
        <v>41441</v>
      </c>
      <c r="JKJ30" t="s">
        <v>42070</v>
      </c>
      <c r="JKK30" t="s">
        <v>44687</v>
      </c>
      <c r="JKL30" t="s">
        <v>44688</v>
      </c>
      <c r="JKM30" t="s">
        <v>44689</v>
      </c>
      <c r="JKN30" t="s">
        <v>43228</v>
      </c>
      <c r="JKO30" t="s">
        <v>24457</v>
      </c>
      <c r="JKP30" t="s">
        <v>44690</v>
      </c>
      <c r="JKQ30" t="s">
        <v>39505</v>
      </c>
      <c r="JKR30" t="s">
        <v>44691</v>
      </c>
      <c r="JKS30" t="s">
        <v>44692</v>
      </c>
      <c r="JKT30" t="s">
        <v>26297</v>
      </c>
      <c r="JKU30" t="s">
        <v>43673</v>
      </c>
      <c r="JKV30" t="s">
        <v>25968</v>
      </c>
      <c r="JKW30" t="s">
        <v>40207</v>
      </c>
      <c r="JKX30" t="s">
        <v>43670</v>
      </c>
      <c r="JKY30" t="s">
        <v>24353</v>
      </c>
      <c r="JKZ30" t="s">
        <v>44693</v>
      </c>
      <c r="JLA30" t="s">
        <v>44694</v>
      </c>
      <c r="JLB30" t="s">
        <v>42093</v>
      </c>
      <c r="JLC30" t="s">
        <v>42431</v>
      </c>
      <c r="JLD30" t="s">
        <v>44695</v>
      </c>
      <c r="JLE30" t="s">
        <v>24225</v>
      </c>
      <c r="JLF30" t="s">
        <v>44696</v>
      </c>
      <c r="JLG30" t="s">
        <v>41391</v>
      </c>
      <c r="JLH30" t="s">
        <v>44697</v>
      </c>
      <c r="JLI30" t="s">
        <v>44698</v>
      </c>
      <c r="JLJ30" t="s">
        <v>41419</v>
      </c>
      <c r="JLK30" t="s">
        <v>25333</v>
      </c>
      <c r="JLL30" t="s">
        <v>44699</v>
      </c>
      <c r="JLM30" t="s">
        <v>44392</v>
      </c>
      <c r="JLN30" t="s">
        <v>41450</v>
      </c>
      <c r="JLO30" t="s">
        <v>44700</v>
      </c>
      <c r="JLP30" t="s">
        <v>41676</v>
      </c>
      <c r="JLQ30" t="s">
        <v>44079</v>
      </c>
      <c r="JLR30" t="s">
        <v>41497</v>
      </c>
      <c r="JLS30" t="s">
        <v>41342</v>
      </c>
      <c r="JLT30" t="s">
        <v>41159</v>
      </c>
      <c r="JLU30" t="s">
        <v>44701</v>
      </c>
      <c r="JLV30" t="s">
        <v>41636</v>
      </c>
      <c r="JLW30" t="s">
        <v>44702</v>
      </c>
      <c r="JLX30" t="s">
        <v>44703</v>
      </c>
      <c r="JLY30" t="s">
        <v>24904</v>
      </c>
      <c r="JLZ30" t="s">
        <v>41447</v>
      </c>
      <c r="JMA30" t="s">
        <v>44704</v>
      </c>
      <c r="JMB30" t="s">
        <v>24757</v>
      </c>
      <c r="JMC30" t="s">
        <v>39948</v>
      </c>
      <c r="JMD30" t="s">
        <v>42109</v>
      </c>
      <c r="JME30" t="s">
        <v>44705</v>
      </c>
      <c r="JMF30" t="s">
        <v>44706</v>
      </c>
      <c r="JMG30" t="s">
        <v>41939</v>
      </c>
      <c r="JMH30" t="s">
        <v>44707</v>
      </c>
      <c r="JMI30" t="s">
        <v>44708</v>
      </c>
      <c r="JMJ30" t="s">
        <v>42786</v>
      </c>
      <c r="JMK30" t="s">
        <v>25985</v>
      </c>
      <c r="JML30" t="s">
        <v>44709</v>
      </c>
      <c r="JMM30" t="s">
        <v>24334</v>
      </c>
      <c r="JMN30" t="s">
        <v>24155</v>
      </c>
      <c r="JMO30" t="s">
        <v>44710</v>
      </c>
      <c r="JMP30" t="s">
        <v>44711</v>
      </c>
      <c r="JMQ30" t="s">
        <v>44712</v>
      </c>
      <c r="JMR30" t="s">
        <v>24119</v>
      </c>
      <c r="JMS30" t="s">
        <v>44097</v>
      </c>
      <c r="JMT30" t="s">
        <v>25333</v>
      </c>
      <c r="JMU30" t="s">
        <v>41412</v>
      </c>
      <c r="JMV30" t="s">
        <v>44713</v>
      </c>
      <c r="JMW30" t="s">
        <v>42445</v>
      </c>
      <c r="JMX30" t="s">
        <v>41469</v>
      </c>
      <c r="JMY30" t="s">
        <v>44714</v>
      </c>
      <c r="JMZ30" t="s">
        <v>26080</v>
      </c>
      <c r="JNA30" t="s">
        <v>44305</v>
      </c>
      <c r="JNB30" t="s">
        <v>38382</v>
      </c>
      <c r="JNC30" t="s">
        <v>44715</v>
      </c>
      <c r="JND30" t="s">
        <v>44716</v>
      </c>
      <c r="JNE30" t="s">
        <v>24781</v>
      </c>
      <c r="JNF30" t="s">
        <v>44717</v>
      </c>
      <c r="JNG30" t="s">
        <v>42204</v>
      </c>
      <c r="JNH30" t="s">
        <v>24240</v>
      </c>
      <c r="JNI30" t="s">
        <v>41374</v>
      </c>
      <c r="JNJ30" t="s">
        <v>44718</v>
      </c>
      <c r="JNK30" t="s">
        <v>41635</v>
      </c>
      <c r="JNL30" t="s">
        <v>41630</v>
      </c>
      <c r="JNM30" t="s">
        <v>44719</v>
      </c>
      <c r="JNN30" t="s">
        <v>44720</v>
      </c>
      <c r="JNO30" t="s">
        <v>42130</v>
      </c>
      <c r="JNP30" t="s">
        <v>44402</v>
      </c>
      <c r="JNQ30" t="s">
        <v>44721</v>
      </c>
      <c r="JNR30" t="s">
        <v>42232</v>
      </c>
      <c r="JNS30" t="s">
        <v>44722</v>
      </c>
      <c r="JNT30" t="s">
        <v>24313</v>
      </c>
      <c r="JNU30" t="s">
        <v>41627</v>
      </c>
      <c r="JNV30" t="s">
        <v>24065</v>
      </c>
      <c r="JNW30" t="s">
        <v>42112</v>
      </c>
      <c r="JNX30" t="s">
        <v>44723</v>
      </c>
      <c r="JNY30" t="s">
        <v>41529</v>
      </c>
      <c r="JNZ30" t="s">
        <v>44105</v>
      </c>
      <c r="JOA30" t="s">
        <v>25028</v>
      </c>
      <c r="JOB30" t="s">
        <v>25333</v>
      </c>
      <c r="JOC30" t="s">
        <v>24124</v>
      </c>
      <c r="JOD30" t="s">
        <v>25564</v>
      </c>
      <c r="JOE30" t="s">
        <v>44724</v>
      </c>
      <c r="JOF30" t="s">
        <v>41822</v>
      </c>
      <c r="JOG30" t="s">
        <v>43833</v>
      </c>
      <c r="JOH30" t="s">
        <v>41697</v>
      </c>
      <c r="JOI30" t="s">
        <v>44725</v>
      </c>
      <c r="JOJ30" t="s">
        <v>44726</v>
      </c>
      <c r="JOK30" t="s">
        <v>25623</v>
      </c>
      <c r="JOL30" t="s">
        <v>44727</v>
      </c>
      <c r="JOM30" t="s">
        <v>40207</v>
      </c>
      <c r="JON30" t="s">
        <v>44728</v>
      </c>
      <c r="JOO30" t="s">
        <v>44729</v>
      </c>
      <c r="JOP30" t="s">
        <v>44730</v>
      </c>
      <c r="JOQ30" t="s">
        <v>24349</v>
      </c>
      <c r="JOR30" t="s">
        <v>41627</v>
      </c>
      <c r="JOS30" t="s">
        <v>44731</v>
      </c>
      <c r="JOT30" t="s">
        <v>42107</v>
      </c>
      <c r="JOU30" t="s">
        <v>41419</v>
      </c>
      <c r="JOV30" t="s">
        <v>42612</v>
      </c>
      <c r="JOW30" t="s">
        <v>44732</v>
      </c>
      <c r="JOX30" t="s">
        <v>44733</v>
      </c>
      <c r="JOY30" t="s">
        <v>41359</v>
      </c>
      <c r="JOZ30" t="s">
        <v>44734</v>
      </c>
      <c r="JPA30" t="s">
        <v>43985</v>
      </c>
      <c r="JPB30" t="s">
        <v>43166</v>
      </c>
      <c r="JPC30" t="s">
        <v>44735</v>
      </c>
      <c r="JPD30" t="s">
        <v>42317</v>
      </c>
      <c r="JPE30" t="s">
        <v>24759</v>
      </c>
      <c r="JPF30" t="s">
        <v>25210</v>
      </c>
      <c r="JPG30" t="s">
        <v>23948</v>
      </c>
      <c r="JPH30" t="s">
        <v>44736</v>
      </c>
      <c r="JPI30" t="s">
        <v>42761</v>
      </c>
      <c r="JPJ30" t="s">
        <v>39369</v>
      </c>
      <c r="JPK30" t="s">
        <v>26080</v>
      </c>
      <c r="JPL30" t="s">
        <v>41485</v>
      </c>
      <c r="JPM30" t="s">
        <v>24457</v>
      </c>
      <c r="JPN30" t="s">
        <v>44737</v>
      </c>
      <c r="JPO30" t="s">
        <v>41649</v>
      </c>
      <c r="JPP30" t="s">
        <v>38382</v>
      </c>
      <c r="JPQ30" t="s">
        <v>44738</v>
      </c>
      <c r="JPR30" t="s">
        <v>41382</v>
      </c>
      <c r="JPS30" t="s">
        <v>44739</v>
      </c>
      <c r="JPT30" t="s">
        <v>44740</v>
      </c>
      <c r="JPU30" t="s">
        <v>43409</v>
      </c>
      <c r="JPV30" t="s">
        <v>25518</v>
      </c>
      <c r="JPW30" t="s">
        <v>44741</v>
      </c>
      <c r="JPX30" t="s">
        <v>41381</v>
      </c>
      <c r="JPY30" t="s">
        <v>24993</v>
      </c>
      <c r="JPZ30" t="s">
        <v>43064</v>
      </c>
      <c r="JQA30" t="s">
        <v>44742</v>
      </c>
      <c r="JQB30" t="s">
        <v>44743</v>
      </c>
      <c r="JQC30" t="s">
        <v>41913</v>
      </c>
      <c r="JQD30" t="s">
        <v>44744</v>
      </c>
      <c r="JQE30" t="s">
        <v>43714</v>
      </c>
      <c r="JQF30" t="s">
        <v>25822</v>
      </c>
      <c r="JQG30" t="s">
        <v>43645</v>
      </c>
      <c r="JQH30" t="s">
        <v>24313</v>
      </c>
      <c r="JQI30" t="s">
        <v>24781</v>
      </c>
      <c r="JQJ30" t="s">
        <v>44745</v>
      </c>
      <c r="JQK30" t="s">
        <v>41554</v>
      </c>
      <c r="JQL30" t="s">
        <v>44746</v>
      </c>
      <c r="JQM30" t="s">
        <v>25333</v>
      </c>
      <c r="JQN30" t="s">
        <v>44747</v>
      </c>
      <c r="JQO30" t="s">
        <v>44748</v>
      </c>
      <c r="JQP30" t="s">
        <v>24225</v>
      </c>
      <c r="JQQ30" t="s">
        <v>41446</v>
      </c>
      <c r="JQR30" t="s">
        <v>42526</v>
      </c>
      <c r="JQS30" t="s">
        <v>44749</v>
      </c>
      <c r="JQT30" t="s">
        <v>26139</v>
      </c>
      <c r="JQU30" t="s">
        <v>26375</v>
      </c>
      <c r="JQV30" t="s">
        <v>44750</v>
      </c>
      <c r="JQW30" t="s">
        <v>42350</v>
      </c>
      <c r="JQX30" t="s">
        <v>24237</v>
      </c>
      <c r="JQY30" t="s">
        <v>43632</v>
      </c>
      <c r="JQZ30" t="s">
        <v>44751</v>
      </c>
      <c r="JRA30" t="s">
        <v>43082</v>
      </c>
      <c r="JRB30" t="s">
        <v>42347</v>
      </c>
      <c r="JRC30" t="s">
        <v>24810</v>
      </c>
      <c r="JRD30" t="s">
        <v>44752</v>
      </c>
      <c r="JRE30" t="s">
        <v>23969</v>
      </c>
      <c r="JRF30" t="s">
        <v>44753</v>
      </c>
      <c r="JRG30" t="s">
        <v>24602</v>
      </c>
      <c r="JRH30" t="s">
        <v>41900</v>
      </c>
      <c r="JRI30" t="s">
        <v>44754</v>
      </c>
      <c r="JRJ30" t="s">
        <v>41822</v>
      </c>
      <c r="JRK30" t="s">
        <v>44755</v>
      </c>
      <c r="JRL30" t="s">
        <v>25291</v>
      </c>
      <c r="JRM30" t="s">
        <v>43818</v>
      </c>
      <c r="JRN30" t="s">
        <v>40111</v>
      </c>
      <c r="JRO30" t="s">
        <v>25333</v>
      </c>
      <c r="JRP30" t="s">
        <v>42630</v>
      </c>
      <c r="JRQ30" t="s">
        <v>41656</v>
      </c>
      <c r="JRR30" t="s">
        <v>44297</v>
      </c>
      <c r="JRS30" t="s">
        <v>44756</v>
      </c>
      <c r="JRT30" t="s">
        <v>41342</v>
      </c>
      <c r="JRU30" t="s">
        <v>24227</v>
      </c>
      <c r="JRV30" t="s">
        <v>41636</v>
      </c>
      <c r="JRW30" t="s">
        <v>44757</v>
      </c>
      <c r="JRX30" t="s">
        <v>41486</v>
      </c>
      <c r="JRY30" t="s">
        <v>42265</v>
      </c>
      <c r="JRZ30" t="s">
        <v>41346</v>
      </c>
      <c r="JSA30" t="s">
        <v>25234</v>
      </c>
      <c r="JSB30" t="s">
        <v>24594</v>
      </c>
      <c r="JSC30" t="s">
        <v>44758</v>
      </c>
      <c r="JSD30" t="s">
        <v>44759</v>
      </c>
      <c r="JSE30" t="s">
        <v>44760</v>
      </c>
      <c r="JSF30" t="s">
        <v>41519</v>
      </c>
      <c r="JSG30" t="s">
        <v>41391</v>
      </c>
      <c r="JSH30" t="s">
        <v>44761</v>
      </c>
      <c r="JSI30" t="s">
        <v>41419</v>
      </c>
      <c r="JSJ30" t="s">
        <v>44762</v>
      </c>
      <c r="JSK30" t="s">
        <v>44763</v>
      </c>
      <c r="JSL30" t="s">
        <v>41627</v>
      </c>
      <c r="JSM30" t="s">
        <v>44764</v>
      </c>
      <c r="JSN30" t="s">
        <v>41484</v>
      </c>
      <c r="JSO30" t="s">
        <v>41609</v>
      </c>
      <c r="JSP30" t="s">
        <v>44765</v>
      </c>
      <c r="JSQ30" t="s">
        <v>44766</v>
      </c>
      <c r="JSR30" t="s">
        <v>24430</v>
      </c>
      <c r="JSS30" t="s">
        <v>44767</v>
      </c>
      <c r="JST30" t="s">
        <v>23910</v>
      </c>
      <c r="JSU30" t="s">
        <v>44768</v>
      </c>
      <c r="JSV30" t="s">
        <v>44769</v>
      </c>
      <c r="JSW30" t="s">
        <v>41493</v>
      </c>
      <c r="JSX30" t="s">
        <v>24141</v>
      </c>
      <c r="JSY30" t="s">
        <v>41915</v>
      </c>
      <c r="JSZ30" t="s">
        <v>41787</v>
      </c>
      <c r="JTA30" t="s">
        <v>24638</v>
      </c>
      <c r="JTB30" t="s">
        <v>44770</v>
      </c>
      <c r="JTC30" t="s">
        <v>44771</v>
      </c>
      <c r="JTD30" t="s">
        <v>44772</v>
      </c>
      <c r="JTE30" t="s">
        <v>44773</v>
      </c>
      <c r="JTF30" t="s">
        <v>40207</v>
      </c>
      <c r="JTG30" t="s">
        <v>44774</v>
      </c>
      <c r="JTH30" t="s">
        <v>44775</v>
      </c>
      <c r="JTI30" t="s">
        <v>44776</v>
      </c>
      <c r="JTJ30" t="s">
        <v>26139</v>
      </c>
      <c r="JTK30" t="s">
        <v>41636</v>
      </c>
      <c r="JTL30" t="s">
        <v>42593</v>
      </c>
      <c r="JTM30" t="s">
        <v>25369</v>
      </c>
      <c r="JTN30" t="s">
        <v>42069</v>
      </c>
      <c r="JTO30" t="s">
        <v>41391</v>
      </c>
      <c r="JTP30" t="s">
        <v>24093</v>
      </c>
      <c r="JTQ30" t="s">
        <v>24561</v>
      </c>
      <c r="JTR30" t="s">
        <v>44143</v>
      </c>
      <c r="JTS30" t="s">
        <v>42724</v>
      </c>
      <c r="JTT30" t="s">
        <v>43695</v>
      </c>
      <c r="JTU30" t="s">
        <v>42796</v>
      </c>
      <c r="JTV30" t="s">
        <v>44777</v>
      </c>
      <c r="JTW30" t="s">
        <v>44778</v>
      </c>
      <c r="JTX30" t="s">
        <v>44779</v>
      </c>
      <c r="JTY30" t="s">
        <v>25762</v>
      </c>
      <c r="JTZ30" t="s">
        <v>41391</v>
      </c>
      <c r="JUA30" t="s">
        <v>41920</v>
      </c>
      <c r="JUB30" t="s">
        <v>42506</v>
      </c>
      <c r="JUC30" t="s">
        <v>44780</v>
      </c>
      <c r="JUD30" t="s">
        <v>41794</v>
      </c>
      <c r="JUE30" t="s">
        <v>40207</v>
      </c>
      <c r="JUF30" t="s">
        <v>44781</v>
      </c>
      <c r="JUG30" t="s">
        <v>24911</v>
      </c>
      <c r="JUH30" t="s">
        <v>44782</v>
      </c>
      <c r="JUI30" t="s">
        <v>24313</v>
      </c>
      <c r="JUJ30" t="s">
        <v>41825</v>
      </c>
      <c r="JUK30" t="s">
        <v>43698</v>
      </c>
      <c r="JUL30" t="s">
        <v>44783</v>
      </c>
      <c r="JUM30" t="s">
        <v>44456</v>
      </c>
      <c r="JUN30" t="s">
        <v>25239</v>
      </c>
      <c r="JUO30" t="s">
        <v>44784</v>
      </c>
      <c r="JUP30" t="s">
        <v>44785</v>
      </c>
      <c r="JUQ30" t="s">
        <v>44786</v>
      </c>
      <c r="JUR30" t="s">
        <v>42715</v>
      </c>
      <c r="JUS30" t="s">
        <v>24089</v>
      </c>
      <c r="JUT30" t="s">
        <v>25368</v>
      </c>
      <c r="JUU30" t="s">
        <v>44787</v>
      </c>
      <c r="JUV30" t="s">
        <v>40828</v>
      </c>
      <c r="JUW30" t="s">
        <v>43223</v>
      </c>
      <c r="JUX30" t="s">
        <v>24237</v>
      </c>
      <c r="JUY30" t="s">
        <v>26557</v>
      </c>
      <c r="JUZ30" t="s">
        <v>40207</v>
      </c>
      <c r="JVA30" t="s">
        <v>25234</v>
      </c>
      <c r="JVB30" t="s">
        <v>43768</v>
      </c>
      <c r="JVC30" t="s">
        <v>44788</v>
      </c>
      <c r="JVD30" t="s">
        <v>41802</v>
      </c>
      <c r="JVE30" t="s">
        <v>26708</v>
      </c>
      <c r="JVF30" t="s">
        <v>44789</v>
      </c>
      <c r="JVG30" t="s">
        <v>25558</v>
      </c>
      <c r="JVH30" t="s">
        <v>42200</v>
      </c>
      <c r="JVI30" t="s">
        <v>24313</v>
      </c>
      <c r="JVJ30" t="s">
        <v>26392</v>
      </c>
      <c r="JVK30" t="s">
        <v>44790</v>
      </c>
      <c r="JVL30" t="s">
        <v>44791</v>
      </c>
      <c r="JVM30" t="s">
        <v>43524</v>
      </c>
      <c r="JVN30" t="s">
        <v>41810</v>
      </c>
      <c r="JVO30" t="s">
        <v>44792</v>
      </c>
      <c r="JVP30" t="s">
        <v>41338</v>
      </c>
      <c r="JVQ30" t="s">
        <v>44607</v>
      </c>
      <c r="JVR30" t="s">
        <v>41748</v>
      </c>
      <c r="JVS30" t="s">
        <v>44592</v>
      </c>
      <c r="JVT30" t="s">
        <v>25333</v>
      </c>
      <c r="JVU30" t="s">
        <v>44793</v>
      </c>
      <c r="JVV30" t="s">
        <v>42724</v>
      </c>
      <c r="JVW30" t="s">
        <v>44794</v>
      </c>
      <c r="JVX30" t="s">
        <v>44795</v>
      </c>
      <c r="JVY30" t="s">
        <v>44796</v>
      </c>
      <c r="JVZ30" t="s">
        <v>44797</v>
      </c>
      <c r="JWA30" t="s">
        <v>39341</v>
      </c>
      <c r="JWB30" t="s">
        <v>42925</v>
      </c>
      <c r="JWC30" t="s">
        <v>25129</v>
      </c>
      <c r="JWD30" t="s">
        <v>25093</v>
      </c>
      <c r="JWE30" t="s">
        <v>44798</v>
      </c>
      <c r="JWF30" t="s">
        <v>41676</v>
      </c>
      <c r="JWG30" t="s">
        <v>25291</v>
      </c>
      <c r="JWH30" t="s">
        <v>44799</v>
      </c>
      <c r="JWI30" t="s">
        <v>44800</v>
      </c>
      <c r="JWJ30" t="s">
        <v>24781</v>
      </c>
      <c r="JWK30" t="s">
        <v>25985</v>
      </c>
      <c r="JWL30" t="s">
        <v>44695</v>
      </c>
      <c r="JWM30" t="s">
        <v>41419</v>
      </c>
      <c r="JWN30" t="s">
        <v>44801</v>
      </c>
      <c r="JWO30" t="s">
        <v>44802</v>
      </c>
      <c r="JWP30" t="s">
        <v>44803</v>
      </c>
      <c r="JWQ30" t="s">
        <v>41578</v>
      </c>
      <c r="JWR30" t="s">
        <v>42719</v>
      </c>
      <c r="JWS30" t="s">
        <v>44804</v>
      </c>
      <c r="JWT30" t="s">
        <v>42557</v>
      </c>
      <c r="JWU30" t="s">
        <v>24397</v>
      </c>
      <c r="JWV30" t="s">
        <v>38382</v>
      </c>
      <c r="JWW30" t="s">
        <v>44805</v>
      </c>
      <c r="JWX30" t="s">
        <v>25985</v>
      </c>
      <c r="JWY30" t="s">
        <v>24093</v>
      </c>
      <c r="JWZ30" t="s">
        <v>44806</v>
      </c>
      <c r="JXA30" t="s">
        <v>24245</v>
      </c>
      <c r="JXB30" t="s">
        <v>24794</v>
      </c>
      <c r="JXC30" t="s">
        <v>41650</v>
      </c>
      <c r="JXD30" t="s">
        <v>36289</v>
      </c>
      <c r="JXE30" t="s">
        <v>24757</v>
      </c>
      <c r="JXF30" t="s">
        <v>44807</v>
      </c>
      <c r="JXG30" t="s">
        <v>26511</v>
      </c>
      <c r="JXH30" t="s">
        <v>41535</v>
      </c>
      <c r="JXI30" t="s">
        <v>41639</v>
      </c>
      <c r="JXJ30" t="s">
        <v>24349</v>
      </c>
      <c r="JXK30" t="s">
        <v>41391</v>
      </c>
      <c r="JXL30" t="s">
        <v>44808</v>
      </c>
      <c r="JXM30" t="s">
        <v>42641</v>
      </c>
      <c r="JXN30" t="s">
        <v>44525</v>
      </c>
      <c r="JXO30" t="s">
        <v>23979</v>
      </c>
      <c r="JXP30" t="s">
        <v>44460</v>
      </c>
      <c r="JXQ30" t="s">
        <v>44809</v>
      </c>
      <c r="JXR30" t="s">
        <v>41771</v>
      </c>
      <c r="JXS30" t="s">
        <v>25985</v>
      </c>
      <c r="JXT30" t="s">
        <v>41412</v>
      </c>
      <c r="JXU30" t="s">
        <v>44810</v>
      </c>
      <c r="JXV30" t="s">
        <v>43279</v>
      </c>
      <c r="JXW30" t="s">
        <v>44811</v>
      </c>
      <c r="JXX30" t="s">
        <v>41554</v>
      </c>
      <c r="JXY30" t="s">
        <v>25189</v>
      </c>
      <c r="JXZ30" t="s">
        <v>24608</v>
      </c>
      <c r="JYA30" t="s">
        <v>24237</v>
      </c>
      <c r="JYB30" t="s">
        <v>40207</v>
      </c>
      <c r="JYC30" t="s">
        <v>44812</v>
      </c>
      <c r="JYD30" t="s">
        <v>44813</v>
      </c>
      <c r="JYE30" t="s">
        <v>25985</v>
      </c>
      <c r="JYF30" t="s">
        <v>44814</v>
      </c>
      <c r="JYG30" t="s">
        <v>24225</v>
      </c>
      <c r="JYH30" t="s">
        <v>41338</v>
      </c>
      <c r="JYI30" t="s">
        <v>42015</v>
      </c>
      <c r="JYJ30" t="s">
        <v>24225</v>
      </c>
      <c r="JYK30" t="s">
        <v>24164</v>
      </c>
      <c r="JYL30" t="s">
        <v>44815</v>
      </c>
      <c r="JYM30" t="s">
        <v>40899</v>
      </c>
      <c r="JYN30" t="s">
        <v>44816</v>
      </c>
      <c r="JYO30" t="s">
        <v>44817</v>
      </c>
      <c r="JYP30" t="s">
        <v>44818</v>
      </c>
      <c r="JYQ30" t="s">
        <v>43629</v>
      </c>
      <c r="JYR30" t="s">
        <v>44819</v>
      </c>
      <c r="JYS30" t="s">
        <v>44820</v>
      </c>
      <c r="JYT30" t="s">
        <v>44821</v>
      </c>
      <c r="JYU30" t="s">
        <v>41846</v>
      </c>
      <c r="JYV30" t="s">
        <v>44822</v>
      </c>
      <c r="JYW30" t="s">
        <v>41825</v>
      </c>
      <c r="JYX30" t="s">
        <v>41387</v>
      </c>
      <c r="JYY30" t="s">
        <v>41391</v>
      </c>
      <c r="JYZ30" t="s">
        <v>40207</v>
      </c>
      <c r="JZA30" t="s">
        <v>43154</v>
      </c>
      <c r="JZB30" t="s">
        <v>41486</v>
      </c>
      <c r="JZC30" t="s">
        <v>44823</v>
      </c>
      <c r="JZD30" t="s">
        <v>26080</v>
      </c>
      <c r="JZE30" t="s">
        <v>24225</v>
      </c>
      <c r="JZF30" t="s">
        <v>44313</v>
      </c>
      <c r="JZG30" t="s">
        <v>24093</v>
      </c>
      <c r="JZH30" t="s">
        <v>44824</v>
      </c>
      <c r="JZI30" t="s">
        <v>24911</v>
      </c>
      <c r="JZJ30" t="s">
        <v>26741</v>
      </c>
      <c r="JZK30" t="s">
        <v>43298</v>
      </c>
      <c r="JZL30" t="s">
        <v>24269</v>
      </c>
      <c r="JZM30" t="s">
        <v>44825</v>
      </c>
      <c r="JZN30" t="s">
        <v>40111</v>
      </c>
      <c r="JZO30" t="s">
        <v>41990</v>
      </c>
      <c r="JZP30" t="s">
        <v>44826</v>
      </c>
      <c r="JZQ30" t="s">
        <v>42231</v>
      </c>
      <c r="JZR30" t="s">
        <v>44827</v>
      </c>
      <c r="JZS30" t="s">
        <v>44828</v>
      </c>
      <c r="JZT30" t="s">
        <v>43581</v>
      </c>
      <c r="JZU30" t="s">
        <v>44829</v>
      </c>
      <c r="JZV30" t="s">
        <v>44830</v>
      </c>
      <c r="JZW30" t="s">
        <v>43384</v>
      </c>
      <c r="JZX30" t="s">
        <v>44831</v>
      </c>
      <c r="JZY30" t="s">
        <v>44832</v>
      </c>
      <c r="JZZ30" t="s">
        <v>44833</v>
      </c>
      <c r="KAA30" t="s">
        <v>40207</v>
      </c>
      <c r="KAB30" t="s">
        <v>37210</v>
      </c>
      <c r="KAC30" t="s">
        <v>43704</v>
      </c>
      <c r="KAD30" t="s">
        <v>24483</v>
      </c>
      <c r="KAE30" t="s">
        <v>44834</v>
      </c>
      <c r="KAF30" t="s">
        <v>44835</v>
      </c>
      <c r="KAG30" t="s">
        <v>44836</v>
      </c>
      <c r="KAH30" t="s">
        <v>24516</v>
      </c>
      <c r="KAI30" t="s">
        <v>41506</v>
      </c>
      <c r="KAJ30" t="s">
        <v>40188</v>
      </c>
      <c r="KAK30" t="s">
        <v>40207</v>
      </c>
      <c r="KAL30" t="s">
        <v>44837</v>
      </c>
      <c r="KAM30" t="s">
        <v>41346</v>
      </c>
      <c r="KAN30" t="s">
        <v>44838</v>
      </c>
      <c r="KAO30" t="s">
        <v>42428</v>
      </c>
      <c r="KAP30" t="s">
        <v>44839</v>
      </c>
      <c r="KAQ30" t="s">
        <v>41446</v>
      </c>
      <c r="KAR30" t="s">
        <v>44840</v>
      </c>
      <c r="KAS30" t="s">
        <v>43924</v>
      </c>
      <c r="KAT30" t="s">
        <v>40207</v>
      </c>
      <c r="KAU30" t="s">
        <v>44841</v>
      </c>
      <c r="KAV30" t="s">
        <v>42995</v>
      </c>
      <c r="KAW30" t="s">
        <v>24196</v>
      </c>
      <c r="KAX30" t="s">
        <v>44842</v>
      </c>
      <c r="KAY30" t="s">
        <v>44843</v>
      </c>
      <c r="KAZ30" t="s">
        <v>41338</v>
      </c>
      <c r="KBA30" t="s">
        <v>44556</v>
      </c>
      <c r="KBB30" t="s">
        <v>26101</v>
      </c>
      <c r="KBC30" t="s">
        <v>44844</v>
      </c>
      <c r="KBD30" t="s">
        <v>44845</v>
      </c>
      <c r="KBE30" t="s">
        <v>44846</v>
      </c>
      <c r="KBF30" t="s">
        <v>44847</v>
      </c>
      <c r="KBG30" t="s">
        <v>43674</v>
      </c>
      <c r="KBH30" t="s">
        <v>41532</v>
      </c>
      <c r="KBI30" t="s">
        <v>43906</v>
      </c>
      <c r="KBJ30" t="s">
        <v>44848</v>
      </c>
      <c r="KBK30" t="s">
        <v>41374</v>
      </c>
      <c r="KBL30" t="s">
        <v>44849</v>
      </c>
      <c r="KBM30" t="s">
        <v>44850</v>
      </c>
      <c r="KBN30" t="s">
        <v>25985</v>
      </c>
      <c r="KBO30" t="s">
        <v>42249</v>
      </c>
      <c r="KBP30" t="s">
        <v>43228</v>
      </c>
      <c r="KBQ30" t="s">
        <v>44851</v>
      </c>
      <c r="KBR30" t="s">
        <v>44852</v>
      </c>
      <c r="KBS30" t="s">
        <v>41636</v>
      </c>
      <c r="KBT30" t="s">
        <v>26607</v>
      </c>
      <c r="KBU30" t="s">
        <v>42219</v>
      </c>
      <c r="KBV30" t="s">
        <v>44853</v>
      </c>
      <c r="KBW30" t="s">
        <v>25028</v>
      </c>
      <c r="KBX30" t="s">
        <v>40109</v>
      </c>
      <c r="KBY30" t="s">
        <v>41583</v>
      </c>
      <c r="KBZ30" t="s">
        <v>44854</v>
      </c>
      <c r="KCA30" t="s">
        <v>23948</v>
      </c>
      <c r="KCB30" t="s">
        <v>42987</v>
      </c>
      <c r="KCC30" t="s">
        <v>41391</v>
      </c>
      <c r="KCD30" t="s">
        <v>44855</v>
      </c>
      <c r="KCE30" t="s">
        <v>42305</v>
      </c>
      <c r="KCF30" t="s">
        <v>44856</v>
      </c>
      <c r="KCG30" t="s">
        <v>23948</v>
      </c>
      <c r="KCH30" t="s">
        <v>44857</v>
      </c>
      <c r="KCI30" t="s">
        <v>24196</v>
      </c>
      <c r="KCJ30" t="s">
        <v>44858</v>
      </c>
      <c r="KCK30" t="s">
        <v>24105</v>
      </c>
      <c r="KCL30" t="s">
        <v>44859</v>
      </c>
      <c r="KCM30" t="s">
        <v>42716</v>
      </c>
      <c r="KCN30" t="s">
        <v>41656</v>
      </c>
      <c r="KCO30" t="s">
        <v>44860</v>
      </c>
      <c r="KCP30" t="s">
        <v>44861</v>
      </c>
      <c r="KCQ30" t="s">
        <v>44862</v>
      </c>
      <c r="KCR30" t="s">
        <v>44863</v>
      </c>
      <c r="KCS30" t="s">
        <v>24752</v>
      </c>
      <c r="KCT30" t="s">
        <v>44864</v>
      </c>
      <c r="KCU30" t="s">
        <v>26008</v>
      </c>
      <c r="KCV30" t="s">
        <v>44865</v>
      </c>
      <c r="KCW30" t="s">
        <v>44866</v>
      </c>
      <c r="KCX30" t="s">
        <v>44867</v>
      </c>
      <c r="KCY30" t="s">
        <v>41447</v>
      </c>
      <c r="KCZ30" t="s">
        <v>42153</v>
      </c>
      <c r="KDA30" t="s">
        <v>40318</v>
      </c>
      <c r="KDB30" t="s">
        <v>40828</v>
      </c>
      <c r="KDC30" t="s">
        <v>24349</v>
      </c>
      <c r="KDD30" t="s">
        <v>42738</v>
      </c>
      <c r="KDE30" t="s">
        <v>44868</v>
      </c>
      <c r="KDF30" t="s">
        <v>41635</v>
      </c>
      <c r="KDG30" t="s">
        <v>44869</v>
      </c>
      <c r="KDH30" t="s">
        <v>44870</v>
      </c>
      <c r="KDI30" t="s">
        <v>40108</v>
      </c>
      <c r="KDJ30" t="s">
        <v>42376</v>
      </c>
      <c r="KDK30" t="s">
        <v>43576</v>
      </c>
      <c r="KDL30" t="s">
        <v>44871</v>
      </c>
      <c r="KDM30" t="s">
        <v>42302</v>
      </c>
      <c r="KDN30" t="s">
        <v>41391</v>
      </c>
      <c r="KDO30" t="s">
        <v>41639</v>
      </c>
      <c r="KDP30" t="s">
        <v>43903</v>
      </c>
      <c r="KDQ30" t="s">
        <v>25985</v>
      </c>
      <c r="KDR30" t="s">
        <v>26615</v>
      </c>
      <c r="KDS30" t="s">
        <v>25333</v>
      </c>
      <c r="KDT30" t="s">
        <v>42319</v>
      </c>
      <c r="KDU30" t="s">
        <v>41579</v>
      </c>
      <c r="KDV30" t="s">
        <v>44872</v>
      </c>
      <c r="KDW30" t="s">
        <v>40177</v>
      </c>
      <c r="KDX30" t="s">
        <v>44873</v>
      </c>
      <c r="KDY30" t="s">
        <v>41493</v>
      </c>
      <c r="KDZ30" t="s">
        <v>43580</v>
      </c>
      <c r="KEA30" t="s">
        <v>44874</v>
      </c>
      <c r="KEB30" t="s">
        <v>43245</v>
      </c>
      <c r="KEC30" t="s">
        <v>26595</v>
      </c>
      <c r="KED30" t="s">
        <v>43470</v>
      </c>
      <c r="KEE30" t="s">
        <v>44875</v>
      </c>
      <c r="KEF30" t="s">
        <v>44876</v>
      </c>
      <c r="KEG30" t="s">
        <v>42428</v>
      </c>
      <c r="KEH30" t="s">
        <v>25110</v>
      </c>
      <c r="KEI30" t="s">
        <v>44877</v>
      </c>
      <c r="KEJ30" t="s">
        <v>41391</v>
      </c>
      <c r="KEK30" t="s">
        <v>36729</v>
      </c>
      <c r="KEL30" t="s">
        <v>44878</v>
      </c>
      <c r="KEM30" t="s">
        <v>44879</v>
      </c>
      <c r="KEN30" t="s">
        <v>25155</v>
      </c>
      <c r="KEO30" t="s">
        <v>41416</v>
      </c>
      <c r="KEP30" t="s">
        <v>41669</v>
      </c>
      <c r="KEQ30" t="s">
        <v>43822</v>
      </c>
      <c r="KER30" t="s">
        <v>44880</v>
      </c>
      <c r="KES30" t="s">
        <v>44881</v>
      </c>
      <c r="KET30" t="s">
        <v>26534</v>
      </c>
      <c r="KEU30" t="s">
        <v>41920</v>
      </c>
      <c r="KEV30" t="s">
        <v>25822</v>
      </c>
      <c r="KEW30" t="s">
        <v>43064</v>
      </c>
      <c r="KEX30" t="s">
        <v>44882</v>
      </c>
      <c r="KEY30" t="s">
        <v>44883</v>
      </c>
      <c r="KEZ30" t="s">
        <v>44884</v>
      </c>
      <c r="KFA30" t="s">
        <v>44885</v>
      </c>
      <c r="KFB30" t="s">
        <v>24387</v>
      </c>
      <c r="KFC30" t="s">
        <v>44886</v>
      </c>
      <c r="KFD30" t="s">
        <v>41989</v>
      </c>
      <c r="KFE30" t="s">
        <v>42200</v>
      </c>
      <c r="KFF30" t="s">
        <v>44675</v>
      </c>
      <c r="KFG30" t="s">
        <v>41990</v>
      </c>
      <c r="KFH30" t="s">
        <v>25234</v>
      </c>
      <c r="KFI30" t="s">
        <v>41518</v>
      </c>
      <c r="KFJ30" t="s">
        <v>44887</v>
      </c>
      <c r="KFK30" t="s">
        <v>23988</v>
      </c>
      <c r="KFL30" t="s">
        <v>44888</v>
      </c>
      <c r="KFM30" t="s">
        <v>44889</v>
      </c>
      <c r="KFN30" t="s">
        <v>25333</v>
      </c>
      <c r="KFO30" t="s">
        <v>41342</v>
      </c>
      <c r="KFP30" t="s">
        <v>44890</v>
      </c>
      <c r="KFQ30" t="s">
        <v>41419</v>
      </c>
      <c r="KFR30" t="s">
        <v>24742</v>
      </c>
      <c r="KFS30" t="s">
        <v>44891</v>
      </c>
      <c r="KFT30" t="s">
        <v>44892</v>
      </c>
      <c r="KFU30" t="s">
        <v>44716</v>
      </c>
      <c r="KFV30" t="s">
        <v>44893</v>
      </c>
      <c r="KFW30" t="s">
        <v>44894</v>
      </c>
      <c r="KFX30" t="s">
        <v>26784</v>
      </c>
      <c r="KFY30" t="s">
        <v>44053</v>
      </c>
      <c r="KFZ30" t="s">
        <v>25239</v>
      </c>
      <c r="KGA30" t="s">
        <v>44895</v>
      </c>
      <c r="KGB30" t="s">
        <v>44896</v>
      </c>
      <c r="KGC30" t="s">
        <v>41495</v>
      </c>
      <c r="KGD30" t="s">
        <v>44897</v>
      </c>
      <c r="KGE30" t="s">
        <v>25142</v>
      </c>
      <c r="KGF30" t="s">
        <v>39505</v>
      </c>
      <c r="KGG30" t="s">
        <v>25333</v>
      </c>
      <c r="KGH30" t="s">
        <v>44898</v>
      </c>
      <c r="KGI30" t="s">
        <v>44899</v>
      </c>
      <c r="KGJ30" t="s">
        <v>44900</v>
      </c>
      <c r="KGK30" t="s">
        <v>40207</v>
      </c>
      <c r="KGL30" t="s">
        <v>44138</v>
      </c>
      <c r="KGM30" t="s">
        <v>26227</v>
      </c>
      <c r="KGN30" t="s">
        <v>44901</v>
      </c>
      <c r="KGO30" t="s">
        <v>25260</v>
      </c>
      <c r="KGP30" t="s">
        <v>44902</v>
      </c>
      <c r="KGQ30" t="s">
        <v>41627</v>
      </c>
      <c r="KGR30" t="s">
        <v>42083</v>
      </c>
      <c r="KGS30" t="s">
        <v>44903</v>
      </c>
      <c r="KGT30" t="s">
        <v>41865</v>
      </c>
      <c r="KGU30" t="s">
        <v>42179</v>
      </c>
      <c r="KGV30" t="s">
        <v>41419</v>
      </c>
      <c r="KGW30" t="s">
        <v>44904</v>
      </c>
      <c r="KGX30" t="s">
        <v>44905</v>
      </c>
      <c r="KGY30" t="s">
        <v>25291</v>
      </c>
      <c r="KGZ30" t="s">
        <v>26391</v>
      </c>
      <c r="KHA30" t="s">
        <v>44906</v>
      </c>
      <c r="KHB30" t="s">
        <v>44907</v>
      </c>
      <c r="KHC30" t="s">
        <v>44908</v>
      </c>
      <c r="KHD30" t="s">
        <v>44909</v>
      </c>
      <c r="KHE30" t="s">
        <v>24588</v>
      </c>
      <c r="KHF30" t="s">
        <v>43873</v>
      </c>
      <c r="KHG30" t="s">
        <v>42002</v>
      </c>
      <c r="KHH30" t="s">
        <v>44910</v>
      </c>
      <c r="KHI30" t="s">
        <v>42420</v>
      </c>
      <c r="KHJ30" t="s">
        <v>44911</v>
      </c>
      <c r="KHK30" t="s">
        <v>44912</v>
      </c>
      <c r="KHL30" t="s">
        <v>44913</v>
      </c>
      <c r="KHM30" t="s">
        <v>25110</v>
      </c>
      <c r="KHN30" t="s">
        <v>41519</v>
      </c>
      <c r="KHO30" t="s">
        <v>41825</v>
      </c>
      <c r="KHP30" t="s">
        <v>44914</v>
      </c>
      <c r="KHQ30" t="s">
        <v>38382</v>
      </c>
      <c r="KHR30" t="s">
        <v>42749</v>
      </c>
      <c r="KHS30" t="s">
        <v>25985</v>
      </c>
      <c r="KHT30" t="s">
        <v>23936</v>
      </c>
      <c r="KHU30" t="s">
        <v>24245</v>
      </c>
      <c r="KHV30" t="s">
        <v>44915</v>
      </c>
      <c r="KHW30" t="s">
        <v>44916</v>
      </c>
      <c r="KHX30" t="s">
        <v>39259</v>
      </c>
      <c r="KHY30" t="s">
        <v>44917</v>
      </c>
      <c r="KHZ30" t="s">
        <v>44918</v>
      </c>
      <c r="KIA30" t="s">
        <v>41391</v>
      </c>
      <c r="KIB30" t="s">
        <v>44919</v>
      </c>
      <c r="KIC30" t="s">
        <v>25239</v>
      </c>
      <c r="KID30" t="s">
        <v>41342</v>
      </c>
      <c r="KIE30" t="s">
        <v>36289</v>
      </c>
      <c r="KIF30" t="s">
        <v>24196</v>
      </c>
      <c r="KIG30" t="s">
        <v>44920</v>
      </c>
      <c r="KIH30" t="s">
        <v>24237</v>
      </c>
      <c r="KII30" t="s">
        <v>40188</v>
      </c>
      <c r="KIJ30" t="s">
        <v>44921</v>
      </c>
      <c r="KIK30" t="s">
        <v>44922</v>
      </c>
      <c r="KIL30" t="s">
        <v>44923</v>
      </c>
      <c r="KIM30" t="s">
        <v>44924</v>
      </c>
      <c r="KIN30" t="s">
        <v>41342</v>
      </c>
      <c r="KIO30" t="s">
        <v>42686</v>
      </c>
      <c r="KIP30" t="s">
        <v>44925</v>
      </c>
      <c r="KIQ30" t="s">
        <v>41469</v>
      </c>
      <c r="KIR30" t="s">
        <v>25985</v>
      </c>
      <c r="KIS30" t="s">
        <v>44926</v>
      </c>
      <c r="KIT30" t="s">
        <v>41391</v>
      </c>
      <c r="KIU30" t="s">
        <v>41607</v>
      </c>
      <c r="KIV30" t="s">
        <v>44927</v>
      </c>
      <c r="KIW30" t="s">
        <v>43334</v>
      </c>
      <c r="KIX30" t="s">
        <v>24334</v>
      </c>
      <c r="KIY30" t="s">
        <v>24533</v>
      </c>
      <c r="KIZ30" t="s">
        <v>44928</v>
      </c>
      <c r="KJA30" t="s">
        <v>26534</v>
      </c>
      <c r="KJB30" t="s">
        <v>43228</v>
      </c>
      <c r="KJC30" t="s">
        <v>24047</v>
      </c>
      <c r="KJD30" t="s">
        <v>44650</v>
      </c>
      <c r="KJE30" t="s">
        <v>42103</v>
      </c>
      <c r="KJF30" t="s">
        <v>44929</v>
      </c>
      <c r="KJG30" t="s">
        <v>44930</v>
      </c>
      <c r="KJH30" t="s">
        <v>44931</v>
      </c>
      <c r="KJI30" t="s">
        <v>26246</v>
      </c>
      <c r="KJJ30" t="s">
        <v>36729</v>
      </c>
      <c r="KJK30" t="s">
        <v>41760</v>
      </c>
      <c r="KJL30" t="s">
        <v>43149</v>
      </c>
      <c r="KJM30" t="s">
        <v>44165</v>
      </c>
      <c r="KJN30" t="s">
        <v>26741</v>
      </c>
      <c r="KJO30" t="s">
        <v>41419</v>
      </c>
      <c r="KJP30" t="s">
        <v>44932</v>
      </c>
      <c r="KJQ30" t="s">
        <v>41197</v>
      </c>
      <c r="KJR30" t="s">
        <v>41967</v>
      </c>
      <c r="KJS30" t="s">
        <v>44933</v>
      </c>
      <c r="KJT30" t="s">
        <v>41414</v>
      </c>
      <c r="KJU30" t="s">
        <v>26359</v>
      </c>
      <c r="KJV30" t="s">
        <v>42830</v>
      </c>
      <c r="KJW30" t="s">
        <v>41346</v>
      </c>
      <c r="KJX30" t="s">
        <v>43456</v>
      </c>
      <c r="KJY30" t="s">
        <v>40828</v>
      </c>
      <c r="KJZ30" t="s">
        <v>44934</v>
      </c>
      <c r="KKA30" t="s">
        <v>44935</v>
      </c>
      <c r="KKB30" t="s">
        <v>44936</v>
      </c>
      <c r="KKC30" t="s">
        <v>44937</v>
      </c>
      <c r="KKD30" t="s">
        <v>41529</v>
      </c>
      <c r="KKE30" t="s">
        <v>44938</v>
      </c>
      <c r="KKF30" t="s">
        <v>40828</v>
      </c>
      <c r="KKG30" t="s">
        <v>44939</v>
      </c>
      <c r="KKH30" t="s">
        <v>44940</v>
      </c>
      <c r="KKI30" t="s">
        <v>44941</v>
      </c>
      <c r="KKJ30" t="s">
        <v>25985</v>
      </c>
      <c r="KKK30" t="s">
        <v>44942</v>
      </c>
      <c r="KKL30" t="s">
        <v>44943</v>
      </c>
      <c r="KKM30" t="s">
        <v>26352</v>
      </c>
      <c r="KKN30" t="s">
        <v>26032</v>
      </c>
      <c r="KKO30" t="s">
        <v>44944</v>
      </c>
      <c r="KKP30" t="s">
        <v>24278</v>
      </c>
      <c r="KKQ30" t="s">
        <v>44945</v>
      </c>
      <c r="KKR30" t="s">
        <v>25822</v>
      </c>
      <c r="KKS30" t="s">
        <v>25564</v>
      </c>
      <c r="KKT30" t="s">
        <v>44946</v>
      </c>
      <c r="KKU30" t="s">
        <v>44947</v>
      </c>
      <c r="KKV30" t="s">
        <v>44948</v>
      </c>
      <c r="KKW30" t="s">
        <v>41635</v>
      </c>
      <c r="KKX30" t="s">
        <v>42678</v>
      </c>
      <c r="KKY30" t="s">
        <v>41649</v>
      </c>
      <c r="KKZ30" t="s">
        <v>44949</v>
      </c>
      <c r="KLA30" t="s">
        <v>44950</v>
      </c>
      <c r="KLB30" t="s">
        <v>41493</v>
      </c>
      <c r="KLC30" t="s">
        <v>41776</v>
      </c>
      <c r="KLD30" t="s">
        <v>44951</v>
      </c>
      <c r="KLE30" t="s">
        <v>41382</v>
      </c>
      <c r="KLF30" t="s">
        <v>24176</v>
      </c>
      <c r="KLG30" t="s">
        <v>41495</v>
      </c>
      <c r="KLH30" t="s">
        <v>41753</v>
      </c>
      <c r="KLI30" t="s">
        <v>44952</v>
      </c>
      <c r="KLJ30" t="s">
        <v>25518</v>
      </c>
      <c r="KLK30" t="s">
        <v>26276</v>
      </c>
      <c r="KLL30" t="s">
        <v>42625</v>
      </c>
      <c r="KLM30" t="s">
        <v>41903</v>
      </c>
      <c r="KLN30" t="s">
        <v>26530</v>
      </c>
      <c r="KLO30" t="s">
        <v>44953</v>
      </c>
      <c r="KLP30" t="s">
        <v>41662</v>
      </c>
      <c r="KLQ30" t="s">
        <v>24638</v>
      </c>
      <c r="KLR30" t="s">
        <v>24089</v>
      </c>
      <c r="KLS30" t="s">
        <v>44954</v>
      </c>
      <c r="KLT30" t="s">
        <v>36912</v>
      </c>
      <c r="KLU30" t="s">
        <v>44955</v>
      </c>
      <c r="KLV30" t="s">
        <v>42317</v>
      </c>
      <c r="KLW30" t="s">
        <v>44956</v>
      </c>
      <c r="KLX30" t="s">
        <v>43285</v>
      </c>
      <c r="KLY30" t="s">
        <v>44957</v>
      </c>
      <c r="KLZ30" t="s">
        <v>41925</v>
      </c>
      <c r="KMA30" t="s">
        <v>43245</v>
      </c>
      <c r="KMB30" t="s">
        <v>41600</v>
      </c>
      <c r="KMC30" t="s">
        <v>44958</v>
      </c>
      <c r="KMD30" t="s">
        <v>44959</v>
      </c>
      <c r="KME30" t="s">
        <v>44960</v>
      </c>
      <c r="KMF30" t="s">
        <v>41497</v>
      </c>
      <c r="KMG30" t="s">
        <v>44961</v>
      </c>
      <c r="KMH30" t="s">
        <v>40207</v>
      </c>
      <c r="KMI30" t="s">
        <v>44962</v>
      </c>
      <c r="KMJ30" t="s">
        <v>25234</v>
      </c>
      <c r="KMK30" t="s">
        <v>41764</v>
      </c>
      <c r="KML30" t="s">
        <v>24810</v>
      </c>
      <c r="KMM30" t="s">
        <v>41430</v>
      </c>
      <c r="KMN30" t="s">
        <v>26503</v>
      </c>
      <c r="KMO30" t="s">
        <v>44963</v>
      </c>
      <c r="KMP30" t="s">
        <v>44964</v>
      </c>
      <c r="KMQ30" t="s">
        <v>43893</v>
      </c>
      <c r="KMR30" t="s">
        <v>26008</v>
      </c>
      <c r="KMS30" t="s">
        <v>44965</v>
      </c>
      <c r="KMT30" t="s">
        <v>44966</v>
      </c>
      <c r="KMU30" t="s">
        <v>24313</v>
      </c>
      <c r="KMV30" t="s">
        <v>44967</v>
      </c>
      <c r="KMW30" t="s">
        <v>41512</v>
      </c>
      <c r="KMX30" t="s">
        <v>41342</v>
      </c>
      <c r="KMY30" t="s">
        <v>41342</v>
      </c>
      <c r="KMZ30" t="s">
        <v>41391</v>
      </c>
      <c r="KNA30" t="s">
        <v>44968</v>
      </c>
      <c r="KNB30" t="s">
        <v>44562</v>
      </c>
      <c r="KNC30" t="s">
        <v>25985</v>
      </c>
      <c r="KND30" t="s">
        <v>24757</v>
      </c>
      <c r="KNE30" t="s">
        <v>41465</v>
      </c>
      <c r="KNF30" t="s">
        <v>25549</v>
      </c>
      <c r="KNG30" t="s">
        <v>41338</v>
      </c>
      <c r="KNH30" t="s">
        <v>41497</v>
      </c>
      <c r="KNI30" t="s">
        <v>41582</v>
      </c>
      <c r="KNJ30" t="s">
        <v>44969</v>
      </c>
      <c r="KNK30" t="s">
        <v>24998</v>
      </c>
      <c r="KNL30" t="s">
        <v>42803</v>
      </c>
      <c r="KNM30" t="s">
        <v>44970</v>
      </c>
      <c r="KNN30" t="s">
        <v>41342</v>
      </c>
      <c r="KNO30" t="s">
        <v>40828</v>
      </c>
      <c r="KNP30" t="s">
        <v>44971</v>
      </c>
      <c r="KNQ30" t="s">
        <v>38382</v>
      </c>
      <c r="KNR30" t="s">
        <v>44972</v>
      </c>
      <c r="KNS30" t="s">
        <v>24176</v>
      </c>
      <c r="KNT30" t="s">
        <v>25291</v>
      </c>
      <c r="KNU30" t="s">
        <v>43319</v>
      </c>
      <c r="KNV30" t="s">
        <v>24911</v>
      </c>
      <c r="KNW30" t="s">
        <v>42938</v>
      </c>
      <c r="KNX30" t="s">
        <v>24560</v>
      </c>
      <c r="KNY30" t="s">
        <v>44973</v>
      </c>
      <c r="KNZ30" t="s">
        <v>41558</v>
      </c>
      <c r="KOA30" t="s">
        <v>24835</v>
      </c>
      <c r="KOB30" t="s">
        <v>44974</v>
      </c>
      <c r="KOC30" t="s">
        <v>44975</v>
      </c>
      <c r="KOD30" t="s">
        <v>44976</v>
      </c>
      <c r="KOE30" t="s">
        <v>24757</v>
      </c>
      <c r="KOF30" t="s">
        <v>44144</v>
      </c>
      <c r="KOG30" t="s">
        <v>41582</v>
      </c>
      <c r="KOH30" t="s">
        <v>44977</v>
      </c>
      <c r="KOI30" t="s">
        <v>44978</v>
      </c>
      <c r="KOJ30" t="s">
        <v>42022</v>
      </c>
      <c r="KOK30" t="s">
        <v>44979</v>
      </c>
      <c r="KOL30" t="s">
        <v>42830</v>
      </c>
      <c r="KOM30" t="s">
        <v>41995</v>
      </c>
      <c r="KON30" t="s">
        <v>43529</v>
      </c>
      <c r="KOO30" t="s">
        <v>40207</v>
      </c>
      <c r="KOP30" t="s">
        <v>44980</v>
      </c>
      <c r="KOQ30" t="s">
        <v>25333</v>
      </c>
      <c r="KOR30" t="s">
        <v>44981</v>
      </c>
      <c r="KOS30" t="s">
        <v>42707</v>
      </c>
      <c r="KOT30" t="s">
        <v>44982</v>
      </c>
      <c r="KOU30" t="s">
        <v>26080</v>
      </c>
      <c r="KOV30" t="s">
        <v>26325</v>
      </c>
      <c r="KOW30" t="s">
        <v>44115</v>
      </c>
      <c r="KOX30" t="s">
        <v>44983</v>
      </c>
      <c r="KOY30" t="s">
        <v>41636</v>
      </c>
      <c r="KOZ30" t="s">
        <v>44984</v>
      </c>
      <c r="KPA30" t="s">
        <v>44985</v>
      </c>
      <c r="KPB30" t="s">
        <v>44986</v>
      </c>
      <c r="KPC30" t="s">
        <v>25333</v>
      </c>
      <c r="KPD30" t="s">
        <v>44054</v>
      </c>
      <c r="KPE30" t="s">
        <v>23948</v>
      </c>
      <c r="KPF30" t="s">
        <v>44987</v>
      </c>
      <c r="KPG30" t="s">
        <v>38118</v>
      </c>
      <c r="KPH30" t="s">
        <v>41529</v>
      </c>
      <c r="KPI30" t="s">
        <v>44988</v>
      </c>
      <c r="KPJ30" t="s">
        <v>44989</v>
      </c>
      <c r="KPK30" t="s">
        <v>26557</v>
      </c>
      <c r="KPL30" t="s">
        <v>41446</v>
      </c>
      <c r="KPM30" t="s">
        <v>44990</v>
      </c>
      <c r="KPN30" t="s">
        <v>24560</v>
      </c>
      <c r="KPO30" t="s">
        <v>40828</v>
      </c>
      <c r="KPP30" t="s">
        <v>44991</v>
      </c>
      <c r="KPQ30" t="s">
        <v>44857</v>
      </c>
      <c r="KPR30" t="s">
        <v>40828</v>
      </c>
      <c r="KPS30" t="s">
        <v>44992</v>
      </c>
      <c r="KPT30" t="s">
        <v>44993</v>
      </c>
      <c r="KPU30" t="s">
        <v>44994</v>
      </c>
      <c r="KPV30" t="s">
        <v>44995</v>
      </c>
      <c r="KPW30" t="s">
        <v>44996</v>
      </c>
      <c r="KPX30" t="s">
        <v>36729</v>
      </c>
      <c r="KPY30" t="s">
        <v>25046</v>
      </c>
      <c r="KPZ30" t="s">
        <v>41656</v>
      </c>
      <c r="KQA30" t="s">
        <v>44997</v>
      </c>
      <c r="KQB30" t="s">
        <v>44998</v>
      </c>
      <c r="KQC30" t="s">
        <v>44999</v>
      </c>
      <c r="KQD30" t="s">
        <v>24111</v>
      </c>
      <c r="KQE30" t="s">
        <v>45000</v>
      </c>
      <c r="KQF30" t="s">
        <v>42572</v>
      </c>
      <c r="KQG30" t="s">
        <v>40828</v>
      </c>
      <c r="KQH30" t="s">
        <v>41391</v>
      </c>
      <c r="KQI30" t="s">
        <v>45001</v>
      </c>
      <c r="KQJ30" t="s">
        <v>45002</v>
      </c>
      <c r="KQK30" t="s">
        <v>41557</v>
      </c>
      <c r="KQL30" t="s">
        <v>45003</v>
      </c>
      <c r="KQM30" t="s">
        <v>45004</v>
      </c>
      <c r="KQN30" t="s">
        <v>45005</v>
      </c>
      <c r="KQO30" t="s">
        <v>25985</v>
      </c>
      <c r="KQP30" t="s">
        <v>41335</v>
      </c>
      <c r="KQQ30" t="s">
        <v>45006</v>
      </c>
      <c r="KQR30" t="s">
        <v>24181</v>
      </c>
      <c r="KQS30" t="s">
        <v>45007</v>
      </c>
      <c r="KQT30" t="s">
        <v>44480</v>
      </c>
      <c r="KQU30" t="s">
        <v>26708</v>
      </c>
      <c r="KQV30" t="s">
        <v>25985</v>
      </c>
      <c r="KQW30" t="s">
        <v>45008</v>
      </c>
      <c r="KQX30" t="s">
        <v>45009</v>
      </c>
      <c r="KQY30" t="s">
        <v>24071</v>
      </c>
      <c r="KQZ30" t="s">
        <v>45010</v>
      </c>
      <c r="KRA30" t="s">
        <v>41620</v>
      </c>
      <c r="KRB30" t="s">
        <v>42410</v>
      </c>
      <c r="KRC30" t="s">
        <v>26530</v>
      </c>
      <c r="KRD30" t="s">
        <v>45011</v>
      </c>
      <c r="KRE30" t="s">
        <v>45012</v>
      </c>
      <c r="KRF30" t="s">
        <v>45013</v>
      </c>
      <c r="KRG30" t="s">
        <v>26320</v>
      </c>
      <c r="KRH30" t="s">
        <v>26708</v>
      </c>
      <c r="KRI30" t="s">
        <v>42365</v>
      </c>
      <c r="KRJ30" t="s">
        <v>23936</v>
      </c>
      <c r="KRK30" t="s">
        <v>41497</v>
      </c>
      <c r="KRL30" t="s">
        <v>25544</v>
      </c>
      <c r="KRM30" t="s">
        <v>45014</v>
      </c>
      <c r="KRN30" t="s">
        <v>45015</v>
      </c>
      <c r="KRO30" t="s">
        <v>25291</v>
      </c>
      <c r="KRP30" t="s">
        <v>23992</v>
      </c>
      <c r="KRQ30" t="s">
        <v>42715</v>
      </c>
      <c r="KRR30" t="s">
        <v>45016</v>
      </c>
      <c r="KRS30" t="s">
        <v>42593</v>
      </c>
      <c r="KRT30" t="s">
        <v>45017</v>
      </c>
      <c r="KRU30" t="s">
        <v>41697</v>
      </c>
      <c r="KRV30" t="s">
        <v>41519</v>
      </c>
      <c r="KRW30" t="s">
        <v>24904</v>
      </c>
      <c r="KRX30" t="s">
        <v>45018</v>
      </c>
      <c r="KRY30" t="s">
        <v>23983</v>
      </c>
      <c r="KRZ30" t="s">
        <v>41519</v>
      </c>
      <c r="KSA30" t="s">
        <v>45019</v>
      </c>
      <c r="KSB30" t="s">
        <v>24781</v>
      </c>
      <c r="KSC30" t="s">
        <v>45020</v>
      </c>
      <c r="KSD30" t="s">
        <v>44522</v>
      </c>
      <c r="KSE30" t="s">
        <v>45021</v>
      </c>
      <c r="KSF30" t="s">
        <v>24443</v>
      </c>
      <c r="KSG30" t="s">
        <v>45022</v>
      </c>
      <c r="KSH30" t="s">
        <v>45023</v>
      </c>
      <c r="KSI30" t="s">
        <v>45024</v>
      </c>
      <c r="KSJ30" t="s">
        <v>26560</v>
      </c>
      <c r="KSK30" t="s">
        <v>43185</v>
      </c>
      <c r="KSL30" t="s">
        <v>43315</v>
      </c>
      <c r="KSM30" t="s">
        <v>24781</v>
      </c>
      <c r="KSN30" t="s">
        <v>41446</v>
      </c>
      <c r="KSO30" t="s">
        <v>45025</v>
      </c>
      <c r="KSP30" t="s">
        <v>45026</v>
      </c>
      <c r="KSQ30" t="s">
        <v>45027</v>
      </c>
      <c r="KSR30" t="s">
        <v>45028</v>
      </c>
      <c r="KSS30" t="s">
        <v>45029</v>
      </c>
      <c r="KST30" t="s">
        <v>45030</v>
      </c>
      <c r="KSU30" t="s">
        <v>45031</v>
      </c>
      <c r="KSV30" t="s">
        <v>42273</v>
      </c>
      <c r="KSW30" t="s">
        <v>25758</v>
      </c>
      <c r="KSX30" t="s">
        <v>25579</v>
      </c>
      <c r="KSY30" t="s">
        <v>41529</v>
      </c>
      <c r="KSZ30" t="s">
        <v>41423</v>
      </c>
      <c r="KTA30" t="s">
        <v>24141</v>
      </c>
      <c r="KTB30" t="s">
        <v>25157</v>
      </c>
      <c r="KTC30" t="s">
        <v>45032</v>
      </c>
      <c r="KTD30" t="s">
        <v>26320</v>
      </c>
      <c r="KTE30" t="s">
        <v>45033</v>
      </c>
      <c r="KTF30" t="s">
        <v>45034</v>
      </c>
      <c r="KTG30" t="s">
        <v>45035</v>
      </c>
      <c r="KTH30" t="s">
        <v>41419</v>
      </c>
      <c r="KTI30" t="s">
        <v>25448</v>
      </c>
      <c r="KTJ30" t="s">
        <v>45036</v>
      </c>
      <c r="KTK30" t="s">
        <v>40109</v>
      </c>
      <c r="KTL30" t="s">
        <v>45037</v>
      </c>
      <c r="KTM30" t="s">
        <v>25544</v>
      </c>
      <c r="KTN30" t="s">
        <v>24237</v>
      </c>
      <c r="KTO30" t="s">
        <v>45038</v>
      </c>
      <c r="KTP30" t="s">
        <v>44762</v>
      </c>
      <c r="KTQ30" t="s">
        <v>41535</v>
      </c>
      <c r="KTR30" t="s">
        <v>41391</v>
      </c>
      <c r="KTS30" t="s">
        <v>45039</v>
      </c>
      <c r="KTT30" t="s">
        <v>43722</v>
      </c>
      <c r="KTU30" t="s">
        <v>43285</v>
      </c>
      <c r="KTV30" t="s">
        <v>24206</v>
      </c>
      <c r="KTW30" t="s">
        <v>24279</v>
      </c>
      <c r="KTX30" t="s">
        <v>25762</v>
      </c>
      <c r="KTY30" t="s">
        <v>45040</v>
      </c>
      <c r="KTZ30" t="s">
        <v>45041</v>
      </c>
      <c r="KUA30" t="s">
        <v>45042</v>
      </c>
      <c r="KUB30" t="s">
        <v>41465</v>
      </c>
      <c r="KUC30" t="s">
        <v>42539</v>
      </c>
      <c r="KUD30" t="s">
        <v>44944</v>
      </c>
      <c r="KUE30" t="s">
        <v>25333</v>
      </c>
      <c r="KUF30" t="s">
        <v>26392</v>
      </c>
      <c r="KUG30" t="s">
        <v>43186</v>
      </c>
      <c r="KUH30" t="s">
        <v>41391</v>
      </c>
      <c r="KUI30" t="s">
        <v>45043</v>
      </c>
      <c r="KUJ30" t="s">
        <v>45044</v>
      </c>
      <c r="KUK30" t="s">
        <v>26008</v>
      </c>
      <c r="KUL30" t="s">
        <v>43315</v>
      </c>
      <c r="KUM30" t="s">
        <v>25239</v>
      </c>
      <c r="KUN30" t="s">
        <v>38382</v>
      </c>
      <c r="KUO30" t="s">
        <v>41391</v>
      </c>
      <c r="KUP30" t="s">
        <v>45045</v>
      </c>
      <c r="KUQ30" t="s">
        <v>41567</v>
      </c>
      <c r="KUR30" t="s">
        <v>24998</v>
      </c>
      <c r="KUS30" t="s">
        <v>45046</v>
      </c>
      <c r="KUT30" t="s">
        <v>45047</v>
      </c>
      <c r="KUU30" t="s">
        <v>40207</v>
      </c>
      <c r="KUV30" t="s">
        <v>45048</v>
      </c>
      <c r="KUW30" t="s">
        <v>41630</v>
      </c>
      <c r="KUX30" t="s">
        <v>45049</v>
      </c>
      <c r="KUY30" t="s">
        <v>45050</v>
      </c>
      <c r="KUZ30" t="s">
        <v>42830</v>
      </c>
      <c r="KVA30" t="s">
        <v>41391</v>
      </c>
      <c r="KVB30" t="s">
        <v>45051</v>
      </c>
      <c r="KVC30" t="s">
        <v>26615</v>
      </c>
      <c r="KVD30" t="s">
        <v>45052</v>
      </c>
      <c r="KVE30" t="s">
        <v>45053</v>
      </c>
      <c r="KVF30" t="s">
        <v>45054</v>
      </c>
      <c r="KVG30" t="s">
        <v>44119</v>
      </c>
      <c r="KVH30" t="s">
        <v>41342</v>
      </c>
      <c r="KVI30" t="s">
        <v>41452</v>
      </c>
      <c r="KVJ30" t="s">
        <v>45055</v>
      </c>
      <c r="KVK30" t="s">
        <v>41391</v>
      </c>
      <c r="KVL30" t="s">
        <v>45056</v>
      </c>
      <c r="KVM30" t="s">
        <v>42380</v>
      </c>
      <c r="KVN30" t="s">
        <v>42809</v>
      </c>
      <c r="KVO30" t="s">
        <v>45057</v>
      </c>
      <c r="KVP30" t="s">
        <v>41636</v>
      </c>
      <c r="KVQ30" t="s">
        <v>45058</v>
      </c>
      <c r="KVR30" t="s">
        <v>45059</v>
      </c>
      <c r="KVS30" t="s">
        <v>45060</v>
      </c>
      <c r="KVT30" t="s">
        <v>45061</v>
      </c>
      <c r="KVU30" t="s">
        <v>44890</v>
      </c>
      <c r="KVV30" t="s">
        <v>24168</v>
      </c>
      <c r="KVW30" t="s">
        <v>45062</v>
      </c>
      <c r="KVX30" t="s">
        <v>45063</v>
      </c>
      <c r="KVY30" t="s">
        <v>45064</v>
      </c>
      <c r="KVZ30" t="s">
        <v>43541</v>
      </c>
      <c r="KWA30" t="s">
        <v>45065</v>
      </c>
      <c r="KWB30" t="s">
        <v>45066</v>
      </c>
      <c r="KWC30" t="s">
        <v>24849</v>
      </c>
      <c r="KWD30" t="s">
        <v>41656</v>
      </c>
      <c r="KWE30" t="s">
        <v>44981</v>
      </c>
      <c r="KWF30" t="s">
        <v>43882</v>
      </c>
      <c r="KWG30" t="s">
        <v>43876</v>
      </c>
      <c r="KWH30" t="s">
        <v>41519</v>
      </c>
      <c r="KWI30" t="s">
        <v>40828</v>
      </c>
      <c r="KWJ30" t="s">
        <v>45067</v>
      </c>
      <c r="KWK30" t="s">
        <v>44203</v>
      </c>
      <c r="KWL30" t="s">
        <v>42477</v>
      </c>
      <c r="KWM30" t="s">
        <v>45068</v>
      </c>
      <c r="KWN30" t="s">
        <v>41883</v>
      </c>
      <c r="KWO30" t="s">
        <v>41529</v>
      </c>
      <c r="KWP30" t="s">
        <v>41579</v>
      </c>
      <c r="KWQ30" t="s">
        <v>42924</v>
      </c>
      <c r="KWR30" t="s">
        <v>26568</v>
      </c>
      <c r="KWS30" t="s">
        <v>43082</v>
      </c>
      <c r="KWT30" t="s">
        <v>45069</v>
      </c>
      <c r="KWU30" t="s">
        <v>23948</v>
      </c>
      <c r="KWV30" t="s">
        <v>45070</v>
      </c>
      <c r="KWW30" t="s">
        <v>45071</v>
      </c>
      <c r="KWX30" t="s">
        <v>38382</v>
      </c>
      <c r="KWY30" t="s">
        <v>43336</v>
      </c>
      <c r="KWZ30" t="s">
        <v>43051</v>
      </c>
      <c r="KXA30" t="s">
        <v>45072</v>
      </c>
      <c r="KXB30" t="s">
        <v>45073</v>
      </c>
      <c r="KXC30" t="s">
        <v>40207</v>
      </c>
      <c r="KXD30" t="s">
        <v>45074</v>
      </c>
      <c r="KXE30" t="s">
        <v>42443</v>
      </c>
      <c r="KXF30" t="s">
        <v>45075</v>
      </c>
      <c r="KXG30" t="s">
        <v>41901</v>
      </c>
      <c r="KXH30" t="s">
        <v>45076</v>
      </c>
      <c r="KXI30" t="s">
        <v>26105</v>
      </c>
      <c r="KXJ30" t="s">
        <v>45077</v>
      </c>
      <c r="KXK30" t="s">
        <v>45078</v>
      </c>
      <c r="KXL30" t="s">
        <v>25239</v>
      </c>
      <c r="KXM30" t="s">
        <v>45079</v>
      </c>
      <c r="KXN30" t="s">
        <v>24237</v>
      </c>
      <c r="KXO30" t="s">
        <v>42030</v>
      </c>
      <c r="KXP30" t="s">
        <v>45080</v>
      </c>
      <c r="KXQ30" t="s">
        <v>41394</v>
      </c>
      <c r="KXR30" t="s">
        <v>42522</v>
      </c>
      <c r="KXS30" t="s">
        <v>23919</v>
      </c>
      <c r="KXT30" t="s">
        <v>41990</v>
      </c>
      <c r="KXU30" t="s">
        <v>42523</v>
      </c>
      <c r="KXV30" t="s">
        <v>45081</v>
      </c>
      <c r="KXW30" t="s">
        <v>45082</v>
      </c>
      <c r="KXX30" t="s">
        <v>45083</v>
      </c>
      <c r="KXY30" t="s">
        <v>45084</v>
      </c>
      <c r="KXZ30" t="s">
        <v>45085</v>
      </c>
      <c r="KYA30" t="s">
        <v>26623</v>
      </c>
      <c r="KYB30" t="s">
        <v>45086</v>
      </c>
      <c r="KYC30" t="s">
        <v>45087</v>
      </c>
      <c r="KYD30" t="s">
        <v>25447</v>
      </c>
      <c r="KYE30" t="s">
        <v>24075</v>
      </c>
      <c r="KYF30" t="s">
        <v>45088</v>
      </c>
      <c r="KYG30" t="s">
        <v>25016</v>
      </c>
      <c r="KYH30" t="s">
        <v>41469</v>
      </c>
      <c r="KYI30" t="s">
        <v>36548</v>
      </c>
      <c r="KYJ30" t="s">
        <v>41554</v>
      </c>
      <c r="KYK30" t="s">
        <v>45089</v>
      </c>
      <c r="KYL30" t="s">
        <v>24911</v>
      </c>
      <c r="KYM30" t="s">
        <v>43162</v>
      </c>
      <c r="KYN30" t="s">
        <v>45090</v>
      </c>
      <c r="KYO30" t="s">
        <v>43524</v>
      </c>
      <c r="KYP30" t="s">
        <v>25985</v>
      </c>
      <c r="KYQ30" t="s">
        <v>41865</v>
      </c>
      <c r="KYR30" t="s">
        <v>23936</v>
      </c>
      <c r="KYS30" t="s">
        <v>24281</v>
      </c>
      <c r="KYT30" t="s">
        <v>42458</v>
      </c>
      <c r="KYU30" t="s">
        <v>41806</v>
      </c>
      <c r="KYV30" t="s">
        <v>24064</v>
      </c>
      <c r="KYW30" t="s">
        <v>41990</v>
      </c>
      <c r="KYX30" t="s">
        <v>40109</v>
      </c>
      <c r="KYY30" t="s">
        <v>41519</v>
      </c>
      <c r="KYZ30" t="s">
        <v>45091</v>
      </c>
      <c r="KZA30" t="s">
        <v>45092</v>
      </c>
      <c r="KZB30" t="s">
        <v>43514</v>
      </c>
      <c r="KZC30" t="s">
        <v>42422</v>
      </c>
      <c r="KZD30" t="s">
        <v>25291</v>
      </c>
      <c r="KZE30" t="s">
        <v>25239</v>
      </c>
      <c r="KZF30" t="s">
        <v>43134</v>
      </c>
      <c r="KZG30" t="s">
        <v>45093</v>
      </c>
      <c r="KZH30" t="s">
        <v>45094</v>
      </c>
      <c r="KZI30" t="s">
        <v>45095</v>
      </c>
      <c r="KZJ30" t="s">
        <v>44956</v>
      </c>
      <c r="KZK30" t="s">
        <v>42338</v>
      </c>
      <c r="KZL30" t="s">
        <v>26008</v>
      </c>
      <c r="KZM30" t="s">
        <v>45096</v>
      </c>
      <c r="KZN30" t="s">
        <v>45097</v>
      </c>
      <c r="KZO30" t="s">
        <v>41982</v>
      </c>
      <c r="KZP30" t="s">
        <v>41381</v>
      </c>
      <c r="KZQ30" t="s">
        <v>43284</v>
      </c>
      <c r="KZR30" t="s">
        <v>45098</v>
      </c>
      <c r="KZS30" t="s">
        <v>45099</v>
      </c>
      <c r="KZT30" t="s">
        <v>41634</v>
      </c>
      <c r="KZU30" t="s">
        <v>45100</v>
      </c>
      <c r="KZV30" t="s">
        <v>45101</v>
      </c>
      <c r="KZW30" t="s">
        <v>45102</v>
      </c>
      <c r="KZX30" t="s">
        <v>42624</v>
      </c>
      <c r="KZY30" t="s">
        <v>24313</v>
      </c>
      <c r="KZZ30" t="s">
        <v>45103</v>
      </c>
      <c r="LAA30" t="s">
        <v>26741</v>
      </c>
      <c r="LAB30" t="s">
        <v>45104</v>
      </c>
      <c r="LAC30" t="s">
        <v>45105</v>
      </c>
      <c r="LAD30" t="s">
        <v>42317</v>
      </c>
      <c r="LAE30" t="s">
        <v>25985</v>
      </c>
      <c r="LAF30" t="s">
        <v>45106</v>
      </c>
      <c r="LAG30" t="s">
        <v>45107</v>
      </c>
      <c r="LAH30" t="s">
        <v>44697</v>
      </c>
      <c r="LAI30" t="s">
        <v>42724</v>
      </c>
      <c r="LAJ30" t="s">
        <v>42938</v>
      </c>
      <c r="LAK30" t="s">
        <v>26059</v>
      </c>
      <c r="LAL30" t="s">
        <v>41419</v>
      </c>
      <c r="LAM30" t="s">
        <v>25985</v>
      </c>
      <c r="LAN30" t="s">
        <v>42365</v>
      </c>
      <c r="LAO30" t="s">
        <v>42262</v>
      </c>
      <c r="LAP30" t="s">
        <v>25369</v>
      </c>
      <c r="LAQ30" t="s">
        <v>45108</v>
      </c>
      <c r="LAR30" t="s">
        <v>24164</v>
      </c>
      <c r="LAS30" t="s">
        <v>45109</v>
      </c>
      <c r="LAT30" t="s">
        <v>26227</v>
      </c>
      <c r="LAU30" t="s">
        <v>45110</v>
      </c>
      <c r="LAV30" t="s">
        <v>45111</v>
      </c>
      <c r="LAW30" t="s">
        <v>41493</v>
      </c>
      <c r="LAX30" t="s">
        <v>45112</v>
      </c>
      <c r="LAY30" t="s">
        <v>45113</v>
      </c>
      <c r="LAZ30" t="s">
        <v>42866</v>
      </c>
      <c r="LBA30" t="s">
        <v>45114</v>
      </c>
      <c r="LBB30" t="s">
        <v>45115</v>
      </c>
      <c r="LBC30" t="s">
        <v>41391</v>
      </c>
      <c r="LBD30" t="s">
        <v>26451</v>
      </c>
      <c r="LBE30" t="s">
        <v>38382</v>
      </c>
      <c r="LBF30" t="s">
        <v>23919</v>
      </c>
      <c r="LBG30" t="s">
        <v>45116</v>
      </c>
      <c r="LBH30" t="s">
        <v>24093</v>
      </c>
      <c r="LBI30" t="s">
        <v>45117</v>
      </c>
      <c r="LBJ30" t="s">
        <v>25333</v>
      </c>
      <c r="LBK30" t="s">
        <v>45118</v>
      </c>
      <c r="LBL30" t="s">
        <v>26758</v>
      </c>
      <c r="LBM30" t="s">
        <v>41801</v>
      </c>
      <c r="LBN30" t="s">
        <v>45119</v>
      </c>
      <c r="LBO30" t="s">
        <v>41912</v>
      </c>
      <c r="LBP30" t="s">
        <v>25558</v>
      </c>
      <c r="LBQ30" t="s">
        <v>41639</v>
      </c>
      <c r="LBR30" t="s">
        <v>42405</v>
      </c>
      <c r="LBS30" t="s">
        <v>24992</v>
      </c>
      <c r="LBT30" t="s">
        <v>26297</v>
      </c>
      <c r="LBU30" t="s">
        <v>23948</v>
      </c>
      <c r="LBV30" t="s">
        <v>24976</v>
      </c>
      <c r="LBW30" t="s">
        <v>41518</v>
      </c>
      <c r="LBX30" t="s">
        <v>45120</v>
      </c>
      <c r="LBY30" t="s">
        <v>25291</v>
      </c>
      <c r="LBZ30" t="s">
        <v>45121</v>
      </c>
      <c r="LCA30" t="s">
        <v>43932</v>
      </c>
      <c r="LCB30" t="s">
        <v>41844</v>
      </c>
      <c r="LCC30" t="s">
        <v>42803</v>
      </c>
      <c r="LCD30" t="s">
        <v>41994</v>
      </c>
      <c r="LCE30" t="s">
        <v>41614</v>
      </c>
      <c r="LCF30" t="s">
        <v>45122</v>
      </c>
      <c r="LCG30" t="s">
        <v>42319</v>
      </c>
      <c r="LCH30" t="s">
        <v>43082</v>
      </c>
      <c r="LCI30" t="s">
        <v>41844</v>
      </c>
      <c r="LCJ30" t="s">
        <v>41416</v>
      </c>
      <c r="LCK30" t="s">
        <v>43239</v>
      </c>
      <c r="LCL30" t="s">
        <v>24464</v>
      </c>
      <c r="LCM30" t="s">
        <v>43456</v>
      </c>
      <c r="LCN30" t="s">
        <v>42290</v>
      </c>
      <c r="LCO30" t="s">
        <v>40207</v>
      </c>
      <c r="LCP30" t="s">
        <v>24781</v>
      </c>
      <c r="LCQ30" t="s">
        <v>45123</v>
      </c>
      <c r="LCR30" t="s">
        <v>45124</v>
      </c>
      <c r="LCS30" t="s">
        <v>45125</v>
      </c>
      <c r="LCT30" t="s">
        <v>42267</v>
      </c>
      <c r="LCU30" t="s">
        <v>45126</v>
      </c>
      <c r="LCV30" t="s">
        <v>45127</v>
      </c>
      <c r="LCW30" t="s">
        <v>45128</v>
      </c>
      <c r="LCX30" t="s">
        <v>45129</v>
      </c>
      <c r="LCY30" t="s">
        <v>26392</v>
      </c>
      <c r="LCZ30" t="s">
        <v>40828</v>
      </c>
      <c r="LDA30" t="s">
        <v>43898</v>
      </c>
      <c r="LDB30" t="s">
        <v>45130</v>
      </c>
      <c r="LDC30" t="s">
        <v>45131</v>
      </c>
      <c r="LDD30" t="s">
        <v>24911</v>
      </c>
      <c r="LDE30" t="s">
        <v>45132</v>
      </c>
      <c r="LDF30" t="s">
        <v>26227</v>
      </c>
      <c r="LDG30" t="s">
        <v>24130</v>
      </c>
      <c r="LDH30" t="s">
        <v>41635</v>
      </c>
      <c r="LDI30" t="s">
        <v>45133</v>
      </c>
      <c r="LDJ30" t="s">
        <v>42012</v>
      </c>
      <c r="LDK30" t="s">
        <v>41635</v>
      </c>
      <c r="LDL30" t="s">
        <v>39149</v>
      </c>
      <c r="LDM30" t="s">
        <v>45134</v>
      </c>
      <c r="LDN30" t="s">
        <v>23936</v>
      </c>
      <c r="LDO30" t="s">
        <v>23910</v>
      </c>
      <c r="LDP30" t="s">
        <v>40109</v>
      </c>
      <c r="LDQ30" t="s">
        <v>41676</v>
      </c>
      <c r="LDR30" t="s">
        <v>45135</v>
      </c>
      <c r="LDS30" t="s">
        <v>45136</v>
      </c>
      <c r="LDT30" t="s">
        <v>45137</v>
      </c>
      <c r="LDU30" t="s">
        <v>45138</v>
      </c>
      <c r="LDV30" t="s">
        <v>44485</v>
      </c>
      <c r="LDW30" t="s">
        <v>45139</v>
      </c>
      <c r="LDX30" t="s">
        <v>45140</v>
      </c>
      <c r="LDY30" t="s">
        <v>45141</v>
      </c>
      <c r="LDZ30" t="s">
        <v>41465</v>
      </c>
      <c r="LEA30" t="s">
        <v>45142</v>
      </c>
      <c r="LEB30" t="s">
        <v>45143</v>
      </c>
      <c r="LEC30" t="s">
        <v>24430</v>
      </c>
      <c r="LED30" t="s">
        <v>45144</v>
      </c>
      <c r="LEE30" t="s">
        <v>45145</v>
      </c>
      <c r="LEF30" t="s">
        <v>42622</v>
      </c>
      <c r="LEG30" t="s">
        <v>25333</v>
      </c>
      <c r="LEH30" t="s">
        <v>45146</v>
      </c>
      <c r="LEI30" t="s">
        <v>45147</v>
      </c>
      <c r="LEJ30" t="s">
        <v>45148</v>
      </c>
      <c r="LEK30" t="s">
        <v>45149</v>
      </c>
      <c r="LEL30" t="s">
        <v>42350</v>
      </c>
      <c r="LEM30" t="s">
        <v>24041</v>
      </c>
      <c r="LEN30" t="s">
        <v>45150</v>
      </c>
      <c r="LEO30" t="s">
        <v>45151</v>
      </c>
      <c r="LEP30" t="s">
        <v>45152</v>
      </c>
      <c r="LEQ30" t="s">
        <v>44989</v>
      </c>
      <c r="LER30" t="s">
        <v>45153</v>
      </c>
      <c r="LES30" t="s">
        <v>36729</v>
      </c>
      <c r="LET30" t="s">
        <v>45154</v>
      </c>
      <c r="LEU30" t="s">
        <v>24992</v>
      </c>
      <c r="LEV30" t="s">
        <v>41669</v>
      </c>
      <c r="LEW30" t="s">
        <v>45155</v>
      </c>
      <c r="LEX30" t="s">
        <v>45156</v>
      </c>
      <c r="LEY30" t="s">
        <v>45157</v>
      </c>
      <c r="LEZ30" t="s">
        <v>45158</v>
      </c>
      <c r="LFA30" t="s">
        <v>45159</v>
      </c>
      <c r="LFB30" t="s">
        <v>25239</v>
      </c>
      <c r="LFC30" t="s">
        <v>45160</v>
      </c>
      <c r="LFD30" t="s">
        <v>41504</v>
      </c>
      <c r="LFE30" t="s">
        <v>24164</v>
      </c>
      <c r="LFF30" t="s">
        <v>25746</v>
      </c>
      <c r="LFG30" t="s">
        <v>45161</v>
      </c>
      <c r="LFH30" t="s">
        <v>45162</v>
      </c>
      <c r="LFI30" t="s">
        <v>41581</v>
      </c>
      <c r="LFJ30" t="s">
        <v>42121</v>
      </c>
      <c r="LFK30" t="s">
        <v>24105</v>
      </c>
      <c r="LFL30" t="s">
        <v>45163</v>
      </c>
      <c r="LFM30" t="s">
        <v>45164</v>
      </c>
      <c r="LFN30" t="s">
        <v>42526</v>
      </c>
      <c r="LFO30" t="s">
        <v>41446</v>
      </c>
      <c r="LFP30" t="s">
        <v>45165</v>
      </c>
      <c r="LFQ30" t="s">
        <v>45166</v>
      </c>
      <c r="LFR30" t="s">
        <v>45167</v>
      </c>
      <c r="LFS30" t="s">
        <v>44123</v>
      </c>
      <c r="LFT30" t="s">
        <v>45168</v>
      </c>
      <c r="LFU30" t="s">
        <v>25239</v>
      </c>
      <c r="LFV30" t="s">
        <v>45169</v>
      </c>
      <c r="LFW30" t="s">
        <v>45170</v>
      </c>
      <c r="LFX30" t="s">
        <v>25985</v>
      </c>
      <c r="LFY30" t="s">
        <v>41359</v>
      </c>
      <c r="LFZ30" t="s">
        <v>26139</v>
      </c>
      <c r="LGA30" t="s">
        <v>45171</v>
      </c>
      <c r="LGB30" t="s">
        <v>42757</v>
      </c>
      <c r="LGC30" t="s">
        <v>45172</v>
      </c>
      <c r="LGD30" t="s">
        <v>43866</v>
      </c>
      <c r="LGE30" t="s">
        <v>41391</v>
      </c>
      <c r="LGF30" t="s">
        <v>45158</v>
      </c>
      <c r="LGG30" t="s">
        <v>45031</v>
      </c>
      <c r="LGH30" t="s">
        <v>45173</v>
      </c>
      <c r="LGI30" t="s">
        <v>40207</v>
      </c>
      <c r="LGJ30" t="s">
        <v>45174</v>
      </c>
      <c r="LGK30" t="s">
        <v>45175</v>
      </c>
      <c r="LGL30" t="s">
        <v>25239</v>
      </c>
      <c r="LGM30" t="s">
        <v>42749</v>
      </c>
      <c r="LGN30" t="s">
        <v>25368</v>
      </c>
      <c r="LGO30" t="s">
        <v>45176</v>
      </c>
      <c r="LGP30" t="s">
        <v>42819</v>
      </c>
      <c r="LGQ30" t="s">
        <v>41519</v>
      </c>
      <c r="LGR30" t="s">
        <v>45177</v>
      </c>
      <c r="LGS30" t="s">
        <v>45178</v>
      </c>
      <c r="LGT30" t="s">
        <v>44272</v>
      </c>
      <c r="LGU30" t="s">
        <v>45179</v>
      </c>
      <c r="LGV30" t="s">
        <v>41688</v>
      </c>
      <c r="LGW30" t="s">
        <v>23919</v>
      </c>
      <c r="LGX30" t="s">
        <v>42346</v>
      </c>
      <c r="LGY30" t="s">
        <v>45180</v>
      </c>
      <c r="LGZ30" t="s">
        <v>45181</v>
      </c>
      <c r="LHA30" t="s">
        <v>24071</v>
      </c>
      <c r="LHB30" t="s">
        <v>39341</v>
      </c>
      <c r="LHC30" t="s">
        <v>25239</v>
      </c>
      <c r="LHD30" t="s">
        <v>45182</v>
      </c>
      <c r="LHE30" t="s">
        <v>41920</v>
      </c>
      <c r="LHF30" t="s">
        <v>45183</v>
      </c>
      <c r="LHG30" t="s">
        <v>44407</v>
      </c>
      <c r="LHH30" t="s">
        <v>41863</v>
      </c>
      <c r="LHI30" t="s">
        <v>24119</v>
      </c>
      <c r="LHJ30" t="s">
        <v>41532</v>
      </c>
      <c r="LHK30" t="s">
        <v>41430</v>
      </c>
      <c r="LHL30" t="s">
        <v>43400</v>
      </c>
      <c r="LHM30" t="s">
        <v>45184</v>
      </c>
      <c r="LHN30" t="s">
        <v>24423</v>
      </c>
      <c r="LHO30" t="s">
        <v>45185</v>
      </c>
      <c r="LHP30" t="s">
        <v>41932</v>
      </c>
      <c r="LHQ30" t="s">
        <v>45186</v>
      </c>
      <c r="LHR30" t="s">
        <v>42106</v>
      </c>
      <c r="LHS30" t="s">
        <v>45187</v>
      </c>
      <c r="LHT30" t="s">
        <v>45188</v>
      </c>
      <c r="LHU30" t="s">
        <v>45189</v>
      </c>
      <c r="LHV30" t="s">
        <v>45190</v>
      </c>
      <c r="LHW30" t="s">
        <v>45191</v>
      </c>
      <c r="LHX30" t="s">
        <v>25093</v>
      </c>
      <c r="LHY30" t="s">
        <v>41854</v>
      </c>
      <c r="LHZ30" t="s">
        <v>25518</v>
      </c>
      <c r="LIA30" t="s">
        <v>45192</v>
      </c>
      <c r="LIB30" t="s">
        <v>24276</v>
      </c>
      <c r="LIC30" t="s">
        <v>42317</v>
      </c>
      <c r="LID30" t="s">
        <v>25459</v>
      </c>
      <c r="LIE30" t="s">
        <v>45193</v>
      </c>
      <c r="LIF30" t="s">
        <v>45194</v>
      </c>
      <c r="LIG30" t="s">
        <v>45195</v>
      </c>
      <c r="LIH30" t="s">
        <v>25333</v>
      </c>
      <c r="LII30" t="s">
        <v>24911</v>
      </c>
      <c r="LIJ30" t="s">
        <v>45196</v>
      </c>
      <c r="LIK30" t="s">
        <v>25518</v>
      </c>
      <c r="LIL30" t="s">
        <v>41391</v>
      </c>
      <c r="LIM30" t="s">
        <v>45197</v>
      </c>
      <c r="LIN30" t="s">
        <v>42317</v>
      </c>
      <c r="LIO30" t="s">
        <v>45198</v>
      </c>
      <c r="LIP30" t="s">
        <v>41391</v>
      </c>
      <c r="LIQ30" t="s">
        <v>45199</v>
      </c>
      <c r="LIR30" t="s">
        <v>45200</v>
      </c>
      <c r="LIS30" t="s">
        <v>45201</v>
      </c>
      <c r="LIT30" t="s">
        <v>25070</v>
      </c>
      <c r="LIU30" t="s">
        <v>45202</v>
      </c>
      <c r="LIV30" t="s">
        <v>36729</v>
      </c>
      <c r="LIW30" t="s">
        <v>41656</v>
      </c>
      <c r="LIX30" t="s">
        <v>25260</v>
      </c>
      <c r="LIY30" t="s">
        <v>45203</v>
      </c>
      <c r="LIZ30" t="s">
        <v>45204</v>
      </c>
      <c r="LJA30" t="s">
        <v>45205</v>
      </c>
      <c r="LJB30" t="s">
        <v>45206</v>
      </c>
      <c r="LJC30" t="s">
        <v>45207</v>
      </c>
      <c r="LJD30" t="s">
        <v>42106</v>
      </c>
      <c r="LJE30" t="s">
        <v>42805</v>
      </c>
      <c r="LJF30" t="s">
        <v>45208</v>
      </c>
      <c r="LJG30" t="s">
        <v>25239</v>
      </c>
      <c r="LJH30" t="s">
        <v>25333</v>
      </c>
      <c r="LJI30" t="s">
        <v>41846</v>
      </c>
      <c r="LJJ30" t="s">
        <v>45209</v>
      </c>
      <c r="LJK30" t="s">
        <v>25518</v>
      </c>
      <c r="LJL30" t="s">
        <v>41814</v>
      </c>
      <c r="LJM30" t="s">
        <v>24166</v>
      </c>
      <c r="LJN30" t="s">
        <v>42737</v>
      </c>
      <c r="LJO30" t="s">
        <v>25222</v>
      </c>
      <c r="LJP30" t="s">
        <v>45210</v>
      </c>
      <c r="LJQ30" t="s">
        <v>41662</v>
      </c>
      <c r="LJR30" t="s">
        <v>45211</v>
      </c>
      <c r="LJS30" t="s">
        <v>45212</v>
      </c>
      <c r="LJT30" t="s">
        <v>45213</v>
      </c>
      <c r="LJU30" t="s">
        <v>45214</v>
      </c>
      <c r="LJV30" t="s">
        <v>45215</v>
      </c>
      <c r="LJW30" t="s">
        <v>25333</v>
      </c>
      <c r="LJX30" t="s">
        <v>45216</v>
      </c>
      <c r="LJY30" t="s">
        <v>25518</v>
      </c>
      <c r="LJZ30" t="s">
        <v>41342</v>
      </c>
      <c r="LKA30" t="s">
        <v>43314</v>
      </c>
      <c r="LKB30" t="s">
        <v>45217</v>
      </c>
      <c r="LKC30" t="s">
        <v>24757</v>
      </c>
      <c r="LKD30" t="s">
        <v>45218</v>
      </c>
      <c r="LKE30" t="s">
        <v>41493</v>
      </c>
      <c r="LKF30" t="s">
        <v>41342</v>
      </c>
      <c r="LKG30" t="s">
        <v>24237</v>
      </c>
      <c r="LKH30" t="s">
        <v>45219</v>
      </c>
      <c r="LKI30" t="s">
        <v>43451</v>
      </c>
      <c r="LKJ30" t="s">
        <v>25985</v>
      </c>
      <c r="LKK30" t="s">
        <v>41579</v>
      </c>
      <c r="LKL30" t="s">
        <v>25333</v>
      </c>
      <c r="LKM30" t="s">
        <v>45220</v>
      </c>
      <c r="LKN30" t="s">
        <v>26309</v>
      </c>
      <c r="LKO30" t="s">
        <v>41639</v>
      </c>
      <c r="LKP30" t="s">
        <v>26684</v>
      </c>
      <c r="LKQ30" t="s">
        <v>41956</v>
      </c>
      <c r="LKR30" t="s">
        <v>25985</v>
      </c>
      <c r="LKS30" t="s">
        <v>26227</v>
      </c>
      <c r="LKT30" t="s">
        <v>25822</v>
      </c>
      <c r="LKU30" t="s">
        <v>42724</v>
      </c>
      <c r="LKV30" t="s">
        <v>45221</v>
      </c>
      <c r="LKW30" t="s">
        <v>24225</v>
      </c>
      <c r="LKX30" t="s">
        <v>45222</v>
      </c>
      <c r="LKY30" t="s">
        <v>45223</v>
      </c>
      <c r="LKZ30" t="s">
        <v>41519</v>
      </c>
      <c r="LLA30" t="s">
        <v>24237</v>
      </c>
      <c r="LLB30" t="s">
        <v>45224</v>
      </c>
      <c r="LLC30" t="s">
        <v>42079</v>
      </c>
      <c r="LLD30" t="s">
        <v>45225</v>
      </c>
      <c r="LLE30" t="s">
        <v>45226</v>
      </c>
      <c r="LLF30" t="s">
        <v>45227</v>
      </c>
      <c r="LLG30" t="s">
        <v>45228</v>
      </c>
      <c r="LLH30" t="s">
        <v>41336</v>
      </c>
      <c r="LLI30" t="s">
        <v>24046</v>
      </c>
      <c r="LLJ30" t="s">
        <v>42500</v>
      </c>
      <c r="LLK30" t="s">
        <v>24810</v>
      </c>
      <c r="LLL30" t="s">
        <v>45229</v>
      </c>
      <c r="LLM30" t="s">
        <v>45230</v>
      </c>
      <c r="LLN30" t="s">
        <v>44522</v>
      </c>
      <c r="LLO30" t="s">
        <v>41419</v>
      </c>
      <c r="LLP30" t="s">
        <v>26008</v>
      </c>
      <c r="LLQ30" t="s">
        <v>45231</v>
      </c>
      <c r="LLR30" t="s">
        <v>45232</v>
      </c>
      <c r="LLS30" t="s">
        <v>43380</v>
      </c>
      <c r="LLT30" t="s">
        <v>25518</v>
      </c>
      <c r="LLU30" t="s">
        <v>44587</v>
      </c>
      <c r="LLV30" t="s">
        <v>25333</v>
      </c>
      <c r="LLW30" t="s">
        <v>45233</v>
      </c>
      <c r="LLX30" t="s">
        <v>25333</v>
      </c>
      <c r="LLY30" t="s">
        <v>45234</v>
      </c>
      <c r="LLZ30" t="s">
        <v>40828</v>
      </c>
      <c r="LMA30" t="s">
        <v>25333</v>
      </c>
      <c r="LMB30" t="s">
        <v>45235</v>
      </c>
      <c r="LMC30" t="s">
        <v>25369</v>
      </c>
      <c r="LMD30" t="s">
        <v>45236</v>
      </c>
      <c r="LME30" t="s">
        <v>45237</v>
      </c>
      <c r="LMF30" t="s">
        <v>44085</v>
      </c>
      <c r="LMG30" t="s">
        <v>42368</v>
      </c>
      <c r="LMH30" t="s">
        <v>44205</v>
      </c>
      <c r="LMI30" t="s">
        <v>42805</v>
      </c>
      <c r="LMJ30" t="s">
        <v>24446</v>
      </c>
      <c r="LMK30" t="s">
        <v>45238</v>
      </c>
      <c r="LML30" t="s">
        <v>45239</v>
      </c>
      <c r="LMM30" t="s">
        <v>45240</v>
      </c>
      <c r="LMN30" t="s">
        <v>41341</v>
      </c>
      <c r="LMO30" t="s">
        <v>45241</v>
      </c>
      <c r="LMP30" t="s">
        <v>44227</v>
      </c>
      <c r="LMQ30" t="s">
        <v>25129</v>
      </c>
      <c r="LMR30" t="s">
        <v>41446</v>
      </c>
      <c r="LMS30" t="s">
        <v>24269</v>
      </c>
      <c r="LMT30" t="s">
        <v>45242</v>
      </c>
      <c r="LMU30" t="s">
        <v>45243</v>
      </c>
      <c r="LMV30" t="s">
        <v>45244</v>
      </c>
      <c r="LMW30" t="s">
        <v>25333</v>
      </c>
      <c r="LMX30" t="s">
        <v>43017</v>
      </c>
      <c r="LMY30" t="s">
        <v>44103</v>
      </c>
      <c r="LMZ30" t="s">
        <v>25234</v>
      </c>
      <c r="LNA30" t="s">
        <v>45245</v>
      </c>
      <c r="LNB30" t="s">
        <v>41159</v>
      </c>
      <c r="LNC30" t="s">
        <v>43511</v>
      </c>
      <c r="LND30" t="s">
        <v>25985</v>
      </c>
      <c r="LNE30" t="s">
        <v>45246</v>
      </c>
      <c r="LNF30" t="s">
        <v>45247</v>
      </c>
      <c r="LNG30" t="s">
        <v>45248</v>
      </c>
      <c r="LNH30" t="s">
        <v>45249</v>
      </c>
      <c r="LNI30" t="s">
        <v>40109</v>
      </c>
      <c r="LNJ30" t="s">
        <v>26511</v>
      </c>
      <c r="LNK30" t="s">
        <v>45250</v>
      </c>
      <c r="LNL30" t="s">
        <v>45251</v>
      </c>
      <c r="LNM30" t="s">
        <v>24237</v>
      </c>
      <c r="LNN30" t="s">
        <v>43166</v>
      </c>
      <c r="LNO30" t="s">
        <v>45252</v>
      </c>
      <c r="LNP30" t="s">
        <v>25623</v>
      </c>
      <c r="LNQ30" t="s">
        <v>45253</v>
      </c>
      <c r="LNR30" t="s">
        <v>42699</v>
      </c>
      <c r="LNS30" t="s">
        <v>25369</v>
      </c>
      <c r="LNT30" t="s">
        <v>41956</v>
      </c>
      <c r="LNU30" t="s">
        <v>45254</v>
      </c>
      <c r="LNV30" t="s">
        <v>45255</v>
      </c>
      <c r="LNW30" t="s">
        <v>41382</v>
      </c>
      <c r="LNX30" t="s">
        <v>24992</v>
      </c>
      <c r="LNY30" t="s">
        <v>42964</v>
      </c>
      <c r="LNZ30" t="s">
        <v>42572</v>
      </c>
      <c r="LOA30" t="s">
        <v>26147</v>
      </c>
      <c r="LOB30" t="s">
        <v>43937</v>
      </c>
      <c r="LOC30" t="s">
        <v>25518</v>
      </c>
      <c r="LOD30" t="s">
        <v>42109</v>
      </c>
      <c r="LOE30" t="s">
        <v>42686</v>
      </c>
      <c r="LOF30" t="s">
        <v>24075</v>
      </c>
      <c r="LOG30" t="s">
        <v>41436</v>
      </c>
      <c r="LOH30" t="s">
        <v>41709</v>
      </c>
      <c r="LOI30" t="s">
        <v>45256</v>
      </c>
      <c r="LOJ30" t="s">
        <v>45257</v>
      </c>
      <c r="LOK30" t="s">
        <v>45258</v>
      </c>
      <c r="LOL30" t="s">
        <v>45259</v>
      </c>
      <c r="LOM30" t="s">
        <v>23988</v>
      </c>
      <c r="LON30" t="s">
        <v>45260</v>
      </c>
      <c r="LOO30" t="s">
        <v>45261</v>
      </c>
      <c r="LOP30" t="s">
        <v>25518</v>
      </c>
      <c r="LOQ30" t="s">
        <v>41822</v>
      </c>
      <c r="LOR30" t="s">
        <v>24089</v>
      </c>
      <c r="LOS30" t="s">
        <v>42699</v>
      </c>
      <c r="LOT30" t="s">
        <v>45262</v>
      </c>
      <c r="LOU30" t="s">
        <v>43579</v>
      </c>
      <c r="LOV30" t="s">
        <v>45263</v>
      </c>
      <c r="LOW30" t="s">
        <v>45264</v>
      </c>
      <c r="LOX30" t="s">
        <v>45265</v>
      </c>
      <c r="LOY30" t="s">
        <v>45266</v>
      </c>
      <c r="LOZ30" t="s">
        <v>45267</v>
      </c>
      <c r="LPA30" t="s">
        <v>45268</v>
      </c>
      <c r="LPB30" t="s">
        <v>45269</v>
      </c>
      <c r="LPC30" t="s">
        <v>24071</v>
      </c>
      <c r="LPD30" t="s">
        <v>45270</v>
      </c>
      <c r="LPE30" t="s">
        <v>24225</v>
      </c>
      <c r="LPF30" t="s">
        <v>45271</v>
      </c>
      <c r="LPG30" t="s">
        <v>45272</v>
      </c>
      <c r="LPH30" t="s">
        <v>45273</v>
      </c>
      <c r="LPI30" t="s">
        <v>45274</v>
      </c>
      <c r="LPJ30" t="s">
        <v>40828</v>
      </c>
      <c r="LPK30" t="s">
        <v>41391</v>
      </c>
      <c r="LPL30" t="s">
        <v>45275</v>
      </c>
      <c r="LPM30" t="s">
        <v>45276</v>
      </c>
      <c r="LPN30" t="s">
        <v>45277</v>
      </c>
      <c r="LPO30" t="s">
        <v>41567</v>
      </c>
      <c r="LPP30" t="s">
        <v>44546</v>
      </c>
      <c r="LPQ30" t="s">
        <v>45278</v>
      </c>
      <c r="LPR30" t="s">
        <v>42079</v>
      </c>
      <c r="LPS30" t="s">
        <v>41342</v>
      </c>
      <c r="LPT30" t="s">
        <v>40828</v>
      </c>
      <c r="LPU30" t="s">
        <v>41883</v>
      </c>
      <c r="LPV30" t="s">
        <v>45279</v>
      </c>
      <c r="LPW30" t="s">
        <v>45280</v>
      </c>
      <c r="LPX30" t="s">
        <v>42030</v>
      </c>
      <c r="LPY30" t="s">
        <v>45281</v>
      </c>
      <c r="LPZ30" t="s">
        <v>45282</v>
      </c>
      <c r="LQA30" t="s">
        <v>45283</v>
      </c>
      <c r="LQB30" t="s">
        <v>45284</v>
      </c>
      <c r="LQC30" t="s">
        <v>25333</v>
      </c>
      <c r="LQD30" t="s">
        <v>24111</v>
      </c>
      <c r="LQE30" t="s">
        <v>43606</v>
      </c>
      <c r="LQF30" t="s">
        <v>26080</v>
      </c>
      <c r="LQG30" t="s">
        <v>42564</v>
      </c>
      <c r="LQH30" t="s">
        <v>26008</v>
      </c>
      <c r="LQI30" t="s">
        <v>41928</v>
      </c>
      <c r="LQJ30" t="s">
        <v>25239</v>
      </c>
      <c r="LQK30" t="s">
        <v>44854</v>
      </c>
      <c r="LQL30" t="s">
        <v>43119</v>
      </c>
      <c r="LQM30" t="s">
        <v>41342</v>
      </c>
      <c r="LQN30" t="s">
        <v>42606</v>
      </c>
      <c r="LQO30" t="s">
        <v>24141</v>
      </c>
      <c r="LQP30" t="s">
        <v>45285</v>
      </c>
      <c r="LQQ30" t="s">
        <v>45286</v>
      </c>
      <c r="LQR30" t="s">
        <v>41342</v>
      </c>
      <c r="LQS30" t="s">
        <v>45287</v>
      </c>
      <c r="LQT30" t="s">
        <v>42714</v>
      </c>
      <c r="LQU30" t="s">
        <v>45288</v>
      </c>
      <c r="LQV30" t="s">
        <v>45289</v>
      </c>
      <c r="LQW30" t="s">
        <v>41707</v>
      </c>
      <c r="LQX30" t="s">
        <v>45290</v>
      </c>
      <c r="LQY30" t="s">
        <v>25239</v>
      </c>
      <c r="LQZ30" t="s">
        <v>45291</v>
      </c>
      <c r="LRA30" t="s">
        <v>45292</v>
      </c>
      <c r="LRB30" t="s">
        <v>41495</v>
      </c>
      <c r="LRC30" t="s">
        <v>45293</v>
      </c>
      <c r="LRD30" t="s">
        <v>24071</v>
      </c>
      <c r="LRE30" t="s">
        <v>45294</v>
      </c>
      <c r="LRF30" t="s">
        <v>24491</v>
      </c>
      <c r="LRG30" t="s">
        <v>42962</v>
      </c>
      <c r="LRH30" t="s">
        <v>45295</v>
      </c>
      <c r="LRI30" t="s">
        <v>45296</v>
      </c>
      <c r="LRJ30" t="s">
        <v>26413</v>
      </c>
      <c r="LRK30" t="s">
        <v>45297</v>
      </c>
      <c r="LRL30" t="s">
        <v>41990</v>
      </c>
      <c r="LRM30" t="s">
        <v>41716</v>
      </c>
      <c r="LRN30" t="s">
        <v>45068</v>
      </c>
      <c r="LRO30" t="s">
        <v>25046</v>
      </c>
      <c r="LRP30" t="s">
        <v>45298</v>
      </c>
      <c r="LRQ30" t="s">
        <v>26008</v>
      </c>
      <c r="LRR30" t="s">
        <v>41471</v>
      </c>
      <c r="LRS30" t="s">
        <v>38382</v>
      </c>
      <c r="LRT30" t="s">
        <v>45299</v>
      </c>
      <c r="LRU30" t="s">
        <v>45300</v>
      </c>
      <c r="LRV30" t="s">
        <v>45301</v>
      </c>
      <c r="LRW30" t="s">
        <v>25234</v>
      </c>
      <c r="LRX30" t="s">
        <v>42317</v>
      </c>
      <c r="LRY30" t="s">
        <v>41583</v>
      </c>
      <c r="LRZ30" t="s">
        <v>41865</v>
      </c>
      <c r="LSA30" t="s">
        <v>45302</v>
      </c>
      <c r="LSB30" t="s">
        <v>45303</v>
      </c>
      <c r="LSC30" t="s">
        <v>43668</v>
      </c>
      <c r="LSD30" t="s">
        <v>41446</v>
      </c>
      <c r="LSE30" t="s">
        <v>45304</v>
      </c>
      <c r="LSF30" t="s">
        <v>24483</v>
      </c>
      <c r="LSG30" t="s">
        <v>45305</v>
      </c>
      <c r="LSH30" t="s">
        <v>45306</v>
      </c>
      <c r="LSI30" t="s">
        <v>41342</v>
      </c>
      <c r="LSJ30" t="s">
        <v>25985</v>
      </c>
      <c r="LSK30" t="s">
        <v>25822</v>
      </c>
      <c r="LSL30" t="s">
        <v>45307</v>
      </c>
      <c r="LSM30" t="s">
        <v>25234</v>
      </c>
      <c r="LSN30" t="s">
        <v>45308</v>
      </c>
      <c r="LSO30" t="s">
        <v>26784</v>
      </c>
      <c r="LSP30" t="s">
        <v>45309</v>
      </c>
      <c r="LSQ30" t="s">
        <v>42699</v>
      </c>
      <c r="LSR30" t="s">
        <v>36729</v>
      </c>
      <c r="LSS30" t="s">
        <v>45310</v>
      </c>
      <c r="LST30" t="s">
        <v>45311</v>
      </c>
      <c r="LSU30" t="s">
        <v>45312</v>
      </c>
      <c r="LSV30" t="s">
        <v>25189</v>
      </c>
      <c r="LSW30" t="s">
        <v>45313</v>
      </c>
      <c r="LSX30" t="s">
        <v>41346</v>
      </c>
      <c r="LSY30" t="s">
        <v>45314</v>
      </c>
      <c r="LSZ30" t="s">
        <v>42570</v>
      </c>
      <c r="LTA30" t="s">
        <v>45315</v>
      </c>
      <c r="LTB30" t="s">
        <v>44329</v>
      </c>
      <c r="LTC30" t="s">
        <v>45316</v>
      </c>
      <c r="LTD30" t="s">
        <v>40207</v>
      </c>
      <c r="LTE30" t="s">
        <v>45317</v>
      </c>
      <c r="LTF30" t="s">
        <v>41939</v>
      </c>
      <c r="LTG30" t="s">
        <v>45318</v>
      </c>
      <c r="LTH30" t="s">
        <v>41391</v>
      </c>
      <c r="LTI30" t="s">
        <v>45319</v>
      </c>
      <c r="LTJ30" t="s">
        <v>45320</v>
      </c>
      <c r="LTK30" t="s">
        <v>25239</v>
      </c>
      <c r="LTL30" t="s">
        <v>45321</v>
      </c>
      <c r="LTM30" t="s">
        <v>45322</v>
      </c>
      <c r="LTN30" t="s">
        <v>45323</v>
      </c>
      <c r="LTO30" t="s">
        <v>45324</v>
      </c>
      <c r="LTP30" t="s">
        <v>41940</v>
      </c>
      <c r="LTQ30" t="s">
        <v>45325</v>
      </c>
      <c r="LTR30" t="s">
        <v>45326</v>
      </c>
      <c r="LTS30" t="s">
        <v>41961</v>
      </c>
      <c r="LTT30" t="s">
        <v>45327</v>
      </c>
      <c r="LTU30" t="s">
        <v>41359</v>
      </c>
      <c r="LTV30" t="s">
        <v>45328</v>
      </c>
      <c r="LTW30" t="s">
        <v>40828</v>
      </c>
      <c r="LTX30" t="s">
        <v>45329</v>
      </c>
      <c r="LTY30" t="s">
        <v>45330</v>
      </c>
      <c r="LTZ30" t="s">
        <v>40207</v>
      </c>
      <c r="LUA30" t="s">
        <v>45331</v>
      </c>
      <c r="LUB30" t="s">
        <v>45332</v>
      </c>
      <c r="LUC30" t="s">
        <v>45333</v>
      </c>
      <c r="LUD30" t="s">
        <v>45334</v>
      </c>
      <c r="LUE30" t="s">
        <v>43354</v>
      </c>
      <c r="LUF30" t="s">
        <v>41493</v>
      </c>
      <c r="LUG30" t="s">
        <v>45335</v>
      </c>
      <c r="LUH30" t="s">
        <v>43174</v>
      </c>
      <c r="LUI30" t="s">
        <v>42317</v>
      </c>
      <c r="LUJ30" t="s">
        <v>25985</v>
      </c>
      <c r="LUK30" t="s">
        <v>43409</v>
      </c>
      <c r="LUL30" t="s">
        <v>42030</v>
      </c>
      <c r="LUM30" t="s">
        <v>45336</v>
      </c>
      <c r="LUN30" t="s">
        <v>24349</v>
      </c>
      <c r="LUO30" t="s">
        <v>44289</v>
      </c>
      <c r="LUP30" t="s">
        <v>43331</v>
      </c>
      <c r="LUQ30" t="s">
        <v>45337</v>
      </c>
      <c r="LUR30" t="s">
        <v>45338</v>
      </c>
      <c r="LUS30" t="s">
        <v>42988</v>
      </c>
      <c r="LUT30" t="s">
        <v>43633</v>
      </c>
      <c r="LUU30" t="s">
        <v>41359</v>
      </c>
      <c r="LUV30" t="s">
        <v>41495</v>
      </c>
      <c r="LUW30" t="s">
        <v>41381</v>
      </c>
      <c r="LUX30" t="s">
        <v>43428</v>
      </c>
      <c r="LUY30" t="s">
        <v>45339</v>
      </c>
      <c r="LUZ30" t="s">
        <v>38345</v>
      </c>
      <c r="LVA30" t="s">
        <v>44996</v>
      </c>
      <c r="LVB30" t="s">
        <v>40307</v>
      </c>
      <c r="LVC30" t="s">
        <v>24237</v>
      </c>
      <c r="LVD30" t="s">
        <v>23936</v>
      </c>
      <c r="LVE30" t="s">
        <v>45340</v>
      </c>
      <c r="LVF30" t="s">
        <v>25028</v>
      </c>
      <c r="LVG30" t="s">
        <v>41780</v>
      </c>
      <c r="LVH30" t="s">
        <v>45341</v>
      </c>
      <c r="LVI30" t="s">
        <v>41639</v>
      </c>
      <c r="LVJ30" t="s">
        <v>41705</v>
      </c>
      <c r="LVK30" t="s">
        <v>45342</v>
      </c>
      <c r="LVL30" t="s">
        <v>25239</v>
      </c>
      <c r="LVM30" t="s">
        <v>45343</v>
      </c>
      <c r="LVN30" t="s">
        <v>44682</v>
      </c>
      <c r="LVO30" t="s">
        <v>24027</v>
      </c>
      <c r="LVP30" t="s">
        <v>40207</v>
      </c>
      <c r="LVQ30" t="s">
        <v>42203</v>
      </c>
      <c r="LVR30" t="s">
        <v>45344</v>
      </c>
      <c r="LVS30" t="s">
        <v>42103</v>
      </c>
      <c r="LVT30" t="s">
        <v>40828</v>
      </c>
      <c r="LVU30" t="s">
        <v>41825</v>
      </c>
      <c r="LVV30" t="s">
        <v>45345</v>
      </c>
      <c r="LVW30" t="s">
        <v>25333</v>
      </c>
      <c r="LVX30" t="s">
        <v>41529</v>
      </c>
      <c r="LVY30" t="s">
        <v>44647</v>
      </c>
      <c r="LVZ30" t="s">
        <v>45346</v>
      </c>
      <c r="LWA30" t="s">
        <v>45347</v>
      </c>
      <c r="LWB30" t="s">
        <v>45348</v>
      </c>
      <c r="LWC30" t="s">
        <v>41214</v>
      </c>
      <c r="LWD30" t="s">
        <v>45349</v>
      </c>
      <c r="LWE30" t="s">
        <v>43532</v>
      </c>
      <c r="LWF30" t="s">
        <v>45062</v>
      </c>
      <c r="LWG30" t="s">
        <v>25046</v>
      </c>
      <c r="LWH30" t="s">
        <v>45350</v>
      </c>
      <c r="LWI30" t="s">
        <v>25093</v>
      </c>
      <c r="LWJ30" t="s">
        <v>45351</v>
      </c>
      <c r="LWK30" t="s">
        <v>45352</v>
      </c>
      <c r="LWL30" t="s">
        <v>43794</v>
      </c>
      <c r="LWM30" t="s">
        <v>45353</v>
      </c>
      <c r="LWN30" t="s">
        <v>45354</v>
      </c>
      <c r="LWO30" t="s">
        <v>24342</v>
      </c>
      <c r="LWP30" t="s">
        <v>24237</v>
      </c>
      <c r="LWQ30" t="s">
        <v>41550</v>
      </c>
      <c r="LWR30" t="s">
        <v>25518</v>
      </c>
      <c r="LWS30" t="s">
        <v>45355</v>
      </c>
      <c r="LWT30" t="s">
        <v>25157</v>
      </c>
      <c r="LWU30" t="s">
        <v>45356</v>
      </c>
      <c r="LWV30" t="s">
        <v>25239</v>
      </c>
      <c r="LWW30" t="s">
        <v>45357</v>
      </c>
      <c r="LWX30" t="s">
        <v>43539</v>
      </c>
      <c r="LWY30" t="s">
        <v>39505</v>
      </c>
      <c r="LWZ30" t="s">
        <v>25239</v>
      </c>
      <c r="LXA30" t="s">
        <v>24196</v>
      </c>
      <c r="LXB30" t="s">
        <v>45358</v>
      </c>
      <c r="LXC30" t="s">
        <v>45359</v>
      </c>
      <c r="LXD30" t="s">
        <v>23988</v>
      </c>
      <c r="LXE30" t="s">
        <v>41635</v>
      </c>
      <c r="LXF30" t="s">
        <v>45360</v>
      </c>
      <c r="LXG30" t="s">
        <v>42523</v>
      </c>
      <c r="LXH30" t="s">
        <v>44184</v>
      </c>
      <c r="LXI30" t="s">
        <v>45361</v>
      </c>
      <c r="LXJ30" t="s">
        <v>45362</v>
      </c>
      <c r="LXK30" t="s">
        <v>45363</v>
      </c>
      <c r="LXL30" t="s">
        <v>25291</v>
      </c>
      <c r="LXM30" t="s">
        <v>44448</v>
      </c>
      <c r="LXN30" t="s">
        <v>42539</v>
      </c>
      <c r="LXO30" t="s">
        <v>45364</v>
      </c>
      <c r="LXP30" t="s">
        <v>41391</v>
      </c>
      <c r="LXQ30" t="s">
        <v>45365</v>
      </c>
      <c r="LXR30" t="s">
        <v>26127</v>
      </c>
      <c r="LXS30" t="s">
        <v>45366</v>
      </c>
      <c r="LXT30" t="s">
        <v>45252</v>
      </c>
      <c r="LXU30" t="s">
        <v>26392</v>
      </c>
      <c r="LXV30" t="s">
        <v>42806</v>
      </c>
      <c r="LXW30" t="s">
        <v>45367</v>
      </c>
      <c r="LXX30" t="s">
        <v>45368</v>
      </c>
      <c r="LXY30" t="s">
        <v>45369</v>
      </c>
      <c r="LXZ30" t="s">
        <v>45370</v>
      </c>
      <c r="LYA30" t="s">
        <v>44422</v>
      </c>
      <c r="LYB30" t="s">
        <v>45371</v>
      </c>
      <c r="LYC30" t="s">
        <v>45372</v>
      </c>
      <c r="LYD30" t="s">
        <v>43383</v>
      </c>
      <c r="LYE30" t="s">
        <v>43584</v>
      </c>
      <c r="LYF30" t="s">
        <v>45373</v>
      </c>
      <c r="LYG30" t="s">
        <v>40828</v>
      </c>
      <c r="LYH30" t="s">
        <v>45374</v>
      </c>
      <c r="LYI30" t="s">
        <v>25985</v>
      </c>
      <c r="LYJ30" t="s">
        <v>41649</v>
      </c>
      <c r="LYK30" t="s">
        <v>45375</v>
      </c>
      <c r="LYL30" t="s">
        <v>43756</v>
      </c>
      <c r="LYM30" t="s">
        <v>45376</v>
      </c>
      <c r="LYN30" t="s">
        <v>45377</v>
      </c>
      <c r="LYO30" t="s">
        <v>26413</v>
      </c>
      <c r="LYP30" t="s">
        <v>44695</v>
      </c>
      <c r="LYQ30" t="s">
        <v>45378</v>
      </c>
      <c r="LYR30" t="s">
        <v>41519</v>
      </c>
      <c r="LYS30" t="s">
        <v>41465</v>
      </c>
      <c r="LYT30" t="s">
        <v>45379</v>
      </c>
      <c r="LYU30" t="s">
        <v>24561</v>
      </c>
      <c r="LYV30" t="s">
        <v>45380</v>
      </c>
      <c r="LYW30" t="s">
        <v>39505</v>
      </c>
      <c r="LYX30" t="s">
        <v>24588</v>
      </c>
      <c r="LYY30" t="s">
        <v>40207</v>
      </c>
      <c r="LYZ30" t="s">
        <v>45381</v>
      </c>
      <c r="LZA30" t="s">
        <v>25239</v>
      </c>
      <c r="LZB30" t="s">
        <v>42022</v>
      </c>
      <c r="LZC30" t="s">
        <v>45382</v>
      </c>
      <c r="LZD30" t="s">
        <v>41419</v>
      </c>
      <c r="LZE30" t="s">
        <v>43795</v>
      </c>
      <c r="LZF30" t="s">
        <v>24313</v>
      </c>
      <c r="LZG30" t="s">
        <v>25291</v>
      </c>
      <c r="LZH30" t="s">
        <v>25142</v>
      </c>
      <c r="LZI30" t="s">
        <v>41530</v>
      </c>
      <c r="LZJ30" t="s">
        <v>43076</v>
      </c>
      <c r="LZK30" t="s">
        <v>45383</v>
      </c>
      <c r="LZL30" t="s">
        <v>24196</v>
      </c>
      <c r="LZM30" t="s">
        <v>24093</v>
      </c>
      <c r="LZN30" t="s">
        <v>45384</v>
      </c>
      <c r="LZO30" t="s">
        <v>26784</v>
      </c>
      <c r="LZP30" t="s">
        <v>41707</v>
      </c>
      <c r="LZQ30" t="s">
        <v>45385</v>
      </c>
      <c r="LZR30" t="s">
        <v>43704</v>
      </c>
      <c r="LZS30" t="s">
        <v>43822</v>
      </c>
      <c r="LZT30" t="s">
        <v>45386</v>
      </c>
      <c r="LZU30" t="s">
        <v>44426</v>
      </c>
      <c r="LZV30" t="s">
        <v>41342</v>
      </c>
      <c r="LZW30" t="s">
        <v>42880</v>
      </c>
      <c r="LZX30" t="s">
        <v>25985</v>
      </c>
      <c r="LZY30" t="s">
        <v>45387</v>
      </c>
      <c r="LZZ30" t="s">
        <v>41903</v>
      </c>
      <c r="MAA30" t="s">
        <v>45388</v>
      </c>
      <c r="MAB30" t="s">
        <v>45389</v>
      </c>
      <c r="MAC30" t="s">
        <v>42830</v>
      </c>
      <c r="MAD30" t="s">
        <v>42305</v>
      </c>
      <c r="MAE30" t="s">
        <v>41656</v>
      </c>
      <c r="MAF30" t="s">
        <v>41342</v>
      </c>
      <c r="MAG30" t="s">
        <v>44473</v>
      </c>
      <c r="MAH30" t="s">
        <v>45390</v>
      </c>
      <c r="MAI30" t="s">
        <v>45391</v>
      </c>
      <c r="MAJ30" t="s">
        <v>45222</v>
      </c>
      <c r="MAK30" t="s">
        <v>43645</v>
      </c>
      <c r="MAL30" t="s">
        <v>25333</v>
      </c>
      <c r="MAM30" t="s">
        <v>45392</v>
      </c>
      <c r="MAN30" t="s">
        <v>41405</v>
      </c>
      <c r="MAO30" t="s">
        <v>41412</v>
      </c>
      <c r="MAP30" t="s">
        <v>45393</v>
      </c>
      <c r="MAQ30" t="s">
        <v>45394</v>
      </c>
      <c r="MAR30" t="s">
        <v>23864</v>
      </c>
      <c r="MAS30" t="s">
        <v>41782</v>
      </c>
      <c r="MAT30" t="s">
        <v>45395</v>
      </c>
      <c r="MAU30" t="s">
        <v>26557</v>
      </c>
      <c r="MAV30" t="s">
        <v>44980</v>
      </c>
      <c r="MAW30" t="s">
        <v>42513</v>
      </c>
      <c r="MAX30" t="s">
        <v>45396</v>
      </c>
      <c r="MAY30" t="s">
        <v>25369</v>
      </c>
      <c r="MAZ30" t="s">
        <v>41639</v>
      </c>
      <c r="MBA30" t="s">
        <v>45397</v>
      </c>
      <c r="MBB30" t="s">
        <v>42093</v>
      </c>
      <c r="MBC30" t="s">
        <v>24225</v>
      </c>
      <c r="MBD30" t="s">
        <v>45398</v>
      </c>
      <c r="MBE30" t="s">
        <v>23948</v>
      </c>
      <c r="MBF30" t="s">
        <v>45399</v>
      </c>
      <c r="MBG30" t="s">
        <v>45400</v>
      </c>
      <c r="MBH30" t="s">
        <v>45401</v>
      </c>
      <c r="MBI30" t="s">
        <v>42130</v>
      </c>
      <c r="MBJ30" t="s">
        <v>25142</v>
      </c>
      <c r="MBK30" t="s">
        <v>45402</v>
      </c>
      <c r="MBL30" t="s">
        <v>45403</v>
      </c>
      <c r="MBM30" t="s">
        <v>40207</v>
      </c>
      <c r="MBN30" t="s">
        <v>41403</v>
      </c>
      <c r="MBO30" t="s">
        <v>45404</v>
      </c>
      <c r="MBP30" t="s">
        <v>42648</v>
      </c>
      <c r="MBQ30" t="s">
        <v>45405</v>
      </c>
      <c r="MBR30" t="s">
        <v>40828</v>
      </c>
      <c r="MBS30" t="s">
        <v>26741</v>
      </c>
      <c r="MBT30" t="s">
        <v>40207</v>
      </c>
      <c r="MBU30" t="s">
        <v>45406</v>
      </c>
      <c r="MBV30" t="s">
        <v>41419</v>
      </c>
      <c r="MBW30" t="s">
        <v>45407</v>
      </c>
      <c r="MBX30" t="s">
        <v>43233</v>
      </c>
      <c r="MBY30" t="s">
        <v>42630</v>
      </c>
      <c r="MBZ30" t="s">
        <v>43693</v>
      </c>
      <c r="MCA30" t="s">
        <v>24349</v>
      </c>
      <c r="MCB30" t="s">
        <v>45408</v>
      </c>
      <c r="MCC30" t="s">
        <v>42207</v>
      </c>
      <c r="MCD30" t="s">
        <v>41436</v>
      </c>
      <c r="MCE30" t="s">
        <v>40207</v>
      </c>
      <c r="MCF30" t="s">
        <v>41342</v>
      </c>
      <c r="MCG30" t="s">
        <v>45409</v>
      </c>
      <c r="MCH30" t="s">
        <v>45410</v>
      </c>
      <c r="MCI30" t="s">
        <v>42912</v>
      </c>
      <c r="MCJ30" t="s">
        <v>41434</v>
      </c>
      <c r="MCK30" t="s">
        <v>41610</v>
      </c>
      <c r="MCL30" t="s">
        <v>45411</v>
      </c>
      <c r="MCM30" t="s">
        <v>25291</v>
      </c>
      <c r="MCN30" t="s">
        <v>45412</v>
      </c>
      <c r="MCO30" t="s">
        <v>43228</v>
      </c>
      <c r="MCP30" t="s">
        <v>40109</v>
      </c>
      <c r="MCQ30" t="s">
        <v>41830</v>
      </c>
      <c r="MCR30" t="s">
        <v>45413</v>
      </c>
      <c r="MCS30" t="s">
        <v>45414</v>
      </c>
      <c r="MCT30" t="s">
        <v>42830</v>
      </c>
      <c r="MCU30" t="s">
        <v>40070</v>
      </c>
      <c r="MCV30" t="s">
        <v>43932</v>
      </c>
      <c r="MCW30" t="s">
        <v>45415</v>
      </c>
      <c r="MCX30" t="s">
        <v>45416</v>
      </c>
      <c r="MCY30" t="s">
        <v>45417</v>
      </c>
      <c r="MCZ30" t="s">
        <v>41557</v>
      </c>
      <c r="MDA30" t="s">
        <v>42287</v>
      </c>
      <c r="MDB30" t="s">
        <v>42964</v>
      </c>
      <c r="MDC30" t="s">
        <v>45418</v>
      </c>
      <c r="MDD30" t="s">
        <v>45419</v>
      </c>
      <c r="MDE30" t="s">
        <v>36582</v>
      </c>
      <c r="MDF30" t="s">
        <v>41899</v>
      </c>
      <c r="MDG30" t="s">
        <v>41958</v>
      </c>
      <c r="MDH30" t="s">
        <v>25985</v>
      </c>
      <c r="MDI30" t="s">
        <v>43795</v>
      </c>
      <c r="MDJ30" t="s">
        <v>45420</v>
      </c>
      <c r="MDK30" t="s">
        <v>45421</v>
      </c>
      <c r="MDL30" t="s">
        <v>24089</v>
      </c>
      <c r="MDM30" t="s">
        <v>23988</v>
      </c>
      <c r="MDN30" t="s">
        <v>41494</v>
      </c>
      <c r="MDO30" t="s">
        <v>40188</v>
      </c>
      <c r="MDP30" t="s">
        <v>24196</v>
      </c>
      <c r="MDQ30" t="s">
        <v>41391</v>
      </c>
      <c r="MDR30" t="s">
        <v>42723</v>
      </c>
      <c r="MDS30" t="s">
        <v>42376</v>
      </c>
      <c r="MDT30" t="s">
        <v>38382</v>
      </c>
      <c r="MDU30" t="s">
        <v>41488</v>
      </c>
      <c r="MDV30" t="s">
        <v>45422</v>
      </c>
      <c r="MDW30" t="s">
        <v>25234</v>
      </c>
      <c r="MDX30" t="s">
        <v>45423</v>
      </c>
      <c r="MDY30" t="s">
        <v>42317</v>
      </c>
      <c r="MDZ30" t="s">
        <v>41391</v>
      </c>
      <c r="MEA30" t="s">
        <v>40828</v>
      </c>
      <c r="MEB30" t="s">
        <v>45424</v>
      </c>
      <c r="MEC30" t="s">
        <v>45425</v>
      </c>
      <c r="MED30" t="s">
        <v>45426</v>
      </c>
      <c r="MEE30" t="s">
        <v>42666</v>
      </c>
      <c r="MEF30" t="s">
        <v>45427</v>
      </c>
      <c r="MEG30" t="s">
        <v>45428</v>
      </c>
      <c r="MEH30" t="s">
        <v>42277</v>
      </c>
      <c r="MEI30" t="s">
        <v>45429</v>
      </c>
      <c r="MEJ30" t="s">
        <v>25304</v>
      </c>
      <c r="MEK30" t="s">
        <v>42938</v>
      </c>
      <c r="MEL30" t="s">
        <v>43248</v>
      </c>
      <c r="MEM30" t="s">
        <v>41578</v>
      </c>
      <c r="MEN30" t="s">
        <v>41391</v>
      </c>
      <c r="MEO30" t="s">
        <v>42258</v>
      </c>
      <c r="MEP30" t="s">
        <v>45430</v>
      </c>
      <c r="MEQ30" t="s">
        <v>45247</v>
      </c>
      <c r="MER30" t="s">
        <v>45431</v>
      </c>
      <c r="MES30" t="s">
        <v>45432</v>
      </c>
      <c r="MET30" t="s">
        <v>41359</v>
      </c>
      <c r="MEU30" t="s">
        <v>41771</v>
      </c>
      <c r="MEV30" t="s">
        <v>42249</v>
      </c>
      <c r="MEW30" t="s">
        <v>41574</v>
      </c>
      <c r="MEX30" t="s">
        <v>41493</v>
      </c>
      <c r="MEY30" t="s">
        <v>45433</v>
      </c>
      <c r="MEZ30" t="s">
        <v>45434</v>
      </c>
      <c r="MFA30" t="s">
        <v>45435</v>
      </c>
      <c r="MFB30" t="s">
        <v>24849</v>
      </c>
      <c r="MFC30" t="s">
        <v>45436</v>
      </c>
      <c r="MFD30" t="s">
        <v>24638</v>
      </c>
      <c r="MFE30" t="s">
        <v>24196</v>
      </c>
      <c r="MFF30" t="s">
        <v>26093</v>
      </c>
      <c r="MFG30" t="s">
        <v>41620</v>
      </c>
      <c r="MFH30" t="s">
        <v>41679</v>
      </c>
      <c r="MFI30" t="s">
        <v>41529</v>
      </c>
      <c r="MFJ30" t="s">
        <v>43121</v>
      </c>
      <c r="MFK30" t="s">
        <v>41416</v>
      </c>
      <c r="MFL30" t="s">
        <v>24781</v>
      </c>
      <c r="MFM30" t="s">
        <v>41785</v>
      </c>
      <c r="MFN30" t="s">
        <v>41474</v>
      </c>
      <c r="MFO30" t="s">
        <v>41446</v>
      </c>
      <c r="MFP30" t="s">
        <v>44379</v>
      </c>
      <c r="MFQ30" t="s">
        <v>45437</v>
      </c>
      <c r="MFR30" t="s">
        <v>26741</v>
      </c>
      <c r="MFS30" t="s">
        <v>45438</v>
      </c>
      <c r="MFT30" t="s">
        <v>25333</v>
      </c>
      <c r="MFU30" t="s">
        <v>45439</v>
      </c>
      <c r="MFV30" t="s">
        <v>24196</v>
      </c>
      <c r="MFW30" t="s">
        <v>24391</v>
      </c>
      <c r="MFX30" t="s">
        <v>45440</v>
      </c>
      <c r="MFY30" t="s">
        <v>45441</v>
      </c>
      <c r="MFZ30" t="s">
        <v>45442</v>
      </c>
      <c r="MGA30" t="s">
        <v>41656</v>
      </c>
      <c r="MGB30" t="s">
        <v>45443</v>
      </c>
      <c r="MGC30" t="s">
        <v>40828</v>
      </c>
      <c r="MGD30" t="s">
        <v>45444</v>
      </c>
      <c r="MGE30" t="s">
        <v>45445</v>
      </c>
      <c r="MGF30" t="s">
        <v>24089</v>
      </c>
      <c r="MGG30" t="s">
        <v>45446</v>
      </c>
      <c r="MGH30" t="s">
        <v>45447</v>
      </c>
      <c r="MGI30" t="s">
        <v>45448</v>
      </c>
      <c r="MGJ30" t="s">
        <v>41589</v>
      </c>
      <c r="MGK30" t="s">
        <v>45449</v>
      </c>
      <c r="MGL30" t="s">
        <v>45450</v>
      </c>
      <c r="MGM30" t="s">
        <v>45451</v>
      </c>
      <c r="MGN30" t="s">
        <v>45452</v>
      </c>
      <c r="MGO30" t="s">
        <v>45453</v>
      </c>
      <c r="MGP30" t="s">
        <v>43971</v>
      </c>
      <c r="MGQ30" t="s">
        <v>45083</v>
      </c>
      <c r="MGR30" t="s">
        <v>25985</v>
      </c>
      <c r="MGS30" t="s">
        <v>40828</v>
      </c>
      <c r="MGT30" t="s">
        <v>25985</v>
      </c>
      <c r="MGU30" t="s">
        <v>41391</v>
      </c>
      <c r="MGV30" t="s">
        <v>41972</v>
      </c>
      <c r="MGW30" t="s">
        <v>25110</v>
      </c>
      <c r="MGX30" t="s">
        <v>45454</v>
      </c>
      <c r="MGY30" t="s">
        <v>24281</v>
      </c>
      <c r="MGZ30" t="s">
        <v>43867</v>
      </c>
      <c r="MHA30" t="s">
        <v>42302</v>
      </c>
      <c r="MHB30" t="s">
        <v>41656</v>
      </c>
      <c r="MHC30" t="s">
        <v>43924</v>
      </c>
      <c r="MHD30" t="s">
        <v>26530</v>
      </c>
      <c r="MHE30" t="s">
        <v>42249</v>
      </c>
      <c r="MHF30" t="s">
        <v>41391</v>
      </c>
      <c r="MHG30" t="s">
        <v>45455</v>
      </c>
      <c r="MHH30" t="s">
        <v>45456</v>
      </c>
      <c r="MHI30" t="s">
        <v>25234</v>
      </c>
      <c r="MHJ30" t="s">
        <v>45457</v>
      </c>
      <c r="MHK30" t="s">
        <v>40207</v>
      </c>
      <c r="MHL30" t="s">
        <v>24313</v>
      </c>
      <c r="MHM30" t="s">
        <v>25079</v>
      </c>
      <c r="MHN30" t="s">
        <v>45458</v>
      </c>
      <c r="MHO30" t="s">
        <v>45459</v>
      </c>
      <c r="MHP30" t="s">
        <v>42246</v>
      </c>
      <c r="MHQ30" t="s">
        <v>24990</v>
      </c>
      <c r="MHR30" t="s">
        <v>41446</v>
      </c>
      <c r="MHS30" t="s">
        <v>24237</v>
      </c>
      <c r="MHT30" t="s">
        <v>41964</v>
      </c>
      <c r="MHU30" t="s">
        <v>45460</v>
      </c>
      <c r="MHV30" t="s">
        <v>45461</v>
      </c>
      <c r="MHW30" t="s">
        <v>41151</v>
      </c>
      <c r="MHX30" t="s">
        <v>24245</v>
      </c>
      <c r="MHY30" t="s">
        <v>45462</v>
      </c>
      <c r="MHZ30" t="s">
        <v>26758</v>
      </c>
      <c r="MIA30" t="s">
        <v>45463</v>
      </c>
      <c r="MIB30" t="s">
        <v>41765</v>
      </c>
      <c r="MIC30" t="s">
        <v>45464</v>
      </c>
      <c r="MID30" t="s">
        <v>25239</v>
      </c>
      <c r="MIE30" t="s">
        <v>45465</v>
      </c>
      <c r="MIF30" t="s">
        <v>43524</v>
      </c>
      <c r="MIG30" t="s">
        <v>45466</v>
      </c>
      <c r="MIH30" t="s">
        <v>45467</v>
      </c>
      <c r="MII30" t="s">
        <v>41794</v>
      </c>
      <c r="MIJ30" t="s">
        <v>40828</v>
      </c>
      <c r="MIK30" t="s">
        <v>45468</v>
      </c>
      <c r="MIL30" t="s">
        <v>41493</v>
      </c>
      <c r="MIM30" t="s">
        <v>25985</v>
      </c>
      <c r="MIN30" t="s">
        <v>45469</v>
      </c>
      <c r="MIO30" t="s">
        <v>45470</v>
      </c>
      <c r="MIP30" t="s">
        <v>45471</v>
      </c>
      <c r="MIQ30" t="s">
        <v>45472</v>
      </c>
      <c r="MIR30" t="s">
        <v>45473</v>
      </c>
      <c r="MIS30" t="s">
        <v>45474</v>
      </c>
      <c r="MIT30" t="s">
        <v>45475</v>
      </c>
      <c r="MIU30" t="s">
        <v>45476</v>
      </c>
      <c r="MIV30" t="s">
        <v>45477</v>
      </c>
      <c r="MIW30" t="s">
        <v>45478</v>
      </c>
      <c r="MIX30" t="s">
        <v>36729</v>
      </c>
      <c r="MIY30" t="s">
        <v>26227</v>
      </c>
      <c r="MIZ30" t="s">
        <v>25985</v>
      </c>
      <c r="MJA30" t="s">
        <v>41627</v>
      </c>
      <c r="MJB30" t="s">
        <v>45479</v>
      </c>
      <c r="MJC30" t="s">
        <v>41359</v>
      </c>
      <c r="MJD30" t="s">
        <v>41382</v>
      </c>
      <c r="MJE30" t="s">
        <v>41488</v>
      </c>
      <c r="MJF30" t="s">
        <v>45480</v>
      </c>
      <c r="MJG30" t="s">
        <v>25239</v>
      </c>
      <c r="MJH30" t="s">
        <v>24334</v>
      </c>
      <c r="MJI30" t="s">
        <v>45481</v>
      </c>
      <c r="MJJ30" t="s">
        <v>45482</v>
      </c>
      <c r="MJK30" t="s">
        <v>45483</v>
      </c>
      <c r="MJL30" t="s">
        <v>41436</v>
      </c>
      <c r="MJM30" t="s">
        <v>45484</v>
      </c>
      <c r="MJN30" t="s">
        <v>45485</v>
      </c>
      <c r="MJO30" t="s">
        <v>25239</v>
      </c>
      <c r="MJP30" t="s">
        <v>40207</v>
      </c>
      <c r="MJQ30" t="s">
        <v>45486</v>
      </c>
      <c r="MJR30" t="s">
        <v>42332</v>
      </c>
      <c r="MJS30" t="s">
        <v>41465</v>
      </c>
      <c r="MJT30" t="s">
        <v>43387</v>
      </c>
      <c r="MJU30" t="s">
        <v>41342</v>
      </c>
      <c r="MJV30" t="s">
        <v>36289</v>
      </c>
      <c r="MJW30" t="s">
        <v>26008</v>
      </c>
      <c r="MJX30" t="s">
        <v>41651</v>
      </c>
      <c r="MJY30" t="s">
        <v>41430</v>
      </c>
      <c r="MJZ30" t="s">
        <v>24237</v>
      </c>
      <c r="MKA30" t="s">
        <v>42066</v>
      </c>
      <c r="MKB30" t="s">
        <v>38382</v>
      </c>
      <c r="MKC30" t="s">
        <v>26503</v>
      </c>
      <c r="MKD30" t="s">
        <v>41391</v>
      </c>
      <c r="MKE30" t="s">
        <v>45487</v>
      </c>
      <c r="MKF30" t="s">
        <v>45488</v>
      </c>
      <c r="MKG30" t="s">
        <v>26392</v>
      </c>
      <c r="MKH30" t="s">
        <v>44480</v>
      </c>
      <c r="MKI30" t="s">
        <v>45489</v>
      </c>
      <c r="MKJ30" t="s">
        <v>45490</v>
      </c>
      <c r="MKK30" t="s">
        <v>42337</v>
      </c>
      <c r="MKL30" t="s">
        <v>41554</v>
      </c>
      <c r="MKM30" t="s">
        <v>44867</v>
      </c>
      <c r="MKN30" t="s">
        <v>45491</v>
      </c>
      <c r="MKO30" t="s">
        <v>43661</v>
      </c>
      <c r="MKP30" t="s">
        <v>45492</v>
      </c>
      <c r="MKQ30" t="s">
        <v>25210</v>
      </c>
      <c r="MKR30" t="s">
        <v>40828</v>
      </c>
      <c r="MKS30" t="s">
        <v>43348</v>
      </c>
      <c r="MKT30" t="s">
        <v>41457</v>
      </c>
      <c r="MKU30" t="s">
        <v>45493</v>
      </c>
      <c r="MKV30" t="s">
        <v>24911</v>
      </c>
      <c r="MKW30" t="s">
        <v>25985</v>
      </c>
      <c r="MKX30" t="s">
        <v>41579</v>
      </c>
      <c r="MKY30" t="s">
        <v>25333</v>
      </c>
      <c r="MKZ30" t="s">
        <v>40828</v>
      </c>
      <c r="MLA30" t="s">
        <v>25985</v>
      </c>
      <c r="MLB30" t="s">
        <v>41639</v>
      </c>
      <c r="MLC30" t="s">
        <v>45494</v>
      </c>
      <c r="MLD30" t="s">
        <v>44059</v>
      </c>
      <c r="MLE30" t="s">
        <v>45495</v>
      </c>
      <c r="MLF30" t="s">
        <v>25650</v>
      </c>
      <c r="MLG30" t="s">
        <v>38865</v>
      </c>
      <c r="MLH30" t="s">
        <v>26739</v>
      </c>
      <c r="MLI30" t="s">
        <v>41416</v>
      </c>
      <c r="MLJ30" t="s">
        <v>41494</v>
      </c>
      <c r="MLK30" t="s">
        <v>45496</v>
      </c>
      <c r="MLL30" t="s">
        <v>25300</v>
      </c>
      <c r="MLM30" t="s">
        <v>41954</v>
      </c>
      <c r="MLN30" t="s">
        <v>25056</v>
      </c>
      <c r="MLO30" t="s">
        <v>45497</v>
      </c>
      <c r="MLP30" t="s">
        <v>41342</v>
      </c>
      <c r="MLQ30" t="s">
        <v>45498</v>
      </c>
      <c r="MLR30" t="s">
        <v>45499</v>
      </c>
      <c r="MLS30" t="s">
        <v>45500</v>
      </c>
      <c r="MLT30" t="s">
        <v>42914</v>
      </c>
      <c r="MLU30" t="s">
        <v>45501</v>
      </c>
      <c r="MLV30" t="s">
        <v>41346</v>
      </c>
      <c r="MLW30" t="s">
        <v>45502</v>
      </c>
      <c r="MLX30" t="s">
        <v>42573</v>
      </c>
      <c r="MLY30" t="s">
        <v>41550</v>
      </c>
      <c r="MLZ30" t="s">
        <v>45503</v>
      </c>
      <c r="MMA30" t="s">
        <v>45504</v>
      </c>
      <c r="MMB30" t="s">
        <v>25333</v>
      </c>
      <c r="MMC30" t="s">
        <v>41342</v>
      </c>
      <c r="MMD30" t="s">
        <v>45505</v>
      </c>
      <c r="MME30" t="s">
        <v>45506</v>
      </c>
      <c r="MMF30" t="s">
        <v>24237</v>
      </c>
      <c r="MMG30" t="s">
        <v>41466</v>
      </c>
      <c r="MMH30" t="s">
        <v>26741</v>
      </c>
      <c r="MMI30" t="s">
        <v>42047</v>
      </c>
      <c r="MMJ30" t="s">
        <v>36108</v>
      </c>
      <c r="MMK30" t="s">
        <v>45507</v>
      </c>
      <c r="MML30" t="s">
        <v>42105</v>
      </c>
      <c r="MMM30" t="s">
        <v>41716</v>
      </c>
      <c r="MMN30" t="s">
        <v>41519</v>
      </c>
      <c r="MMO30" t="s">
        <v>45508</v>
      </c>
      <c r="MMP30" t="s">
        <v>41391</v>
      </c>
      <c r="MMQ30" t="s">
        <v>23887</v>
      </c>
      <c r="MMR30" t="s">
        <v>41787</v>
      </c>
      <c r="MMS30" t="s">
        <v>45509</v>
      </c>
      <c r="MMT30" t="s">
        <v>24020</v>
      </c>
      <c r="MMU30" t="s">
        <v>42380</v>
      </c>
      <c r="MMV30" t="s">
        <v>41493</v>
      </c>
      <c r="MMW30" t="s">
        <v>24313</v>
      </c>
      <c r="MMX30" t="s">
        <v>41860</v>
      </c>
      <c r="MMY30" t="s">
        <v>26741</v>
      </c>
      <c r="MMZ30" t="s">
        <v>43385</v>
      </c>
      <c r="MNA30" t="s">
        <v>45510</v>
      </c>
      <c r="MNB30" t="s">
        <v>40828</v>
      </c>
      <c r="MNC30" t="s">
        <v>25243</v>
      </c>
      <c r="MND30" t="s">
        <v>24324</v>
      </c>
      <c r="MNE30" t="s">
        <v>45511</v>
      </c>
      <c r="MNF30" t="s">
        <v>42833</v>
      </c>
      <c r="MNG30" t="s">
        <v>45512</v>
      </c>
      <c r="MNH30" t="s">
        <v>24344</v>
      </c>
      <c r="MNI30" t="s">
        <v>42314</v>
      </c>
      <c r="MNJ30" t="s">
        <v>45513</v>
      </c>
      <c r="MNK30" t="s">
        <v>25333</v>
      </c>
      <c r="MNL30" t="s">
        <v>40207</v>
      </c>
      <c r="MNM30" t="s">
        <v>43082</v>
      </c>
      <c r="MNN30" t="s">
        <v>42159</v>
      </c>
      <c r="MNO30" t="s">
        <v>23970</v>
      </c>
      <c r="MNP30" t="s">
        <v>41342</v>
      </c>
      <c r="MNQ30" t="s">
        <v>43351</v>
      </c>
      <c r="MNR30" t="s">
        <v>45514</v>
      </c>
      <c r="MNS30" t="s">
        <v>24911</v>
      </c>
      <c r="MNT30" t="s">
        <v>45515</v>
      </c>
      <c r="MNU30" t="s">
        <v>45516</v>
      </c>
      <c r="MNV30" t="s">
        <v>42258</v>
      </c>
      <c r="MNW30" t="s">
        <v>42022</v>
      </c>
      <c r="MNX30" t="s">
        <v>45517</v>
      </c>
      <c r="MNY30" t="s">
        <v>41771</v>
      </c>
      <c r="MNZ30" t="s">
        <v>45518</v>
      </c>
      <c r="MOA30" t="s">
        <v>45519</v>
      </c>
      <c r="MOB30" t="s">
        <v>45520</v>
      </c>
      <c r="MOC30" t="s">
        <v>45521</v>
      </c>
      <c r="MOD30" t="s">
        <v>44799</v>
      </c>
      <c r="MOE30" t="s">
        <v>42044</v>
      </c>
      <c r="MOF30" t="s">
        <v>45522</v>
      </c>
      <c r="MOG30" t="s">
        <v>41397</v>
      </c>
      <c r="MOH30" t="s">
        <v>40318</v>
      </c>
      <c r="MOI30" t="s">
        <v>24119</v>
      </c>
      <c r="MOJ30" t="s">
        <v>44346</v>
      </c>
      <c r="MOK30" t="s">
        <v>43082</v>
      </c>
      <c r="MOL30" t="s">
        <v>45523</v>
      </c>
      <c r="MOM30" t="s">
        <v>25291</v>
      </c>
      <c r="MON30" t="s">
        <v>42136</v>
      </c>
      <c r="MOO30" t="s">
        <v>23951</v>
      </c>
      <c r="MOP30" t="s">
        <v>41391</v>
      </c>
      <c r="MOQ30" t="s">
        <v>41381</v>
      </c>
      <c r="MOR30" t="s">
        <v>42189</v>
      </c>
      <c r="MOS30" t="s">
        <v>26623</v>
      </c>
      <c r="MOT30" t="s">
        <v>42159</v>
      </c>
      <c r="MOU30" t="s">
        <v>45524</v>
      </c>
      <c r="MOV30" t="s">
        <v>41627</v>
      </c>
      <c r="MOW30" t="s">
        <v>42338</v>
      </c>
      <c r="MOX30" t="s">
        <v>25028</v>
      </c>
      <c r="MOY30" t="s">
        <v>45525</v>
      </c>
      <c r="MOZ30" t="s">
        <v>39505</v>
      </c>
      <c r="MPA30" t="s">
        <v>38382</v>
      </c>
      <c r="MPB30" t="s">
        <v>41391</v>
      </c>
      <c r="MPC30" t="s">
        <v>40207</v>
      </c>
      <c r="MPD30" t="s">
        <v>24334</v>
      </c>
      <c r="MPE30" t="s">
        <v>26623</v>
      </c>
      <c r="MPF30" t="s">
        <v>40918</v>
      </c>
      <c r="MPG30" t="s">
        <v>45526</v>
      </c>
      <c r="MPH30" t="s">
        <v>25333</v>
      </c>
      <c r="MPI30" t="s">
        <v>43994</v>
      </c>
      <c r="MPJ30" t="s">
        <v>45527</v>
      </c>
      <c r="MPK30" t="s">
        <v>45528</v>
      </c>
      <c r="MPL30" t="s">
        <v>45529</v>
      </c>
      <c r="MPM30" t="s">
        <v>41465</v>
      </c>
      <c r="MPN30" t="s">
        <v>42365</v>
      </c>
      <c r="MPO30" t="s">
        <v>41649</v>
      </c>
      <c r="MPP30" t="s">
        <v>41785</v>
      </c>
      <c r="MPQ30" t="s">
        <v>24027</v>
      </c>
      <c r="MPR30" t="s">
        <v>41342</v>
      </c>
      <c r="MPS30" t="s">
        <v>43621</v>
      </c>
      <c r="MPT30" t="s">
        <v>43082</v>
      </c>
      <c r="MPU30" t="s">
        <v>24071</v>
      </c>
      <c r="MPV30" t="s">
        <v>45530</v>
      </c>
      <c r="MPW30" t="s">
        <v>26444</v>
      </c>
      <c r="MPX30" t="s">
        <v>43409</v>
      </c>
      <c r="MPY30" t="s">
        <v>44371</v>
      </c>
      <c r="MPZ30" t="s">
        <v>41397</v>
      </c>
      <c r="MQA30" t="s">
        <v>43306</v>
      </c>
      <c r="MQB30" t="s">
        <v>41555</v>
      </c>
      <c r="MQC30" t="s">
        <v>26708</v>
      </c>
      <c r="MQD30" t="s">
        <v>38382</v>
      </c>
      <c r="MQE30" t="s">
        <v>45531</v>
      </c>
      <c r="MQF30" t="s">
        <v>41342</v>
      </c>
      <c r="MQG30" t="s">
        <v>45532</v>
      </c>
      <c r="MQH30" t="s">
        <v>45533</v>
      </c>
      <c r="MQI30" t="s">
        <v>25985</v>
      </c>
      <c r="MQJ30" t="s">
        <v>26739</v>
      </c>
      <c r="MQK30" t="s">
        <v>41495</v>
      </c>
      <c r="MQL30" t="s">
        <v>43356</v>
      </c>
      <c r="MQM30" t="s">
        <v>25518</v>
      </c>
      <c r="MQN30" t="s">
        <v>43417</v>
      </c>
      <c r="MQO30" t="s">
        <v>42265</v>
      </c>
      <c r="MQP30" t="s">
        <v>24794</v>
      </c>
      <c r="MQQ30" t="s">
        <v>44311</v>
      </c>
      <c r="MQR30" t="s">
        <v>24196</v>
      </c>
      <c r="MQS30" t="s">
        <v>45534</v>
      </c>
      <c r="MQT30" t="s">
        <v>26392</v>
      </c>
      <c r="MQU30" t="s">
        <v>41994</v>
      </c>
      <c r="MQV30" t="s">
        <v>42911</v>
      </c>
      <c r="MQW30" t="s">
        <v>24269</v>
      </c>
      <c r="MQX30" t="s">
        <v>45535</v>
      </c>
      <c r="MQY30" t="s">
        <v>40899</v>
      </c>
      <c r="MQZ30" t="s">
        <v>25129</v>
      </c>
      <c r="MRA30" t="s">
        <v>45536</v>
      </c>
      <c r="MRB30" t="s">
        <v>25985</v>
      </c>
      <c r="MRC30" t="s">
        <v>41399</v>
      </c>
      <c r="MRD30" t="s">
        <v>42317</v>
      </c>
      <c r="MRE30" t="s">
        <v>45537</v>
      </c>
      <c r="MRF30" t="s">
        <v>41938</v>
      </c>
      <c r="MRG30" t="s">
        <v>25518</v>
      </c>
      <c r="MRH30" t="s">
        <v>45538</v>
      </c>
      <c r="MRI30" t="s">
        <v>45539</v>
      </c>
      <c r="MRJ30" t="s">
        <v>41994</v>
      </c>
      <c r="MRK30" t="s">
        <v>41411</v>
      </c>
      <c r="MRL30" t="s">
        <v>45540</v>
      </c>
      <c r="MRM30" t="s">
        <v>40828</v>
      </c>
      <c r="MRN30" t="s">
        <v>44053</v>
      </c>
      <c r="MRO30" t="s">
        <v>45541</v>
      </c>
      <c r="MRP30" t="s">
        <v>41336</v>
      </c>
      <c r="MRQ30" t="s">
        <v>25079</v>
      </c>
      <c r="MRR30" t="s">
        <v>45542</v>
      </c>
      <c r="MRS30" t="s">
        <v>45543</v>
      </c>
      <c r="MRT30" t="s">
        <v>41359</v>
      </c>
      <c r="MRU30" t="s">
        <v>45544</v>
      </c>
      <c r="MRV30" t="s">
        <v>45517</v>
      </c>
      <c r="MRW30" t="s">
        <v>45545</v>
      </c>
      <c r="MRX30" t="s">
        <v>25369</v>
      </c>
      <c r="MRY30" t="s">
        <v>41446</v>
      </c>
      <c r="MRZ30" t="s">
        <v>26514</v>
      </c>
      <c r="MSA30" t="s">
        <v>25129</v>
      </c>
      <c r="MSB30" t="s">
        <v>45546</v>
      </c>
      <c r="MSC30" t="s">
        <v>42572</v>
      </c>
      <c r="MSD30" t="s">
        <v>24804</v>
      </c>
      <c r="MSE30" t="s">
        <v>45547</v>
      </c>
      <c r="MSF30" t="s">
        <v>41391</v>
      </c>
      <c r="MSG30" t="s">
        <v>24169</v>
      </c>
      <c r="MSH30" t="s">
        <v>24225</v>
      </c>
      <c r="MSI30" t="s">
        <v>45548</v>
      </c>
      <c r="MSJ30" t="s">
        <v>40828</v>
      </c>
      <c r="MSK30" t="s">
        <v>41151</v>
      </c>
      <c r="MSL30" t="s">
        <v>26080</v>
      </c>
      <c r="MSM30" t="s">
        <v>45549</v>
      </c>
      <c r="MSN30" t="s">
        <v>45550</v>
      </c>
      <c r="MSO30" t="s">
        <v>42847</v>
      </c>
      <c r="MSP30" t="s">
        <v>43320</v>
      </c>
      <c r="MSQ30" t="s">
        <v>26325</v>
      </c>
      <c r="MSR30" t="s">
        <v>41620</v>
      </c>
      <c r="MSS30" t="s">
        <v>25210</v>
      </c>
      <c r="MST30" t="s">
        <v>45551</v>
      </c>
      <c r="MSU30" t="s">
        <v>41446</v>
      </c>
      <c r="MSV30" t="s">
        <v>45552</v>
      </c>
      <c r="MSW30" t="s">
        <v>25558</v>
      </c>
      <c r="MSX30" t="s">
        <v>25142</v>
      </c>
      <c r="MSY30" t="s">
        <v>45553</v>
      </c>
      <c r="MSZ30" t="s">
        <v>25471</v>
      </c>
      <c r="MTA30" t="s">
        <v>42826</v>
      </c>
      <c r="MTB30" t="s">
        <v>42219</v>
      </c>
      <c r="MTC30" t="s">
        <v>45554</v>
      </c>
      <c r="MTD30" t="s">
        <v>45555</v>
      </c>
      <c r="MTE30" t="s">
        <v>24849</v>
      </c>
      <c r="MTF30" t="s">
        <v>45556</v>
      </c>
      <c r="MTG30" t="s">
        <v>43873</v>
      </c>
      <c r="MTH30" t="s">
        <v>41466</v>
      </c>
      <c r="MTI30" t="s">
        <v>41341</v>
      </c>
      <c r="MTJ30" t="s">
        <v>43326</v>
      </c>
      <c r="MTK30" t="s">
        <v>41794</v>
      </c>
      <c r="MTL30" t="s">
        <v>25822</v>
      </c>
      <c r="MTM30" t="s">
        <v>41342</v>
      </c>
      <c r="MTN30" t="s">
        <v>40899</v>
      </c>
      <c r="MTO30" t="s">
        <v>41630</v>
      </c>
      <c r="MTP30" t="s">
        <v>24237</v>
      </c>
      <c r="MTQ30" t="s">
        <v>45557</v>
      </c>
      <c r="MTR30" t="s">
        <v>41727</v>
      </c>
      <c r="MTS30" t="s">
        <v>45558</v>
      </c>
      <c r="MTT30" t="s">
        <v>45559</v>
      </c>
      <c r="MTU30" t="s">
        <v>25333</v>
      </c>
      <c r="MTV30" t="s">
        <v>45560</v>
      </c>
      <c r="MTW30" t="s">
        <v>45561</v>
      </c>
      <c r="MTX30" t="s">
        <v>45562</v>
      </c>
      <c r="MTY30" t="s">
        <v>41802</v>
      </c>
      <c r="MTZ30" t="s">
        <v>45563</v>
      </c>
      <c r="MUA30" t="s">
        <v>40828</v>
      </c>
      <c r="MUB30" t="s">
        <v>41493</v>
      </c>
      <c r="MUC30" t="s">
        <v>41359</v>
      </c>
      <c r="MUD30" t="s">
        <v>24313</v>
      </c>
      <c r="MUE30" t="s">
        <v>45564</v>
      </c>
      <c r="MUF30" t="s">
        <v>40828</v>
      </c>
      <c r="MUG30" t="s">
        <v>45565</v>
      </c>
      <c r="MUH30" t="s">
        <v>39505</v>
      </c>
      <c r="MUI30" t="s">
        <v>41446</v>
      </c>
      <c r="MUJ30" t="s">
        <v>43115</v>
      </c>
      <c r="MUK30" t="s">
        <v>45566</v>
      </c>
      <c r="MUL30" t="s">
        <v>25564</v>
      </c>
      <c r="MUM30" t="s">
        <v>25046</v>
      </c>
      <c r="MUN30" t="s">
        <v>45567</v>
      </c>
      <c r="MUO30" t="s">
        <v>45568</v>
      </c>
      <c r="MUP30" t="s">
        <v>24759</v>
      </c>
      <c r="MUQ30" t="s">
        <v>43823</v>
      </c>
      <c r="MUR30" t="s">
        <v>41636</v>
      </c>
      <c r="MUS30" t="s">
        <v>26187</v>
      </c>
      <c r="MUT30" t="s">
        <v>45569</v>
      </c>
      <c r="MUU30" t="s">
        <v>44604</v>
      </c>
      <c r="MUV30" t="s">
        <v>45570</v>
      </c>
      <c r="MUW30" t="s">
        <v>45571</v>
      </c>
      <c r="MUX30" t="s">
        <v>25746</v>
      </c>
      <c r="MUY30" t="s">
        <v>41854</v>
      </c>
      <c r="MUZ30" t="s">
        <v>41798</v>
      </c>
      <c r="MVA30" t="s">
        <v>45572</v>
      </c>
      <c r="MVB30" t="s">
        <v>45573</v>
      </c>
      <c r="MVC30" t="s">
        <v>40867</v>
      </c>
      <c r="MVD30" t="s">
        <v>45574</v>
      </c>
      <c r="MVE30" t="s">
        <v>45575</v>
      </c>
      <c r="MVF30" t="s">
        <v>24093</v>
      </c>
      <c r="MVG30" t="s">
        <v>23936</v>
      </c>
      <c r="MVH30" t="s">
        <v>23945</v>
      </c>
      <c r="MVI30" t="s">
        <v>44024</v>
      </c>
      <c r="MVJ30" t="s">
        <v>24844</v>
      </c>
      <c r="MVK30" t="s">
        <v>45576</v>
      </c>
      <c r="MVL30" t="s">
        <v>42211</v>
      </c>
      <c r="MVM30" t="s">
        <v>41391</v>
      </c>
      <c r="MVN30" t="s">
        <v>45577</v>
      </c>
      <c r="MVO30" t="s">
        <v>24561</v>
      </c>
      <c r="MVP30" t="s">
        <v>41342</v>
      </c>
      <c r="MVQ30" t="s">
        <v>45578</v>
      </c>
      <c r="MVR30" t="s">
        <v>44695</v>
      </c>
      <c r="MVS30" t="s">
        <v>45579</v>
      </c>
      <c r="MVT30" t="s">
        <v>45580</v>
      </c>
      <c r="MVU30" t="s">
        <v>23983</v>
      </c>
      <c r="MVV30" t="s">
        <v>25745</v>
      </c>
      <c r="MVW30" t="s">
        <v>45581</v>
      </c>
      <c r="MVX30" t="s">
        <v>42960</v>
      </c>
      <c r="MVY30" t="s">
        <v>36039</v>
      </c>
      <c r="MVZ30" t="s">
        <v>45582</v>
      </c>
      <c r="MWA30" t="s">
        <v>45583</v>
      </c>
      <c r="MWB30" t="s">
        <v>43524</v>
      </c>
      <c r="MWC30" t="s">
        <v>42778</v>
      </c>
      <c r="MWD30" t="s">
        <v>41801</v>
      </c>
      <c r="MWE30" t="s">
        <v>24177</v>
      </c>
      <c r="MWF30" t="s">
        <v>42596</v>
      </c>
      <c r="MWG30" t="s">
        <v>41495</v>
      </c>
      <c r="MWH30" t="s">
        <v>41990</v>
      </c>
      <c r="MWI30" t="s">
        <v>45584</v>
      </c>
      <c r="MWJ30" t="s">
        <v>45585</v>
      </c>
      <c r="MWK30" t="s">
        <v>45586</v>
      </c>
      <c r="MWL30" t="s">
        <v>45587</v>
      </c>
      <c r="MWM30" t="s">
        <v>45588</v>
      </c>
      <c r="MWN30" t="s">
        <v>45589</v>
      </c>
      <c r="MWO30" t="s">
        <v>45590</v>
      </c>
      <c r="MWP30" t="s">
        <v>43212</v>
      </c>
      <c r="MWQ30" t="s">
        <v>25415</v>
      </c>
      <c r="MWR30" t="s">
        <v>43765</v>
      </c>
      <c r="MWS30" t="s">
        <v>45591</v>
      </c>
      <c r="MWT30" t="s">
        <v>45592</v>
      </c>
      <c r="MWU30" t="s">
        <v>42523</v>
      </c>
      <c r="MWV30" t="s">
        <v>45593</v>
      </c>
      <c r="MWW30" t="s">
        <v>42194</v>
      </c>
      <c r="MWX30" t="s">
        <v>45594</v>
      </c>
      <c r="MWY30" t="s">
        <v>25985</v>
      </c>
      <c r="MWZ30" t="s">
        <v>25333</v>
      </c>
      <c r="MXA30" t="s">
        <v>44519</v>
      </c>
      <c r="MXB30" t="s">
        <v>24008</v>
      </c>
      <c r="MXC30" t="s">
        <v>45595</v>
      </c>
      <c r="MXD30" t="s">
        <v>41639</v>
      </c>
      <c r="MXE30" t="s">
        <v>45596</v>
      </c>
      <c r="MXF30" t="s">
        <v>45597</v>
      </c>
      <c r="MXG30" t="s">
        <v>24141</v>
      </c>
      <c r="MXH30" t="s">
        <v>41391</v>
      </c>
      <c r="MXI30" t="s">
        <v>41825</v>
      </c>
      <c r="MXJ30" t="s">
        <v>40207</v>
      </c>
      <c r="MXK30" t="s">
        <v>45598</v>
      </c>
      <c r="MXL30" t="s">
        <v>45599</v>
      </c>
      <c r="MXM30" t="s">
        <v>26741</v>
      </c>
      <c r="MXN30" t="s">
        <v>41495</v>
      </c>
      <c r="MXO30" t="s">
        <v>25333</v>
      </c>
      <c r="MXP30" t="s">
        <v>23936</v>
      </c>
      <c r="MXQ30" t="s">
        <v>45600</v>
      </c>
      <c r="MXR30" t="s">
        <v>44033</v>
      </c>
      <c r="MXS30" t="s">
        <v>45601</v>
      </c>
      <c r="MXT30" t="s">
        <v>43999</v>
      </c>
      <c r="MXU30" t="s">
        <v>41794</v>
      </c>
      <c r="MXV30" t="s">
        <v>45602</v>
      </c>
      <c r="MXW30" t="s">
        <v>45603</v>
      </c>
      <c r="MXX30" t="s">
        <v>26530</v>
      </c>
      <c r="MXY30" t="s">
        <v>40207</v>
      </c>
      <c r="MXZ30" t="s">
        <v>42830</v>
      </c>
      <c r="MYA30" t="s">
        <v>41391</v>
      </c>
      <c r="MYB30" t="s">
        <v>40207</v>
      </c>
      <c r="MYC30" t="s">
        <v>42941</v>
      </c>
      <c r="MYD30" t="s">
        <v>45604</v>
      </c>
      <c r="MYE30" t="s">
        <v>25046</v>
      </c>
      <c r="MYF30" t="s">
        <v>45605</v>
      </c>
      <c r="MYG30" t="s">
        <v>45606</v>
      </c>
      <c r="MYH30" t="s">
        <v>42126</v>
      </c>
      <c r="MYI30" t="s">
        <v>45607</v>
      </c>
      <c r="MYJ30" t="s">
        <v>41391</v>
      </c>
      <c r="MYK30" t="s">
        <v>45608</v>
      </c>
      <c r="MYL30" t="s">
        <v>45609</v>
      </c>
      <c r="MYM30" t="s">
        <v>24397</v>
      </c>
      <c r="MYN30" t="s">
        <v>45610</v>
      </c>
      <c r="MYO30" t="s">
        <v>45611</v>
      </c>
      <c r="MYP30" t="s">
        <v>41469</v>
      </c>
      <c r="MYQ30" t="s">
        <v>41994</v>
      </c>
      <c r="MYR30" t="s">
        <v>24322</v>
      </c>
      <c r="MYS30" t="s">
        <v>45612</v>
      </c>
      <c r="MYT30" t="s">
        <v>45613</v>
      </c>
      <c r="MYU30" t="s">
        <v>25985</v>
      </c>
      <c r="MYV30" t="s">
        <v>41899</v>
      </c>
      <c r="MYW30" t="s">
        <v>42022</v>
      </c>
      <c r="MYX30" t="s">
        <v>24141</v>
      </c>
      <c r="MYY30" t="s">
        <v>41529</v>
      </c>
      <c r="MYZ30" t="s">
        <v>23989</v>
      </c>
      <c r="MZA30" t="s">
        <v>45228</v>
      </c>
      <c r="MZB30" t="s">
        <v>45614</v>
      </c>
      <c r="MZC30" t="s">
        <v>44991</v>
      </c>
      <c r="MZD30" t="s">
        <v>41632</v>
      </c>
      <c r="MZE30" t="s">
        <v>42619</v>
      </c>
      <c r="MZF30" t="s">
        <v>44422</v>
      </c>
      <c r="MZG30" t="s">
        <v>41794</v>
      </c>
      <c r="MZH30" t="s">
        <v>45615</v>
      </c>
      <c r="MZI30" t="s">
        <v>26708</v>
      </c>
      <c r="MZJ30" t="s">
        <v>43826</v>
      </c>
      <c r="MZK30" t="s">
        <v>25333</v>
      </c>
      <c r="MZL30" t="s">
        <v>41337</v>
      </c>
      <c r="MZM30" t="s">
        <v>45616</v>
      </c>
      <c r="MZN30" t="s">
        <v>42402</v>
      </c>
      <c r="MZO30" t="s">
        <v>26227</v>
      </c>
      <c r="MZP30" t="s">
        <v>26557</v>
      </c>
      <c r="MZQ30" t="s">
        <v>39505</v>
      </c>
      <c r="MZR30" t="s">
        <v>45320</v>
      </c>
      <c r="MZS30" t="s">
        <v>41545</v>
      </c>
      <c r="MZT30" t="s">
        <v>41630</v>
      </c>
      <c r="MZU30" t="s">
        <v>26758</v>
      </c>
      <c r="MZV30" t="s">
        <v>41532</v>
      </c>
      <c r="MZW30" t="s">
        <v>39341</v>
      </c>
      <c r="MZX30" t="s">
        <v>26359</v>
      </c>
      <c r="MZY30" t="s">
        <v>44810</v>
      </c>
      <c r="MZZ30" t="s">
        <v>25518</v>
      </c>
      <c r="NAA30" t="s">
        <v>42932</v>
      </c>
      <c r="NAB30" t="s">
        <v>45617</v>
      </c>
      <c r="NAC30" t="s">
        <v>25056</v>
      </c>
      <c r="NAD30" t="s">
        <v>42699</v>
      </c>
      <c r="NAE30" t="s">
        <v>45618</v>
      </c>
      <c r="NAF30" t="s">
        <v>25291</v>
      </c>
      <c r="NAG30" t="s">
        <v>45619</v>
      </c>
      <c r="NAH30" t="s">
        <v>45620</v>
      </c>
      <c r="NAI30" t="s">
        <v>23948</v>
      </c>
      <c r="NAJ30" t="s">
        <v>24283</v>
      </c>
      <c r="NAK30" t="s">
        <v>42513</v>
      </c>
      <c r="NAL30" t="s">
        <v>45285</v>
      </c>
      <c r="NAM30" t="s">
        <v>41960</v>
      </c>
      <c r="NAN30" t="s">
        <v>41860</v>
      </c>
      <c r="NAO30" t="s">
        <v>45621</v>
      </c>
      <c r="NAP30" t="s">
        <v>45622</v>
      </c>
      <c r="NAQ30" t="s">
        <v>42030</v>
      </c>
      <c r="NAR30" t="s">
        <v>45623</v>
      </c>
      <c r="NAS30" t="s">
        <v>42265</v>
      </c>
      <c r="NAT30" t="s">
        <v>43353</v>
      </c>
      <c r="NAU30" t="s">
        <v>45624</v>
      </c>
      <c r="NAV30" t="s">
        <v>41557</v>
      </c>
      <c r="NAW30" t="s">
        <v>24237</v>
      </c>
      <c r="NAX30" t="s">
        <v>43411</v>
      </c>
      <c r="NAY30" t="s">
        <v>44305</v>
      </c>
      <c r="NAZ30" t="s">
        <v>41579</v>
      </c>
      <c r="NBA30" t="s">
        <v>45625</v>
      </c>
      <c r="NBB30" t="s">
        <v>25056</v>
      </c>
      <c r="NBC30" t="s">
        <v>45626</v>
      </c>
      <c r="NBD30" t="s">
        <v>41382</v>
      </c>
      <c r="NBE30" t="s">
        <v>41465</v>
      </c>
      <c r="NBF30" t="s">
        <v>42210</v>
      </c>
      <c r="NBG30" t="s">
        <v>25518</v>
      </c>
      <c r="NBH30" t="s">
        <v>45627</v>
      </c>
      <c r="NBI30" t="s">
        <v>43453</v>
      </c>
      <c r="NBJ30" t="s">
        <v>45628</v>
      </c>
      <c r="NBK30" t="s">
        <v>41342</v>
      </c>
      <c r="NBL30" t="s">
        <v>45629</v>
      </c>
      <c r="NBM30" t="s">
        <v>45630</v>
      </c>
      <c r="NBN30" t="s">
        <v>41590</v>
      </c>
      <c r="NBO30" t="s">
        <v>42106</v>
      </c>
      <c r="NBP30" t="s">
        <v>42276</v>
      </c>
      <c r="NBQ30" t="s">
        <v>39983</v>
      </c>
      <c r="NBR30" t="s">
        <v>25985</v>
      </c>
      <c r="NBS30" t="s">
        <v>38382</v>
      </c>
      <c r="NBT30" t="s">
        <v>44803</v>
      </c>
      <c r="NBU30" t="s">
        <v>45631</v>
      </c>
      <c r="NBV30" t="s">
        <v>45632</v>
      </c>
      <c r="NBW30" t="s">
        <v>24844</v>
      </c>
      <c r="NBX30" t="s">
        <v>45633</v>
      </c>
      <c r="NBY30" t="s">
        <v>41391</v>
      </c>
      <c r="NBZ30" t="s">
        <v>45634</v>
      </c>
      <c r="NCA30" t="s">
        <v>45635</v>
      </c>
      <c r="NCB30" t="s">
        <v>42404</v>
      </c>
      <c r="NCC30" t="s">
        <v>24089</v>
      </c>
      <c r="NCD30" t="s">
        <v>23969</v>
      </c>
      <c r="NCE30" t="s">
        <v>26530</v>
      </c>
      <c r="NCF30" t="s">
        <v>45636</v>
      </c>
      <c r="NCG30" t="s">
        <v>42776</v>
      </c>
      <c r="NCH30" t="s">
        <v>45637</v>
      </c>
      <c r="NCI30" t="s">
        <v>45638</v>
      </c>
      <c r="NCJ30" t="s">
        <v>40207</v>
      </c>
      <c r="NCK30" t="s">
        <v>45639</v>
      </c>
      <c r="NCL30" t="s">
        <v>44127</v>
      </c>
      <c r="NCM30" t="s">
        <v>41954</v>
      </c>
      <c r="NCN30" t="s">
        <v>45640</v>
      </c>
      <c r="NCO30" t="s">
        <v>25368</v>
      </c>
      <c r="NCP30" t="s">
        <v>45641</v>
      </c>
      <c r="NCQ30" t="s">
        <v>45642</v>
      </c>
      <c r="NCR30" t="s">
        <v>24349</v>
      </c>
      <c r="NCS30" t="s">
        <v>43060</v>
      </c>
      <c r="NCT30" t="s">
        <v>45643</v>
      </c>
      <c r="NCU30" t="s">
        <v>43714</v>
      </c>
      <c r="NCV30" t="s">
        <v>41231</v>
      </c>
      <c r="NCW30" t="s">
        <v>44791</v>
      </c>
      <c r="NCX30" t="s">
        <v>41834</v>
      </c>
      <c r="NCY30" t="s">
        <v>45644</v>
      </c>
      <c r="NCZ30" t="s">
        <v>45645</v>
      </c>
      <c r="NDA30" t="s">
        <v>41519</v>
      </c>
      <c r="NDB30" t="s">
        <v>41400</v>
      </c>
      <c r="NDC30" t="s">
        <v>23948</v>
      </c>
      <c r="NDD30" t="s">
        <v>25985</v>
      </c>
      <c r="NDE30" t="s">
        <v>45646</v>
      </c>
      <c r="NDF30" t="s">
        <v>41493</v>
      </c>
      <c r="NDG30" t="s">
        <v>45647</v>
      </c>
      <c r="NDH30" t="s">
        <v>41670</v>
      </c>
      <c r="NDI30" t="s">
        <v>45648</v>
      </c>
      <c r="NDJ30" t="s">
        <v>43792</v>
      </c>
      <c r="NDK30" t="s">
        <v>40207</v>
      </c>
      <c r="NDL30" t="s">
        <v>26708</v>
      </c>
      <c r="NDM30" t="s">
        <v>44857</v>
      </c>
      <c r="NDN30" t="s">
        <v>45649</v>
      </c>
      <c r="NDO30" t="s">
        <v>45650</v>
      </c>
      <c r="NDP30" t="s">
        <v>45651</v>
      </c>
      <c r="NDQ30" t="s">
        <v>24093</v>
      </c>
      <c r="NDR30" t="s">
        <v>24245</v>
      </c>
      <c r="NDS30" t="s">
        <v>43535</v>
      </c>
      <c r="NDT30" t="s">
        <v>45039</v>
      </c>
      <c r="NDU30" t="s">
        <v>43731</v>
      </c>
      <c r="NDV30" t="s">
        <v>25333</v>
      </c>
      <c r="NDW30" t="s">
        <v>45140</v>
      </c>
      <c r="NDX30" t="s">
        <v>45652</v>
      </c>
      <c r="NDY30" t="s">
        <v>41342</v>
      </c>
      <c r="NDZ30" t="s">
        <v>41412</v>
      </c>
      <c r="NEA30" t="s">
        <v>41701</v>
      </c>
      <c r="NEB30" t="s">
        <v>24849</v>
      </c>
      <c r="NEC30" t="s">
        <v>43326</v>
      </c>
      <c r="NED30" t="s">
        <v>41476</v>
      </c>
      <c r="NEE30" t="s">
        <v>45653</v>
      </c>
      <c r="NEF30" t="s">
        <v>26080</v>
      </c>
      <c r="NEG30" t="s">
        <v>40828</v>
      </c>
      <c r="NEH30" t="s">
        <v>26557</v>
      </c>
      <c r="NEI30" t="s">
        <v>43316</v>
      </c>
      <c r="NEJ30" t="s">
        <v>45654</v>
      </c>
      <c r="NEK30" t="s">
        <v>41881</v>
      </c>
      <c r="NEL30" t="s">
        <v>41342</v>
      </c>
      <c r="NEM30" t="s">
        <v>41419</v>
      </c>
      <c r="NEN30" t="s">
        <v>45655</v>
      </c>
      <c r="NEO30" t="s">
        <v>42114</v>
      </c>
      <c r="NEP30" t="s">
        <v>45255</v>
      </c>
      <c r="NEQ30" t="s">
        <v>45656</v>
      </c>
      <c r="NER30" t="s">
        <v>45657</v>
      </c>
      <c r="NES30" t="s">
        <v>45658</v>
      </c>
      <c r="NET30" t="s">
        <v>41954</v>
      </c>
      <c r="NEU30" t="s">
        <v>45659</v>
      </c>
      <c r="NEV30" t="s">
        <v>24237</v>
      </c>
      <c r="NEW30" t="s">
        <v>25234</v>
      </c>
      <c r="NEX30" t="s">
        <v>26139</v>
      </c>
      <c r="NEY30" t="s">
        <v>25985</v>
      </c>
      <c r="NEZ30" t="s">
        <v>45660</v>
      </c>
      <c r="NFA30" t="s">
        <v>45661</v>
      </c>
      <c r="NFB30" t="s">
        <v>36729</v>
      </c>
      <c r="NFC30" t="s">
        <v>23948</v>
      </c>
      <c r="NFD30" t="s">
        <v>42242</v>
      </c>
      <c r="NFE30" t="s">
        <v>41391</v>
      </c>
      <c r="NFF30" t="s">
        <v>45662</v>
      </c>
      <c r="NFG30" t="s">
        <v>24219</v>
      </c>
      <c r="NFH30" t="s">
        <v>45663</v>
      </c>
      <c r="NFI30" t="s">
        <v>43579</v>
      </c>
      <c r="NFJ30" t="s">
        <v>41887</v>
      </c>
      <c r="NFK30" t="s">
        <v>45664</v>
      </c>
      <c r="NFL30" t="s">
        <v>41374</v>
      </c>
      <c r="NFM30" t="s">
        <v>40828</v>
      </c>
      <c r="NFN30" t="s">
        <v>24560</v>
      </c>
      <c r="NFO30" t="s">
        <v>45665</v>
      </c>
      <c r="NFP30" t="s">
        <v>41391</v>
      </c>
      <c r="NFQ30" t="s">
        <v>45666</v>
      </c>
      <c r="NFR30" t="s">
        <v>45667</v>
      </c>
      <c r="NFS30" t="s">
        <v>25011</v>
      </c>
      <c r="NFT30" t="s">
        <v>26227</v>
      </c>
      <c r="NFU30" t="s">
        <v>45668</v>
      </c>
      <c r="NFV30" t="s">
        <v>45669</v>
      </c>
      <c r="NFW30" t="s">
        <v>44452</v>
      </c>
      <c r="NFX30" t="s">
        <v>45670</v>
      </c>
      <c r="NFY30" t="s">
        <v>45671</v>
      </c>
      <c r="NFZ30" t="s">
        <v>45672</v>
      </c>
      <c r="NGA30" t="s">
        <v>43259</v>
      </c>
      <c r="NGB30" t="s">
        <v>45673</v>
      </c>
      <c r="NGC30" t="s">
        <v>45674</v>
      </c>
      <c r="NGD30" t="s">
        <v>41557</v>
      </c>
      <c r="NGE30" t="s">
        <v>45675</v>
      </c>
      <c r="NGF30" t="s">
        <v>43353</v>
      </c>
      <c r="NGG30" t="s">
        <v>41519</v>
      </c>
      <c r="NGH30" t="s">
        <v>26359</v>
      </c>
      <c r="NGI30" t="s">
        <v>24992</v>
      </c>
      <c r="NGJ30" t="s">
        <v>41359</v>
      </c>
      <c r="NGK30" t="s">
        <v>44163</v>
      </c>
      <c r="NGL30" t="s">
        <v>24992</v>
      </c>
      <c r="NGM30" t="s">
        <v>45676</v>
      </c>
      <c r="NGN30" t="s">
        <v>45677</v>
      </c>
      <c r="NGO30" t="s">
        <v>45678</v>
      </c>
      <c r="NGP30" t="s">
        <v>25745</v>
      </c>
      <c r="NGQ30" t="s">
        <v>24195</v>
      </c>
      <c r="NGR30" t="s">
        <v>41359</v>
      </c>
      <c r="NGS30" t="s">
        <v>44272</v>
      </c>
      <c r="NGT30" t="s">
        <v>45679</v>
      </c>
      <c r="NGU30" t="s">
        <v>41627</v>
      </c>
      <c r="NGV30" t="s">
        <v>24810</v>
      </c>
      <c r="NGW30" t="s">
        <v>45680</v>
      </c>
      <c r="NGX30" t="s">
        <v>42012</v>
      </c>
      <c r="NGY30" t="s">
        <v>24164</v>
      </c>
      <c r="NGZ30" t="s">
        <v>42646</v>
      </c>
      <c r="NHA30" t="s">
        <v>45681</v>
      </c>
      <c r="NHB30" t="s">
        <v>41578</v>
      </c>
    </row>
    <row r="31" spans="1:9674" x14ac:dyDescent="0.3">
      <c r="B31" t="s">
        <v>2864</v>
      </c>
      <c r="K31" t="s">
        <v>7923</v>
      </c>
      <c r="L31" t="s">
        <v>5314</v>
      </c>
      <c r="R31" t="s">
        <v>7923</v>
      </c>
      <c r="T31" t="s">
        <v>9264</v>
      </c>
      <c r="V31" t="s">
        <v>6943</v>
      </c>
      <c r="Z31" t="s">
        <v>6295</v>
      </c>
      <c r="AB31" t="s">
        <v>5651</v>
      </c>
      <c r="AE31" t="s">
        <v>8342</v>
      </c>
      <c r="AI31" t="s">
        <v>5651</v>
      </c>
      <c r="AX31" t="s">
        <v>5264</v>
      </c>
      <c r="AZ31" t="s">
        <v>7168</v>
      </c>
      <c r="BA31" t="s">
        <v>2997</v>
      </c>
      <c r="BB31" t="s">
        <v>1148</v>
      </c>
      <c r="BH31" t="s">
        <v>6943</v>
      </c>
      <c r="BK31" t="s">
        <v>6370</v>
      </c>
      <c r="BM31" t="s">
        <v>1148</v>
      </c>
      <c r="BO31" t="s">
        <v>3246</v>
      </c>
      <c r="BQ31" t="s">
        <v>4712</v>
      </c>
      <c r="BR31" t="s">
        <v>2997</v>
      </c>
      <c r="CA31" t="s">
        <v>8754</v>
      </c>
      <c r="CE31" t="s">
        <v>4681</v>
      </c>
      <c r="CF31" t="s">
        <v>6370</v>
      </c>
      <c r="CG31" t="s">
        <v>7923</v>
      </c>
      <c r="CH31" t="s">
        <v>2412</v>
      </c>
      <c r="CI31" t="s">
        <v>6370</v>
      </c>
      <c r="CJ31" t="s">
        <v>2997</v>
      </c>
      <c r="CM31" t="s">
        <v>1148</v>
      </c>
      <c r="CO31" t="s">
        <v>9210</v>
      </c>
      <c r="CU31" t="s">
        <v>4712</v>
      </c>
      <c r="DC31" t="s">
        <v>6370</v>
      </c>
      <c r="DE31" t="s">
        <v>7923</v>
      </c>
      <c r="DF31" t="s">
        <v>2729</v>
      </c>
      <c r="DH31" t="s">
        <v>156</v>
      </c>
      <c r="DN31" t="s">
        <v>5651</v>
      </c>
      <c r="DO31" t="s">
        <v>1704</v>
      </c>
      <c r="DQ31" t="s">
        <v>1919</v>
      </c>
      <c r="DZ31" t="s">
        <v>2997</v>
      </c>
      <c r="EA31" t="s">
        <v>7882</v>
      </c>
      <c r="EC31" t="s">
        <v>5651</v>
      </c>
      <c r="EF31" t="s">
        <v>2969</v>
      </c>
      <c r="EJ31" t="s">
        <v>2412</v>
      </c>
      <c r="EM31" t="s">
        <v>7923</v>
      </c>
      <c r="EN31" t="s">
        <v>3246</v>
      </c>
      <c r="EV31" t="s">
        <v>8754</v>
      </c>
      <c r="EW31" t="s">
        <v>9210</v>
      </c>
      <c r="FA31" t="s">
        <v>156</v>
      </c>
      <c r="FB31" t="s">
        <v>9210</v>
      </c>
      <c r="FG31" t="s">
        <v>6819</v>
      </c>
      <c r="FM31" t="s">
        <v>8342</v>
      </c>
      <c r="FO31" t="s">
        <v>8312</v>
      </c>
      <c r="FQ31" t="s">
        <v>3246</v>
      </c>
      <c r="FZ31" t="s">
        <v>6370</v>
      </c>
      <c r="GA31" t="s">
        <v>1148</v>
      </c>
      <c r="GF31" t="s">
        <v>7168</v>
      </c>
      <c r="GJ31" t="s">
        <v>1148</v>
      </c>
      <c r="GM31" t="s">
        <v>2412</v>
      </c>
      <c r="GO31" t="s">
        <v>2997</v>
      </c>
      <c r="GP31" t="s">
        <v>7923</v>
      </c>
      <c r="GS31" t="s">
        <v>1919</v>
      </c>
      <c r="GZ31" t="s">
        <v>6370</v>
      </c>
      <c r="HD31" t="s">
        <v>9210</v>
      </c>
      <c r="HE31" t="s">
        <v>2864</v>
      </c>
      <c r="HF31" t="s">
        <v>4681</v>
      </c>
      <c r="HK31" t="s">
        <v>6819</v>
      </c>
      <c r="HM31" t="s">
        <v>6295</v>
      </c>
      <c r="HO31" t="s">
        <v>5609</v>
      </c>
      <c r="HP31" t="s">
        <v>6943</v>
      </c>
      <c r="HQ31" t="s">
        <v>5264</v>
      </c>
      <c r="HR31" t="s">
        <v>7882</v>
      </c>
      <c r="HZ31" t="s">
        <v>7882</v>
      </c>
      <c r="IA31" t="s">
        <v>5264</v>
      </c>
      <c r="IC31" t="s">
        <v>2412</v>
      </c>
      <c r="ID31" t="s">
        <v>4681</v>
      </c>
      <c r="IH31" t="s">
        <v>4712</v>
      </c>
      <c r="II31" t="s">
        <v>5609</v>
      </c>
      <c r="IJ31" t="s">
        <v>156</v>
      </c>
      <c r="IS31" t="s">
        <v>8312</v>
      </c>
      <c r="IT31" t="s">
        <v>7946</v>
      </c>
      <c r="IX31" t="s">
        <v>6295</v>
      </c>
      <c r="JF31" t="s">
        <v>8754</v>
      </c>
      <c r="JH31" t="s">
        <v>8312</v>
      </c>
      <c r="JK31" t="s">
        <v>7168</v>
      </c>
      <c r="JL31" t="s">
        <v>1704</v>
      </c>
      <c r="JP31" t="s">
        <v>4681</v>
      </c>
      <c r="JQ31" t="s">
        <v>2729</v>
      </c>
      <c r="JS31" t="s">
        <v>156</v>
      </c>
      <c r="JV31" t="s">
        <v>1919</v>
      </c>
      <c r="KA31" t="s">
        <v>2729</v>
      </c>
      <c r="KB31" t="s">
        <v>5264</v>
      </c>
      <c r="KE31" t="s">
        <v>6370</v>
      </c>
      <c r="KF31" t="s">
        <v>5264</v>
      </c>
      <c r="KG31" t="s">
        <v>5609</v>
      </c>
      <c r="KJ31" t="s">
        <v>4681</v>
      </c>
      <c r="KN31" t="s">
        <v>156</v>
      </c>
      <c r="KR31" t="s">
        <v>7946</v>
      </c>
      <c r="KX31" t="s">
        <v>156</v>
      </c>
      <c r="KZ31" t="s">
        <v>3246</v>
      </c>
      <c r="LB31" t="s">
        <v>9264</v>
      </c>
      <c r="LF31" t="s">
        <v>9264</v>
      </c>
      <c r="LG31" t="s">
        <v>2969</v>
      </c>
      <c r="LL31" t="s">
        <v>3246</v>
      </c>
      <c r="LP31" t="s">
        <v>7168</v>
      </c>
      <c r="LT31" t="s">
        <v>8754</v>
      </c>
      <c r="LU31" t="s">
        <v>3246</v>
      </c>
      <c r="LV31" t="s">
        <v>6943</v>
      </c>
      <c r="LZ31" t="s">
        <v>8342</v>
      </c>
      <c r="MB31" t="s">
        <v>9264</v>
      </c>
      <c r="MF31" t="s">
        <v>2997</v>
      </c>
      <c r="MI31" t="s">
        <v>346</v>
      </c>
      <c r="MK31" t="s">
        <v>4681</v>
      </c>
      <c r="ML31" t="s">
        <v>7625</v>
      </c>
      <c r="MM31" t="s">
        <v>346</v>
      </c>
      <c r="MN31" t="s">
        <v>6943</v>
      </c>
      <c r="MP31" t="s">
        <v>8754</v>
      </c>
      <c r="MR31" t="s">
        <v>1704</v>
      </c>
      <c r="MY31" t="s">
        <v>2412</v>
      </c>
      <c r="MZ31" t="s">
        <v>2864</v>
      </c>
      <c r="NC31" t="s">
        <v>9210</v>
      </c>
      <c r="NJ31" t="s">
        <v>8754</v>
      </c>
      <c r="NK31" t="s">
        <v>6295</v>
      </c>
      <c r="NP31" t="s">
        <v>5314</v>
      </c>
      <c r="NZ31" t="s">
        <v>7168</v>
      </c>
      <c r="OC31" t="s">
        <v>5609</v>
      </c>
      <c r="OG31" t="s">
        <v>7923</v>
      </c>
      <c r="OI31" t="s">
        <v>2378</v>
      </c>
      <c r="OJ31" t="s">
        <v>7625</v>
      </c>
      <c r="OL31" t="s">
        <v>7923</v>
      </c>
      <c r="OM31" t="s">
        <v>1148</v>
      </c>
      <c r="OO31" t="s">
        <v>1704</v>
      </c>
      <c r="OR31" t="s">
        <v>7923</v>
      </c>
      <c r="OS31" t="s">
        <v>6943</v>
      </c>
      <c r="OU31" t="s">
        <v>2729</v>
      </c>
      <c r="PC31" t="s">
        <v>2378</v>
      </c>
      <c r="PD31" t="s">
        <v>2412</v>
      </c>
      <c r="PR31" t="s">
        <v>1919</v>
      </c>
      <c r="PS31" t="s">
        <v>1148</v>
      </c>
      <c r="PU31" t="s">
        <v>3246</v>
      </c>
      <c r="PX31" t="s">
        <v>5651</v>
      </c>
      <c r="PY31" t="s">
        <v>1148</v>
      </c>
      <c r="PZ31" t="s">
        <v>5651</v>
      </c>
      <c r="QB31" t="s">
        <v>2729</v>
      </c>
      <c r="QK31" t="s">
        <v>8342</v>
      </c>
      <c r="QL31" t="s">
        <v>5651</v>
      </c>
      <c r="QN31" t="s">
        <v>4712</v>
      </c>
      <c r="QY31" t="s">
        <v>6295</v>
      </c>
      <c r="RF31" t="s">
        <v>6943</v>
      </c>
      <c r="RG31" t="s">
        <v>8312</v>
      </c>
      <c r="RH31" t="s">
        <v>1919</v>
      </c>
      <c r="RL31" t="s">
        <v>2969</v>
      </c>
      <c r="RQ31" t="s">
        <v>6943</v>
      </c>
      <c r="RR31" t="s">
        <v>6370</v>
      </c>
      <c r="RT31" t="s">
        <v>2378</v>
      </c>
      <c r="RW31" t="s">
        <v>5264</v>
      </c>
      <c r="SA31" t="s">
        <v>346</v>
      </c>
      <c r="SF31" t="s">
        <v>6819</v>
      </c>
      <c r="SH31" t="s">
        <v>4681</v>
      </c>
      <c r="SI31" t="s">
        <v>7923</v>
      </c>
      <c r="SJ31" t="s">
        <v>7946</v>
      </c>
      <c r="SK31" t="s">
        <v>5314</v>
      </c>
      <c r="SM31" t="s">
        <v>5651</v>
      </c>
      <c r="ST31" t="s">
        <v>1704</v>
      </c>
      <c r="SU31" t="s">
        <v>4681</v>
      </c>
      <c r="SV31" t="s">
        <v>7946</v>
      </c>
      <c r="TB31" t="s">
        <v>6370</v>
      </c>
      <c r="TE31" t="s">
        <v>1704</v>
      </c>
      <c r="TG31" t="s">
        <v>9210</v>
      </c>
      <c r="TH31" t="s">
        <v>9210</v>
      </c>
      <c r="TO31" t="s">
        <v>7882</v>
      </c>
      <c r="TQ31" t="s">
        <v>6370</v>
      </c>
      <c r="TW31" t="s">
        <v>5264</v>
      </c>
      <c r="UO31" t="s">
        <v>6295</v>
      </c>
      <c r="UP31" t="s">
        <v>2969</v>
      </c>
      <c r="UQ31" t="s">
        <v>7923</v>
      </c>
      <c r="UT31" t="s">
        <v>2864</v>
      </c>
      <c r="UW31" t="s">
        <v>1919</v>
      </c>
      <c r="UY31" t="s">
        <v>7625</v>
      </c>
      <c r="UZ31" t="s">
        <v>9210</v>
      </c>
      <c r="VC31" t="s">
        <v>7625</v>
      </c>
      <c r="VE31" t="s">
        <v>6819</v>
      </c>
      <c r="VF31" t="s">
        <v>156</v>
      </c>
      <c r="VH31" t="s">
        <v>7168</v>
      </c>
      <c r="VL31" t="s">
        <v>156</v>
      </c>
      <c r="VM31" t="s">
        <v>5264</v>
      </c>
      <c r="VN31" t="s">
        <v>8312</v>
      </c>
      <c r="VS31" t="s">
        <v>156</v>
      </c>
      <c r="VU31" t="s">
        <v>7882</v>
      </c>
      <c r="VW31" t="s">
        <v>5609</v>
      </c>
      <c r="VY31" t="s">
        <v>6370</v>
      </c>
      <c r="WA31" t="s">
        <v>1919</v>
      </c>
      <c r="WB31" t="s">
        <v>346</v>
      </c>
      <c r="WE31" t="s">
        <v>2864</v>
      </c>
      <c r="WL31" t="s">
        <v>2378</v>
      </c>
      <c r="WN31" t="s">
        <v>7168</v>
      </c>
      <c r="WP31" t="s">
        <v>6819</v>
      </c>
      <c r="WR31" t="s">
        <v>1919</v>
      </c>
      <c r="WT31" t="s">
        <v>5314</v>
      </c>
      <c r="WU31" t="s">
        <v>5264</v>
      </c>
      <c r="WW31" t="s">
        <v>5264</v>
      </c>
      <c r="XB31" t="s">
        <v>156</v>
      </c>
      <c r="XD31" t="s">
        <v>4712</v>
      </c>
      <c r="XE31" t="s">
        <v>7946</v>
      </c>
      <c r="XG31" t="s">
        <v>2378</v>
      </c>
      <c r="XH31" t="s">
        <v>7882</v>
      </c>
      <c r="XM31" t="s">
        <v>156</v>
      </c>
      <c r="XN31" t="s">
        <v>4681</v>
      </c>
      <c r="XP31" t="s">
        <v>7882</v>
      </c>
      <c r="XS31" t="s">
        <v>6370</v>
      </c>
      <c r="XV31" t="s">
        <v>7625</v>
      </c>
      <c r="XW31" t="s">
        <v>2378</v>
      </c>
      <c r="XY31" t="s">
        <v>346</v>
      </c>
      <c r="YC31" t="s">
        <v>2864</v>
      </c>
      <c r="YD31" t="s">
        <v>4712</v>
      </c>
      <c r="YE31" t="s">
        <v>7882</v>
      </c>
      <c r="YG31" t="s">
        <v>2969</v>
      </c>
      <c r="YM31" t="s">
        <v>9264</v>
      </c>
      <c r="YN31" t="s">
        <v>7882</v>
      </c>
      <c r="YX31" t="s">
        <v>5314</v>
      </c>
      <c r="ZA31" t="s">
        <v>2997</v>
      </c>
      <c r="ZB31" t="s">
        <v>2729</v>
      </c>
      <c r="ZD31" t="s">
        <v>4712</v>
      </c>
      <c r="ZL31" t="s">
        <v>7625</v>
      </c>
      <c r="ZO31" t="s">
        <v>5264</v>
      </c>
      <c r="ZP31" t="s">
        <v>6370</v>
      </c>
      <c r="ZR31" t="s">
        <v>9210</v>
      </c>
      <c r="ZS31" t="s">
        <v>2969</v>
      </c>
      <c r="ZV31" t="s">
        <v>6370</v>
      </c>
      <c r="ZW31" t="s">
        <v>6370</v>
      </c>
      <c r="AAA31" t="s">
        <v>8754</v>
      </c>
      <c r="AAD31" t="s">
        <v>9264</v>
      </c>
      <c r="AAK31" t="s">
        <v>9210</v>
      </c>
      <c r="AAO31" t="s">
        <v>8754</v>
      </c>
      <c r="AAS31" t="s">
        <v>8754</v>
      </c>
      <c r="ABA31" t="s">
        <v>1919</v>
      </c>
      <c r="ABJ31" t="s">
        <v>5609</v>
      </c>
      <c r="ABK31" t="s">
        <v>6943</v>
      </c>
      <c r="ABM31" t="s">
        <v>2969</v>
      </c>
      <c r="ABN31" t="s">
        <v>8342</v>
      </c>
      <c r="ABO31" t="s">
        <v>346</v>
      </c>
      <c r="ABQ31" t="s">
        <v>9264</v>
      </c>
      <c r="ABX31" t="s">
        <v>6370</v>
      </c>
      <c r="ABZ31" t="s">
        <v>2997</v>
      </c>
      <c r="ACB31" t="s">
        <v>156</v>
      </c>
      <c r="ACD31" t="s">
        <v>7946</v>
      </c>
      <c r="ACE31" t="s">
        <v>7946</v>
      </c>
      <c r="ACF31" t="s">
        <v>2997</v>
      </c>
      <c r="ACG31" t="s">
        <v>7923</v>
      </c>
      <c r="ACR31" t="s">
        <v>8312</v>
      </c>
      <c r="ACT31" t="s">
        <v>1704</v>
      </c>
      <c r="ADC31" t="s">
        <v>7946</v>
      </c>
      <c r="ADE31" t="s">
        <v>1148</v>
      </c>
      <c r="ADH31" t="s">
        <v>346</v>
      </c>
      <c r="ADI31" t="s">
        <v>7168</v>
      </c>
      <c r="ADK31" t="s">
        <v>5264</v>
      </c>
      <c r="ADM31" t="s">
        <v>2997</v>
      </c>
      <c r="ADN31" t="s">
        <v>9264</v>
      </c>
      <c r="ADS31" t="s">
        <v>1704</v>
      </c>
      <c r="ADX31" t="s">
        <v>7946</v>
      </c>
      <c r="AEK31" t="s">
        <v>9210</v>
      </c>
      <c r="AEL31" t="s">
        <v>156</v>
      </c>
      <c r="AEU31" t="s">
        <v>2412</v>
      </c>
      <c r="AEV31" t="s">
        <v>8342</v>
      </c>
      <c r="AEW31" t="s">
        <v>9210</v>
      </c>
      <c r="AEX31" t="s">
        <v>2997</v>
      </c>
      <c r="AEZ31" t="s">
        <v>2997</v>
      </c>
      <c r="AFD31" t="s">
        <v>2729</v>
      </c>
      <c r="AFE31" t="s">
        <v>9264</v>
      </c>
      <c r="AFG31" t="s">
        <v>6295</v>
      </c>
      <c r="AFL31" t="s">
        <v>4681</v>
      </c>
      <c r="AFM31" t="s">
        <v>2729</v>
      </c>
      <c r="AFN31" t="s">
        <v>7923</v>
      </c>
      <c r="AFS31" t="s">
        <v>5651</v>
      </c>
      <c r="AFV31" t="s">
        <v>5314</v>
      </c>
      <c r="AGB31" t="s">
        <v>1919</v>
      </c>
      <c r="AGC31" t="s">
        <v>7882</v>
      </c>
      <c r="AGF31" t="s">
        <v>6819</v>
      </c>
      <c r="AGO31" t="s">
        <v>2864</v>
      </c>
      <c r="AGT31" t="s">
        <v>1148</v>
      </c>
      <c r="AGW31" t="s">
        <v>6370</v>
      </c>
      <c r="AGZ31" t="s">
        <v>8312</v>
      </c>
      <c r="AHA31" t="s">
        <v>2864</v>
      </c>
      <c r="AHB31" t="s">
        <v>2864</v>
      </c>
      <c r="AHC31" t="s">
        <v>2997</v>
      </c>
      <c r="AHF31" t="s">
        <v>7923</v>
      </c>
      <c r="AHI31" t="s">
        <v>7625</v>
      </c>
      <c r="AHK31" t="s">
        <v>2378</v>
      </c>
      <c r="AHL31" t="s">
        <v>8342</v>
      </c>
      <c r="AHM31" t="s">
        <v>5609</v>
      </c>
      <c r="AHQ31" t="s">
        <v>7946</v>
      </c>
      <c r="AHS31" t="s">
        <v>7946</v>
      </c>
      <c r="AIB31" t="s">
        <v>6295</v>
      </c>
      <c r="AID31" t="s">
        <v>1148</v>
      </c>
      <c r="AIF31" t="s">
        <v>7946</v>
      </c>
      <c r="AIH31" t="s">
        <v>7946</v>
      </c>
      <c r="AIQ31" t="s">
        <v>7923</v>
      </c>
      <c r="AIV31" t="s">
        <v>6370</v>
      </c>
      <c r="AIW31" t="s">
        <v>6370</v>
      </c>
      <c r="AIX31" t="s">
        <v>2412</v>
      </c>
      <c r="AIZ31" t="s">
        <v>9264</v>
      </c>
      <c r="AJF31" t="s">
        <v>1919</v>
      </c>
      <c r="AJG31" t="s">
        <v>8312</v>
      </c>
      <c r="AJJ31" t="s">
        <v>5609</v>
      </c>
      <c r="AJL31" t="s">
        <v>5314</v>
      </c>
      <c r="AJQ31" t="s">
        <v>4712</v>
      </c>
      <c r="AJT31" t="s">
        <v>1704</v>
      </c>
      <c r="AJW31" t="s">
        <v>2864</v>
      </c>
      <c r="AJX31" t="s">
        <v>1704</v>
      </c>
      <c r="AJY31" t="s">
        <v>346</v>
      </c>
      <c r="AJZ31" t="s">
        <v>156</v>
      </c>
      <c r="AKG31" t="s">
        <v>4712</v>
      </c>
      <c r="AKI31" t="s">
        <v>7625</v>
      </c>
      <c r="AKJ31" t="s">
        <v>1148</v>
      </c>
      <c r="AKM31" t="s">
        <v>2378</v>
      </c>
      <c r="AKN31" t="s">
        <v>1919</v>
      </c>
      <c r="AKT31" t="s">
        <v>2969</v>
      </c>
      <c r="AKV31" t="s">
        <v>6819</v>
      </c>
      <c r="AKX31" t="s">
        <v>346</v>
      </c>
      <c r="AKZ31" t="s">
        <v>2864</v>
      </c>
      <c r="ALA31" t="s">
        <v>4712</v>
      </c>
      <c r="ALE31" t="s">
        <v>5609</v>
      </c>
      <c r="ALF31" t="s">
        <v>2378</v>
      </c>
      <c r="ALK31" t="s">
        <v>1919</v>
      </c>
      <c r="ALL31" t="s">
        <v>2412</v>
      </c>
      <c r="ALN31" t="s">
        <v>9264</v>
      </c>
      <c r="ALP31" t="s">
        <v>7168</v>
      </c>
      <c r="ALQ31" t="s">
        <v>7946</v>
      </c>
      <c r="ALV31" t="s">
        <v>6819</v>
      </c>
      <c r="ALY31" t="s">
        <v>7946</v>
      </c>
      <c r="AMA31" t="s">
        <v>346</v>
      </c>
      <c r="AMB31" t="s">
        <v>2378</v>
      </c>
      <c r="AME31" t="s">
        <v>5264</v>
      </c>
      <c r="AMH31" t="s">
        <v>1704</v>
      </c>
      <c r="AMK31" t="s">
        <v>346</v>
      </c>
      <c r="AML31" t="s">
        <v>2412</v>
      </c>
      <c r="AMQ31" t="s">
        <v>2729</v>
      </c>
      <c r="AMU31" t="s">
        <v>156</v>
      </c>
      <c r="ANC31" t="s">
        <v>5651</v>
      </c>
      <c r="ANH31" t="s">
        <v>7946</v>
      </c>
      <c r="ANL31" t="s">
        <v>7882</v>
      </c>
      <c r="ANM31" t="s">
        <v>9210</v>
      </c>
      <c r="ANN31" t="s">
        <v>7882</v>
      </c>
      <c r="ANR31" t="s">
        <v>8312</v>
      </c>
      <c r="ANU31" t="s">
        <v>7168</v>
      </c>
      <c r="ANV31" t="s">
        <v>2412</v>
      </c>
      <c r="ANW31" t="s">
        <v>156</v>
      </c>
      <c r="ANX31" t="s">
        <v>6295</v>
      </c>
      <c r="AOE31" t="s">
        <v>3246</v>
      </c>
      <c r="AOH31" t="s">
        <v>4712</v>
      </c>
      <c r="AOK31" t="s">
        <v>8342</v>
      </c>
      <c r="AOM31" t="s">
        <v>4712</v>
      </c>
      <c r="AON31" t="s">
        <v>2864</v>
      </c>
      <c r="AOU31" t="s">
        <v>2997</v>
      </c>
      <c r="AOV31" t="s">
        <v>6943</v>
      </c>
      <c r="APF31" t="s">
        <v>2969</v>
      </c>
      <c r="APG31" t="s">
        <v>7946</v>
      </c>
      <c r="APH31" t="s">
        <v>2412</v>
      </c>
      <c r="API31" t="s">
        <v>2969</v>
      </c>
      <c r="APK31" t="s">
        <v>6370</v>
      </c>
      <c r="APO31" t="s">
        <v>346</v>
      </c>
      <c r="APR31" t="s">
        <v>9264</v>
      </c>
      <c r="APS31" t="s">
        <v>6943</v>
      </c>
      <c r="APT31" t="s">
        <v>7625</v>
      </c>
      <c r="APV31" t="s">
        <v>3246</v>
      </c>
      <c r="APW31" t="s">
        <v>2864</v>
      </c>
      <c r="APY31" t="s">
        <v>7882</v>
      </c>
      <c r="AQB31" t="s">
        <v>6943</v>
      </c>
      <c r="AQD31" t="s">
        <v>8754</v>
      </c>
      <c r="AQE31" t="s">
        <v>5651</v>
      </c>
      <c r="AQI31" t="s">
        <v>2378</v>
      </c>
      <c r="AQL31" t="s">
        <v>9264</v>
      </c>
      <c r="AQO31" t="s">
        <v>2997</v>
      </c>
      <c r="AQP31" t="s">
        <v>2729</v>
      </c>
      <c r="AQQ31" t="s">
        <v>2969</v>
      </c>
      <c r="AQS31" t="s">
        <v>5609</v>
      </c>
      <c r="AQX31" t="s">
        <v>5314</v>
      </c>
      <c r="AQY31" t="s">
        <v>1148</v>
      </c>
      <c r="ARA31" t="s">
        <v>1919</v>
      </c>
      <c r="ARC31" t="s">
        <v>1148</v>
      </c>
      <c r="ARD31" t="s">
        <v>9210</v>
      </c>
      <c r="ARE31" t="s">
        <v>1148</v>
      </c>
      <c r="ARN31" t="s">
        <v>7882</v>
      </c>
      <c r="ARO31" t="s">
        <v>9210</v>
      </c>
      <c r="ARR31" t="s">
        <v>2864</v>
      </c>
      <c r="ART31" t="s">
        <v>6370</v>
      </c>
      <c r="ARZ31" t="s">
        <v>156</v>
      </c>
      <c r="ASC31" t="s">
        <v>346</v>
      </c>
      <c r="ASE31" t="s">
        <v>2864</v>
      </c>
      <c r="ASG31" t="s">
        <v>2729</v>
      </c>
      <c r="ASI31" t="s">
        <v>2969</v>
      </c>
      <c r="ASL31" t="s">
        <v>5651</v>
      </c>
      <c r="ASM31" t="s">
        <v>4681</v>
      </c>
      <c r="ASN31" t="s">
        <v>2378</v>
      </c>
      <c r="AST31" t="s">
        <v>7946</v>
      </c>
      <c r="ASX31" t="s">
        <v>8342</v>
      </c>
      <c r="ASZ31" t="s">
        <v>9210</v>
      </c>
      <c r="ATB31" t="s">
        <v>2969</v>
      </c>
      <c r="ATF31" t="s">
        <v>9264</v>
      </c>
      <c r="ATG31" t="s">
        <v>5314</v>
      </c>
      <c r="ATO31" t="s">
        <v>1919</v>
      </c>
      <c r="ATP31" t="s">
        <v>6819</v>
      </c>
      <c r="ATR31" t="s">
        <v>7625</v>
      </c>
      <c r="ATS31" t="s">
        <v>5314</v>
      </c>
      <c r="ATY31" t="s">
        <v>1704</v>
      </c>
      <c r="ATZ31" t="s">
        <v>2729</v>
      </c>
      <c r="AUB31" t="s">
        <v>7625</v>
      </c>
      <c r="AUD31" t="s">
        <v>9210</v>
      </c>
      <c r="AUS31" t="s">
        <v>6943</v>
      </c>
      <c r="AUT31" t="s">
        <v>5314</v>
      </c>
      <c r="AUV31" t="s">
        <v>7923</v>
      </c>
      <c r="AUW31" t="s">
        <v>4712</v>
      </c>
      <c r="AVC31" t="s">
        <v>8342</v>
      </c>
      <c r="AVH31" t="s">
        <v>7946</v>
      </c>
      <c r="AVL31" t="s">
        <v>2969</v>
      </c>
      <c r="AVM31" t="s">
        <v>3246</v>
      </c>
      <c r="AVN31" t="s">
        <v>1919</v>
      </c>
      <c r="AVO31" t="s">
        <v>6819</v>
      </c>
      <c r="AVU31" t="s">
        <v>4712</v>
      </c>
      <c r="AVV31" t="s">
        <v>6943</v>
      </c>
      <c r="AVW31" t="s">
        <v>2969</v>
      </c>
      <c r="AWB31" t="s">
        <v>9264</v>
      </c>
      <c r="AWG31" t="s">
        <v>4681</v>
      </c>
      <c r="AWP31" t="s">
        <v>6943</v>
      </c>
      <c r="AWQ31" t="s">
        <v>7946</v>
      </c>
      <c r="AWR31" t="s">
        <v>1704</v>
      </c>
      <c r="AWS31" t="s">
        <v>5314</v>
      </c>
      <c r="AWT31" t="s">
        <v>2378</v>
      </c>
      <c r="AWU31" t="s">
        <v>2969</v>
      </c>
      <c r="AWW31" t="s">
        <v>6370</v>
      </c>
      <c r="AWY31" t="s">
        <v>6943</v>
      </c>
      <c r="AWZ31" t="s">
        <v>1919</v>
      </c>
      <c r="AXB31" t="s">
        <v>7923</v>
      </c>
      <c r="AXD31" t="s">
        <v>7946</v>
      </c>
      <c r="AXE31" t="s">
        <v>4681</v>
      </c>
      <c r="AXR31" t="s">
        <v>1148</v>
      </c>
      <c r="AXS31" t="s">
        <v>5264</v>
      </c>
      <c r="AXU31" t="s">
        <v>7625</v>
      </c>
      <c r="AXY31" t="s">
        <v>5264</v>
      </c>
      <c r="AXZ31" t="s">
        <v>7168</v>
      </c>
      <c r="AYA31" t="s">
        <v>2378</v>
      </c>
      <c r="AYB31" t="s">
        <v>8754</v>
      </c>
      <c r="AYG31" t="s">
        <v>1704</v>
      </c>
      <c r="AYI31" t="s">
        <v>7882</v>
      </c>
      <c r="AYO31" t="s">
        <v>7946</v>
      </c>
      <c r="AYQ31" t="s">
        <v>4681</v>
      </c>
      <c r="AYS31" t="s">
        <v>1148</v>
      </c>
      <c r="AYX31" t="s">
        <v>2997</v>
      </c>
      <c r="AYY31" t="s">
        <v>346</v>
      </c>
      <c r="AZB31" t="s">
        <v>5264</v>
      </c>
      <c r="AZF31" t="s">
        <v>6370</v>
      </c>
      <c r="AZG31" t="s">
        <v>6943</v>
      </c>
      <c r="AZL31" t="s">
        <v>2969</v>
      </c>
      <c r="AZT31" t="s">
        <v>9210</v>
      </c>
      <c r="AZV31" t="s">
        <v>6295</v>
      </c>
      <c r="BAA31" t="s">
        <v>8312</v>
      </c>
      <c r="BAB31" t="s">
        <v>2378</v>
      </c>
      <c r="BAD31" t="s">
        <v>9210</v>
      </c>
      <c r="BAH31" t="s">
        <v>346</v>
      </c>
      <c r="BAI31" t="s">
        <v>4712</v>
      </c>
      <c r="BAL31" t="s">
        <v>5264</v>
      </c>
      <c r="BAM31" t="s">
        <v>7946</v>
      </c>
      <c r="BAN31" t="s">
        <v>3246</v>
      </c>
      <c r="BAS31" t="s">
        <v>2412</v>
      </c>
      <c r="BAW31" t="s">
        <v>1919</v>
      </c>
      <c r="BBH31" t="s">
        <v>346</v>
      </c>
      <c r="BBK31" t="s">
        <v>5651</v>
      </c>
      <c r="BBN31" t="s">
        <v>346</v>
      </c>
      <c r="BBP31" t="s">
        <v>6943</v>
      </c>
      <c r="BBR31" t="s">
        <v>7882</v>
      </c>
      <c r="BCT31" t="s">
        <v>9210</v>
      </c>
      <c r="BCW31" t="s">
        <v>4712</v>
      </c>
      <c r="BDA31" t="s">
        <v>2969</v>
      </c>
      <c r="BDC31" t="s">
        <v>1148</v>
      </c>
      <c r="BDD31" t="s">
        <v>1148</v>
      </c>
      <c r="BDG31" t="s">
        <v>2969</v>
      </c>
      <c r="BDL31" t="s">
        <v>4712</v>
      </c>
      <c r="BDM31" t="s">
        <v>1704</v>
      </c>
      <c r="BDO31" t="s">
        <v>4712</v>
      </c>
      <c r="BDQ31" t="s">
        <v>2997</v>
      </c>
      <c r="BDR31" t="s">
        <v>6370</v>
      </c>
      <c r="BDS31" t="s">
        <v>1148</v>
      </c>
      <c r="BDY31" t="s">
        <v>5314</v>
      </c>
      <c r="BDZ31" t="s">
        <v>7946</v>
      </c>
      <c r="BEA31" t="s">
        <v>5609</v>
      </c>
      <c r="BEJ31" t="s">
        <v>5651</v>
      </c>
      <c r="BEL31" t="s">
        <v>4681</v>
      </c>
      <c r="BEM31" t="s">
        <v>4712</v>
      </c>
      <c r="BEQ31" t="s">
        <v>5651</v>
      </c>
      <c r="BET31" t="s">
        <v>156</v>
      </c>
      <c r="BEZ31" t="s">
        <v>1704</v>
      </c>
      <c r="BFB31" t="s">
        <v>8312</v>
      </c>
      <c r="BFC31" t="s">
        <v>2969</v>
      </c>
      <c r="BFG31" t="s">
        <v>2412</v>
      </c>
      <c r="BFS31" t="s">
        <v>6943</v>
      </c>
      <c r="BFV31" t="s">
        <v>1919</v>
      </c>
      <c r="BFY31" t="s">
        <v>6370</v>
      </c>
      <c r="BFZ31" t="s">
        <v>1919</v>
      </c>
      <c r="BGG31" t="s">
        <v>4712</v>
      </c>
      <c r="BGH31" t="s">
        <v>7946</v>
      </c>
      <c r="BGK31" t="s">
        <v>1919</v>
      </c>
      <c r="BGP31" t="s">
        <v>346</v>
      </c>
      <c r="BGS31" t="s">
        <v>7923</v>
      </c>
      <c r="BGT31" t="s">
        <v>5314</v>
      </c>
      <c r="BGV31" t="s">
        <v>2412</v>
      </c>
      <c r="BGW31" t="s">
        <v>6943</v>
      </c>
      <c r="BGZ31" t="s">
        <v>8754</v>
      </c>
      <c r="BHD31" t="s">
        <v>9264</v>
      </c>
      <c r="BHJ31" t="s">
        <v>2864</v>
      </c>
      <c r="BHN31" t="s">
        <v>1919</v>
      </c>
      <c r="BHS31" t="s">
        <v>4712</v>
      </c>
      <c r="BIG31" t="s">
        <v>7882</v>
      </c>
      <c r="BIK31" t="s">
        <v>5264</v>
      </c>
      <c r="BIL31" t="s">
        <v>7625</v>
      </c>
      <c r="BIM31" t="s">
        <v>7923</v>
      </c>
      <c r="BIV31" t="s">
        <v>9264</v>
      </c>
      <c r="BIY31" t="s">
        <v>8754</v>
      </c>
      <c r="BJE31" t="s">
        <v>5314</v>
      </c>
      <c r="BJF31" t="s">
        <v>1704</v>
      </c>
      <c r="BJM31" t="s">
        <v>6295</v>
      </c>
      <c r="BJN31" t="s">
        <v>346</v>
      </c>
      <c r="BJO31" t="s">
        <v>9210</v>
      </c>
      <c r="BJQ31" t="s">
        <v>156</v>
      </c>
      <c r="BJS31" t="s">
        <v>156</v>
      </c>
      <c r="BJT31" t="s">
        <v>6295</v>
      </c>
      <c r="BJU31" t="s">
        <v>7923</v>
      </c>
      <c r="BJZ31" t="s">
        <v>7923</v>
      </c>
      <c r="BKB31" t="s">
        <v>7168</v>
      </c>
      <c r="BKE31" t="s">
        <v>2969</v>
      </c>
      <c r="BKG31" t="s">
        <v>5264</v>
      </c>
      <c r="BKJ31" t="s">
        <v>2969</v>
      </c>
      <c r="BKM31" t="s">
        <v>7168</v>
      </c>
      <c r="BKP31" t="s">
        <v>3246</v>
      </c>
      <c r="BKQ31" t="s">
        <v>7946</v>
      </c>
      <c r="BKW31" t="s">
        <v>1919</v>
      </c>
      <c r="BKX31" t="s">
        <v>5609</v>
      </c>
      <c r="BLA31" t="s">
        <v>6943</v>
      </c>
      <c r="BLD31" t="s">
        <v>8312</v>
      </c>
      <c r="BLF31" t="s">
        <v>8342</v>
      </c>
      <c r="BLK31" t="s">
        <v>2378</v>
      </c>
      <c r="BLL31" t="s">
        <v>5651</v>
      </c>
      <c r="BLP31" t="s">
        <v>6295</v>
      </c>
      <c r="BLQ31" t="s">
        <v>6295</v>
      </c>
      <c r="BLT31" t="s">
        <v>7882</v>
      </c>
      <c r="BLW31" t="s">
        <v>4712</v>
      </c>
      <c r="BLX31" t="s">
        <v>7923</v>
      </c>
      <c r="BLY31" t="s">
        <v>5609</v>
      </c>
      <c r="BMD31" t="s">
        <v>2729</v>
      </c>
      <c r="BMG31" t="s">
        <v>4681</v>
      </c>
      <c r="BMI31" t="s">
        <v>9264</v>
      </c>
      <c r="BMJ31" t="s">
        <v>5264</v>
      </c>
      <c r="BMO31" t="s">
        <v>1704</v>
      </c>
      <c r="BMU31" t="s">
        <v>8342</v>
      </c>
      <c r="BNB31" t="s">
        <v>5314</v>
      </c>
      <c r="BNC31" t="s">
        <v>2412</v>
      </c>
      <c r="BND31" t="s">
        <v>7625</v>
      </c>
      <c r="BNE31" t="s">
        <v>4712</v>
      </c>
      <c r="BNH31" t="s">
        <v>7946</v>
      </c>
      <c r="BNM31" t="s">
        <v>2729</v>
      </c>
      <c r="BNN31" t="s">
        <v>6943</v>
      </c>
      <c r="BNP31" t="s">
        <v>5651</v>
      </c>
      <c r="BNT31" t="s">
        <v>3246</v>
      </c>
      <c r="BNU31" t="s">
        <v>346</v>
      </c>
      <c r="BOF31" t="s">
        <v>9264</v>
      </c>
      <c r="BOH31" t="s">
        <v>5264</v>
      </c>
      <c r="BOM31" t="s">
        <v>8312</v>
      </c>
      <c r="BOP31" t="s">
        <v>7882</v>
      </c>
      <c r="BOQ31" t="s">
        <v>3246</v>
      </c>
      <c r="BOS31" t="s">
        <v>2969</v>
      </c>
      <c r="BOT31" t="s">
        <v>4681</v>
      </c>
      <c r="BOV31" t="s">
        <v>8754</v>
      </c>
      <c r="BOY31" t="s">
        <v>6819</v>
      </c>
      <c r="BOZ31" t="s">
        <v>2412</v>
      </c>
      <c r="BPD31" t="s">
        <v>9264</v>
      </c>
      <c r="BPF31" t="s">
        <v>4712</v>
      </c>
      <c r="BPN31" t="s">
        <v>7168</v>
      </c>
      <c r="BPO31" t="s">
        <v>8754</v>
      </c>
      <c r="BPT31" t="s">
        <v>1148</v>
      </c>
      <c r="BPV31" t="s">
        <v>5609</v>
      </c>
      <c r="BQA31" t="s">
        <v>7168</v>
      </c>
      <c r="BQB31" t="s">
        <v>2729</v>
      </c>
      <c r="BQD31" t="s">
        <v>4712</v>
      </c>
      <c r="BQF31" t="s">
        <v>2729</v>
      </c>
      <c r="BQG31" t="s">
        <v>8754</v>
      </c>
      <c r="BQJ31" t="s">
        <v>6295</v>
      </c>
      <c r="BQS31" t="s">
        <v>346</v>
      </c>
      <c r="BRA31" t="s">
        <v>5609</v>
      </c>
      <c r="BRI31" t="s">
        <v>7625</v>
      </c>
      <c r="BRQ31" t="s">
        <v>6819</v>
      </c>
      <c r="BRV31" t="s">
        <v>5609</v>
      </c>
      <c r="BRX31" t="s">
        <v>6943</v>
      </c>
      <c r="BSG31" t="s">
        <v>2412</v>
      </c>
      <c r="BSO31" t="s">
        <v>7168</v>
      </c>
      <c r="BSX31" t="s">
        <v>8342</v>
      </c>
      <c r="BTB31" t="s">
        <v>5314</v>
      </c>
      <c r="BTC31" t="s">
        <v>2997</v>
      </c>
      <c r="BTH31" t="s">
        <v>4681</v>
      </c>
      <c r="BTL31" t="s">
        <v>5609</v>
      </c>
      <c r="BTN31" t="s">
        <v>7625</v>
      </c>
      <c r="BTO31" t="s">
        <v>4681</v>
      </c>
      <c r="BTT31" t="s">
        <v>7168</v>
      </c>
      <c r="BTU31" t="s">
        <v>6943</v>
      </c>
      <c r="BTV31" t="s">
        <v>2864</v>
      </c>
      <c r="BTW31" t="s">
        <v>5609</v>
      </c>
      <c r="BTZ31" t="s">
        <v>1919</v>
      </c>
      <c r="BUC31" t="s">
        <v>346</v>
      </c>
      <c r="BUF31" t="s">
        <v>156</v>
      </c>
      <c r="BUL31" t="s">
        <v>6370</v>
      </c>
      <c r="BUV31" t="s">
        <v>1919</v>
      </c>
      <c r="BUX31" t="s">
        <v>2729</v>
      </c>
      <c r="BVE31" t="s">
        <v>7923</v>
      </c>
      <c r="BVF31" t="s">
        <v>2412</v>
      </c>
      <c r="BVG31" t="s">
        <v>2729</v>
      </c>
      <c r="BVL31" t="s">
        <v>6943</v>
      </c>
      <c r="BVN31" t="s">
        <v>1148</v>
      </c>
      <c r="BVP31" t="s">
        <v>1704</v>
      </c>
      <c r="BVQ31" t="s">
        <v>7882</v>
      </c>
      <c r="BVS31" t="s">
        <v>156</v>
      </c>
      <c r="BVV31" t="s">
        <v>156</v>
      </c>
      <c r="BVW31" t="s">
        <v>2997</v>
      </c>
      <c r="BVX31" t="s">
        <v>8754</v>
      </c>
      <c r="BWA31" t="s">
        <v>5651</v>
      </c>
      <c r="BWE31" t="s">
        <v>346</v>
      </c>
      <c r="BWG31" t="s">
        <v>4681</v>
      </c>
      <c r="BWJ31" t="s">
        <v>2997</v>
      </c>
      <c r="BWL31" t="s">
        <v>6943</v>
      </c>
      <c r="BWM31" t="s">
        <v>2997</v>
      </c>
      <c r="BWQ31" t="s">
        <v>7168</v>
      </c>
      <c r="BWV31" t="s">
        <v>8312</v>
      </c>
      <c r="BXE31" t="s">
        <v>1919</v>
      </c>
      <c r="BXF31" t="s">
        <v>346</v>
      </c>
      <c r="BXI31" t="s">
        <v>2378</v>
      </c>
      <c r="BXJ31" t="s">
        <v>346</v>
      </c>
      <c r="BXM31" t="s">
        <v>5314</v>
      </c>
      <c r="BXP31" t="s">
        <v>346</v>
      </c>
      <c r="BXQ31" t="s">
        <v>6295</v>
      </c>
      <c r="BXV31" t="s">
        <v>8312</v>
      </c>
      <c r="BXX31" t="s">
        <v>7946</v>
      </c>
      <c r="BXY31" t="s">
        <v>1148</v>
      </c>
      <c r="BYF31" t="s">
        <v>7625</v>
      </c>
      <c r="BYL31" t="s">
        <v>6295</v>
      </c>
      <c r="BYM31" t="s">
        <v>8312</v>
      </c>
      <c r="BYO31" t="s">
        <v>7168</v>
      </c>
      <c r="BYR31" t="s">
        <v>8754</v>
      </c>
      <c r="BYX31" t="s">
        <v>8312</v>
      </c>
      <c r="BZF31" t="s">
        <v>2412</v>
      </c>
      <c r="BZH31" t="s">
        <v>5264</v>
      </c>
      <c r="BZI31" t="s">
        <v>2729</v>
      </c>
      <c r="BZJ31" t="s">
        <v>6943</v>
      </c>
      <c r="BZL31" t="s">
        <v>5264</v>
      </c>
      <c r="BZN31" t="s">
        <v>346</v>
      </c>
      <c r="BZR31" t="s">
        <v>8754</v>
      </c>
      <c r="BZS31" t="s">
        <v>4712</v>
      </c>
      <c r="BZT31" t="s">
        <v>4712</v>
      </c>
      <c r="BZY31" t="s">
        <v>2412</v>
      </c>
      <c r="CAD31" t="s">
        <v>6943</v>
      </c>
      <c r="CAE31" t="s">
        <v>5651</v>
      </c>
      <c r="CAL31" t="s">
        <v>5264</v>
      </c>
      <c r="CAN31" t="s">
        <v>8754</v>
      </c>
      <c r="CAT31" t="s">
        <v>156</v>
      </c>
      <c r="CAU31" t="s">
        <v>6295</v>
      </c>
      <c r="CAX31" t="s">
        <v>8312</v>
      </c>
      <c r="CBB31" t="s">
        <v>4681</v>
      </c>
      <c r="CBC31" t="s">
        <v>7625</v>
      </c>
      <c r="CBD31" t="s">
        <v>6370</v>
      </c>
      <c r="CBE31" t="s">
        <v>5314</v>
      </c>
      <c r="CBG31" t="s">
        <v>156</v>
      </c>
      <c r="CBH31" t="s">
        <v>6819</v>
      </c>
      <c r="CBJ31" t="s">
        <v>4681</v>
      </c>
      <c r="CBN31" t="s">
        <v>156</v>
      </c>
      <c r="CBO31" t="s">
        <v>8312</v>
      </c>
      <c r="CBQ31" t="s">
        <v>7923</v>
      </c>
      <c r="CBX31" t="s">
        <v>5264</v>
      </c>
      <c r="CBZ31" t="s">
        <v>1919</v>
      </c>
      <c r="CCH31" t="s">
        <v>8312</v>
      </c>
      <c r="CCL31" t="s">
        <v>8312</v>
      </c>
      <c r="CCQ31" t="s">
        <v>1148</v>
      </c>
      <c r="CCU31" t="s">
        <v>6819</v>
      </c>
      <c r="CCZ31" t="s">
        <v>8754</v>
      </c>
      <c r="CDE31" t="s">
        <v>1148</v>
      </c>
      <c r="CDF31" t="s">
        <v>8312</v>
      </c>
      <c r="CDL31" t="s">
        <v>2729</v>
      </c>
      <c r="CDO31" t="s">
        <v>7923</v>
      </c>
      <c r="CDS31" t="s">
        <v>2729</v>
      </c>
      <c r="CDU31" t="s">
        <v>2997</v>
      </c>
      <c r="CDV31" t="s">
        <v>7882</v>
      </c>
      <c r="CEB31" t="s">
        <v>6819</v>
      </c>
      <c r="CEC31" t="s">
        <v>2997</v>
      </c>
      <c r="CED31" t="s">
        <v>1704</v>
      </c>
      <c r="CEF31" t="s">
        <v>7625</v>
      </c>
      <c r="CEG31" t="s">
        <v>7168</v>
      </c>
      <c r="CEL31" t="s">
        <v>4712</v>
      </c>
      <c r="CEO31" t="s">
        <v>7946</v>
      </c>
      <c r="CEP31" t="s">
        <v>8312</v>
      </c>
      <c r="CEQ31" t="s">
        <v>8342</v>
      </c>
      <c r="CER31" t="s">
        <v>3246</v>
      </c>
      <c r="CEU31" t="s">
        <v>8312</v>
      </c>
      <c r="CEV31" t="s">
        <v>5264</v>
      </c>
      <c r="CFB31" t="s">
        <v>7923</v>
      </c>
      <c r="CFJ31" t="s">
        <v>5264</v>
      </c>
      <c r="CFK31" t="s">
        <v>4681</v>
      </c>
      <c r="CFN31" t="s">
        <v>156</v>
      </c>
      <c r="CFO31" t="s">
        <v>9210</v>
      </c>
      <c r="CFP31" t="s">
        <v>8342</v>
      </c>
      <c r="CFQ31" t="s">
        <v>2412</v>
      </c>
      <c r="CFT31" t="s">
        <v>8312</v>
      </c>
      <c r="CGB31" t="s">
        <v>5314</v>
      </c>
      <c r="CGC31" t="s">
        <v>4712</v>
      </c>
      <c r="CGD31" t="s">
        <v>4681</v>
      </c>
      <c r="CGE31" t="s">
        <v>2729</v>
      </c>
      <c r="CGF31" t="s">
        <v>5264</v>
      </c>
      <c r="CGG31" t="s">
        <v>6295</v>
      </c>
      <c r="CGI31" t="s">
        <v>7946</v>
      </c>
      <c r="CGJ31" t="s">
        <v>4681</v>
      </c>
      <c r="CGK31" t="s">
        <v>7946</v>
      </c>
      <c r="CGL31" t="s">
        <v>4681</v>
      </c>
      <c r="CGN31" t="s">
        <v>3246</v>
      </c>
      <c r="CGO31" t="s">
        <v>2729</v>
      </c>
      <c r="CGS31" t="s">
        <v>5314</v>
      </c>
      <c r="CGT31" t="s">
        <v>2997</v>
      </c>
      <c r="CGU31" t="s">
        <v>2969</v>
      </c>
      <c r="CGV31" t="s">
        <v>2412</v>
      </c>
      <c r="CGX31" t="s">
        <v>346</v>
      </c>
      <c r="CGY31" t="s">
        <v>4712</v>
      </c>
      <c r="CHC31" t="s">
        <v>3246</v>
      </c>
      <c r="CHD31" t="s">
        <v>4681</v>
      </c>
      <c r="CHH31" t="s">
        <v>6295</v>
      </c>
      <c r="CHK31" t="s">
        <v>7882</v>
      </c>
      <c r="CHV31" t="s">
        <v>2378</v>
      </c>
      <c r="CIB31" t="s">
        <v>9210</v>
      </c>
      <c r="CIF31" t="s">
        <v>6943</v>
      </c>
      <c r="CIG31" t="s">
        <v>156</v>
      </c>
      <c r="CIH31" t="s">
        <v>4712</v>
      </c>
      <c r="CIO31" t="s">
        <v>1704</v>
      </c>
      <c r="CIS31" t="s">
        <v>1148</v>
      </c>
      <c r="CIV31" t="s">
        <v>7168</v>
      </c>
      <c r="CIY31" t="s">
        <v>6943</v>
      </c>
      <c r="CIZ31" t="s">
        <v>4712</v>
      </c>
      <c r="CJC31" t="s">
        <v>5651</v>
      </c>
      <c r="CJD31" t="s">
        <v>1704</v>
      </c>
      <c r="CJH31" t="s">
        <v>7882</v>
      </c>
      <c r="CJP31" t="s">
        <v>5314</v>
      </c>
      <c r="CJQ31" t="s">
        <v>7923</v>
      </c>
      <c r="CJS31" t="s">
        <v>156</v>
      </c>
      <c r="CJU31" t="s">
        <v>4681</v>
      </c>
      <c r="CJY31" t="s">
        <v>1704</v>
      </c>
      <c r="CKB31" t="s">
        <v>5264</v>
      </c>
      <c r="CKD31" t="s">
        <v>5264</v>
      </c>
      <c r="CKE31" t="s">
        <v>6295</v>
      </c>
      <c r="CKH31" t="s">
        <v>2378</v>
      </c>
      <c r="CKJ31" t="s">
        <v>2864</v>
      </c>
      <c r="CKN31" t="s">
        <v>5651</v>
      </c>
      <c r="CKO31" t="s">
        <v>1919</v>
      </c>
      <c r="CKR31" t="s">
        <v>5314</v>
      </c>
      <c r="CKU31" t="s">
        <v>9264</v>
      </c>
      <c r="CKW31" t="s">
        <v>2997</v>
      </c>
      <c r="CKX31" t="s">
        <v>5609</v>
      </c>
      <c r="CLC31" t="s">
        <v>4712</v>
      </c>
      <c r="CLD31" t="s">
        <v>7625</v>
      </c>
      <c r="CLE31" t="s">
        <v>5609</v>
      </c>
      <c r="CLF31" t="s">
        <v>5314</v>
      </c>
      <c r="CLG31" t="s">
        <v>2729</v>
      </c>
      <c r="CLM31" t="s">
        <v>2864</v>
      </c>
      <c r="CLN31" t="s">
        <v>1704</v>
      </c>
      <c r="CLT31" t="s">
        <v>7923</v>
      </c>
      <c r="CME31" t="s">
        <v>7946</v>
      </c>
      <c r="CMH31" t="s">
        <v>2997</v>
      </c>
      <c r="CMM31" t="s">
        <v>2378</v>
      </c>
      <c r="CMN31" t="s">
        <v>6370</v>
      </c>
      <c r="CMU31" t="s">
        <v>5609</v>
      </c>
      <c r="CMV31" t="s">
        <v>2864</v>
      </c>
      <c r="CMX31" t="s">
        <v>7625</v>
      </c>
      <c r="CMZ31" t="s">
        <v>9264</v>
      </c>
      <c r="CNB31" t="s">
        <v>6819</v>
      </c>
      <c r="CND31" t="s">
        <v>3246</v>
      </c>
      <c r="CNF31" t="s">
        <v>9264</v>
      </c>
      <c r="CNH31" t="s">
        <v>4712</v>
      </c>
      <c r="CNJ31" t="s">
        <v>4712</v>
      </c>
      <c r="CNP31" t="s">
        <v>2729</v>
      </c>
      <c r="CNQ31" t="s">
        <v>7168</v>
      </c>
      <c r="CNU31" t="s">
        <v>2412</v>
      </c>
      <c r="CNZ31" t="s">
        <v>9210</v>
      </c>
      <c r="COB31" t="s">
        <v>1919</v>
      </c>
      <c r="COC31" t="s">
        <v>1704</v>
      </c>
      <c r="COD31" t="s">
        <v>9210</v>
      </c>
      <c r="COF31" t="s">
        <v>7168</v>
      </c>
      <c r="COG31" t="s">
        <v>346</v>
      </c>
      <c r="COH31" t="s">
        <v>4712</v>
      </c>
      <c r="COK31" t="s">
        <v>2729</v>
      </c>
      <c r="COM31" t="s">
        <v>1148</v>
      </c>
      <c r="CON31" t="s">
        <v>9210</v>
      </c>
      <c r="COO31" t="s">
        <v>6819</v>
      </c>
      <c r="COQ31" t="s">
        <v>4712</v>
      </c>
      <c r="COR31" t="s">
        <v>3246</v>
      </c>
      <c r="COU31" t="s">
        <v>4712</v>
      </c>
      <c r="COX31" t="s">
        <v>7625</v>
      </c>
      <c r="COY31" t="s">
        <v>7625</v>
      </c>
      <c r="CPG31" t="s">
        <v>2997</v>
      </c>
      <c r="CPH31" t="s">
        <v>346</v>
      </c>
      <c r="CPI31" t="s">
        <v>6943</v>
      </c>
      <c r="CPK31" t="s">
        <v>7946</v>
      </c>
      <c r="CPO31" t="s">
        <v>6819</v>
      </c>
      <c r="CPT31" t="s">
        <v>3246</v>
      </c>
      <c r="CPU31" t="s">
        <v>2864</v>
      </c>
      <c r="CPV31" t="s">
        <v>8342</v>
      </c>
      <c r="CPY31" t="s">
        <v>3246</v>
      </c>
      <c r="CQA31" t="s">
        <v>7882</v>
      </c>
      <c r="CQB31" t="s">
        <v>7882</v>
      </c>
      <c r="CQE31" t="s">
        <v>8342</v>
      </c>
      <c r="CQG31" t="s">
        <v>7946</v>
      </c>
      <c r="CQL31" t="s">
        <v>2378</v>
      </c>
      <c r="CQS31" t="s">
        <v>2729</v>
      </c>
      <c r="CQU31" t="s">
        <v>2997</v>
      </c>
      <c r="CQV31" t="s">
        <v>6295</v>
      </c>
      <c r="CQW31" t="s">
        <v>5264</v>
      </c>
      <c r="CRA31" t="s">
        <v>5264</v>
      </c>
      <c r="CRB31" t="s">
        <v>8312</v>
      </c>
      <c r="CRG31" t="s">
        <v>7923</v>
      </c>
      <c r="CRH31" t="s">
        <v>346</v>
      </c>
      <c r="CRM31" t="s">
        <v>6370</v>
      </c>
      <c r="CRP31" t="s">
        <v>2864</v>
      </c>
      <c r="CRT31" t="s">
        <v>8342</v>
      </c>
      <c r="CRX31" t="s">
        <v>7946</v>
      </c>
      <c r="CRY31" t="s">
        <v>2729</v>
      </c>
      <c r="CSB31" t="s">
        <v>5609</v>
      </c>
      <c r="CSC31" t="s">
        <v>7882</v>
      </c>
      <c r="CSE31" t="s">
        <v>6943</v>
      </c>
      <c r="CSF31" t="s">
        <v>5314</v>
      </c>
      <c r="CSG31" t="s">
        <v>5314</v>
      </c>
      <c r="CSI31" t="s">
        <v>2969</v>
      </c>
      <c r="CSM31" t="s">
        <v>8342</v>
      </c>
      <c r="CSY31" t="s">
        <v>2997</v>
      </c>
      <c r="CTB31" t="s">
        <v>3246</v>
      </c>
      <c r="CTC31" t="s">
        <v>7168</v>
      </c>
      <c r="CTD31" t="s">
        <v>6943</v>
      </c>
      <c r="CTF31" t="s">
        <v>7882</v>
      </c>
      <c r="CTG31" t="s">
        <v>9264</v>
      </c>
      <c r="CTH31" t="s">
        <v>6819</v>
      </c>
      <c r="CTK31" t="s">
        <v>8312</v>
      </c>
      <c r="CTL31" t="s">
        <v>1148</v>
      </c>
      <c r="CTO31" t="s">
        <v>3246</v>
      </c>
      <c r="CTQ31" t="s">
        <v>8312</v>
      </c>
      <c r="CTR31" t="s">
        <v>156</v>
      </c>
      <c r="CTS31" t="s">
        <v>2729</v>
      </c>
      <c r="CTV31" t="s">
        <v>7882</v>
      </c>
      <c r="CTX31" t="s">
        <v>8312</v>
      </c>
      <c r="CUB31" t="s">
        <v>6370</v>
      </c>
      <c r="CUC31" t="s">
        <v>1919</v>
      </c>
      <c r="CUE31" t="s">
        <v>1148</v>
      </c>
      <c r="CUQ31" t="s">
        <v>6819</v>
      </c>
      <c r="CUS31" t="s">
        <v>8754</v>
      </c>
      <c r="CUZ31" t="s">
        <v>8754</v>
      </c>
      <c r="CVC31" t="s">
        <v>1148</v>
      </c>
      <c r="CVD31" t="s">
        <v>5651</v>
      </c>
      <c r="CVE31" t="s">
        <v>5609</v>
      </c>
      <c r="CVI31" t="s">
        <v>6943</v>
      </c>
      <c r="CVM31" t="s">
        <v>6819</v>
      </c>
      <c r="CVN31" t="s">
        <v>346</v>
      </c>
      <c r="CVO31" t="s">
        <v>2729</v>
      </c>
      <c r="CVQ31" t="s">
        <v>9210</v>
      </c>
      <c r="CVR31" t="s">
        <v>9210</v>
      </c>
      <c r="CVT31" t="s">
        <v>3246</v>
      </c>
      <c r="CVU31" t="s">
        <v>7946</v>
      </c>
      <c r="CVZ31" t="s">
        <v>6295</v>
      </c>
      <c r="CWD31" t="s">
        <v>156</v>
      </c>
      <c r="CWF31" t="s">
        <v>4681</v>
      </c>
      <c r="CWJ31" t="s">
        <v>5651</v>
      </c>
      <c r="CWL31" t="s">
        <v>1704</v>
      </c>
      <c r="CWX31" t="s">
        <v>2969</v>
      </c>
      <c r="CWY31" t="s">
        <v>3246</v>
      </c>
      <c r="CXI31" t="s">
        <v>6943</v>
      </c>
      <c r="CXQ31" t="s">
        <v>6819</v>
      </c>
      <c r="CXS31" t="s">
        <v>5609</v>
      </c>
      <c r="CXU31" t="s">
        <v>7923</v>
      </c>
      <c r="CXW31" t="s">
        <v>5609</v>
      </c>
      <c r="CXY31" t="s">
        <v>346</v>
      </c>
      <c r="CYF31" t="s">
        <v>2997</v>
      </c>
      <c r="CYI31" t="s">
        <v>1704</v>
      </c>
      <c r="CYJ31" t="s">
        <v>7625</v>
      </c>
      <c r="CYK31" t="s">
        <v>6819</v>
      </c>
      <c r="CYM31" t="s">
        <v>2969</v>
      </c>
      <c r="CYN31" t="s">
        <v>7923</v>
      </c>
      <c r="CYQ31" t="s">
        <v>5264</v>
      </c>
      <c r="CYU31" t="s">
        <v>1919</v>
      </c>
      <c r="CYX31" t="s">
        <v>2969</v>
      </c>
      <c r="CYY31" t="s">
        <v>7168</v>
      </c>
      <c r="CZF31" t="s">
        <v>2864</v>
      </c>
      <c r="CZG31" t="s">
        <v>2378</v>
      </c>
      <c r="CZL31" t="s">
        <v>9210</v>
      </c>
      <c r="CZN31" t="s">
        <v>1148</v>
      </c>
      <c r="CZP31" t="s">
        <v>6295</v>
      </c>
      <c r="CZQ31" t="s">
        <v>6943</v>
      </c>
      <c r="CZT31" t="s">
        <v>9210</v>
      </c>
      <c r="CZW31" t="s">
        <v>1148</v>
      </c>
      <c r="CZZ31" t="s">
        <v>2729</v>
      </c>
      <c r="DAD31" t="s">
        <v>3246</v>
      </c>
      <c r="DAH31" t="s">
        <v>8312</v>
      </c>
      <c r="DAM31" t="s">
        <v>156</v>
      </c>
      <c r="DAN31" t="s">
        <v>7168</v>
      </c>
      <c r="DAP31" t="s">
        <v>7946</v>
      </c>
      <c r="DAT31" t="s">
        <v>7168</v>
      </c>
      <c r="DAV31" t="s">
        <v>8342</v>
      </c>
      <c r="DAW31" t="s">
        <v>4712</v>
      </c>
      <c r="DAY31" t="s">
        <v>5609</v>
      </c>
      <c r="DBD31" t="s">
        <v>1704</v>
      </c>
      <c r="DBF31" t="s">
        <v>2378</v>
      </c>
      <c r="DBH31" t="s">
        <v>6943</v>
      </c>
      <c r="DBI31" t="s">
        <v>2378</v>
      </c>
      <c r="DBM31" t="s">
        <v>3246</v>
      </c>
      <c r="DBP31" t="s">
        <v>8754</v>
      </c>
      <c r="DBQ31" t="s">
        <v>1704</v>
      </c>
      <c r="DBR31" t="s">
        <v>2378</v>
      </c>
      <c r="DBS31" t="s">
        <v>2969</v>
      </c>
      <c r="DBT31" t="s">
        <v>7946</v>
      </c>
      <c r="DBU31" t="s">
        <v>7625</v>
      </c>
      <c r="DBX31" t="s">
        <v>5651</v>
      </c>
      <c r="DCD31" t="s">
        <v>156</v>
      </c>
      <c r="DCN31" t="s">
        <v>5609</v>
      </c>
      <c r="DCO31" t="s">
        <v>9210</v>
      </c>
      <c r="DCV31" t="s">
        <v>8312</v>
      </c>
      <c r="DCY31" t="s">
        <v>6370</v>
      </c>
      <c r="DDB31" t="s">
        <v>7625</v>
      </c>
      <c r="DDD31" t="s">
        <v>2729</v>
      </c>
      <c r="DDH31" t="s">
        <v>1919</v>
      </c>
      <c r="DDO31" t="s">
        <v>6370</v>
      </c>
      <c r="DDW31" t="s">
        <v>5314</v>
      </c>
      <c r="DDX31" t="s">
        <v>7946</v>
      </c>
      <c r="DDZ31" t="s">
        <v>2729</v>
      </c>
      <c r="DEB31" t="s">
        <v>2864</v>
      </c>
      <c r="DEE31" t="s">
        <v>9210</v>
      </c>
      <c r="DEF31" t="s">
        <v>7923</v>
      </c>
      <c r="DEH31" t="s">
        <v>8342</v>
      </c>
      <c r="DEI31" t="s">
        <v>8342</v>
      </c>
      <c r="DEJ31" t="s">
        <v>7882</v>
      </c>
      <c r="DEM31" t="s">
        <v>7882</v>
      </c>
      <c r="DEP31" t="s">
        <v>2412</v>
      </c>
      <c r="DEU31" t="s">
        <v>7946</v>
      </c>
      <c r="DEV31" t="s">
        <v>2412</v>
      </c>
      <c r="DEW31" t="s">
        <v>6943</v>
      </c>
      <c r="DEX31" t="s">
        <v>5651</v>
      </c>
      <c r="DEZ31" t="s">
        <v>1919</v>
      </c>
      <c r="DFA31" t="s">
        <v>2378</v>
      </c>
      <c r="DFB31" t="s">
        <v>4681</v>
      </c>
      <c r="DFE31" t="s">
        <v>2864</v>
      </c>
      <c r="DFF31" t="s">
        <v>5264</v>
      </c>
      <c r="DFG31" t="s">
        <v>7923</v>
      </c>
      <c r="DFJ31" t="s">
        <v>8754</v>
      </c>
      <c r="DFK31" t="s">
        <v>7923</v>
      </c>
      <c r="DFM31" t="s">
        <v>8754</v>
      </c>
      <c r="DFP31" t="s">
        <v>2969</v>
      </c>
      <c r="DFR31" t="s">
        <v>8312</v>
      </c>
      <c r="DFU31" t="s">
        <v>9264</v>
      </c>
      <c r="DFW31" t="s">
        <v>2729</v>
      </c>
      <c r="DFX31" t="s">
        <v>6295</v>
      </c>
      <c r="DGA31" t="s">
        <v>7882</v>
      </c>
      <c r="DGB31" t="s">
        <v>5609</v>
      </c>
      <c r="DGL31" t="s">
        <v>1919</v>
      </c>
      <c r="DGQ31" t="s">
        <v>156</v>
      </c>
      <c r="DGS31" t="s">
        <v>6943</v>
      </c>
      <c r="DHD31" t="s">
        <v>3246</v>
      </c>
      <c r="DHF31" t="s">
        <v>7882</v>
      </c>
      <c r="DHI31" t="s">
        <v>8312</v>
      </c>
      <c r="DHJ31" t="s">
        <v>9210</v>
      </c>
      <c r="DHV31" t="s">
        <v>8342</v>
      </c>
      <c r="DHW31" t="s">
        <v>8342</v>
      </c>
      <c r="DHZ31" t="s">
        <v>346</v>
      </c>
      <c r="DIA31" t="s">
        <v>2997</v>
      </c>
      <c r="DIB31" t="s">
        <v>2729</v>
      </c>
      <c r="DIE31" t="s">
        <v>7946</v>
      </c>
      <c r="DIG31" t="s">
        <v>2997</v>
      </c>
      <c r="DIK31" t="s">
        <v>6819</v>
      </c>
      <c r="DIL31" t="s">
        <v>4712</v>
      </c>
      <c r="DIM31" t="s">
        <v>4712</v>
      </c>
      <c r="DIN31" t="s">
        <v>5651</v>
      </c>
      <c r="DIT31" t="s">
        <v>156</v>
      </c>
      <c r="DIY31" t="s">
        <v>3246</v>
      </c>
      <c r="DJF31" t="s">
        <v>2969</v>
      </c>
      <c r="DJH31" t="s">
        <v>2378</v>
      </c>
      <c r="DJK31" t="s">
        <v>7923</v>
      </c>
      <c r="DJM31" t="s">
        <v>6295</v>
      </c>
      <c r="DJN31" t="s">
        <v>9264</v>
      </c>
      <c r="DJQ31" t="s">
        <v>3246</v>
      </c>
      <c r="DJT31" t="s">
        <v>7946</v>
      </c>
      <c r="DJZ31" t="s">
        <v>7882</v>
      </c>
      <c r="DKA31" t="s">
        <v>5314</v>
      </c>
      <c r="DKC31" t="s">
        <v>9210</v>
      </c>
      <c r="DKD31" t="s">
        <v>1704</v>
      </c>
      <c r="DKE31" t="s">
        <v>7168</v>
      </c>
      <c r="DKG31" t="s">
        <v>2864</v>
      </c>
      <c r="DKH31" t="s">
        <v>2997</v>
      </c>
      <c r="DKK31" t="s">
        <v>2864</v>
      </c>
      <c r="DKL31" t="s">
        <v>8754</v>
      </c>
      <c r="DKM31" t="s">
        <v>5314</v>
      </c>
      <c r="DKQ31" t="s">
        <v>5651</v>
      </c>
      <c r="DKZ31" t="s">
        <v>5609</v>
      </c>
      <c r="DLA31" t="s">
        <v>6370</v>
      </c>
      <c r="DLF31" t="s">
        <v>156</v>
      </c>
      <c r="DLG31" t="s">
        <v>1704</v>
      </c>
      <c r="DLI31" t="s">
        <v>6295</v>
      </c>
      <c r="DLN31" t="s">
        <v>1148</v>
      </c>
      <c r="DLO31" t="s">
        <v>5609</v>
      </c>
      <c r="DLP31" t="s">
        <v>156</v>
      </c>
      <c r="DLQ31" t="s">
        <v>5651</v>
      </c>
      <c r="DLR31" t="s">
        <v>5314</v>
      </c>
      <c r="DLT31" t="s">
        <v>4712</v>
      </c>
      <c r="DLU31" t="s">
        <v>7946</v>
      </c>
      <c r="DLY31" t="s">
        <v>1704</v>
      </c>
      <c r="DLZ31" t="s">
        <v>5651</v>
      </c>
      <c r="DMA31" t="s">
        <v>4681</v>
      </c>
      <c r="DMC31" t="s">
        <v>5314</v>
      </c>
      <c r="DMD31" t="s">
        <v>7625</v>
      </c>
      <c r="DMI31" t="s">
        <v>8342</v>
      </c>
      <c r="DML31" t="s">
        <v>2969</v>
      </c>
      <c r="DMM31" t="s">
        <v>6295</v>
      </c>
      <c r="DMS31" t="s">
        <v>2729</v>
      </c>
      <c r="DMT31" t="s">
        <v>7923</v>
      </c>
      <c r="DMV31" t="s">
        <v>2412</v>
      </c>
      <c r="DMZ31" t="s">
        <v>9210</v>
      </c>
      <c r="DNG31" t="s">
        <v>346</v>
      </c>
      <c r="DNH31" t="s">
        <v>9264</v>
      </c>
      <c r="DNI31" t="s">
        <v>2864</v>
      </c>
      <c r="DNM31" t="s">
        <v>7625</v>
      </c>
      <c r="DNO31" t="s">
        <v>9210</v>
      </c>
      <c r="DNV31" t="s">
        <v>2378</v>
      </c>
      <c r="DOB31" t="s">
        <v>9210</v>
      </c>
      <c r="DOM31" t="s">
        <v>1919</v>
      </c>
      <c r="DOO31" t="s">
        <v>8342</v>
      </c>
      <c r="DOU31" t="s">
        <v>7625</v>
      </c>
      <c r="DOW31" t="s">
        <v>156</v>
      </c>
      <c r="DOZ31" t="s">
        <v>346</v>
      </c>
      <c r="DPC31" t="s">
        <v>9264</v>
      </c>
      <c r="DPD31" t="s">
        <v>8342</v>
      </c>
      <c r="DPG31" t="s">
        <v>5314</v>
      </c>
      <c r="DPM31" t="s">
        <v>6295</v>
      </c>
      <c r="DPN31" t="s">
        <v>8342</v>
      </c>
      <c r="DPO31" t="s">
        <v>346</v>
      </c>
      <c r="DPQ31" t="s">
        <v>6943</v>
      </c>
      <c r="DPR31" t="s">
        <v>7882</v>
      </c>
      <c r="DPU31" t="s">
        <v>2969</v>
      </c>
      <c r="DPZ31" t="s">
        <v>4681</v>
      </c>
      <c r="DQF31" t="s">
        <v>9210</v>
      </c>
      <c r="DQI31" t="s">
        <v>8754</v>
      </c>
      <c r="DQK31" t="s">
        <v>6819</v>
      </c>
      <c r="DQN31" t="s">
        <v>6943</v>
      </c>
      <c r="DQS31" t="s">
        <v>7625</v>
      </c>
      <c r="DQT31" t="s">
        <v>6370</v>
      </c>
      <c r="DQU31" t="s">
        <v>2378</v>
      </c>
      <c r="DQZ31" t="s">
        <v>2378</v>
      </c>
      <c r="DRB31" t="s">
        <v>2864</v>
      </c>
      <c r="DRC31" t="s">
        <v>6370</v>
      </c>
      <c r="DRE31" t="s">
        <v>2378</v>
      </c>
      <c r="DRL31" t="s">
        <v>7923</v>
      </c>
      <c r="DRN31" t="s">
        <v>2412</v>
      </c>
      <c r="DRP31" t="s">
        <v>156</v>
      </c>
      <c r="DRR31" t="s">
        <v>5264</v>
      </c>
      <c r="DRS31" t="s">
        <v>6370</v>
      </c>
      <c r="DRU31" t="s">
        <v>6295</v>
      </c>
      <c r="DRW31" t="s">
        <v>346</v>
      </c>
      <c r="DSA31" t="s">
        <v>7625</v>
      </c>
      <c r="DSD31" t="s">
        <v>1919</v>
      </c>
      <c r="DSF31" t="s">
        <v>2969</v>
      </c>
      <c r="DSG31" t="s">
        <v>1919</v>
      </c>
      <c r="DSI31" t="s">
        <v>5651</v>
      </c>
      <c r="DSL31" t="s">
        <v>3246</v>
      </c>
      <c r="DSR31" t="s">
        <v>1919</v>
      </c>
      <c r="DSU31" t="s">
        <v>5314</v>
      </c>
      <c r="DSV31" t="s">
        <v>8754</v>
      </c>
      <c r="DSW31" t="s">
        <v>2412</v>
      </c>
      <c r="DSX31" t="s">
        <v>2378</v>
      </c>
      <c r="DTC31" t="s">
        <v>2729</v>
      </c>
      <c r="DTD31" t="s">
        <v>7168</v>
      </c>
      <c r="DTE31" t="s">
        <v>7882</v>
      </c>
      <c r="DTL31" t="s">
        <v>1919</v>
      </c>
      <c r="DTM31" t="s">
        <v>1704</v>
      </c>
      <c r="DTO31" t="s">
        <v>6819</v>
      </c>
      <c r="DTR31" t="s">
        <v>8754</v>
      </c>
      <c r="DTS31" t="s">
        <v>8754</v>
      </c>
      <c r="DTV31" t="s">
        <v>6943</v>
      </c>
      <c r="DTW31" t="s">
        <v>3246</v>
      </c>
      <c r="DTX31" t="s">
        <v>1704</v>
      </c>
      <c r="DTZ31" t="s">
        <v>5609</v>
      </c>
      <c r="DUG31" t="s">
        <v>3246</v>
      </c>
      <c r="DUI31" t="s">
        <v>8312</v>
      </c>
      <c r="DUN31" t="s">
        <v>7882</v>
      </c>
      <c r="DUT31" t="s">
        <v>5264</v>
      </c>
      <c r="DUX31" t="s">
        <v>7946</v>
      </c>
      <c r="DVA31" t="s">
        <v>5651</v>
      </c>
      <c r="DVB31" t="s">
        <v>9210</v>
      </c>
      <c r="DVF31" t="s">
        <v>3246</v>
      </c>
      <c r="DVM31" t="s">
        <v>6943</v>
      </c>
      <c r="DVN31" t="s">
        <v>8312</v>
      </c>
      <c r="DVP31" t="s">
        <v>6943</v>
      </c>
      <c r="DVW31" t="s">
        <v>6370</v>
      </c>
      <c r="DWE31" t="s">
        <v>8312</v>
      </c>
      <c r="DWH31" t="s">
        <v>6370</v>
      </c>
      <c r="DWI31" t="s">
        <v>346</v>
      </c>
      <c r="DWO31" t="s">
        <v>6819</v>
      </c>
      <c r="DWQ31" t="s">
        <v>6370</v>
      </c>
      <c r="DWR31" t="s">
        <v>5314</v>
      </c>
      <c r="DWS31" t="s">
        <v>2729</v>
      </c>
      <c r="DWW31" t="s">
        <v>6295</v>
      </c>
      <c r="DWZ31" t="s">
        <v>2969</v>
      </c>
      <c r="DXD31" t="s">
        <v>6819</v>
      </c>
      <c r="DXG31" t="s">
        <v>7625</v>
      </c>
      <c r="DXH31" t="s">
        <v>5651</v>
      </c>
      <c r="DXI31" t="s">
        <v>2729</v>
      </c>
      <c r="DXK31" t="s">
        <v>6943</v>
      </c>
      <c r="DXN31" t="s">
        <v>9210</v>
      </c>
      <c r="DXO31" t="s">
        <v>4681</v>
      </c>
      <c r="DXR31" t="s">
        <v>5651</v>
      </c>
      <c r="DXS31" t="s">
        <v>1704</v>
      </c>
      <c r="DXY31" t="s">
        <v>7946</v>
      </c>
      <c r="DYB31" t="s">
        <v>8342</v>
      </c>
      <c r="DYD31" t="s">
        <v>5264</v>
      </c>
      <c r="DYP31" t="s">
        <v>6295</v>
      </c>
      <c r="DYX31" t="s">
        <v>8342</v>
      </c>
      <c r="DZH31" t="s">
        <v>6819</v>
      </c>
      <c r="DZJ31" t="s">
        <v>7946</v>
      </c>
      <c r="DZM31" t="s">
        <v>3246</v>
      </c>
      <c r="DZY31" t="s">
        <v>1148</v>
      </c>
      <c r="EAH31" t="s">
        <v>2997</v>
      </c>
      <c r="EAN31" t="s">
        <v>4681</v>
      </c>
      <c r="EAP31" t="s">
        <v>5264</v>
      </c>
      <c r="EAQ31" t="s">
        <v>9264</v>
      </c>
      <c r="EAR31" t="s">
        <v>4681</v>
      </c>
      <c r="EAV31" t="s">
        <v>6370</v>
      </c>
      <c r="EAW31" t="s">
        <v>1919</v>
      </c>
      <c r="EBE31" t="s">
        <v>3246</v>
      </c>
      <c r="EBL31" t="s">
        <v>7946</v>
      </c>
      <c r="EBP31" t="s">
        <v>2997</v>
      </c>
      <c r="EBX31" t="s">
        <v>6295</v>
      </c>
      <c r="EBZ31" t="s">
        <v>156</v>
      </c>
      <c r="ECB31" t="s">
        <v>4681</v>
      </c>
      <c r="ECC31" t="s">
        <v>5609</v>
      </c>
      <c r="ECG31" t="s">
        <v>7625</v>
      </c>
      <c r="ECH31" t="s">
        <v>5609</v>
      </c>
      <c r="ECJ31" t="s">
        <v>8342</v>
      </c>
      <c r="ECS31" t="s">
        <v>3246</v>
      </c>
      <c r="EDE31" t="s">
        <v>8342</v>
      </c>
      <c r="EDF31" t="s">
        <v>156</v>
      </c>
      <c r="EDG31" t="s">
        <v>4681</v>
      </c>
      <c r="EDH31" t="s">
        <v>1704</v>
      </c>
      <c r="EDL31" t="s">
        <v>2378</v>
      </c>
      <c r="EDW31" t="s">
        <v>6819</v>
      </c>
      <c r="EEA31" t="s">
        <v>5651</v>
      </c>
      <c r="EEB31" t="s">
        <v>3246</v>
      </c>
      <c r="EEE31" t="s">
        <v>2412</v>
      </c>
      <c r="EEI31" t="s">
        <v>1704</v>
      </c>
      <c r="EEJ31" t="s">
        <v>7882</v>
      </c>
      <c r="EEK31" t="s">
        <v>9210</v>
      </c>
      <c r="EEN31" t="s">
        <v>9264</v>
      </c>
      <c r="EEP31" t="s">
        <v>5264</v>
      </c>
      <c r="EES31" t="s">
        <v>6295</v>
      </c>
      <c r="EEV31" t="s">
        <v>8312</v>
      </c>
      <c r="EEW31" t="s">
        <v>6819</v>
      </c>
      <c r="EEY31" t="s">
        <v>2969</v>
      </c>
      <c r="EEZ31" t="s">
        <v>2378</v>
      </c>
      <c r="EFC31" t="s">
        <v>7625</v>
      </c>
      <c r="EFH31" t="s">
        <v>9264</v>
      </c>
      <c r="EFJ31" t="s">
        <v>6943</v>
      </c>
      <c r="EFL31" t="s">
        <v>2864</v>
      </c>
      <c r="EFN31" t="s">
        <v>5264</v>
      </c>
      <c r="EFW31" t="s">
        <v>2378</v>
      </c>
      <c r="EGA31" t="s">
        <v>7923</v>
      </c>
      <c r="EGC31" t="s">
        <v>1919</v>
      </c>
      <c r="EGD31" t="s">
        <v>5651</v>
      </c>
      <c r="EGH31" t="s">
        <v>346</v>
      </c>
      <c r="EGK31" t="s">
        <v>4712</v>
      </c>
      <c r="EGN31" t="s">
        <v>3246</v>
      </c>
      <c r="EGO31" t="s">
        <v>4681</v>
      </c>
      <c r="EGP31" t="s">
        <v>6943</v>
      </c>
      <c r="EHI31" t="s">
        <v>9264</v>
      </c>
      <c r="EHJ31" t="s">
        <v>6295</v>
      </c>
      <c r="EHV31" t="s">
        <v>6819</v>
      </c>
      <c r="EHZ31" t="s">
        <v>5264</v>
      </c>
      <c r="EII31" t="s">
        <v>1148</v>
      </c>
      <c r="EIK31" t="s">
        <v>6819</v>
      </c>
      <c r="EIN31" t="s">
        <v>7882</v>
      </c>
      <c r="EIO31" t="s">
        <v>2378</v>
      </c>
      <c r="EIS31" t="s">
        <v>6295</v>
      </c>
      <c r="EIU31" t="s">
        <v>1704</v>
      </c>
      <c r="EIX31" t="s">
        <v>7946</v>
      </c>
      <c r="EIZ31" t="s">
        <v>6943</v>
      </c>
      <c r="EJA31" t="s">
        <v>3246</v>
      </c>
      <c r="EJC31" t="s">
        <v>6295</v>
      </c>
      <c r="EJF31" t="s">
        <v>2378</v>
      </c>
      <c r="EJH31" t="s">
        <v>4681</v>
      </c>
      <c r="EJK31" t="s">
        <v>5314</v>
      </c>
      <c r="EJM31" t="s">
        <v>4681</v>
      </c>
      <c r="EJN31" t="s">
        <v>2864</v>
      </c>
      <c r="EJO31" t="s">
        <v>6295</v>
      </c>
      <c r="EJP31" t="s">
        <v>7168</v>
      </c>
      <c r="EJQ31" t="s">
        <v>2969</v>
      </c>
      <c r="EJU31" t="s">
        <v>2864</v>
      </c>
      <c r="EKK31" t="s">
        <v>8312</v>
      </c>
      <c r="EKM31" t="s">
        <v>7168</v>
      </c>
      <c r="EKN31" t="s">
        <v>7882</v>
      </c>
      <c r="EKP31" t="s">
        <v>2378</v>
      </c>
      <c r="EKS31" t="s">
        <v>3246</v>
      </c>
      <c r="EKT31" t="s">
        <v>4712</v>
      </c>
      <c r="EKW31" t="s">
        <v>2969</v>
      </c>
      <c r="ELA31" t="s">
        <v>8342</v>
      </c>
      <c r="ELC31" t="s">
        <v>9210</v>
      </c>
      <c r="ELF31" t="s">
        <v>5651</v>
      </c>
      <c r="ELL31" t="s">
        <v>7946</v>
      </c>
      <c r="ELO31" t="s">
        <v>5609</v>
      </c>
      <c r="ELR31" t="s">
        <v>156</v>
      </c>
      <c r="ELS31" t="s">
        <v>4681</v>
      </c>
      <c r="ELU31" t="s">
        <v>6943</v>
      </c>
      <c r="ELV31" t="s">
        <v>9210</v>
      </c>
      <c r="ELY31" t="s">
        <v>346</v>
      </c>
      <c r="EMB31" t="s">
        <v>4681</v>
      </c>
      <c r="EMD31" t="s">
        <v>2864</v>
      </c>
      <c r="EME31" t="s">
        <v>7946</v>
      </c>
      <c r="EMG31" t="s">
        <v>7946</v>
      </c>
      <c r="EMI31" t="s">
        <v>7882</v>
      </c>
      <c r="EMK31" t="s">
        <v>1148</v>
      </c>
      <c r="EML31" t="s">
        <v>2969</v>
      </c>
      <c r="EMM31" t="s">
        <v>5609</v>
      </c>
      <c r="EMQ31" t="s">
        <v>2729</v>
      </c>
      <c r="EMT31" t="s">
        <v>6819</v>
      </c>
      <c r="EMU31" t="s">
        <v>6295</v>
      </c>
      <c r="ENA31" t="s">
        <v>8754</v>
      </c>
      <c r="ENB31" t="s">
        <v>8312</v>
      </c>
      <c r="END31" t="s">
        <v>8754</v>
      </c>
      <c r="ENF31" t="s">
        <v>5651</v>
      </c>
      <c r="ENH31" t="s">
        <v>7625</v>
      </c>
      <c r="ENJ31" t="s">
        <v>4712</v>
      </c>
      <c r="ENM31" t="s">
        <v>4712</v>
      </c>
      <c r="ENN31" t="s">
        <v>9210</v>
      </c>
      <c r="ENS31" t="s">
        <v>5314</v>
      </c>
      <c r="EOA31" t="s">
        <v>6943</v>
      </c>
      <c r="EOE31" t="s">
        <v>7946</v>
      </c>
      <c r="EOG31" t="s">
        <v>2412</v>
      </c>
      <c r="EOK31" t="s">
        <v>2997</v>
      </c>
      <c r="EOT31" t="s">
        <v>1919</v>
      </c>
      <c r="EOW31" t="s">
        <v>7882</v>
      </c>
      <c r="EPB31" t="s">
        <v>7625</v>
      </c>
      <c r="EPC31" t="s">
        <v>2412</v>
      </c>
      <c r="EPD31" t="s">
        <v>3246</v>
      </c>
      <c r="EPE31" t="s">
        <v>5651</v>
      </c>
      <c r="EPF31" t="s">
        <v>7625</v>
      </c>
      <c r="EPG31" t="s">
        <v>7923</v>
      </c>
      <c r="EPH31" t="s">
        <v>3246</v>
      </c>
      <c r="EPI31" t="s">
        <v>5264</v>
      </c>
      <c r="EPJ31" t="s">
        <v>1148</v>
      </c>
      <c r="EPQ31" t="s">
        <v>6370</v>
      </c>
      <c r="EQH31" t="s">
        <v>9210</v>
      </c>
      <c r="EQK31" t="s">
        <v>2864</v>
      </c>
      <c r="EQN31" t="s">
        <v>5651</v>
      </c>
      <c r="EQS31" t="s">
        <v>1148</v>
      </c>
      <c r="EQT31" t="s">
        <v>4681</v>
      </c>
      <c r="EQV31" t="s">
        <v>7923</v>
      </c>
      <c r="EQX31" t="s">
        <v>156</v>
      </c>
      <c r="EQZ31" t="s">
        <v>4712</v>
      </c>
      <c r="ERB31" t="s">
        <v>346</v>
      </c>
      <c r="ERD31" t="s">
        <v>2412</v>
      </c>
      <c r="ERF31" t="s">
        <v>7946</v>
      </c>
      <c r="ERG31" t="s">
        <v>2864</v>
      </c>
      <c r="ERH31" t="s">
        <v>7625</v>
      </c>
      <c r="ERK31" t="s">
        <v>3246</v>
      </c>
      <c r="ERO31" t="s">
        <v>6819</v>
      </c>
      <c r="ERQ31" t="s">
        <v>7882</v>
      </c>
      <c r="ERT31" t="s">
        <v>1919</v>
      </c>
      <c r="ERX31" t="s">
        <v>1704</v>
      </c>
      <c r="ERY31" t="s">
        <v>1148</v>
      </c>
      <c r="ERZ31" t="s">
        <v>2997</v>
      </c>
      <c r="ESA31" t="s">
        <v>5314</v>
      </c>
      <c r="ESB31" t="s">
        <v>6295</v>
      </c>
      <c r="ESJ31" t="s">
        <v>4712</v>
      </c>
      <c r="ESN31" t="s">
        <v>5314</v>
      </c>
      <c r="ESU31" t="s">
        <v>8754</v>
      </c>
      <c r="ESV31" t="s">
        <v>5314</v>
      </c>
      <c r="ESX31" t="s">
        <v>2864</v>
      </c>
      <c r="ESY31" t="s">
        <v>1148</v>
      </c>
      <c r="ETE31" t="s">
        <v>9210</v>
      </c>
      <c r="ETM31" t="s">
        <v>4681</v>
      </c>
      <c r="ETQ31" t="s">
        <v>156</v>
      </c>
      <c r="ETU31" t="s">
        <v>7923</v>
      </c>
      <c r="ETX31" t="s">
        <v>9264</v>
      </c>
      <c r="EUF31" t="s">
        <v>2378</v>
      </c>
      <c r="EUH31" t="s">
        <v>7625</v>
      </c>
      <c r="EUK31" t="s">
        <v>3246</v>
      </c>
      <c r="EUM31" t="s">
        <v>6370</v>
      </c>
      <c r="EUN31" t="s">
        <v>5609</v>
      </c>
      <c r="EUS31" t="s">
        <v>9264</v>
      </c>
      <c r="EUX31" t="s">
        <v>2729</v>
      </c>
      <c r="EVE31" t="s">
        <v>5651</v>
      </c>
      <c r="EVG31" t="s">
        <v>7923</v>
      </c>
      <c r="EWE31" t="s">
        <v>4681</v>
      </c>
      <c r="EWG31" t="s">
        <v>6295</v>
      </c>
      <c r="EWI31" t="s">
        <v>4681</v>
      </c>
      <c r="EWP31" t="s">
        <v>7923</v>
      </c>
      <c r="EWR31" t="s">
        <v>4681</v>
      </c>
      <c r="EWT31" t="s">
        <v>6819</v>
      </c>
      <c r="EWU31" t="s">
        <v>346</v>
      </c>
      <c r="EWV31" t="s">
        <v>2969</v>
      </c>
      <c r="EWY31" t="s">
        <v>7923</v>
      </c>
      <c r="EXB31" t="s">
        <v>6370</v>
      </c>
      <c r="EXE31" t="s">
        <v>7168</v>
      </c>
      <c r="EXF31" t="s">
        <v>9210</v>
      </c>
      <c r="EXG31" t="s">
        <v>8342</v>
      </c>
      <c r="EXM31" t="s">
        <v>7625</v>
      </c>
      <c r="EXO31" t="s">
        <v>7625</v>
      </c>
      <c r="EXV31" t="s">
        <v>6943</v>
      </c>
      <c r="EXX31" t="s">
        <v>4712</v>
      </c>
      <c r="EXZ31" t="s">
        <v>8754</v>
      </c>
      <c r="EYC31" t="s">
        <v>5651</v>
      </c>
      <c r="EYD31" t="s">
        <v>1148</v>
      </c>
      <c r="EYE31" t="s">
        <v>9264</v>
      </c>
      <c r="EYH31" t="s">
        <v>2864</v>
      </c>
      <c r="EYN31" t="s">
        <v>5314</v>
      </c>
      <c r="EYQ31" t="s">
        <v>3246</v>
      </c>
      <c r="EYS31" t="s">
        <v>7923</v>
      </c>
      <c r="EYU31" t="s">
        <v>7923</v>
      </c>
      <c r="EYZ31" t="s">
        <v>2997</v>
      </c>
      <c r="EZA31" t="s">
        <v>156</v>
      </c>
      <c r="EZD31" t="s">
        <v>8342</v>
      </c>
      <c r="EZF31" t="s">
        <v>2378</v>
      </c>
      <c r="EZG31" t="s">
        <v>6295</v>
      </c>
      <c r="EZK31" t="s">
        <v>2997</v>
      </c>
      <c r="EZL31" t="s">
        <v>346</v>
      </c>
      <c r="EZN31" t="s">
        <v>2729</v>
      </c>
      <c r="EZR31" t="s">
        <v>2997</v>
      </c>
      <c r="EZW31" t="s">
        <v>1919</v>
      </c>
      <c r="EZY31" t="s">
        <v>6943</v>
      </c>
      <c r="FAA31" t="s">
        <v>7625</v>
      </c>
      <c r="FAD31" t="s">
        <v>7923</v>
      </c>
      <c r="FAI31" t="s">
        <v>2864</v>
      </c>
      <c r="FAQ31" t="s">
        <v>1704</v>
      </c>
      <c r="FAS31" t="s">
        <v>2412</v>
      </c>
      <c r="FAT31" t="s">
        <v>5314</v>
      </c>
      <c r="FBA31" t="s">
        <v>7882</v>
      </c>
      <c r="FBB31" t="s">
        <v>5609</v>
      </c>
      <c r="FBE31" t="s">
        <v>7168</v>
      </c>
      <c r="FBH31" t="s">
        <v>9210</v>
      </c>
      <c r="FBI31" t="s">
        <v>2997</v>
      </c>
      <c r="FBK31" t="s">
        <v>8754</v>
      </c>
      <c r="FBL31" t="s">
        <v>2969</v>
      </c>
      <c r="FBO31" t="s">
        <v>346</v>
      </c>
      <c r="FBQ31" t="s">
        <v>3246</v>
      </c>
      <c r="FBS31" t="s">
        <v>7923</v>
      </c>
      <c r="FCC31" t="s">
        <v>8342</v>
      </c>
      <c r="FCF31" t="s">
        <v>1919</v>
      </c>
      <c r="FCG31" t="s">
        <v>8754</v>
      </c>
      <c r="FCL31" t="s">
        <v>4712</v>
      </c>
      <c r="FCM31" t="s">
        <v>2969</v>
      </c>
      <c r="FCQ31" t="s">
        <v>7625</v>
      </c>
      <c r="FCU31" t="s">
        <v>8342</v>
      </c>
      <c r="FCV31" t="s">
        <v>7168</v>
      </c>
      <c r="FDA31" t="s">
        <v>1704</v>
      </c>
      <c r="FDB31" t="s">
        <v>1148</v>
      </c>
      <c r="FDF31" t="s">
        <v>5314</v>
      </c>
      <c r="FDG31" t="s">
        <v>1919</v>
      </c>
      <c r="FDJ31" t="s">
        <v>4681</v>
      </c>
      <c r="FDN31" t="s">
        <v>156</v>
      </c>
      <c r="FDS31" t="s">
        <v>1919</v>
      </c>
      <c r="FDU31" t="s">
        <v>9264</v>
      </c>
      <c r="FDZ31" t="s">
        <v>7946</v>
      </c>
      <c r="FEB31" t="s">
        <v>5314</v>
      </c>
      <c r="FED31" t="s">
        <v>1704</v>
      </c>
      <c r="FEE31" t="s">
        <v>3246</v>
      </c>
      <c r="FEI31" t="s">
        <v>7946</v>
      </c>
      <c r="FEL31" t="s">
        <v>5609</v>
      </c>
      <c r="FFA31" t="s">
        <v>5314</v>
      </c>
      <c r="FFF31" t="s">
        <v>6370</v>
      </c>
      <c r="FFG31" t="s">
        <v>6295</v>
      </c>
      <c r="FFJ31" t="s">
        <v>1704</v>
      </c>
      <c r="FFL31" t="s">
        <v>2412</v>
      </c>
      <c r="FFS31" t="s">
        <v>1148</v>
      </c>
      <c r="FFT31" t="s">
        <v>1919</v>
      </c>
      <c r="FFU31" t="s">
        <v>5609</v>
      </c>
      <c r="FFV31" t="s">
        <v>2969</v>
      </c>
      <c r="FFY31" t="s">
        <v>7625</v>
      </c>
      <c r="FFZ31" t="s">
        <v>5609</v>
      </c>
      <c r="FGC31" t="s">
        <v>5314</v>
      </c>
      <c r="FGD31" t="s">
        <v>6370</v>
      </c>
      <c r="FGL31" t="s">
        <v>6819</v>
      </c>
      <c r="FGM31" t="s">
        <v>2969</v>
      </c>
      <c r="FGR31" t="s">
        <v>2997</v>
      </c>
      <c r="FGV31" t="s">
        <v>7946</v>
      </c>
      <c r="FHD31" t="s">
        <v>1148</v>
      </c>
      <c r="FHE31" t="s">
        <v>9210</v>
      </c>
      <c r="FHF31" t="s">
        <v>156</v>
      </c>
      <c r="FHK31" t="s">
        <v>2729</v>
      </c>
      <c r="FHL31" t="s">
        <v>7625</v>
      </c>
      <c r="FHS31" t="s">
        <v>5314</v>
      </c>
      <c r="FHW31" t="s">
        <v>2729</v>
      </c>
      <c r="FHY31" t="s">
        <v>6943</v>
      </c>
      <c r="FIE31" t="s">
        <v>2997</v>
      </c>
      <c r="FIG31" t="s">
        <v>4681</v>
      </c>
      <c r="FII31" t="s">
        <v>7946</v>
      </c>
      <c r="FIL31" t="s">
        <v>1704</v>
      </c>
      <c r="FIM31" t="s">
        <v>156</v>
      </c>
      <c r="FIN31" t="s">
        <v>4681</v>
      </c>
      <c r="FIO31" t="s">
        <v>5609</v>
      </c>
      <c r="FIQ31" t="s">
        <v>2729</v>
      </c>
      <c r="FIR31" t="s">
        <v>6943</v>
      </c>
      <c r="FIS31" t="s">
        <v>5314</v>
      </c>
      <c r="FIU31" t="s">
        <v>7625</v>
      </c>
      <c r="FIV31" t="s">
        <v>7882</v>
      </c>
      <c r="FIW31" t="s">
        <v>9264</v>
      </c>
      <c r="FIY31" t="s">
        <v>2378</v>
      </c>
      <c r="FJL31" t="s">
        <v>6295</v>
      </c>
      <c r="FJM31" t="s">
        <v>9264</v>
      </c>
      <c r="FJQ31" t="s">
        <v>156</v>
      </c>
      <c r="FJR31" t="s">
        <v>2412</v>
      </c>
      <c r="FKC31" t="s">
        <v>5314</v>
      </c>
      <c r="FKE31" t="s">
        <v>8754</v>
      </c>
      <c r="FKF31" t="s">
        <v>1919</v>
      </c>
      <c r="FKH31" t="s">
        <v>1148</v>
      </c>
      <c r="FKJ31" t="s">
        <v>156</v>
      </c>
      <c r="FKM31" t="s">
        <v>8342</v>
      </c>
      <c r="FKN31" t="s">
        <v>8754</v>
      </c>
      <c r="FKQ31" t="s">
        <v>7168</v>
      </c>
      <c r="FKU31" t="s">
        <v>5609</v>
      </c>
      <c r="FKZ31" t="s">
        <v>5314</v>
      </c>
      <c r="FLH31" t="s">
        <v>2412</v>
      </c>
      <c r="FLI31" t="s">
        <v>5264</v>
      </c>
      <c r="FLJ31" t="s">
        <v>6819</v>
      </c>
      <c r="FLL31" t="s">
        <v>5264</v>
      </c>
      <c r="FLP31" t="s">
        <v>2864</v>
      </c>
      <c r="FLR31" t="s">
        <v>346</v>
      </c>
      <c r="FLW31" t="s">
        <v>2969</v>
      </c>
      <c r="FMC31" t="s">
        <v>2969</v>
      </c>
      <c r="FME31" t="s">
        <v>4681</v>
      </c>
      <c r="FMI31" t="s">
        <v>2969</v>
      </c>
      <c r="FMJ31" t="s">
        <v>7168</v>
      </c>
      <c r="FML31" t="s">
        <v>6819</v>
      </c>
      <c r="FMN31" t="s">
        <v>7625</v>
      </c>
      <c r="FMO31" t="s">
        <v>8312</v>
      </c>
      <c r="FNB31" t="s">
        <v>2412</v>
      </c>
      <c r="FND31" t="s">
        <v>8342</v>
      </c>
      <c r="FNE31" t="s">
        <v>7923</v>
      </c>
      <c r="FNG31" t="s">
        <v>6819</v>
      </c>
      <c r="FNK31" t="s">
        <v>1919</v>
      </c>
      <c r="FNQ31" t="s">
        <v>2864</v>
      </c>
      <c r="FNR31" t="s">
        <v>9264</v>
      </c>
      <c r="FNS31" t="s">
        <v>3246</v>
      </c>
      <c r="FNT31" t="s">
        <v>5264</v>
      </c>
      <c r="FNV31" t="s">
        <v>7168</v>
      </c>
      <c r="FNY31" t="s">
        <v>6943</v>
      </c>
      <c r="FNZ31" t="s">
        <v>346</v>
      </c>
      <c r="FOA31" t="s">
        <v>156</v>
      </c>
      <c r="FOB31" t="s">
        <v>4712</v>
      </c>
      <c r="FOF31" t="s">
        <v>6819</v>
      </c>
      <c r="FOH31" t="s">
        <v>1704</v>
      </c>
      <c r="FON31" t="s">
        <v>5609</v>
      </c>
      <c r="FOP31" t="s">
        <v>2969</v>
      </c>
      <c r="FOU31" t="s">
        <v>346</v>
      </c>
      <c r="FOV31" t="s">
        <v>9264</v>
      </c>
      <c r="FOW31" t="s">
        <v>7168</v>
      </c>
      <c r="FPB31" t="s">
        <v>2729</v>
      </c>
      <c r="FPC31" t="s">
        <v>8342</v>
      </c>
      <c r="FPD31" t="s">
        <v>4712</v>
      </c>
      <c r="FPJ31" t="s">
        <v>4681</v>
      </c>
      <c r="FPM31" t="s">
        <v>8754</v>
      </c>
      <c r="FPN31" t="s">
        <v>6819</v>
      </c>
      <c r="FPQ31" t="s">
        <v>4681</v>
      </c>
      <c r="FPV31" t="s">
        <v>6370</v>
      </c>
      <c r="FPX31" t="s">
        <v>6295</v>
      </c>
      <c r="FQA31" t="s">
        <v>7923</v>
      </c>
      <c r="FQN31" t="s">
        <v>7923</v>
      </c>
      <c r="FQQ31" t="s">
        <v>6819</v>
      </c>
      <c r="FQR31" t="s">
        <v>8342</v>
      </c>
      <c r="FQU31" t="s">
        <v>8754</v>
      </c>
      <c r="FQV31" t="s">
        <v>2997</v>
      </c>
      <c r="FQW31" t="s">
        <v>2378</v>
      </c>
      <c r="FQY31" t="s">
        <v>4712</v>
      </c>
      <c r="FQZ31" t="s">
        <v>2729</v>
      </c>
      <c r="FRC31" t="s">
        <v>346</v>
      </c>
      <c r="FRE31" t="s">
        <v>7946</v>
      </c>
      <c r="FRJ31" t="s">
        <v>8754</v>
      </c>
      <c r="FRL31" t="s">
        <v>2378</v>
      </c>
      <c r="FRN31" t="s">
        <v>8312</v>
      </c>
      <c r="FRO31" t="s">
        <v>3246</v>
      </c>
      <c r="FRU31" t="s">
        <v>2412</v>
      </c>
      <c r="FRV31" t="s">
        <v>2412</v>
      </c>
      <c r="FRX31" t="s">
        <v>4681</v>
      </c>
      <c r="FSJ31" t="s">
        <v>2729</v>
      </c>
      <c r="FSL31" t="s">
        <v>1919</v>
      </c>
      <c r="FSM31" t="s">
        <v>7923</v>
      </c>
      <c r="FSO31" t="s">
        <v>4712</v>
      </c>
      <c r="FSP31" t="s">
        <v>346</v>
      </c>
      <c r="FSQ31" t="s">
        <v>4681</v>
      </c>
      <c r="FSV31" t="s">
        <v>7882</v>
      </c>
      <c r="FTB31" t="s">
        <v>9210</v>
      </c>
      <c r="FTF31" t="s">
        <v>2729</v>
      </c>
      <c r="FTG31" t="s">
        <v>2412</v>
      </c>
      <c r="FTH31" t="s">
        <v>3246</v>
      </c>
      <c r="FTJ31" t="s">
        <v>1919</v>
      </c>
      <c r="FTL31" t="s">
        <v>6295</v>
      </c>
      <c r="FTO31" t="s">
        <v>4712</v>
      </c>
      <c r="FTS31" t="s">
        <v>2997</v>
      </c>
      <c r="FTU31" t="s">
        <v>9210</v>
      </c>
      <c r="FTX31" t="s">
        <v>2969</v>
      </c>
      <c r="FTZ31" t="s">
        <v>1704</v>
      </c>
      <c r="FUB31" t="s">
        <v>9210</v>
      </c>
      <c r="FUC31" t="s">
        <v>346</v>
      </c>
      <c r="FUD31" t="s">
        <v>5314</v>
      </c>
      <c r="FUF31" t="s">
        <v>3246</v>
      </c>
      <c r="FUW31" t="s">
        <v>9210</v>
      </c>
      <c r="FUX31" t="s">
        <v>5264</v>
      </c>
      <c r="FUZ31" t="s">
        <v>6819</v>
      </c>
      <c r="FVH31" t="s">
        <v>3246</v>
      </c>
      <c r="FVI31" t="s">
        <v>4681</v>
      </c>
      <c r="FVJ31" t="s">
        <v>5651</v>
      </c>
      <c r="FVP31" t="s">
        <v>2969</v>
      </c>
      <c r="FVQ31" t="s">
        <v>7625</v>
      </c>
      <c r="FVS31" t="s">
        <v>6819</v>
      </c>
      <c r="FVV31" t="s">
        <v>7882</v>
      </c>
      <c r="FVW31" t="s">
        <v>7882</v>
      </c>
      <c r="FVX31" t="s">
        <v>156</v>
      </c>
      <c r="FWB31" t="s">
        <v>2412</v>
      </c>
      <c r="FWD31" t="s">
        <v>7882</v>
      </c>
      <c r="FWJ31" t="s">
        <v>2378</v>
      </c>
      <c r="FWK31" t="s">
        <v>1148</v>
      </c>
      <c r="FWP31" t="s">
        <v>8754</v>
      </c>
      <c r="FWY31" t="s">
        <v>8312</v>
      </c>
      <c r="FXB31" t="s">
        <v>4681</v>
      </c>
      <c r="FXD31" t="s">
        <v>5314</v>
      </c>
      <c r="FXE31" t="s">
        <v>2378</v>
      </c>
      <c r="FXF31" t="s">
        <v>7882</v>
      </c>
      <c r="FXG31" t="s">
        <v>5609</v>
      </c>
      <c r="FXI31" t="s">
        <v>9264</v>
      </c>
      <c r="FXT31" t="s">
        <v>2729</v>
      </c>
      <c r="FXU31" t="s">
        <v>6943</v>
      </c>
      <c r="FXX31" t="s">
        <v>4712</v>
      </c>
      <c r="FYA31" t="s">
        <v>2412</v>
      </c>
      <c r="FYC31" t="s">
        <v>9264</v>
      </c>
      <c r="FYD31" t="s">
        <v>6943</v>
      </c>
      <c r="FYG31" t="s">
        <v>4712</v>
      </c>
      <c r="FYH31" t="s">
        <v>156</v>
      </c>
      <c r="FYI31" t="s">
        <v>1148</v>
      </c>
      <c r="FYN31" t="s">
        <v>9264</v>
      </c>
      <c r="FYQ31" t="s">
        <v>156</v>
      </c>
      <c r="FYU31" t="s">
        <v>8312</v>
      </c>
      <c r="FZC31" t="s">
        <v>4681</v>
      </c>
      <c r="FZD31" t="s">
        <v>8342</v>
      </c>
      <c r="FZF31" t="s">
        <v>4681</v>
      </c>
      <c r="FZL31" t="s">
        <v>6295</v>
      </c>
      <c r="FZM31" t="s">
        <v>2729</v>
      </c>
      <c r="FZN31" t="s">
        <v>5264</v>
      </c>
      <c r="FZS31" t="s">
        <v>5264</v>
      </c>
      <c r="GAK31" t="s">
        <v>4712</v>
      </c>
      <c r="GAO31" t="s">
        <v>2997</v>
      </c>
      <c r="GAP31" t="s">
        <v>2729</v>
      </c>
      <c r="GAQ31" t="s">
        <v>5314</v>
      </c>
      <c r="GAR31" t="s">
        <v>7168</v>
      </c>
      <c r="GAS31" t="s">
        <v>9210</v>
      </c>
      <c r="GBF31" t="s">
        <v>5651</v>
      </c>
      <c r="GBP31" t="s">
        <v>2997</v>
      </c>
      <c r="GBS31" t="s">
        <v>1704</v>
      </c>
      <c r="GBV31" t="s">
        <v>8312</v>
      </c>
      <c r="GCA31" t="s">
        <v>6819</v>
      </c>
      <c r="GCF31" t="s">
        <v>7168</v>
      </c>
      <c r="GCN31" t="s">
        <v>1704</v>
      </c>
      <c r="GCP31" t="s">
        <v>7946</v>
      </c>
      <c r="GCZ31" t="s">
        <v>9210</v>
      </c>
      <c r="GDE31" t="s">
        <v>6819</v>
      </c>
      <c r="GDJ31" t="s">
        <v>5314</v>
      </c>
      <c r="GDP31" t="s">
        <v>7882</v>
      </c>
      <c r="GDR31" t="s">
        <v>7168</v>
      </c>
      <c r="GDS31" t="s">
        <v>4681</v>
      </c>
      <c r="GDV31" t="s">
        <v>2378</v>
      </c>
      <c r="GDX31" t="s">
        <v>1704</v>
      </c>
      <c r="GDY31" t="s">
        <v>5651</v>
      </c>
      <c r="GDZ31" t="s">
        <v>4681</v>
      </c>
      <c r="GEA31" t="s">
        <v>2412</v>
      </c>
      <c r="GEG31" t="s">
        <v>5264</v>
      </c>
      <c r="GEH31" t="s">
        <v>5609</v>
      </c>
      <c r="GEK31" t="s">
        <v>7882</v>
      </c>
      <c r="GEN31" t="s">
        <v>7882</v>
      </c>
      <c r="GEQ31" t="s">
        <v>7923</v>
      </c>
      <c r="GEV31" t="s">
        <v>6295</v>
      </c>
      <c r="GFB31" t="s">
        <v>8342</v>
      </c>
      <c r="GFC31" t="s">
        <v>2969</v>
      </c>
      <c r="GFE31" t="s">
        <v>1148</v>
      </c>
      <c r="GFF31" t="s">
        <v>1704</v>
      </c>
      <c r="GFG31" t="s">
        <v>6819</v>
      </c>
      <c r="GFH31" t="s">
        <v>6295</v>
      </c>
      <c r="GFJ31" t="s">
        <v>5264</v>
      </c>
      <c r="GFM31" t="s">
        <v>6370</v>
      </c>
      <c r="GFO31" t="s">
        <v>9264</v>
      </c>
      <c r="GFQ31" t="s">
        <v>2969</v>
      </c>
      <c r="GFR31" t="s">
        <v>346</v>
      </c>
      <c r="GFS31" t="s">
        <v>2969</v>
      </c>
      <c r="GFT31" t="s">
        <v>2412</v>
      </c>
      <c r="GFY31" t="s">
        <v>6295</v>
      </c>
      <c r="GGC31" t="s">
        <v>1148</v>
      </c>
      <c r="GGI31" t="s">
        <v>1704</v>
      </c>
      <c r="GGJ31" t="s">
        <v>6819</v>
      </c>
      <c r="GGK31" t="s">
        <v>6819</v>
      </c>
      <c r="GGL31" t="s">
        <v>4712</v>
      </c>
      <c r="GGM31" t="s">
        <v>6943</v>
      </c>
      <c r="GGN31" t="s">
        <v>8312</v>
      </c>
      <c r="GGP31" t="s">
        <v>5264</v>
      </c>
      <c r="GGX31" t="s">
        <v>9264</v>
      </c>
      <c r="GHD31" t="s">
        <v>1704</v>
      </c>
      <c r="GHE31" t="s">
        <v>2729</v>
      </c>
      <c r="GHF31" t="s">
        <v>3246</v>
      </c>
      <c r="GHJ31" t="s">
        <v>3246</v>
      </c>
      <c r="GHK31" t="s">
        <v>3246</v>
      </c>
      <c r="GHL31" t="s">
        <v>2729</v>
      </c>
      <c r="GHM31" t="s">
        <v>7923</v>
      </c>
      <c r="GHT31" t="s">
        <v>5264</v>
      </c>
      <c r="GHU31" t="s">
        <v>156</v>
      </c>
      <c r="GHV31" t="s">
        <v>7946</v>
      </c>
      <c r="GIB31" t="s">
        <v>8754</v>
      </c>
      <c r="GIC31" t="s">
        <v>7923</v>
      </c>
      <c r="GID31" t="s">
        <v>9264</v>
      </c>
      <c r="GIL31" t="s">
        <v>5609</v>
      </c>
      <c r="GIM31" t="s">
        <v>5651</v>
      </c>
      <c r="GIN31" t="s">
        <v>3246</v>
      </c>
      <c r="GIQ31" t="s">
        <v>346</v>
      </c>
      <c r="GIR31" t="s">
        <v>5609</v>
      </c>
      <c r="GIS31" t="s">
        <v>5651</v>
      </c>
      <c r="GIW31" t="s">
        <v>156</v>
      </c>
      <c r="GIY31" t="s">
        <v>4712</v>
      </c>
      <c r="GJD31" t="s">
        <v>1704</v>
      </c>
      <c r="GJG31" t="s">
        <v>2997</v>
      </c>
      <c r="GJI31" t="s">
        <v>8754</v>
      </c>
      <c r="GJJ31" t="s">
        <v>3246</v>
      </c>
      <c r="GJO31" t="s">
        <v>8754</v>
      </c>
      <c r="GJP31" t="s">
        <v>1704</v>
      </c>
      <c r="GJQ31" t="s">
        <v>156</v>
      </c>
      <c r="GJW31" t="s">
        <v>2412</v>
      </c>
      <c r="GJX31" t="s">
        <v>4712</v>
      </c>
      <c r="GKB31" t="s">
        <v>8342</v>
      </c>
      <c r="GKC31" t="s">
        <v>5651</v>
      </c>
      <c r="GKE31" t="s">
        <v>2378</v>
      </c>
      <c r="GKG31" t="s">
        <v>8342</v>
      </c>
      <c r="GKQ31" t="s">
        <v>6943</v>
      </c>
      <c r="GKZ31" t="s">
        <v>2412</v>
      </c>
      <c r="GLC31" t="s">
        <v>3246</v>
      </c>
      <c r="GLE31" t="s">
        <v>6370</v>
      </c>
      <c r="GLH31" t="s">
        <v>7882</v>
      </c>
      <c r="GLJ31" t="s">
        <v>5609</v>
      </c>
      <c r="GLO31" t="s">
        <v>2729</v>
      </c>
      <c r="GLQ31" t="s">
        <v>7625</v>
      </c>
      <c r="GLS31" t="s">
        <v>8754</v>
      </c>
      <c r="GLT31" t="s">
        <v>8342</v>
      </c>
      <c r="GLV31" t="s">
        <v>7923</v>
      </c>
      <c r="GLX31" t="s">
        <v>6819</v>
      </c>
      <c r="GMG31" t="s">
        <v>4681</v>
      </c>
      <c r="GMK31" t="s">
        <v>2997</v>
      </c>
      <c r="GMY31" t="s">
        <v>6295</v>
      </c>
      <c r="GMZ31" t="s">
        <v>5609</v>
      </c>
      <c r="GNB31" t="s">
        <v>9264</v>
      </c>
      <c r="GNE31" t="s">
        <v>3246</v>
      </c>
      <c r="GNG31" t="s">
        <v>2864</v>
      </c>
      <c r="GNH31" t="s">
        <v>346</v>
      </c>
      <c r="GNJ31" t="s">
        <v>6819</v>
      </c>
      <c r="GNL31" t="s">
        <v>1704</v>
      </c>
      <c r="GNP31" t="s">
        <v>6943</v>
      </c>
      <c r="GNU31" t="s">
        <v>2969</v>
      </c>
      <c r="GNV31" t="s">
        <v>2412</v>
      </c>
      <c r="GOA31" t="s">
        <v>1919</v>
      </c>
      <c r="GOD31" t="s">
        <v>2864</v>
      </c>
      <c r="GOF31" t="s">
        <v>5651</v>
      </c>
      <c r="GOH31" t="s">
        <v>2969</v>
      </c>
      <c r="GOI31" t="s">
        <v>5264</v>
      </c>
      <c r="GOU31" t="s">
        <v>1148</v>
      </c>
      <c r="GOW31" t="s">
        <v>7168</v>
      </c>
      <c r="GOZ31" t="s">
        <v>8342</v>
      </c>
      <c r="GPD31" t="s">
        <v>1148</v>
      </c>
      <c r="GPG31" t="s">
        <v>1704</v>
      </c>
      <c r="GPJ31" t="s">
        <v>9264</v>
      </c>
      <c r="GPK31" t="s">
        <v>7923</v>
      </c>
      <c r="GPM31" t="s">
        <v>6370</v>
      </c>
      <c r="GPU31" t="s">
        <v>7946</v>
      </c>
      <c r="GPW31" t="s">
        <v>8312</v>
      </c>
      <c r="GQC31" t="s">
        <v>1919</v>
      </c>
      <c r="GQD31" t="s">
        <v>7882</v>
      </c>
      <c r="GQF31" t="s">
        <v>6370</v>
      </c>
      <c r="GQH31" t="s">
        <v>5314</v>
      </c>
      <c r="GQJ31" t="s">
        <v>9264</v>
      </c>
      <c r="GQK31" t="s">
        <v>7923</v>
      </c>
      <c r="GQL31" t="s">
        <v>7168</v>
      </c>
      <c r="GQN31" t="s">
        <v>7625</v>
      </c>
      <c r="GQQ31" t="s">
        <v>8342</v>
      </c>
      <c r="GRA31" t="s">
        <v>5609</v>
      </c>
      <c r="GRB31" t="s">
        <v>7946</v>
      </c>
      <c r="GRC31" t="s">
        <v>5264</v>
      </c>
      <c r="GRD31" t="s">
        <v>2412</v>
      </c>
      <c r="GRL31" t="s">
        <v>7882</v>
      </c>
      <c r="GRO31" t="s">
        <v>6295</v>
      </c>
      <c r="GRT31" t="s">
        <v>3246</v>
      </c>
      <c r="GRV31" t="s">
        <v>6943</v>
      </c>
      <c r="GRZ31" t="s">
        <v>1148</v>
      </c>
      <c r="GSD31" t="s">
        <v>9264</v>
      </c>
      <c r="GSH31" t="s">
        <v>6295</v>
      </c>
      <c r="GSJ31" t="s">
        <v>1704</v>
      </c>
      <c r="GSK31" t="s">
        <v>8754</v>
      </c>
      <c r="GSM31" t="s">
        <v>6370</v>
      </c>
      <c r="GSN31" t="s">
        <v>5264</v>
      </c>
      <c r="GSP31" t="s">
        <v>2412</v>
      </c>
      <c r="GSR31" t="s">
        <v>1919</v>
      </c>
      <c r="GSY31" t="s">
        <v>5314</v>
      </c>
      <c r="GTG31" t="s">
        <v>7882</v>
      </c>
      <c r="GTL31" t="s">
        <v>5314</v>
      </c>
      <c r="GTM31" t="s">
        <v>5264</v>
      </c>
      <c r="GTO31" t="s">
        <v>9210</v>
      </c>
      <c r="GTR31" t="s">
        <v>1919</v>
      </c>
      <c r="GTS31" t="s">
        <v>8754</v>
      </c>
      <c r="GTV31" t="s">
        <v>6943</v>
      </c>
      <c r="GUB31" t="s">
        <v>8342</v>
      </c>
      <c r="GUE31" t="s">
        <v>7168</v>
      </c>
      <c r="GUI31" t="s">
        <v>2412</v>
      </c>
      <c r="GUN31" t="s">
        <v>5609</v>
      </c>
      <c r="GUT31" t="s">
        <v>7882</v>
      </c>
      <c r="GUV31" t="s">
        <v>2969</v>
      </c>
      <c r="GUX31" t="s">
        <v>1148</v>
      </c>
      <c r="GVA31" t="s">
        <v>3246</v>
      </c>
      <c r="GVE31" t="s">
        <v>1704</v>
      </c>
      <c r="GVI31" t="s">
        <v>7946</v>
      </c>
      <c r="GVK31" t="s">
        <v>5314</v>
      </c>
      <c r="GVZ31" t="s">
        <v>4712</v>
      </c>
      <c r="GWB31" t="s">
        <v>7168</v>
      </c>
      <c r="GWG31" t="s">
        <v>7625</v>
      </c>
      <c r="GWI31" t="s">
        <v>6819</v>
      </c>
      <c r="GWM31" t="s">
        <v>7946</v>
      </c>
      <c r="GWO31" t="s">
        <v>346</v>
      </c>
      <c r="GWP31" t="s">
        <v>8312</v>
      </c>
      <c r="GWQ31" t="s">
        <v>2997</v>
      </c>
      <c r="GWR31" t="s">
        <v>7923</v>
      </c>
      <c r="GWT31" t="s">
        <v>2729</v>
      </c>
      <c r="GWY31" t="s">
        <v>2729</v>
      </c>
      <c r="GXF31" t="s">
        <v>6943</v>
      </c>
      <c r="GXG31" t="s">
        <v>8754</v>
      </c>
      <c r="GXI31" t="s">
        <v>6295</v>
      </c>
      <c r="GXJ31" t="s">
        <v>7923</v>
      </c>
      <c r="GXN31" t="s">
        <v>1704</v>
      </c>
      <c r="GXQ31" t="s">
        <v>6295</v>
      </c>
      <c r="GXR31" t="s">
        <v>2378</v>
      </c>
      <c r="GXU31" t="s">
        <v>7168</v>
      </c>
      <c r="GXV31" t="s">
        <v>7946</v>
      </c>
      <c r="GXX31" t="s">
        <v>2729</v>
      </c>
      <c r="GXZ31" t="s">
        <v>8312</v>
      </c>
      <c r="GYK31" t="s">
        <v>1919</v>
      </c>
      <c r="GYM31" t="s">
        <v>4681</v>
      </c>
      <c r="GYN31" t="s">
        <v>7923</v>
      </c>
      <c r="GYR31" t="s">
        <v>4681</v>
      </c>
      <c r="GYW31" t="s">
        <v>2969</v>
      </c>
      <c r="GYY31" t="s">
        <v>346</v>
      </c>
      <c r="GYZ31" t="s">
        <v>8342</v>
      </c>
      <c r="GZB31" t="s">
        <v>7625</v>
      </c>
      <c r="GZE31" t="s">
        <v>5264</v>
      </c>
      <c r="GZG31" t="s">
        <v>7923</v>
      </c>
      <c r="GZJ31" t="s">
        <v>346</v>
      </c>
      <c r="GZQ31" t="s">
        <v>9210</v>
      </c>
      <c r="GZR31" t="s">
        <v>156</v>
      </c>
      <c r="GZS31" t="s">
        <v>346</v>
      </c>
      <c r="HAA31" t="s">
        <v>2864</v>
      </c>
      <c r="HAK31" t="s">
        <v>5314</v>
      </c>
      <c r="HAM31" t="s">
        <v>3246</v>
      </c>
      <c r="HAO31" t="s">
        <v>156</v>
      </c>
      <c r="HAS31" t="s">
        <v>2729</v>
      </c>
      <c r="HAT31" t="s">
        <v>1919</v>
      </c>
      <c r="HBA31" t="s">
        <v>5264</v>
      </c>
      <c r="HBB31" t="s">
        <v>6295</v>
      </c>
      <c r="HBC31" t="s">
        <v>1919</v>
      </c>
      <c r="HBG31" t="s">
        <v>1704</v>
      </c>
      <c r="HBN31" t="s">
        <v>3246</v>
      </c>
      <c r="HBO31" t="s">
        <v>2412</v>
      </c>
      <c r="HBP31" t="s">
        <v>2412</v>
      </c>
      <c r="HBQ31" t="s">
        <v>2864</v>
      </c>
      <c r="HBW31" t="s">
        <v>8312</v>
      </c>
      <c r="HBX31" t="s">
        <v>4681</v>
      </c>
      <c r="HCA31" t="s">
        <v>5609</v>
      </c>
      <c r="HCC31" t="s">
        <v>1919</v>
      </c>
      <c r="HCJ31" t="s">
        <v>2412</v>
      </c>
      <c r="HCN31" t="s">
        <v>2864</v>
      </c>
      <c r="HCQ31" t="s">
        <v>7946</v>
      </c>
      <c r="HCR31" t="s">
        <v>2729</v>
      </c>
      <c r="HCT31" t="s">
        <v>6943</v>
      </c>
      <c r="HCU31" t="s">
        <v>3246</v>
      </c>
      <c r="HCY31" t="s">
        <v>7946</v>
      </c>
      <c r="HDA31" t="s">
        <v>9264</v>
      </c>
      <c r="HDB31" t="s">
        <v>5314</v>
      </c>
      <c r="HDE31" t="s">
        <v>156</v>
      </c>
      <c r="HDJ31" t="s">
        <v>5609</v>
      </c>
      <c r="HDK31" t="s">
        <v>2412</v>
      </c>
      <c r="HDW31" t="s">
        <v>156</v>
      </c>
      <c r="HDX31" t="s">
        <v>346</v>
      </c>
      <c r="HEF31" t="s">
        <v>346</v>
      </c>
      <c r="HEK31" t="s">
        <v>7946</v>
      </c>
      <c r="HEQ31" t="s">
        <v>1919</v>
      </c>
      <c r="HEX31" t="s">
        <v>9264</v>
      </c>
      <c r="HEZ31" t="s">
        <v>8754</v>
      </c>
      <c r="HFA31" t="s">
        <v>5609</v>
      </c>
      <c r="HFD31" t="s">
        <v>2729</v>
      </c>
      <c r="HFE31" t="s">
        <v>7168</v>
      </c>
      <c r="HFH31" t="s">
        <v>6295</v>
      </c>
      <c r="HFI31" t="s">
        <v>2969</v>
      </c>
      <c r="HFK31" t="s">
        <v>6295</v>
      </c>
      <c r="HFM31" t="s">
        <v>2378</v>
      </c>
      <c r="HFN31" t="s">
        <v>8312</v>
      </c>
      <c r="HFX31" t="s">
        <v>5264</v>
      </c>
      <c r="HFZ31" t="s">
        <v>2864</v>
      </c>
      <c r="HGA31" t="s">
        <v>1919</v>
      </c>
      <c r="HGC31" t="s">
        <v>4681</v>
      </c>
      <c r="HGD31" t="s">
        <v>8312</v>
      </c>
      <c r="HGI31" t="s">
        <v>9210</v>
      </c>
      <c r="HGJ31" t="s">
        <v>9210</v>
      </c>
      <c r="HGN31" t="s">
        <v>7625</v>
      </c>
      <c r="HGR31" t="s">
        <v>2378</v>
      </c>
      <c r="HGT31" t="s">
        <v>5609</v>
      </c>
      <c r="HGU31" t="s">
        <v>8342</v>
      </c>
      <c r="HGV31" t="s">
        <v>4712</v>
      </c>
      <c r="HGY31" t="s">
        <v>2864</v>
      </c>
      <c r="HHA31" t="s">
        <v>1919</v>
      </c>
      <c r="HHH31" t="s">
        <v>1148</v>
      </c>
      <c r="HHL31" t="s">
        <v>1704</v>
      </c>
      <c r="HHQ31" t="s">
        <v>2864</v>
      </c>
      <c r="HHV31" t="s">
        <v>346</v>
      </c>
      <c r="HHW31" t="s">
        <v>7625</v>
      </c>
      <c r="HHZ31" t="s">
        <v>2864</v>
      </c>
      <c r="HIC31" t="s">
        <v>8312</v>
      </c>
      <c r="HIF31" t="s">
        <v>7168</v>
      </c>
      <c r="HIG31" t="s">
        <v>6943</v>
      </c>
      <c r="HIJ31" t="s">
        <v>5651</v>
      </c>
      <c r="HIN31" t="s">
        <v>2864</v>
      </c>
      <c r="HIQ31" t="s">
        <v>6819</v>
      </c>
      <c r="HIS31" t="s">
        <v>346</v>
      </c>
      <c r="HIV31" t="s">
        <v>4681</v>
      </c>
      <c r="HIW31" t="s">
        <v>5651</v>
      </c>
      <c r="HIX31" t="s">
        <v>7168</v>
      </c>
      <c r="HJA31" t="s">
        <v>5264</v>
      </c>
      <c r="HJF31" t="s">
        <v>8754</v>
      </c>
      <c r="HJJ31" t="s">
        <v>5609</v>
      </c>
      <c r="HJK31" t="s">
        <v>2997</v>
      </c>
      <c r="HJN31" t="s">
        <v>2412</v>
      </c>
      <c r="HJQ31" t="s">
        <v>2378</v>
      </c>
      <c r="HJU31" t="s">
        <v>8342</v>
      </c>
      <c r="HKE31" t="s">
        <v>8754</v>
      </c>
      <c r="HKL31" t="s">
        <v>7168</v>
      </c>
      <c r="HKP31" t="s">
        <v>6819</v>
      </c>
      <c r="HKZ31" t="s">
        <v>8342</v>
      </c>
      <c r="HLG31" t="s">
        <v>2412</v>
      </c>
      <c r="HLK31" t="s">
        <v>7625</v>
      </c>
      <c r="HLN31" t="s">
        <v>2864</v>
      </c>
      <c r="HLP31" t="s">
        <v>4712</v>
      </c>
      <c r="HLT31" t="s">
        <v>6295</v>
      </c>
      <c r="HLU31" t="s">
        <v>7882</v>
      </c>
      <c r="HMA31" t="s">
        <v>2378</v>
      </c>
      <c r="HMB31" t="s">
        <v>5651</v>
      </c>
      <c r="HMC31" t="s">
        <v>5314</v>
      </c>
      <c r="HMH31" t="s">
        <v>2997</v>
      </c>
      <c r="HMN31" t="s">
        <v>8754</v>
      </c>
      <c r="HMS31" t="s">
        <v>6295</v>
      </c>
      <c r="HMT31" t="s">
        <v>9264</v>
      </c>
      <c r="HMV31" t="s">
        <v>156</v>
      </c>
      <c r="HMX31" t="s">
        <v>6295</v>
      </c>
      <c r="HMZ31" t="s">
        <v>2864</v>
      </c>
      <c r="HNA31" t="s">
        <v>2969</v>
      </c>
      <c r="HNP31" t="s">
        <v>4681</v>
      </c>
      <c r="HNQ31" t="s">
        <v>8312</v>
      </c>
      <c r="HNS31" t="s">
        <v>2969</v>
      </c>
      <c r="HNV31" t="s">
        <v>5609</v>
      </c>
      <c r="HNY31" t="s">
        <v>9264</v>
      </c>
      <c r="HOD31" t="s">
        <v>6943</v>
      </c>
      <c r="HOG31" t="s">
        <v>5609</v>
      </c>
      <c r="HOH31" t="s">
        <v>7946</v>
      </c>
      <c r="HOK31" t="s">
        <v>3246</v>
      </c>
      <c r="HOO31" t="s">
        <v>346</v>
      </c>
      <c r="HOR31" t="s">
        <v>6943</v>
      </c>
      <c r="HOT31" t="s">
        <v>3246</v>
      </c>
      <c r="HOW31" t="s">
        <v>1919</v>
      </c>
      <c r="HOZ31" t="s">
        <v>7168</v>
      </c>
      <c r="HPC31" t="s">
        <v>6819</v>
      </c>
      <c r="HPD31" t="s">
        <v>8342</v>
      </c>
      <c r="HPG31" t="s">
        <v>2412</v>
      </c>
      <c r="HPW31" t="s">
        <v>1148</v>
      </c>
      <c r="HQC31" t="s">
        <v>7168</v>
      </c>
      <c r="HQD31" t="s">
        <v>1148</v>
      </c>
      <c r="HQG31" t="s">
        <v>5609</v>
      </c>
      <c r="HQJ31" t="s">
        <v>5314</v>
      </c>
      <c r="HQO31" t="s">
        <v>8754</v>
      </c>
      <c r="HQR31" t="s">
        <v>4681</v>
      </c>
      <c r="HQT31" t="s">
        <v>2864</v>
      </c>
      <c r="HQV31" t="s">
        <v>2729</v>
      </c>
      <c r="HQY31" t="s">
        <v>2969</v>
      </c>
      <c r="HRA31" t="s">
        <v>4681</v>
      </c>
      <c r="HRB31" t="s">
        <v>2997</v>
      </c>
      <c r="HRD31" t="s">
        <v>8754</v>
      </c>
      <c r="HRE31" t="s">
        <v>1148</v>
      </c>
      <c r="HRP31" t="s">
        <v>2997</v>
      </c>
      <c r="HRQ31" t="s">
        <v>7923</v>
      </c>
      <c r="HRR31" t="s">
        <v>2864</v>
      </c>
      <c r="HRX31" t="s">
        <v>4712</v>
      </c>
      <c r="HRZ31" t="s">
        <v>1148</v>
      </c>
      <c r="HSB31" t="s">
        <v>7625</v>
      </c>
      <c r="HSF31" t="s">
        <v>5264</v>
      </c>
      <c r="HSI31" t="s">
        <v>1148</v>
      </c>
      <c r="HSJ31" t="s">
        <v>5609</v>
      </c>
      <c r="HSL31" t="s">
        <v>5314</v>
      </c>
      <c r="HSN31" t="s">
        <v>5314</v>
      </c>
      <c r="HSP31" t="s">
        <v>9264</v>
      </c>
      <c r="HSS31" t="s">
        <v>1919</v>
      </c>
      <c r="HSX31" t="s">
        <v>5609</v>
      </c>
      <c r="HSY31" t="s">
        <v>7168</v>
      </c>
      <c r="HSZ31" t="s">
        <v>8342</v>
      </c>
      <c r="HTR31" t="s">
        <v>5651</v>
      </c>
      <c r="HTS31" t="s">
        <v>7882</v>
      </c>
      <c r="HUD31" t="s">
        <v>9210</v>
      </c>
      <c r="HUE31" t="s">
        <v>6943</v>
      </c>
      <c r="HUI31" t="s">
        <v>7625</v>
      </c>
      <c r="HUJ31" t="s">
        <v>2969</v>
      </c>
      <c r="HUL31" t="s">
        <v>7168</v>
      </c>
      <c r="HUP31" t="s">
        <v>6295</v>
      </c>
      <c r="HUR31" t="s">
        <v>5651</v>
      </c>
      <c r="HUW31" t="s">
        <v>1148</v>
      </c>
      <c r="HVA31" t="s">
        <v>2412</v>
      </c>
      <c r="HVB31" t="s">
        <v>7923</v>
      </c>
      <c r="HVC31" t="s">
        <v>2412</v>
      </c>
      <c r="HVI31" t="s">
        <v>2969</v>
      </c>
      <c r="HVL31" t="s">
        <v>6819</v>
      </c>
      <c r="HVN31" t="s">
        <v>6819</v>
      </c>
      <c r="HVO31" t="s">
        <v>8754</v>
      </c>
      <c r="HVP31" t="s">
        <v>9210</v>
      </c>
      <c r="HVR31" t="s">
        <v>3246</v>
      </c>
      <c r="HVT31" t="s">
        <v>2412</v>
      </c>
      <c r="HVV31" t="s">
        <v>8312</v>
      </c>
      <c r="HVY31" t="s">
        <v>6370</v>
      </c>
      <c r="HVZ31" t="s">
        <v>6295</v>
      </c>
      <c r="HWA31" t="s">
        <v>7882</v>
      </c>
      <c r="HWC31" t="s">
        <v>2378</v>
      </c>
      <c r="HWG31" t="s">
        <v>2969</v>
      </c>
      <c r="HWJ31" t="s">
        <v>5609</v>
      </c>
      <c r="HWK31" t="s">
        <v>2969</v>
      </c>
      <c r="HWN31" t="s">
        <v>7946</v>
      </c>
      <c r="HWO31" t="s">
        <v>8312</v>
      </c>
      <c r="HWR31" t="s">
        <v>1704</v>
      </c>
      <c r="HWT31" t="s">
        <v>2997</v>
      </c>
      <c r="HWV31" t="s">
        <v>7882</v>
      </c>
      <c r="HXB31" t="s">
        <v>3246</v>
      </c>
      <c r="HXE31" t="s">
        <v>7168</v>
      </c>
      <c r="HXF31" t="s">
        <v>7946</v>
      </c>
      <c r="HXJ31" t="s">
        <v>6943</v>
      </c>
      <c r="HXM31" t="s">
        <v>8754</v>
      </c>
      <c r="HXQ31" t="s">
        <v>156</v>
      </c>
      <c r="HXY31" t="s">
        <v>1148</v>
      </c>
      <c r="HYB31" t="s">
        <v>6370</v>
      </c>
      <c r="HYE31" t="s">
        <v>1148</v>
      </c>
      <c r="HYF31" t="s">
        <v>2729</v>
      </c>
      <c r="HYG31" t="s">
        <v>2997</v>
      </c>
      <c r="HYJ31" t="s">
        <v>7946</v>
      </c>
      <c r="HYK31" t="s">
        <v>7923</v>
      </c>
      <c r="HYM31" t="s">
        <v>8342</v>
      </c>
      <c r="HYO31" t="s">
        <v>5609</v>
      </c>
      <c r="HYY31" t="s">
        <v>7168</v>
      </c>
      <c r="HYZ31" t="s">
        <v>3246</v>
      </c>
      <c r="HZQ31" t="s">
        <v>2378</v>
      </c>
      <c r="IAD31" t="s">
        <v>5651</v>
      </c>
      <c r="IAG31" t="s">
        <v>5314</v>
      </c>
      <c r="IAJ31" t="s">
        <v>346</v>
      </c>
      <c r="IAO31" t="s">
        <v>5264</v>
      </c>
      <c r="IBE31" t="s">
        <v>2997</v>
      </c>
      <c r="IBJ31" t="s">
        <v>2864</v>
      </c>
      <c r="IBP31" t="s">
        <v>6819</v>
      </c>
      <c r="IBQ31" t="s">
        <v>6370</v>
      </c>
      <c r="IBS31" t="s">
        <v>2864</v>
      </c>
      <c r="IBT31" t="s">
        <v>5264</v>
      </c>
      <c r="IBX31" t="s">
        <v>9264</v>
      </c>
      <c r="IBY31" t="s">
        <v>5314</v>
      </c>
      <c r="IBZ31" t="s">
        <v>1704</v>
      </c>
      <c r="ICD31" t="s">
        <v>2378</v>
      </c>
      <c r="ICE31" t="s">
        <v>7168</v>
      </c>
      <c r="ICH31" t="s">
        <v>2412</v>
      </c>
      <c r="ICK31" t="s">
        <v>7625</v>
      </c>
      <c r="ICP31" t="s">
        <v>7168</v>
      </c>
      <c r="ICU31" t="s">
        <v>8312</v>
      </c>
      <c r="ICV31" t="s">
        <v>2864</v>
      </c>
      <c r="ICX31" t="s">
        <v>7625</v>
      </c>
      <c r="ICY31" t="s">
        <v>6295</v>
      </c>
      <c r="ICZ31" t="s">
        <v>6295</v>
      </c>
      <c r="IDC31" t="s">
        <v>8754</v>
      </c>
      <c r="IDD31" t="s">
        <v>5651</v>
      </c>
      <c r="IDE31" t="s">
        <v>4712</v>
      </c>
      <c r="IDI31" t="s">
        <v>1704</v>
      </c>
      <c r="IDK31" t="s">
        <v>5651</v>
      </c>
      <c r="IDO31" t="s">
        <v>1919</v>
      </c>
      <c r="IDT31" t="s">
        <v>2864</v>
      </c>
      <c r="IDU31" t="s">
        <v>346</v>
      </c>
      <c r="IDW31" t="s">
        <v>5609</v>
      </c>
      <c r="IDX31" t="s">
        <v>3246</v>
      </c>
      <c r="IDY31" t="s">
        <v>2969</v>
      </c>
      <c r="IEA31" t="s">
        <v>6370</v>
      </c>
      <c r="IEC31" t="s">
        <v>6943</v>
      </c>
      <c r="IEG31" t="s">
        <v>2412</v>
      </c>
      <c r="IEL31" t="s">
        <v>7168</v>
      </c>
      <c r="IEO31" t="s">
        <v>6295</v>
      </c>
      <c r="IES31" t="s">
        <v>4712</v>
      </c>
      <c r="IET31" t="s">
        <v>5264</v>
      </c>
      <c r="IFB31" t="s">
        <v>4681</v>
      </c>
      <c r="IFE31" t="s">
        <v>6819</v>
      </c>
      <c r="IFG31" t="s">
        <v>1148</v>
      </c>
      <c r="IFK31" t="s">
        <v>346</v>
      </c>
      <c r="IFL31" t="s">
        <v>7946</v>
      </c>
      <c r="IFN31" t="s">
        <v>6295</v>
      </c>
      <c r="IFP31" t="s">
        <v>346</v>
      </c>
      <c r="IFS31" t="s">
        <v>6943</v>
      </c>
      <c r="IFW31" t="s">
        <v>8342</v>
      </c>
      <c r="IGF31" t="s">
        <v>4681</v>
      </c>
      <c r="IGI31" t="s">
        <v>8342</v>
      </c>
      <c r="IGJ31" t="s">
        <v>7946</v>
      </c>
      <c r="IGL31" t="s">
        <v>7168</v>
      </c>
      <c r="IGO31" t="s">
        <v>3246</v>
      </c>
      <c r="IGQ31" t="s">
        <v>2729</v>
      </c>
      <c r="IGS31" t="s">
        <v>7625</v>
      </c>
      <c r="IGW31" t="s">
        <v>2864</v>
      </c>
      <c r="IHA31" t="s">
        <v>2412</v>
      </c>
      <c r="IHD31" t="s">
        <v>6295</v>
      </c>
      <c r="IHF31" t="s">
        <v>6819</v>
      </c>
      <c r="IHG31" t="s">
        <v>7168</v>
      </c>
      <c r="IHI31" t="s">
        <v>9210</v>
      </c>
      <c r="IHJ31" t="s">
        <v>6943</v>
      </c>
      <c r="IHL31" t="s">
        <v>4712</v>
      </c>
      <c r="IHN31" t="s">
        <v>8312</v>
      </c>
      <c r="IHO31" t="s">
        <v>8342</v>
      </c>
      <c r="IHQ31" t="s">
        <v>7882</v>
      </c>
      <c r="IHS31" t="s">
        <v>8342</v>
      </c>
      <c r="IHT31" t="s">
        <v>9210</v>
      </c>
      <c r="IHW31" t="s">
        <v>6943</v>
      </c>
      <c r="IHX31" t="s">
        <v>8342</v>
      </c>
      <c r="IIB31" t="s">
        <v>2729</v>
      </c>
      <c r="IID31" t="s">
        <v>6370</v>
      </c>
      <c r="IIH31" t="s">
        <v>4712</v>
      </c>
      <c r="IIP31" t="s">
        <v>1919</v>
      </c>
      <c r="IIQ31" t="s">
        <v>1148</v>
      </c>
      <c r="IIR31" t="s">
        <v>9210</v>
      </c>
      <c r="IIX31" t="s">
        <v>8342</v>
      </c>
      <c r="IIY31" t="s">
        <v>2997</v>
      </c>
      <c r="IJD31" t="s">
        <v>8342</v>
      </c>
      <c r="IJE31" t="s">
        <v>6819</v>
      </c>
      <c r="IJK31" t="s">
        <v>6370</v>
      </c>
      <c r="IJM31" t="s">
        <v>2864</v>
      </c>
      <c r="IJO31" t="s">
        <v>5264</v>
      </c>
      <c r="IJQ31" t="s">
        <v>2997</v>
      </c>
      <c r="IJS31" t="s">
        <v>2969</v>
      </c>
      <c r="IJU31" t="s">
        <v>7625</v>
      </c>
      <c r="IJV31" t="s">
        <v>5314</v>
      </c>
      <c r="IJW31" t="s">
        <v>6819</v>
      </c>
      <c r="IJX31" t="s">
        <v>156</v>
      </c>
      <c r="IKA31" t="s">
        <v>6370</v>
      </c>
      <c r="IKE31" t="s">
        <v>5609</v>
      </c>
      <c r="IKH31" t="s">
        <v>2997</v>
      </c>
      <c r="IKN31" t="s">
        <v>7625</v>
      </c>
      <c r="IKQ31" t="s">
        <v>7946</v>
      </c>
      <c r="IKW31" t="s">
        <v>9210</v>
      </c>
      <c r="IKY31" t="s">
        <v>8754</v>
      </c>
      <c r="ILH31" t="s">
        <v>5314</v>
      </c>
      <c r="ILI31" t="s">
        <v>6819</v>
      </c>
      <c r="ILK31" t="s">
        <v>6370</v>
      </c>
      <c r="ILM31" t="s">
        <v>5314</v>
      </c>
      <c r="ILP31" t="s">
        <v>6943</v>
      </c>
      <c r="ILR31" t="s">
        <v>4712</v>
      </c>
      <c r="ILS31" t="s">
        <v>1919</v>
      </c>
      <c r="ILT31" t="s">
        <v>7882</v>
      </c>
      <c r="ILU31" t="s">
        <v>2729</v>
      </c>
      <c r="ILX31" t="s">
        <v>2729</v>
      </c>
      <c r="IMI31" t="s">
        <v>6819</v>
      </c>
      <c r="IMK31" t="s">
        <v>9264</v>
      </c>
      <c r="IMN31" t="s">
        <v>2412</v>
      </c>
      <c r="IMO31" t="s">
        <v>2864</v>
      </c>
      <c r="IMQ31" t="s">
        <v>1704</v>
      </c>
      <c r="IMT31" t="s">
        <v>2864</v>
      </c>
      <c r="IMU31" t="s">
        <v>7625</v>
      </c>
      <c r="IMY31" t="s">
        <v>4712</v>
      </c>
      <c r="INB31" t="s">
        <v>5264</v>
      </c>
      <c r="IND31" t="s">
        <v>5264</v>
      </c>
      <c r="INE31" t="s">
        <v>7882</v>
      </c>
      <c r="INF31" t="s">
        <v>7625</v>
      </c>
      <c r="INK31" t="s">
        <v>8754</v>
      </c>
      <c r="INS31" t="s">
        <v>346</v>
      </c>
      <c r="INT31" t="s">
        <v>1704</v>
      </c>
      <c r="INZ31" t="s">
        <v>7168</v>
      </c>
      <c r="IOF31" t="s">
        <v>8342</v>
      </c>
      <c r="IOG31" t="s">
        <v>8312</v>
      </c>
      <c r="IOM31" t="s">
        <v>9264</v>
      </c>
      <c r="ION31" t="s">
        <v>5314</v>
      </c>
      <c r="IOO31" t="s">
        <v>6370</v>
      </c>
      <c r="IOP31" t="s">
        <v>6295</v>
      </c>
      <c r="IOQ31" t="s">
        <v>2412</v>
      </c>
      <c r="IOR31" t="s">
        <v>2412</v>
      </c>
      <c r="IOW31" t="s">
        <v>8312</v>
      </c>
      <c r="IOY31" t="s">
        <v>8754</v>
      </c>
      <c r="IPA31" t="s">
        <v>9210</v>
      </c>
      <c r="IPC31" t="s">
        <v>6370</v>
      </c>
      <c r="IPD31" t="s">
        <v>9210</v>
      </c>
      <c r="IPH31" t="s">
        <v>7168</v>
      </c>
      <c r="IPL31" t="s">
        <v>6295</v>
      </c>
      <c r="IPQ31" t="s">
        <v>7923</v>
      </c>
      <c r="IPS31" t="s">
        <v>8342</v>
      </c>
      <c r="IPU31" t="s">
        <v>2378</v>
      </c>
      <c r="IPV31" t="s">
        <v>8312</v>
      </c>
      <c r="IPW31" t="s">
        <v>6370</v>
      </c>
      <c r="IPZ31" t="s">
        <v>7882</v>
      </c>
      <c r="IQC31" t="s">
        <v>1148</v>
      </c>
      <c r="IQD31" t="s">
        <v>2412</v>
      </c>
      <c r="IQE31" t="s">
        <v>8312</v>
      </c>
      <c r="IQF31" t="s">
        <v>2412</v>
      </c>
      <c r="IQK31" t="s">
        <v>3246</v>
      </c>
      <c r="IQS31" t="s">
        <v>7625</v>
      </c>
      <c r="IQY31" t="s">
        <v>5651</v>
      </c>
      <c r="IRC31" t="s">
        <v>2997</v>
      </c>
      <c r="IRJ31" t="s">
        <v>2864</v>
      </c>
      <c r="IRK31" t="s">
        <v>5264</v>
      </c>
      <c r="IRM31" t="s">
        <v>2729</v>
      </c>
      <c r="IRQ31" t="s">
        <v>1148</v>
      </c>
      <c r="IRR31" t="s">
        <v>8312</v>
      </c>
      <c r="IRS31" t="s">
        <v>7923</v>
      </c>
      <c r="IRX31" t="s">
        <v>5314</v>
      </c>
      <c r="IRY31" t="s">
        <v>5609</v>
      </c>
      <c r="IRZ31" t="s">
        <v>8754</v>
      </c>
      <c r="ISF31" t="s">
        <v>2864</v>
      </c>
      <c r="ISG31" t="s">
        <v>9264</v>
      </c>
      <c r="ISL31" t="s">
        <v>7625</v>
      </c>
      <c r="IST31" t="s">
        <v>7946</v>
      </c>
      <c r="ISW31" t="s">
        <v>6819</v>
      </c>
      <c r="ITB31" t="s">
        <v>1704</v>
      </c>
      <c r="ITD31" t="s">
        <v>8754</v>
      </c>
      <c r="ITE31" t="s">
        <v>2378</v>
      </c>
      <c r="ITH31" t="s">
        <v>1148</v>
      </c>
      <c r="ITI31" t="s">
        <v>6370</v>
      </c>
      <c r="ITJ31" t="s">
        <v>6943</v>
      </c>
      <c r="ITM31" t="s">
        <v>5264</v>
      </c>
      <c r="ITQ31" t="s">
        <v>3246</v>
      </c>
      <c r="ITS31" t="s">
        <v>5651</v>
      </c>
      <c r="ITZ31" t="s">
        <v>6370</v>
      </c>
      <c r="IUB31" t="s">
        <v>3246</v>
      </c>
      <c r="IUC31" t="s">
        <v>1704</v>
      </c>
      <c r="IUF31" t="s">
        <v>7923</v>
      </c>
      <c r="IUI31" t="s">
        <v>1919</v>
      </c>
      <c r="IUK31" t="s">
        <v>4712</v>
      </c>
      <c r="IUM31" t="s">
        <v>5651</v>
      </c>
      <c r="IUO31" t="s">
        <v>2378</v>
      </c>
      <c r="IUP31" t="s">
        <v>7168</v>
      </c>
      <c r="IVC31" t="s">
        <v>346</v>
      </c>
      <c r="IVD31" t="s">
        <v>1919</v>
      </c>
      <c r="IVJ31" t="s">
        <v>8754</v>
      </c>
      <c r="IVK31" t="s">
        <v>346</v>
      </c>
      <c r="IVT31" t="s">
        <v>3246</v>
      </c>
      <c r="IVW31" t="s">
        <v>2997</v>
      </c>
      <c r="IWA31" t="s">
        <v>5264</v>
      </c>
      <c r="IWC31" t="s">
        <v>5609</v>
      </c>
      <c r="IWE31" t="s">
        <v>6943</v>
      </c>
      <c r="IWJ31" t="s">
        <v>8312</v>
      </c>
      <c r="IWK31" t="s">
        <v>1919</v>
      </c>
      <c r="IWO31" t="s">
        <v>2969</v>
      </c>
      <c r="IWQ31" t="s">
        <v>8342</v>
      </c>
      <c r="IWU31" t="s">
        <v>2969</v>
      </c>
      <c r="IXB31" t="s">
        <v>8312</v>
      </c>
      <c r="IXC31" t="s">
        <v>156</v>
      </c>
      <c r="IXD31" t="s">
        <v>1919</v>
      </c>
      <c r="IXI31" t="s">
        <v>9210</v>
      </c>
      <c r="IXJ31" t="s">
        <v>346</v>
      </c>
      <c r="IXM31" t="s">
        <v>2997</v>
      </c>
      <c r="IXP31" t="s">
        <v>8342</v>
      </c>
      <c r="IXS31" t="s">
        <v>7923</v>
      </c>
      <c r="IYA31" t="s">
        <v>6370</v>
      </c>
      <c r="IYC31" t="s">
        <v>7625</v>
      </c>
      <c r="IYJ31" t="s">
        <v>8342</v>
      </c>
      <c r="IYP31" t="s">
        <v>5651</v>
      </c>
      <c r="IYU31" t="s">
        <v>1148</v>
      </c>
      <c r="IZA31" t="s">
        <v>9264</v>
      </c>
      <c r="IZD31" t="s">
        <v>5264</v>
      </c>
      <c r="IZF31" t="s">
        <v>8312</v>
      </c>
      <c r="IZH31" t="s">
        <v>2378</v>
      </c>
      <c r="IZI31" t="s">
        <v>2378</v>
      </c>
      <c r="IZO31" t="s">
        <v>5651</v>
      </c>
      <c r="IZT31" t="s">
        <v>5264</v>
      </c>
      <c r="IZU31" t="s">
        <v>7882</v>
      </c>
      <c r="JAE31" t="s">
        <v>8342</v>
      </c>
      <c r="JAF31" t="s">
        <v>8342</v>
      </c>
      <c r="JAG31" t="s">
        <v>2412</v>
      </c>
      <c r="JAJ31" t="s">
        <v>7946</v>
      </c>
      <c r="JAU31" t="s">
        <v>5264</v>
      </c>
      <c r="JAV31" t="s">
        <v>7923</v>
      </c>
      <c r="JAW31" t="s">
        <v>5264</v>
      </c>
      <c r="JAX31" t="s">
        <v>6370</v>
      </c>
      <c r="JAZ31" t="s">
        <v>7168</v>
      </c>
      <c r="JBC31" t="s">
        <v>4712</v>
      </c>
      <c r="JBE31" t="s">
        <v>156</v>
      </c>
      <c r="JBG31" t="s">
        <v>2378</v>
      </c>
      <c r="JBH31" t="s">
        <v>6819</v>
      </c>
      <c r="JBK31" t="s">
        <v>4712</v>
      </c>
      <c r="JBM31" t="s">
        <v>6819</v>
      </c>
      <c r="JBO31" t="s">
        <v>6819</v>
      </c>
      <c r="JBR31" t="s">
        <v>6943</v>
      </c>
      <c r="JBS31" t="s">
        <v>9210</v>
      </c>
      <c r="JBW31" t="s">
        <v>5314</v>
      </c>
      <c r="JCA31" t="s">
        <v>3246</v>
      </c>
      <c r="JCB31" t="s">
        <v>1919</v>
      </c>
      <c r="JCE31" t="s">
        <v>9264</v>
      </c>
      <c r="JCF31" t="s">
        <v>6370</v>
      </c>
      <c r="JCG31" t="s">
        <v>9264</v>
      </c>
      <c r="JCH31" t="s">
        <v>9210</v>
      </c>
      <c r="JCJ31" t="s">
        <v>8342</v>
      </c>
      <c r="JCN31" t="s">
        <v>5651</v>
      </c>
      <c r="JCQ31" t="s">
        <v>3246</v>
      </c>
      <c r="JCS31" t="s">
        <v>7882</v>
      </c>
      <c r="JCU31" t="s">
        <v>5609</v>
      </c>
      <c r="JCV31" t="s">
        <v>9210</v>
      </c>
      <c r="JDA31" t="s">
        <v>1919</v>
      </c>
      <c r="JDG31" t="s">
        <v>8754</v>
      </c>
      <c r="JDQ31" t="s">
        <v>1148</v>
      </c>
      <c r="JDT31" t="s">
        <v>9264</v>
      </c>
      <c r="JDU31" t="s">
        <v>7625</v>
      </c>
      <c r="JDW31" t="s">
        <v>4712</v>
      </c>
      <c r="JEB31" t="s">
        <v>5609</v>
      </c>
      <c r="JEG31" t="s">
        <v>2997</v>
      </c>
      <c r="JEH31" t="s">
        <v>2378</v>
      </c>
      <c r="JEJ31" t="s">
        <v>4712</v>
      </c>
      <c r="JEN31" t="s">
        <v>2864</v>
      </c>
      <c r="JEP31" t="s">
        <v>6819</v>
      </c>
      <c r="JES31" t="s">
        <v>2378</v>
      </c>
      <c r="JET31" t="s">
        <v>5651</v>
      </c>
      <c r="JEY31" t="s">
        <v>6943</v>
      </c>
      <c r="JFA31" t="s">
        <v>7625</v>
      </c>
      <c r="JFD31" t="s">
        <v>7168</v>
      </c>
      <c r="JFE31" t="s">
        <v>8312</v>
      </c>
      <c r="JFI31" t="s">
        <v>1148</v>
      </c>
      <c r="JFM31" t="s">
        <v>2412</v>
      </c>
      <c r="JFN31" t="s">
        <v>5609</v>
      </c>
      <c r="JFR31" t="s">
        <v>5314</v>
      </c>
      <c r="JFU31" t="s">
        <v>5314</v>
      </c>
      <c r="JFV31" t="s">
        <v>4681</v>
      </c>
      <c r="JFW31" t="s">
        <v>6370</v>
      </c>
      <c r="JFY31" t="s">
        <v>1704</v>
      </c>
      <c r="JGB31" t="s">
        <v>6943</v>
      </c>
      <c r="JGC31" t="s">
        <v>7168</v>
      </c>
      <c r="JGE31" t="s">
        <v>1148</v>
      </c>
      <c r="JGG31" t="s">
        <v>1148</v>
      </c>
      <c r="JGJ31" t="s">
        <v>2729</v>
      </c>
      <c r="JGR31" t="s">
        <v>8754</v>
      </c>
      <c r="JGS31" t="s">
        <v>4681</v>
      </c>
      <c r="JGW31" t="s">
        <v>156</v>
      </c>
      <c r="JGX31" t="s">
        <v>7882</v>
      </c>
      <c r="JHA31" t="s">
        <v>156</v>
      </c>
      <c r="JHB31" t="s">
        <v>2729</v>
      </c>
      <c r="JHC31" t="s">
        <v>7923</v>
      </c>
      <c r="JHD31" t="s">
        <v>6295</v>
      </c>
      <c r="JHF31" t="s">
        <v>7882</v>
      </c>
      <c r="JHK31" t="s">
        <v>2412</v>
      </c>
      <c r="JHO31" t="s">
        <v>5651</v>
      </c>
      <c r="JHP31" t="s">
        <v>5651</v>
      </c>
      <c r="JHS31" t="s">
        <v>2969</v>
      </c>
      <c r="JHT31" t="s">
        <v>8342</v>
      </c>
      <c r="JHV31" t="s">
        <v>6819</v>
      </c>
      <c r="JHX31" t="s">
        <v>9210</v>
      </c>
      <c r="JHY31" t="s">
        <v>8754</v>
      </c>
      <c r="JIF31" t="s">
        <v>6819</v>
      </c>
      <c r="JII31" t="s">
        <v>9264</v>
      </c>
      <c r="JIL31" t="s">
        <v>8754</v>
      </c>
      <c r="JIM31" t="s">
        <v>2864</v>
      </c>
      <c r="JIO31" t="s">
        <v>7625</v>
      </c>
      <c r="JIP31" t="s">
        <v>6295</v>
      </c>
      <c r="JIQ31" t="s">
        <v>2412</v>
      </c>
      <c r="JIT31" t="s">
        <v>6295</v>
      </c>
      <c r="JIY31" t="s">
        <v>2969</v>
      </c>
      <c r="JIZ31" t="s">
        <v>8312</v>
      </c>
      <c r="JJA31" t="s">
        <v>6370</v>
      </c>
      <c r="JJE31" t="s">
        <v>1148</v>
      </c>
      <c r="JJJ31" t="s">
        <v>6295</v>
      </c>
      <c r="JJK31" t="s">
        <v>6295</v>
      </c>
      <c r="JJL31" t="s">
        <v>7168</v>
      </c>
      <c r="JJN31" t="s">
        <v>2969</v>
      </c>
      <c r="JJO31" t="s">
        <v>3246</v>
      </c>
      <c r="JJQ31" t="s">
        <v>4712</v>
      </c>
      <c r="JJT31" t="s">
        <v>4681</v>
      </c>
      <c r="JJW31" t="s">
        <v>5264</v>
      </c>
      <c r="JJZ31" t="s">
        <v>5609</v>
      </c>
      <c r="JKA31" t="s">
        <v>5314</v>
      </c>
      <c r="JKE31" t="s">
        <v>7923</v>
      </c>
      <c r="JKF31" t="s">
        <v>2378</v>
      </c>
      <c r="JKH31" t="s">
        <v>2969</v>
      </c>
      <c r="JKJ31" t="s">
        <v>4681</v>
      </c>
      <c r="JKK31" t="s">
        <v>7168</v>
      </c>
      <c r="JKN31" t="s">
        <v>5314</v>
      </c>
      <c r="JKX31" t="s">
        <v>2864</v>
      </c>
      <c r="JLA31" t="s">
        <v>5314</v>
      </c>
      <c r="JLF31" t="s">
        <v>156</v>
      </c>
      <c r="JLH31" t="s">
        <v>8342</v>
      </c>
      <c r="JLN31" t="s">
        <v>8754</v>
      </c>
      <c r="JLO31" t="s">
        <v>156</v>
      </c>
      <c r="JLS31" t="s">
        <v>8312</v>
      </c>
      <c r="JLU31" t="s">
        <v>6943</v>
      </c>
      <c r="JMD31" t="s">
        <v>2412</v>
      </c>
      <c r="JME31" t="s">
        <v>7168</v>
      </c>
      <c r="JMJ31" t="s">
        <v>4681</v>
      </c>
      <c r="JMM31" t="s">
        <v>2864</v>
      </c>
      <c r="JMZ31" t="s">
        <v>2969</v>
      </c>
      <c r="JNB31" t="s">
        <v>8342</v>
      </c>
      <c r="JND31" t="s">
        <v>2378</v>
      </c>
      <c r="JNF31" t="s">
        <v>156</v>
      </c>
      <c r="JNH31" t="s">
        <v>2864</v>
      </c>
      <c r="JNI31" t="s">
        <v>1704</v>
      </c>
      <c r="JNJ31" t="s">
        <v>7923</v>
      </c>
      <c r="JNK31" t="s">
        <v>4681</v>
      </c>
      <c r="JNM31" t="s">
        <v>5651</v>
      </c>
      <c r="JNO31" t="s">
        <v>6943</v>
      </c>
      <c r="JNS31" t="s">
        <v>156</v>
      </c>
      <c r="JNU31" t="s">
        <v>2997</v>
      </c>
      <c r="JNV31" t="s">
        <v>2729</v>
      </c>
      <c r="JNX31" t="s">
        <v>7882</v>
      </c>
      <c r="JNY31" t="s">
        <v>4712</v>
      </c>
      <c r="JOB31" t="s">
        <v>3246</v>
      </c>
      <c r="JOC31" t="s">
        <v>7882</v>
      </c>
      <c r="JOD31" t="s">
        <v>156</v>
      </c>
      <c r="JON31" t="s">
        <v>2729</v>
      </c>
      <c r="JOO31" t="s">
        <v>1148</v>
      </c>
      <c r="JOQ31" t="s">
        <v>6819</v>
      </c>
      <c r="JOR31" t="s">
        <v>2729</v>
      </c>
      <c r="JOS31" t="s">
        <v>7168</v>
      </c>
      <c r="JOW31" t="s">
        <v>8342</v>
      </c>
      <c r="JOY31" t="s">
        <v>7946</v>
      </c>
      <c r="JPD31" t="s">
        <v>5609</v>
      </c>
      <c r="JPL31" t="s">
        <v>5651</v>
      </c>
      <c r="JPM31" t="s">
        <v>7882</v>
      </c>
      <c r="JPR31" t="s">
        <v>2997</v>
      </c>
      <c r="JPV31" t="s">
        <v>7946</v>
      </c>
      <c r="JQA31" t="s">
        <v>8342</v>
      </c>
      <c r="JQB31" t="s">
        <v>7882</v>
      </c>
      <c r="JQD31" t="s">
        <v>6370</v>
      </c>
      <c r="JQI31" t="s">
        <v>1148</v>
      </c>
      <c r="JQJ31" t="s">
        <v>1704</v>
      </c>
      <c r="JQK31" t="s">
        <v>9264</v>
      </c>
      <c r="JQM31" t="s">
        <v>5651</v>
      </c>
      <c r="JQS31" t="s">
        <v>5651</v>
      </c>
      <c r="JQV31" t="s">
        <v>156</v>
      </c>
      <c r="JQW31" t="s">
        <v>2378</v>
      </c>
      <c r="JQZ31" t="s">
        <v>2378</v>
      </c>
      <c r="JRG31" t="s">
        <v>8754</v>
      </c>
      <c r="JRH31" t="s">
        <v>6295</v>
      </c>
      <c r="JRK31" t="s">
        <v>6370</v>
      </c>
      <c r="JRN31" t="s">
        <v>5651</v>
      </c>
      <c r="JRP31" t="s">
        <v>6295</v>
      </c>
      <c r="JRR31" t="s">
        <v>2412</v>
      </c>
      <c r="JRS31" t="s">
        <v>2729</v>
      </c>
      <c r="JRU31" t="s">
        <v>8312</v>
      </c>
      <c r="JSM31" t="s">
        <v>1919</v>
      </c>
      <c r="JSP31" t="s">
        <v>5264</v>
      </c>
      <c r="JSU31" t="s">
        <v>7625</v>
      </c>
      <c r="JSX31" t="s">
        <v>2997</v>
      </c>
      <c r="JSY31" t="s">
        <v>5609</v>
      </c>
      <c r="JSZ31" t="s">
        <v>6370</v>
      </c>
      <c r="JTG31" t="s">
        <v>156</v>
      </c>
      <c r="JTH31" t="s">
        <v>8312</v>
      </c>
      <c r="JTS31" t="s">
        <v>5651</v>
      </c>
      <c r="JTV31" t="s">
        <v>8312</v>
      </c>
      <c r="JTX31" t="s">
        <v>3246</v>
      </c>
      <c r="JUE31" t="s">
        <v>8342</v>
      </c>
      <c r="JUI31" t="s">
        <v>1148</v>
      </c>
      <c r="JUM31" t="s">
        <v>7625</v>
      </c>
      <c r="JUN31" t="s">
        <v>2378</v>
      </c>
      <c r="JUO31" t="s">
        <v>5314</v>
      </c>
      <c r="JUR31" t="s">
        <v>1148</v>
      </c>
      <c r="JUU31" t="s">
        <v>3246</v>
      </c>
      <c r="JUV31" t="s">
        <v>4712</v>
      </c>
      <c r="JVC31" t="s">
        <v>2729</v>
      </c>
      <c r="JVJ31" t="s">
        <v>5609</v>
      </c>
      <c r="JVL31" t="s">
        <v>4681</v>
      </c>
      <c r="JVS31" t="s">
        <v>2864</v>
      </c>
      <c r="JVY31" t="s">
        <v>5314</v>
      </c>
      <c r="JWB31" t="s">
        <v>8754</v>
      </c>
      <c r="JWC31" t="s">
        <v>9210</v>
      </c>
      <c r="JWE31" t="s">
        <v>7882</v>
      </c>
      <c r="JWF31" t="s">
        <v>8342</v>
      </c>
      <c r="JWK31" t="s">
        <v>2378</v>
      </c>
      <c r="JWN31" t="s">
        <v>6943</v>
      </c>
      <c r="JWV31" t="s">
        <v>346</v>
      </c>
      <c r="JXD31" t="s">
        <v>2412</v>
      </c>
      <c r="JXF31" t="s">
        <v>2378</v>
      </c>
      <c r="JXJ31" t="s">
        <v>2378</v>
      </c>
      <c r="JXM31" t="s">
        <v>2969</v>
      </c>
      <c r="JXN31" t="s">
        <v>8342</v>
      </c>
      <c r="JXO31" t="s">
        <v>5651</v>
      </c>
      <c r="JXR31" t="s">
        <v>2997</v>
      </c>
      <c r="JXS31" t="s">
        <v>7168</v>
      </c>
      <c r="JXT31" t="s">
        <v>7882</v>
      </c>
      <c r="JXU31" t="s">
        <v>5651</v>
      </c>
      <c r="JYA31" t="s">
        <v>8312</v>
      </c>
      <c r="JYC31" t="s">
        <v>2729</v>
      </c>
      <c r="JYD31" t="s">
        <v>156</v>
      </c>
      <c r="JYE31" t="s">
        <v>4712</v>
      </c>
      <c r="JYH31" t="s">
        <v>4681</v>
      </c>
      <c r="JYJ31" t="s">
        <v>7625</v>
      </c>
      <c r="JYK31" t="s">
        <v>6370</v>
      </c>
      <c r="JYN31" t="s">
        <v>2378</v>
      </c>
      <c r="JYO31" t="s">
        <v>2729</v>
      </c>
      <c r="JYR31" t="s">
        <v>4712</v>
      </c>
      <c r="JYS31" t="s">
        <v>7882</v>
      </c>
      <c r="JYT31" t="s">
        <v>7625</v>
      </c>
      <c r="JYU31" t="s">
        <v>2969</v>
      </c>
      <c r="JYZ31" t="s">
        <v>9210</v>
      </c>
      <c r="JZA31" t="s">
        <v>7625</v>
      </c>
      <c r="JZB31" t="s">
        <v>6370</v>
      </c>
      <c r="JZC31" t="s">
        <v>7168</v>
      </c>
      <c r="JZE31" t="s">
        <v>1704</v>
      </c>
      <c r="JZM31" t="s">
        <v>1148</v>
      </c>
      <c r="JZV31" t="s">
        <v>2412</v>
      </c>
      <c r="KAA31" t="s">
        <v>7923</v>
      </c>
      <c r="KAC31" t="s">
        <v>9264</v>
      </c>
      <c r="KAG31" t="s">
        <v>1919</v>
      </c>
      <c r="KAK31" t="s">
        <v>3246</v>
      </c>
      <c r="KAN31" t="s">
        <v>2378</v>
      </c>
      <c r="KAR31" t="s">
        <v>7625</v>
      </c>
      <c r="KAT31" t="s">
        <v>1148</v>
      </c>
      <c r="KAV31" t="s">
        <v>8754</v>
      </c>
      <c r="KBB31" t="s">
        <v>2969</v>
      </c>
      <c r="KBD31" t="s">
        <v>6295</v>
      </c>
      <c r="KBN31" t="s">
        <v>2729</v>
      </c>
      <c r="KBP31" t="s">
        <v>7946</v>
      </c>
      <c r="KBS31" t="s">
        <v>9264</v>
      </c>
      <c r="KBU31" t="s">
        <v>6370</v>
      </c>
      <c r="KBZ31" t="s">
        <v>2969</v>
      </c>
      <c r="KCG31" t="s">
        <v>5264</v>
      </c>
      <c r="KCH31" t="s">
        <v>6370</v>
      </c>
      <c r="KCI31" t="s">
        <v>2412</v>
      </c>
      <c r="KCM31" t="s">
        <v>2864</v>
      </c>
      <c r="KCO31" t="s">
        <v>2412</v>
      </c>
      <c r="KCS31" t="s">
        <v>5264</v>
      </c>
      <c r="KCT31" t="s">
        <v>2378</v>
      </c>
      <c r="KCZ31" t="s">
        <v>5314</v>
      </c>
      <c r="KDD31" t="s">
        <v>7946</v>
      </c>
      <c r="KDE31" t="s">
        <v>7946</v>
      </c>
      <c r="KDF31" t="s">
        <v>4681</v>
      </c>
      <c r="KDH31" t="s">
        <v>2997</v>
      </c>
      <c r="KDI31" t="s">
        <v>7625</v>
      </c>
      <c r="KDP31" t="s">
        <v>9264</v>
      </c>
      <c r="KDR31" t="s">
        <v>2729</v>
      </c>
      <c r="KDT31" t="s">
        <v>7625</v>
      </c>
      <c r="KDU31" t="s">
        <v>7882</v>
      </c>
      <c r="KDV31" t="s">
        <v>1148</v>
      </c>
      <c r="KDY31" t="s">
        <v>1704</v>
      </c>
      <c r="KEG31" t="s">
        <v>2864</v>
      </c>
      <c r="KEK31" t="s">
        <v>2412</v>
      </c>
      <c r="KEN31" t="s">
        <v>4681</v>
      </c>
      <c r="KEP31" t="s">
        <v>8754</v>
      </c>
      <c r="KEQ31" t="s">
        <v>3246</v>
      </c>
      <c r="KES31" t="s">
        <v>7882</v>
      </c>
      <c r="KET31" t="s">
        <v>4681</v>
      </c>
      <c r="KEV31" t="s">
        <v>3246</v>
      </c>
      <c r="KEY31" t="s">
        <v>1704</v>
      </c>
      <c r="KFE31" t="s">
        <v>6295</v>
      </c>
      <c r="KFI31" t="s">
        <v>8312</v>
      </c>
      <c r="KFP31" t="s">
        <v>2997</v>
      </c>
      <c r="KFR31" t="s">
        <v>346</v>
      </c>
      <c r="KFS31" t="s">
        <v>8342</v>
      </c>
      <c r="KFW31" t="s">
        <v>9210</v>
      </c>
      <c r="KFY31" t="s">
        <v>2729</v>
      </c>
      <c r="KFZ31" t="s">
        <v>8754</v>
      </c>
      <c r="KGH31" t="s">
        <v>7625</v>
      </c>
      <c r="KGL31" t="s">
        <v>6295</v>
      </c>
      <c r="KGM31" t="s">
        <v>8754</v>
      </c>
      <c r="KGN31" t="s">
        <v>4681</v>
      </c>
      <c r="KGP31" t="s">
        <v>7625</v>
      </c>
      <c r="KGQ31" t="s">
        <v>7923</v>
      </c>
      <c r="KGS31" t="s">
        <v>1919</v>
      </c>
      <c r="KGU31" t="s">
        <v>2997</v>
      </c>
      <c r="KGX31" t="s">
        <v>9264</v>
      </c>
      <c r="KHE31" t="s">
        <v>5651</v>
      </c>
      <c r="KHH31" t="s">
        <v>8312</v>
      </c>
      <c r="KHL31" t="s">
        <v>7882</v>
      </c>
      <c r="KHN31" t="s">
        <v>2969</v>
      </c>
      <c r="KHR31" t="s">
        <v>1148</v>
      </c>
      <c r="KHS31" t="s">
        <v>5264</v>
      </c>
      <c r="KIB31" t="s">
        <v>8312</v>
      </c>
      <c r="KID31" t="s">
        <v>5609</v>
      </c>
      <c r="KIF31" t="s">
        <v>5609</v>
      </c>
      <c r="KIJ31" t="s">
        <v>9264</v>
      </c>
      <c r="KIM31" t="s">
        <v>5651</v>
      </c>
      <c r="KIR31" t="s">
        <v>6943</v>
      </c>
      <c r="KIS31" t="s">
        <v>5651</v>
      </c>
      <c r="KIU31" t="s">
        <v>7946</v>
      </c>
      <c r="KIV31" t="s">
        <v>156</v>
      </c>
      <c r="KIW31" t="s">
        <v>346</v>
      </c>
      <c r="KIZ31" t="s">
        <v>9264</v>
      </c>
      <c r="KJA31" t="s">
        <v>9210</v>
      </c>
      <c r="KJB31" t="s">
        <v>346</v>
      </c>
      <c r="KJG31" t="s">
        <v>346</v>
      </c>
      <c r="KJM31" t="s">
        <v>156</v>
      </c>
      <c r="KJN31" t="s">
        <v>5609</v>
      </c>
      <c r="KJP31" t="s">
        <v>2864</v>
      </c>
      <c r="KJQ31" t="s">
        <v>8312</v>
      </c>
      <c r="KJR31" t="s">
        <v>9210</v>
      </c>
      <c r="KJT31" t="s">
        <v>6295</v>
      </c>
      <c r="KJU31" t="s">
        <v>7946</v>
      </c>
      <c r="KKC31" t="s">
        <v>1704</v>
      </c>
      <c r="KKE31" t="s">
        <v>1704</v>
      </c>
      <c r="KKF31" t="s">
        <v>8312</v>
      </c>
      <c r="KKG31" t="s">
        <v>2864</v>
      </c>
      <c r="KKH31" t="s">
        <v>9264</v>
      </c>
      <c r="KKN31" t="s">
        <v>8754</v>
      </c>
      <c r="KKP31" t="s">
        <v>6370</v>
      </c>
      <c r="KKT31" t="s">
        <v>4712</v>
      </c>
      <c r="KKU31" t="s">
        <v>8312</v>
      </c>
      <c r="KKV31" t="s">
        <v>156</v>
      </c>
      <c r="KLA31" t="s">
        <v>9264</v>
      </c>
      <c r="KLC31" t="s">
        <v>1919</v>
      </c>
      <c r="KLF31" t="s">
        <v>156</v>
      </c>
      <c r="KLG31" t="s">
        <v>9210</v>
      </c>
      <c r="KLQ31" t="s">
        <v>2864</v>
      </c>
      <c r="KLT31" t="s">
        <v>2412</v>
      </c>
      <c r="KLU31" t="s">
        <v>7625</v>
      </c>
      <c r="KLX31" t="s">
        <v>5314</v>
      </c>
      <c r="KLY31" t="s">
        <v>5651</v>
      </c>
      <c r="KMA31" t="s">
        <v>2997</v>
      </c>
      <c r="KMG31" t="s">
        <v>5651</v>
      </c>
      <c r="KMH31" t="s">
        <v>156</v>
      </c>
      <c r="KMP31" t="s">
        <v>2969</v>
      </c>
      <c r="KMR31" t="s">
        <v>2997</v>
      </c>
      <c r="KMS31" t="s">
        <v>8312</v>
      </c>
      <c r="KMX31" t="s">
        <v>5651</v>
      </c>
      <c r="KMY31" t="s">
        <v>5651</v>
      </c>
      <c r="KND31" t="s">
        <v>1704</v>
      </c>
      <c r="KNG31" t="s">
        <v>2729</v>
      </c>
      <c r="KNJ31" t="s">
        <v>7882</v>
      </c>
      <c r="KNP31" t="s">
        <v>2997</v>
      </c>
      <c r="KNS31" t="s">
        <v>8312</v>
      </c>
      <c r="KNX31" t="s">
        <v>7882</v>
      </c>
      <c r="KNZ31" t="s">
        <v>1704</v>
      </c>
      <c r="KOE31" t="s">
        <v>8312</v>
      </c>
      <c r="KOJ31" t="s">
        <v>9210</v>
      </c>
      <c r="KOM31" t="s">
        <v>2997</v>
      </c>
      <c r="KOO31" t="s">
        <v>8342</v>
      </c>
      <c r="KOP31" t="s">
        <v>6819</v>
      </c>
      <c r="KOT31" t="s">
        <v>6370</v>
      </c>
      <c r="KOZ31" t="s">
        <v>1704</v>
      </c>
      <c r="KPA31" t="s">
        <v>8342</v>
      </c>
      <c r="KPB31" t="s">
        <v>6370</v>
      </c>
      <c r="KPD31" t="s">
        <v>7168</v>
      </c>
      <c r="KPN31" t="s">
        <v>5651</v>
      </c>
      <c r="KPR31" t="s">
        <v>5609</v>
      </c>
      <c r="KPS31" t="s">
        <v>2378</v>
      </c>
      <c r="KPU31" t="s">
        <v>8754</v>
      </c>
      <c r="KPV31" t="s">
        <v>5651</v>
      </c>
      <c r="KPY31" t="s">
        <v>1148</v>
      </c>
      <c r="KQA31" t="s">
        <v>8754</v>
      </c>
      <c r="KQB31" t="s">
        <v>1704</v>
      </c>
      <c r="KQC31" t="s">
        <v>2412</v>
      </c>
      <c r="KQD31" t="s">
        <v>9210</v>
      </c>
      <c r="KQE31" t="s">
        <v>7882</v>
      </c>
      <c r="KQF31" t="s">
        <v>9210</v>
      </c>
      <c r="KQG31" t="s">
        <v>6943</v>
      </c>
      <c r="KQL31" t="s">
        <v>5609</v>
      </c>
      <c r="KQN31" t="s">
        <v>9210</v>
      </c>
      <c r="KQQ31" t="s">
        <v>5264</v>
      </c>
      <c r="KQR31" t="s">
        <v>8342</v>
      </c>
      <c r="KQY31" t="s">
        <v>8342</v>
      </c>
      <c r="KQZ31" t="s">
        <v>2864</v>
      </c>
      <c r="KRE31" t="s">
        <v>6370</v>
      </c>
      <c r="KRL31" t="s">
        <v>6370</v>
      </c>
      <c r="KRO31" t="s">
        <v>9210</v>
      </c>
      <c r="KRP31" t="s">
        <v>1704</v>
      </c>
      <c r="KRT31" t="s">
        <v>7923</v>
      </c>
      <c r="KRZ31" t="s">
        <v>7923</v>
      </c>
      <c r="KSH31" t="s">
        <v>6370</v>
      </c>
      <c r="KSJ31" t="s">
        <v>6295</v>
      </c>
      <c r="KSL31" t="s">
        <v>2864</v>
      </c>
      <c r="KSN31" t="s">
        <v>5264</v>
      </c>
      <c r="KSP31" t="s">
        <v>5314</v>
      </c>
      <c r="KSQ31" t="s">
        <v>7946</v>
      </c>
      <c r="KSR31" t="s">
        <v>346</v>
      </c>
      <c r="KSV31" t="s">
        <v>8754</v>
      </c>
      <c r="KSW31" t="s">
        <v>7923</v>
      </c>
      <c r="KTA31" t="s">
        <v>2997</v>
      </c>
      <c r="KTC31" t="s">
        <v>1148</v>
      </c>
      <c r="KTD31" t="s">
        <v>346</v>
      </c>
      <c r="KTE31" t="s">
        <v>1704</v>
      </c>
      <c r="KTF31" t="s">
        <v>346</v>
      </c>
      <c r="KTM31" t="s">
        <v>2864</v>
      </c>
      <c r="KTN31" t="s">
        <v>9264</v>
      </c>
      <c r="KTP31" t="s">
        <v>3246</v>
      </c>
      <c r="KTS31" t="s">
        <v>4681</v>
      </c>
      <c r="KTX31" t="s">
        <v>5314</v>
      </c>
      <c r="KTY31" t="s">
        <v>7946</v>
      </c>
      <c r="KUA31" t="s">
        <v>5264</v>
      </c>
      <c r="KUC31" t="s">
        <v>8754</v>
      </c>
      <c r="KUG31" t="s">
        <v>4681</v>
      </c>
      <c r="KUL31" t="s">
        <v>6370</v>
      </c>
      <c r="KUO31" t="s">
        <v>2969</v>
      </c>
      <c r="KUP31" t="s">
        <v>2969</v>
      </c>
      <c r="KUT31" t="s">
        <v>2378</v>
      </c>
      <c r="KUX31" t="s">
        <v>5314</v>
      </c>
      <c r="KUZ31" t="s">
        <v>7625</v>
      </c>
      <c r="KVB31" t="s">
        <v>6295</v>
      </c>
      <c r="KVC31" t="s">
        <v>6943</v>
      </c>
      <c r="KVL31" t="s">
        <v>7168</v>
      </c>
      <c r="KVM31" t="s">
        <v>2378</v>
      </c>
      <c r="KVN31" t="s">
        <v>8312</v>
      </c>
      <c r="KVO31" t="s">
        <v>5609</v>
      </c>
      <c r="KVT31" t="s">
        <v>6819</v>
      </c>
      <c r="KVV31" t="s">
        <v>2378</v>
      </c>
      <c r="KVX31" t="s">
        <v>1148</v>
      </c>
      <c r="KVZ31" t="s">
        <v>4712</v>
      </c>
      <c r="KWB31" t="s">
        <v>2729</v>
      </c>
      <c r="KWO31" t="s">
        <v>7923</v>
      </c>
      <c r="KWQ31" t="s">
        <v>5314</v>
      </c>
      <c r="KWY31" t="s">
        <v>6943</v>
      </c>
      <c r="KXC31" t="s">
        <v>2969</v>
      </c>
      <c r="KXD31" t="s">
        <v>7923</v>
      </c>
      <c r="KXJ31" t="s">
        <v>2997</v>
      </c>
      <c r="KXR31" t="s">
        <v>2412</v>
      </c>
      <c r="KXT31" t="s">
        <v>7168</v>
      </c>
      <c r="KXV31" t="s">
        <v>7882</v>
      </c>
      <c r="KXW31" t="s">
        <v>7625</v>
      </c>
      <c r="KXZ31" t="s">
        <v>2997</v>
      </c>
      <c r="KYA31" t="s">
        <v>2997</v>
      </c>
      <c r="KYC31" t="s">
        <v>156</v>
      </c>
      <c r="KYF31" t="s">
        <v>156</v>
      </c>
      <c r="KYI31" t="s">
        <v>346</v>
      </c>
      <c r="KYQ31" t="s">
        <v>1148</v>
      </c>
      <c r="KYU31" t="s">
        <v>2412</v>
      </c>
      <c r="KYX31" t="s">
        <v>7882</v>
      </c>
      <c r="KYZ31" t="s">
        <v>8312</v>
      </c>
      <c r="KZA31" t="s">
        <v>6819</v>
      </c>
      <c r="KZG31" t="s">
        <v>9210</v>
      </c>
      <c r="KZH31" t="s">
        <v>7882</v>
      </c>
      <c r="KZK31" t="s">
        <v>6295</v>
      </c>
      <c r="KZX31" t="s">
        <v>6295</v>
      </c>
      <c r="KZY31" t="s">
        <v>1919</v>
      </c>
      <c r="LAA31" t="s">
        <v>7923</v>
      </c>
      <c r="LAB31" t="s">
        <v>5609</v>
      </c>
      <c r="LAC31" t="s">
        <v>7882</v>
      </c>
      <c r="LAE31" t="s">
        <v>2412</v>
      </c>
      <c r="LAF31" t="s">
        <v>5651</v>
      </c>
      <c r="LAH31" t="s">
        <v>1919</v>
      </c>
      <c r="LAI31" t="s">
        <v>5651</v>
      </c>
      <c r="LAK31" t="s">
        <v>2729</v>
      </c>
      <c r="LAM31" t="s">
        <v>8754</v>
      </c>
      <c r="LAN31" t="s">
        <v>7946</v>
      </c>
      <c r="LAT31" t="s">
        <v>1148</v>
      </c>
      <c r="LAX31" t="s">
        <v>156</v>
      </c>
      <c r="LAY31" t="s">
        <v>6295</v>
      </c>
      <c r="LBA31" t="s">
        <v>2997</v>
      </c>
      <c r="LBB31" t="s">
        <v>4712</v>
      </c>
      <c r="LBC31" t="s">
        <v>2864</v>
      </c>
      <c r="LBI31" t="s">
        <v>6943</v>
      </c>
      <c r="LBK31" t="s">
        <v>156</v>
      </c>
      <c r="LBL31" t="s">
        <v>7946</v>
      </c>
      <c r="LBO31" t="s">
        <v>9264</v>
      </c>
      <c r="LBQ31" t="s">
        <v>1919</v>
      </c>
      <c r="LBR31" t="s">
        <v>7923</v>
      </c>
      <c r="LBS31" t="s">
        <v>7946</v>
      </c>
      <c r="LBU31" t="s">
        <v>1148</v>
      </c>
      <c r="LBW31" t="s">
        <v>7923</v>
      </c>
      <c r="LCA31" t="s">
        <v>7168</v>
      </c>
      <c r="LCB31" t="s">
        <v>2969</v>
      </c>
      <c r="LCC31" t="s">
        <v>1919</v>
      </c>
      <c r="LCE31" t="s">
        <v>2412</v>
      </c>
      <c r="LCH31" t="s">
        <v>6819</v>
      </c>
      <c r="LCT31" t="s">
        <v>5264</v>
      </c>
      <c r="LDB31" t="s">
        <v>8312</v>
      </c>
      <c r="LDN31" t="s">
        <v>346</v>
      </c>
      <c r="LDO31" t="s">
        <v>2412</v>
      </c>
      <c r="LDP31" t="s">
        <v>7882</v>
      </c>
      <c r="LDS31" t="s">
        <v>9210</v>
      </c>
      <c r="LDU31" t="s">
        <v>2378</v>
      </c>
      <c r="LDY31" t="s">
        <v>3246</v>
      </c>
      <c r="LEC31" t="s">
        <v>6370</v>
      </c>
      <c r="LEE31" t="s">
        <v>5651</v>
      </c>
      <c r="LEF31" t="s">
        <v>2997</v>
      </c>
      <c r="LEG31" t="s">
        <v>4712</v>
      </c>
      <c r="LEL31" t="s">
        <v>7168</v>
      </c>
      <c r="LEM31" t="s">
        <v>2969</v>
      </c>
      <c r="LEO31" t="s">
        <v>3246</v>
      </c>
      <c r="LEP31" t="s">
        <v>1704</v>
      </c>
      <c r="LER31" t="s">
        <v>2412</v>
      </c>
      <c r="LEV31" t="s">
        <v>5609</v>
      </c>
      <c r="LEW31" t="s">
        <v>6819</v>
      </c>
      <c r="LEZ31" t="s">
        <v>8342</v>
      </c>
      <c r="LFA31" t="s">
        <v>7625</v>
      </c>
      <c r="LFB31" t="s">
        <v>156</v>
      </c>
      <c r="LFD31" t="s">
        <v>5651</v>
      </c>
      <c r="LFF31" t="s">
        <v>2997</v>
      </c>
      <c r="LFG31" t="s">
        <v>7168</v>
      </c>
      <c r="LFH31" t="s">
        <v>7923</v>
      </c>
      <c r="LFI31" t="s">
        <v>7882</v>
      </c>
      <c r="LFJ31" t="s">
        <v>6370</v>
      </c>
      <c r="LFN31" t="s">
        <v>9264</v>
      </c>
      <c r="LFP31" t="s">
        <v>2378</v>
      </c>
      <c r="LFS31" t="s">
        <v>8312</v>
      </c>
      <c r="LFU31" t="s">
        <v>2997</v>
      </c>
      <c r="LFX31" t="s">
        <v>7923</v>
      </c>
      <c r="LGA31" t="s">
        <v>2412</v>
      </c>
      <c r="LGF31" t="s">
        <v>7625</v>
      </c>
      <c r="LGH31" t="s">
        <v>9264</v>
      </c>
      <c r="LGL31" t="s">
        <v>2378</v>
      </c>
      <c r="LGO31" t="s">
        <v>4681</v>
      </c>
      <c r="LGQ31" t="s">
        <v>2378</v>
      </c>
      <c r="LGS31" t="s">
        <v>8312</v>
      </c>
      <c r="LGT31" t="s">
        <v>8312</v>
      </c>
      <c r="LGU31" t="s">
        <v>5314</v>
      </c>
      <c r="LGX31" t="s">
        <v>6819</v>
      </c>
      <c r="LGY31" t="s">
        <v>1148</v>
      </c>
      <c r="LGZ31" t="s">
        <v>3246</v>
      </c>
      <c r="LHJ31" t="s">
        <v>1704</v>
      </c>
      <c r="LHK31" t="s">
        <v>4681</v>
      </c>
      <c r="LHN31" t="s">
        <v>5651</v>
      </c>
      <c r="LHO31" t="s">
        <v>5264</v>
      </c>
      <c r="LHP31" t="s">
        <v>2997</v>
      </c>
      <c r="LHW31" t="s">
        <v>8342</v>
      </c>
      <c r="LHX31" t="s">
        <v>9210</v>
      </c>
      <c r="LIA31" t="s">
        <v>1919</v>
      </c>
      <c r="LII31" t="s">
        <v>5651</v>
      </c>
      <c r="LIK31" t="s">
        <v>7946</v>
      </c>
      <c r="LIM31" t="s">
        <v>8342</v>
      </c>
      <c r="LIN31" t="s">
        <v>4712</v>
      </c>
      <c r="LJE31" t="s">
        <v>8754</v>
      </c>
      <c r="LJH31" t="s">
        <v>7946</v>
      </c>
      <c r="LJJ31" t="s">
        <v>6370</v>
      </c>
      <c r="LJK31" t="s">
        <v>5609</v>
      </c>
      <c r="LJS31" t="s">
        <v>7168</v>
      </c>
      <c r="LJT31" t="s">
        <v>7168</v>
      </c>
      <c r="LJU31" t="s">
        <v>3246</v>
      </c>
      <c r="LJY31" t="s">
        <v>3246</v>
      </c>
      <c r="LKC31" t="s">
        <v>7946</v>
      </c>
      <c r="LKJ31" t="s">
        <v>1704</v>
      </c>
      <c r="LKM31" t="s">
        <v>8312</v>
      </c>
      <c r="LKX31" t="s">
        <v>7946</v>
      </c>
      <c r="LLA31" t="s">
        <v>5264</v>
      </c>
      <c r="LLE31" t="s">
        <v>2864</v>
      </c>
      <c r="LLH31" t="s">
        <v>6295</v>
      </c>
      <c r="LLK31" t="s">
        <v>7882</v>
      </c>
      <c r="LLN31" t="s">
        <v>8342</v>
      </c>
      <c r="LLU31" t="s">
        <v>1704</v>
      </c>
      <c r="LLY31" t="s">
        <v>4712</v>
      </c>
      <c r="LMC31" t="s">
        <v>6819</v>
      </c>
      <c r="LMH31" t="s">
        <v>7923</v>
      </c>
      <c r="LMI31" t="s">
        <v>1919</v>
      </c>
      <c r="LMJ31" t="s">
        <v>8754</v>
      </c>
      <c r="LMR31" t="s">
        <v>6943</v>
      </c>
      <c r="LMV31" t="s">
        <v>4681</v>
      </c>
      <c r="LMX31" t="s">
        <v>7625</v>
      </c>
      <c r="LNB31" t="s">
        <v>7882</v>
      </c>
      <c r="LNF31" t="s">
        <v>6943</v>
      </c>
      <c r="LNM31" t="s">
        <v>1704</v>
      </c>
      <c r="LNO31" t="s">
        <v>4712</v>
      </c>
      <c r="LNQ31" t="s">
        <v>5264</v>
      </c>
      <c r="LNT31" t="s">
        <v>6819</v>
      </c>
      <c r="LNW31" t="s">
        <v>9210</v>
      </c>
      <c r="LOE31" t="s">
        <v>2378</v>
      </c>
      <c r="LOF31" t="s">
        <v>7625</v>
      </c>
      <c r="LOH31" t="s">
        <v>6370</v>
      </c>
      <c r="LOM31" t="s">
        <v>2729</v>
      </c>
      <c r="LOP31" t="s">
        <v>7625</v>
      </c>
      <c r="LPA31" t="s">
        <v>8312</v>
      </c>
      <c r="LPB31" t="s">
        <v>1704</v>
      </c>
      <c r="LPN31" t="s">
        <v>2864</v>
      </c>
      <c r="LPO31" t="s">
        <v>5609</v>
      </c>
      <c r="LPS31" t="s">
        <v>7168</v>
      </c>
      <c r="LPT31" t="s">
        <v>8312</v>
      </c>
      <c r="LPU31" t="s">
        <v>6370</v>
      </c>
      <c r="LPY31" t="s">
        <v>9264</v>
      </c>
      <c r="LQA31" t="s">
        <v>3246</v>
      </c>
      <c r="LQB31" t="s">
        <v>346</v>
      </c>
      <c r="LQE31" t="s">
        <v>2864</v>
      </c>
      <c r="LQG31" t="s">
        <v>8754</v>
      </c>
      <c r="LQJ31" t="s">
        <v>2378</v>
      </c>
      <c r="LQM31" t="s">
        <v>7923</v>
      </c>
      <c r="LQR31" t="s">
        <v>8312</v>
      </c>
      <c r="LQW31" t="s">
        <v>8754</v>
      </c>
      <c r="LQX31" t="s">
        <v>4712</v>
      </c>
      <c r="LQZ31" t="s">
        <v>2864</v>
      </c>
      <c r="LRE31" t="s">
        <v>2864</v>
      </c>
      <c r="LRH31" t="s">
        <v>7923</v>
      </c>
      <c r="LRI31" t="s">
        <v>2729</v>
      </c>
      <c r="LRL31" t="s">
        <v>2969</v>
      </c>
      <c r="LRN31" t="s">
        <v>7625</v>
      </c>
      <c r="LRR31" t="s">
        <v>6819</v>
      </c>
      <c r="LRS31" t="s">
        <v>7946</v>
      </c>
      <c r="LRT31" t="s">
        <v>4681</v>
      </c>
      <c r="LRY31" t="s">
        <v>6819</v>
      </c>
      <c r="LRZ31" t="s">
        <v>2997</v>
      </c>
      <c r="LSE31" t="s">
        <v>3246</v>
      </c>
      <c r="LSL31" t="s">
        <v>5314</v>
      </c>
      <c r="LSN31" t="s">
        <v>5314</v>
      </c>
      <c r="LSP31" t="s">
        <v>5609</v>
      </c>
      <c r="LSV31" t="s">
        <v>9210</v>
      </c>
      <c r="LSW31" t="s">
        <v>1148</v>
      </c>
      <c r="LSX31" t="s">
        <v>7882</v>
      </c>
      <c r="LSZ31" t="s">
        <v>1919</v>
      </c>
      <c r="LTA31" t="s">
        <v>9264</v>
      </c>
      <c r="LTI31" t="s">
        <v>9210</v>
      </c>
      <c r="LTJ31" t="s">
        <v>8342</v>
      </c>
      <c r="LTL31" t="s">
        <v>1919</v>
      </c>
      <c r="LTN31" t="s">
        <v>1148</v>
      </c>
      <c r="LTR31" t="s">
        <v>156</v>
      </c>
      <c r="LTT31" t="s">
        <v>1148</v>
      </c>
      <c r="LTU31" t="s">
        <v>7946</v>
      </c>
      <c r="LTX31" t="s">
        <v>2412</v>
      </c>
      <c r="LUB31" t="s">
        <v>1919</v>
      </c>
      <c r="LUC31" t="s">
        <v>5609</v>
      </c>
      <c r="LUF31" t="s">
        <v>2969</v>
      </c>
      <c r="LUI31" t="s">
        <v>6943</v>
      </c>
      <c r="LUL31" t="s">
        <v>9264</v>
      </c>
      <c r="LUR31" t="s">
        <v>8754</v>
      </c>
      <c r="LUU31" t="s">
        <v>6370</v>
      </c>
      <c r="LUY31" t="s">
        <v>1148</v>
      </c>
      <c r="LVA31" t="s">
        <v>1704</v>
      </c>
      <c r="LVB31" t="s">
        <v>346</v>
      </c>
      <c r="LVD31" t="s">
        <v>4712</v>
      </c>
      <c r="LVI31" t="s">
        <v>5609</v>
      </c>
      <c r="LVK31" t="s">
        <v>346</v>
      </c>
      <c r="LVL31" t="s">
        <v>5314</v>
      </c>
      <c r="LVP31" t="s">
        <v>2412</v>
      </c>
      <c r="LVY31" t="s">
        <v>7168</v>
      </c>
      <c r="LWA31" t="s">
        <v>2729</v>
      </c>
      <c r="LWB31" t="s">
        <v>5651</v>
      </c>
      <c r="LWC31" t="s">
        <v>7168</v>
      </c>
      <c r="LWG31" t="s">
        <v>7946</v>
      </c>
      <c r="LWH31" t="s">
        <v>1704</v>
      </c>
      <c r="LWK31" t="s">
        <v>5264</v>
      </c>
      <c r="LWL31" t="s">
        <v>1919</v>
      </c>
      <c r="LWM31" t="s">
        <v>6295</v>
      </c>
      <c r="LWN31" t="s">
        <v>5314</v>
      </c>
      <c r="LWU31" t="s">
        <v>346</v>
      </c>
      <c r="LWV31" t="s">
        <v>7923</v>
      </c>
      <c r="LWY31" t="s">
        <v>2378</v>
      </c>
      <c r="LXB31" t="s">
        <v>7882</v>
      </c>
      <c r="LXE31" t="s">
        <v>6295</v>
      </c>
      <c r="LXK31" t="s">
        <v>9210</v>
      </c>
      <c r="LXO31" t="s">
        <v>8754</v>
      </c>
      <c r="LXP31" t="s">
        <v>7625</v>
      </c>
      <c r="LXS31" t="s">
        <v>8754</v>
      </c>
      <c r="LXU31" t="s">
        <v>7882</v>
      </c>
      <c r="LXW31" t="s">
        <v>9210</v>
      </c>
      <c r="LYA31" t="s">
        <v>7168</v>
      </c>
      <c r="LYB31" t="s">
        <v>4681</v>
      </c>
      <c r="LYI31" t="s">
        <v>2378</v>
      </c>
      <c r="LYS31" t="s">
        <v>4712</v>
      </c>
      <c r="LYY31" t="s">
        <v>2378</v>
      </c>
      <c r="LZI31" t="s">
        <v>3246</v>
      </c>
      <c r="LZK31" t="s">
        <v>9210</v>
      </c>
      <c r="LZO31" t="s">
        <v>6370</v>
      </c>
      <c r="LZP31" t="s">
        <v>4681</v>
      </c>
      <c r="LZQ31" t="s">
        <v>7923</v>
      </c>
      <c r="LZW31" t="s">
        <v>2412</v>
      </c>
      <c r="LZY31" t="s">
        <v>4681</v>
      </c>
      <c r="LZZ31" t="s">
        <v>1148</v>
      </c>
      <c r="MAD31" t="s">
        <v>7923</v>
      </c>
      <c r="MAG31" t="s">
        <v>5314</v>
      </c>
      <c r="MAH31" t="s">
        <v>6370</v>
      </c>
      <c r="MAI31" t="s">
        <v>4681</v>
      </c>
      <c r="MAK31" t="s">
        <v>1704</v>
      </c>
      <c r="MAO31" t="s">
        <v>9264</v>
      </c>
      <c r="MAT31" t="s">
        <v>346</v>
      </c>
      <c r="MAU31" t="s">
        <v>2864</v>
      </c>
      <c r="MAV31" t="s">
        <v>1919</v>
      </c>
      <c r="MAW31" t="s">
        <v>1919</v>
      </c>
      <c r="MAZ31" t="s">
        <v>156</v>
      </c>
      <c r="MBB31" t="s">
        <v>2378</v>
      </c>
      <c r="MBE31" t="s">
        <v>7946</v>
      </c>
      <c r="MBF31" t="s">
        <v>2412</v>
      </c>
      <c r="MBJ31" t="s">
        <v>2997</v>
      </c>
      <c r="MBL31" t="s">
        <v>8754</v>
      </c>
      <c r="MBR31" t="s">
        <v>5264</v>
      </c>
      <c r="MBS31" t="s">
        <v>2969</v>
      </c>
      <c r="MBX31" t="s">
        <v>9210</v>
      </c>
      <c r="MBY31" t="s">
        <v>3246</v>
      </c>
      <c r="MBZ31" t="s">
        <v>6295</v>
      </c>
      <c r="MCA31" t="s">
        <v>346</v>
      </c>
      <c r="MCB31" t="s">
        <v>2729</v>
      </c>
      <c r="MCD31" t="s">
        <v>5609</v>
      </c>
      <c r="MCF31" t="s">
        <v>4712</v>
      </c>
      <c r="MCL31" t="s">
        <v>5609</v>
      </c>
      <c r="MCM31" t="s">
        <v>9264</v>
      </c>
      <c r="MCQ31" t="s">
        <v>5264</v>
      </c>
      <c r="MCS31" t="s">
        <v>346</v>
      </c>
      <c r="MCV31" t="s">
        <v>8342</v>
      </c>
      <c r="MCX31" t="s">
        <v>6943</v>
      </c>
      <c r="MDA31" t="s">
        <v>7882</v>
      </c>
      <c r="MDB31" t="s">
        <v>2729</v>
      </c>
      <c r="MDC31" t="s">
        <v>2378</v>
      </c>
      <c r="MDL31" t="s">
        <v>8312</v>
      </c>
      <c r="MDM31" t="s">
        <v>7625</v>
      </c>
      <c r="MDN31" t="s">
        <v>6943</v>
      </c>
      <c r="MDS31" t="s">
        <v>5609</v>
      </c>
      <c r="MDT31" t="s">
        <v>2378</v>
      </c>
      <c r="MDV31" t="s">
        <v>2997</v>
      </c>
      <c r="MEC31" t="s">
        <v>6370</v>
      </c>
      <c r="MED31" t="s">
        <v>7946</v>
      </c>
      <c r="MEN31" t="s">
        <v>6819</v>
      </c>
      <c r="MEO31" t="s">
        <v>2864</v>
      </c>
      <c r="MEQ31" t="s">
        <v>346</v>
      </c>
      <c r="MER31" t="s">
        <v>9264</v>
      </c>
      <c r="MEU31" t="s">
        <v>7625</v>
      </c>
      <c r="MEV31" t="s">
        <v>6819</v>
      </c>
      <c r="MEX31" t="s">
        <v>1704</v>
      </c>
      <c r="MEY31" t="s">
        <v>7168</v>
      </c>
      <c r="MEZ31" t="s">
        <v>346</v>
      </c>
      <c r="MFA31" t="s">
        <v>5609</v>
      </c>
      <c r="MFC31" t="s">
        <v>1704</v>
      </c>
      <c r="MFD31" t="s">
        <v>3246</v>
      </c>
      <c r="MFE31" t="s">
        <v>6819</v>
      </c>
      <c r="MFM31" t="s">
        <v>4681</v>
      </c>
      <c r="MFO31" t="s">
        <v>8754</v>
      </c>
      <c r="MFP31" t="s">
        <v>6295</v>
      </c>
      <c r="MFX31" t="s">
        <v>7625</v>
      </c>
      <c r="MFZ31" t="s">
        <v>7625</v>
      </c>
      <c r="MGD31" t="s">
        <v>7625</v>
      </c>
      <c r="MGF31" t="s">
        <v>6370</v>
      </c>
      <c r="MGJ31" t="s">
        <v>6819</v>
      </c>
      <c r="MGK31" t="s">
        <v>5651</v>
      </c>
      <c r="MGU31" t="s">
        <v>5314</v>
      </c>
      <c r="MGW31" t="s">
        <v>4681</v>
      </c>
      <c r="MGY31" t="s">
        <v>5609</v>
      </c>
      <c r="MGZ31" t="s">
        <v>1148</v>
      </c>
      <c r="MHA31" t="s">
        <v>7168</v>
      </c>
      <c r="MHB31" t="s">
        <v>1148</v>
      </c>
      <c r="MHE31" t="s">
        <v>2997</v>
      </c>
      <c r="MHF31" t="s">
        <v>2997</v>
      </c>
      <c r="MHG31" t="s">
        <v>6295</v>
      </c>
      <c r="MHK31" t="s">
        <v>1704</v>
      </c>
      <c r="MHN31" t="s">
        <v>2729</v>
      </c>
      <c r="MHS31" t="s">
        <v>7946</v>
      </c>
      <c r="MHV31" t="s">
        <v>4712</v>
      </c>
      <c r="MHW31" t="s">
        <v>6819</v>
      </c>
      <c r="MIC31" t="s">
        <v>5314</v>
      </c>
      <c r="MIF31" t="s">
        <v>6943</v>
      </c>
      <c r="MIH31" t="s">
        <v>1919</v>
      </c>
      <c r="MII31" t="s">
        <v>2864</v>
      </c>
      <c r="MIL31" t="s">
        <v>156</v>
      </c>
      <c r="MIQ31" t="s">
        <v>2412</v>
      </c>
      <c r="MIR31" t="s">
        <v>1148</v>
      </c>
      <c r="MIS31" t="s">
        <v>6943</v>
      </c>
      <c r="MIX31" t="s">
        <v>2378</v>
      </c>
      <c r="MIY31" t="s">
        <v>4712</v>
      </c>
      <c r="MJC31" t="s">
        <v>6370</v>
      </c>
      <c r="MJF31" t="s">
        <v>7625</v>
      </c>
      <c r="MJK31" t="s">
        <v>5314</v>
      </c>
      <c r="MJL31" t="s">
        <v>2729</v>
      </c>
      <c r="MJM31" t="s">
        <v>6370</v>
      </c>
      <c r="MJN31" t="s">
        <v>7882</v>
      </c>
      <c r="MJO31" t="s">
        <v>2412</v>
      </c>
      <c r="MJQ31" t="s">
        <v>2997</v>
      </c>
      <c r="MJR31" t="s">
        <v>5264</v>
      </c>
      <c r="MJT31" t="s">
        <v>156</v>
      </c>
      <c r="MJV31" t="s">
        <v>2412</v>
      </c>
      <c r="MJW31" t="s">
        <v>4681</v>
      </c>
      <c r="MJY31" t="s">
        <v>7923</v>
      </c>
      <c r="MJZ31" t="s">
        <v>5609</v>
      </c>
      <c r="MKC31" t="s">
        <v>3246</v>
      </c>
      <c r="MKD31" t="s">
        <v>2412</v>
      </c>
      <c r="MKE31" t="s">
        <v>8342</v>
      </c>
      <c r="MKH31" t="s">
        <v>2969</v>
      </c>
      <c r="MKI31" t="s">
        <v>2997</v>
      </c>
      <c r="MKL31" t="s">
        <v>1704</v>
      </c>
      <c r="MKR31" t="s">
        <v>5264</v>
      </c>
      <c r="MKU31" t="s">
        <v>7882</v>
      </c>
      <c r="MKV31" t="s">
        <v>4681</v>
      </c>
      <c r="MKY31" t="s">
        <v>2729</v>
      </c>
      <c r="MLE31" t="s">
        <v>7168</v>
      </c>
      <c r="MLF31" t="s">
        <v>1148</v>
      </c>
      <c r="MLJ31" t="s">
        <v>1919</v>
      </c>
      <c r="MLL31" t="s">
        <v>2412</v>
      </c>
      <c r="MLM31" t="s">
        <v>6943</v>
      </c>
      <c r="MLO31" t="s">
        <v>5609</v>
      </c>
      <c r="MLP31" t="s">
        <v>2997</v>
      </c>
      <c r="MLR31" t="s">
        <v>8342</v>
      </c>
      <c r="MLS31" t="s">
        <v>4712</v>
      </c>
      <c r="MLT31" t="s">
        <v>8312</v>
      </c>
      <c r="MLU31" t="s">
        <v>7946</v>
      </c>
      <c r="MLV31" t="s">
        <v>156</v>
      </c>
      <c r="MLY31" t="s">
        <v>2969</v>
      </c>
      <c r="MMH31" t="s">
        <v>8312</v>
      </c>
      <c r="MMM31" t="s">
        <v>2969</v>
      </c>
      <c r="MMN31" t="s">
        <v>156</v>
      </c>
      <c r="MMQ31" t="s">
        <v>1704</v>
      </c>
      <c r="MMU31" t="s">
        <v>2412</v>
      </c>
      <c r="MMV31" t="s">
        <v>156</v>
      </c>
      <c r="MMW31" t="s">
        <v>1704</v>
      </c>
      <c r="MNB31" t="s">
        <v>5264</v>
      </c>
      <c r="MNC31" t="s">
        <v>2729</v>
      </c>
      <c r="MNM31" t="s">
        <v>2378</v>
      </c>
      <c r="MNT31" t="s">
        <v>1148</v>
      </c>
      <c r="MNX31" t="s">
        <v>346</v>
      </c>
      <c r="MOF31" t="s">
        <v>2378</v>
      </c>
      <c r="MOG31" t="s">
        <v>9264</v>
      </c>
      <c r="MOJ31" t="s">
        <v>5651</v>
      </c>
      <c r="MOL31" t="s">
        <v>7946</v>
      </c>
      <c r="MON31" t="s">
        <v>8342</v>
      </c>
      <c r="MOQ31" t="s">
        <v>8754</v>
      </c>
      <c r="MOV31" t="s">
        <v>1919</v>
      </c>
      <c r="MPC31" t="s">
        <v>7168</v>
      </c>
      <c r="MPD31" t="s">
        <v>6295</v>
      </c>
      <c r="MPG31" t="s">
        <v>9210</v>
      </c>
      <c r="MPI31" t="s">
        <v>7923</v>
      </c>
      <c r="MPK31" t="s">
        <v>9264</v>
      </c>
      <c r="MPM31" t="s">
        <v>346</v>
      </c>
      <c r="MPN31" t="s">
        <v>156</v>
      </c>
      <c r="MPQ31" t="s">
        <v>7882</v>
      </c>
      <c r="MPW31" t="s">
        <v>2969</v>
      </c>
      <c r="MQB31" t="s">
        <v>5264</v>
      </c>
      <c r="MQI31" t="s">
        <v>8312</v>
      </c>
      <c r="MQJ31" t="s">
        <v>346</v>
      </c>
      <c r="MQK31" t="s">
        <v>9264</v>
      </c>
      <c r="MQL31" t="s">
        <v>2969</v>
      </c>
      <c r="MQM31" t="s">
        <v>1704</v>
      </c>
      <c r="MQO31" t="s">
        <v>7882</v>
      </c>
      <c r="MQV31" t="s">
        <v>1919</v>
      </c>
      <c r="MQW31" t="s">
        <v>5651</v>
      </c>
      <c r="MRB31" t="s">
        <v>2864</v>
      </c>
      <c r="MRD31" t="s">
        <v>7923</v>
      </c>
      <c r="MRF31" t="s">
        <v>8754</v>
      </c>
      <c r="MRH31" t="s">
        <v>7168</v>
      </c>
      <c r="MRI31" t="s">
        <v>9264</v>
      </c>
      <c r="MRJ31" t="s">
        <v>2378</v>
      </c>
      <c r="MRP31" t="s">
        <v>9264</v>
      </c>
      <c r="MRR31" t="s">
        <v>6819</v>
      </c>
      <c r="MRY31" t="s">
        <v>1919</v>
      </c>
      <c r="MSB31" t="s">
        <v>2864</v>
      </c>
      <c r="MSD31" t="s">
        <v>2729</v>
      </c>
      <c r="MSG31" t="s">
        <v>1148</v>
      </c>
      <c r="MSH31" t="s">
        <v>5651</v>
      </c>
      <c r="MSI31" t="s">
        <v>7923</v>
      </c>
      <c r="MSJ31" t="s">
        <v>8754</v>
      </c>
      <c r="MSK31" t="s">
        <v>4712</v>
      </c>
      <c r="MSS31" t="s">
        <v>7882</v>
      </c>
      <c r="MST31" t="s">
        <v>2997</v>
      </c>
      <c r="MSV31" t="s">
        <v>346</v>
      </c>
      <c r="MSX31" t="s">
        <v>1148</v>
      </c>
      <c r="MSZ31" t="s">
        <v>5651</v>
      </c>
      <c r="MTA31" t="s">
        <v>2969</v>
      </c>
      <c r="MTB31" t="s">
        <v>8754</v>
      </c>
      <c r="MTC31" t="s">
        <v>4712</v>
      </c>
      <c r="MTI31" t="s">
        <v>346</v>
      </c>
      <c r="MTJ31" t="s">
        <v>9264</v>
      </c>
      <c r="MTK31" t="s">
        <v>2378</v>
      </c>
      <c r="MTL31" t="s">
        <v>6819</v>
      </c>
      <c r="MTU31" t="s">
        <v>2412</v>
      </c>
      <c r="MTY31" t="s">
        <v>9210</v>
      </c>
      <c r="MTZ31" t="s">
        <v>4712</v>
      </c>
      <c r="MUD31" t="s">
        <v>1148</v>
      </c>
      <c r="MUI31" t="s">
        <v>2864</v>
      </c>
      <c r="MUJ31" t="s">
        <v>346</v>
      </c>
      <c r="MUL31" t="s">
        <v>2969</v>
      </c>
      <c r="MUS31" t="s">
        <v>6943</v>
      </c>
      <c r="MUX31" t="s">
        <v>8342</v>
      </c>
      <c r="MVB31" t="s">
        <v>8754</v>
      </c>
      <c r="MVF31" t="s">
        <v>9264</v>
      </c>
      <c r="MVM31" t="s">
        <v>2412</v>
      </c>
      <c r="MVN31" t="s">
        <v>8312</v>
      </c>
      <c r="MVP31" t="s">
        <v>6943</v>
      </c>
      <c r="MVU31" t="s">
        <v>6943</v>
      </c>
      <c r="MVZ31" t="s">
        <v>6819</v>
      </c>
      <c r="MWI31" t="s">
        <v>1919</v>
      </c>
      <c r="MWJ31" t="s">
        <v>6370</v>
      </c>
      <c r="MWN31" t="s">
        <v>4712</v>
      </c>
      <c r="MWO31" t="s">
        <v>2969</v>
      </c>
      <c r="MWR31" t="s">
        <v>7625</v>
      </c>
      <c r="MWT31" t="s">
        <v>6819</v>
      </c>
      <c r="MWY31" t="s">
        <v>5314</v>
      </c>
      <c r="MWZ31" t="s">
        <v>6943</v>
      </c>
      <c r="MXH31" t="s">
        <v>2412</v>
      </c>
      <c r="MXJ31" t="s">
        <v>2378</v>
      </c>
      <c r="MXR31" t="s">
        <v>6295</v>
      </c>
      <c r="MXS31" t="s">
        <v>3246</v>
      </c>
      <c r="MXT31" t="s">
        <v>7625</v>
      </c>
      <c r="MXW31" t="s">
        <v>6370</v>
      </c>
      <c r="MXY31" t="s">
        <v>5609</v>
      </c>
      <c r="MYB31" t="s">
        <v>346</v>
      </c>
      <c r="MYC31" t="s">
        <v>8312</v>
      </c>
      <c r="MYF31" t="s">
        <v>8312</v>
      </c>
      <c r="MYT31" t="s">
        <v>6819</v>
      </c>
      <c r="MZB31" t="s">
        <v>9264</v>
      </c>
      <c r="MZE31" t="s">
        <v>5314</v>
      </c>
      <c r="MZI31" t="s">
        <v>9264</v>
      </c>
      <c r="MZJ31" t="s">
        <v>2864</v>
      </c>
      <c r="MZL31" t="s">
        <v>4681</v>
      </c>
      <c r="MZO31" t="s">
        <v>8754</v>
      </c>
      <c r="MZQ31" t="s">
        <v>3246</v>
      </c>
      <c r="MZR31" t="s">
        <v>8342</v>
      </c>
      <c r="MZS31" t="s">
        <v>5609</v>
      </c>
      <c r="MZT31" t="s">
        <v>7625</v>
      </c>
      <c r="MZU31" t="s">
        <v>5314</v>
      </c>
      <c r="MZW31" t="s">
        <v>7923</v>
      </c>
      <c r="NAA31" t="s">
        <v>8342</v>
      </c>
      <c r="NAD31" t="s">
        <v>2864</v>
      </c>
      <c r="NAI31" t="s">
        <v>5264</v>
      </c>
      <c r="NAK31" t="s">
        <v>5651</v>
      </c>
      <c r="NAN31" t="s">
        <v>6819</v>
      </c>
      <c r="NBA31" t="s">
        <v>2969</v>
      </c>
      <c r="NBC31" t="s">
        <v>7168</v>
      </c>
      <c r="NBS31" t="s">
        <v>4681</v>
      </c>
      <c r="NBT31" t="s">
        <v>5651</v>
      </c>
      <c r="NBV31" t="s">
        <v>8342</v>
      </c>
      <c r="NBW31" t="s">
        <v>8754</v>
      </c>
      <c r="NBY31" t="s">
        <v>8754</v>
      </c>
      <c r="NCI31" t="s">
        <v>1919</v>
      </c>
      <c r="NCL31" t="s">
        <v>2729</v>
      </c>
      <c r="NCQ31" t="s">
        <v>7882</v>
      </c>
      <c r="NCR31" t="s">
        <v>2864</v>
      </c>
      <c r="NCU31" t="s">
        <v>1148</v>
      </c>
      <c r="NDA31" t="s">
        <v>5609</v>
      </c>
      <c r="NDB31" t="s">
        <v>156</v>
      </c>
      <c r="NDF31" t="s">
        <v>4712</v>
      </c>
      <c r="NDG31" t="s">
        <v>9264</v>
      </c>
      <c r="NDJ31" t="s">
        <v>5651</v>
      </c>
      <c r="NDL31" t="s">
        <v>8312</v>
      </c>
      <c r="NDM31" t="s">
        <v>1148</v>
      </c>
      <c r="NDQ31" t="s">
        <v>346</v>
      </c>
      <c r="NDW31" t="s">
        <v>9210</v>
      </c>
      <c r="NDX31" t="s">
        <v>9210</v>
      </c>
      <c r="NDZ31" t="s">
        <v>5264</v>
      </c>
      <c r="NEB31" t="s">
        <v>45682</v>
      </c>
      <c r="NED31" t="s">
        <v>156</v>
      </c>
      <c r="NEE31" t="s">
        <v>5609</v>
      </c>
      <c r="NEI31" t="s">
        <v>1919</v>
      </c>
      <c r="NEK31" t="s">
        <v>8342</v>
      </c>
      <c r="NER31" t="s">
        <v>1148</v>
      </c>
      <c r="NET31" t="s">
        <v>8342</v>
      </c>
      <c r="NEY31" t="s">
        <v>5609</v>
      </c>
      <c r="NEZ31" t="s">
        <v>7168</v>
      </c>
      <c r="NFA31" t="s">
        <v>7168</v>
      </c>
      <c r="NFB31" t="s">
        <v>4712</v>
      </c>
      <c r="NFF31" t="s">
        <v>6370</v>
      </c>
      <c r="NFG31" t="s">
        <v>2997</v>
      </c>
      <c r="NFH31" t="s">
        <v>2412</v>
      </c>
      <c r="NFI31" t="s">
        <v>3246</v>
      </c>
      <c r="NFJ31" t="s">
        <v>6943</v>
      </c>
      <c r="NFK31" t="s">
        <v>2864</v>
      </c>
      <c r="NFL31" t="s">
        <v>9264</v>
      </c>
      <c r="NFN31" t="s">
        <v>6295</v>
      </c>
      <c r="NFP31" t="s">
        <v>8342</v>
      </c>
      <c r="NFQ31" t="s">
        <v>5651</v>
      </c>
      <c r="NFS31" t="s">
        <v>8754</v>
      </c>
      <c r="NFT31" t="s">
        <v>5314</v>
      </c>
      <c r="NFX31" t="s">
        <v>7625</v>
      </c>
      <c r="NFY31" t="s">
        <v>5264</v>
      </c>
      <c r="NGF31" t="s">
        <v>8754</v>
      </c>
      <c r="NGL31" t="s">
        <v>7168</v>
      </c>
      <c r="NGP31" t="s">
        <v>7168</v>
      </c>
      <c r="NGQ31" t="s">
        <v>7946</v>
      </c>
      <c r="NGU31" t="s">
        <v>6370</v>
      </c>
      <c r="NGW31" t="s">
        <v>2729</v>
      </c>
      <c r="NGX31" t="s">
        <v>7625</v>
      </c>
    </row>
    <row r="32" spans="1:9674" x14ac:dyDescent="0.3">
      <c r="B32">
        <v>3040035</v>
      </c>
      <c r="C32">
        <v>16044</v>
      </c>
      <c r="D32">
        <v>14156</v>
      </c>
      <c r="E32">
        <v>2976120</v>
      </c>
      <c r="G32">
        <v>5557</v>
      </c>
      <c r="I32">
        <v>3125891</v>
      </c>
      <c r="J32">
        <v>15457</v>
      </c>
      <c r="K32">
        <v>4036261</v>
      </c>
      <c r="M32">
        <v>3915519</v>
      </c>
      <c r="N32">
        <v>3127274</v>
      </c>
      <c r="O32">
        <v>2982839</v>
      </c>
      <c r="P32">
        <v>3047490</v>
      </c>
      <c r="Q32">
        <v>4069839</v>
      </c>
      <c r="S32">
        <v>2977656</v>
      </c>
      <c r="T32">
        <v>3121409</v>
      </c>
      <c r="U32">
        <v>10448</v>
      </c>
      <c r="V32">
        <v>16813</v>
      </c>
      <c r="W32">
        <v>2980197</v>
      </c>
      <c r="X32">
        <v>15062</v>
      </c>
      <c r="Y32">
        <v>17435</v>
      </c>
      <c r="AA32">
        <v>15962</v>
      </c>
      <c r="AB32">
        <v>3131775</v>
      </c>
      <c r="AC32">
        <v>3045132</v>
      </c>
      <c r="AD32">
        <v>3119996</v>
      </c>
      <c r="AG32">
        <v>3123667</v>
      </c>
      <c r="AH32">
        <v>3052182</v>
      </c>
      <c r="AJ32">
        <v>2575421</v>
      </c>
      <c r="AK32">
        <v>4242420</v>
      </c>
      <c r="AM32">
        <v>4038533</v>
      </c>
      <c r="AN32">
        <v>4035277</v>
      </c>
      <c r="AO32">
        <v>4038994</v>
      </c>
      <c r="AP32">
        <v>16856</v>
      </c>
      <c r="AQ32">
        <v>4241403</v>
      </c>
      <c r="AR32">
        <v>3045378</v>
      </c>
      <c r="AS32">
        <v>3912362</v>
      </c>
      <c r="AT32">
        <v>4250485</v>
      </c>
      <c r="AU32">
        <v>15027</v>
      </c>
      <c r="AX32">
        <v>3040008</v>
      </c>
      <c r="AY32">
        <v>2974334</v>
      </c>
      <c r="BB32">
        <v>4037216</v>
      </c>
      <c r="BC32">
        <v>4339829</v>
      </c>
      <c r="BE32">
        <v>12641</v>
      </c>
      <c r="BF32">
        <v>2969125</v>
      </c>
      <c r="BG32">
        <v>2979843</v>
      </c>
      <c r="BH32">
        <v>3042429</v>
      </c>
      <c r="BJ32">
        <v>15785</v>
      </c>
      <c r="BM32">
        <v>2978933</v>
      </c>
      <c r="BO32">
        <v>3118906</v>
      </c>
      <c r="BQ32">
        <v>2980110</v>
      </c>
      <c r="BS32">
        <v>4046538</v>
      </c>
      <c r="BT32">
        <v>17239</v>
      </c>
      <c r="BU32">
        <v>3052502</v>
      </c>
      <c r="BV32">
        <v>12621</v>
      </c>
      <c r="BW32">
        <v>3915171</v>
      </c>
      <c r="BX32">
        <v>15535</v>
      </c>
      <c r="BY32">
        <v>2576842</v>
      </c>
      <c r="BZ32">
        <v>16403</v>
      </c>
      <c r="CB32">
        <v>3917563</v>
      </c>
      <c r="CD32">
        <v>3059734</v>
      </c>
      <c r="CE32">
        <v>3124015</v>
      </c>
      <c r="CF32">
        <v>3915165</v>
      </c>
      <c r="CH32">
        <v>2976632</v>
      </c>
      <c r="CJ32">
        <v>3915252</v>
      </c>
      <c r="CK32">
        <v>13645</v>
      </c>
      <c r="CL32">
        <v>3917802</v>
      </c>
      <c r="CN32">
        <v>2971605</v>
      </c>
      <c r="CO32">
        <v>3121378</v>
      </c>
      <c r="CP32">
        <v>14998</v>
      </c>
      <c r="CQ32">
        <v>10467</v>
      </c>
      <c r="CR32">
        <v>17225</v>
      </c>
      <c r="CS32">
        <v>16992</v>
      </c>
      <c r="CT32">
        <v>11197</v>
      </c>
      <c r="CU32">
        <v>3871875</v>
      </c>
      <c r="CV32">
        <v>3539</v>
      </c>
      <c r="CW32">
        <v>13397</v>
      </c>
      <c r="CX32">
        <v>10522</v>
      </c>
      <c r="CZ32">
        <v>3915240</v>
      </c>
      <c r="DB32">
        <v>4047834</v>
      </c>
      <c r="DD32">
        <v>2515957</v>
      </c>
      <c r="DE32">
        <v>4242557</v>
      </c>
      <c r="DF32">
        <v>4037361</v>
      </c>
      <c r="DG32">
        <v>10668</v>
      </c>
      <c r="DJ32">
        <v>14879</v>
      </c>
      <c r="DK32">
        <v>2513206</v>
      </c>
      <c r="DL32">
        <v>16912</v>
      </c>
      <c r="DO32">
        <v>3912544</v>
      </c>
      <c r="DQ32">
        <v>3054847</v>
      </c>
      <c r="DR32">
        <v>2515944</v>
      </c>
      <c r="DS32">
        <v>3051905</v>
      </c>
      <c r="DT32">
        <v>16037</v>
      </c>
      <c r="DU32">
        <v>12749</v>
      </c>
      <c r="DV32">
        <v>3924355</v>
      </c>
      <c r="DX32">
        <v>2971433</v>
      </c>
      <c r="DY32">
        <v>16787</v>
      </c>
      <c r="EA32">
        <v>2579604</v>
      </c>
      <c r="EB32">
        <v>12659</v>
      </c>
      <c r="EC32">
        <v>3728248</v>
      </c>
      <c r="ED32">
        <v>16741</v>
      </c>
      <c r="EG32">
        <v>4032749</v>
      </c>
      <c r="EH32">
        <v>3051371</v>
      </c>
      <c r="EI32">
        <v>2577892</v>
      </c>
      <c r="EJ32">
        <v>4241470</v>
      </c>
      <c r="EK32">
        <v>12568</v>
      </c>
      <c r="EL32">
        <v>12613</v>
      </c>
      <c r="EN32">
        <v>3057956</v>
      </c>
      <c r="EO32">
        <v>2577808</v>
      </c>
      <c r="EP32">
        <v>17071</v>
      </c>
      <c r="EQ32">
        <v>3122420</v>
      </c>
      <c r="ER32">
        <v>3068715</v>
      </c>
      <c r="EU32">
        <v>3126002</v>
      </c>
      <c r="EX32">
        <v>2974565</v>
      </c>
      <c r="EY32">
        <v>3115366</v>
      </c>
      <c r="EZ32">
        <v>12895</v>
      </c>
      <c r="FB32">
        <v>3924319</v>
      </c>
      <c r="FC32">
        <v>4259327</v>
      </c>
      <c r="FD32">
        <v>3057987</v>
      </c>
      <c r="FE32">
        <v>3049852</v>
      </c>
      <c r="FF32">
        <v>3126065</v>
      </c>
      <c r="FH32">
        <v>15000</v>
      </c>
      <c r="FI32">
        <v>2577023</v>
      </c>
      <c r="FK32">
        <v>2582441</v>
      </c>
      <c r="FL32">
        <v>2516310</v>
      </c>
      <c r="FN32">
        <v>13234</v>
      </c>
      <c r="FO32">
        <v>2980115</v>
      </c>
      <c r="FP32">
        <v>3052541</v>
      </c>
      <c r="FR32">
        <v>2979495</v>
      </c>
      <c r="FS32">
        <v>3078660</v>
      </c>
      <c r="FT32">
        <v>3052513</v>
      </c>
      <c r="FU32">
        <v>2566345</v>
      </c>
      <c r="FW32">
        <v>14610</v>
      </c>
      <c r="FX32">
        <v>12453</v>
      </c>
      <c r="FY32">
        <v>3126081</v>
      </c>
      <c r="FZ32">
        <v>3119195</v>
      </c>
      <c r="GA32">
        <v>3042468</v>
      </c>
      <c r="GB32">
        <v>14897</v>
      </c>
      <c r="GC32">
        <v>17296</v>
      </c>
      <c r="GD32">
        <v>16954</v>
      </c>
      <c r="GE32">
        <v>2513048</v>
      </c>
      <c r="GG32">
        <v>2974672</v>
      </c>
      <c r="GH32">
        <v>3042873</v>
      </c>
      <c r="GI32">
        <v>2982632</v>
      </c>
      <c r="GK32">
        <v>13681</v>
      </c>
      <c r="GO32">
        <v>2580666</v>
      </c>
      <c r="GQ32">
        <v>15951</v>
      </c>
      <c r="GR32">
        <v>2970472</v>
      </c>
      <c r="GS32">
        <v>4037591</v>
      </c>
      <c r="GT32">
        <v>15389</v>
      </c>
      <c r="GU32">
        <v>2516029</v>
      </c>
      <c r="GW32">
        <v>3115977</v>
      </c>
      <c r="GX32">
        <v>14216</v>
      </c>
      <c r="GY32">
        <v>2577602</v>
      </c>
      <c r="HA32">
        <v>15862</v>
      </c>
      <c r="HB32">
        <v>4261077</v>
      </c>
      <c r="HC32">
        <v>3917166</v>
      </c>
      <c r="HE32">
        <v>4212989</v>
      </c>
      <c r="HF32">
        <v>3128843</v>
      </c>
      <c r="HI32">
        <v>3128311</v>
      </c>
      <c r="HK32">
        <v>3053795</v>
      </c>
      <c r="HL32">
        <v>2974323</v>
      </c>
      <c r="HN32">
        <v>3125842</v>
      </c>
      <c r="HP32">
        <v>3123303</v>
      </c>
      <c r="HS32">
        <v>13103</v>
      </c>
      <c r="HU32">
        <v>15814</v>
      </c>
      <c r="HV32">
        <v>3128786</v>
      </c>
      <c r="HW32">
        <v>17183</v>
      </c>
      <c r="HX32">
        <v>4035015</v>
      </c>
      <c r="IB32">
        <v>14209</v>
      </c>
      <c r="IC32">
        <v>4242247</v>
      </c>
      <c r="ID32">
        <v>4239934</v>
      </c>
      <c r="IE32">
        <v>14424</v>
      </c>
      <c r="IF32">
        <v>2515893</v>
      </c>
      <c r="IG32">
        <v>14071</v>
      </c>
      <c r="IH32">
        <v>2982313</v>
      </c>
      <c r="II32">
        <v>15858</v>
      </c>
      <c r="IK32">
        <v>3051708</v>
      </c>
      <c r="IN32">
        <v>12771</v>
      </c>
      <c r="IO32">
        <v>2977682</v>
      </c>
      <c r="IP32">
        <v>3060022</v>
      </c>
      <c r="IS32">
        <v>4242335</v>
      </c>
      <c r="IU32">
        <v>11300</v>
      </c>
      <c r="IV32">
        <v>14959</v>
      </c>
      <c r="IY32">
        <v>12617</v>
      </c>
      <c r="IZ32">
        <v>2576345</v>
      </c>
      <c r="JA32">
        <v>3892697</v>
      </c>
      <c r="JC32">
        <v>3129453</v>
      </c>
      <c r="JD32">
        <v>3047614</v>
      </c>
      <c r="JF32">
        <v>4241985</v>
      </c>
      <c r="JG32">
        <v>2577627</v>
      </c>
      <c r="JH32">
        <v>4061956</v>
      </c>
      <c r="JI32">
        <v>13988</v>
      </c>
      <c r="JL32">
        <v>4036507</v>
      </c>
      <c r="JM32">
        <v>3917286</v>
      </c>
      <c r="JN32">
        <v>2516063</v>
      </c>
      <c r="JO32">
        <v>2577664</v>
      </c>
      <c r="JQ32">
        <v>2971275</v>
      </c>
      <c r="JS32">
        <v>2980120</v>
      </c>
      <c r="JU32">
        <v>15688</v>
      </c>
      <c r="JV32">
        <v>2978744</v>
      </c>
      <c r="JW32">
        <v>2574271</v>
      </c>
      <c r="JX32">
        <v>4039919</v>
      </c>
      <c r="JY32">
        <v>2969976</v>
      </c>
      <c r="JZ32">
        <v>16473</v>
      </c>
      <c r="KB32">
        <v>16716</v>
      </c>
      <c r="KC32">
        <v>2515609</v>
      </c>
      <c r="KD32">
        <v>4032484</v>
      </c>
      <c r="KF32">
        <v>4040613</v>
      </c>
      <c r="KI32">
        <v>2574812</v>
      </c>
      <c r="KJ32">
        <v>2577446</v>
      </c>
      <c r="KK32">
        <v>2970256</v>
      </c>
      <c r="KL32">
        <v>16333</v>
      </c>
      <c r="KM32">
        <v>2567729</v>
      </c>
      <c r="KN32">
        <v>3163375</v>
      </c>
      <c r="KO32">
        <v>2577203</v>
      </c>
      <c r="KP32">
        <v>14865</v>
      </c>
      <c r="KR32">
        <v>3929845</v>
      </c>
      <c r="KS32">
        <v>3052169</v>
      </c>
      <c r="KT32">
        <v>2581598</v>
      </c>
      <c r="KU32">
        <v>4329476</v>
      </c>
      <c r="KW32">
        <v>2976594</v>
      </c>
      <c r="KZ32">
        <v>2577792</v>
      </c>
      <c r="LA32">
        <v>2977687</v>
      </c>
      <c r="LB32">
        <v>3925358</v>
      </c>
      <c r="LC32">
        <v>2973033</v>
      </c>
      <c r="LD32">
        <v>2219931</v>
      </c>
      <c r="LE32">
        <v>3042478</v>
      </c>
      <c r="LF32">
        <v>2576917</v>
      </c>
      <c r="LG32">
        <v>3917962</v>
      </c>
      <c r="LI32">
        <v>2988562</v>
      </c>
      <c r="LJ32">
        <v>2972498</v>
      </c>
      <c r="LK32">
        <v>4069948</v>
      </c>
      <c r="LL32">
        <v>4034950</v>
      </c>
      <c r="LM32">
        <v>3059773</v>
      </c>
      <c r="LN32">
        <v>2986767</v>
      </c>
      <c r="LO32">
        <v>14434</v>
      </c>
      <c r="LP32">
        <v>3138677</v>
      </c>
      <c r="LR32">
        <v>15786</v>
      </c>
      <c r="LS32">
        <v>2511809</v>
      </c>
      <c r="LT32">
        <v>2971618</v>
      </c>
      <c r="LU32">
        <v>3917592</v>
      </c>
      <c r="LW32">
        <v>2973300</v>
      </c>
      <c r="LX32">
        <v>12906</v>
      </c>
      <c r="LY32">
        <v>16843</v>
      </c>
      <c r="MA32">
        <v>4240629</v>
      </c>
      <c r="MB32">
        <v>3040471</v>
      </c>
      <c r="MC32">
        <v>16030</v>
      </c>
      <c r="MF32">
        <v>4239083</v>
      </c>
      <c r="MG32">
        <v>16362</v>
      </c>
      <c r="MJ32">
        <v>4243241</v>
      </c>
      <c r="MK32">
        <v>14936</v>
      </c>
      <c r="MN32">
        <v>3926229</v>
      </c>
      <c r="MO32">
        <v>3052632</v>
      </c>
      <c r="MP32">
        <v>13845</v>
      </c>
      <c r="MR32">
        <v>2980383</v>
      </c>
      <c r="MS32">
        <v>15064</v>
      </c>
      <c r="MU32">
        <v>3042361</v>
      </c>
      <c r="MV32">
        <v>2989641</v>
      </c>
      <c r="MX32">
        <v>2582456</v>
      </c>
      <c r="MY32">
        <v>3054951</v>
      </c>
      <c r="MZ32">
        <v>13239</v>
      </c>
      <c r="NA32">
        <v>2512115</v>
      </c>
      <c r="NB32">
        <v>16324</v>
      </c>
      <c r="NC32">
        <v>4401811</v>
      </c>
      <c r="ND32">
        <v>2576733</v>
      </c>
      <c r="NE32">
        <v>5362</v>
      </c>
      <c r="NG32">
        <v>3040052</v>
      </c>
      <c r="NH32">
        <v>13573</v>
      </c>
      <c r="NI32">
        <v>3055905</v>
      </c>
      <c r="NL32">
        <v>2982323</v>
      </c>
      <c r="NM32">
        <v>4255255</v>
      </c>
      <c r="NN32">
        <v>5893</v>
      </c>
      <c r="NO32">
        <v>9588</v>
      </c>
      <c r="NQ32">
        <v>3051712</v>
      </c>
      <c r="NS32">
        <v>16903</v>
      </c>
      <c r="NT32">
        <v>2980419</v>
      </c>
      <c r="NW32">
        <v>2516768</v>
      </c>
      <c r="NX32">
        <v>4031003</v>
      </c>
      <c r="NY32">
        <v>4040628</v>
      </c>
      <c r="OA32">
        <v>17154</v>
      </c>
      <c r="OB32">
        <v>16803</v>
      </c>
      <c r="OC32">
        <v>4243160</v>
      </c>
      <c r="OD32">
        <v>3128308</v>
      </c>
      <c r="OE32">
        <v>14031</v>
      </c>
      <c r="OF32">
        <v>4254276</v>
      </c>
      <c r="ON32">
        <v>3138759</v>
      </c>
      <c r="OO32">
        <v>4046557</v>
      </c>
      <c r="OP32">
        <v>4038538</v>
      </c>
      <c r="OQ32">
        <v>16896</v>
      </c>
      <c r="OR32">
        <v>4047650</v>
      </c>
      <c r="OT32">
        <v>14057</v>
      </c>
      <c r="OW32">
        <v>2514375</v>
      </c>
      <c r="OX32">
        <v>3128846</v>
      </c>
      <c r="OZ32">
        <v>4030612</v>
      </c>
      <c r="PB32">
        <v>2977629</v>
      </c>
      <c r="PE32">
        <v>15407</v>
      </c>
      <c r="PF32">
        <v>2538273</v>
      </c>
      <c r="PH32">
        <v>15503</v>
      </c>
      <c r="PJ32">
        <v>3128752</v>
      </c>
      <c r="PK32">
        <v>16909</v>
      </c>
      <c r="PM32">
        <v>17260</v>
      </c>
      <c r="PN32">
        <v>2579840</v>
      </c>
      <c r="PP32">
        <v>3060410</v>
      </c>
      <c r="PQ32">
        <v>2977667</v>
      </c>
      <c r="PR32">
        <v>3119317</v>
      </c>
      <c r="PW32">
        <v>15867</v>
      </c>
      <c r="PX32">
        <v>11284</v>
      </c>
      <c r="PZ32">
        <v>3858276</v>
      </c>
      <c r="QA32">
        <v>8444</v>
      </c>
      <c r="QC32">
        <v>13298</v>
      </c>
      <c r="QD32">
        <v>3892785</v>
      </c>
      <c r="QE32">
        <v>5533</v>
      </c>
      <c r="QF32">
        <v>17070</v>
      </c>
      <c r="QG32">
        <v>2576450</v>
      </c>
      <c r="QH32">
        <v>2578369</v>
      </c>
      <c r="QI32">
        <v>4241723</v>
      </c>
      <c r="QJ32">
        <v>17303</v>
      </c>
      <c r="QK32">
        <v>3894849</v>
      </c>
      <c r="QM32">
        <v>16382</v>
      </c>
      <c r="QN32">
        <v>3929645</v>
      </c>
      <c r="QO32">
        <v>15996</v>
      </c>
      <c r="QP32">
        <v>14891</v>
      </c>
      <c r="QQ32">
        <v>13045</v>
      </c>
      <c r="QR32">
        <v>16376</v>
      </c>
      <c r="QU32">
        <v>15580</v>
      </c>
      <c r="QV32">
        <v>16738</v>
      </c>
      <c r="QW32">
        <v>2577473</v>
      </c>
      <c r="QX32">
        <v>4034320</v>
      </c>
      <c r="QZ32">
        <v>16934</v>
      </c>
      <c r="RA32">
        <v>10492</v>
      </c>
      <c r="RB32">
        <v>15985</v>
      </c>
      <c r="RC32">
        <v>2577654</v>
      </c>
      <c r="RD32">
        <v>3123946</v>
      </c>
      <c r="RE32">
        <v>16920</v>
      </c>
      <c r="RF32">
        <v>3134690</v>
      </c>
      <c r="RG32">
        <v>4035687</v>
      </c>
      <c r="RH32">
        <v>3124069</v>
      </c>
      <c r="RI32">
        <v>3933623</v>
      </c>
      <c r="RJ32">
        <v>13219</v>
      </c>
      <c r="RK32">
        <v>3163390</v>
      </c>
      <c r="RM32">
        <v>14918</v>
      </c>
      <c r="RN32">
        <v>12691</v>
      </c>
      <c r="RR32">
        <v>2971823</v>
      </c>
      <c r="RS32">
        <v>4212999</v>
      </c>
      <c r="RT32">
        <v>2976117</v>
      </c>
      <c r="RV32">
        <v>16463</v>
      </c>
      <c r="RW32">
        <v>2310331</v>
      </c>
      <c r="RY32">
        <v>3915989</v>
      </c>
      <c r="RZ32">
        <v>2578565</v>
      </c>
      <c r="SB32">
        <v>13726</v>
      </c>
      <c r="SD32">
        <v>2577283</v>
      </c>
      <c r="SE32">
        <v>12597</v>
      </c>
      <c r="SG32">
        <v>3915102</v>
      </c>
      <c r="SJ32">
        <v>3886809</v>
      </c>
      <c r="SL32">
        <v>4251009</v>
      </c>
      <c r="SN32">
        <v>15997</v>
      </c>
      <c r="SO32">
        <v>3115949</v>
      </c>
      <c r="SP32">
        <v>15226</v>
      </c>
      <c r="SQ32">
        <v>3128740</v>
      </c>
      <c r="SR32">
        <v>2976526</v>
      </c>
      <c r="SS32">
        <v>16865</v>
      </c>
      <c r="ST32">
        <v>3050481</v>
      </c>
      <c r="SV32">
        <v>3917315</v>
      </c>
      <c r="SX32">
        <v>2576266</v>
      </c>
      <c r="SY32">
        <v>2515934</v>
      </c>
      <c r="TA32">
        <v>4036949</v>
      </c>
      <c r="TB32">
        <v>4036129</v>
      </c>
      <c r="TC32">
        <v>4039277</v>
      </c>
      <c r="TF32">
        <v>8627</v>
      </c>
      <c r="TG32">
        <v>3047530</v>
      </c>
      <c r="TH32">
        <v>3047571</v>
      </c>
      <c r="TI32">
        <v>2981069</v>
      </c>
      <c r="TJ32">
        <v>10287</v>
      </c>
      <c r="TK32">
        <v>14046</v>
      </c>
      <c r="TM32">
        <v>15049</v>
      </c>
      <c r="TN32">
        <v>2577245</v>
      </c>
      <c r="TP32">
        <v>16028</v>
      </c>
      <c r="TR32">
        <v>4408860</v>
      </c>
      <c r="TS32">
        <v>3121590</v>
      </c>
      <c r="TT32">
        <v>3122839</v>
      </c>
      <c r="TU32">
        <v>13351</v>
      </c>
      <c r="TV32">
        <v>3044857</v>
      </c>
      <c r="TX32">
        <v>3115329</v>
      </c>
      <c r="TY32">
        <v>17107</v>
      </c>
      <c r="TZ32">
        <v>13797</v>
      </c>
      <c r="UB32">
        <v>14184</v>
      </c>
      <c r="UD32">
        <v>17389</v>
      </c>
      <c r="UE32">
        <v>2970410</v>
      </c>
      <c r="UF32">
        <v>2572850</v>
      </c>
      <c r="UG32">
        <v>3052451</v>
      </c>
      <c r="UI32">
        <v>3054955</v>
      </c>
      <c r="UJ32">
        <v>15892</v>
      </c>
      <c r="UL32">
        <v>3139605</v>
      </c>
      <c r="UN32">
        <v>3051333</v>
      </c>
      <c r="UO32">
        <v>3123076</v>
      </c>
      <c r="UP32">
        <v>15960</v>
      </c>
      <c r="UR32">
        <v>16927</v>
      </c>
      <c r="US32">
        <v>4027908</v>
      </c>
      <c r="UV32">
        <v>15397</v>
      </c>
      <c r="UX32">
        <v>3045292</v>
      </c>
      <c r="UY32">
        <v>4040982</v>
      </c>
      <c r="VA32">
        <v>4034781</v>
      </c>
      <c r="VC32">
        <v>12701</v>
      </c>
      <c r="VD32">
        <v>14909</v>
      </c>
      <c r="VG32">
        <v>3074320</v>
      </c>
      <c r="VI32">
        <v>3165701</v>
      </c>
      <c r="VJ32">
        <v>15147</v>
      </c>
      <c r="VK32">
        <v>3128630</v>
      </c>
      <c r="VN32">
        <v>4035661</v>
      </c>
      <c r="VP32">
        <v>2576482</v>
      </c>
      <c r="VQ32">
        <v>8546</v>
      </c>
      <c r="VR32">
        <v>13264</v>
      </c>
      <c r="VS32">
        <v>3123954</v>
      </c>
      <c r="VT32">
        <v>3124785</v>
      </c>
      <c r="VV32">
        <v>3126311</v>
      </c>
      <c r="VX32">
        <v>2511936</v>
      </c>
      <c r="VZ32">
        <v>16784</v>
      </c>
      <c r="WB32">
        <v>3118892</v>
      </c>
      <c r="WC32">
        <v>13992</v>
      </c>
      <c r="WD32">
        <v>4039283</v>
      </c>
      <c r="WH32">
        <v>2970411</v>
      </c>
      <c r="WI32">
        <v>2581819</v>
      </c>
      <c r="WJ32">
        <v>13281</v>
      </c>
      <c r="WK32">
        <v>9796</v>
      </c>
      <c r="WM32">
        <v>3116593</v>
      </c>
      <c r="WO32">
        <v>13428</v>
      </c>
      <c r="WQ32">
        <v>3929652</v>
      </c>
      <c r="WS32">
        <v>4260</v>
      </c>
      <c r="WV32">
        <v>2309552</v>
      </c>
      <c r="WX32">
        <v>3052991</v>
      </c>
      <c r="WY32">
        <v>3929030</v>
      </c>
      <c r="XA32">
        <v>4242246</v>
      </c>
      <c r="XC32">
        <v>15791</v>
      </c>
      <c r="XE32">
        <v>3909365</v>
      </c>
      <c r="XF32">
        <v>2982866</v>
      </c>
      <c r="XH32">
        <v>3932244</v>
      </c>
      <c r="XI32">
        <v>2976639</v>
      </c>
      <c r="XJ32">
        <v>2517374</v>
      </c>
      <c r="XK32">
        <v>12605</v>
      </c>
      <c r="XM32">
        <v>14945</v>
      </c>
      <c r="XN32">
        <v>3914240</v>
      </c>
      <c r="XO32">
        <v>2971029</v>
      </c>
      <c r="XR32">
        <v>2994680</v>
      </c>
      <c r="XS32">
        <v>3124092</v>
      </c>
      <c r="XT32">
        <v>4480</v>
      </c>
      <c r="XU32">
        <v>16114</v>
      </c>
      <c r="XV32">
        <v>3042778</v>
      </c>
      <c r="XW32">
        <v>4039253</v>
      </c>
      <c r="XX32">
        <v>9635</v>
      </c>
      <c r="XY32">
        <v>3133368</v>
      </c>
      <c r="XZ32">
        <v>9606</v>
      </c>
      <c r="YA32">
        <v>2576460</v>
      </c>
      <c r="YE32">
        <v>3116367</v>
      </c>
      <c r="YF32">
        <v>15278</v>
      </c>
      <c r="YG32">
        <v>2519038</v>
      </c>
      <c r="YI32">
        <v>2971381</v>
      </c>
      <c r="YJ32">
        <v>3053794</v>
      </c>
      <c r="YK32">
        <v>2576487</v>
      </c>
      <c r="YM32">
        <v>3117256</v>
      </c>
      <c r="YO32">
        <v>14086</v>
      </c>
      <c r="YP32">
        <v>2980475</v>
      </c>
      <c r="YQ32">
        <v>15918</v>
      </c>
      <c r="YR32">
        <v>3045763</v>
      </c>
      <c r="YS32">
        <v>3917067</v>
      </c>
      <c r="YT32">
        <v>16791</v>
      </c>
      <c r="YU32">
        <v>4040172</v>
      </c>
      <c r="YV32">
        <v>2981511</v>
      </c>
      <c r="YW32">
        <v>13777</v>
      </c>
      <c r="YX32">
        <v>3914440</v>
      </c>
      <c r="YY32">
        <v>2976557</v>
      </c>
      <c r="YZ32">
        <v>2507719</v>
      </c>
      <c r="ZA32">
        <v>3044724</v>
      </c>
      <c r="ZC32">
        <v>2576480</v>
      </c>
      <c r="ZD32">
        <v>2973014</v>
      </c>
      <c r="ZE32">
        <v>2972901</v>
      </c>
      <c r="ZF32">
        <v>10749</v>
      </c>
      <c r="ZG32">
        <v>13407</v>
      </c>
      <c r="ZH32">
        <v>2521161</v>
      </c>
      <c r="ZK32">
        <v>3123972</v>
      </c>
      <c r="ZL32">
        <v>2574576</v>
      </c>
      <c r="ZM32">
        <v>15555</v>
      </c>
      <c r="ZN32">
        <v>3052527</v>
      </c>
      <c r="ZP32">
        <v>3930048</v>
      </c>
      <c r="ZT32">
        <v>13494</v>
      </c>
      <c r="ZU32">
        <v>2516079</v>
      </c>
      <c r="ZX32">
        <v>4338875</v>
      </c>
      <c r="ZY32">
        <v>15942</v>
      </c>
      <c r="AAA32">
        <v>2980153</v>
      </c>
      <c r="AAB32">
        <v>3042721</v>
      </c>
      <c r="AAC32">
        <v>2977624</v>
      </c>
      <c r="AAD32">
        <v>2970204</v>
      </c>
      <c r="AAE32">
        <v>2576327</v>
      </c>
      <c r="AAF32">
        <v>3895828</v>
      </c>
      <c r="AAG32">
        <v>3052170</v>
      </c>
      <c r="AAH32">
        <v>16886</v>
      </c>
      <c r="AAI32">
        <v>14970</v>
      </c>
      <c r="AAK32">
        <v>2971027</v>
      </c>
      <c r="AAL32">
        <v>3044723</v>
      </c>
      <c r="AAM32">
        <v>16381</v>
      </c>
      <c r="AAO32">
        <v>3042436</v>
      </c>
      <c r="AAP32">
        <v>3048925</v>
      </c>
      <c r="AAQ32">
        <v>13860</v>
      </c>
      <c r="AAR32">
        <v>15518</v>
      </c>
      <c r="AAT32">
        <v>16752</v>
      </c>
      <c r="AAU32">
        <v>15398</v>
      </c>
      <c r="AAV32">
        <v>17005</v>
      </c>
      <c r="AAW32">
        <v>14020</v>
      </c>
      <c r="AAX32">
        <v>4474</v>
      </c>
      <c r="AAY32">
        <v>11272</v>
      </c>
      <c r="AAZ32">
        <v>2515662</v>
      </c>
      <c r="ABA32">
        <v>3116746</v>
      </c>
      <c r="ABB32">
        <v>11842</v>
      </c>
      <c r="ABC32">
        <v>12556</v>
      </c>
      <c r="ABD32">
        <v>3085243</v>
      </c>
      <c r="ABE32">
        <v>2576233</v>
      </c>
      <c r="ABF32">
        <v>2969922</v>
      </c>
      <c r="ABH32">
        <v>3116690</v>
      </c>
      <c r="ABI32">
        <v>3040644</v>
      </c>
      <c r="ABJ32">
        <v>3051388</v>
      </c>
      <c r="ABK32">
        <v>2578692</v>
      </c>
      <c r="ABN32">
        <v>4241889</v>
      </c>
      <c r="ABO32">
        <v>2577773</v>
      </c>
      <c r="ABP32">
        <v>16917</v>
      </c>
      <c r="ABR32">
        <v>3843217</v>
      </c>
      <c r="ABS32">
        <v>2469737</v>
      </c>
      <c r="ABU32">
        <v>3728252</v>
      </c>
      <c r="ABV32">
        <v>14036</v>
      </c>
      <c r="ABW32">
        <v>2583951</v>
      </c>
      <c r="ABY32">
        <v>13488</v>
      </c>
      <c r="ABZ32">
        <v>3126997</v>
      </c>
      <c r="ACA32">
        <v>8421</v>
      </c>
      <c r="ACB32">
        <v>2974348</v>
      </c>
      <c r="ACC32">
        <v>13998</v>
      </c>
      <c r="ACD32">
        <v>3124052</v>
      </c>
      <c r="ACE32">
        <v>2978109</v>
      </c>
      <c r="ACF32">
        <v>3044729</v>
      </c>
      <c r="ACH32">
        <v>2574302</v>
      </c>
      <c r="ACJ32">
        <v>3908873</v>
      </c>
      <c r="ACK32">
        <v>3120858</v>
      </c>
      <c r="ACM32">
        <v>4240861</v>
      </c>
      <c r="ACN32">
        <v>4039321</v>
      </c>
      <c r="ACO32">
        <v>17048</v>
      </c>
      <c r="ACP32">
        <v>2978219</v>
      </c>
      <c r="ACQ32">
        <v>2577076</v>
      </c>
      <c r="ACS32">
        <v>17213</v>
      </c>
      <c r="ACT32">
        <v>4040980</v>
      </c>
      <c r="ACV32">
        <v>3921685</v>
      </c>
      <c r="ACW32">
        <v>3930272</v>
      </c>
      <c r="ACY32">
        <v>4010744</v>
      </c>
      <c r="ACZ32">
        <v>2991684</v>
      </c>
      <c r="ADA32">
        <v>3121376</v>
      </c>
      <c r="ADC32">
        <v>3046704</v>
      </c>
      <c r="ADD32">
        <v>16944</v>
      </c>
      <c r="ADE32">
        <v>3048898</v>
      </c>
      <c r="ADF32">
        <v>2512197</v>
      </c>
      <c r="ADH32">
        <v>13987</v>
      </c>
      <c r="ADJ32">
        <v>16005</v>
      </c>
      <c r="ADL32">
        <v>16258</v>
      </c>
      <c r="ADP32">
        <v>11244</v>
      </c>
      <c r="ADQ32">
        <v>3042693</v>
      </c>
      <c r="ADR32">
        <v>17319</v>
      </c>
      <c r="ADS32">
        <v>16231</v>
      </c>
      <c r="ADT32">
        <v>3059866</v>
      </c>
      <c r="ADV32">
        <v>2576809</v>
      </c>
      <c r="ADY32">
        <v>15901</v>
      </c>
      <c r="ADZ32">
        <v>2980070</v>
      </c>
      <c r="AEB32">
        <v>2514166</v>
      </c>
      <c r="AEC32">
        <v>3045222</v>
      </c>
      <c r="AEE32">
        <v>3042445</v>
      </c>
      <c r="AEF32">
        <v>12506</v>
      </c>
      <c r="AEG32">
        <v>2981439</v>
      </c>
      <c r="AEH32">
        <v>9298</v>
      </c>
      <c r="AEI32">
        <v>3122143</v>
      </c>
      <c r="AEJ32">
        <v>2577460</v>
      </c>
      <c r="AEL32">
        <v>3052096</v>
      </c>
      <c r="AEO32">
        <v>2514505</v>
      </c>
      <c r="AEP32">
        <v>2577110</v>
      </c>
      <c r="AEQ32">
        <v>14974</v>
      </c>
      <c r="AER32">
        <v>3117248</v>
      </c>
      <c r="AET32">
        <v>14929</v>
      </c>
      <c r="AEU32">
        <v>3121410</v>
      </c>
      <c r="AEV32">
        <v>3128815</v>
      </c>
      <c r="AEZ32">
        <v>3916370</v>
      </c>
      <c r="AFA32">
        <v>2514129</v>
      </c>
      <c r="AFC32">
        <v>14322</v>
      </c>
      <c r="AFD32">
        <v>4035494</v>
      </c>
      <c r="AFF32">
        <v>11369</v>
      </c>
      <c r="AFH32">
        <v>3892580</v>
      </c>
      <c r="AFI32">
        <v>3128354</v>
      </c>
      <c r="AFJ32">
        <v>2982870</v>
      </c>
      <c r="AFK32">
        <v>11689</v>
      </c>
      <c r="AFL32">
        <v>3122678</v>
      </c>
      <c r="AFM32">
        <v>4035290</v>
      </c>
      <c r="AFQ32">
        <v>3914861</v>
      </c>
      <c r="AFR32">
        <v>16300</v>
      </c>
      <c r="AFT32">
        <v>2570993</v>
      </c>
      <c r="AFV32">
        <v>17283</v>
      </c>
      <c r="AFW32">
        <v>2468807</v>
      </c>
      <c r="AFX32">
        <v>16295</v>
      </c>
      <c r="AFY32">
        <v>3118081</v>
      </c>
      <c r="AFZ32">
        <v>3921645</v>
      </c>
      <c r="AGA32">
        <v>12680</v>
      </c>
      <c r="AGB32">
        <v>3045377</v>
      </c>
      <c r="AGC32">
        <v>4047365</v>
      </c>
      <c r="AGD32">
        <v>13979</v>
      </c>
      <c r="AGF32">
        <v>3121649</v>
      </c>
      <c r="AGH32">
        <v>2573339</v>
      </c>
      <c r="AGI32">
        <v>14013</v>
      </c>
      <c r="AGJ32">
        <v>16819</v>
      </c>
      <c r="AGN32">
        <v>4213004</v>
      </c>
      <c r="AGP32">
        <v>15296</v>
      </c>
      <c r="AGQ32">
        <v>2568870</v>
      </c>
      <c r="AGS32">
        <v>3051766</v>
      </c>
      <c r="AGT32">
        <v>4035170</v>
      </c>
      <c r="AGU32">
        <v>2987188</v>
      </c>
      <c r="AGV32">
        <v>2573974</v>
      </c>
      <c r="AGW32">
        <v>4034790</v>
      </c>
      <c r="AGX32">
        <v>3047486</v>
      </c>
      <c r="AGY32">
        <v>3125119</v>
      </c>
      <c r="AGZ32">
        <v>15865</v>
      </c>
      <c r="AHB32">
        <v>3932668</v>
      </c>
      <c r="AHC32">
        <v>4241451</v>
      </c>
      <c r="AHD32">
        <v>13066</v>
      </c>
      <c r="AHE32">
        <v>15128</v>
      </c>
      <c r="AHG32">
        <v>2974029</v>
      </c>
      <c r="AHH32">
        <v>3016887</v>
      </c>
      <c r="AHJ32">
        <v>14026</v>
      </c>
      <c r="AHN32">
        <v>16729</v>
      </c>
      <c r="AHO32">
        <v>15988</v>
      </c>
      <c r="AHP32">
        <v>3917288</v>
      </c>
      <c r="AHR32">
        <v>9591</v>
      </c>
      <c r="AHU32">
        <v>3045267</v>
      </c>
      <c r="AHW32">
        <v>4035443</v>
      </c>
      <c r="AHX32">
        <v>3045127</v>
      </c>
      <c r="AHZ32">
        <v>15713</v>
      </c>
      <c r="AIA32">
        <v>13802</v>
      </c>
      <c r="AIB32">
        <v>4039016</v>
      </c>
      <c r="AIC32">
        <v>2972362</v>
      </c>
      <c r="AIE32">
        <v>15106</v>
      </c>
      <c r="AIF32">
        <v>3116449</v>
      </c>
      <c r="AIG32">
        <v>11239</v>
      </c>
      <c r="AIH32">
        <v>3930298</v>
      </c>
      <c r="AIK32">
        <v>2971555</v>
      </c>
      <c r="AIL32">
        <v>15693</v>
      </c>
      <c r="AIM32">
        <v>3002265</v>
      </c>
      <c r="AIO32">
        <v>11364</v>
      </c>
      <c r="AIP32">
        <v>3124020</v>
      </c>
      <c r="AIQ32">
        <v>3137087</v>
      </c>
      <c r="AIR32">
        <v>10568</v>
      </c>
      <c r="AIS32">
        <v>3049589</v>
      </c>
      <c r="AIT32">
        <v>2511678</v>
      </c>
      <c r="AIU32">
        <v>2573419</v>
      </c>
      <c r="AIV32">
        <v>3127211</v>
      </c>
      <c r="AIY32">
        <v>15120</v>
      </c>
      <c r="AIZ32">
        <v>3049268</v>
      </c>
      <c r="AJA32">
        <v>2580</v>
      </c>
      <c r="AJC32">
        <v>16928</v>
      </c>
      <c r="AJE32">
        <v>2515713</v>
      </c>
      <c r="AJI32">
        <v>2577585</v>
      </c>
      <c r="AJJ32">
        <v>3053039</v>
      </c>
      <c r="AJK32">
        <v>3676763</v>
      </c>
      <c r="AJL32">
        <v>16339</v>
      </c>
      <c r="AJM32">
        <v>3046292</v>
      </c>
      <c r="AJN32">
        <v>2576329</v>
      </c>
      <c r="AJO32">
        <v>14320</v>
      </c>
      <c r="AJP32">
        <v>3139453</v>
      </c>
      <c r="AJR32">
        <v>2974300</v>
      </c>
      <c r="AJS32">
        <v>14882</v>
      </c>
      <c r="AJT32">
        <v>3121416</v>
      </c>
      <c r="AJV32">
        <v>3129306</v>
      </c>
      <c r="AJW32">
        <v>3129116</v>
      </c>
      <c r="AJY32">
        <v>3051738</v>
      </c>
      <c r="AJZ32">
        <v>2576040</v>
      </c>
      <c r="AKA32">
        <v>2577081</v>
      </c>
      <c r="AKB32">
        <v>13261</v>
      </c>
      <c r="AKC32">
        <v>3123675</v>
      </c>
      <c r="AKD32">
        <v>15803</v>
      </c>
      <c r="AKE32">
        <v>2513151</v>
      </c>
      <c r="AKF32">
        <v>3915399</v>
      </c>
      <c r="AKH32">
        <v>3916924</v>
      </c>
      <c r="AKI32">
        <v>3139387</v>
      </c>
      <c r="AKJ32">
        <v>16486</v>
      </c>
      <c r="AKK32">
        <v>15733</v>
      </c>
      <c r="AKL32">
        <v>2516344</v>
      </c>
      <c r="AKO32">
        <v>3115371</v>
      </c>
      <c r="AKP32">
        <v>3049872</v>
      </c>
      <c r="AKQ32">
        <v>10361</v>
      </c>
      <c r="AKR32">
        <v>17093</v>
      </c>
      <c r="AKU32">
        <v>3059973</v>
      </c>
      <c r="AKV32">
        <v>3691739</v>
      </c>
      <c r="AKW32">
        <v>3119232</v>
      </c>
      <c r="AKZ32">
        <v>3895859</v>
      </c>
      <c r="ALA32">
        <v>2575788</v>
      </c>
      <c r="ALB32">
        <v>2971248</v>
      </c>
      <c r="ALC32">
        <v>3049249</v>
      </c>
      <c r="ALD32">
        <v>12451</v>
      </c>
      <c r="ALE32">
        <v>4045163</v>
      </c>
      <c r="ALH32">
        <v>10517</v>
      </c>
      <c r="ALI32">
        <v>16686</v>
      </c>
      <c r="ALJ32">
        <v>4046350</v>
      </c>
      <c r="ALK32">
        <v>3948283</v>
      </c>
      <c r="ALL32">
        <v>3915142</v>
      </c>
      <c r="ALM32">
        <v>2987239</v>
      </c>
      <c r="ALN32">
        <v>3916922</v>
      </c>
      <c r="ALO32">
        <v>14818</v>
      </c>
      <c r="ALQ32">
        <v>3045260</v>
      </c>
      <c r="ALR32">
        <v>3060799</v>
      </c>
      <c r="ALS32">
        <v>3045238</v>
      </c>
      <c r="ALT32">
        <v>11288</v>
      </c>
      <c r="ALU32">
        <v>2614825</v>
      </c>
      <c r="ALX32">
        <v>13284</v>
      </c>
      <c r="ALY32">
        <v>3056354</v>
      </c>
      <c r="ALZ32">
        <v>2574918</v>
      </c>
      <c r="AMB32">
        <v>15795</v>
      </c>
      <c r="AMC32">
        <v>16066</v>
      </c>
      <c r="AMD32">
        <v>5432</v>
      </c>
      <c r="AMF32">
        <v>2574557</v>
      </c>
      <c r="AMK32">
        <v>2514206</v>
      </c>
      <c r="AML32">
        <v>2576925</v>
      </c>
      <c r="AMM32">
        <v>3049807</v>
      </c>
      <c r="AMO32">
        <v>3128675</v>
      </c>
      <c r="AMQ32">
        <v>3055886</v>
      </c>
      <c r="AMR32">
        <v>3894931</v>
      </c>
      <c r="AMS32">
        <v>3915134</v>
      </c>
      <c r="AMV32">
        <v>2971986</v>
      </c>
      <c r="AMX32">
        <v>16450</v>
      </c>
      <c r="AMY32">
        <v>15833</v>
      </c>
      <c r="AMZ32">
        <v>9820</v>
      </c>
      <c r="ANA32">
        <v>2971374</v>
      </c>
      <c r="ANB32">
        <v>12601</v>
      </c>
      <c r="ANG32">
        <v>16798</v>
      </c>
      <c r="ANI32">
        <v>2980480</v>
      </c>
      <c r="ANJ32">
        <v>14100</v>
      </c>
      <c r="ANK32">
        <v>16792</v>
      </c>
      <c r="ANL32">
        <v>3051909</v>
      </c>
      <c r="ANM32">
        <v>2976210</v>
      </c>
      <c r="ANO32">
        <v>4242607</v>
      </c>
      <c r="ANP32">
        <v>13272</v>
      </c>
      <c r="ANS32">
        <v>3915097</v>
      </c>
      <c r="ANT32">
        <v>4076949</v>
      </c>
      <c r="ANV32">
        <v>2982857</v>
      </c>
      <c r="ANW32">
        <v>3059989</v>
      </c>
      <c r="ANX32">
        <v>3122840</v>
      </c>
      <c r="ANY32">
        <v>11737</v>
      </c>
      <c r="ANZ32">
        <v>16288</v>
      </c>
      <c r="AOA32">
        <v>2324064</v>
      </c>
      <c r="AOB32">
        <v>15063</v>
      </c>
      <c r="AOC32">
        <v>3691031</v>
      </c>
      <c r="AOD32">
        <v>1575</v>
      </c>
      <c r="AOF32">
        <v>2515931</v>
      </c>
      <c r="AOG32">
        <v>17453</v>
      </c>
      <c r="AOH32">
        <v>17285</v>
      </c>
      <c r="AOJ32">
        <v>2566591</v>
      </c>
      <c r="AOL32">
        <v>16957</v>
      </c>
      <c r="AOM32">
        <v>2980453</v>
      </c>
      <c r="AON32">
        <v>3915106</v>
      </c>
      <c r="AOO32">
        <v>13062</v>
      </c>
      <c r="AOP32">
        <v>2525492</v>
      </c>
      <c r="AOQ32">
        <v>3061572</v>
      </c>
      <c r="AOR32">
        <v>15910</v>
      </c>
      <c r="AOT32">
        <v>3044719</v>
      </c>
      <c r="AOW32">
        <v>3040542</v>
      </c>
      <c r="AOX32">
        <v>2976263</v>
      </c>
      <c r="AOY32">
        <v>7439</v>
      </c>
      <c r="APA32">
        <v>17074</v>
      </c>
      <c r="APC32">
        <v>2970712</v>
      </c>
      <c r="APD32">
        <v>4038938</v>
      </c>
      <c r="APE32">
        <v>16775</v>
      </c>
      <c r="APF32">
        <v>3057524</v>
      </c>
      <c r="APG32">
        <v>3912245</v>
      </c>
      <c r="APH32">
        <v>3916945</v>
      </c>
      <c r="APL32">
        <v>3892746</v>
      </c>
      <c r="APO32">
        <v>15847</v>
      </c>
      <c r="APP32">
        <v>2516295</v>
      </c>
      <c r="APQ32">
        <v>2971704</v>
      </c>
      <c r="APS32">
        <v>17202</v>
      </c>
      <c r="APU32">
        <v>3115364</v>
      </c>
      <c r="APW32">
        <v>2576980</v>
      </c>
      <c r="APX32">
        <v>12682</v>
      </c>
      <c r="APY32">
        <v>3139368</v>
      </c>
      <c r="APZ32">
        <v>3040004</v>
      </c>
      <c r="AQA32">
        <v>2507931</v>
      </c>
      <c r="AQB32">
        <v>4035577</v>
      </c>
      <c r="AQC32">
        <v>5651</v>
      </c>
      <c r="AQG32">
        <v>2972904</v>
      </c>
      <c r="AQH32">
        <v>3122979</v>
      </c>
      <c r="AQJ32">
        <v>9704</v>
      </c>
      <c r="AQK32">
        <v>3126362</v>
      </c>
      <c r="AQM32">
        <v>3126363</v>
      </c>
      <c r="AQN32">
        <v>3886819</v>
      </c>
      <c r="AQQ32">
        <v>15964</v>
      </c>
      <c r="AQR32">
        <v>16549</v>
      </c>
      <c r="AQS32">
        <v>4240596</v>
      </c>
      <c r="AQT32">
        <v>2570996</v>
      </c>
      <c r="AQU32">
        <v>2577503</v>
      </c>
      <c r="AQV32">
        <v>2582402</v>
      </c>
      <c r="AQW32">
        <v>3128756</v>
      </c>
      <c r="AQZ32">
        <v>3045361</v>
      </c>
      <c r="ARA32">
        <v>2986109</v>
      </c>
      <c r="ARB32">
        <v>3123064</v>
      </c>
      <c r="ARC32">
        <v>4240380</v>
      </c>
      <c r="ARF32">
        <v>3042435</v>
      </c>
      <c r="ARH32">
        <v>16712</v>
      </c>
      <c r="ARI32">
        <v>3914371</v>
      </c>
      <c r="ARJ32">
        <v>11366</v>
      </c>
      <c r="ARK32">
        <v>2518678</v>
      </c>
      <c r="ARL32">
        <v>15724</v>
      </c>
      <c r="ARN32">
        <v>3115349</v>
      </c>
      <c r="ARO32">
        <v>3925350</v>
      </c>
      <c r="ARP32">
        <v>3124030</v>
      </c>
      <c r="ARR32">
        <v>4038902</v>
      </c>
      <c r="ARS32">
        <v>3892271</v>
      </c>
      <c r="ART32">
        <v>3065813</v>
      </c>
      <c r="ARU32">
        <v>10763</v>
      </c>
      <c r="ARV32">
        <v>16421</v>
      </c>
      <c r="ARX32">
        <v>15355</v>
      </c>
      <c r="ARZ32">
        <v>4038544</v>
      </c>
      <c r="ASB32">
        <v>2969241</v>
      </c>
      <c r="ASD32">
        <v>3040507</v>
      </c>
      <c r="ASE32">
        <v>4371989</v>
      </c>
      <c r="ASF32">
        <v>3880416</v>
      </c>
      <c r="ASG32">
        <v>3916903</v>
      </c>
      <c r="ASH32">
        <v>3121597</v>
      </c>
      <c r="ASI32">
        <v>3046287</v>
      </c>
      <c r="ASJ32">
        <v>2576608</v>
      </c>
      <c r="ASK32">
        <v>3917947</v>
      </c>
      <c r="ASL32">
        <v>3915291</v>
      </c>
      <c r="ASO32">
        <v>2517676</v>
      </c>
      <c r="ASP32">
        <v>3917834</v>
      </c>
      <c r="ASQ32">
        <v>3057876</v>
      </c>
      <c r="ASR32">
        <v>3924318</v>
      </c>
      <c r="ASS32">
        <v>16414</v>
      </c>
      <c r="AST32">
        <v>4037235</v>
      </c>
      <c r="ASU32">
        <v>3124574</v>
      </c>
      <c r="ASW32">
        <v>3916426</v>
      </c>
      <c r="ASX32">
        <v>4038440</v>
      </c>
      <c r="ASY32">
        <v>3914613</v>
      </c>
      <c r="ATA32">
        <v>9782</v>
      </c>
      <c r="ATC32">
        <v>12913</v>
      </c>
      <c r="ATD32">
        <v>3911927</v>
      </c>
      <c r="ATE32">
        <v>13370</v>
      </c>
      <c r="ATH32">
        <v>17424</v>
      </c>
      <c r="ATI32">
        <v>2971929</v>
      </c>
      <c r="ATJ32">
        <v>2977936</v>
      </c>
      <c r="ATK32">
        <v>2577190</v>
      </c>
      <c r="ATL32">
        <v>3915772</v>
      </c>
      <c r="ATM32">
        <v>3042354</v>
      </c>
      <c r="ATN32">
        <v>15885</v>
      </c>
      <c r="ATO32">
        <v>15074</v>
      </c>
      <c r="ATQ32">
        <v>2578554</v>
      </c>
      <c r="ATT32">
        <v>3043238</v>
      </c>
      <c r="ATU32">
        <v>2516051</v>
      </c>
      <c r="ATV32">
        <v>13993</v>
      </c>
      <c r="ATW32">
        <v>2967888</v>
      </c>
      <c r="ATX32">
        <v>3916451</v>
      </c>
      <c r="ATY32">
        <v>2576188</v>
      </c>
      <c r="ATZ32">
        <v>13241</v>
      </c>
      <c r="AUC32">
        <v>4042808</v>
      </c>
      <c r="AUD32">
        <v>11387</v>
      </c>
      <c r="AUF32">
        <v>4408864</v>
      </c>
      <c r="AUH32">
        <v>4002683</v>
      </c>
      <c r="AUK32">
        <v>2570987</v>
      </c>
      <c r="AUL32">
        <v>15872</v>
      </c>
      <c r="AUM32">
        <v>2976299</v>
      </c>
      <c r="AUN32">
        <v>3153437</v>
      </c>
      <c r="AUO32">
        <v>4010743</v>
      </c>
      <c r="AUP32">
        <v>2978250</v>
      </c>
      <c r="AUR32">
        <v>13024</v>
      </c>
      <c r="AUX32">
        <v>14275</v>
      </c>
      <c r="AUY32">
        <v>13766</v>
      </c>
      <c r="AUZ32">
        <v>3893609</v>
      </c>
      <c r="AVB32">
        <v>3054859</v>
      </c>
      <c r="AVC32">
        <v>3116407</v>
      </c>
      <c r="AVD32">
        <v>11609</v>
      </c>
      <c r="AVE32">
        <v>2974235</v>
      </c>
      <c r="AVF32">
        <v>17091</v>
      </c>
      <c r="AVG32">
        <v>3039723</v>
      </c>
      <c r="AVH32">
        <v>4040901</v>
      </c>
      <c r="AVI32">
        <v>3117242</v>
      </c>
      <c r="AVK32">
        <v>3054041</v>
      </c>
      <c r="AVL32">
        <v>4248504</v>
      </c>
      <c r="AVO32">
        <v>4243831</v>
      </c>
      <c r="AVP32">
        <v>12633</v>
      </c>
      <c r="AVQ32">
        <v>17475</v>
      </c>
      <c r="AVR32">
        <v>3914553</v>
      </c>
      <c r="AVT32">
        <v>2517779</v>
      </c>
      <c r="AVU32">
        <v>2976316</v>
      </c>
      <c r="AVW32">
        <v>3917660</v>
      </c>
      <c r="AVX32">
        <v>3075100</v>
      </c>
      <c r="AVY32">
        <v>3054844</v>
      </c>
      <c r="AWA32">
        <v>3915122</v>
      </c>
      <c r="AWC32">
        <v>3050022</v>
      </c>
      <c r="AWD32">
        <v>2582034</v>
      </c>
      <c r="AWF32">
        <v>2516338</v>
      </c>
      <c r="AWH32">
        <v>14117</v>
      </c>
      <c r="AWI32">
        <v>14894</v>
      </c>
      <c r="AWJ32">
        <v>17116</v>
      </c>
      <c r="AWL32">
        <v>2576502</v>
      </c>
      <c r="AWM32">
        <v>11249</v>
      </c>
      <c r="AWN32">
        <v>3705353</v>
      </c>
      <c r="AWO32">
        <v>15887</v>
      </c>
      <c r="AWP32">
        <v>3123052</v>
      </c>
      <c r="AWS32">
        <v>3892689</v>
      </c>
      <c r="AWT32">
        <v>3121417</v>
      </c>
      <c r="AWV32">
        <v>17307</v>
      </c>
      <c r="AWX32">
        <v>3139108</v>
      </c>
      <c r="AWY32">
        <v>2578570</v>
      </c>
      <c r="AWZ32">
        <v>3894830</v>
      </c>
      <c r="AXA32">
        <v>3051407</v>
      </c>
      <c r="AXB32">
        <v>2473037</v>
      </c>
      <c r="AXC32">
        <v>8664</v>
      </c>
      <c r="AXD32">
        <v>4040703</v>
      </c>
      <c r="AXG32">
        <v>2514802</v>
      </c>
      <c r="AXH32">
        <v>16179</v>
      </c>
      <c r="AXI32">
        <v>2969886</v>
      </c>
      <c r="AXJ32">
        <v>14360</v>
      </c>
      <c r="AXK32">
        <v>2582398</v>
      </c>
      <c r="AXL32">
        <v>2982880</v>
      </c>
      <c r="AXM32">
        <v>15204</v>
      </c>
      <c r="AXN32">
        <v>17003</v>
      </c>
      <c r="AXO32">
        <v>4036833</v>
      </c>
      <c r="AXP32">
        <v>3916418</v>
      </c>
      <c r="AXR32">
        <v>3916465</v>
      </c>
      <c r="AXS32">
        <v>3122630</v>
      </c>
      <c r="AXT32">
        <v>14971</v>
      </c>
      <c r="AXU32">
        <v>4240090</v>
      </c>
      <c r="AXX32">
        <v>16898</v>
      </c>
      <c r="AXY32">
        <v>4032481</v>
      </c>
      <c r="AYA32">
        <v>17447</v>
      </c>
      <c r="AYB32">
        <v>3042451</v>
      </c>
      <c r="AYC32">
        <v>2972092</v>
      </c>
      <c r="AYD32">
        <v>16680</v>
      </c>
      <c r="AYE32">
        <v>11254</v>
      </c>
      <c r="AYF32">
        <v>2971816</v>
      </c>
      <c r="AYG32">
        <v>14994</v>
      </c>
      <c r="AYH32">
        <v>2977625</v>
      </c>
      <c r="AYI32">
        <v>3115303</v>
      </c>
      <c r="AYJ32">
        <v>2578388</v>
      </c>
      <c r="AYK32">
        <v>2982804</v>
      </c>
      <c r="AYM32">
        <v>3051412</v>
      </c>
      <c r="AYN32">
        <v>11484</v>
      </c>
      <c r="AYO32">
        <v>2574630</v>
      </c>
      <c r="AYP32">
        <v>2515418</v>
      </c>
      <c r="AYS32">
        <v>3126245</v>
      </c>
      <c r="AYU32">
        <v>16206</v>
      </c>
      <c r="AYV32">
        <v>6012</v>
      </c>
      <c r="AYW32">
        <v>16530</v>
      </c>
      <c r="AYZ32">
        <v>12569</v>
      </c>
      <c r="AZA32">
        <v>3115492</v>
      </c>
      <c r="AZB32">
        <v>4240123</v>
      </c>
      <c r="AZC32">
        <v>3059553</v>
      </c>
      <c r="AZE32">
        <v>2971364</v>
      </c>
      <c r="AZG32">
        <v>4240689</v>
      </c>
      <c r="AZI32">
        <v>2567992</v>
      </c>
      <c r="AZM32">
        <v>16011</v>
      </c>
      <c r="AZN32">
        <v>3045158</v>
      </c>
      <c r="AZO32">
        <v>3068939</v>
      </c>
      <c r="AZP32">
        <v>2577089</v>
      </c>
      <c r="AZQ32">
        <v>3116052</v>
      </c>
      <c r="AZR32">
        <v>3051369</v>
      </c>
      <c r="AZS32">
        <v>3165703</v>
      </c>
      <c r="AZU32">
        <v>4035114</v>
      </c>
      <c r="AZX32">
        <v>3122136</v>
      </c>
      <c r="AZY32">
        <v>12689</v>
      </c>
      <c r="AZZ32">
        <v>13963</v>
      </c>
      <c r="BAA32">
        <v>2578475</v>
      </c>
      <c r="BAF32">
        <v>2970181</v>
      </c>
      <c r="BAG32">
        <v>17270</v>
      </c>
      <c r="BAH32">
        <v>4034961</v>
      </c>
      <c r="BAI32">
        <v>13971</v>
      </c>
      <c r="BAJ32">
        <v>14967</v>
      </c>
      <c r="BAK32">
        <v>2972282</v>
      </c>
      <c r="BAN32">
        <v>4036335</v>
      </c>
      <c r="BAQ32">
        <v>3046434</v>
      </c>
      <c r="BAR32">
        <v>2576971</v>
      </c>
      <c r="BAS32">
        <v>12460</v>
      </c>
      <c r="BAT32">
        <v>3916447</v>
      </c>
      <c r="BAU32">
        <v>3116645</v>
      </c>
      <c r="BAW32">
        <v>3124086</v>
      </c>
      <c r="BAX32">
        <v>4036445</v>
      </c>
      <c r="BAY32">
        <v>2974503</v>
      </c>
      <c r="BAZ32">
        <v>3917006</v>
      </c>
      <c r="BBB32">
        <v>17220</v>
      </c>
      <c r="BBC32">
        <v>3925346</v>
      </c>
      <c r="BBD32">
        <v>2508328</v>
      </c>
      <c r="BBE32">
        <v>3892777</v>
      </c>
      <c r="BBF32">
        <v>3054970</v>
      </c>
      <c r="BBG32">
        <v>16021</v>
      </c>
      <c r="BBH32">
        <v>4035518</v>
      </c>
      <c r="BBI32">
        <v>11351</v>
      </c>
      <c r="BBJ32">
        <v>13473</v>
      </c>
      <c r="BBK32">
        <v>3123863</v>
      </c>
      <c r="BBL32">
        <v>3894924</v>
      </c>
      <c r="BBM32">
        <v>3122935</v>
      </c>
      <c r="BBO32">
        <v>3915136</v>
      </c>
      <c r="BBQ32">
        <v>17194</v>
      </c>
      <c r="BBR32">
        <v>2576585</v>
      </c>
      <c r="BBU32">
        <v>15995</v>
      </c>
      <c r="BBW32">
        <v>4290778</v>
      </c>
      <c r="BBX32">
        <v>4262315</v>
      </c>
      <c r="BBY32">
        <v>3049645</v>
      </c>
      <c r="BCA32">
        <v>2575965</v>
      </c>
      <c r="BCB32">
        <v>2977635</v>
      </c>
      <c r="BCC32">
        <v>3124550</v>
      </c>
      <c r="BCD32">
        <v>2512134</v>
      </c>
      <c r="BCE32">
        <v>3122122</v>
      </c>
      <c r="BCF32">
        <v>3045201</v>
      </c>
      <c r="BCG32">
        <v>3125286</v>
      </c>
      <c r="BCH32">
        <v>14944</v>
      </c>
      <c r="BCJ32">
        <v>11841</v>
      </c>
      <c r="BCK32">
        <v>15957</v>
      </c>
      <c r="BCL32">
        <v>14140</v>
      </c>
      <c r="BCM32">
        <v>3125115</v>
      </c>
      <c r="BCN32">
        <v>15894</v>
      </c>
      <c r="BCP32">
        <v>15075</v>
      </c>
      <c r="BCQ32">
        <v>17385</v>
      </c>
      <c r="BCR32">
        <v>3040207</v>
      </c>
      <c r="BCS32">
        <v>2987210</v>
      </c>
      <c r="BCU32">
        <v>3052516</v>
      </c>
      <c r="BCV32">
        <v>15640</v>
      </c>
      <c r="BCX32">
        <v>3044716</v>
      </c>
      <c r="BCY32">
        <v>3116715</v>
      </c>
      <c r="BDA32">
        <v>3121003</v>
      </c>
      <c r="BDB32">
        <v>3916946</v>
      </c>
      <c r="BDE32">
        <v>15817</v>
      </c>
      <c r="BDF32">
        <v>2527708</v>
      </c>
      <c r="BDG32">
        <v>4041572</v>
      </c>
      <c r="BDH32">
        <v>16024</v>
      </c>
      <c r="BDI32">
        <v>4035611</v>
      </c>
      <c r="BDJ32">
        <v>3052283</v>
      </c>
      <c r="BDL32">
        <v>3054850</v>
      </c>
      <c r="BDN32">
        <v>16569</v>
      </c>
      <c r="BDO32">
        <v>3121538</v>
      </c>
      <c r="BDR32">
        <v>3916923</v>
      </c>
      <c r="BDT32">
        <v>4683123</v>
      </c>
      <c r="BDU32">
        <v>11377</v>
      </c>
      <c r="BDV32">
        <v>2511523</v>
      </c>
      <c r="BDW32">
        <v>17137</v>
      </c>
      <c r="BDX32">
        <v>17103</v>
      </c>
      <c r="BDY32">
        <v>4239833</v>
      </c>
      <c r="BEA32">
        <v>4044133</v>
      </c>
      <c r="BEC32">
        <v>16328</v>
      </c>
      <c r="BED32">
        <v>4245209</v>
      </c>
      <c r="BEE32">
        <v>4337702</v>
      </c>
      <c r="BEF32">
        <v>3915508</v>
      </c>
      <c r="BEG32">
        <v>4241256</v>
      </c>
      <c r="BEH32">
        <v>15011</v>
      </c>
      <c r="BEI32">
        <v>2271986</v>
      </c>
      <c r="BEJ32">
        <v>3895841</v>
      </c>
      <c r="BEK32">
        <v>14898</v>
      </c>
      <c r="BEM32">
        <v>3915145</v>
      </c>
      <c r="BEN32">
        <v>4361074</v>
      </c>
      <c r="BEO32">
        <v>3051674</v>
      </c>
      <c r="BEP32">
        <v>3126075</v>
      </c>
      <c r="BES32">
        <v>2980119</v>
      </c>
      <c r="BET32">
        <v>4241802</v>
      </c>
      <c r="BEU32">
        <v>14009</v>
      </c>
      <c r="BEV32">
        <v>3055604</v>
      </c>
      <c r="BEY32">
        <v>3085107</v>
      </c>
      <c r="BFA32">
        <v>2974365</v>
      </c>
      <c r="BFD32">
        <v>17727</v>
      </c>
      <c r="BFE32">
        <v>14739</v>
      </c>
      <c r="BFF32">
        <v>14518</v>
      </c>
      <c r="BFG32">
        <v>3048680</v>
      </c>
      <c r="BFH32">
        <v>10487</v>
      </c>
      <c r="BFJ32">
        <v>14919</v>
      </c>
      <c r="BFK32">
        <v>16942</v>
      </c>
      <c r="BFL32">
        <v>4046605</v>
      </c>
      <c r="BFM32">
        <v>3921564</v>
      </c>
      <c r="BFN32">
        <v>2508079</v>
      </c>
      <c r="BFO32">
        <v>15080</v>
      </c>
      <c r="BFP32">
        <v>13997</v>
      </c>
      <c r="BFQ32">
        <v>8621</v>
      </c>
      <c r="BFT32">
        <v>13216</v>
      </c>
      <c r="BFU32">
        <v>4240912</v>
      </c>
      <c r="BFW32">
        <v>3049248</v>
      </c>
      <c r="BFX32">
        <v>3125082</v>
      </c>
      <c r="BFZ32">
        <v>4037457</v>
      </c>
      <c r="BGA32">
        <v>16756</v>
      </c>
      <c r="BGC32">
        <v>16982</v>
      </c>
      <c r="BGD32">
        <v>16031</v>
      </c>
      <c r="BGG32">
        <v>16789</v>
      </c>
      <c r="BGH32">
        <v>3043237</v>
      </c>
      <c r="BGI32">
        <v>3122925</v>
      </c>
      <c r="BGJ32">
        <v>15360</v>
      </c>
      <c r="BGK32">
        <v>3120070</v>
      </c>
      <c r="BGL32">
        <v>9712</v>
      </c>
      <c r="BGM32">
        <v>15629</v>
      </c>
      <c r="BGQ32">
        <v>16871</v>
      </c>
      <c r="BGR32">
        <v>3908608</v>
      </c>
      <c r="BGS32">
        <v>4362647</v>
      </c>
      <c r="BGU32">
        <v>3115384</v>
      </c>
      <c r="BGV32">
        <v>3126153</v>
      </c>
      <c r="BGX32">
        <v>2972155</v>
      </c>
      <c r="BGY32">
        <v>16039</v>
      </c>
      <c r="BGZ32">
        <v>3051889</v>
      </c>
      <c r="BHA32">
        <v>2970420</v>
      </c>
      <c r="BHB32">
        <v>16815</v>
      </c>
      <c r="BHD32">
        <v>2971573</v>
      </c>
      <c r="BHE32">
        <v>3122879</v>
      </c>
      <c r="BHF32">
        <v>3929644</v>
      </c>
      <c r="BHG32">
        <v>16035</v>
      </c>
      <c r="BHH32">
        <v>3045199</v>
      </c>
      <c r="BHI32">
        <v>5631</v>
      </c>
      <c r="BHJ32">
        <v>4035463</v>
      </c>
      <c r="BHK32">
        <v>16919</v>
      </c>
      <c r="BHL32">
        <v>13449</v>
      </c>
      <c r="BHM32">
        <v>4081136</v>
      </c>
      <c r="BHO32">
        <v>2515836</v>
      </c>
      <c r="BHP32">
        <v>15428</v>
      </c>
      <c r="BHQ32">
        <v>3043112</v>
      </c>
      <c r="BHU32">
        <v>16936</v>
      </c>
      <c r="BHV32">
        <v>3120360</v>
      </c>
      <c r="BHW32">
        <v>15923</v>
      </c>
      <c r="BHX32">
        <v>16080</v>
      </c>
      <c r="BHY32">
        <v>3922125</v>
      </c>
      <c r="BHZ32">
        <v>14902</v>
      </c>
      <c r="BIB32">
        <v>13403</v>
      </c>
      <c r="BIC32">
        <v>2972575</v>
      </c>
      <c r="BID32">
        <v>3050925</v>
      </c>
      <c r="BIF32">
        <v>17326</v>
      </c>
      <c r="BIH32">
        <v>2577505</v>
      </c>
      <c r="BII32">
        <v>10770</v>
      </c>
      <c r="BIJ32">
        <v>3054854</v>
      </c>
      <c r="BIO32">
        <v>3044776</v>
      </c>
      <c r="BIQ32">
        <v>16714</v>
      </c>
      <c r="BIR32">
        <v>2969856</v>
      </c>
      <c r="BIS32">
        <v>3073714</v>
      </c>
      <c r="BIT32">
        <v>2973474</v>
      </c>
      <c r="BIU32">
        <v>2576969</v>
      </c>
      <c r="BIV32">
        <v>3051397</v>
      </c>
      <c r="BIW32">
        <v>12910</v>
      </c>
      <c r="BIX32">
        <v>3909120</v>
      </c>
      <c r="BIY32">
        <v>4040615</v>
      </c>
      <c r="BIZ32">
        <v>2974317</v>
      </c>
      <c r="BJC32">
        <v>2973670</v>
      </c>
      <c r="BJD32">
        <v>13812</v>
      </c>
      <c r="BJE32">
        <v>16770</v>
      </c>
      <c r="BJG32">
        <v>3126288</v>
      </c>
      <c r="BJH32">
        <v>14141</v>
      </c>
      <c r="BJI32">
        <v>16367</v>
      </c>
      <c r="BJJ32">
        <v>3128268</v>
      </c>
      <c r="BJK32">
        <v>14197</v>
      </c>
      <c r="BJL32">
        <v>12718</v>
      </c>
      <c r="BJN32">
        <v>16883</v>
      </c>
      <c r="BJO32">
        <v>3049698</v>
      </c>
      <c r="BJP32">
        <v>15850</v>
      </c>
      <c r="BJR32">
        <v>12721</v>
      </c>
      <c r="BJT32">
        <v>3045251</v>
      </c>
      <c r="BJU32">
        <v>4245174</v>
      </c>
      <c r="BJW32">
        <v>17087</v>
      </c>
      <c r="BJX32">
        <v>2977653</v>
      </c>
      <c r="BJY32">
        <v>9780</v>
      </c>
      <c r="BJZ32">
        <v>14471</v>
      </c>
      <c r="BKC32">
        <v>14266</v>
      </c>
      <c r="BKD32">
        <v>16949</v>
      </c>
      <c r="BKE32">
        <v>4035385</v>
      </c>
      <c r="BKF32">
        <v>3045143</v>
      </c>
      <c r="BKH32">
        <v>2980148</v>
      </c>
      <c r="BKI32">
        <v>17374</v>
      </c>
      <c r="BKJ32">
        <v>3917232</v>
      </c>
      <c r="BKK32">
        <v>3912052</v>
      </c>
      <c r="BKL32">
        <v>14934</v>
      </c>
      <c r="BKN32">
        <v>2622</v>
      </c>
      <c r="BKO32">
        <v>4028212</v>
      </c>
      <c r="BKP32">
        <v>3925344</v>
      </c>
      <c r="BKS32">
        <v>13259</v>
      </c>
      <c r="BKU32">
        <v>2516070</v>
      </c>
      <c r="BKV32">
        <v>17244</v>
      </c>
      <c r="BKW32">
        <v>17427</v>
      </c>
      <c r="BKX32">
        <v>4043169</v>
      </c>
      <c r="BKY32">
        <v>2519069</v>
      </c>
      <c r="BKZ32">
        <v>16783</v>
      </c>
      <c r="BLA32">
        <v>16848</v>
      </c>
      <c r="BLB32">
        <v>2574010</v>
      </c>
      <c r="BLC32">
        <v>4198679</v>
      </c>
      <c r="BLE32">
        <v>2570484</v>
      </c>
      <c r="BLF32">
        <v>5536</v>
      </c>
      <c r="BLG32">
        <v>17052</v>
      </c>
      <c r="BLH32">
        <v>14903</v>
      </c>
      <c r="BLI32">
        <v>16859</v>
      </c>
      <c r="BLJ32">
        <v>2517074</v>
      </c>
      <c r="BLM32">
        <v>2511102</v>
      </c>
      <c r="BLN32">
        <v>13995</v>
      </c>
      <c r="BLO32">
        <v>3935064</v>
      </c>
      <c r="BLP32">
        <v>4241482</v>
      </c>
      <c r="BLQ32">
        <v>4035866</v>
      </c>
      <c r="BLS32">
        <v>9638</v>
      </c>
      <c r="BLU32">
        <v>3047512</v>
      </c>
      <c r="BLW32">
        <v>12426</v>
      </c>
      <c r="BLZ32">
        <v>4257567</v>
      </c>
      <c r="BMA32">
        <v>14375</v>
      </c>
      <c r="BMB32">
        <v>16834</v>
      </c>
      <c r="BMD32">
        <v>3047570</v>
      </c>
      <c r="BME32">
        <v>3144062</v>
      </c>
      <c r="BMF32">
        <v>2969896</v>
      </c>
      <c r="BMG32">
        <v>4282647</v>
      </c>
      <c r="BMH32">
        <v>3061106</v>
      </c>
      <c r="BMI32">
        <v>3121541</v>
      </c>
      <c r="BMK32">
        <v>3115352</v>
      </c>
      <c r="BML32">
        <v>14353</v>
      </c>
      <c r="BMM32">
        <v>3915509</v>
      </c>
      <c r="BMN32">
        <v>3040198</v>
      </c>
      <c r="BMP32">
        <v>4327530</v>
      </c>
      <c r="BMQ32">
        <v>14951</v>
      </c>
      <c r="BMR32">
        <v>2976300</v>
      </c>
      <c r="BMS32">
        <v>3924310</v>
      </c>
      <c r="BMV32">
        <v>2576599</v>
      </c>
      <c r="BMX32">
        <v>12503</v>
      </c>
      <c r="BMY32">
        <v>3128609</v>
      </c>
      <c r="BMZ32">
        <v>3057991</v>
      </c>
      <c r="BNA32">
        <v>14167</v>
      </c>
      <c r="BNC32">
        <v>4035483</v>
      </c>
      <c r="BNE32">
        <v>3047578</v>
      </c>
      <c r="BNF32">
        <v>11533</v>
      </c>
      <c r="BNG32">
        <v>3136308</v>
      </c>
      <c r="BNH32">
        <v>2977681</v>
      </c>
      <c r="BNJ32">
        <v>3049935</v>
      </c>
      <c r="BNK32">
        <v>2576045</v>
      </c>
      <c r="BNL32">
        <v>2570986</v>
      </c>
      <c r="BNM32">
        <v>4040605</v>
      </c>
      <c r="BNO32">
        <v>2577051</v>
      </c>
      <c r="BNP32">
        <v>16713</v>
      </c>
      <c r="BNQ32">
        <v>2975813</v>
      </c>
      <c r="BNR32">
        <v>14292</v>
      </c>
      <c r="BNS32">
        <v>3116134</v>
      </c>
      <c r="BNT32">
        <v>15821</v>
      </c>
      <c r="BNV32">
        <v>3056616</v>
      </c>
      <c r="BNX32">
        <v>2515422</v>
      </c>
      <c r="BOA32">
        <v>11475</v>
      </c>
      <c r="BOC32">
        <v>4240239</v>
      </c>
      <c r="BOD32">
        <v>3929920</v>
      </c>
      <c r="BOE32">
        <v>9306</v>
      </c>
      <c r="BOF32">
        <v>2983509</v>
      </c>
      <c r="BOG32">
        <v>2577709</v>
      </c>
      <c r="BOH32">
        <v>3932348</v>
      </c>
      <c r="BOJ32">
        <v>2511692</v>
      </c>
      <c r="BOL32">
        <v>2971574</v>
      </c>
      <c r="BON32">
        <v>2976516</v>
      </c>
      <c r="BOP32">
        <v>3910660</v>
      </c>
      <c r="BOQ32">
        <v>2582410</v>
      </c>
      <c r="BOR32">
        <v>2576449</v>
      </c>
      <c r="BOS32">
        <v>3116424</v>
      </c>
      <c r="BOT32">
        <v>3919104</v>
      </c>
      <c r="BOW32">
        <v>2998120</v>
      </c>
      <c r="BOY32">
        <v>3918639</v>
      </c>
      <c r="BOZ32">
        <v>2976592</v>
      </c>
      <c r="BPA32">
        <v>3052576</v>
      </c>
      <c r="BPB32">
        <v>2968266</v>
      </c>
      <c r="BPC32">
        <v>16764</v>
      </c>
      <c r="BPD32">
        <v>3895840</v>
      </c>
      <c r="BPE32">
        <v>16127</v>
      </c>
      <c r="BPF32">
        <v>4240780</v>
      </c>
      <c r="BPG32">
        <v>2972891</v>
      </c>
      <c r="BPI32">
        <v>16902</v>
      </c>
      <c r="BPJ32">
        <v>17401</v>
      </c>
      <c r="BPK32">
        <v>2977698</v>
      </c>
      <c r="BPL32">
        <v>16916</v>
      </c>
      <c r="BPN32">
        <v>3701582</v>
      </c>
      <c r="BPP32">
        <v>3122761</v>
      </c>
      <c r="BPQ32">
        <v>3139626</v>
      </c>
      <c r="BPR32">
        <v>14024</v>
      </c>
      <c r="BPS32">
        <v>2982821</v>
      </c>
      <c r="BPV32">
        <v>3056608</v>
      </c>
      <c r="BPW32">
        <v>2982820</v>
      </c>
      <c r="BPX32">
        <v>3059915</v>
      </c>
      <c r="BPY32">
        <v>3843469</v>
      </c>
      <c r="BPZ32">
        <v>3137094</v>
      </c>
      <c r="BQA32">
        <v>3127313</v>
      </c>
      <c r="BQB32">
        <v>3728262</v>
      </c>
      <c r="BQC32">
        <v>3047566</v>
      </c>
      <c r="BQE32">
        <v>3127201</v>
      </c>
      <c r="BQG32">
        <v>14931</v>
      </c>
      <c r="BQH32">
        <v>2577264</v>
      </c>
      <c r="BQI32">
        <v>4390082</v>
      </c>
      <c r="BQJ32">
        <v>4040774</v>
      </c>
      <c r="BQK32">
        <v>3052662</v>
      </c>
      <c r="BQL32">
        <v>3115469</v>
      </c>
      <c r="BQM32">
        <v>2974590</v>
      </c>
      <c r="BQN32">
        <v>2971544</v>
      </c>
      <c r="BQP32">
        <v>9624</v>
      </c>
      <c r="BQQ32">
        <v>3059733</v>
      </c>
      <c r="BQR32">
        <v>2577766</v>
      </c>
      <c r="BQS32">
        <v>3931399</v>
      </c>
      <c r="BQT32">
        <v>3894940</v>
      </c>
      <c r="BQU32">
        <v>2981210</v>
      </c>
      <c r="BQW32">
        <v>12614</v>
      </c>
      <c r="BQX32">
        <v>10147</v>
      </c>
      <c r="BQY32">
        <v>9646</v>
      </c>
      <c r="BQZ32">
        <v>2510547</v>
      </c>
      <c r="BRA32">
        <v>3928936</v>
      </c>
      <c r="BRC32">
        <v>3042888</v>
      </c>
      <c r="BRD32">
        <v>2585785</v>
      </c>
      <c r="BRF32">
        <v>3040065</v>
      </c>
      <c r="BRG32">
        <v>3895837</v>
      </c>
      <c r="BRH32">
        <v>3915787</v>
      </c>
      <c r="BRI32">
        <v>4035660</v>
      </c>
      <c r="BRJ32">
        <v>12548</v>
      </c>
      <c r="BRL32">
        <v>3123212</v>
      </c>
      <c r="BRM32">
        <v>4368796</v>
      </c>
      <c r="BRN32">
        <v>2982304</v>
      </c>
      <c r="BRO32">
        <v>17029</v>
      </c>
      <c r="BRP32">
        <v>3051869</v>
      </c>
      <c r="BRS32">
        <v>2575516</v>
      </c>
      <c r="BRU32">
        <v>3117250</v>
      </c>
      <c r="BRW32">
        <v>2582387</v>
      </c>
      <c r="BRX32">
        <v>3895869</v>
      </c>
      <c r="BRY32">
        <v>16285</v>
      </c>
      <c r="BRZ32">
        <v>13213</v>
      </c>
      <c r="BSA32">
        <v>2513035</v>
      </c>
      <c r="BSC32">
        <v>13404</v>
      </c>
      <c r="BSE32">
        <v>17340</v>
      </c>
      <c r="BSF32">
        <v>3821678</v>
      </c>
      <c r="BSG32">
        <v>2978308</v>
      </c>
      <c r="BSI32">
        <v>17333</v>
      </c>
      <c r="BSJ32">
        <v>3115379</v>
      </c>
      <c r="BSL32">
        <v>3051813</v>
      </c>
      <c r="BSM32">
        <v>2577438</v>
      </c>
      <c r="BSN32">
        <v>16195</v>
      </c>
      <c r="BSP32">
        <v>15940</v>
      </c>
      <c r="BSQ32">
        <v>2577337</v>
      </c>
      <c r="BSS32">
        <v>3930075</v>
      </c>
      <c r="BST32">
        <v>4035221</v>
      </c>
      <c r="BSV32">
        <v>12726</v>
      </c>
      <c r="BSW32">
        <v>2972240</v>
      </c>
      <c r="BSY32">
        <v>4476</v>
      </c>
      <c r="BTB32">
        <v>3122160</v>
      </c>
      <c r="BTD32">
        <v>15078</v>
      </c>
      <c r="BTE32">
        <v>13386</v>
      </c>
      <c r="BTF32">
        <v>15871</v>
      </c>
      <c r="BTH32">
        <v>3052450</v>
      </c>
      <c r="BTI32">
        <v>14170</v>
      </c>
      <c r="BTJ32">
        <v>3039782</v>
      </c>
      <c r="BTK32">
        <v>15021</v>
      </c>
      <c r="BTM32">
        <v>2525933</v>
      </c>
      <c r="BTP32">
        <v>14010</v>
      </c>
      <c r="BTQ32">
        <v>2576385</v>
      </c>
      <c r="BTS32">
        <v>4010714</v>
      </c>
      <c r="BTT32">
        <v>3045130</v>
      </c>
      <c r="BTZ32">
        <v>3929950</v>
      </c>
      <c r="BUA32">
        <v>3933497</v>
      </c>
      <c r="BUB32">
        <v>17312</v>
      </c>
      <c r="BUC32">
        <v>4408854</v>
      </c>
      <c r="BUE32">
        <v>15670</v>
      </c>
      <c r="BUG32">
        <v>2184059</v>
      </c>
      <c r="BUI32">
        <v>2516110</v>
      </c>
      <c r="BUJ32">
        <v>2983319</v>
      </c>
      <c r="BUK32">
        <v>3050667</v>
      </c>
      <c r="BUM32">
        <v>3676003</v>
      </c>
      <c r="BUN32">
        <v>12587</v>
      </c>
      <c r="BUO32">
        <v>15886</v>
      </c>
      <c r="BUP32">
        <v>15005</v>
      </c>
      <c r="BUQ32">
        <v>4052137</v>
      </c>
      <c r="BUR32">
        <v>2986701</v>
      </c>
      <c r="BUS32">
        <v>3115459</v>
      </c>
      <c r="BUT32">
        <v>3116592</v>
      </c>
      <c r="BUU32">
        <v>3126263</v>
      </c>
      <c r="BUW32">
        <v>10138</v>
      </c>
      <c r="BUX32">
        <v>16002</v>
      </c>
      <c r="BUY32">
        <v>12839</v>
      </c>
      <c r="BVA32">
        <v>14398</v>
      </c>
      <c r="BVB32">
        <v>2970620</v>
      </c>
      <c r="BVC32">
        <v>17095</v>
      </c>
      <c r="BVD32">
        <v>3121518</v>
      </c>
      <c r="BVK32">
        <v>2593183</v>
      </c>
      <c r="BVM32">
        <v>17172</v>
      </c>
      <c r="BVN32">
        <v>3128429</v>
      </c>
      <c r="BVO32">
        <v>3052797</v>
      </c>
      <c r="BVR32">
        <v>4243164</v>
      </c>
      <c r="BVT32">
        <v>15145</v>
      </c>
      <c r="BVW32">
        <v>2972304</v>
      </c>
      <c r="BVY32">
        <v>11463</v>
      </c>
      <c r="BVZ32">
        <v>2516976</v>
      </c>
      <c r="BWA32">
        <v>2508256</v>
      </c>
      <c r="BWB32">
        <v>2972347</v>
      </c>
      <c r="BWC32">
        <v>2578696</v>
      </c>
      <c r="BWD32">
        <v>15069</v>
      </c>
      <c r="BWH32">
        <v>13509</v>
      </c>
      <c r="BWI32">
        <v>3115310</v>
      </c>
      <c r="BWJ32">
        <v>2980138</v>
      </c>
      <c r="BWK32">
        <v>15972</v>
      </c>
      <c r="BWL32">
        <v>3124084</v>
      </c>
      <c r="BWP32">
        <v>2969958</v>
      </c>
      <c r="BWR32">
        <v>3053776</v>
      </c>
      <c r="BWS32">
        <v>3053061</v>
      </c>
      <c r="BWT32">
        <v>12705</v>
      </c>
      <c r="BWU32">
        <v>4329484</v>
      </c>
      <c r="BWW32">
        <v>15896</v>
      </c>
      <c r="BWX32">
        <v>17261</v>
      </c>
      <c r="BWY32">
        <v>16243</v>
      </c>
      <c r="BWZ32">
        <v>4051631</v>
      </c>
      <c r="BXA32">
        <v>2576600</v>
      </c>
      <c r="BXB32">
        <v>4241475</v>
      </c>
      <c r="BXD32">
        <v>2577145</v>
      </c>
      <c r="BXE32">
        <v>2971556</v>
      </c>
      <c r="BXG32">
        <v>3041102</v>
      </c>
      <c r="BXH32">
        <v>16754</v>
      </c>
      <c r="BXK32">
        <v>13406</v>
      </c>
      <c r="BXL32">
        <v>3072765</v>
      </c>
      <c r="BXM32">
        <v>3917290</v>
      </c>
      <c r="BXN32">
        <v>16841</v>
      </c>
      <c r="BXO32">
        <v>3046412</v>
      </c>
      <c r="BXQ32">
        <v>3138834</v>
      </c>
      <c r="BXS32">
        <v>13975</v>
      </c>
      <c r="BXT32">
        <v>15653</v>
      </c>
      <c r="BXU32">
        <v>3046700</v>
      </c>
      <c r="BXX32">
        <v>3894883</v>
      </c>
      <c r="BXY32">
        <v>3045242</v>
      </c>
      <c r="BYB32">
        <v>2576229</v>
      </c>
      <c r="BYC32">
        <v>13165</v>
      </c>
      <c r="BYF32">
        <v>4408988</v>
      </c>
      <c r="BYG32">
        <v>2576421</v>
      </c>
      <c r="BYH32">
        <v>16560</v>
      </c>
      <c r="BYI32">
        <v>2577253</v>
      </c>
      <c r="BYJ32">
        <v>15109</v>
      </c>
      <c r="BYK32">
        <v>10529</v>
      </c>
      <c r="BYM32">
        <v>3916678</v>
      </c>
      <c r="BYN32">
        <v>3116734</v>
      </c>
      <c r="BYP32">
        <v>2572846</v>
      </c>
      <c r="BYQ32">
        <v>3055901</v>
      </c>
      <c r="BYS32">
        <v>3042883</v>
      </c>
      <c r="BYT32">
        <v>3053315</v>
      </c>
      <c r="BYU32">
        <v>3127065</v>
      </c>
      <c r="BYW32">
        <v>2572965</v>
      </c>
      <c r="BYY32">
        <v>16812</v>
      </c>
      <c r="BYZ32">
        <v>2514119</v>
      </c>
      <c r="BZA32">
        <v>9263</v>
      </c>
      <c r="BZB32">
        <v>3057986</v>
      </c>
      <c r="BZC32">
        <v>2268575</v>
      </c>
      <c r="BZD32">
        <v>3125816</v>
      </c>
      <c r="BZE32">
        <v>3060187</v>
      </c>
      <c r="BZF32">
        <v>3929118</v>
      </c>
      <c r="BZH32">
        <v>3930066</v>
      </c>
      <c r="BZJ32">
        <v>3734467</v>
      </c>
      <c r="BZO32">
        <v>15776</v>
      </c>
      <c r="BZP32">
        <v>2570378</v>
      </c>
      <c r="BZQ32">
        <v>4902</v>
      </c>
      <c r="BZU32">
        <v>2514500</v>
      </c>
      <c r="BZW32">
        <v>2577244</v>
      </c>
      <c r="BZX32">
        <v>2576665</v>
      </c>
      <c r="CAA32">
        <v>3128707</v>
      </c>
      <c r="CAB32">
        <v>17012</v>
      </c>
      <c r="CAC32">
        <v>3929034</v>
      </c>
      <c r="CAE32">
        <v>3054212</v>
      </c>
      <c r="CAF32">
        <v>3928461</v>
      </c>
      <c r="CAH32">
        <v>3116563</v>
      </c>
      <c r="CAI32">
        <v>1442</v>
      </c>
      <c r="CAJ32">
        <v>3045532</v>
      </c>
      <c r="CAK32">
        <v>2565903</v>
      </c>
      <c r="CAM32">
        <v>10057</v>
      </c>
      <c r="CAN32">
        <v>3139613</v>
      </c>
      <c r="CAO32">
        <v>12883</v>
      </c>
      <c r="CAS32">
        <v>4046719</v>
      </c>
      <c r="CAW32">
        <v>2981846</v>
      </c>
      <c r="CAY32">
        <v>3921955</v>
      </c>
      <c r="CAZ32">
        <v>3118964</v>
      </c>
      <c r="CBA32">
        <v>3915196</v>
      </c>
      <c r="CBB32">
        <v>3914151</v>
      </c>
      <c r="CBC32">
        <v>3040206</v>
      </c>
      <c r="CBE32">
        <v>3138765</v>
      </c>
      <c r="CBF32">
        <v>2512591</v>
      </c>
      <c r="CBI32">
        <v>16965</v>
      </c>
      <c r="CBK32">
        <v>16768</v>
      </c>
      <c r="CBM32">
        <v>2475164</v>
      </c>
      <c r="CBN32">
        <v>3124058</v>
      </c>
      <c r="CBO32">
        <v>2972460</v>
      </c>
      <c r="CBP32">
        <v>2511832</v>
      </c>
      <c r="CBQ32">
        <v>3915525</v>
      </c>
      <c r="CBT32">
        <v>13964</v>
      </c>
      <c r="CBV32">
        <v>2574553</v>
      </c>
      <c r="CBY32">
        <v>14889</v>
      </c>
      <c r="CCA32">
        <v>3127367</v>
      </c>
      <c r="CCB32">
        <v>2506632</v>
      </c>
      <c r="CCC32">
        <v>3892890</v>
      </c>
      <c r="CCD32">
        <v>2514227</v>
      </c>
      <c r="CCF32">
        <v>14043</v>
      </c>
      <c r="CCG32">
        <v>11443</v>
      </c>
      <c r="CCH32">
        <v>4611135</v>
      </c>
      <c r="CCI32">
        <v>9597</v>
      </c>
      <c r="CCJ32">
        <v>3051750</v>
      </c>
      <c r="CCM32">
        <v>17439</v>
      </c>
      <c r="CCN32">
        <v>2974307</v>
      </c>
      <c r="CCP32">
        <v>16217</v>
      </c>
      <c r="CCR32">
        <v>2513911</v>
      </c>
      <c r="CCU32">
        <v>3120980</v>
      </c>
      <c r="CCW32">
        <v>2977819</v>
      </c>
      <c r="CCY32">
        <v>2971499</v>
      </c>
      <c r="CDA32">
        <v>2510111</v>
      </c>
      <c r="CDC32">
        <v>3912549</v>
      </c>
      <c r="CDD32">
        <v>2979620</v>
      </c>
      <c r="CDE32">
        <v>3134448</v>
      </c>
      <c r="CDG32">
        <v>14027</v>
      </c>
      <c r="CDH32">
        <v>3920576</v>
      </c>
      <c r="CDI32">
        <v>16778</v>
      </c>
      <c r="CDJ32">
        <v>16462</v>
      </c>
      <c r="CDK32">
        <v>3894752</v>
      </c>
      <c r="CDL32">
        <v>4360438</v>
      </c>
      <c r="CDM32">
        <v>3915411</v>
      </c>
      <c r="CDN32">
        <v>2576755</v>
      </c>
      <c r="CDO32">
        <v>3127292</v>
      </c>
      <c r="CDP32">
        <v>17043</v>
      </c>
      <c r="CDQ32">
        <v>14886</v>
      </c>
      <c r="CDR32">
        <v>3917203</v>
      </c>
      <c r="CDT32">
        <v>5589</v>
      </c>
      <c r="CDW32">
        <v>11556</v>
      </c>
      <c r="CDX32">
        <v>3124022</v>
      </c>
      <c r="CDY32">
        <v>3135726</v>
      </c>
      <c r="CDZ32">
        <v>16708</v>
      </c>
      <c r="CEA32">
        <v>15904</v>
      </c>
      <c r="CEC32">
        <v>4027919</v>
      </c>
      <c r="CEF32">
        <v>2578377</v>
      </c>
      <c r="CEI32">
        <v>16055</v>
      </c>
      <c r="CEJ32">
        <v>2470344</v>
      </c>
      <c r="CEL32">
        <v>3929818</v>
      </c>
      <c r="CEM32">
        <v>3120738</v>
      </c>
      <c r="CEN32">
        <v>2586438</v>
      </c>
      <c r="CEQ32">
        <v>3054962</v>
      </c>
      <c r="CER32">
        <v>2977884</v>
      </c>
      <c r="CES32">
        <v>16726</v>
      </c>
      <c r="CET32">
        <v>12645</v>
      </c>
      <c r="CEW32">
        <v>3912029</v>
      </c>
      <c r="CEX32">
        <v>11301</v>
      </c>
      <c r="CEY32">
        <v>13419</v>
      </c>
      <c r="CFA32">
        <v>3121225</v>
      </c>
      <c r="CFC32">
        <v>2468651</v>
      </c>
      <c r="CFD32">
        <v>16943</v>
      </c>
      <c r="CFE32">
        <v>3123982</v>
      </c>
      <c r="CFF32">
        <v>2971997</v>
      </c>
      <c r="CFG32">
        <v>4037647</v>
      </c>
      <c r="CFH32">
        <v>16794</v>
      </c>
      <c r="CFI32">
        <v>13982</v>
      </c>
      <c r="CFJ32">
        <v>9641</v>
      </c>
      <c r="CFK32">
        <v>4039075</v>
      </c>
      <c r="CFL32">
        <v>3052561</v>
      </c>
      <c r="CFM32">
        <v>2586700</v>
      </c>
      <c r="CFN32">
        <v>3919541</v>
      </c>
      <c r="CFO32">
        <v>10621</v>
      </c>
      <c r="CFP32">
        <v>2976099</v>
      </c>
      <c r="CFQ32">
        <v>4034766</v>
      </c>
      <c r="CFS32">
        <v>15949</v>
      </c>
      <c r="CFT32">
        <v>2980808</v>
      </c>
      <c r="CFU32">
        <v>3054971</v>
      </c>
      <c r="CFX32">
        <v>9605</v>
      </c>
      <c r="CFY32">
        <v>15086</v>
      </c>
      <c r="CFZ32">
        <v>17207</v>
      </c>
      <c r="CGA32">
        <v>4262273</v>
      </c>
      <c r="CGC32">
        <v>3886834</v>
      </c>
      <c r="CGH32">
        <v>2972235</v>
      </c>
      <c r="CGI32">
        <v>3914450</v>
      </c>
      <c r="CGJ32">
        <v>3871880</v>
      </c>
      <c r="CGK32">
        <v>3139448</v>
      </c>
      <c r="CGL32">
        <v>3040180</v>
      </c>
      <c r="CGM32">
        <v>14939</v>
      </c>
      <c r="CGO32">
        <v>4036831</v>
      </c>
      <c r="CGP32">
        <v>16913</v>
      </c>
      <c r="CGQ32">
        <v>4036055</v>
      </c>
      <c r="CGR32">
        <v>8520</v>
      </c>
      <c r="CGS32">
        <v>3116135</v>
      </c>
      <c r="CGU32">
        <v>3918298</v>
      </c>
      <c r="CGV32">
        <v>3138744</v>
      </c>
      <c r="CGW32">
        <v>16146</v>
      </c>
      <c r="CGZ32">
        <v>13286</v>
      </c>
      <c r="CHA32">
        <v>3045212</v>
      </c>
      <c r="CHB32">
        <v>3115913</v>
      </c>
      <c r="CHD32">
        <v>3915419</v>
      </c>
      <c r="CHE32">
        <v>3053044</v>
      </c>
      <c r="CHF32">
        <v>3045286</v>
      </c>
      <c r="CHG32">
        <v>17256</v>
      </c>
      <c r="CHH32">
        <v>3915255</v>
      </c>
      <c r="CHJ32">
        <v>3925348</v>
      </c>
      <c r="CHK32">
        <v>3122430</v>
      </c>
      <c r="CHL32">
        <v>2273426</v>
      </c>
      <c r="CHM32">
        <v>3126021</v>
      </c>
      <c r="CHN32">
        <v>2575955</v>
      </c>
      <c r="CHO32">
        <v>2574521</v>
      </c>
      <c r="CHP32">
        <v>2576371</v>
      </c>
      <c r="CHS32">
        <v>12510</v>
      </c>
      <c r="CHT32">
        <v>4042125</v>
      </c>
      <c r="CHU32">
        <v>10521</v>
      </c>
      <c r="CHV32">
        <v>4036134</v>
      </c>
      <c r="CHW32">
        <v>3931398</v>
      </c>
      <c r="CHZ32">
        <v>2576461</v>
      </c>
      <c r="CIB32">
        <v>3910120</v>
      </c>
      <c r="CIC32">
        <v>2970724</v>
      </c>
      <c r="CID32">
        <v>17214</v>
      </c>
      <c r="CIE32">
        <v>13496</v>
      </c>
      <c r="CIG32">
        <v>3117255</v>
      </c>
      <c r="CII32">
        <v>2515652</v>
      </c>
      <c r="CIK32">
        <v>2577919</v>
      </c>
      <c r="CIO32">
        <v>3116179</v>
      </c>
      <c r="CIP32">
        <v>15356</v>
      </c>
      <c r="CIQ32">
        <v>2472364</v>
      </c>
      <c r="CIR32">
        <v>15935</v>
      </c>
      <c r="CIT32">
        <v>15836</v>
      </c>
      <c r="CIU32">
        <v>16730</v>
      </c>
      <c r="CIW32">
        <v>13005</v>
      </c>
      <c r="CIZ32">
        <v>4046679</v>
      </c>
      <c r="CJA32">
        <v>12626</v>
      </c>
      <c r="CJB32">
        <v>15130</v>
      </c>
      <c r="CJD32">
        <v>3052977</v>
      </c>
      <c r="CJE32">
        <v>3917200</v>
      </c>
      <c r="CJF32">
        <v>2582133</v>
      </c>
      <c r="CJG32">
        <v>10680</v>
      </c>
      <c r="CJI32">
        <v>2974631</v>
      </c>
      <c r="CJK32">
        <v>4034967</v>
      </c>
      <c r="CJN32">
        <v>13843</v>
      </c>
      <c r="CJO32">
        <v>3128801</v>
      </c>
      <c r="CJP32">
        <v>3061612</v>
      </c>
      <c r="CJT32">
        <v>2520767</v>
      </c>
      <c r="CJV32">
        <v>3051716</v>
      </c>
      <c r="CJW32">
        <v>3939134</v>
      </c>
      <c r="CJX32">
        <v>3049025</v>
      </c>
      <c r="CJZ32">
        <v>3916927</v>
      </c>
      <c r="CKA32">
        <v>3060800</v>
      </c>
      <c r="CKB32">
        <v>4240021</v>
      </c>
      <c r="CKC32">
        <v>3120552</v>
      </c>
      <c r="CKI32">
        <v>3054841</v>
      </c>
      <c r="CKJ32">
        <v>15054</v>
      </c>
      <c r="CKK32">
        <v>17425</v>
      </c>
      <c r="CKM32">
        <v>2576437</v>
      </c>
      <c r="CKN32">
        <v>4002046</v>
      </c>
      <c r="CKO32">
        <v>3051775</v>
      </c>
      <c r="CKP32">
        <v>4035069</v>
      </c>
      <c r="CKQ32">
        <v>2971543</v>
      </c>
      <c r="CKR32">
        <v>4242205</v>
      </c>
      <c r="CKS32">
        <v>11236</v>
      </c>
      <c r="CKU32">
        <v>3115974</v>
      </c>
      <c r="CKV32">
        <v>2972420</v>
      </c>
      <c r="CKY32">
        <v>2970183</v>
      </c>
      <c r="CKZ32">
        <v>3919077</v>
      </c>
      <c r="CLA32">
        <v>2510612</v>
      </c>
      <c r="CLB32">
        <v>11238</v>
      </c>
      <c r="CLC32">
        <v>3917657</v>
      </c>
      <c r="CLE32">
        <v>3929834</v>
      </c>
      <c r="CLF32">
        <v>2969961</v>
      </c>
      <c r="CLG32">
        <v>3050199</v>
      </c>
      <c r="CLH32">
        <v>2575214</v>
      </c>
      <c r="CLI32">
        <v>2978064</v>
      </c>
      <c r="CLJ32">
        <v>3053804</v>
      </c>
      <c r="CLK32">
        <v>15113</v>
      </c>
      <c r="CLL32">
        <v>17486</v>
      </c>
      <c r="CLN32">
        <v>3923392</v>
      </c>
      <c r="CLO32">
        <v>12699</v>
      </c>
      <c r="CLP32">
        <v>3122799</v>
      </c>
      <c r="CLQ32">
        <v>10693</v>
      </c>
      <c r="CLS32">
        <v>11128</v>
      </c>
      <c r="CLT32">
        <v>3115979</v>
      </c>
      <c r="CLU32">
        <v>11920</v>
      </c>
      <c r="CLW32">
        <v>17457</v>
      </c>
      <c r="CLX32">
        <v>8133</v>
      </c>
      <c r="CLY32">
        <v>3047968</v>
      </c>
      <c r="CLZ32">
        <v>17349</v>
      </c>
      <c r="CMA32">
        <v>2972311</v>
      </c>
      <c r="CMB32">
        <v>14851</v>
      </c>
      <c r="CMC32">
        <v>12519</v>
      </c>
      <c r="CME32">
        <v>4334300</v>
      </c>
      <c r="CMF32">
        <v>4266934</v>
      </c>
      <c r="CMG32">
        <v>3917012</v>
      </c>
      <c r="CMH32">
        <v>3051852</v>
      </c>
      <c r="CMI32">
        <v>2978929</v>
      </c>
      <c r="CMJ32">
        <v>3916913</v>
      </c>
      <c r="CMK32">
        <v>3058033</v>
      </c>
      <c r="CML32">
        <v>4035496</v>
      </c>
      <c r="CMN32">
        <v>3047536</v>
      </c>
      <c r="CMP32">
        <v>3125931</v>
      </c>
      <c r="CMQ32">
        <v>3119465</v>
      </c>
      <c r="CMR32">
        <v>14983</v>
      </c>
      <c r="CMS32">
        <v>3929855</v>
      </c>
      <c r="CMT32">
        <v>4249030</v>
      </c>
      <c r="CNA32">
        <v>12500</v>
      </c>
      <c r="CNC32">
        <v>3054855</v>
      </c>
      <c r="CND32">
        <v>3728266</v>
      </c>
      <c r="CNE32">
        <v>2974240</v>
      </c>
      <c r="CNI32">
        <v>2979985</v>
      </c>
      <c r="CNJ32">
        <v>3052996</v>
      </c>
      <c r="CNK32">
        <v>2971614</v>
      </c>
      <c r="CNM32">
        <v>3139485</v>
      </c>
      <c r="CNN32">
        <v>17390</v>
      </c>
      <c r="CNO32">
        <v>2469123</v>
      </c>
      <c r="CNR32">
        <v>2981804</v>
      </c>
      <c r="CNS32">
        <v>14892</v>
      </c>
      <c r="CNT32">
        <v>3025433</v>
      </c>
      <c r="CNV32">
        <v>2576761</v>
      </c>
      <c r="CNW32">
        <v>4035311</v>
      </c>
      <c r="CNY32">
        <v>3126367</v>
      </c>
      <c r="COA32">
        <v>2986898</v>
      </c>
      <c r="COB32">
        <v>2971699</v>
      </c>
      <c r="COE32">
        <v>4350798</v>
      </c>
      <c r="COG32">
        <v>3915398</v>
      </c>
      <c r="COH32">
        <v>2512538</v>
      </c>
      <c r="COI32">
        <v>2976554</v>
      </c>
      <c r="COJ32">
        <v>15912</v>
      </c>
      <c r="COL32">
        <v>2979595</v>
      </c>
      <c r="COM32">
        <v>3040150</v>
      </c>
      <c r="COP32">
        <v>14990</v>
      </c>
      <c r="COR32">
        <v>3915507</v>
      </c>
      <c r="COS32">
        <v>3917797</v>
      </c>
      <c r="COT32">
        <v>3933060</v>
      </c>
      <c r="COV32">
        <v>13913</v>
      </c>
      <c r="COW32">
        <v>3932960</v>
      </c>
      <c r="COY32">
        <v>3116058</v>
      </c>
      <c r="CPA32">
        <v>14820</v>
      </c>
      <c r="CPB32">
        <v>3122906</v>
      </c>
      <c r="CPC32">
        <v>3915776</v>
      </c>
      <c r="CPD32">
        <v>3115330</v>
      </c>
      <c r="CPF32">
        <v>2969920</v>
      </c>
      <c r="CPL32">
        <v>2573749</v>
      </c>
      <c r="CPM32">
        <v>3138760</v>
      </c>
      <c r="CPN32">
        <v>13411</v>
      </c>
      <c r="CPP32">
        <v>3124608</v>
      </c>
      <c r="CPQ32">
        <v>3125783</v>
      </c>
      <c r="CPR32">
        <v>3043228</v>
      </c>
      <c r="CPS32">
        <v>17492</v>
      </c>
      <c r="CPT32">
        <v>3052897</v>
      </c>
      <c r="CPV32">
        <v>3925345</v>
      </c>
      <c r="CPW32">
        <v>17437</v>
      </c>
      <c r="CPY32">
        <v>3886818</v>
      </c>
      <c r="CPZ32">
        <v>3039721</v>
      </c>
      <c r="CQA32">
        <v>3123857</v>
      </c>
      <c r="CQB32">
        <v>3134288</v>
      </c>
      <c r="CQC32">
        <v>2582448</v>
      </c>
      <c r="CQD32">
        <v>12514</v>
      </c>
      <c r="CQE32">
        <v>13980</v>
      </c>
      <c r="CQH32">
        <v>2579622</v>
      </c>
      <c r="CQI32">
        <v>8440</v>
      </c>
      <c r="CQJ32">
        <v>2575553</v>
      </c>
      <c r="CQK32">
        <v>2576645</v>
      </c>
      <c r="CQM32">
        <v>3052118</v>
      </c>
      <c r="CQN32">
        <v>3929835</v>
      </c>
      <c r="CQP32">
        <v>3138733</v>
      </c>
      <c r="CQQ32">
        <v>16914</v>
      </c>
      <c r="CQR32">
        <v>3045375</v>
      </c>
      <c r="CQS32">
        <v>2578533</v>
      </c>
      <c r="CQT32">
        <v>11307</v>
      </c>
      <c r="CQU32">
        <v>15072</v>
      </c>
      <c r="CQY32">
        <v>3051398</v>
      </c>
      <c r="CQZ32">
        <v>3046342</v>
      </c>
      <c r="CRD32">
        <v>2576789</v>
      </c>
      <c r="CRE32">
        <v>3121589</v>
      </c>
      <c r="CRF32">
        <v>4331771</v>
      </c>
      <c r="CRI32">
        <v>15085</v>
      </c>
      <c r="CRJ32">
        <v>14387</v>
      </c>
      <c r="CRN32">
        <v>2578394</v>
      </c>
      <c r="CRO32">
        <v>16991</v>
      </c>
      <c r="CRQ32">
        <v>4239830</v>
      </c>
      <c r="CRR32">
        <v>3039916</v>
      </c>
      <c r="CRT32">
        <v>3116689</v>
      </c>
      <c r="CRU32">
        <v>4030747</v>
      </c>
      <c r="CRV32">
        <v>2574573</v>
      </c>
      <c r="CRW32">
        <v>2511710</v>
      </c>
      <c r="CRY32">
        <v>4035685</v>
      </c>
      <c r="CSC32">
        <v>2578378</v>
      </c>
      <c r="CSD32">
        <v>3042773</v>
      </c>
      <c r="CSF32">
        <v>4410136</v>
      </c>
      <c r="CSG32">
        <v>3918331</v>
      </c>
      <c r="CSJ32">
        <v>12713</v>
      </c>
      <c r="CSK32">
        <v>2512449</v>
      </c>
      <c r="CSL32">
        <v>3128449</v>
      </c>
      <c r="CSN32">
        <v>2565729</v>
      </c>
      <c r="CSO32">
        <v>15092</v>
      </c>
      <c r="CSP32">
        <v>15430</v>
      </c>
      <c r="CSQ32">
        <v>16723</v>
      </c>
      <c r="CSR32">
        <v>2514123</v>
      </c>
      <c r="CSS32">
        <v>13238</v>
      </c>
      <c r="CST32">
        <v>4043157</v>
      </c>
      <c r="CSU32">
        <v>3916944</v>
      </c>
      <c r="CSV32">
        <v>2574518</v>
      </c>
      <c r="CSX32">
        <v>2516039</v>
      </c>
      <c r="CSZ32">
        <v>3912553</v>
      </c>
      <c r="CTA32">
        <v>15782</v>
      </c>
      <c r="CTE32">
        <v>3120964</v>
      </c>
      <c r="CTF32">
        <v>3129290</v>
      </c>
      <c r="CTG32">
        <v>3728281</v>
      </c>
      <c r="CTI32">
        <v>17047</v>
      </c>
      <c r="CTJ32">
        <v>3125073</v>
      </c>
      <c r="CTL32">
        <v>16377</v>
      </c>
      <c r="CTN32">
        <v>12731</v>
      </c>
      <c r="CTO32">
        <v>4040965</v>
      </c>
      <c r="CTP32">
        <v>3049048</v>
      </c>
      <c r="CTQ32">
        <v>4218312</v>
      </c>
      <c r="CTR32">
        <v>4262921</v>
      </c>
      <c r="CTT32">
        <v>4002672</v>
      </c>
      <c r="CTV32">
        <v>3043275</v>
      </c>
      <c r="CTW32">
        <v>3118188</v>
      </c>
      <c r="CTY32">
        <v>17430</v>
      </c>
      <c r="CTZ32">
        <v>3046430</v>
      </c>
      <c r="CUD32">
        <v>16845</v>
      </c>
      <c r="CUE32">
        <v>3128773</v>
      </c>
      <c r="CUF32">
        <v>14159</v>
      </c>
      <c r="CUG32">
        <v>15194</v>
      </c>
      <c r="CUH32">
        <v>11555</v>
      </c>
      <c r="CUI32">
        <v>3041099</v>
      </c>
      <c r="CUK32">
        <v>3115981</v>
      </c>
      <c r="CUL32">
        <v>2512996</v>
      </c>
      <c r="CUM32">
        <v>13257</v>
      </c>
      <c r="CUN32">
        <v>13658</v>
      </c>
      <c r="CUO32">
        <v>3128790</v>
      </c>
      <c r="CUP32">
        <v>2514245</v>
      </c>
      <c r="CUQ32">
        <v>3912092</v>
      </c>
      <c r="CUR32">
        <v>15463</v>
      </c>
      <c r="CUT32">
        <v>3043198</v>
      </c>
      <c r="CUU32">
        <v>16905</v>
      </c>
      <c r="CUW32">
        <v>3116693</v>
      </c>
      <c r="CUZ32">
        <v>3116365</v>
      </c>
      <c r="CVA32">
        <v>3040134</v>
      </c>
      <c r="CVB32">
        <v>2969220</v>
      </c>
      <c r="CVD32">
        <v>2576702</v>
      </c>
      <c r="CVE32">
        <v>4035631</v>
      </c>
      <c r="CVF32">
        <v>3116166</v>
      </c>
      <c r="CVG32">
        <v>3884368</v>
      </c>
      <c r="CVI32">
        <v>2972400</v>
      </c>
      <c r="CVJ32">
        <v>2507413</v>
      </c>
      <c r="CVK32">
        <v>9695</v>
      </c>
      <c r="CVL32">
        <v>15156</v>
      </c>
      <c r="CVP32">
        <v>3915486</v>
      </c>
      <c r="CVQ32">
        <v>2511690</v>
      </c>
      <c r="CVS32">
        <v>3957156</v>
      </c>
      <c r="CVV32">
        <v>3043226</v>
      </c>
      <c r="CVW32">
        <v>3933407</v>
      </c>
      <c r="CVX32">
        <v>9250</v>
      </c>
      <c r="CVY32">
        <v>14954</v>
      </c>
      <c r="CWA32">
        <v>15870</v>
      </c>
      <c r="CWB32">
        <v>15039</v>
      </c>
      <c r="CWC32">
        <v>3120365</v>
      </c>
      <c r="CWG32">
        <v>15913</v>
      </c>
      <c r="CWH32">
        <v>14280</v>
      </c>
      <c r="CWJ32">
        <v>3124890</v>
      </c>
      <c r="CWK32">
        <v>3045357</v>
      </c>
      <c r="CWM32">
        <v>2578553</v>
      </c>
      <c r="CWN32">
        <v>2576972</v>
      </c>
      <c r="CWO32">
        <v>16862</v>
      </c>
      <c r="CWP32">
        <v>16155</v>
      </c>
      <c r="CWQ32">
        <v>14041</v>
      </c>
      <c r="CWR32">
        <v>2582424</v>
      </c>
      <c r="CWS32">
        <v>3041097</v>
      </c>
      <c r="CWT32">
        <v>16414</v>
      </c>
      <c r="CWU32">
        <v>3049469</v>
      </c>
      <c r="CWV32">
        <v>14955</v>
      </c>
      <c r="CWW32">
        <v>3116153</v>
      </c>
      <c r="CWX32">
        <v>3122168</v>
      </c>
      <c r="CWZ32">
        <v>11674</v>
      </c>
      <c r="CXD32">
        <v>15087</v>
      </c>
      <c r="CXE32">
        <v>13422</v>
      </c>
      <c r="CXF32">
        <v>15806</v>
      </c>
      <c r="CXG32">
        <v>3121419</v>
      </c>
      <c r="CXH32">
        <v>4220625</v>
      </c>
      <c r="CXJ32">
        <v>12692</v>
      </c>
      <c r="CXK32">
        <v>3122432</v>
      </c>
      <c r="CXL32">
        <v>2976308</v>
      </c>
      <c r="CXN32">
        <v>15930</v>
      </c>
      <c r="CXP32">
        <v>4242418</v>
      </c>
      <c r="CXR32">
        <v>2579163</v>
      </c>
      <c r="CXS32">
        <v>4243257</v>
      </c>
      <c r="CXU32">
        <v>4036131</v>
      </c>
      <c r="CXV32">
        <v>4043891</v>
      </c>
      <c r="CXX32">
        <v>3930900</v>
      </c>
      <c r="CXZ32">
        <v>17301</v>
      </c>
      <c r="CYA32">
        <v>3127374</v>
      </c>
      <c r="CYB32">
        <v>16874</v>
      </c>
      <c r="CYC32">
        <v>2970409</v>
      </c>
      <c r="CYD32">
        <v>3052066</v>
      </c>
      <c r="CYF32">
        <v>14676</v>
      </c>
      <c r="CYG32">
        <v>2980036</v>
      </c>
      <c r="CYH32">
        <v>14282</v>
      </c>
      <c r="CYI32">
        <v>3917142</v>
      </c>
      <c r="CYJ32">
        <v>3125232</v>
      </c>
      <c r="CYO32">
        <v>4459</v>
      </c>
      <c r="CYP32">
        <v>17127</v>
      </c>
      <c r="CYR32">
        <v>3910330</v>
      </c>
      <c r="CYS32">
        <v>3916449</v>
      </c>
      <c r="CYU32">
        <v>4243253</v>
      </c>
      <c r="CYV32">
        <v>3892889</v>
      </c>
      <c r="CYW32">
        <v>3126182</v>
      </c>
      <c r="CYX32">
        <v>3046320</v>
      </c>
      <c r="CYY32">
        <v>3892883</v>
      </c>
      <c r="CYZ32">
        <v>3640</v>
      </c>
      <c r="CZA32">
        <v>3051400</v>
      </c>
      <c r="CZB32">
        <v>4034773</v>
      </c>
      <c r="CZC32">
        <v>16684</v>
      </c>
      <c r="CZE32">
        <v>2515420</v>
      </c>
      <c r="CZF32">
        <v>4360645</v>
      </c>
      <c r="CZG32">
        <v>3049290</v>
      </c>
      <c r="CZH32">
        <v>3919609</v>
      </c>
      <c r="CZI32">
        <v>3065510</v>
      </c>
      <c r="CZJ32">
        <v>4035109</v>
      </c>
      <c r="CZK32">
        <v>2976182</v>
      </c>
      <c r="CZM32">
        <v>2977776</v>
      </c>
      <c r="CZN32">
        <v>3892775</v>
      </c>
      <c r="CZQ32">
        <v>4046525</v>
      </c>
      <c r="CZR32">
        <v>2309428</v>
      </c>
      <c r="CZS32">
        <v>3045180</v>
      </c>
      <c r="CZU32">
        <v>2581999</v>
      </c>
      <c r="CZX32">
        <v>3056476</v>
      </c>
      <c r="DAA32">
        <v>2566659</v>
      </c>
      <c r="DAB32">
        <v>2973599</v>
      </c>
      <c r="DAC32">
        <v>5209</v>
      </c>
      <c r="DAD32">
        <v>3051381</v>
      </c>
      <c r="DAE32">
        <v>12714</v>
      </c>
      <c r="DAF32">
        <v>14900</v>
      </c>
      <c r="DAG32">
        <v>14190</v>
      </c>
      <c r="DAH32">
        <v>4038524</v>
      </c>
      <c r="DAI32">
        <v>16632</v>
      </c>
      <c r="DAJ32">
        <v>17131</v>
      </c>
      <c r="DAO32">
        <v>2574474</v>
      </c>
      <c r="DAR32">
        <v>3039793</v>
      </c>
      <c r="DAS32">
        <v>2977745</v>
      </c>
      <c r="DAT32">
        <v>4384564</v>
      </c>
      <c r="DAU32">
        <v>1097</v>
      </c>
      <c r="DAX32">
        <v>13324</v>
      </c>
      <c r="DAY32">
        <v>3115394</v>
      </c>
      <c r="DBB32">
        <v>15800</v>
      </c>
      <c r="DBE32">
        <v>15837</v>
      </c>
      <c r="DBG32">
        <v>3126113</v>
      </c>
      <c r="DBH32">
        <v>3925354</v>
      </c>
      <c r="DBK32">
        <v>5437</v>
      </c>
      <c r="DBM32">
        <v>3128713</v>
      </c>
      <c r="DBN32">
        <v>4389458</v>
      </c>
      <c r="DBO32">
        <v>5713</v>
      </c>
      <c r="DBS32">
        <v>3125114</v>
      </c>
      <c r="DBU32">
        <v>3895798</v>
      </c>
      <c r="DBV32">
        <v>3050661</v>
      </c>
      <c r="DBY32">
        <v>3051940</v>
      </c>
      <c r="DBZ32">
        <v>2980238</v>
      </c>
      <c r="DCA32">
        <v>2447736</v>
      </c>
      <c r="DCB32">
        <v>13278</v>
      </c>
      <c r="DCC32">
        <v>13273</v>
      </c>
      <c r="DCE32">
        <v>2577637</v>
      </c>
      <c r="DCF32">
        <v>2978273</v>
      </c>
      <c r="DCG32">
        <v>15055</v>
      </c>
      <c r="DCH32">
        <v>14119</v>
      </c>
      <c r="DCI32">
        <v>13440</v>
      </c>
      <c r="DCK32">
        <v>3053732</v>
      </c>
      <c r="DCL32">
        <v>10927</v>
      </c>
      <c r="DCN32">
        <v>3112083</v>
      </c>
      <c r="DCO32">
        <v>3115962</v>
      </c>
      <c r="DCP32">
        <v>3115391</v>
      </c>
      <c r="DCS32">
        <v>4036407</v>
      </c>
      <c r="DCT32">
        <v>5529</v>
      </c>
      <c r="DCU32">
        <v>5528</v>
      </c>
      <c r="DCX32">
        <v>2507242</v>
      </c>
      <c r="DCY32">
        <v>3051376</v>
      </c>
      <c r="DCZ32">
        <v>9684</v>
      </c>
      <c r="DDA32">
        <v>3120075</v>
      </c>
      <c r="DDB32">
        <v>2582132</v>
      </c>
      <c r="DDC32">
        <v>3048681</v>
      </c>
      <c r="DDD32">
        <v>15235</v>
      </c>
      <c r="DDE32">
        <v>15854</v>
      </c>
      <c r="DDF32">
        <v>4049304</v>
      </c>
      <c r="DDG32">
        <v>3915883</v>
      </c>
      <c r="DDI32">
        <v>2971478</v>
      </c>
      <c r="DDK32">
        <v>2971440</v>
      </c>
      <c r="DDL32">
        <v>2978519</v>
      </c>
      <c r="DDM32">
        <v>15350</v>
      </c>
      <c r="DDP32">
        <v>3123959</v>
      </c>
      <c r="DDS32">
        <v>2567868</v>
      </c>
      <c r="DDT32">
        <v>3052993</v>
      </c>
      <c r="DDU32">
        <v>3932392</v>
      </c>
      <c r="DDW32">
        <v>3123944</v>
      </c>
      <c r="DDY32">
        <v>3917340</v>
      </c>
      <c r="DDZ32">
        <v>17068</v>
      </c>
      <c r="DEA32">
        <v>13587</v>
      </c>
      <c r="DEC32">
        <v>16746</v>
      </c>
      <c r="DED32">
        <v>4035577</v>
      </c>
      <c r="DEG32">
        <v>16868</v>
      </c>
      <c r="DEK32">
        <v>3052624</v>
      </c>
      <c r="DEL32">
        <v>4035019</v>
      </c>
      <c r="DEN32">
        <v>5526</v>
      </c>
      <c r="DEO32">
        <v>2971734</v>
      </c>
      <c r="DEP32">
        <v>4259566</v>
      </c>
      <c r="DEQ32">
        <v>2573079</v>
      </c>
      <c r="DER32">
        <v>2979655</v>
      </c>
      <c r="DET32">
        <v>2515325</v>
      </c>
      <c r="DEY32">
        <v>3915403</v>
      </c>
      <c r="DEZ32">
        <v>14572</v>
      </c>
      <c r="DFC32">
        <v>3040009</v>
      </c>
      <c r="DFD32">
        <v>3122894</v>
      </c>
      <c r="DFI32">
        <v>14192</v>
      </c>
      <c r="DFM32">
        <v>3915184</v>
      </c>
      <c r="DFO32">
        <v>17228</v>
      </c>
      <c r="DFP32">
        <v>3925347</v>
      </c>
      <c r="DFR32">
        <v>3128724</v>
      </c>
      <c r="DFS32">
        <v>16761</v>
      </c>
      <c r="DFT32">
        <v>13295</v>
      </c>
      <c r="DFU32">
        <v>3122794</v>
      </c>
      <c r="DFV32">
        <v>2971659</v>
      </c>
      <c r="DFX32">
        <v>15222</v>
      </c>
      <c r="DFZ32">
        <v>4242251</v>
      </c>
      <c r="DGB32">
        <v>4035495</v>
      </c>
      <c r="DGC32">
        <v>2968226</v>
      </c>
      <c r="DGD32">
        <v>3124103</v>
      </c>
      <c r="DGE32">
        <v>3121396</v>
      </c>
      <c r="DGF32">
        <v>15391</v>
      </c>
      <c r="DGG32">
        <v>2982828</v>
      </c>
      <c r="DGI32">
        <v>14059</v>
      </c>
      <c r="DGJ32">
        <v>9598</v>
      </c>
      <c r="DGK32">
        <v>3134315</v>
      </c>
      <c r="DGM32">
        <v>3913020</v>
      </c>
      <c r="DGN32">
        <v>4011310</v>
      </c>
      <c r="DGO32">
        <v>2970133</v>
      </c>
      <c r="DGP32">
        <v>15045</v>
      </c>
      <c r="DGR32">
        <v>14972</v>
      </c>
      <c r="DGS32">
        <v>2580330</v>
      </c>
      <c r="DGT32">
        <v>2515429</v>
      </c>
      <c r="DGU32">
        <v>17212</v>
      </c>
      <c r="DGV32">
        <v>3125790</v>
      </c>
      <c r="DGW32">
        <v>2968269</v>
      </c>
      <c r="DGZ32">
        <v>16750</v>
      </c>
      <c r="DHA32">
        <v>3125383</v>
      </c>
      <c r="DHB32">
        <v>2582431</v>
      </c>
      <c r="DHD32">
        <v>3042725</v>
      </c>
      <c r="DHE32">
        <v>17125</v>
      </c>
      <c r="DHH32">
        <v>15029</v>
      </c>
      <c r="DHK32">
        <v>2589809</v>
      </c>
      <c r="DHL32">
        <v>16857</v>
      </c>
      <c r="DHM32">
        <v>17105</v>
      </c>
      <c r="DHN32">
        <v>3053760</v>
      </c>
      <c r="DHO32">
        <v>3052566</v>
      </c>
      <c r="DHP32">
        <v>2976215</v>
      </c>
      <c r="DHQ32">
        <v>3915778</v>
      </c>
      <c r="DHS32">
        <v>16809</v>
      </c>
      <c r="DHT32">
        <v>14122</v>
      </c>
      <c r="DHU32">
        <v>3051807</v>
      </c>
      <c r="DHV32">
        <v>3115250</v>
      </c>
      <c r="DHX32">
        <v>15991</v>
      </c>
      <c r="DHY32">
        <v>3046702</v>
      </c>
      <c r="DIC32">
        <v>15889</v>
      </c>
      <c r="DID32">
        <v>2977231</v>
      </c>
      <c r="DIE32">
        <v>3059839</v>
      </c>
      <c r="DIF32">
        <v>15799</v>
      </c>
      <c r="DIG32">
        <v>3116158</v>
      </c>
      <c r="DIJ32">
        <v>9649</v>
      </c>
      <c r="DIO32">
        <v>17458</v>
      </c>
      <c r="DIQ32">
        <v>2574024</v>
      </c>
      <c r="DIR32">
        <v>3120353</v>
      </c>
      <c r="DIS32">
        <v>3931774</v>
      </c>
      <c r="DIU32">
        <v>4044540</v>
      </c>
      <c r="DIV32">
        <v>2576240</v>
      </c>
      <c r="DIX32">
        <v>15058</v>
      </c>
      <c r="DIY32">
        <v>2511825</v>
      </c>
      <c r="DIZ32">
        <v>3048682</v>
      </c>
      <c r="DJA32">
        <v>17402</v>
      </c>
      <c r="DJC32">
        <v>3124861</v>
      </c>
      <c r="DJE32">
        <v>15824</v>
      </c>
      <c r="DJG32">
        <v>17327</v>
      </c>
      <c r="DJI32">
        <v>11270</v>
      </c>
      <c r="DJJ32">
        <v>14975</v>
      </c>
      <c r="DJK32">
        <v>3051921</v>
      </c>
      <c r="DJL32">
        <v>3915575</v>
      </c>
      <c r="DJM32">
        <v>3052667</v>
      </c>
      <c r="DJN32">
        <v>2972331</v>
      </c>
      <c r="DJP32">
        <v>2516283</v>
      </c>
      <c r="DJQ32">
        <v>3117135</v>
      </c>
      <c r="DJR32">
        <v>2520698</v>
      </c>
      <c r="DJT32">
        <v>2971048</v>
      </c>
      <c r="DJU32">
        <v>3050670</v>
      </c>
      <c r="DJV32">
        <v>2970017</v>
      </c>
      <c r="DJW32">
        <v>2512192</v>
      </c>
      <c r="DJX32">
        <v>3929926</v>
      </c>
      <c r="DJY32">
        <v>3912347</v>
      </c>
      <c r="DKA32">
        <v>3115480</v>
      </c>
      <c r="DKB32">
        <v>2972080</v>
      </c>
      <c r="DKC32">
        <v>2576623</v>
      </c>
      <c r="DKD32">
        <v>3116385</v>
      </c>
      <c r="DKE32">
        <v>3894912</v>
      </c>
      <c r="DKF32">
        <v>2509486</v>
      </c>
      <c r="DKI32">
        <v>4373904</v>
      </c>
      <c r="DKK32">
        <v>3116726</v>
      </c>
      <c r="DKN32">
        <v>12610</v>
      </c>
      <c r="DKP32">
        <v>2579601</v>
      </c>
      <c r="DKR32">
        <v>16959</v>
      </c>
      <c r="DKS32">
        <v>17348</v>
      </c>
      <c r="DKU32">
        <v>4037633</v>
      </c>
      <c r="DKW32">
        <v>3116384</v>
      </c>
      <c r="DKX32">
        <v>15246</v>
      </c>
      <c r="DKY32">
        <v>11439</v>
      </c>
      <c r="DKZ32">
        <v>4045305</v>
      </c>
      <c r="DLB32">
        <v>17266</v>
      </c>
      <c r="DLC32">
        <v>2970012</v>
      </c>
      <c r="DLD32">
        <v>3040163</v>
      </c>
      <c r="DLE32">
        <v>2976268</v>
      </c>
      <c r="DLG32">
        <v>2511109</v>
      </c>
      <c r="DLH32">
        <v>16793</v>
      </c>
      <c r="DLI32">
        <v>4039396</v>
      </c>
      <c r="DLK32">
        <v>10565</v>
      </c>
      <c r="DLL32">
        <v>4038539</v>
      </c>
      <c r="DLO32">
        <v>3127273</v>
      </c>
      <c r="DLQ32">
        <v>4044138</v>
      </c>
      <c r="DLR32">
        <v>4037468</v>
      </c>
      <c r="DLS32">
        <v>3139926</v>
      </c>
      <c r="DLU32">
        <v>3116188</v>
      </c>
      <c r="DLX32">
        <v>2581464</v>
      </c>
      <c r="DLY32">
        <v>4040726</v>
      </c>
      <c r="DLZ32">
        <v>4241984</v>
      </c>
      <c r="DMA32">
        <v>3043276</v>
      </c>
      <c r="DMB32">
        <v>17237</v>
      </c>
      <c r="DMD32">
        <v>3858271</v>
      </c>
      <c r="DME32">
        <v>4040538</v>
      </c>
      <c r="DMF32">
        <v>3929648</v>
      </c>
      <c r="DMG32">
        <v>3124013</v>
      </c>
      <c r="DMH32">
        <v>3914328</v>
      </c>
      <c r="DMI32">
        <v>3917940</v>
      </c>
      <c r="DMJ32">
        <v>16986</v>
      </c>
      <c r="DMK32">
        <v>2514468</v>
      </c>
      <c r="DMM32">
        <v>4242206</v>
      </c>
      <c r="DMN32">
        <v>2576408</v>
      </c>
      <c r="DMO32">
        <v>3049736</v>
      </c>
      <c r="DMP32">
        <v>2977615</v>
      </c>
      <c r="DMR32">
        <v>2516006</v>
      </c>
      <c r="DMT32">
        <v>4240631</v>
      </c>
      <c r="DMV32">
        <v>3871102</v>
      </c>
      <c r="DMX32">
        <v>4514</v>
      </c>
      <c r="DMY32">
        <v>15422</v>
      </c>
      <c r="DNB32">
        <v>13970</v>
      </c>
      <c r="DNC32">
        <v>3116739</v>
      </c>
      <c r="DND32">
        <v>2515955</v>
      </c>
      <c r="DNF32">
        <v>2512369</v>
      </c>
      <c r="DNI32">
        <v>3693166</v>
      </c>
      <c r="DNJ32">
        <v>2577567</v>
      </c>
      <c r="DNK32">
        <v>2979499</v>
      </c>
      <c r="DNN32">
        <v>3144984</v>
      </c>
      <c r="DNO32">
        <v>3052059</v>
      </c>
      <c r="DNP32">
        <v>2978256</v>
      </c>
      <c r="DNQ32">
        <v>3057976</v>
      </c>
      <c r="DNT32">
        <v>2972065</v>
      </c>
      <c r="DNU32">
        <v>4198676</v>
      </c>
      <c r="DNW32">
        <v>2507667</v>
      </c>
      <c r="DNX32">
        <v>16230</v>
      </c>
      <c r="DNZ32">
        <v>9761</v>
      </c>
      <c r="DOA32">
        <v>15815</v>
      </c>
      <c r="DOB32">
        <v>3045523</v>
      </c>
      <c r="DOC32">
        <v>16749</v>
      </c>
      <c r="DOD32">
        <v>16839</v>
      </c>
      <c r="DOF32">
        <v>3917872</v>
      </c>
      <c r="DOI32">
        <v>2577467</v>
      </c>
      <c r="DOJ32">
        <v>15975</v>
      </c>
      <c r="DOK32">
        <v>2575435</v>
      </c>
      <c r="DOM32">
        <v>4040968</v>
      </c>
      <c r="DON32">
        <v>3059936</v>
      </c>
      <c r="DOO32">
        <v>4035239</v>
      </c>
      <c r="DOQ32">
        <v>3046663</v>
      </c>
      <c r="DOR32">
        <v>15368</v>
      </c>
      <c r="DOT32">
        <v>16447</v>
      </c>
      <c r="DOU32">
        <v>16759</v>
      </c>
      <c r="DOV32">
        <v>4049391</v>
      </c>
      <c r="DOW32">
        <v>2514270</v>
      </c>
      <c r="DOY32">
        <v>16143</v>
      </c>
      <c r="DOZ32">
        <v>2582147</v>
      </c>
      <c r="DPB32">
        <v>2575416</v>
      </c>
      <c r="DPE32">
        <v>3115258</v>
      </c>
      <c r="DPG32">
        <v>3895856</v>
      </c>
      <c r="DPH32">
        <v>4035072</v>
      </c>
      <c r="DPI32">
        <v>3911689</v>
      </c>
      <c r="DPJ32">
        <v>12667</v>
      </c>
      <c r="DPK32">
        <v>3126325</v>
      </c>
      <c r="DPL32">
        <v>3916064</v>
      </c>
      <c r="DPM32">
        <v>3043168</v>
      </c>
      <c r="DPN32">
        <v>2971616</v>
      </c>
      <c r="DPO32">
        <v>16665</v>
      </c>
      <c r="DPP32">
        <v>3924315</v>
      </c>
      <c r="DPQ32">
        <v>3119119</v>
      </c>
      <c r="DPR32">
        <v>3052434</v>
      </c>
      <c r="DPS32">
        <v>16707</v>
      </c>
      <c r="DPT32">
        <v>2574931</v>
      </c>
      <c r="DPU32">
        <v>4040975</v>
      </c>
      <c r="DPV32">
        <v>13237</v>
      </c>
      <c r="DPW32">
        <v>2576772</v>
      </c>
      <c r="DPX32">
        <v>2567879</v>
      </c>
      <c r="DPY32">
        <v>16877</v>
      </c>
      <c r="DPZ32">
        <v>3042519</v>
      </c>
      <c r="DQA32">
        <v>2973627</v>
      </c>
      <c r="DQB32">
        <v>3124979</v>
      </c>
      <c r="DQC32">
        <v>4040629</v>
      </c>
      <c r="DQD32">
        <v>2517002</v>
      </c>
      <c r="DQE32">
        <v>2575171</v>
      </c>
      <c r="DQF32">
        <v>3116172</v>
      </c>
      <c r="DQH32">
        <v>3039968</v>
      </c>
      <c r="DQI32">
        <v>4240528</v>
      </c>
      <c r="DQM32">
        <v>3929928</v>
      </c>
      <c r="DQN32">
        <v>3121422</v>
      </c>
      <c r="DQO32">
        <v>11334</v>
      </c>
      <c r="DQP32">
        <v>2979825</v>
      </c>
      <c r="DQR32">
        <v>15902</v>
      </c>
      <c r="DQU32">
        <v>3122793</v>
      </c>
      <c r="DQV32">
        <v>3914267</v>
      </c>
      <c r="DQW32">
        <v>14073</v>
      </c>
      <c r="DQX32">
        <v>13345</v>
      </c>
      <c r="DQY32">
        <v>13226</v>
      </c>
      <c r="DRA32">
        <v>3116620</v>
      </c>
      <c r="DRC32">
        <v>4040778</v>
      </c>
      <c r="DRD32">
        <v>14524</v>
      </c>
      <c r="DRE32">
        <v>3932433</v>
      </c>
      <c r="DRF32">
        <v>3859100</v>
      </c>
      <c r="DRG32">
        <v>3128687</v>
      </c>
      <c r="DRH32">
        <v>2565759</v>
      </c>
      <c r="DRI32">
        <v>17391</v>
      </c>
      <c r="DRJ32">
        <v>4294520</v>
      </c>
      <c r="DRK32">
        <v>3892576</v>
      </c>
      <c r="DRN32">
        <v>3115914</v>
      </c>
      <c r="DRO32">
        <v>12616</v>
      </c>
      <c r="DRP32">
        <v>4048257</v>
      </c>
      <c r="DRQ32">
        <v>3057998</v>
      </c>
      <c r="DRT32">
        <v>4048717</v>
      </c>
      <c r="DRV32">
        <v>2976184</v>
      </c>
      <c r="DRW32">
        <v>3115922</v>
      </c>
      <c r="DRX32">
        <v>2576430</v>
      </c>
      <c r="DRY32">
        <v>17040</v>
      </c>
      <c r="DRZ32">
        <v>2515577</v>
      </c>
      <c r="DSC32">
        <v>3046428</v>
      </c>
      <c r="DSD32">
        <v>3121544</v>
      </c>
      <c r="DSF32">
        <v>2577371</v>
      </c>
      <c r="DSG32">
        <v>2576736</v>
      </c>
      <c r="DSH32">
        <v>2970111</v>
      </c>
      <c r="DSJ32">
        <v>3133389</v>
      </c>
      <c r="DSK32">
        <v>16020</v>
      </c>
      <c r="DSL32">
        <v>3052056</v>
      </c>
      <c r="DSM32">
        <v>4329472</v>
      </c>
      <c r="DSN32">
        <v>15041</v>
      </c>
      <c r="DSO32">
        <v>3728307</v>
      </c>
      <c r="DSP32">
        <v>3933340</v>
      </c>
      <c r="DSQ32">
        <v>13246</v>
      </c>
      <c r="DSS32">
        <v>2974358</v>
      </c>
      <c r="DST32">
        <v>3046696</v>
      </c>
      <c r="DSX32">
        <v>3128746</v>
      </c>
      <c r="DSY32">
        <v>3929896</v>
      </c>
      <c r="DSZ32">
        <v>3047575</v>
      </c>
      <c r="DTA32">
        <v>15136</v>
      </c>
      <c r="DTB32">
        <v>14402</v>
      </c>
      <c r="DTC32">
        <v>4035020</v>
      </c>
      <c r="DTE32">
        <v>3672862</v>
      </c>
      <c r="DTF32">
        <v>2971695</v>
      </c>
      <c r="DTG32">
        <v>3122672</v>
      </c>
      <c r="DTH32">
        <v>2576355</v>
      </c>
      <c r="DTI32">
        <v>3125872</v>
      </c>
      <c r="DTJ32">
        <v>3909346</v>
      </c>
      <c r="DTK32">
        <v>10491</v>
      </c>
      <c r="DTL32">
        <v>4036651</v>
      </c>
      <c r="DTO32">
        <v>16853</v>
      </c>
      <c r="DTP32">
        <v>3918012</v>
      </c>
      <c r="DTQ32">
        <v>4057659</v>
      </c>
      <c r="DTS32">
        <v>16771</v>
      </c>
      <c r="DTU32">
        <v>3122169</v>
      </c>
      <c r="DUA32">
        <v>2577651</v>
      </c>
      <c r="DUB32">
        <v>14911</v>
      </c>
      <c r="DUC32">
        <v>3039713</v>
      </c>
      <c r="DUD32">
        <v>2980460</v>
      </c>
      <c r="DUE32">
        <v>3121239</v>
      </c>
      <c r="DUF32">
        <v>2973601</v>
      </c>
      <c r="DUG32">
        <v>3045373</v>
      </c>
      <c r="DUH32">
        <v>17423</v>
      </c>
      <c r="DUK32">
        <v>2971436</v>
      </c>
      <c r="DUL32">
        <v>5615</v>
      </c>
      <c r="DUM32">
        <v>3054950</v>
      </c>
      <c r="DUO32">
        <v>16090</v>
      </c>
      <c r="DUQ32">
        <v>11692</v>
      </c>
      <c r="DUR32">
        <v>8544</v>
      </c>
      <c r="DUS32">
        <v>2979652</v>
      </c>
      <c r="DUU32">
        <v>2589340</v>
      </c>
      <c r="DUV32">
        <v>2469745</v>
      </c>
      <c r="DUX32">
        <v>3914630</v>
      </c>
      <c r="DUY32">
        <v>3049733</v>
      </c>
      <c r="DUZ32">
        <v>2972353</v>
      </c>
      <c r="DVA32">
        <v>3052477</v>
      </c>
      <c r="DVB32">
        <v>3043109</v>
      </c>
      <c r="DVC32">
        <v>3125999</v>
      </c>
      <c r="DVD32">
        <v>3917341</v>
      </c>
      <c r="DVE32">
        <v>15983</v>
      </c>
      <c r="DVG32">
        <v>4259170</v>
      </c>
      <c r="DVH32">
        <v>2576272</v>
      </c>
      <c r="DVI32">
        <v>3123063</v>
      </c>
      <c r="DVJ32">
        <v>3144996</v>
      </c>
      <c r="DVK32">
        <v>9307</v>
      </c>
      <c r="DVL32">
        <v>2974612</v>
      </c>
      <c r="DVM32">
        <v>4035663</v>
      </c>
      <c r="DVN32">
        <v>4035676</v>
      </c>
      <c r="DVO32">
        <v>3886528</v>
      </c>
      <c r="DVP32">
        <v>15794</v>
      </c>
      <c r="DVQ32">
        <v>14906</v>
      </c>
      <c r="DVS32">
        <v>16906</v>
      </c>
      <c r="DVT32">
        <v>15775</v>
      </c>
      <c r="DVU32">
        <v>12619</v>
      </c>
      <c r="DVV32">
        <v>2577707</v>
      </c>
      <c r="DVW32">
        <v>4212909</v>
      </c>
      <c r="DVX32">
        <v>2976113</v>
      </c>
      <c r="DVY32">
        <v>13984</v>
      </c>
      <c r="DVZ32">
        <v>2574530</v>
      </c>
      <c r="DWA32">
        <v>3040564</v>
      </c>
      <c r="DWC32">
        <v>3915186</v>
      </c>
      <c r="DWD32">
        <v>17428</v>
      </c>
      <c r="DWE32">
        <v>3914922</v>
      </c>
      <c r="DWF32">
        <v>3047188</v>
      </c>
      <c r="DWG32">
        <v>4038380</v>
      </c>
      <c r="DWJ32">
        <v>17491</v>
      </c>
      <c r="DWM32">
        <v>3052515</v>
      </c>
      <c r="DWN32">
        <v>10062</v>
      </c>
      <c r="DWO32">
        <v>4411189</v>
      </c>
      <c r="DWP32">
        <v>16121</v>
      </c>
      <c r="DWQ32">
        <v>4240589</v>
      </c>
      <c r="DWR32">
        <v>3915239</v>
      </c>
      <c r="DWS32">
        <v>3120303</v>
      </c>
      <c r="DWT32">
        <v>2984816</v>
      </c>
      <c r="DWY32">
        <v>3894939</v>
      </c>
      <c r="DWZ32">
        <v>3115293</v>
      </c>
      <c r="DXB32">
        <v>8493</v>
      </c>
      <c r="DXC32">
        <v>2970179</v>
      </c>
      <c r="DXF32">
        <v>3126348</v>
      </c>
      <c r="DXM32">
        <v>3040204</v>
      </c>
      <c r="DXP32">
        <v>2515490</v>
      </c>
      <c r="DXQ32">
        <v>2516059</v>
      </c>
      <c r="DXR32">
        <v>3914397</v>
      </c>
      <c r="DXT32">
        <v>2516927</v>
      </c>
      <c r="DXU32">
        <v>16852</v>
      </c>
      <c r="DXW32">
        <v>4035707</v>
      </c>
      <c r="DXZ32">
        <v>3914395</v>
      </c>
      <c r="DYA32">
        <v>3053774</v>
      </c>
      <c r="DYB32">
        <v>16732</v>
      </c>
      <c r="DYC32">
        <v>11467</v>
      </c>
      <c r="DYE32">
        <v>2576303</v>
      </c>
      <c r="DYF32">
        <v>3042520</v>
      </c>
      <c r="DYG32">
        <v>2980378</v>
      </c>
      <c r="DYH32">
        <v>3123968</v>
      </c>
      <c r="DYI32">
        <v>2976121</v>
      </c>
      <c r="DYJ32">
        <v>10572</v>
      </c>
      <c r="DYL32">
        <v>14262</v>
      </c>
      <c r="DYM32">
        <v>2575025</v>
      </c>
      <c r="DYN32">
        <v>2976628</v>
      </c>
      <c r="DYO32">
        <v>14816</v>
      </c>
      <c r="DYP32">
        <v>3910156</v>
      </c>
      <c r="DYQ32">
        <v>3115399</v>
      </c>
      <c r="DYR32">
        <v>15070</v>
      </c>
      <c r="DYS32">
        <v>11265</v>
      </c>
      <c r="DYT32">
        <v>2470264</v>
      </c>
      <c r="DYU32">
        <v>2577286</v>
      </c>
      <c r="DYV32">
        <v>3923397</v>
      </c>
      <c r="DYW32">
        <v>3045268</v>
      </c>
      <c r="DYX32">
        <v>2987743</v>
      </c>
      <c r="DYY32">
        <v>16475</v>
      </c>
      <c r="DYZ32">
        <v>15856</v>
      </c>
      <c r="DZB32">
        <v>16431</v>
      </c>
      <c r="DZD32">
        <v>4036493</v>
      </c>
      <c r="DZF32">
        <v>3862861</v>
      </c>
      <c r="DZG32">
        <v>15698</v>
      </c>
      <c r="DZH32">
        <v>16864</v>
      </c>
      <c r="DZI32">
        <v>3047559</v>
      </c>
      <c r="DZJ32">
        <v>3886633</v>
      </c>
      <c r="DZK32">
        <v>3051898</v>
      </c>
      <c r="DZM32">
        <v>4421391</v>
      </c>
      <c r="DZN32">
        <v>2971279</v>
      </c>
      <c r="DZO32">
        <v>3043097</v>
      </c>
      <c r="DZP32">
        <v>3048402</v>
      </c>
      <c r="DZQ32">
        <v>2984056</v>
      </c>
      <c r="DZR32">
        <v>17061</v>
      </c>
      <c r="DZV32">
        <v>3116375</v>
      </c>
      <c r="DZW32">
        <v>17396</v>
      </c>
      <c r="DZX32">
        <v>15597</v>
      </c>
      <c r="DZY32">
        <v>16932</v>
      </c>
      <c r="DZZ32">
        <v>3115302</v>
      </c>
      <c r="EAA32">
        <v>3116133</v>
      </c>
      <c r="EAB32">
        <v>3120866</v>
      </c>
      <c r="EAC32">
        <v>2578561</v>
      </c>
      <c r="EAD32">
        <v>2582311</v>
      </c>
      <c r="EAE32">
        <v>3039924</v>
      </c>
      <c r="EAF32">
        <v>2552</v>
      </c>
      <c r="EAG32">
        <v>3042746</v>
      </c>
      <c r="EAH32">
        <v>4035538</v>
      </c>
      <c r="EAI32">
        <v>2969946</v>
      </c>
      <c r="EAJ32">
        <v>2972090</v>
      </c>
      <c r="EAK32">
        <v>14910</v>
      </c>
      <c r="EAL32">
        <v>13304</v>
      </c>
      <c r="EAM32">
        <v>3045120</v>
      </c>
      <c r="EAN32">
        <v>16863</v>
      </c>
      <c r="EAO32">
        <v>2573986</v>
      </c>
      <c r="EAS32">
        <v>3935107</v>
      </c>
      <c r="EAT32">
        <v>16968</v>
      </c>
      <c r="EAU32">
        <v>15110</v>
      </c>
      <c r="EAW32">
        <v>3912562</v>
      </c>
      <c r="EAX32">
        <v>4046721</v>
      </c>
      <c r="EAY32">
        <v>2970513</v>
      </c>
      <c r="EAZ32">
        <v>2983209</v>
      </c>
      <c r="EBA32">
        <v>3886808</v>
      </c>
      <c r="EBB32">
        <v>4251200</v>
      </c>
      <c r="EBC32">
        <v>16858</v>
      </c>
      <c r="EBD32">
        <v>3053777</v>
      </c>
      <c r="EBF32">
        <v>11437</v>
      </c>
      <c r="EBG32">
        <v>2578440</v>
      </c>
      <c r="EBH32">
        <v>3117241</v>
      </c>
      <c r="EBJ32">
        <v>2981212</v>
      </c>
      <c r="EBK32">
        <v>2578685</v>
      </c>
      <c r="EBM32">
        <v>3128251</v>
      </c>
      <c r="EBN32">
        <v>9620</v>
      </c>
      <c r="EBO32">
        <v>11421</v>
      </c>
      <c r="EBP32">
        <v>4423367</v>
      </c>
      <c r="EBQ32">
        <v>16960</v>
      </c>
      <c r="EBR32">
        <v>3043134</v>
      </c>
      <c r="EBT32">
        <v>16922</v>
      </c>
      <c r="EBU32">
        <v>14093</v>
      </c>
      <c r="EBV32">
        <v>8362</v>
      </c>
      <c r="EBX32">
        <v>4042141</v>
      </c>
      <c r="EBY32">
        <v>2517786</v>
      </c>
      <c r="ECA32">
        <v>14085</v>
      </c>
      <c r="ECB32">
        <v>4240655</v>
      </c>
      <c r="ECC32">
        <v>4034949</v>
      </c>
      <c r="ECE32">
        <v>13989</v>
      </c>
      <c r="ECF32">
        <v>8485</v>
      </c>
      <c r="ECG32">
        <v>2970625</v>
      </c>
      <c r="ECI32">
        <v>3127075</v>
      </c>
      <c r="ECJ32">
        <v>3923413</v>
      </c>
      <c r="ECK32">
        <v>3916220</v>
      </c>
      <c r="ECL32">
        <v>15905</v>
      </c>
      <c r="ECN32">
        <v>3050401</v>
      </c>
      <c r="ECO32">
        <v>4051591</v>
      </c>
      <c r="ECP32">
        <v>3118374</v>
      </c>
      <c r="ECQ32">
        <v>2969294</v>
      </c>
      <c r="ECU32">
        <v>2576258</v>
      </c>
      <c r="ECV32">
        <v>12620</v>
      </c>
      <c r="ECW32">
        <v>3144642</v>
      </c>
      <c r="ECX32">
        <v>3049640</v>
      </c>
      <c r="ECY32">
        <v>3125884</v>
      </c>
      <c r="ECZ32">
        <v>2979533</v>
      </c>
      <c r="EDA32">
        <v>11762</v>
      </c>
      <c r="EDD32">
        <v>16969</v>
      </c>
      <c r="EDF32">
        <v>3116729</v>
      </c>
      <c r="EDH32">
        <v>3052101</v>
      </c>
      <c r="EDI32">
        <v>3052887</v>
      </c>
      <c r="EDJ32">
        <v>3127341</v>
      </c>
      <c r="EDK32">
        <v>2973052</v>
      </c>
      <c r="EDM32">
        <v>16728</v>
      </c>
      <c r="EDO32">
        <v>15245</v>
      </c>
      <c r="EDP32">
        <v>16186</v>
      </c>
      <c r="EDQ32">
        <v>10514</v>
      </c>
      <c r="EDR32">
        <v>2970192</v>
      </c>
      <c r="EDT32">
        <v>3049219</v>
      </c>
      <c r="EDU32">
        <v>2519013</v>
      </c>
      <c r="EDV32">
        <v>3122442</v>
      </c>
      <c r="EDX32">
        <v>2573103</v>
      </c>
      <c r="EDY32">
        <v>14105</v>
      </c>
      <c r="EDZ32">
        <v>12473</v>
      </c>
      <c r="EEC32">
        <v>4239817</v>
      </c>
      <c r="EED32">
        <v>16581</v>
      </c>
      <c r="EEE32">
        <v>15980</v>
      </c>
      <c r="EEG32">
        <v>12489</v>
      </c>
      <c r="EEH32">
        <v>4361606</v>
      </c>
      <c r="EEI32">
        <v>3040569</v>
      </c>
      <c r="EEJ32">
        <v>3117922</v>
      </c>
      <c r="EEL32">
        <v>4036149</v>
      </c>
      <c r="EEM32">
        <v>16036</v>
      </c>
      <c r="EEO32">
        <v>16772</v>
      </c>
      <c r="EER32">
        <v>2973626</v>
      </c>
      <c r="EES32">
        <v>4038437</v>
      </c>
      <c r="EET32">
        <v>17191</v>
      </c>
      <c r="EEU32">
        <v>3052510</v>
      </c>
      <c r="EEV32">
        <v>4241422</v>
      </c>
      <c r="EEY32">
        <v>15979</v>
      </c>
      <c r="EFA32">
        <v>17072</v>
      </c>
      <c r="EFB32">
        <v>15919</v>
      </c>
      <c r="EFD32">
        <v>2577829</v>
      </c>
      <c r="EFE32">
        <v>3045243</v>
      </c>
      <c r="EFF32">
        <v>2512999</v>
      </c>
      <c r="EFG32">
        <v>3051367</v>
      </c>
      <c r="EFI32">
        <v>5596</v>
      </c>
      <c r="EFK32">
        <v>14877</v>
      </c>
      <c r="EFL32">
        <v>15863</v>
      </c>
      <c r="EFM32">
        <v>16181</v>
      </c>
      <c r="EFO32">
        <v>3042747</v>
      </c>
      <c r="EFP32">
        <v>3048659</v>
      </c>
      <c r="EFQ32">
        <v>16833</v>
      </c>
      <c r="EFS32">
        <v>11331</v>
      </c>
      <c r="EFU32">
        <v>3609</v>
      </c>
      <c r="EFV32">
        <v>11410</v>
      </c>
      <c r="EFX32">
        <v>4040623</v>
      </c>
      <c r="EFY32">
        <v>14193</v>
      </c>
      <c r="EGA32">
        <v>3115373</v>
      </c>
      <c r="EGB32">
        <v>2513231</v>
      </c>
      <c r="EGD32">
        <v>3931397</v>
      </c>
      <c r="EGE32">
        <v>16721</v>
      </c>
      <c r="EGF32">
        <v>12449</v>
      </c>
      <c r="EGG32">
        <v>2971581</v>
      </c>
      <c r="EGI32">
        <v>2977613</v>
      </c>
      <c r="EGJ32">
        <v>16851</v>
      </c>
      <c r="EGK32">
        <v>3728305</v>
      </c>
      <c r="EGL32">
        <v>15845</v>
      </c>
      <c r="EGN32">
        <v>3917668</v>
      </c>
      <c r="EGO32">
        <v>3929936</v>
      </c>
      <c r="EGQ32">
        <v>10713</v>
      </c>
      <c r="EGR32">
        <v>2516019</v>
      </c>
      <c r="EGS32">
        <v>3121537</v>
      </c>
      <c r="EGT32">
        <v>4240626</v>
      </c>
      <c r="EGU32">
        <v>2577115</v>
      </c>
      <c r="EGW32">
        <v>3915388</v>
      </c>
      <c r="EGX32">
        <v>2979507</v>
      </c>
      <c r="EGY32">
        <v>2971289</v>
      </c>
      <c r="EGZ32">
        <v>12698</v>
      </c>
      <c r="EHA32">
        <v>13408</v>
      </c>
      <c r="EHB32">
        <v>3045141</v>
      </c>
      <c r="EHC32">
        <v>14127</v>
      </c>
      <c r="EHD32">
        <v>8416</v>
      </c>
      <c r="EHE32">
        <v>2513351</v>
      </c>
      <c r="EHF32">
        <v>16623</v>
      </c>
      <c r="EHG32">
        <v>14176</v>
      </c>
      <c r="EHH32">
        <v>2983134</v>
      </c>
      <c r="EHI32">
        <v>3916676</v>
      </c>
      <c r="EHJ32">
        <v>4258195</v>
      </c>
      <c r="EHK32">
        <v>3122692</v>
      </c>
      <c r="EHL32">
        <v>15826</v>
      </c>
      <c r="EHM32">
        <v>2574009</v>
      </c>
      <c r="EHN32">
        <v>9720</v>
      </c>
      <c r="EHO32">
        <v>9329</v>
      </c>
      <c r="EHP32">
        <v>2576498</v>
      </c>
      <c r="EHR32">
        <v>3049779</v>
      </c>
      <c r="EHS32">
        <v>3045153</v>
      </c>
      <c r="EHT32">
        <v>3045206</v>
      </c>
      <c r="EHU32">
        <v>3052166</v>
      </c>
      <c r="EHX32">
        <v>16941</v>
      </c>
      <c r="EIA32">
        <v>2577731</v>
      </c>
      <c r="EIB32">
        <v>3040210</v>
      </c>
      <c r="EIC32">
        <v>4034782</v>
      </c>
      <c r="EID32">
        <v>2579164</v>
      </c>
      <c r="EIE32">
        <v>14597</v>
      </c>
      <c r="EIF32">
        <v>16725</v>
      </c>
      <c r="EIG32">
        <v>9801</v>
      </c>
      <c r="EIH32">
        <v>3042933</v>
      </c>
      <c r="EII32">
        <v>4037650</v>
      </c>
      <c r="EIJ32">
        <v>13553</v>
      </c>
      <c r="EIK32">
        <v>2979591</v>
      </c>
      <c r="EIL32">
        <v>2978263</v>
      </c>
      <c r="EIM32">
        <v>2514527</v>
      </c>
      <c r="EIN32">
        <v>3129446</v>
      </c>
      <c r="EIO32">
        <v>3127264</v>
      </c>
      <c r="EIQ32">
        <v>3052671</v>
      </c>
      <c r="EIR32">
        <v>15621</v>
      </c>
      <c r="EIS32">
        <v>3042738</v>
      </c>
      <c r="EIT32">
        <v>17174</v>
      </c>
      <c r="EIU32">
        <v>3127310</v>
      </c>
      <c r="EIV32">
        <v>2512523</v>
      </c>
      <c r="EIW32">
        <v>3115365</v>
      </c>
      <c r="EIY32">
        <v>15893</v>
      </c>
      <c r="EJA32">
        <v>3124702</v>
      </c>
      <c r="EJB32">
        <v>13233</v>
      </c>
      <c r="EJC32">
        <v>15379</v>
      </c>
      <c r="EJD32">
        <v>3124517</v>
      </c>
      <c r="EJE32">
        <v>14976</v>
      </c>
      <c r="EJG32">
        <v>4241264</v>
      </c>
      <c r="EJI32">
        <v>2979612</v>
      </c>
      <c r="EJJ32">
        <v>3127365</v>
      </c>
      <c r="EJL32">
        <v>14433</v>
      </c>
      <c r="EJM32">
        <v>3116182</v>
      </c>
      <c r="EJQ32">
        <v>2976212</v>
      </c>
      <c r="EJR32">
        <v>16131</v>
      </c>
      <c r="EJU32">
        <v>4034964</v>
      </c>
      <c r="EJV32">
        <v>16820</v>
      </c>
      <c r="EJX32">
        <v>2976647</v>
      </c>
      <c r="EJY32">
        <v>4051242</v>
      </c>
      <c r="EJZ32">
        <v>3126238</v>
      </c>
      <c r="EKB32">
        <v>3056369</v>
      </c>
      <c r="EKC32">
        <v>3043216</v>
      </c>
      <c r="EKD32">
        <v>3043224</v>
      </c>
      <c r="EKE32">
        <v>16014</v>
      </c>
      <c r="EKF32">
        <v>3047923</v>
      </c>
      <c r="EKG32">
        <v>2507913</v>
      </c>
      <c r="EKH32">
        <v>2576901</v>
      </c>
      <c r="EKI32">
        <v>2978244</v>
      </c>
      <c r="EKJ32">
        <v>3120366</v>
      </c>
      <c r="EKL32">
        <v>3923415</v>
      </c>
      <c r="EKN32">
        <v>3863182</v>
      </c>
      <c r="EKP32">
        <v>4035433</v>
      </c>
      <c r="EKQ32">
        <v>3045312</v>
      </c>
      <c r="EKR32">
        <v>3915238</v>
      </c>
      <c r="EKS32">
        <v>17177</v>
      </c>
      <c r="EKT32">
        <v>2985659</v>
      </c>
      <c r="EKU32">
        <v>16017</v>
      </c>
      <c r="EKV32">
        <v>3911396</v>
      </c>
      <c r="EKW32">
        <v>4243537</v>
      </c>
      <c r="EKX32">
        <v>3676819</v>
      </c>
      <c r="ELB32">
        <v>2981514</v>
      </c>
      <c r="ELC32">
        <v>4040983</v>
      </c>
      <c r="ELD32">
        <v>14035</v>
      </c>
      <c r="ELG32">
        <v>15829</v>
      </c>
      <c r="ELH32">
        <v>9614</v>
      </c>
      <c r="ELJ32">
        <v>3123986</v>
      </c>
      <c r="ELK32">
        <v>4259349</v>
      </c>
      <c r="ELP32">
        <v>3051902</v>
      </c>
      <c r="ELQ32">
        <v>2579623</v>
      </c>
      <c r="ELR32">
        <v>4046537</v>
      </c>
      <c r="ELU32">
        <v>3886826</v>
      </c>
      <c r="ELV32">
        <v>2976540</v>
      </c>
      <c r="ELW32">
        <v>15838</v>
      </c>
      <c r="ELY32">
        <v>2578384</v>
      </c>
      <c r="ELZ32">
        <v>2974712</v>
      </c>
      <c r="EMA32">
        <v>14006</v>
      </c>
      <c r="EMC32">
        <v>17426</v>
      </c>
      <c r="EME32">
        <v>3728308</v>
      </c>
      <c r="EMF32">
        <v>3894852</v>
      </c>
      <c r="EMG32">
        <v>4030779</v>
      </c>
      <c r="EMH32">
        <v>2564</v>
      </c>
      <c r="EMI32">
        <v>15846</v>
      </c>
      <c r="EML32">
        <v>15928</v>
      </c>
      <c r="EMM32">
        <v>3054842</v>
      </c>
      <c r="EMN32">
        <v>15798</v>
      </c>
      <c r="EMO32">
        <v>2468550</v>
      </c>
      <c r="EMP32">
        <v>3043274</v>
      </c>
      <c r="EMQ32">
        <v>3728253</v>
      </c>
      <c r="EMR32">
        <v>3957496</v>
      </c>
      <c r="EMS32">
        <v>4032479</v>
      </c>
      <c r="EMV32">
        <v>2509488</v>
      </c>
      <c r="EMW32">
        <v>2514512</v>
      </c>
      <c r="EMX32">
        <v>16963</v>
      </c>
      <c r="EMY32">
        <v>17062</v>
      </c>
      <c r="EMZ32">
        <v>16806</v>
      </c>
      <c r="END32">
        <v>4242207</v>
      </c>
      <c r="ENE32">
        <v>3045304</v>
      </c>
      <c r="ENF32">
        <v>3048663</v>
      </c>
      <c r="ENG32">
        <v>3048908</v>
      </c>
      <c r="ENH32">
        <v>2577367</v>
      </c>
      <c r="ENI32">
        <v>2517017</v>
      </c>
      <c r="ENK32">
        <v>3917787</v>
      </c>
      <c r="ENL32">
        <v>3116368</v>
      </c>
      <c r="ENM32">
        <v>3915123</v>
      </c>
      <c r="ENO32">
        <v>8513</v>
      </c>
      <c r="ENQ32">
        <v>2510713</v>
      </c>
      <c r="ENR32">
        <v>15898</v>
      </c>
      <c r="ENT32">
        <v>11388</v>
      </c>
      <c r="ENU32">
        <v>16329</v>
      </c>
      <c r="ENW32">
        <v>15789</v>
      </c>
      <c r="ENY32">
        <v>2985457</v>
      </c>
      <c r="EOA32">
        <v>4036416</v>
      </c>
      <c r="EOB32">
        <v>2579846</v>
      </c>
      <c r="EOC32">
        <v>13541</v>
      </c>
      <c r="EOD32">
        <v>2512398</v>
      </c>
      <c r="EOF32">
        <v>2512571</v>
      </c>
      <c r="EOH32">
        <v>14017</v>
      </c>
      <c r="EOI32">
        <v>10482</v>
      </c>
      <c r="EOJ32">
        <v>3054845</v>
      </c>
      <c r="EOM32">
        <v>3933656</v>
      </c>
      <c r="EON32">
        <v>13244</v>
      </c>
      <c r="EOO32">
        <v>3047582</v>
      </c>
      <c r="EOP32">
        <v>16875</v>
      </c>
      <c r="EOQ32">
        <v>3929828</v>
      </c>
      <c r="EOR32">
        <v>12690</v>
      </c>
      <c r="EOS32">
        <v>10560</v>
      </c>
      <c r="EOT32">
        <v>4258595</v>
      </c>
      <c r="EOU32">
        <v>4034944</v>
      </c>
      <c r="EOW32">
        <v>3917058</v>
      </c>
      <c r="EOY32">
        <v>13255</v>
      </c>
      <c r="EOZ32">
        <v>16925</v>
      </c>
      <c r="EPA32">
        <v>2575910</v>
      </c>
      <c r="EPE32">
        <v>4376288</v>
      </c>
      <c r="EPH32">
        <v>3929846</v>
      </c>
      <c r="EPK32">
        <v>3046424</v>
      </c>
      <c r="EPL32">
        <v>15974</v>
      </c>
      <c r="EPM32">
        <v>2969870</v>
      </c>
      <c r="EPN32">
        <v>3122710</v>
      </c>
      <c r="EPO32">
        <v>2984050</v>
      </c>
      <c r="EPQ32">
        <v>3920867</v>
      </c>
      <c r="EPR32">
        <v>4036213</v>
      </c>
      <c r="EPS32">
        <v>13214</v>
      </c>
      <c r="EPT32">
        <v>17392</v>
      </c>
      <c r="EPU32">
        <v>3115307</v>
      </c>
      <c r="EPV32">
        <v>3125898</v>
      </c>
      <c r="EPW32">
        <v>3126096</v>
      </c>
      <c r="EPX32">
        <v>3051877</v>
      </c>
      <c r="EPY32">
        <v>3060176</v>
      </c>
      <c r="EPZ32">
        <v>16850</v>
      </c>
      <c r="EQA32">
        <v>16698</v>
      </c>
      <c r="EQB32">
        <v>2578483</v>
      </c>
      <c r="EQD32">
        <v>3886841</v>
      </c>
      <c r="EQE32">
        <v>16023</v>
      </c>
      <c r="EQF32">
        <v>11258</v>
      </c>
      <c r="EQG32">
        <v>3119490</v>
      </c>
      <c r="EQH32">
        <v>4039607</v>
      </c>
      <c r="EQI32">
        <v>3122687</v>
      </c>
      <c r="EQJ32">
        <v>15945</v>
      </c>
      <c r="EQL32">
        <v>16958</v>
      </c>
      <c r="EQM32">
        <v>3916334</v>
      </c>
      <c r="EQN32">
        <v>17315</v>
      </c>
      <c r="EQO32">
        <v>3116680</v>
      </c>
      <c r="EQP32">
        <v>16948</v>
      </c>
      <c r="EQR32">
        <v>2970661</v>
      </c>
      <c r="EQU32">
        <v>2577814</v>
      </c>
      <c r="EQY32">
        <v>16047</v>
      </c>
      <c r="EQZ32">
        <v>3116431</v>
      </c>
      <c r="ERC32">
        <v>13414</v>
      </c>
      <c r="ERD32">
        <v>3936185</v>
      </c>
      <c r="ERE32">
        <v>4217370</v>
      </c>
      <c r="ERG32">
        <v>4035437</v>
      </c>
      <c r="ERI32">
        <v>3530</v>
      </c>
      <c r="ERJ32">
        <v>3128264</v>
      </c>
      <c r="ERL32">
        <v>3045123</v>
      </c>
      <c r="ERM32">
        <v>2977804</v>
      </c>
      <c r="ERN32">
        <v>2980068</v>
      </c>
      <c r="ERP32">
        <v>3917846</v>
      </c>
      <c r="ERR32">
        <v>2986739</v>
      </c>
      <c r="ERT32">
        <v>3121414</v>
      </c>
      <c r="ERU32">
        <v>17104</v>
      </c>
      <c r="ERW32">
        <v>3060823</v>
      </c>
      <c r="ERX32">
        <v>4040621</v>
      </c>
      <c r="ERY32">
        <v>3116389</v>
      </c>
      <c r="ERZ32">
        <v>4035299</v>
      </c>
      <c r="ESA32">
        <v>3059722</v>
      </c>
      <c r="ESB32">
        <v>3128452</v>
      </c>
      <c r="ESD32">
        <v>14047</v>
      </c>
      <c r="ESE32">
        <v>3051846</v>
      </c>
      <c r="ESG32">
        <v>2971032</v>
      </c>
      <c r="ESH32">
        <v>2513043</v>
      </c>
      <c r="ESI32">
        <v>15406</v>
      </c>
      <c r="ESK32">
        <v>3049574</v>
      </c>
      <c r="ESL32">
        <v>3118954</v>
      </c>
      <c r="ESM32">
        <v>12752</v>
      </c>
      <c r="ESQ32">
        <v>13200</v>
      </c>
      <c r="ESR32">
        <v>16844</v>
      </c>
      <c r="EST32">
        <v>3045126</v>
      </c>
      <c r="ESU32">
        <v>4035458</v>
      </c>
      <c r="ESX32">
        <v>3121009</v>
      </c>
      <c r="ESY32">
        <v>2969860</v>
      </c>
      <c r="ETA32">
        <v>3127051</v>
      </c>
      <c r="ETB32">
        <v>16999</v>
      </c>
      <c r="ETC32">
        <v>2972063</v>
      </c>
      <c r="ETE32">
        <v>17361</v>
      </c>
      <c r="ETF32">
        <v>2582086</v>
      </c>
      <c r="ETG32">
        <v>16087</v>
      </c>
      <c r="ETH32">
        <v>14240</v>
      </c>
      <c r="ETI32">
        <v>10472</v>
      </c>
      <c r="ETK32">
        <v>15252</v>
      </c>
      <c r="ETL32">
        <v>3051815</v>
      </c>
      <c r="ETM32">
        <v>4046523</v>
      </c>
      <c r="ETN32">
        <v>3924754</v>
      </c>
      <c r="ETP32">
        <v>14510</v>
      </c>
      <c r="ETQ32">
        <v>3975763</v>
      </c>
      <c r="ETR32">
        <v>3125125</v>
      </c>
      <c r="ETS32">
        <v>2514217</v>
      </c>
      <c r="ETT32">
        <v>2577692</v>
      </c>
      <c r="ETU32">
        <v>4043130</v>
      </c>
      <c r="ETV32">
        <v>9276</v>
      </c>
      <c r="ETW32">
        <v>2575660</v>
      </c>
      <c r="ETY32">
        <v>14061</v>
      </c>
      <c r="ETZ32">
        <v>2578718</v>
      </c>
      <c r="EUA32">
        <v>2577645</v>
      </c>
      <c r="EUB32">
        <v>10458</v>
      </c>
      <c r="EUC32">
        <v>12773</v>
      </c>
      <c r="EUD32">
        <v>2576384</v>
      </c>
      <c r="EUE32">
        <v>3870072</v>
      </c>
      <c r="EUF32">
        <v>2574056</v>
      </c>
      <c r="EUH32">
        <v>4034522</v>
      </c>
      <c r="EUI32">
        <v>2509844</v>
      </c>
      <c r="EUJ32">
        <v>2582006</v>
      </c>
      <c r="EUL32">
        <v>2972118</v>
      </c>
      <c r="EUN32">
        <v>3886601</v>
      </c>
      <c r="EUP32">
        <v>2976495</v>
      </c>
      <c r="EUQ32">
        <v>3916744</v>
      </c>
      <c r="EUU32">
        <v>3117912</v>
      </c>
      <c r="EUW32">
        <v>3121433</v>
      </c>
      <c r="EUY32">
        <v>2981213</v>
      </c>
      <c r="EUZ32">
        <v>17097</v>
      </c>
      <c r="EVA32">
        <v>9610</v>
      </c>
      <c r="EVB32">
        <v>15778</v>
      </c>
      <c r="EVC32">
        <v>4408915</v>
      </c>
      <c r="EVD32">
        <v>4039436</v>
      </c>
      <c r="EVE32">
        <v>3915528</v>
      </c>
      <c r="EVF32">
        <v>3126225</v>
      </c>
      <c r="EVH32">
        <v>14895</v>
      </c>
      <c r="EVI32">
        <v>3039720</v>
      </c>
      <c r="EVJ32">
        <v>3116391</v>
      </c>
      <c r="EVK32">
        <v>4035177</v>
      </c>
      <c r="EVL32">
        <v>3115911</v>
      </c>
      <c r="EVM32">
        <v>2577073</v>
      </c>
      <c r="EVN32">
        <v>15955</v>
      </c>
      <c r="EVO32">
        <v>2972896</v>
      </c>
      <c r="EVP32">
        <v>4682833</v>
      </c>
      <c r="EVQ32">
        <v>17015</v>
      </c>
      <c r="EVR32">
        <v>2996095</v>
      </c>
      <c r="EVT32">
        <v>13922</v>
      </c>
      <c r="EVU32">
        <v>16323</v>
      </c>
      <c r="EVV32">
        <v>3116136</v>
      </c>
      <c r="EVW32">
        <v>2575446</v>
      </c>
      <c r="EVX32">
        <v>2576770</v>
      </c>
      <c r="EVY32">
        <v>3045194</v>
      </c>
      <c r="EVZ32">
        <v>4038530</v>
      </c>
      <c r="EWA32">
        <v>17058</v>
      </c>
      <c r="EWB32">
        <v>2574087</v>
      </c>
      <c r="EWC32">
        <v>2976629</v>
      </c>
      <c r="EWD32">
        <v>10475</v>
      </c>
      <c r="EWF32">
        <v>16938</v>
      </c>
      <c r="EWG32">
        <v>3045220</v>
      </c>
      <c r="EWJ32">
        <v>4294247</v>
      </c>
      <c r="EWK32">
        <v>2971519</v>
      </c>
      <c r="EWL32">
        <v>17284</v>
      </c>
      <c r="EWM32">
        <v>12435</v>
      </c>
      <c r="EWN32">
        <v>13262</v>
      </c>
      <c r="EWO32">
        <v>14981</v>
      </c>
      <c r="EWS32">
        <v>11280</v>
      </c>
      <c r="EWV32">
        <v>2514122</v>
      </c>
      <c r="EWW32">
        <v>4245</v>
      </c>
      <c r="EWZ32">
        <v>3043197</v>
      </c>
      <c r="EXA32">
        <v>17470</v>
      </c>
      <c r="EXC32">
        <v>3917847</v>
      </c>
      <c r="EXD32">
        <v>11383</v>
      </c>
      <c r="EXJ32">
        <v>4240024</v>
      </c>
      <c r="EXK32">
        <v>14289</v>
      </c>
      <c r="EXL32">
        <v>3046694</v>
      </c>
      <c r="EXM32">
        <v>3117258</v>
      </c>
      <c r="EXN32">
        <v>16769</v>
      </c>
      <c r="EXO32">
        <v>3116082</v>
      </c>
      <c r="EXQ32">
        <v>3930915</v>
      </c>
      <c r="EXR32">
        <v>17253</v>
      </c>
      <c r="EXS32">
        <v>3042370</v>
      </c>
      <c r="EXT32">
        <v>16814</v>
      </c>
      <c r="EXU32">
        <v>13966</v>
      </c>
      <c r="EXV32">
        <v>3116152</v>
      </c>
      <c r="EXW32">
        <v>3139339</v>
      </c>
      <c r="EXX32">
        <v>17178</v>
      </c>
      <c r="EXY32">
        <v>16000</v>
      </c>
      <c r="EXZ32">
        <v>16706</v>
      </c>
      <c r="EYA32">
        <v>3049262</v>
      </c>
      <c r="EYB32">
        <v>2576699</v>
      </c>
      <c r="EYC32">
        <v>3919512</v>
      </c>
      <c r="EYG32">
        <v>3918025</v>
      </c>
      <c r="EYJ32">
        <v>3139522</v>
      </c>
      <c r="EYK32">
        <v>2587711</v>
      </c>
      <c r="EYL32">
        <v>4002060</v>
      </c>
      <c r="EYM32">
        <v>2977874</v>
      </c>
      <c r="EYN32">
        <v>3042476</v>
      </c>
      <c r="EYO32">
        <v>3128853</v>
      </c>
      <c r="EYP32">
        <v>3045122</v>
      </c>
      <c r="EYR32">
        <v>12757</v>
      </c>
      <c r="EYT32">
        <v>3126080</v>
      </c>
      <c r="EYU32">
        <v>4039164</v>
      </c>
      <c r="EYV32">
        <v>4497</v>
      </c>
      <c r="EYW32">
        <v>3150065</v>
      </c>
      <c r="EYY32">
        <v>2979554</v>
      </c>
      <c r="EZA32">
        <v>4046715</v>
      </c>
      <c r="EZB32">
        <v>3134314</v>
      </c>
      <c r="EZC32">
        <v>3860287</v>
      </c>
      <c r="EZD32">
        <v>3115972</v>
      </c>
      <c r="EZF32">
        <v>3843843</v>
      </c>
      <c r="EZH32">
        <v>14874</v>
      </c>
      <c r="EZI32">
        <v>2577793</v>
      </c>
      <c r="EZJ32">
        <v>3052175</v>
      </c>
      <c r="EZM32">
        <v>2980142</v>
      </c>
      <c r="EZN32">
        <v>2567725</v>
      </c>
      <c r="EZO32">
        <v>3928276</v>
      </c>
      <c r="EZP32">
        <v>3127288</v>
      </c>
      <c r="EZQ32">
        <v>16739</v>
      </c>
      <c r="EZS32">
        <v>3115359</v>
      </c>
      <c r="EZT32">
        <v>4239395</v>
      </c>
      <c r="EZV32">
        <v>2577014</v>
      </c>
      <c r="EZX32">
        <v>3054030</v>
      </c>
      <c r="EZZ32">
        <v>14989</v>
      </c>
      <c r="FAA32">
        <v>11260</v>
      </c>
      <c r="FAB32">
        <v>3121398</v>
      </c>
      <c r="FAC32">
        <v>2507284</v>
      </c>
      <c r="FAD32">
        <v>2577553</v>
      </c>
      <c r="FAE32">
        <v>3127298</v>
      </c>
      <c r="FAG32">
        <v>3046689</v>
      </c>
      <c r="FAH32">
        <v>2576799</v>
      </c>
      <c r="FAJ32">
        <v>4334407</v>
      </c>
      <c r="FAK32">
        <v>3127376</v>
      </c>
      <c r="FAL32">
        <v>12728</v>
      </c>
      <c r="FAM32">
        <v>15399</v>
      </c>
      <c r="FAN32">
        <v>3116186</v>
      </c>
      <c r="FAP32">
        <v>2976222</v>
      </c>
      <c r="FAR32">
        <v>2576378</v>
      </c>
      <c r="FAT32">
        <v>2574891</v>
      </c>
      <c r="FAU32">
        <v>2971397</v>
      </c>
      <c r="FAW32">
        <v>3122800</v>
      </c>
      <c r="FAY32">
        <v>16985</v>
      </c>
      <c r="FBA32">
        <v>3925443</v>
      </c>
      <c r="FBD32">
        <v>3050096</v>
      </c>
      <c r="FBE32">
        <v>2980100</v>
      </c>
      <c r="FBF32">
        <v>16520</v>
      </c>
      <c r="FBG32">
        <v>3122441</v>
      </c>
      <c r="FBH32">
        <v>3125280</v>
      </c>
      <c r="FBJ32">
        <v>3126490</v>
      </c>
      <c r="FBK32">
        <v>16733</v>
      </c>
      <c r="FBM32">
        <v>3921970</v>
      </c>
      <c r="FBN32">
        <v>3120573</v>
      </c>
      <c r="FBO32">
        <v>2514816</v>
      </c>
      <c r="FBP32">
        <v>11299</v>
      </c>
      <c r="FBR32">
        <v>11321</v>
      </c>
      <c r="FBT32">
        <v>3052021</v>
      </c>
      <c r="FBV32">
        <v>15573</v>
      </c>
      <c r="FBW32">
        <v>3134681</v>
      </c>
      <c r="FBX32">
        <v>4036189</v>
      </c>
      <c r="FBY32">
        <v>2980441</v>
      </c>
      <c r="FBZ32">
        <v>15897</v>
      </c>
      <c r="FCA32">
        <v>3124451</v>
      </c>
      <c r="FCB32">
        <v>3049331</v>
      </c>
      <c r="FCD32">
        <v>2969967</v>
      </c>
      <c r="FCE32">
        <v>15900</v>
      </c>
      <c r="FCF32">
        <v>3051308</v>
      </c>
      <c r="FCG32">
        <v>3121656</v>
      </c>
      <c r="FCH32">
        <v>2520845</v>
      </c>
      <c r="FCI32">
        <v>3049836</v>
      </c>
      <c r="FCJ32">
        <v>2576666</v>
      </c>
      <c r="FCK32">
        <v>2578316</v>
      </c>
      <c r="FCL32">
        <v>4242873</v>
      </c>
      <c r="FCN32">
        <v>2978355</v>
      </c>
      <c r="FCO32">
        <v>3128706</v>
      </c>
      <c r="FCP32">
        <v>15098</v>
      </c>
      <c r="FCQ32">
        <v>4035102</v>
      </c>
      <c r="FCS32">
        <v>13310</v>
      </c>
      <c r="FCT32">
        <v>3423412</v>
      </c>
      <c r="FCV32">
        <v>4040966</v>
      </c>
      <c r="FCW32">
        <v>3051391</v>
      </c>
      <c r="FCY32">
        <v>2576822</v>
      </c>
      <c r="FCZ32">
        <v>2979200</v>
      </c>
      <c r="FDA32">
        <v>4035222</v>
      </c>
      <c r="FDC32">
        <v>2577828</v>
      </c>
      <c r="FDD32">
        <v>3062371</v>
      </c>
      <c r="FDE32">
        <v>14938</v>
      </c>
      <c r="FDF32">
        <v>16269</v>
      </c>
      <c r="FDH32">
        <v>16705</v>
      </c>
      <c r="FDI32">
        <v>4362878</v>
      </c>
      <c r="FDK32">
        <v>10462</v>
      </c>
      <c r="FDL32">
        <v>17210</v>
      </c>
      <c r="FDM32">
        <v>16976</v>
      </c>
      <c r="FDP32">
        <v>9611</v>
      </c>
      <c r="FDQ32">
        <v>2470860</v>
      </c>
      <c r="FDR32">
        <v>13340</v>
      </c>
      <c r="FDT32">
        <v>14361</v>
      </c>
      <c r="FDU32">
        <v>15880</v>
      </c>
      <c r="FDV32">
        <v>3052407</v>
      </c>
      <c r="FDX32">
        <v>2577861</v>
      </c>
      <c r="FDY32">
        <v>4039374</v>
      </c>
      <c r="FDZ32">
        <v>4035470</v>
      </c>
      <c r="FEA32">
        <v>16893</v>
      </c>
      <c r="FEB32">
        <v>3115313</v>
      </c>
      <c r="FEF32">
        <v>3057899</v>
      </c>
      <c r="FEG32">
        <v>8446</v>
      </c>
      <c r="FEI32">
        <v>15241</v>
      </c>
      <c r="FEJ32">
        <v>9629</v>
      </c>
      <c r="FEK32">
        <v>11786</v>
      </c>
      <c r="FEN32">
        <v>3052549</v>
      </c>
      <c r="FEO32">
        <v>2514179</v>
      </c>
      <c r="FEP32">
        <v>3048924</v>
      </c>
      <c r="FER32">
        <v>14924</v>
      </c>
      <c r="FES32">
        <v>2969052</v>
      </c>
      <c r="FET32">
        <v>3040146</v>
      </c>
      <c r="FEU32">
        <v>15059</v>
      </c>
      <c r="FEV32">
        <v>15834</v>
      </c>
      <c r="FEW32">
        <v>3045225</v>
      </c>
      <c r="FEX32">
        <v>3873928</v>
      </c>
      <c r="FEY32">
        <v>3066097</v>
      </c>
      <c r="FEZ32">
        <v>11358</v>
      </c>
      <c r="FFA32">
        <v>3050073</v>
      </c>
      <c r="FFC32">
        <v>14884</v>
      </c>
      <c r="FFD32">
        <v>10664</v>
      </c>
      <c r="FFE32">
        <v>2986501</v>
      </c>
      <c r="FFK32">
        <v>3128396</v>
      </c>
      <c r="FFM32">
        <v>2512704</v>
      </c>
      <c r="FFN32">
        <v>12527</v>
      </c>
      <c r="FFO32">
        <v>3895857</v>
      </c>
      <c r="FFP32">
        <v>14143</v>
      </c>
      <c r="FFR32">
        <v>3929752</v>
      </c>
      <c r="FFV32">
        <v>15920</v>
      </c>
      <c r="FFW32">
        <v>11461</v>
      </c>
      <c r="FFX32">
        <v>10569</v>
      </c>
      <c r="FFY32">
        <v>2567711</v>
      </c>
      <c r="FGA32">
        <v>16781</v>
      </c>
      <c r="FGB32">
        <v>3929847</v>
      </c>
      <c r="FGD32">
        <v>3165702</v>
      </c>
      <c r="FGE32">
        <v>14050</v>
      </c>
      <c r="FGF32">
        <v>3125403</v>
      </c>
      <c r="FGG32">
        <v>3915769</v>
      </c>
      <c r="FGI32">
        <v>17205</v>
      </c>
      <c r="FGJ32">
        <v>3048922</v>
      </c>
      <c r="FGK32">
        <v>2515260</v>
      </c>
      <c r="FGL32">
        <v>3127587</v>
      </c>
      <c r="FGM32">
        <v>15948</v>
      </c>
      <c r="FGN32">
        <v>3957450</v>
      </c>
      <c r="FGO32">
        <v>2516908</v>
      </c>
      <c r="FGP32">
        <v>3153653</v>
      </c>
      <c r="FGT32">
        <v>14692</v>
      </c>
      <c r="FGU32">
        <v>3052065</v>
      </c>
      <c r="FGV32">
        <v>17017</v>
      </c>
      <c r="FGZ32">
        <v>16846</v>
      </c>
      <c r="FHA32">
        <v>2508212</v>
      </c>
      <c r="FHB32">
        <v>15180</v>
      </c>
      <c r="FHC32">
        <v>3125745</v>
      </c>
      <c r="FHD32">
        <v>14881</v>
      </c>
      <c r="FHE32">
        <v>3123867</v>
      </c>
      <c r="FHF32">
        <v>4038999</v>
      </c>
      <c r="FHG32">
        <v>3122932</v>
      </c>
      <c r="FHH32">
        <v>14923</v>
      </c>
      <c r="FHI32">
        <v>14259</v>
      </c>
      <c r="FHL32">
        <v>3131784</v>
      </c>
      <c r="FHO32">
        <v>16866</v>
      </c>
      <c r="FHP32">
        <v>2576703</v>
      </c>
      <c r="FHQ32">
        <v>3042733</v>
      </c>
      <c r="FHR32">
        <v>17055</v>
      </c>
      <c r="FHT32">
        <v>3053000</v>
      </c>
      <c r="FHU32">
        <v>3124900</v>
      </c>
      <c r="FHV32">
        <v>12530</v>
      </c>
      <c r="FHX32">
        <v>10478</v>
      </c>
      <c r="FHY32">
        <v>2574579</v>
      </c>
      <c r="FHZ32">
        <v>3052094</v>
      </c>
      <c r="FIA32">
        <v>11311</v>
      </c>
      <c r="FIB32">
        <v>2979171</v>
      </c>
      <c r="FIC32">
        <v>12445</v>
      </c>
      <c r="FID32">
        <v>14152</v>
      </c>
      <c r="FIE32">
        <v>3042499</v>
      </c>
      <c r="FIG32">
        <v>3115485</v>
      </c>
      <c r="FIH32">
        <v>3052709</v>
      </c>
      <c r="FII32">
        <v>4362648</v>
      </c>
      <c r="FIJ32">
        <v>3045163</v>
      </c>
      <c r="FIL32">
        <v>3127299</v>
      </c>
      <c r="FIO32">
        <v>3843769</v>
      </c>
      <c r="FIQ32">
        <v>3728261</v>
      </c>
      <c r="FIR32">
        <v>4242230</v>
      </c>
      <c r="FIS32">
        <v>2971498</v>
      </c>
      <c r="FIX32">
        <v>15915</v>
      </c>
      <c r="FIY32">
        <v>4039274</v>
      </c>
      <c r="FIZ32">
        <v>3929653</v>
      </c>
      <c r="FJA32">
        <v>2970203</v>
      </c>
      <c r="FJB32">
        <v>3051924</v>
      </c>
      <c r="FJD32">
        <v>4290803</v>
      </c>
      <c r="FJE32">
        <v>2582138</v>
      </c>
      <c r="FJF32">
        <v>2979525</v>
      </c>
      <c r="FJG32">
        <v>3145366</v>
      </c>
      <c r="FJI32">
        <v>9701</v>
      </c>
      <c r="FJJ32">
        <v>12437</v>
      </c>
      <c r="FJL32">
        <v>15047</v>
      </c>
      <c r="FJN32">
        <v>169</v>
      </c>
      <c r="FJO32">
        <v>2578582</v>
      </c>
      <c r="FJP32">
        <v>17286</v>
      </c>
      <c r="FJQ32">
        <v>4038946</v>
      </c>
      <c r="FJR32">
        <v>3116144</v>
      </c>
      <c r="FJS32">
        <v>16292</v>
      </c>
      <c r="FJT32">
        <v>2577257</v>
      </c>
      <c r="FJU32">
        <v>2986781</v>
      </c>
      <c r="FJV32">
        <v>3123050</v>
      </c>
      <c r="FJW32">
        <v>2578583</v>
      </c>
      <c r="FJZ32">
        <v>2980639</v>
      </c>
      <c r="FKA32">
        <v>3119152</v>
      </c>
      <c r="FKB32">
        <v>4055171</v>
      </c>
      <c r="FKD32">
        <v>2978879</v>
      </c>
      <c r="FKG32">
        <v>14255</v>
      </c>
      <c r="FKH32">
        <v>4035115</v>
      </c>
      <c r="FKJ32">
        <v>4048231</v>
      </c>
      <c r="FKK32">
        <v>13489</v>
      </c>
      <c r="FKM32">
        <v>3929637</v>
      </c>
      <c r="FKN32">
        <v>2577139</v>
      </c>
      <c r="FKO32">
        <v>3050824</v>
      </c>
      <c r="FKP32">
        <v>11247</v>
      </c>
      <c r="FKQ32">
        <v>16709</v>
      </c>
      <c r="FKR32">
        <v>2511557</v>
      </c>
      <c r="FKS32">
        <v>4467</v>
      </c>
      <c r="FKT32">
        <v>16059</v>
      </c>
      <c r="FKV32">
        <v>15612</v>
      </c>
      <c r="FKW32">
        <v>4037459</v>
      </c>
      <c r="FKX32">
        <v>2572986</v>
      </c>
      <c r="FKY32">
        <v>15114</v>
      </c>
      <c r="FLA32">
        <v>2468497</v>
      </c>
      <c r="FLB32">
        <v>2970710</v>
      </c>
      <c r="FLC32">
        <v>2971036</v>
      </c>
      <c r="FLD32">
        <v>2482</v>
      </c>
      <c r="FLE32">
        <v>15874</v>
      </c>
      <c r="FLF32">
        <v>16970</v>
      </c>
      <c r="FLG32">
        <v>16318</v>
      </c>
      <c r="FLH32">
        <v>3054857</v>
      </c>
      <c r="FLK32">
        <v>13990</v>
      </c>
      <c r="FLN32">
        <v>3048672</v>
      </c>
      <c r="FLO32">
        <v>3931763</v>
      </c>
      <c r="FLP32">
        <v>3728254</v>
      </c>
      <c r="FLQ32">
        <v>5633</v>
      </c>
      <c r="FLR32">
        <v>3044859</v>
      </c>
      <c r="FLS32">
        <v>3917548</v>
      </c>
      <c r="FLV32">
        <v>2971880</v>
      </c>
      <c r="FLW32">
        <v>3043136</v>
      </c>
      <c r="FLX32">
        <v>2971617</v>
      </c>
      <c r="FLY32">
        <v>3921688</v>
      </c>
      <c r="FLZ32">
        <v>16972</v>
      </c>
      <c r="FMA32">
        <v>14022</v>
      </c>
      <c r="FMB32">
        <v>3039982</v>
      </c>
      <c r="FME32">
        <v>4039358</v>
      </c>
      <c r="FMF32">
        <v>3929794</v>
      </c>
      <c r="FMG32">
        <v>3051806</v>
      </c>
      <c r="FMH32">
        <v>17320</v>
      </c>
      <c r="FMI32">
        <v>4033748</v>
      </c>
      <c r="FMJ32">
        <v>2573317</v>
      </c>
      <c r="FMK32">
        <v>4039604</v>
      </c>
      <c r="FML32">
        <v>4241394</v>
      </c>
      <c r="FMM32">
        <v>3057760</v>
      </c>
      <c r="FMQ32">
        <v>2980073</v>
      </c>
      <c r="FMR32">
        <v>16260</v>
      </c>
      <c r="FMU32">
        <v>3675812</v>
      </c>
      <c r="FMW32">
        <v>3916124</v>
      </c>
      <c r="FMX32">
        <v>2466005</v>
      </c>
      <c r="FMY32">
        <v>15065</v>
      </c>
      <c r="FMZ32">
        <v>14928</v>
      </c>
      <c r="FNA32">
        <v>3126478</v>
      </c>
      <c r="FNB32">
        <v>2575606</v>
      </c>
      <c r="FNC32">
        <v>2576261</v>
      </c>
      <c r="FND32">
        <v>4036924</v>
      </c>
      <c r="FNF32">
        <v>13158</v>
      </c>
      <c r="FNJ32">
        <v>3123714</v>
      </c>
      <c r="FNK32">
        <v>2972236</v>
      </c>
      <c r="FNL32">
        <v>4261020</v>
      </c>
      <c r="FNN32">
        <v>3045283</v>
      </c>
      <c r="FNO32">
        <v>2972442</v>
      </c>
      <c r="FNR32">
        <v>3052926</v>
      </c>
      <c r="FNS32">
        <v>3915115</v>
      </c>
      <c r="FNT32">
        <v>3128721</v>
      </c>
      <c r="FNV32">
        <v>3052357</v>
      </c>
      <c r="FNW32">
        <v>16837</v>
      </c>
      <c r="FNX32">
        <v>16974</v>
      </c>
      <c r="FNY32">
        <v>3051330</v>
      </c>
      <c r="FNZ32">
        <v>3929865</v>
      </c>
      <c r="FOA32">
        <v>3916917</v>
      </c>
      <c r="FOB32">
        <v>3121421</v>
      </c>
      <c r="FOD32">
        <v>2972351</v>
      </c>
      <c r="FOE32">
        <v>15820</v>
      </c>
      <c r="FOF32">
        <v>3920814</v>
      </c>
      <c r="FOG32">
        <v>16870</v>
      </c>
      <c r="FOH32">
        <v>3707061</v>
      </c>
      <c r="FOI32">
        <v>13231</v>
      </c>
      <c r="FOK32">
        <v>11341</v>
      </c>
      <c r="FOL32">
        <v>3051762</v>
      </c>
      <c r="FOM32">
        <v>4864</v>
      </c>
      <c r="FON32">
        <v>4035379</v>
      </c>
      <c r="FOO32">
        <v>6044</v>
      </c>
      <c r="FOP32">
        <v>4039505</v>
      </c>
      <c r="FOQ32">
        <v>16273</v>
      </c>
      <c r="FOR32">
        <v>2511529</v>
      </c>
      <c r="FOT32">
        <v>4036138</v>
      </c>
      <c r="FOU32">
        <v>4034530</v>
      </c>
      <c r="FOV32">
        <v>3054026</v>
      </c>
      <c r="FOW32">
        <v>15841</v>
      </c>
      <c r="FOX32">
        <v>2975377</v>
      </c>
      <c r="FOZ32">
        <v>2977631</v>
      </c>
      <c r="FPA32">
        <v>3115333</v>
      </c>
      <c r="FPB32">
        <v>3138826</v>
      </c>
      <c r="FPC32">
        <v>3133440</v>
      </c>
      <c r="FPD32">
        <v>2468609</v>
      </c>
      <c r="FPE32">
        <v>14135</v>
      </c>
      <c r="FPF32">
        <v>3048635</v>
      </c>
      <c r="FPG32">
        <v>2575997</v>
      </c>
      <c r="FPH32">
        <v>8495</v>
      </c>
      <c r="FPI32">
        <v>4423369</v>
      </c>
      <c r="FPK32">
        <v>3128252</v>
      </c>
      <c r="FPL32">
        <v>15899</v>
      </c>
      <c r="FPM32">
        <v>15683</v>
      </c>
      <c r="FPN32">
        <v>3917576</v>
      </c>
      <c r="FPP32">
        <v>2576773</v>
      </c>
      <c r="FPQ32">
        <v>3056916</v>
      </c>
      <c r="FPS32">
        <v>15741</v>
      </c>
      <c r="FPT32">
        <v>3931761</v>
      </c>
      <c r="FPU32">
        <v>2980111</v>
      </c>
      <c r="FPV32">
        <v>15881</v>
      </c>
      <c r="FPW32">
        <v>3115375</v>
      </c>
      <c r="FPX32">
        <v>3049575</v>
      </c>
      <c r="FPY32">
        <v>13945</v>
      </c>
      <c r="FPZ32">
        <v>3125991</v>
      </c>
      <c r="FQB32">
        <v>17008</v>
      </c>
      <c r="FQC32">
        <v>14947</v>
      </c>
      <c r="FQD32">
        <v>2514542</v>
      </c>
      <c r="FQE32">
        <v>10452</v>
      </c>
      <c r="FQF32">
        <v>3044707</v>
      </c>
      <c r="FQG32">
        <v>3933327</v>
      </c>
      <c r="FQH32">
        <v>2979532</v>
      </c>
      <c r="FQI32">
        <v>15844</v>
      </c>
      <c r="FQJ32">
        <v>2576399</v>
      </c>
      <c r="FQK32">
        <v>2574666</v>
      </c>
      <c r="FQL32">
        <v>17130</v>
      </c>
      <c r="FQM32">
        <v>14005</v>
      </c>
      <c r="FQN32">
        <v>3120358</v>
      </c>
      <c r="FQO32">
        <v>3921630</v>
      </c>
      <c r="FQP32">
        <v>4327535</v>
      </c>
      <c r="FQQ32">
        <v>15818</v>
      </c>
      <c r="FQS32">
        <v>15010</v>
      </c>
      <c r="FQT32">
        <v>3127025</v>
      </c>
      <c r="FQV32">
        <v>2980147</v>
      </c>
      <c r="FQY32">
        <v>2969939</v>
      </c>
      <c r="FRA32">
        <v>3043258</v>
      </c>
      <c r="FRC32">
        <v>3134316</v>
      </c>
      <c r="FRE32">
        <v>3128303</v>
      </c>
      <c r="FRF32">
        <v>3124080</v>
      </c>
      <c r="FRG32">
        <v>15264</v>
      </c>
      <c r="FRH32">
        <v>16779</v>
      </c>
      <c r="FRI32">
        <v>2979600</v>
      </c>
      <c r="FRJ32">
        <v>2975417</v>
      </c>
      <c r="FRK32">
        <v>15939</v>
      </c>
      <c r="FRL32">
        <v>3140643</v>
      </c>
      <c r="FRM32">
        <v>2971435</v>
      </c>
      <c r="FRN32">
        <v>4039029</v>
      </c>
      <c r="FRO32">
        <v>4271632</v>
      </c>
      <c r="FRP32">
        <v>3938889</v>
      </c>
      <c r="FRQ32">
        <v>2517788</v>
      </c>
      <c r="FRR32">
        <v>11517</v>
      </c>
      <c r="FRS32">
        <v>2514423</v>
      </c>
      <c r="FRU32">
        <v>4045165</v>
      </c>
      <c r="FRZ32">
        <v>3057850</v>
      </c>
      <c r="FSA32">
        <v>3052143</v>
      </c>
      <c r="FSB32">
        <v>3116737</v>
      </c>
      <c r="FSC32">
        <v>3122874</v>
      </c>
      <c r="FSD32">
        <v>17076</v>
      </c>
      <c r="FSE32">
        <v>3914477</v>
      </c>
      <c r="FSF32">
        <v>9400</v>
      </c>
      <c r="FSG32">
        <v>2573343</v>
      </c>
      <c r="FSH32">
        <v>5564</v>
      </c>
      <c r="FSI32">
        <v>2579634</v>
      </c>
      <c r="FSJ32">
        <v>3040151</v>
      </c>
      <c r="FSN32">
        <v>3929795</v>
      </c>
      <c r="FSQ32">
        <v>3051901</v>
      </c>
      <c r="FSR32">
        <v>2990959</v>
      </c>
      <c r="FSS32">
        <v>4040419</v>
      </c>
      <c r="FST32">
        <v>3125414</v>
      </c>
      <c r="FSU32">
        <v>4421390</v>
      </c>
      <c r="FSV32">
        <v>2516984</v>
      </c>
      <c r="FSW32">
        <v>2577239</v>
      </c>
      <c r="FSX32">
        <v>16790</v>
      </c>
      <c r="FSY32">
        <v>3045119</v>
      </c>
      <c r="FTA32">
        <v>4422215</v>
      </c>
      <c r="FTC32">
        <v>3117131</v>
      </c>
      <c r="FTD32">
        <v>14905</v>
      </c>
      <c r="FTE32">
        <v>3145559</v>
      </c>
      <c r="FTF32">
        <v>2983055</v>
      </c>
      <c r="FTG32">
        <v>15349</v>
      </c>
      <c r="FTH32">
        <v>3843470</v>
      </c>
      <c r="FTI32">
        <v>17149</v>
      </c>
      <c r="FTJ32">
        <v>4040655</v>
      </c>
      <c r="FTN32">
        <v>14921</v>
      </c>
      <c r="FTO32">
        <v>3917331</v>
      </c>
      <c r="FTQ32">
        <v>10455</v>
      </c>
      <c r="FTR32">
        <v>15347</v>
      </c>
      <c r="FTT32">
        <v>3126176</v>
      </c>
      <c r="FTV32">
        <v>2582419</v>
      </c>
      <c r="FTW32">
        <v>3051387</v>
      </c>
      <c r="FTX32">
        <v>15946</v>
      </c>
      <c r="FTY32">
        <v>3040496</v>
      </c>
      <c r="FTZ32">
        <v>3917992</v>
      </c>
      <c r="FUA32">
        <v>2985844</v>
      </c>
      <c r="FUE32">
        <v>8429</v>
      </c>
      <c r="FUG32">
        <v>2576621</v>
      </c>
      <c r="FUH32">
        <v>13215</v>
      </c>
      <c r="FUJ32">
        <v>14908</v>
      </c>
      <c r="FUK32">
        <v>4035402</v>
      </c>
      <c r="FUL32">
        <v>4373937</v>
      </c>
      <c r="FUM32">
        <v>2971280</v>
      </c>
      <c r="FUP32">
        <v>2576883</v>
      </c>
      <c r="FUQ32">
        <v>4331772</v>
      </c>
      <c r="FUR32">
        <v>12683</v>
      </c>
      <c r="FUU32">
        <v>11401</v>
      </c>
      <c r="FUV32">
        <v>15380</v>
      </c>
      <c r="FUW32">
        <v>3919557</v>
      </c>
      <c r="FUY32">
        <v>3052080</v>
      </c>
      <c r="FVA32">
        <v>2514799</v>
      </c>
      <c r="FVB32">
        <v>11283</v>
      </c>
      <c r="FVC32">
        <v>2573091</v>
      </c>
      <c r="FVE32">
        <v>3895487</v>
      </c>
      <c r="FVF32">
        <v>2576478</v>
      </c>
      <c r="FVG32">
        <v>3152371</v>
      </c>
      <c r="FVK32">
        <v>3924325</v>
      </c>
      <c r="FVL32">
        <v>14129</v>
      </c>
      <c r="FVM32">
        <v>11365</v>
      </c>
      <c r="FVN32">
        <v>2577237</v>
      </c>
      <c r="FVO32">
        <v>3931400</v>
      </c>
      <c r="FVQ32">
        <v>3914277</v>
      </c>
      <c r="FVR32">
        <v>3043144</v>
      </c>
      <c r="FVT32">
        <v>3936647</v>
      </c>
      <c r="FVU32">
        <v>14004</v>
      </c>
      <c r="FVW32">
        <v>3071572</v>
      </c>
      <c r="FVY32">
        <v>3052462</v>
      </c>
      <c r="FVZ32">
        <v>4527</v>
      </c>
      <c r="FWA32">
        <v>15959</v>
      </c>
      <c r="FWB32">
        <v>2982761</v>
      </c>
      <c r="FWC32">
        <v>4422067</v>
      </c>
      <c r="FWE32">
        <v>2467210</v>
      </c>
      <c r="FWF32">
        <v>2511676</v>
      </c>
      <c r="FWG32">
        <v>2579841</v>
      </c>
      <c r="FWH32">
        <v>2575655</v>
      </c>
      <c r="FWI32">
        <v>16457</v>
      </c>
      <c r="FWJ32">
        <v>2970694</v>
      </c>
      <c r="FWL32">
        <v>4035113</v>
      </c>
      <c r="FWM32">
        <v>13309</v>
      </c>
      <c r="FWN32">
        <v>3116735</v>
      </c>
      <c r="FWO32">
        <v>13934</v>
      </c>
      <c r="FWP32">
        <v>3126356</v>
      </c>
      <c r="FWQ32">
        <v>3116642</v>
      </c>
      <c r="FWT32">
        <v>9594</v>
      </c>
      <c r="FWW32">
        <v>2974198</v>
      </c>
      <c r="FWY32">
        <v>3051942</v>
      </c>
      <c r="FWZ32">
        <v>3911982</v>
      </c>
      <c r="FXA32">
        <v>4039221</v>
      </c>
      <c r="FXE32">
        <v>2977779</v>
      </c>
      <c r="FXF32">
        <v>2972505</v>
      </c>
      <c r="FXH32">
        <v>3886824</v>
      </c>
      <c r="FXI32">
        <v>2971725</v>
      </c>
      <c r="FXJ32">
        <v>3929849</v>
      </c>
      <c r="FXK32">
        <v>2576982</v>
      </c>
      <c r="FXL32">
        <v>3040036</v>
      </c>
      <c r="FXM32">
        <v>2510870</v>
      </c>
      <c r="FXN32">
        <v>3042741</v>
      </c>
      <c r="FXO32">
        <v>17201</v>
      </c>
      <c r="FXQ32">
        <v>2970085</v>
      </c>
      <c r="FXR32">
        <v>2522211</v>
      </c>
      <c r="FXS32">
        <v>2978727</v>
      </c>
      <c r="FXT32">
        <v>2979553</v>
      </c>
      <c r="FXV32">
        <v>3051929</v>
      </c>
      <c r="FXX32">
        <v>3843945</v>
      </c>
      <c r="FXY32">
        <v>15822</v>
      </c>
      <c r="FXZ32">
        <v>2514269</v>
      </c>
      <c r="FYA32">
        <v>2971883</v>
      </c>
      <c r="FYB32">
        <v>13940</v>
      </c>
      <c r="FYD32">
        <v>3686690</v>
      </c>
      <c r="FYE32">
        <v>3918008</v>
      </c>
      <c r="FYF32">
        <v>3051923</v>
      </c>
      <c r="FYK32">
        <v>3042876</v>
      </c>
      <c r="FYL32">
        <v>2509499</v>
      </c>
      <c r="FYM32">
        <v>3052511</v>
      </c>
      <c r="FYN32">
        <v>3916409</v>
      </c>
      <c r="FYO32">
        <v>17282</v>
      </c>
      <c r="FYP32">
        <v>3039921</v>
      </c>
      <c r="FYQ32">
        <v>2976560</v>
      </c>
      <c r="FYR32">
        <v>9709</v>
      </c>
      <c r="FYS32">
        <v>15954</v>
      </c>
      <c r="FYT32">
        <v>10563</v>
      </c>
      <c r="FYU32">
        <v>3128317</v>
      </c>
      <c r="FYV32">
        <v>2576792</v>
      </c>
      <c r="FYW32">
        <v>9793</v>
      </c>
      <c r="FYX32">
        <v>4243318</v>
      </c>
      <c r="FYY32">
        <v>11688</v>
      </c>
      <c r="FYZ32">
        <v>15958</v>
      </c>
      <c r="FZA32">
        <v>15869</v>
      </c>
      <c r="FZB32">
        <v>3053027</v>
      </c>
      <c r="FZC32">
        <v>3915139</v>
      </c>
      <c r="FZD32">
        <v>3051894</v>
      </c>
      <c r="FZF32">
        <v>4331768</v>
      </c>
      <c r="FZG32">
        <v>16280</v>
      </c>
      <c r="FZH32">
        <v>2576086</v>
      </c>
      <c r="FZI32">
        <v>17041</v>
      </c>
      <c r="FZJ32">
        <v>14878</v>
      </c>
      <c r="FZO32">
        <v>16557</v>
      </c>
      <c r="FZP32">
        <v>2575636</v>
      </c>
      <c r="FZR32">
        <v>2972283</v>
      </c>
      <c r="FZS32">
        <v>2977187</v>
      </c>
      <c r="FZT32">
        <v>2577153</v>
      </c>
      <c r="FZU32">
        <v>3049713</v>
      </c>
      <c r="FZV32">
        <v>2976147</v>
      </c>
      <c r="FZW32">
        <v>3892783</v>
      </c>
      <c r="FZX32">
        <v>14460</v>
      </c>
      <c r="FZY32">
        <v>2515956</v>
      </c>
      <c r="FZZ32">
        <v>2982778</v>
      </c>
      <c r="GAB32">
        <v>2974242</v>
      </c>
      <c r="GAC32">
        <v>17184</v>
      </c>
      <c r="GAG32">
        <v>2574027</v>
      </c>
      <c r="GAH32">
        <v>3859006</v>
      </c>
      <c r="GAI32">
        <v>15934</v>
      </c>
      <c r="GAJ32">
        <v>2971696</v>
      </c>
      <c r="GAK32">
        <v>15851</v>
      </c>
      <c r="GAM32">
        <v>4035103</v>
      </c>
      <c r="GAN32">
        <v>3886327</v>
      </c>
      <c r="GAO32">
        <v>3046779</v>
      </c>
      <c r="GAP32">
        <v>14977</v>
      </c>
      <c r="GAT32">
        <v>3895385</v>
      </c>
      <c r="GAU32">
        <v>4035793</v>
      </c>
      <c r="GAW32">
        <v>12563</v>
      </c>
      <c r="GAX32">
        <v>2971575</v>
      </c>
      <c r="GAZ32">
        <v>14594</v>
      </c>
      <c r="GBA32">
        <v>3123078</v>
      </c>
      <c r="GBB32">
        <v>10590</v>
      </c>
      <c r="GBC32">
        <v>2578390</v>
      </c>
      <c r="GBD32">
        <v>2574637</v>
      </c>
      <c r="GBE32">
        <v>13363</v>
      </c>
      <c r="GBG32">
        <v>2577574</v>
      </c>
      <c r="GBH32">
        <v>16929</v>
      </c>
      <c r="GBI32">
        <v>2511087</v>
      </c>
      <c r="GBK32">
        <v>2148</v>
      </c>
      <c r="GBM32">
        <v>14007</v>
      </c>
      <c r="GBN32">
        <v>3049043</v>
      </c>
      <c r="GBO32">
        <v>2980137</v>
      </c>
      <c r="GBQ32">
        <v>2971698</v>
      </c>
      <c r="GBS32">
        <v>3116748</v>
      </c>
      <c r="GBT32">
        <v>4331784</v>
      </c>
      <c r="GBW32">
        <v>13296</v>
      </c>
      <c r="GBX32">
        <v>3046409</v>
      </c>
      <c r="GCB32">
        <v>16076</v>
      </c>
      <c r="GCD32">
        <v>3127378</v>
      </c>
      <c r="GCE32">
        <v>12454</v>
      </c>
      <c r="GCF32">
        <v>14942</v>
      </c>
      <c r="GCG32">
        <v>13078</v>
      </c>
      <c r="GCH32">
        <v>3917673</v>
      </c>
      <c r="GCI32">
        <v>2577854</v>
      </c>
      <c r="GCJ32">
        <v>4035008</v>
      </c>
      <c r="GCK32">
        <v>13484</v>
      </c>
      <c r="GCL32">
        <v>3116725</v>
      </c>
      <c r="GCM32">
        <v>3045261</v>
      </c>
      <c r="GCN32">
        <v>2576283</v>
      </c>
      <c r="GCO32">
        <v>16270</v>
      </c>
      <c r="GCR32">
        <v>14083</v>
      </c>
      <c r="GCU32">
        <v>3912028</v>
      </c>
      <c r="GCV32">
        <v>3050534</v>
      </c>
      <c r="GCW32">
        <v>2976223</v>
      </c>
      <c r="GCX32">
        <v>4262186</v>
      </c>
      <c r="GCZ32">
        <v>3115383</v>
      </c>
      <c r="GDA32">
        <v>3144994</v>
      </c>
      <c r="GDB32">
        <v>3123681</v>
      </c>
      <c r="GDC32">
        <v>17471</v>
      </c>
      <c r="GDD32">
        <v>3051857</v>
      </c>
      <c r="GDE32">
        <v>15151</v>
      </c>
      <c r="GDF32">
        <v>13292</v>
      </c>
      <c r="GDG32">
        <v>2977954</v>
      </c>
      <c r="GDH32">
        <v>13387</v>
      </c>
      <c r="GDI32">
        <v>3122766</v>
      </c>
      <c r="GDK32">
        <v>15616</v>
      </c>
      <c r="GDL32">
        <v>3932936</v>
      </c>
      <c r="GDM32">
        <v>16842</v>
      </c>
      <c r="GDN32">
        <v>14956</v>
      </c>
      <c r="GDP32">
        <v>3043080</v>
      </c>
      <c r="GDQ32">
        <v>2517777</v>
      </c>
      <c r="GDR32">
        <v>3121415</v>
      </c>
      <c r="GDT32">
        <v>3121601</v>
      </c>
      <c r="GDU32">
        <v>3117420</v>
      </c>
      <c r="GDW32">
        <v>3042743</v>
      </c>
      <c r="GEC32">
        <v>3045149</v>
      </c>
      <c r="GED32">
        <v>3127302</v>
      </c>
      <c r="GEE32">
        <v>2580343</v>
      </c>
      <c r="GEF32">
        <v>3050301</v>
      </c>
      <c r="GEG32">
        <v>3722362</v>
      </c>
      <c r="GEI32">
        <v>2979852</v>
      </c>
      <c r="GEK32">
        <v>3052894</v>
      </c>
      <c r="GEM32">
        <v>3921659</v>
      </c>
      <c r="GEO32">
        <v>14914</v>
      </c>
      <c r="GEP32">
        <v>3064518</v>
      </c>
      <c r="GER32">
        <v>2976151</v>
      </c>
      <c r="GES32">
        <v>3059941</v>
      </c>
      <c r="GET32">
        <v>13412</v>
      </c>
      <c r="GEU32">
        <v>11229</v>
      </c>
      <c r="GEV32">
        <v>3044720</v>
      </c>
      <c r="GEW32">
        <v>16393</v>
      </c>
      <c r="GEX32">
        <v>16915</v>
      </c>
      <c r="GEY32">
        <v>2568060</v>
      </c>
      <c r="GFB32">
        <v>3129473</v>
      </c>
      <c r="GFD32">
        <v>3116721</v>
      </c>
      <c r="GFF32">
        <v>3929633</v>
      </c>
      <c r="GFH32">
        <v>3917909</v>
      </c>
      <c r="GFK32">
        <v>15032</v>
      </c>
      <c r="GFN32">
        <v>15909</v>
      </c>
      <c r="GFO32">
        <v>16767</v>
      </c>
      <c r="GFP32">
        <v>2973027</v>
      </c>
      <c r="GFR32">
        <v>3122930</v>
      </c>
      <c r="GFT32">
        <v>17304</v>
      </c>
      <c r="GFU32">
        <v>16268</v>
      </c>
      <c r="GFW32">
        <v>2970622</v>
      </c>
      <c r="GFX32">
        <v>9628</v>
      </c>
      <c r="GFY32">
        <v>4242208</v>
      </c>
      <c r="GFZ32">
        <v>3123045</v>
      </c>
      <c r="GGA32">
        <v>4220624</v>
      </c>
      <c r="GGB32">
        <v>12447</v>
      </c>
      <c r="GGE32">
        <v>14901</v>
      </c>
      <c r="GGF32">
        <v>4241221</v>
      </c>
      <c r="GGG32">
        <v>3123071</v>
      </c>
      <c r="GGH32">
        <v>15214</v>
      </c>
      <c r="GGI32">
        <v>3915511</v>
      </c>
      <c r="GGK32">
        <v>2510863</v>
      </c>
      <c r="GGL32">
        <v>2978278</v>
      </c>
      <c r="GGO32">
        <v>2967895</v>
      </c>
      <c r="GGQ32">
        <v>2575523</v>
      </c>
      <c r="GGS32">
        <v>3116667</v>
      </c>
      <c r="GGT32">
        <v>3957543</v>
      </c>
      <c r="GGU32">
        <v>3929954</v>
      </c>
      <c r="GGV32">
        <v>3917868</v>
      </c>
      <c r="GGW32">
        <v>3938130</v>
      </c>
      <c r="GGX32">
        <v>2579621</v>
      </c>
      <c r="GGY32">
        <v>11250</v>
      </c>
      <c r="GGZ32">
        <v>2969716</v>
      </c>
      <c r="GHB32">
        <v>3051458</v>
      </c>
      <c r="GHC32">
        <v>13321</v>
      </c>
      <c r="GHD32">
        <v>3931391</v>
      </c>
      <c r="GHG32">
        <v>14079</v>
      </c>
      <c r="GHH32">
        <v>3123966</v>
      </c>
      <c r="GHI32">
        <v>16236</v>
      </c>
      <c r="GHJ32">
        <v>3821577</v>
      </c>
      <c r="GHK32">
        <v>4036214</v>
      </c>
      <c r="GHN32">
        <v>16873</v>
      </c>
      <c r="GHO32">
        <v>2980350</v>
      </c>
      <c r="GHP32">
        <v>14016</v>
      </c>
      <c r="GHQ32">
        <v>3039942</v>
      </c>
      <c r="GHS32">
        <v>15927</v>
      </c>
      <c r="GHU32">
        <v>4012556</v>
      </c>
      <c r="GHV32">
        <v>4241372</v>
      </c>
      <c r="GHW32">
        <v>15848</v>
      </c>
      <c r="GHY32">
        <v>2576268</v>
      </c>
      <c r="GIA32">
        <v>16899</v>
      </c>
      <c r="GIC32">
        <v>3128412</v>
      </c>
      <c r="GIE32">
        <v>3139487</v>
      </c>
      <c r="GIG32">
        <v>2976244</v>
      </c>
      <c r="GIH32">
        <v>17122</v>
      </c>
      <c r="GII32">
        <v>11434</v>
      </c>
      <c r="GIJ32">
        <v>12716</v>
      </c>
      <c r="GIK32">
        <v>3045376</v>
      </c>
      <c r="GIL32">
        <v>3040572</v>
      </c>
      <c r="GIM32">
        <v>2991662</v>
      </c>
      <c r="GIN32">
        <v>3916074</v>
      </c>
      <c r="GIO32">
        <v>15017</v>
      </c>
      <c r="GIP32">
        <v>3122684</v>
      </c>
      <c r="GIQ32">
        <v>4034849</v>
      </c>
      <c r="GIR32">
        <v>2576508</v>
      </c>
      <c r="GIU32">
        <v>3047516</v>
      </c>
      <c r="GIV32">
        <v>16908</v>
      </c>
      <c r="GIW32">
        <v>4035286</v>
      </c>
      <c r="GIX32">
        <v>14114</v>
      </c>
      <c r="GIZ32">
        <v>2981866</v>
      </c>
      <c r="GJA32">
        <v>15877</v>
      </c>
      <c r="GJB32">
        <v>2976605</v>
      </c>
      <c r="GJC32">
        <v>3050138</v>
      </c>
      <c r="GJF32">
        <v>3929841</v>
      </c>
      <c r="GJG32">
        <v>3915297</v>
      </c>
      <c r="GJH32">
        <v>13204</v>
      </c>
      <c r="GJI32">
        <v>3129307</v>
      </c>
      <c r="GJJ32">
        <v>2576414</v>
      </c>
      <c r="GJK32">
        <v>3052023</v>
      </c>
      <c r="GJL32">
        <v>15937</v>
      </c>
      <c r="GJM32">
        <v>15801</v>
      </c>
      <c r="GJO32">
        <v>3915189</v>
      </c>
      <c r="GJS32">
        <v>3843406</v>
      </c>
      <c r="GJT32">
        <v>5273</v>
      </c>
      <c r="GJV32">
        <v>2581319</v>
      </c>
      <c r="GJX32">
        <v>16757</v>
      </c>
      <c r="GKA32">
        <v>15364</v>
      </c>
      <c r="GKB32">
        <v>16799</v>
      </c>
      <c r="GKC32">
        <v>3046326</v>
      </c>
      <c r="GKD32">
        <v>4038220</v>
      </c>
      <c r="GKF32">
        <v>16804</v>
      </c>
      <c r="GKG32">
        <v>4241983</v>
      </c>
      <c r="GKH32">
        <v>3949031</v>
      </c>
      <c r="GKJ32">
        <v>3123074</v>
      </c>
      <c r="GKL32">
        <v>2578482</v>
      </c>
      <c r="GKN32">
        <v>17102</v>
      </c>
      <c r="GKO32">
        <v>2575381</v>
      </c>
      <c r="GKP32">
        <v>3126338</v>
      </c>
      <c r="GKQ32">
        <v>16166</v>
      </c>
      <c r="GKR32">
        <v>2578588</v>
      </c>
      <c r="GKT32">
        <v>10447</v>
      </c>
      <c r="GKU32">
        <v>3046392</v>
      </c>
      <c r="GKV32">
        <v>15774</v>
      </c>
      <c r="GKX32">
        <v>3121587</v>
      </c>
      <c r="GKY32">
        <v>17200</v>
      </c>
      <c r="GLB32">
        <v>3049566</v>
      </c>
      <c r="GLF32">
        <v>4422420</v>
      </c>
      <c r="GLI32">
        <v>2574549</v>
      </c>
      <c r="GLJ32">
        <v>3126489</v>
      </c>
      <c r="GLK32">
        <v>2515736</v>
      </c>
      <c r="GLL32">
        <v>2576801</v>
      </c>
      <c r="GLN32">
        <v>16074</v>
      </c>
      <c r="GLP32">
        <v>2267296</v>
      </c>
      <c r="GLR32">
        <v>2516314</v>
      </c>
      <c r="GLT32">
        <v>17372</v>
      </c>
      <c r="GLV32">
        <v>16528</v>
      </c>
      <c r="GLY32">
        <v>10552</v>
      </c>
      <c r="GLZ32">
        <v>10503</v>
      </c>
      <c r="GMB32">
        <v>15492</v>
      </c>
      <c r="GMC32">
        <v>3134310</v>
      </c>
      <c r="GMD32">
        <v>14116</v>
      </c>
      <c r="GME32">
        <v>4037345</v>
      </c>
      <c r="GMF32">
        <v>11318</v>
      </c>
      <c r="GMH32">
        <v>10195</v>
      </c>
      <c r="GMI32">
        <v>4043161</v>
      </c>
      <c r="GMJ32">
        <v>13248</v>
      </c>
      <c r="GMK32">
        <v>2979501</v>
      </c>
      <c r="GML32">
        <v>3921572</v>
      </c>
      <c r="GMM32">
        <v>3058833</v>
      </c>
      <c r="GMN32">
        <v>2971025</v>
      </c>
      <c r="GMO32">
        <v>2512544</v>
      </c>
      <c r="GMP32">
        <v>15189</v>
      </c>
      <c r="GMQ32">
        <v>2613133</v>
      </c>
      <c r="GMR32">
        <v>12998</v>
      </c>
      <c r="GMS32">
        <v>3122924</v>
      </c>
      <c r="GMT32">
        <v>2512191</v>
      </c>
      <c r="GMU32">
        <v>3007919</v>
      </c>
      <c r="GMV32">
        <v>14134</v>
      </c>
      <c r="GNA32">
        <v>3910923</v>
      </c>
      <c r="GND32">
        <v>3163365</v>
      </c>
      <c r="GNF32">
        <v>3052144</v>
      </c>
      <c r="GNI32">
        <v>17495</v>
      </c>
      <c r="GNL32">
        <v>2979632</v>
      </c>
      <c r="GNM32">
        <v>16892</v>
      </c>
      <c r="GNN32">
        <v>2987440</v>
      </c>
      <c r="GNR32">
        <v>4031164</v>
      </c>
      <c r="GNU32">
        <v>3139036</v>
      </c>
      <c r="GNW32">
        <v>2517230</v>
      </c>
      <c r="GNX32">
        <v>16265</v>
      </c>
      <c r="GNY32">
        <v>2579839</v>
      </c>
      <c r="GOB32">
        <v>2976220</v>
      </c>
      <c r="GOC32">
        <v>15209</v>
      </c>
      <c r="GOE32">
        <v>2971542</v>
      </c>
      <c r="GOH32">
        <v>4411193</v>
      </c>
      <c r="GOJ32">
        <v>3060919</v>
      </c>
      <c r="GOK32">
        <v>3124096</v>
      </c>
      <c r="GOL32">
        <v>16718</v>
      </c>
      <c r="GOM32">
        <v>12579</v>
      </c>
      <c r="GON32">
        <v>13287</v>
      </c>
      <c r="GOO32">
        <v>2985288</v>
      </c>
      <c r="GOP32">
        <v>2573314</v>
      </c>
      <c r="GOR32">
        <v>3045380</v>
      </c>
      <c r="GOS32">
        <v>15084</v>
      </c>
      <c r="GOT32">
        <v>10587</v>
      </c>
      <c r="GOU32">
        <v>3911853</v>
      </c>
      <c r="GOV32">
        <v>15888</v>
      </c>
      <c r="GOW32">
        <v>13978</v>
      </c>
      <c r="GOX32">
        <v>3693033</v>
      </c>
      <c r="GOY32">
        <v>16541</v>
      </c>
      <c r="GOZ32">
        <v>2577631</v>
      </c>
      <c r="GPA32">
        <v>3066074</v>
      </c>
      <c r="GPB32">
        <v>16923</v>
      </c>
      <c r="GPC32">
        <v>3919607</v>
      </c>
      <c r="GPD32">
        <v>4035448</v>
      </c>
      <c r="GPF32">
        <v>4081021</v>
      </c>
      <c r="GPG32">
        <v>3116724</v>
      </c>
      <c r="GPH32">
        <v>3051737</v>
      </c>
      <c r="GPI32">
        <v>4294837</v>
      </c>
      <c r="GPJ32">
        <v>3045287</v>
      </c>
      <c r="GPL32">
        <v>2511330</v>
      </c>
      <c r="GPN32">
        <v>12649</v>
      </c>
      <c r="GPO32">
        <v>15788</v>
      </c>
      <c r="GPP32">
        <v>15981</v>
      </c>
      <c r="GPS32">
        <v>3048701</v>
      </c>
      <c r="GPU32">
        <v>13199</v>
      </c>
      <c r="GPX32">
        <v>2977626</v>
      </c>
      <c r="GPY32">
        <v>3056577</v>
      </c>
      <c r="GPZ32">
        <v>14056</v>
      </c>
      <c r="GQA32">
        <v>2976556</v>
      </c>
      <c r="GQB32">
        <v>3122851</v>
      </c>
      <c r="GQC32">
        <v>3932442</v>
      </c>
      <c r="GQD32">
        <v>2972091</v>
      </c>
      <c r="GQE32">
        <v>3139590</v>
      </c>
      <c r="GQF32">
        <v>15773</v>
      </c>
      <c r="GQG32">
        <v>3917292</v>
      </c>
      <c r="GQJ32">
        <v>3138764</v>
      </c>
      <c r="GQK32">
        <v>2971563</v>
      </c>
      <c r="GQM32">
        <v>17382</v>
      </c>
      <c r="GQO32">
        <v>11267</v>
      </c>
      <c r="GQP32">
        <v>3700080</v>
      </c>
      <c r="GQR32">
        <v>3042874</v>
      </c>
      <c r="GQS32">
        <v>15811</v>
      </c>
      <c r="GQT32">
        <v>13243</v>
      </c>
      <c r="GQU32">
        <v>16989</v>
      </c>
      <c r="GQV32">
        <v>3122439</v>
      </c>
      <c r="GQW32">
        <v>3051880</v>
      </c>
      <c r="GQZ32">
        <v>3121408</v>
      </c>
      <c r="GRB32">
        <v>4043089</v>
      </c>
      <c r="GRE32">
        <v>2969422</v>
      </c>
      <c r="GRF32">
        <v>3675959</v>
      </c>
      <c r="GRH32">
        <v>3052414</v>
      </c>
      <c r="GRI32">
        <v>16854</v>
      </c>
      <c r="GRJ32">
        <v>10625</v>
      </c>
      <c r="GRL32">
        <v>3135321</v>
      </c>
      <c r="GRM32">
        <v>3043278</v>
      </c>
      <c r="GRO32">
        <v>3924357</v>
      </c>
      <c r="GRP32">
        <v>3125705</v>
      </c>
      <c r="GRQ32">
        <v>14038</v>
      </c>
      <c r="GRR32">
        <v>16727</v>
      </c>
      <c r="GRS32">
        <v>3057517</v>
      </c>
      <c r="GRU32">
        <v>9349</v>
      </c>
      <c r="GRW32">
        <v>3051864</v>
      </c>
      <c r="GRX32">
        <v>4043618</v>
      </c>
      <c r="GSA32">
        <v>16743</v>
      </c>
      <c r="GSB32">
        <v>12684</v>
      </c>
      <c r="GSC32">
        <v>15976</v>
      </c>
      <c r="GSD32">
        <v>2511973</v>
      </c>
      <c r="GSE32">
        <v>2970718</v>
      </c>
      <c r="GSF32">
        <v>15190</v>
      </c>
      <c r="GSG32">
        <v>17416</v>
      </c>
      <c r="GSH32">
        <v>2976213</v>
      </c>
      <c r="GSI32">
        <v>2517316</v>
      </c>
      <c r="GSK32">
        <v>3051926</v>
      </c>
      <c r="GSL32">
        <v>3115478</v>
      </c>
      <c r="GSM32">
        <v>14985</v>
      </c>
      <c r="GSN32">
        <v>3909013</v>
      </c>
      <c r="GSQ32">
        <v>2515416</v>
      </c>
      <c r="GSR32">
        <v>3116761</v>
      </c>
      <c r="GSS32">
        <v>15895</v>
      </c>
      <c r="GST32">
        <v>3051315</v>
      </c>
      <c r="GSU32">
        <v>3915107</v>
      </c>
      <c r="GSV32">
        <v>2515545</v>
      </c>
      <c r="GSZ32">
        <v>16734</v>
      </c>
      <c r="GTB32">
        <v>3053047</v>
      </c>
      <c r="GTD32">
        <v>4037511</v>
      </c>
      <c r="GTE32">
        <v>2573098</v>
      </c>
      <c r="GTF32">
        <v>4264340</v>
      </c>
      <c r="GTH32">
        <v>2979548</v>
      </c>
      <c r="GTI32">
        <v>11327</v>
      </c>
      <c r="GTJ32">
        <v>3116658</v>
      </c>
      <c r="GTK32">
        <v>2565330</v>
      </c>
      <c r="GTL32">
        <v>4371737</v>
      </c>
      <c r="GTO32">
        <v>3116164</v>
      </c>
      <c r="GTP32">
        <v>2983314</v>
      </c>
      <c r="GTQ32">
        <v>4047458</v>
      </c>
      <c r="GTS32">
        <v>2574582</v>
      </c>
      <c r="GTT32">
        <v>2978887</v>
      </c>
      <c r="GTU32">
        <v>17251</v>
      </c>
      <c r="GTX32">
        <v>2576237</v>
      </c>
      <c r="GTZ32">
        <v>17033</v>
      </c>
      <c r="GUA32">
        <v>3057530</v>
      </c>
      <c r="GUB32">
        <v>4241941</v>
      </c>
      <c r="GUC32">
        <v>15823</v>
      </c>
      <c r="GUD32">
        <v>2969887</v>
      </c>
      <c r="GUG32">
        <v>2977627</v>
      </c>
      <c r="GUH32">
        <v>3050754</v>
      </c>
      <c r="GUI32">
        <v>3921936</v>
      </c>
      <c r="GUJ32">
        <v>2969962</v>
      </c>
      <c r="GUK32">
        <v>3910617</v>
      </c>
      <c r="GUL32">
        <v>3892401</v>
      </c>
      <c r="GUM32">
        <v>13336</v>
      </c>
      <c r="GUN32">
        <v>3924365</v>
      </c>
      <c r="GUO32">
        <v>15645</v>
      </c>
      <c r="GUP32">
        <v>3040470</v>
      </c>
      <c r="GUQ32">
        <v>14984</v>
      </c>
      <c r="GUR32">
        <v>4036341</v>
      </c>
      <c r="GUT32">
        <v>4040910</v>
      </c>
      <c r="GUU32">
        <v>16551</v>
      </c>
      <c r="GUV32">
        <v>3008150</v>
      </c>
      <c r="GUW32">
        <v>3052509</v>
      </c>
      <c r="GUY32">
        <v>3124079</v>
      </c>
      <c r="GUZ32">
        <v>3126246</v>
      </c>
      <c r="GVB32">
        <v>3123658</v>
      </c>
      <c r="GVC32">
        <v>2577114</v>
      </c>
      <c r="GVD32">
        <v>10785</v>
      </c>
      <c r="GVE32">
        <v>4046522</v>
      </c>
      <c r="GVF32">
        <v>3049895</v>
      </c>
      <c r="GVG32">
        <v>3914384</v>
      </c>
      <c r="GVH32">
        <v>3120349</v>
      </c>
      <c r="GVJ32">
        <v>15112</v>
      </c>
      <c r="GVM32">
        <v>16832</v>
      </c>
      <c r="GVN32">
        <v>3059918</v>
      </c>
      <c r="GVO32">
        <v>4043131</v>
      </c>
      <c r="GVP32">
        <v>3133361</v>
      </c>
      <c r="GVQ32">
        <v>3129309</v>
      </c>
      <c r="GVS32">
        <v>16040</v>
      </c>
      <c r="GVT32">
        <v>17187</v>
      </c>
      <c r="GVU32">
        <v>3043272</v>
      </c>
      <c r="GVV32">
        <v>11259</v>
      </c>
      <c r="GVW32">
        <v>2575583</v>
      </c>
      <c r="GVX32">
        <v>13851</v>
      </c>
      <c r="GWA32">
        <v>16027</v>
      </c>
      <c r="GWB32">
        <v>4035788</v>
      </c>
      <c r="GWC32">
        <v>15707</v>
      </c>
      <c r="GWD32">
        <v>2576267</v>
      </c>
      <c r="GWE32">
        <v>2577292</v>
      </c>
      <c r="GWF32">
        <v>2576639</v>
      </c>
      <c r="GWH32">
        <v>14534</v>
      </c>
      <c r="GWJ32">
        <v>9717</v>
      </c>
      <c r="GWK32">
        <v>3917812</v>
      </c>
      <c r="GWL32">
        <v>14211</v>
      </c>
      <c r="GWS32">
        <v>14673</v>
      </c>
      <c r="GWT32">
        <v>2577185</v>
      </c>
      <c r="GWU32">
        <v>3128444</v>
      </c>
      <c r="GWW32">
        <v>16747</v>
      </c>
      <c r="GWX32">
        <v>16825</v>
      </c>
      <c r="GWY32">
        <v>2574511</v>
      </c>
      <c r="GWZ32">
        <v>4055181</v>
      </c>
      <c r="GXA32">
        <v>2971615</v>
      </c>
      <c r="GXD32">
        <v>2974333</v>
      </c>
      <c r="GXE32">
        <v>3933013</v>
      </c>
      <c r="GXF32">
        <v>4686421</v>
      </c>
      <c r="GXG32">
        <v>3916204</v>
      </c>
      <c r="GXH32">
        <v>2971586</v>
      </c>
      <c r="GXJ32">
        <v>2577327</v>
      </c>
      <c r="GXK32">
        <v>16509</v>
      </c>
      <c r="GXL32">
        <v>2566598</v>
      </c>
      <c r="GXN32">
        <v>3125356</v>
      </c>
      <c r="GXO32">
        <v>2977646</v>
      </c>
      <c r="GXQ32">
        <v>3126179</v>
      </c>
      <c r="GXW32">
        <v>14062</v>
      </c>
      <c r="GXY32">
        <v>3122915</v>
      </c>
      <c r="GYB32">
        <v>3929698</v>
      </c>
      <c r="GYC32">
        <v>15977</v>
      </c>
      <c r="GYD32">
        <v>16531</v>
      </c>
      <c r="GYE32">
        <v>2514397</v>
      </c>
      <c r="GYF32">
        <v>11494</v>
      </c>
      <c r="GYG32">
        <v>13465</v>
      </c>
      <c r="GYH32">
        <v>3043217</v>
      </c>
      <c r="GYI32">
        <v>17032</v>
      </c>
      <c r="GYJ32">
        <v>2576257</v>
      </c>
      <c r="GYL32">
        <v>2577429</v>
      </c>
      <c r="GYN32">
        <v>15025</v>
      </c>
      <c r="GYO32">
        <v>15366</v>
      </c>
      <c r="GYQ32">
        <v>14961</v>
      </c>
      <c r="GYR32">
        <v>3122752</v>
      </c>
      <c r="GYS32">
        <v>9726</v>
      </c>
      <c r="GYT32">
        <v>3116423</v>
      </c>
      <c r="GYU32">
        <v>3115482</v>
      </c>
      <c r="GYV32">
        <v>3051751</v>
      </c>
      <c r="GYW32">
        <v>4035232</v>
      </c>
      <c r="GYZ32">
        <v>2978247</v>
      </c>
      <c r="GZA32">
        <v>16838</v>
      </c>
      <c r="GZB32">
        <v>3122920</v>
      </c>
      <c r="GZD32">
        <v>15351</v>
      </c>
      <c r="GZI32">
        <v>2510611</v>
      </c>
      <c r="GZK32">
        <v>3133168</v>
      </c>
      <c r="GZL32">
        <v>2577421</v>
      </c>
      <c r="GZM32">
        <v>2471622</v>
      </c>
      <c r="GZN32">
        <v>3059832</v>
      </c>
      <c r="GZP32">
        <v>14181</v>
      </c>
      <c r="GZQ32">
        <v>2980080</v>
      </c>
      <c r="GZR32">
        <v>3115255</v>
      </c>
      <c r="GZT32">
        <v>2512702</v>
      </c>
      <c r="GZU32">
        <v>16994</v>
      </c>
      <c r="GZV32">
        <v>16885</v>
      </c>
      <c r="GZW32">
        <v>14028</v>
      </c>
      <c r="GZX32">
        <v>4241213</v>
      </c>
      <c r="GZY32">
        <v>4040792</v>
      </c>
      <c r="GZZ32">
        <v>3051897</v>
      </c>
      <c r="HAD32">
        <v>13703</v>
      </c>
      <c r="HAE32">
        <v>3124544</v>
      </c>
      <c r="HAF32">
        <v>2575408</v>
      </c>
      <c r="HAG32">
        <v>3060377</v>
      </c>
      <c r="HAH32">
        <v>4035006</v>
      </c>
      <c r="HAI32">
        <v>15284</v>
      </c>
      <c r="HAJ32">
        <v>2972899</v>
      </c>
      <c r="HAL32">
        <v>14102</v>
      </c>
      <c r="HAM32">
        <v>2975863</v>
      </c>
      <c r="HAN32">
        <v>2513908</v>
      </c>
      <c r="HAP32">
        <v>3059760</v>
      </c>
      <c r="HAR32">
        <v>4570199</v>
      </c>
      <c r="HAT32">
        <v>2975674</v>
      </c>
      <c r="HAU32">
        <v>4333</v>
      </c>
      <c r="HAV32">
        <v>2519094</v>
      </c>
      <c r="HAW32">
        <v>3912551</v>
      </c>
      <c r="HAY32">
        <v>16711</v>
      </c>
      <c r="HAZ32">
        <v>3045164</v>
      </c>
      <c r="HBB32">
        <v>3052125</v>
      </c>
      <c r="HBC32">
        <v>3120659</v>
      </c>
      <c r="HBD32">
        <v>3066147</v>
      </c>
      <c r="HBE32">
        <v>17223</v>
      </c>
      <c r="HBF32">
        <v>3043120</v>
      </c>
      <c r="HBH32">
        <v>13050</v>
      </c>
      <c r="HBI32">
        <v>11658</v>
      </c>
      <c r="HBK32">
        <v>15009</v>
      </c>
      <c r="HBL32">
        <v>17133</v>
      </c>
      <c r="HBM32">
        <v>13338</v>
      </c>
      <c r="HBO32">
        <v>4038840</v>
      </c>
      <c r="HBR32">
        <v>15187</v>
      </c>
      <c r="HBS32">
        <v>15008</v>
      </c>
      <c r="HBT32">
        <v>3134000</v>
      </c>
      <c r="HBU32">
        <v>12442</v>
      </c>
      <c r="HBV32">
        <v>13274</v>
      </c>
      <c r="HBW32">
        <v>4035566</v>
      </c>
      <c r="HBY32">
        <v>3052161</v>
      </c>
      <c r="HBZ32">
        <v>3692942</v>
      </c>
      <c r="HCB32">
        <v>16880</v>
      </c>
      <c r="HCD32">
        <v>16354</v>
      </c>
      <c r="HCE32">
        <v>14671</v>
      </c>
      <c r="HCF32">
        <v>3916925</v>
      </c>
      <c r="HCG32">
        <v>3087801</v>
      </c>
      <c r="HCH32">
        <v>14980</v>
      </c>
      <c r="HCI32">
        <v>12588</v>
      </c>
      <c r="HCJ32">
        <v>4052042</v>
      </c>
      <c r="HCK32">
        <v>2971505</v>
      </c>
      <c r="HCM32">
        <v>2577740</v>
      </c>
      <c r="HCP32">
        <v>12549</v>
      </c>
      <c r="HCQ32">
        <v>4035462</v>
      </c>
      <c r="HCR32">
        <v>3728258</v>
      </c>
      <c r="HCS32">
        <v>2577018</v>
      </c>
      <c r="HCV32">
        <v>13497</v>
      </c>
      <c r="HCW32">
        <v>2510861</v>
      </c>
      <c r="HCX32">
        <v>3052122</v>
      </c>
      <c r="HDB32">
        <v>3915520</v>
      </c>
      <c r="HDC32">
        <v>3053800</v>
      </c>
      <c r="HDD32">
        <v>3928743</v>
      </c>
      <c r="HDF32">
        <v>9361</v>
      </c>
      <c r="HDG32">
        <v>2979555</v>
      </c>
      <c r="HDH32">
        <v>2513059</v>
      </c>
      <c r="HDI32">
        <v>15624</v>
      </c>
      <c r="HDJ32">
        <v>16460</v>
      </c>
      <c r="HDL32">
        <v>4239787</v>
      </c>
      <c r="HDM32">
        <v>11326</v>
      </c>
      <c r="HDN32">
        <v>2577578</v>
      </c>
      <c r="HDQ32">
        <v>12928</v>
      </c>
      <c r="HDR32">
        <v>2574558</v>
      </c>
      <c r="HDT32">
        <v>3116110</v>
      </c>
      <c r="HDV32">
        <v>17144</v>
      </c>
      <c r="HDW32">
        <v>15726</v>
      </c>
      <c r="HDZ32">
        <v>3045214</v>
      </c>
      <c r="HEA32">
        <v>4378381</v>
      </c>
      <c r="HEB32">
        <v>2511683</v>
      </c>
      <c r="HEC32">
        <v>2516722</v>
      </c>
      <c r="HED32">
        <v>9619</v>
      </c>
      <c r="HEE32">
        <v>4043720</v>
      </c>
      <c r="HEG32">
        <v>17422</v>
      </c>
      <c r="HEI32">
        <v>15533</v>
      </c>
      <c r="HEJ32">
        <v>4423402</v>
      </c>
      <c r="HEK32">
        <v>2976259</v>
      </c>
      <c r="HEL32">
        <v>2577243</v>
      </c>
      <c r="HEN32">
        <v>2972052</v>
      </c>
      <c r="HEP32">
        <v>13371</v>
      </c>
      <c r="HER32">
        <v>13769</v>
      </c>
      <c r="HES32">
        <v>12747</v>
      </c>
      <c r="HET32">
        <v>3919596</v>
      </c>
      <c r="HEU32">
        <v>3124788</v>
      </c>
      <c r="HEV32">
        <v>3040013</v>
      </c>
      <c r="HEW32">
        <v>3047519</v>
      </c>
      <c r="HEY32">
        <v>14583</v>
      </c>
      <c r="HFE32">
        <v>3045207</v>
      </c>
      <c r="HFF32">
        <v>2273</v>
      </c>
      <c r="HFG32">
        <v>16313</v>
      </c>
      <c r="HFI32">
        <v>3040166</v>
      </c>
      <c r="HFL32">
        <v>3886636</v>
      </c>
      <c r="HFM32">
        <v>3116097</v>
      </c>
      <c r="HFN32">
        <v>3056362</v>
      </c>
      <c r="HFO32">
        <v>2515330</v>
      </c>
      <c r="HFP32">
        <v>2974328</v>
      </c>
      <c r="HFQ32">
        <v>2971051</v>
      </c>
      <c r="HFR32">
        <v>3139923</v>
      </c>
      <c r="HFT32">
        <v>2980071</v>
      </c>
      <c r="HFU32">
        <v>15914</v>
      </c>
      <c r="HFW32">
        <v>2981178</v>
      </c>
      <c r="HFY32">
        <v>3916584</v>
      </c>
      <c r="HFZ32">
        <v>4241977</v>
      </c>
      <c r="HGB32">
        <v>16015</v>
      </c>
      <c r="HGE32">
        <v>3059719</v>
      </c>
      <c r="HGF32">
        <v>16366</v>
      </c>
      <c r="HGH32">
        <v>17094</v>
      </c>
      <c r="HGJ32">
        <v>16286</v>
      </c>
      <c r="HGK32">
        <v>3048976</v>
      </c>
      <c r="HGL32">
        <v>10031</v>
      </c>
      <c r="HGM32">
        <v>13236</v>
      </c>
      <c r="HGN32">
        <v>3128743</v>
      </c>
      <c r="HGO32">
        <v>15787</v>
      </c>
      <c r="HGP32">
        <v>3039738</v>
      </c>
      <c r="HGQ32">
        <v>5660</v>
      </c>
      <c r="HGR32">
        <v>4057082</v>
      </c>
      <c r="HGS32">
        <v>13235</v>
      </c>
      <c r="HGV32">
        <v>13232</v>
      </c>
      <c r="HGW32">
        <v>11788</v>
      </c>
      <c r="HGX32">
        <v>4064867</v>
      </c>
      <c r="HGY32">
        <v>3121023</v>
      </c>
      <c r="HGZ32">
        <v>2516203</v>
      </c>
      <c r="HHA32">
        <v>3915416</v>
      </c>
      <c r="HHB32">
        <v>3910385</v>
      </c>
      <c r="HHE32">
        <v>14202</v>
      </c>
      <c r="HHF32">
        <v>2577297</v>
      </c>
      <c r="HHG32">
        <v>3039922</v>
      </c>
      <c r="HHH32">
        <v>3929850</v>
      </c>
      <c r="HHI32">
        <v>9648</v>
      </c>
      <c r="HHJ32">
        <v>16436</v>
      </c>
      <c r="HHK32">
        <v>3041114</v>
      </c>
      <c r="HHL32">
        <v>3040072</v>
      </c>
      <c r="HHN32">
        <v>12677</v>
      </c>
      <c r="HHO32">
        <v>15100</v>
      </c>
      <c r="HHP32">
        <v>2974249</v>
      </c>
      <c r="HHQ32">
        <v>3123938</v>
      </c>
      <c r="HHS32">
        <v>2471470</v>
      </c>
      <c r="HHT32">
        <v>2497566</v>
      </c>
      <c r="HHU32">
        <v>14997</v>
      </c>
      <c r="HHW32">
        <v>4035004</v>
      </c>
      <c r="HHX32">
        <v>2972811</v>
      </c>
      <c r="HHY32">
        <v>2973301</v>
      </c>
      <c r="HHZ32">
        <v>3139925</v>
      </c>
      <c r="HIA32">
        <v>3122716</v>
      </c>
      <c r="HID32">
        <v>2976620</v>
      </c>
      <c r="HIE32">
        <v>2977665</v>
      </c>
      <c r="HIH32">
        <v>14048</v>
      </c>
      <c r="HII32">
        <v>3051719</v>
      </c>
      <c r="HIL32">
        <v>14916</v>
      </c>
      <c r="HIM32">
        <v>15057</v>
      </c>
      <c r="HIO32">
        <v>11343</v>
      </c>
      <c r="HIP32">
        <v>16458</v>
      </c>
      <c r="HIS32">
        <v>4036959</v>
      </c>
      <c r="HIT32">
        <v>2977663</v>
      </c>
      <c r="HIU32">
        <v>13018</v>
      </c>
      <c r="HIW32">
        <v>17066</v>
      </c>
      <c r="HIX32">
        <v>17474</v>
      </c>
      <c r="HIZ32">
        <v>4035542</v>
      </c>
      <c r="HJA32">
        <v>2515613</v>
      </c>
      <c r="HJB32">
        <v>17197</v>
      </c>
      <c r="HJD32">
        <v>16048</v>
      </c>
      <c r="HJE32">
        <v>3042403</v>
      </c>
      <c r="HJG32">
        <v>2474890</v>
      </c>
      <c r="HJI32">
        <v>2980380</v>
      </c>
      <c r="HJL32">
        <v>3144999</v>
      </c>
      <c r="HJM32">
        <v>16773</v>
      </c>
      <c r="HJN32">
        <v>4242540</v>
      </c>
      <c r="HJO32">
        <v>14982</v>
      </c>
      <c r="HJP32">
        <v>3051886</v>
      </c>
      <c r="HJQ32">
        <v>4374269</v>
      </c>
      <c r="HJR32">
        <v>14856</v>
      </c>
      <c r="HJS32">
        <v>3115496</v>
      </c>
      <c r="HJT32">
        <v>3044725</v>
      </c>
      <c r="HJV32">
        <v>3921563</v>
      </c>
      <c r="HJW32">
        <v>2577469</v>
      </c>
      <c r="HJX32">
        <v>15793</v>
      </c>
      <c r="HJY32">
        <v>13385</v>
      </c>
      <c r="HKA32">
        <v>10473</v>
      </c>
      <c r="HKB32">
        <v>2971426</v>
      </c>
      <c r="HKC32">
        <v>2088468</v>
      </c>
      <c r="HKD32">
        <v>2576254</v>
      </c>
      <c r="HKF32">
        <v>14174</v>
      </c>
      <c r="HKG32">
        <v>17388</v>
      </c>
      <c r="HKH32">
        <v>3116155</v>
      </c>
      <c r="HKI32">
        <v>2974339</v>
      </c>
      <c r="HKJ32">
        <v>4256002</v>
      </c>
      <c r="HKK32">
        <v>14883</v>
      </c>
      <c r="HKL32">
        <v>3122135</v>
      </c>
      <c r="HKM32">
        <v>3821683</v>
      </c>
      <c r="HKO32">
        <v>2515408</v>
      </c>
      <c r="HKP32">
        <v>3915522</v>
      </c>
      <c r="HKR32">
        <v>10598</v>
      </c>
      <c r="HKS32">
        <v>10477</v>
      </c>
      <c r="HKT32">
        <v>2576943</v>
      </c>
      <c r="HKU32">
        <v>2512652</v>
      </c>
      <c r="HKV32">
        <v>3126197</v>
      </c>
      <c r="HKX32">
        <v>14932</v>
      </c>
      <c r="HKY32">
        <v>3046343</v>
      </c>
      <c r="HKZ32">
        <v>3728263</v>
      </c>
      <c r="HLA32">
        <v>15048</v>
      </c>
      <c r="HLC32">
        <v>2549</v>
      </c>
      <c r="HLD32">
        <v>2126794</v>
      </c>
      <c r="HLE32">
        <v>2971021</v>
      </c>
      <c r="HLF32">
        <v>3050490</v>
      </c>
      <c r="HLH32">
        <v>16715</v>
      </c>
      <c r="HLI32">
        <v>13252</v>
      </c>
      <c r="HLJ32">
        <v>3116132</v>
      </c>
      <c r="HLL32">
        <v>15916</v>
      </c>
      <c r="HLN32">
        <v>3917914</v>
      </c>
      <c r="HLO32">
        <v>13606</v>
      </c>
      <c r="HLQ32">
        <v>12471</v>
      </c>
      <c r="HLS32">
        <v>3504</v>
      </c>
      <c r="HLV32">
        <v>2982936</v>
      </c>
      <c r="HLW32">
        <v>13224</v>
      </c>
      <c r="HLX32">
        <v>14978</v>
      </c>
      <c r="HLY32">
        <v>3039769</v>
      </c>
      <c r="HLZ32">
        <v>3919544</v>
      </c>
      <c r="HMD32">
        <v>12627</v>
      </c>
      <c r="HME32">
        <v>3125253</v>
      </c>
      <c r="HMF32">
        <v>3892773</v>
      </c>
      <c r="HMH32">
        <v>3126364</v>
      </c>
      <c r="HMI32">
        <v>2576396</v>
      </c>
      <c r="HML32">
        <v>4044148</v>
      </c>
      <c r="HMM32">
        <v>15571</v>
      </c>
      <c r="HMO32">
        <v>2515253</v>
      </c>
      <c r="HMP32">
        <v>3115923</v>
      </c>
      <c r="HMQ32">
        <v>11458</v>
      </c>
      <c r="HMR32">
        <v>3044687</v>
      </c>
      <c r="HMS32">
        <v>3045474</v>
      </c>
      <c r="HMT32">
        <v>3131498</v>
      </c>
      <c r="HMW32">
        <v>15936</v>
      </c>
      <c r="HMX32">
        <v>3128263</v>
      </c>
      <c r="HMY32">
        <v>3966261</v>
      </c>
      <c r="HNA32">
        <v>2577466</v>
      </c>
      <c r="HNB32">
        <v>16398</v>
      </c>
      <c r="HNC32">
        <v>3043263</v>
      </c>
      <c r="HND32">
        <v>3051320</v>
      </c>
      <c r="HNG32">
        <v>11543</v>
      </c>
      <c r="HNI32">
        <v>9838</v>
      </c>
      <c r="HNK32">
        <v>14625</v>
      </c>
      <c r="HNL32">
        <v>3127379</v>
      </c>
      <c r="HNO32">
        <v>13266</v>
      </c>
      <c r="HNP32">
        <v>4259493</v>
      </c>
      <c r="HNR32">
        <v>2969957</v>
      </c>
      <c r="HNS32">
        <v>2977679</v>
      </c>
      <c r="HNT32">
        <v>3119315</v>
      </c>
      <c r="HNU32">
        <v>12727</v>
      </c>
      <c r="HNW32">
        <v>13470</v>
      </c>
      <c r="HNX32">
        <v>3045217</v>
      </c>
      <c r="HNZ32">
        <v>3129298</v>
      </c>
      <c r="HOB32">
        <v>15861</v>
      </c>
      <c r="HOC32">
        <v>3961462</v>
      </c>
      <c r="HOD32">
        <v>2969952</v>
      </c>
      <c r="HOE32">
        <v>3040186</v>
      </c>
      <c r="HOF32">
        <v>4047769</v>
      </c>
      <c r="HOG32">
        <v>17211</v>
      </c>
      <c r="HOH32">
        <v>11122</v>
      </c>
      <c r="HOI32">
        <v>11408</v>
      </c>
      <c r="HOJ32">
        <v>3910630</v>
      </c>
      <c r="HOL32">
        <v>2970000</v>
      </c>
      <c r="HOM32">
        <v>3040520</v>
      </c>
      <c r="HON32">
        <v>2973605</v>
      </c>
      <c r="HOO32">
        <v>4040432</v>
      </c>
      <c r="HOP32">
        <v>13994</v>
      </c>
      <c r="HOQ32">
        <v>2517011</v>
      </c>
      <c r="HOR32">
        <v>4360294</v>
      </c>
      <c r="HOS32">
        <v>3039977</v>
      </c>
      <c r="HOU32">
        <v>9702</v>
      </c>
      <c r="HOV32">
        <v>2578713</v>
      </c>
      <c r="HOW32">
        <v>4046692</v>
      </c>
      <c r="HOX32">
        <v>3039776</v>
      </c>
      <c r="HOZ32">
        <v>3115252</v>
      </c>
      <c r="HPB32">
        <v>4363929</v>
      </c>
      <c r="HPC32">
        <v>16710</v>
      </c>
      <c r="HPD32">
        <v>2971432</v>
      </c>
      <c r="HPE32">
        <v>4334406</v>
      </c>
      <c r="HPG32">
        <v>3042726</v>
      </c>
      <c r="HPI32">
        <v>14204</v>
      </c>
      <c r="HPJ32">
        <v>2580065</v>
      </c>
      <c r="HPK32">
        <v>2971588</v>
      </c>
      <c r="HPM32">
        <v>4084949</v>
      </c>
      <c r="HPN32">
        <v>14940</v>
      </c>
      <c r="HPO32">
        <v>3040172</v>
      </c>
      <c r="HPP32">
        <v>14966</v>
      </c>
      <c r="HPQ32">
        <v>16365</v>
      </c>
      <c r="HPR32">
        <v>3046323</v>
      </c>
      <c r="HPT32">
        <v>4240591</v>
      </c>
      <c r="HPU32">
        <v>3051392</v>
      </c>
      <c r="HPV32">
        <v>4037455</v>
      </c>
      <c r="HPW32">
        <v>2531358</v>
      </c>
      <c r="HPX32">
        <v>2978045</v>
      </c>
      <c r="HPY32">
        <v>13463</v>
      </c>
      <c r="HPZ32">
        <v>3124538</v>
      </c>
      <c r="HQA32">
        <v>2512458</v>
      </c>
      <c r="HQD32">
        <v>4422407</v>
      </c>
      <c r="HQF32">
        <v>15030</v>
      </c>
      <c r="HQH32">
        <v>9721</v>
      </c>
      <c r="HQI32">
        <v>14890</v>
      </c>
      <c r="HQJ32">
        <v>3051876</v>
      </c>
      <c r="HQK32">
        <v>2970038</v>
      </c>
      <c r="HQL32">
        <v>3128688</v>
      </c>
      <c r="HQM32">
        <v>15929</v>
      </c>
      <c r="HQN32">
        <v>15973</v>
      </c>
      <c r="HQO32">
        <v>3122882</v>
      </c>
      <c r="HQQ32">
        <v>15473</v>
      </c>
      <c r="HQS32">
        <v>2971550</v>
      </c>
      <c r="HQV32">
        <v>3915437</v>
      </c>
      <c r="HQW32">
        <v>16780</v>
      </c>
      <c r="HQY32">
        <v>3044732</v>
      </c>
      <c r="HQZ32">
        <v>3042452</v>
      </c>
      <c r="HRC32">
        <v>2971881</v>
      </c>
      <c r="HRE32">
        <v>4361650</v>
      </c>
      <c r="HRF32">
        <v>14688</v>
      </c>
      <c r="HRG32">
        <v>16788</v>
      </c>
      <c r="HRH32">
        <v>14014</v>
      </c>
      <c r="HRJ32">
        <v>12624</v>
      </c>
      <c r="HRK32">
        <v>2977689</v>
      </c>
      <c r="HRL32">
        <v>15704</v>
      </c>
      <c r="HRM32">
        <v>16443</v>
      </c>
      <c r="HRN32">
        <v>15111</v>
      </c>
      <c r="HRO32">
        <v>14032</v>
      </c>
      <c r="HRP32">
        <v>3145005</v>
      </c>
      <c r="HRQ32">
        <v>3915396</v>
      </c>
      <c r="HRT32">
        <v>3060134</v>
      </c>
      <c r="HRU32">
        <v>11295</v>
      </c>
      <c r="HRV32">
        <v>2976531</v>
      </c>
      <c r="HRW32">
        <v>16566</v>
      </c>
      <c r="HRZ32">
        <v>17444</v>
      </c>
      <c r="HSA32">
        <v>3929833</v>
      </c>
      <c r="HSB32">
        <v>3045463</v>
      </c>
      <c r="HSC32">
        <v>2565338</v>
      </c>
      <c r="HSD32">
        <v>2972298</v>
      </c>
      <c r="HSE32">
        <v>13872</v>
      </c>
      <c r="HSG32">
        <v>16861</v>
      </c>
      <c r="HSI32">
        <v>3052885</v>
      </c>
      <c r="HSK32">
        <v>3131528</v>
      </c>
      <c r="HSM32">
        <v>2511952</v>
      </c>
      <c r="HSO32">
        <v>3052883</v>
      </c>
      <c r="HSP32">
        <v>4047661</v>
      </c>
      <c r="HSR32">
        <v>16604</v>
      </c>
      <c r="HST32">
        <v>14139</v>
      </c>
      <c r="HSU32">
        <v>12988</v>
      </c>
      <c r="HSV32">
        <v>2573307</v>
      </c>
      <c r="HSX32">
        <v>4259594</v>
      </c>
      <c r="HSY32">
        <v>3928979</v>
      </c>
      <c r="HSZ32">
        <v>3039707</v>
      </c>
      <c r="HTB32">
        <v>16513</v>
      </c>
      <c r="HTC32">
        <v>2573414</v>
      </c>
      <c r="HTD32">
        <v>10611</v>
      </c>
      <c r="HTE32">
        <v>3915192</v>
      </c>
      <c r="HTF32">
        <v>2970255</v>
      </c>
      <c r="HTG32">
        <v>2979858</v>
      </c>
      <c r="HTJ32">
        <v>3059766</v>
      </c>
      <c r="HTK32">
        <v>2982809</v>
      </c>
      <c r="HTM32">
        <v>13538</v>
      </c>
      <c r="HTN32">
        <v>10546</v>
      </c>
      <c r="HTO32">
        <v>2574756</v>
      </c>
      <c r="HTP32">
        <v>12567</v>
      </c>
      <c r="HTQ32">
        <v>3044736</v>
      </c>
      <c r="HTR32">
        <v>3938169</v>
      </c>
      <c r="HTS32">
        <v>3121552</v>
      </c>
      <c r="HTT32">
        <v>2574816</v>
      </c>
      <c r="HTU32">
        <v>13222</v>
      </c>
      <c r="HTV32">
        <v>3052889</v>
      </c>
      <c r="HTW32">
        <v>16988</v>
      </c>
      <c r="HTY32">
        <v>2971592</v>
      </c>
      <c r="HTZ32">
        <v>12585</v>
      </c>
      <c r="HUA32">
        <v>15879</v>
      </c>
      <c r="HUB32">
        <v>2574378</v>
      </c>
      <c r="HUD32">
        <v>3046439</v>
      </c>
      <c r="HUF32">
        <v>4220626</v>
      </c>
      <c r="HUG32">
        <v>17236</v>
      </c>
      <c r="HUJ32">
        <v>3929956</v>
      </c>
      <c r="HUK32">
        <v>16956</v>
      </c>
      <c r="HUL32">
        <v>4036275</v>
      </c>
      <c r="HUN32">
        <v>11251</v>
      </c>
      <c r="HUO32">
        <v>15359</v>
      </c>
      <c r="HUQ32">
        <v>14226</v>
      </c>
      <c r="HUS32">
        <v>15857</v>
      </c>
      <c r="HUT32">
        <v>13985</v>
      </c>
      <c r="HUU32">
        <v>16591</v>
      </c>
      <c r="HUV32">
        <v>2577743</v>
      </c>
      <c r="HUW32">
        <v>3700815</v>
      </c>
      <c r="HUX32">
        <v>14003</v>
      </c>
      <c r="HUY32">
        <v>2580052</v>
      </c>
      <c r="HUZ32">
        <v>13288</v>
      </c>
      <c r="HVA32">
        <v>3056899</v>
      </c>
      <c r="HVC32">
        <v>3126353</v>
      </c>
      <c r="HVD32">
        <v>3917814</v>
      </c>
      <c r="HVE32">
        <v>2574282</v>
      </c>
      <c r="HVF32">
        <v>3116602</v>
      </c>
      <c r="HVG32">
        <v>3052184</v>
      </c>
      <c r="HVI32">
        <v>13976</v>
      </c>
      <c r="HVJ32">
        <v>16299</v>
      </c>
      <c r="HVK32">
        <v>2566041</v>
      </c>
      <c r="HVL32">
        <v>4373673</v>
      </c>
      <c r="HVM32">
        <v>3057534</v>
      </c>
      <c r="HVN32">
        <v>3910544</v>
      </c>
      <c r="HVO32">
        <v>2972144</v>
      </c>
      <c r="HVQ32">
        <v>2514150</v>
      </c>
      <c r="HVR32">
        <v>3916414</v>
      </c>
      <c r="HVS32">
        <v>4038466</v>
      </c>
      <c r="HVU32">
        <v>13197</v>
      </c>
      <c r="HVX32">
        <v>15632</v>
      </c>
      <c r="HVY32">
        <v>17404</v>
      </c>
      <c r="HWB32">
        <v>3122842</v>
      </c>
      <c r="HWD32">
        <v>3121110</v>
      </c>
      <c r="HWF32">
        <v>14517</v>
      </c>
      <c r="HWH32">
        <v>2974212</v>
      </c>
      <c r="HWI32">
        <v>1428</v>
      </c>
      <c r="HWK32">
        <v>3895791</v>
      </c>
      <c r="HWL32">
        <v>11717</v>
      </c>
      <c r="HWM32">
        <v>2980098</v>
      </c>
      <c r="HWO32">
        <v>3121595</v>
      </c>
      <c r="HWQ32">
        <v>2326150</v>
      </c>
      <c r="HWR32">
        <v>3699902</v>
      </c>
      <c r="HWS32">
        <v>4039359</v>
      </c>
      <c r="HWT32">
        <v>3128689</v>
      </c>
      <c r="HWU32">
        <v>12652</v>
      </c>
      <c r="HWW32">
        <v>15819</v>
      </c>
      <c r="HWX32">
        <v>15108</v>
      </c>
      <c r="HWY32">
        <v>16836</v>
      </c>
      <c r="HWZ32">
        <v>3043143</v>
      </c>
      <c r="HXA32">
        <v>13483</v>
      </c>
      <c r="HXB32">
        <v>2977740</v>
      </c>
      <c r="HXC32">
        <v>3121563</v>
      </c>
      <c r="HXD32">
        <v>9777</v>
      </c>
      <c r="HXF32">
        <v>3924364</v>
      </c>
      <c r="HXG32">
        <v>14907</v>
      </c>
      <c r="HXH32">
        <v>2576817</v>
      </c>
      <c r="HXK32">
        <v>2316853</v>
      </c>
      <c r="HXL32">
        <v>3052013</v>
      </c>
      <c r="HXN32">
        <v>3044733</v>
      </c>
      <c r="HXO32">
        <v>2575572</v>
      </c>
      <c r="HXP32">
        <v>4045062</v>
      </c>
      <c r="HXQ32">
        <v>2980097</v>
      </c>
      <c r="HXS32">
        <v>16758</v>
      </c>
      <c r="HXT32">
        <v>3137842</v>
      </c>
      <c r="HXU32">
        <v>10686</v>
      </c>
      <c r="HXW32">
        <v>12638</v>
      </c>
      <c r="HXX32">
        <v>2977751</v>
      </c>
      <c r="HXY32">
        <v>2612151</v>
      </c>
      <c r="HXZ32">
        <v>4252364</v>
      </c>
      <c r="HYA32">
        <v>3052499</v>
      </c>
      <c r="HYC32">
        <v>2469470</v>
      </c>
      <c r="HYD32">
        <v>13376</v>
      </c>
      <c r="HYE32">
        <v>3915532</v>
      </c>
      <c r="HYG32">
        <v>4046690</v>
      </c>
      <c r="HYH32">
        <v>9703</v>
      </c>
      <c r="HYI32">
        <v>2576873</v>
      </c>
      <c r="HYM32">
        <v>13977</v>
      </c>
      <c r="HYN32">
        <v>3116632</v>
      </c>
      <c r="HYO32">
        <v>2979515</v>
      </c>
      <c r="HYP32">
        <v>10453</v>
      </c>
      <c r="HYQ32">
        <v>4243244</v>
      </c>
      <c r="HYR32">
        <v>5749</v>
      </c>
      <c r="HYS32">
        <v>3056719</v>
      </c>
      <c r="HYT32">
        <v>15984</v>
      </c>
      <c r="HYU32">
        <v>3916590</v>
      </c>
      <c r="HYW32">
        <v>4046666</v>
      </c>
      <c r="HYX32">
        <v>14948</v>
      </c>
      <c r="HYY32">
        <v>3916148</v>
      </c>
      <c r="HYZ32">
        <v>3124679</v>
      </c>
      <c r="HZB32">
        <v>3894908</v>
      </c>
      <c r="HZC32">
        <v>2577712</v>
      </c>
      <c r="HZD32">
        <v>3121230</v>
      </c>
      <c r="HZE32">
        <v>15855</v>
      </c>
      <c r="HZF32">
        <v>2975364</v>
      </c>
      <c r="HZI32">
        <v>15705</v>
      </c>
      <c r="HZJ32">
        <v>14987</v>
      </c>
      <c r="HZK32">
        <v>12637</v>
      </c>
      <c r="HZL32">
        <v>13203</v>
      </c>
      <c r="HZP32">
        <v>12436</v>
      </c>
      <c r="HZR32">
        <v>3118835</v>
      </c>
      <c r="HZU32">
        <v>15515</v>
      </c>
      <c r="HZV32">
        <v>16983</v>
      </c>
      <c r="HZW32">
        <v>3932422</v>
      </c>
      <c r="HZX32">
        <v>3917316</v>
      </c>
      <c r="HZY32">
        <v>2978411</v>
      </c>
      <c r="HZZ32">
        <v>3121616</v>
      </c>
      <c r="IAA32">
        <v>3121542</v>
      </c>
      <c r="IAB32">
        <v>3116072</v>
      </c>
      <c r="IAC32">
        <v>15808</v>
      </c>
      <c r="IAD32">
        <v>3144991</v>
      </c>
      <c r="IAE32">
        <v>15286</v>
      </c>
      <c r="IAF32">
        <v>13524</v>
      </c>
      <c r="IAH32">
        <v>3126462</v>
      </c>
      <c r="IAJ32">
        <v>3129310</v>
      </c>
      <c r="IAK32">
        <v>3115968</v>
      </c>
      <c r="IAL32">
        <v>3914595</v>
      </c>
      <c r="IAM32">
        <v>2978316</v>
      </c>
      <c r="IAN32">
        <v>3049987</v>
      </c>
      <c r="IAP32">
        <v>13209</v>
      </c>
      <c r="IAQ32">
        <v>8466</v>
      </c>
      <c r="IAR32">
        <v>3045166</v>
      </c>
      <c r="IAS32">
        <v>14023</v>
      </c>
      <c r="IAT32">
        <v>2573312</v>
      </c>
      <c r="IAV32">
        <v>3089089</v>
      </c>
      <c r="IAW32">
        <v>3052102</v>
      </c>
      <c r="IAX32">
        <v>17359</v>
      </c>
      <c r="IAY32">
        <v>2466953</v>
      </c>
      <c r="IBA32">
        <v>2475202</v>
      </c>
      <c r="IBB32">
        <v>2577889</v>
      </c>
      <c r="IBC32">
        <v>4039521</v>
      </c>
      <c r="IBD32">
        <v>15903</v>
      </c>
      <c r="IBF32">
        <v>16776</v>
      </c>
      <c r="IBG32">
        <v>3917329</v>
      </c>
      <c r="IBH32">
        <v>16008</v>
      </c>
      <c r="IBI32">
        <v>16953</v>
      </c>
      <c r="IBJ32">
        <v>3917949</v>
      </c>
      <c r="IBK32">
        <v>2577642</v>
      </c>
      <c r="IBL32">
        <v>12586</v>
      </c>
      <c r="IBN32">
        <v>16822</v>
      </c>
      <c r="IBP32">
        <v>3045138</v>
      </c>
      <c r="IBQ32">
        <v>3920591</v>
      </c>
      <c r="IBT32">
        <v>10481</v>
      </c>
      <c r="IBU32">
        <v>2576762</v>
      </c>
      <c r="ICA32">
        <v>17199</v>
      </c>
      <c r="ICB32">
        <v>3058965</v>
      </c>
      <c r="ICC32">
        <v>15860</v>
      </c>
      <c r="ICE32">
        <v>3124970</v>
      </c>
      <c r="ICF32">
        <v>15828</v>
      </c>
      <c r="ICH32">
        <v>3929630</v>
      </c>
      <c r="ICI32">
        <v>3908989</v>
      </c>
      <c r="ICM32">
        <v>3051368</v>
      </c>
      <c r="ICN32">
        <v>3124819</v>
      </c>
      <c r="ICO32">
        <v>2979477</v>
      </c>
      <c r="ICQ32">
        <v>2977737</v>
      </c>
      <c r="ICR32">
        <v>2978279</v>
      </c>
      <c r="ICS32">
        <v>16412</v>
      </c>
      <c r="ICT32">
        <v>2971062</v>
      </c>
      <c r="ICV32">
        <v>4334215</v>
      </c>
      <c r="ICX32">
        <v>13493</v>
      </c>
      <c r="ICY32">
        <v>2976499</v>
      </c>
      <c r="IDB32">
        <v>2971719</v>
      </c>
      <c r="IDC32">
        <v>3910229</v>
      </c>
      <c r="IDE32">
        <v>3046401</v>
      </c>
      <c r="IDF32">
        <v>4339828</v>
      </c>
      <c r="IDH32">
        <v>3116195</v>
      </c>
      <c r="IDJ32">
        <v>15373</v>
      </c>
      <c r="IDK32">
        <v>3039783</v>
      </c>
      <c r="IDL32">
        <v>16385</v>
      </c>
      <c r="IDM32">
        <v>9608</v>
      </c>
      <c r="IDP32">
        <v>2978065</v>
      </c>
      <c r="IDQ32">
        <v>3912487</v>
      </c>
      <c r="IDR32">
        <v>17230</v>
      </c>
      <c r="IDT32">
        <v>14124</v>
      </c>
      <c r="IDU32">
        <v>3155647</v>
      </c>
      <c r="IDW32">
        <v>3050851</v>
      </c>
      <c r="IDY32">
        <v>15802</v>
      </c>
      <c r="IDZ32">
        <v>5662</v>
      </c>
      <c r="IEB32">
        <v>2981913</v>
      </c>
      <c r="IEC32">
        <v>3054840</v>
      </c>
      <c r="IEE32">
        <v>3126349</v>
      </c>
      <c r="IEF32">
        <v>14269</v>
      </c>
      <c r="IEG32">
        <v>3049916</v>
      </c>
      <c r="IEH32">
        <v>13377</v>
      </c>
      <c r="IEI32">
        <v>2577719</v>
      </c>
      <c r="IEJ32">
        <v>17337</v>
      </c>
      <c r="IEK32">
        <v>17257</v>
      </c>
      <c r="IEM32">
        <v>3912679</v>
      </c>
      <c r="IEP32">
        <v>3046705</v>
      </c>
      <c r="IEQ32">
        <v>4039000</v>
      </c>
      <c r="IES32">
        <v>3121634</v>
      </c>
      <c r="IEU32">
        <v>3041098</v>
      </c>
      <c r="IEV32">
        <v>3039725</v>
      </c>
      <c r="IEX32">
        <v>2577106</v>
      </c>
      <c r="IEY32">
        <v>2512509</v>
      </c>
      <c r="IFA32">
        <v>3139092</v>
      </c>
      <c r="IFD32">
        <v>3140807</v>
      </c>
      <c r="IFF32">
        <v>17338</v>
      </c>
      <c r="IFG32">
        <v>2576242</v>
      </c>
      <c r="IFH32">
        <v>2576910</v>
      </c>
      <c r="IFI32">
        <v>3045779</v>
      </c>
      <c r="IFJ32">
        <v>15082</v>
      </c>
      <c r="IFK32">
        <v>4259804</v>
      </c>
      <c r="IFM32">
        <v>4239773</v>
      </c>
      <c r="IFN32">
        <v>3122132</v>
      </c>
      <c r="IFO32">
        <v>2982305</v>
      </c>
      <c r="IFP32">
        <v>3042494</v>
      </c>
      <c r="IFQ32">
        <v>2578698</v>
      </c>
      <c r="IFR32">
        <v>2265764</v>
      </c>
      <c r="IFS32">
        <v>3042702</v>
      </c>
      <c r="IFT32">
        <v>3929831</v>
      </c>
      <c r="IFW32">
        <v>3932905</v>
      </c>
      <c r="IFX32">
        <v>2513030</v>
      </c>
      <c r="IFY32">
        <v>15868</v>
      </c>
      <c r="IFZ32">
        <v>2577494</v>
      </c>
      <c r="IGA32">
        <v>3053805</v>
      </c>
      <c r="IGB32">
        <v>15022</v>
      </c>
      <c r="IGC32">
        <v>3053124</v>
      </c>
      <c r="IGE32">
        <v>2576489</v>
      </c>
      <c r="IGF32">
        <v>15963</v>
      </c>
      <c r="IGG32">
        <v>2976317</v>
      </c>
      <c r="IGH32">
        <v>3123079</v>
      </c>
      <c r="IGI32">
        <v>4424106</v>
      </c>
      <c r="IGK32">
        <v>3895392</v>
      </c>
      <c r="IGL32">
        <v>3821576</v>
      </c>
      <c r="IGM32">
        <v>14107</v>
      </c>
      <c r="IGN32">
        <v>14221</v>
      </c>
      <c r="IGO32">
        <v>15089</v>
      </c>
      <c r="IGQ32">
        <v>3117251</v>
      </c>
      <c r="IGR32">
        <v>3920823</v>
      </c>
      <c r="IGS32">
        <v>2512477</v>
      </c>
      <c r="IGT32">
        <v>2516049</v>
      </c>
      <c r="IGU32">
        <v>12703</v>
      </c>
      <c r="IGV32">
        <v>8559</v>
      </c>
      <c r="IGW32">
        <v>4047646</v>
      </c>
      <c r="IGX32">
        <v>4218143</v>
      </c>
      <c r="IGY32">
        <v>2577390</v>
      </c>
      <c r="IHA32">
        <v>15125</v>
      </c>
      <c r="IHB32">
        <v>2567767</v>
      </c>
      <c r="IHC32">
        <v>16805</v>
      </c>
      <c r="IHE32">
        <v>16939</v>
      </c>
      <c r="IHF32">
        <v>3047495</v>
      </c>
      <c r="IHG32">
        <v>14950</v>
      </c>
      <c r="IHH32">
        <v>15358</v>
      </c>
      <c r="IHI32">
        <v>3912189</v>
      </c>
      <c r="IHJ32">
        <v>3045465</v>
      </c>
      <c r="IHK32">
        <v>2515615</v>
      </c>
      <c r="IHM32">
        <v>3918026</v>
      </c>
      <c r="IHN32">
        <v>4058825</v>
      </c>
      <c r="IHP32">
        <v>17262</v>
      </c>
      <c r="IHQ32">
        <v>4046536</v>
      </c>
      <c r="IHR32">
        <v>15028</v>
      </c>
      <c r="IHT32">
        <v>2578529</v>
      </c>
      <c r="IHV32">
        <v>4463</v>
      </c>
      <c r="IHY32">
        <v>2512593</v>
      </c>
      <c r="IHZ32">
        <v>4037135</v>
      </c>
      <c r="IIA32">
        <v>4461</v>
      </c>
      <c r="IIC32">
        <v>3116105</v>
      </c>
      <c r="IIE32">
        <v>17158</v>
      </c>
      <c r="IIF32">
        <v>3042910</v>
      </c>
      <c r="IIH32">
        <v>3918310</v>
      </c>
      <c r="III32">
        <v>3051650</v>
      </c>
      <c r="IIJ32">
        <v>16867</v>
      </c>
      <c r="IIM32">
        <v>13225</v>
      </c>
      <c r="IIQ32">
        <v>3675550</v>
      </c>
      <c r="IIR32">
        <v>3116187</v>
      </c>
      <c r="IIS32">
        <v>3895789</v>
      </c>
      <c r="IIT32">
        <v>2576660</v>
      </c>
      <c r="IIU32">
        <v>3119215</v>
      </c>
      <c r="IIV32">
        <v>3054031</v>
      </c>
      <c r="IIW32">
        <v>2980586</v>
      </c>
      <c r="IIY32">
        <v>4035425</v>
      </c>
      <c r="IIZ32">
        <v>2514517</v>
      </c>
      <c r="IJA32">
        <v>2971023</v>
      </c>
      <c r="IJB32">
        <v>2570204</v>
      </c>
      <c r="IJC32">
        <v>2973647</v>
      </c>
      <c r="IJD32">
        <v>4259252</v>
      </c>
      <c r="IJG32">
        <v>3126302</v>
      </c>
      <c r="IJH32">
        <v>15891</v>
      </c>
      <c r="IJI32">
        <v>15508</v>
      </c>
      <c r="IJJ32">
        <v>13277</v>
      </c>
      <c r="IJK32">
        <v>16967</v>
      </c>
      <c r="IJL32">
        <v>12497</v>
      </c>
      <c r="IJO32">
        <v>3918003</v>
      </c>
      <c r="IJP32">
        <v>3042744</v>
      </c>
      <c r="IJQ32">
        <v>3115306</v>
      </c>
      <c r="IJR32">
        <v>14581</v>
      </c>
      <c r="IJS32">
        <v>3051324</v>
      </c>
      <c r="IJT32">
        <v>8423</v>
      </c>
      <c r="IJV32">
        <v>3925357</v>
      </c>
      <c r="IJX32">
        <v>2976194</v>
      </c>
      <c r="IJY32">
        <v>4426310</v>
      </c>
      <c r="IKB32">
        <v>2977661</v>
      </c>
      <c r="IKD32">
        <v>2511687</v>
      </c>
      <c r="IKE32">
        <v>2577667</v>
      </c>
      <c r="IKF32">
        <v>13958</v>
      </c>
      <c r="IKI32">
        <v>3125208</v>
      </c>
      <c r="IKJ32">
        <v>2978218</v>
      </c>
      <c r="IKK32">
        <v>11636</v>
      </c>
      <c r="IKL32">
        <v>8473</v>
      </c>
      <c r="IKM32">
        <v>10183</v>
      </c>
      <c r="IKN32">
        <v>3051911</v>
      </c>
      <c r="IKO32">
        <v>13211</v>
      </c>
      <c r="IKP32">
        <v>4029893</v>
      </c>
      <c r="IKQ32">
        <v>15035</v>
      </c>
      <c r="IKS32">
        <v>2975539</v>
      </c>
      <c r="IKV32">
        <v>3042884</v>
      </c>
      <c r="IKY32">
        <v>3916144</v>
      </c>
      <c r="IKZ32">
        <v>2514241</v>
      </c>
      <c r="ILA32">
        <v>16766</v>
      </c>
      <c r="ILB32">
        <v>16918</v>
      </c>
      <c r="ILC32">
        <v>3929927</v>
      </c>
      <c r="ILD32">
        <v>2576885</v>
      </c>
      <c r="ILE32">
        <v>2979849</v>
      </c>
      <c r="ILF32">
        <v>13342</v>
      </c>
      <c r="ILG32">
        <v>3047191</v>
      </c>
      <c r="ILH32">
        <v>3909416</v>
      </c>
      <c r="ILK32">
        <v>16019</v>
      </c>
      <c r="ILL32">
        <v>2975680</v>
      </c>
      <c r="ILM32">
        <v>3928925</v>
      </c>
      <c r="ILN32">
        <v>2581513</v>
      </c>
      <c r="ILO32">
        <v>16797</v>
      </c>
      <c r="ILP32">
        <v>2980077</v>
      </c>
      <c r="ILQ32">
        <v>2566643</v>
      </c>
      <c r="ILT32">
        <v>3916655</v>
      </c>
      <c r="ILW32">
        <v>3917279</v>
      </c>
      <c r="ILY32">
        <v>2977706</v>
      </c>
      <c r="ILZ32">
        <v>3124037</v>
      </c>
      <c r="IMA32">
        <v>9710</v>
      </c>
      <c r="IMC32">
        <v>2576389</v>
      </c>
      <c r="IME32">
        <v>3916105</v>
      </c>
      <c r="IMF32">
        <v>17159</v>
      </c>
      <c r="IMG32">
        <v>3056913</v>
      </c>
      <c r="IMH32">
        <v>3122607</v>
      </c>
      <c r="IMJ32">
        <v>2512138</v>
      </c>
      <c r="IML32">
        <v>3115356</v>
      </c>
      <c r="IMM32">
        <v>15124</v>
      </c>
      <c r="IMO32">
        <v>3122923</v>
      </c>
      <c r="IMP32">
        <v>3042373</v>
      </c>
      <c r="IMR32">
        <v>3124003</v>
      </c>
      <c r="IMS32">
        <v>3040109</v>
      </c>
      <c r="IMU32">
        <v>2974353</v>
      </c>
      <c r="IMW32">
        <v>3121034</v>
      </c>
      <c r="IMX32">
        <v>12905</v>
      </c>
      <c r="IMZ32">
        <v>2577071</v>
      </c>
      <c r="INA32">
        <v>2580064</v>
      </c>
      <c r="INC32">
        <v>11693</v>
      </c>
      <c r="INE32">
        <v>2580216</v>
      </c>
      <c r="INF32">
        <v>3045169</v>
      </c>
      <c r="ING32">
        <v>2976524</v>
      </c>
      <c r="INH32">
        <v>13253</v>
      </c>
      <c r="INI32">
        <v>3049054</v>
      </c>
      <c r="INK32">
        <v>4039050</v>
      </c>
      <c r="INL32">
        <v>2574757</v>
      </c>
      <c r="INM32">
        <v>3916937</v>
      </c>
      <c r="INN32">
        <v>3059104</v>
      </c>
      <c r="INO32">
        <v>2468368</v>
      </c>
      <c r="INP32">
        <v>4263210</v>
      </c>
      <c r="INQ32">
        <v>2977798</v>
      </c>
      <c r="INR32">
        <v>16962</v>
      </c>
      <c r="INU32">
        <v>2519377</v>
      </c>
      <c r="IOA32">
        <v>4294246</v>
      </c>
      <c r="IOB32">
        <v>14500</v>
      </c>
      <c r="IOC32">
        <v>4002656</v>
      </c>
      <c r="IOD32">
        <v>12695</v>
      </c>
      <c r="IOE32">
        <v>15002</v>
      </c>
      <c r="IOG32">
        <v>3929658</v>
      </c>
      <c r="IOH32">
        <v>15040</v>
      </c>
      <c r="IOI32">
        <v>3052413</v>
      </c>
      <c r="IOJ32">
        <v>11809</v>
      </c>
      <c r="IOK32">
        <v>17082</v>
      </c>
      <c r="IOL32">
        <v>3052304</v>
      </c>
      <c r="ION32">
        <v>3139602</v>
      </c>
      <c r="IOO32">
        <v>3910754</v>
      </c>
      <c r="IOR32">
        <v>4242973</v>
      </c>
      <c r="IOS32">
        <v>4264341</v>
      </c>
      <c r="IOT32">
        <v>4035996</v>
      </c>
      <c r="IOU32">
        <v>3049426</v>
      </c>
      <c r="IOV32">
        <v>3051925</v>
      </c>
      <c r="IOW32">
        <v>3040513</v>
      </c>
      <c r="IOX32">
        <v>16901</v>
      </c>
      <c r="IOZ32">
        <v>16537</v>
      </c>
      <c r="IPA32">
        <v>3121423</v>
      </c>
      <c r="IPB32">
        <v>3115472</v>
      </c>
      <c r="IPC32">
        <v>3917612</v>
      </c>
      <c r="IPE32">
        <v>2977180</v>
      </c>
      <c r="IPF32">
        <v>3057972</v>
      </c>
      <c r="IPG32">
        <v>15332</v>
      </c>
      <c r="IPI32">
        <v>2976596</v>
      </c>
      <c r="IPJ32">
        <v>12448</v>
      </c>
      <c r="IPK32">
        <v>2576804</v>
      </c>
      <c r="IPN32">
        <v>2517262</v>
      </c>
      <c r="IPO32">
        <v>3060347</v>
      </c>
      <c r="IPP32">
        <v>14733</v>
      </c>
      <c r="IPQ32">
        <v>3929851</v>
      </c>
      <c r="IPR32">
        <v>13311</v>
      </c>
      <c r="IPT32">
        <v>4010885</v>
      </c>
      <c r="IPU32">
        <v>3043078</v>
      </c>
      <c r="IPV32">
        <v>16504</v>
      </c>
      <c r="IPY32">
        <v>13242</v>
      </c>
      <c r="IPZ32">
        <v>14927</v>
      </c>
      <c r="IQC32">
        <v>4046676</v>
      </c>
      <c r="IQF32">
        <v>2576716</v>
      </c>
      <c r="IQH32">
        <v>3040561</v>
      </c>
      <c r="IQI32">
        <v>16164</v>
      </c>
      <c r="IQJ32">
        <v>4246674</v>
      </c>
      <c r="IQL32">
        <v>3052061</v>
      </c>
      <c r="IQM32">
        <v>3821572</v>
      </c>
      <c r="IQO32">
        <v>4339173</v>
      </c>
      <c r="IQP32">
        <v>13353</v>
      </c>
      <c r="IQR32">
        <v>9674</v>
      </c>
      <c r="IQS32">
        <v>2581273</v>
      </c>
      <c r="IQT32">
        <v>3124779</v>
      </c>
      <c r="IQU32">
        <v>11708</v>
      </c>
      <c r="IQV32">
        <v>16835</v>
      </c>
      <c r="IQW32">
        <v>2973956</v>
      </c>
      <c r="IQZ32">
        <v>3886377</v>
      </c>
      <c r="IRA32">
        <v>16937</v>
      </c>
      <c r="IRB32">
        <v>3893001</v>
      </c>
      <c r="IRF32">
        <v>17021</v>
      </c>
      <c r="IRH32">
        <v>15758</v>
      </c>
      <c r="IRI32">
        <v>3040007</v>
      </c>
      <c r="IRL32">
        <v>16073</v>
      </c>
      <c r="IRM32">
        <v>2577757</v>
      </c>
      <c r="IRN32">
        <v>17250</v>
      </c>
      <c r="IRP32">
        <v>16327</v>
      </c>
      <c r="IRQ32">
        <v>3134353</v>
      </c>
      <c r="IRR32">
        <v>3124005</v>
      </c>
      <c r="IRS32">
        <v>14979</v>
      </c>
      <c r="IRT32">
        <v>4294229</v>
      </c>
      <c r="IRU32">
        <v>16762</v>
      </c>
      <c r="IRV32">
        <v>16568</v>
      </c>
      <c r="IRY32">
        <v>16562</v>
      </c>
      <c r="ISA32">
        <v>17009</v>
      </c>
      <c r="ISB32">
        <v>2971380</v>
      </c>
      <c r="ISC32">
        <v>3039705</v>
      </c>
      <c r="ISD32">
        <v>3052751</v>
      </c>
      <c r="ISE32">
        <v>2977881</v>
      </c>
      <c r="ISF32">
        <v>15797</v>
      </c>
      <c r="ISH32">
        <v>14935</v>
      </c>
      <c r="ISI32">
        <v>2516417</v>
      </c>
      <c r="ISJ32">
        <v>3920560</v>
      </c>
      <c r="ISK32">
        <v>2970091</v>
      </c>
      <c r="ISN32">
        <v>14999</v>
      </c>
      <c r="ISO32">
        <v>2574396</v>
      </c>
      <c r="ISR32">
        <v>2970262</v>
      </c>
      <c r="ISS32">
        <v>16317</v>
      </c>
      <c r="IST32">
        <v>3122865</v>
      </c>
      <c r="ISU32">
        <v>2578317</v>
      </c>
      <c r="ISV32">
        <v>4081127</v>
      </c>
      <c r="ISW32">
        <v>3932430</v>
      </c>
      <c r="ISY32">
        <v>13452</v>
      </c>
      <c r="ITA32">
        <v>2580002</v>
      </c>
      <c r="ITC32">
        <v>12746</v>
      </c>
      <c r="ITF32">
        <v>3124899</v>
      </c>
      <c r="ITG32">
        <v>10456</v>
      </c>
      <c r="ITJ32">
        <v>4242154</v>
      </c>
      <c r="ITK32">
        <v>15792</v>
      </c>
      <c r="ITM32">
        <v>3052180</v>
      </c>
      <c r="ITO32">
        <v>15547</v>
      </c>
      <c r="ITP32">
        <v>16330</v>
      </c>
      <c r="ITQ32">
        <v>2978935</v>
      </c>
      <c r="ITR32">
        <v>3924367</v>
      </c>
      <c r="ITS32">
        <v>2969924</v>
      </c>
      <c r="ITT32">
        <v>2576019</v>
      </c>
      <c r="ITU32">
        <v>13756</v>
      </c>
      <c r="ITV32">
        <v>14113</v>
      </c>
      <c r="ITW32">
        <v>2971718</v>
      </c>
      <c r="ITZ32">
        <v>2980206</v>
      </c>
      <c r="IUE32">
        <v>11337</v>
      </c>
      <c r="IUG32">
        <v>2980150</v>
      </c>
      <c r="IUK32">
        <v>4259979</v>
      </c>
      <c r="IUL32">
        <v>3040102</v>
      </c>
      <c r="IUN32">
        <v>3051759</v>
      </c>
      <c r="IUO32">
        <v>3932886</v>
      </c>
      <c r="IUQ32">
        <v>3914456</v>
      </c>
      <c r="IUR32">
        <v>9615</v>
      </c>
      <c r="IUT32">
        <v>16384</v>
      </c>
      <c r="IUV32">
        <v>3123996</v>
      </c>
      <c r="IUW32">
        <v>3127335</v>
      </c>
      <c r="IUX32">
        <v>4049301</v>
      </c>
      <c r="IUY32">
        <v>2578774</v>
      </c>
      <c r="IUZ32">
        <v>3059945</v>
      </c>
      <c r="IVA32">
        <v>12989</v>
      </c>
      <c r="IVB32">
        <v>3056458</v>
      </c>
      <c r="IVE32">
        <v>2511318</v>
      </c>
      <c r="IVF32">
        <v>3122593</v>
      </c>
      <c r="IVG32">
        <v>2515345</v>
      </c>
      <c r="IVH32">
        <v>12738</v>
      </c>
      <c r="IVI32">
        <v>9642</v>
      </c>
      <c r="IVL32">
        <v>15921</v>
      </c>
      <c r="IVM32">
        <v>3116695</v>
      </c>
      <c r="IVN32">
        <v>3040535</v>
      </c>
      <c r="IVP32">
        <v>16003</v>
      </c>
      <c r="IVQ32">
        <v>14164</v>
      </c>
      <c r="IVV32">
        <v>2975375</v>
      </c>
      <c r="IVW32">
        <v>2971557</v>
      </c>
      <c r="IVY32">
        <v>4421448</v>
      </c>
      <c r="IVZ32">
        <v>14904</v>
      </c>
      <c r="IWB32">
        <v>4582</v>
      </c>
      <c r="IWD32">
        <v>3053054</v>
      </c>
      <c r="IWH32">
        <v>2511055</v>
      </c>
      <c r="IWI32">
        <v>3915536</v>
      </c>
      <c r="IWJ32">
        <v>4335942</v>
      </c>
      <c r="IWK32">
        <v>3122154</v>
      </c>
      <c r="IWL32">
        <v>4370294</v>
      </c>
      <c r="IWM32">
        <v>3040506</v>
      </c>
      <c r="IWN32">
        <v>2982949</v>
      </c>
      <c r="IWO32">
        <v>2577690</v>
      </c>
      <c r="IWP32">
        <v>8479</v>
      </c>
      <c r="IWQ32">
        <v>3124849</v>
      </c>
      <c r="IWT32">
        <v>2513009</v>
      </c>
      <c r="IWU32">
        <v>3042717</v>
      </c>
      <c r="IWV32">
        <v>4682912</v>
      </c>
      <c r="IWW32">
        <v>15878</v>
      </c>
      <c r="IWX32">
        <v>4048736</v>
      </c>
      <c r="IWZ32">
        <v>2972562</v>
      </c>
      <c r="IXA32">
        <v>2574530</v>
      </c>
      <c r="IXG32">
        <v>15859</v>
      </c>
      <c r="IXH32">
        <v>8560</v>
      </c>
      <c r="IXJ32">
        <v>16782</v>
      </c>
      <c r="IXL32">
        <v>3913295</v>
      </c>
      <c r="IXN32">
        <v>12653</v>
      </c>
      <c r="IXP32">
        <v>4040790</v>
      </c>
      <c r="IXQ32">
        <v>2515319</v>
      </c>
      <c r="IXR32">
        <v>16821</v>
      </c>
      <c r="IXS32">
        <v>3136374</v>
      </c>
      <c r="IXT32">
        <v>16689</v>
      </c>
      <c r="IXU32">
        <v>16488</v>
      </c>
      <c r="IXV32">
        <v>16227</v>
      </c>
      <c r="IXW32">
        <v>3052163</v>
      </c>
      <c r="IXX32">
        <v>2582150</v>
      </c>
      <c r="IXY32">
        <v>3128267</v>
      </c>
      <c r="IXZ32">
        <v>4032222</v>
      </c>
      <c r="IYC32">
        <v>3041112</v>
      </c>
      <c r="IYD32">
        <v>3122680</v>
      </c>
      <c r="IYF32">
        <v>3139946</v>
      </c>
      <c r="IYG32">
        <v>2978201</v>
      </c>
      <c r="IYH32">
        <v>2978946</v>
      </c>
      <c r="IYI32">
        <v>2576646</v>
      </c>
      <c r="IYJ32">
        <v>3917569</v>
      </c>
      <c r="IYL32">
        <v>14099</v>
      </c>
      <c r="IYM32">
        <v>2582324</v>
      </c>
      <c r="IYN32">
        <v>10465</v>
      </c>
      <c r="IYO32">
        <v>12536</v>
      </c>
      <c r="IYQ32">
        <v>2574581</v>
      </c>
      <c r="IYR32">
        <v>13305</v>
      </c>
      <c r="IYS32">
        <v>2582099</v>
      </c>
      <c r="IYU32">
        <v>13254</v>
      </c>
      <c r="IYV32">
        <v>2972135</v>
      </c>
      <c r="IYW32">
        <v>2971233</v>
      </c>
      <c r="IYY32">
        <v>12482</v>
      </c>
      <c r="IZA32">
        <v>2978304</v>
      </c>
      <c r="IZE32">
        <v>2512419</v>
      </c>
      <c r="IZF32">
        <v>3928920</v>
      </c>
      <c r="IZG32">
        <v>16964</v>
      </c>
      <c r="IZH32">
        <v>3129455</v>
      </c>
      <c r="IZJ32">
        <v>3052876</v>
      </c>
      <c r="IZL32">
        <v>16855</v>
      </c>
      <c r="IZM32">
        <v>3044726</v>
      </c>
      <c r="IZN32">
        <v>14274</v>
      </c>
      <c r="IZP32">
        <v>3912343</v>
      </c>
      <c r="IZQ32">
        <v>3929863</v>
      </c>
      <c r="IZR32">
        <v>11363</v>
      </c>
      <c r="IZS32">
        <v>14964</v>
      </c>
      <c r="IZT32">
        <v>4035478</v>
      </c>
      <c r="IZU32">
        <v>3916126</v>
      </c>
      <c r="IZV32">
        <v>2515576</v>
      </c>
      <c r="IZW32">
        <v>2515337</v>
      </c>
      <c r="IZZ32">
        <v>15765</v>
      </c>
      <c r="JAA32">
        <v>16808</v>
      </c>
      <c r="JAB32">
        <v>2969917</v>
      </c>
      <c r="JAC32">
        <v>3910591</v>
      </c>
      <c r="JAD32">
        <v>3048705</v>
      </c>
      <c r="JAF32">
        <v>3045282</v>
      </c>
      <c r="JAG32">
        <v>3791110</v>
      </c>
      <c r="JAH32">
        <v>2976313</v>
      </c>
      <c r="JAI32">
        <v>10463</v>
      </c>
      <c r="JAK32">
        <v>2973649</v>
      </c>
      <c r="JAL32">
        <v>2975817</v>
      </c>
      <c r="JAM32">
        <v>3115257</v>
      </c>
      <c r="JAO32">
        <v>2584628</v>
      </c>
      <c r="JAP32">
        <v>3059606</v>
      </c>
      <c r="JAQ32">
        <v>3916721</v>
      </c>
      <c r="JAR32">
        <v>2976541</v>
      </c>
      <c r="JAS32">
        <v>2592714</v>
      </c>
      <c r="JAT32">
        <v>14441</v>
      </c>
      <c r="JAW32">
        <v>3675805</v>
      </c>
      <c r="JAX32">
        <v>16737</v>
      </c>
      <c r="JAY32">
        <v>3126072</v>
      </c>
      <c r="JBA32">
        <v>5009</v>
      </c>
      <c r="JBB32">
        <v>16157</v>
      </c>
      <c r="JBC32">
        <v>3116159</v>
      </c>
      <c r="JBD32">
        <v>17278</v>
      </c>
      <c r="JBF32">
        <v>12443</v>
      </c>
      <c r="JBI32">
        <v>3045118</v>
      </c>
      <c r="JBJ32">
        <v>4250570</v>
      </c>
      <c r="JBK32">
        <v>3122797</v>
      </c>
      <c r="JBL32">
        <v>2518789</v>
      </c>
      <c r="JBM32">
        <v>3120590</v>
      </c>
      <c r="JBN32">
        <v>3116104</v>
      </c>
      <c r="JBO32">
        <v>4039413</v>
      </c>
      <c r="JBP32">
        <v>13697</v>
      </c>
      <c r="JBQ32">
        <v>3045851</v>
      </c>
      <c r="JBR32">
        <v>4212884</v>
      </c>
      <c r="JBT32">
        <v>2991767</v>
      </c>
      <c r="JBU32">
        <v>2577219</v>
      </c>
      <c r="JBV32">
        <v>9530</v>
      </c>
      <c r="JBX32">
        <v>15023</v>
      </c>
      <c r="JBY32">
        <v>13373</v>
      </c>
      <c r="JBZ32">
        <v>3917870</v>
      </c>
      <c r="JCA32">
        <v>3116406</v>
      </c>
      <c r="JCC32">
        <v>3915296</v>
      </c>
      <c r="JCD32">
        <v>15849</v>
      </c>
      <c r="JCE32">
        <v>3051890</v>
      </c>
      <c r="JCF32">
        <v>3115378</v>
      </c>
      <c r="JCG32">
        <v>4035389</v>
      </c>
      <c r="JCH32">
        <v>3124587</v>
      </c>
      <c r="JCI32">
        <v>15383</v>
      </c>
      <c r="JCK32">
        <v>2516067</v>
      </c>
      <c r="JCL32">
        <v>3063943</v>
      </c>
      <c r="JCM32">
        <v>16105</v>
      </c>
      <c r="JCN32">
        <v>2576492</v>
      </c>
      <c r="JCO32">
        <v>12433</v>
      </c>
      <c r="JCP32">
        <v>4040640</v>
      </c>
      <c r="JCT32">
        <v>4524</v>
      </c>
      <c r="JCU32">
        <v>3115456</v>
      </c>
      <c r="JCV32">
        <v>3120348</v>
      </c>
      <c r="JCW32">
        <v>3924375</v>
      </c>
      <c r="JCY32">
        <v>3048026</v>
      </c>
      <c r="JDA32">
        <v>3909300</v>
      </c>
      <c r="JDB32">
        <v>3054860</v>
      </c>
      <c r="JDC32">
        <v>2567970</v>
      </c>
      <c r="JDD32">
        <v>3892776</v>
      </c>
      <c r="JDE32">
        <v>3040475</v>
      </c>
      <c r="JDF32">
        <v>12644</v>
      </c>
      <c r="JDI32">
        <v>11415</v>
      </c>
      <c r="JDJ32">
        <v>3821692</v>
      </c>
      <c r="JDK32">
        <v>13007</v>
      </c>
      <c r="JDL32">
        <v>3120810</v>
      </c>
      <c r="JDM32">
        <v>2512218</v>
      </c>
      <c r="JDN32">
        <v>3050887</v>
      </c>
      <c r="JDO32">
        <v>3074230</v>
      </c>
      <c r="JDP32">
        <v>3051859</v>
      </c>
      <c r="JDR32">
        <v>3121583</v>
      </c>
      <c r="JDS32">
        <v>17221</v>
      </c>
      <c r="JDU32">
        <v>4039375</v>
      </c>
      <c r="JDV32">
        <v>3126329</v>
      </c>
      <c r="JDX32">
        <v>3040071</v>
      </c>
      <c r="JDY32">
        <v>13218</v>
      </c>
      <c r="JDZ32">
        <v>2969954</v>
      </c>
      <c r="JEA32">
        <v>2974344</v>
      </c>
      <c r="JEB32">
        <v>4040622</v>
      </c>
      <c r="JEC32">
        <v>3126330</v>
      </c>
      <c r="JEE32">
        <v>2576785</v>
      </c>
      <c r="JEF32">
        <v>3042455</v>
      </c>
      <c r="JEH32">
        <v>4040537</v>
      </c>
      <c r="JEI32">
        <v>2575574</v>
      </c>
      <c r="JEJ32">
        <v>3895835</v>
      </c>
      <c r="JEM32">
        <v>3056906</v>
      </c>
      <c r="JEN32">
        <v>4423369</v>
      </c>
      <c r="JEO32">
        <v>3921571</v>
      </c>
      <c r="JEP32">
        <v>13247</v>
      </c>
      <c r="JEQ32">
        <v>3915400</v>
      </c>
      <c r="JER32">
        <v>16561</v>
      </c>
      <c r="JEU32">
        <v>3115434</v>
      </c>
      <c r="JEW32">
        <v>15998</v>
      </c>
      <c r="JEX32">
        <v>2969103</v>
      </c>
      <c r="JEY32">
        <v>3915304</v>
      </c>
      <c r="JFA32">
        <v>3120508</v>
      </c>
      <c r="JFB32">
        <v>3048692</v>
      </c>
      <c r="JFC32">
        <v>4329491</v>
      </c>
      <c r="JFF32">
        <v>3932122</v>
      </c>
      <c r="JFH32">
        <v>15324</v>
      </c>
      <c r="JFI32">
        <v>4039057</v>
      </c>
      <c r="JFJ32">
        <v>4038811</v>
      </c>
      <c r="JFN32">
        <v>4035407</v>
      </c>
      <c r="JFO32">
        <v>3910287</v>
      </c>
      <c r="JFP32">
        <v>17155</v>
      </c>
      <c r="JFQ32">
        <v>3122421</v>
      </c>
      <c r="JFT32">
        <v>16237</v>
      </c>
      <c r="JFV32">
        <v>4411769</v>
      </c>
      <c r="JFX32">
        <v>15810</v>
      </c>
      <c r="JFY32">
        <v>3116370</v>
      </c>
      <c r="JGA32">
        <v>2576654</v>
      </c>
      <c r="JGC32">
        <v>3915834</v>
      </c>
      <c r="JGD32">
        <v>4012737</v>
      </c>
      <c r="JGE32">
        <v>16345</v>
      </c>
      <c r="JGF32">
        <v>16811</v>
      </c>
      <c r="JGI32">
        <v>3117249</v>
      </c>
      <c r="JGJ32">
        <v>3043234</v>
      </c>
      <c r="JGK32">
        <v>2576647</v>
      </c>
      <c r="JGL32">
        <v>3122424</v>
      </c>
      <c r="JGN32">
        <v>3915190</v>
      </c>
      <c r="JGO32">
        <v>3728310</v>
      </c>
      <c r="JGP32">
        <v>12675</v>
      </c>
      <c r="JGQ32">
        <v>3055912</v>
      </c>
      <c r="JGR32">
        <v>4036153</v>
      </c>
      <c r="JGT32">
        <v>13536</v>
      </c>
      <c r="JGU32">
        <v>16441</v>
      </c>
      <c r="JGW32">
        <v>4038557</v>
      </c>
      <c r="JGX32">
        <v>4239694</v>
      </c>
      <c r="JGY32">
        <v>13482</v>
      </c>
      <c r="JGZ32">
        <v>3895228</v>
      </c>
      <c r="JHC32">
        <v>3115312</v>
      </c>
      <c r="JHD32">
        <v>2979860</v>
      </c>
      <c r="JHE32">
        <v>4038987</v>
      </c>
      <c r="JHF32">
        <v>3910176</v>
      </c>
      <c r="JHG32">
        <v>16830</v>
      </c>
      <c r="JHH32">
        <v>15536</v>
      </c>
      <c r="JHI32">
        <v>16434</v>
      </c>
      <c r="JHJ32">
        <v>4048681</v>
      </c>
      <c r="JHK32">
        <v>3117253</v>
      </c>
      <c r="JHM32">
        <v>4041703</v>
      </c>
      <c r="JHN32">
        <v>3056487</v>
      </c>
      <c r="JHO32">
        <v>3917546</v>
      </c>
      <c r="JHR32">
        <v>3128431</v>
      </c>
      <c r="JHS32">
        <v>4240585</v>
      </c>
      <c r="JHU32">
        <v>14054</v>
      </c>
      <c r="JHW32">
        <v>15501</v>
      </c>
      <c r="JHX32">
        <v>14930</v>
      </c>
      <c r="JHZ32">
        <v>17181</v>
      </c>
      <c r="JIA32">
        <v>16375</v>
      </c>
      <c r="JIB32">
        <v>13996</v>
      </c>
      <c r="JIC32">
        <v>3939146</v>
      </c>
      <c r="JID32">
        <v>2513154</v>
      </c>
      <c r="JIE32">
        <v>15908</v>
      </c>
      <c r="JIF32">
        <v>3068267</v>
      </c>
      <c r="JIH32">
        <v>2970711</v>
      </c>
      <c r="JII32">
        <v>3139033</v>
      </c>
      <c r="JIK32">
        <v>12423</v>
      </c>
      <c r="JIM32">
        <v>3916564</v>
      </c>
      <c r="JIN32">
        <v>3123992</v>
      </c>
      <c r="JIR32">
        <v>14853</v>
      </c>
      <c r="JIS32">
        <v>2510866</v>
      </c>
      <c r="JIU32">
        <v>13609</v>
      </c>
      <c r="JIV32">
        <v>4042887</v>
      </c>
      <c r="JIW32">
        <v>4040826</v>
      </c>
      <c r="JIX32">
        <v>2509574</v>
      </c>
      <c r="JIZ32">
        <v>3843234</v>
      </c>
      <c r="JJB32">
        <v>12438</v>
      </c>
      <c r="JJC32">
        <v>4239813</v>
      </c>
      <c r="JJD32">
        <v>2979850</v>
      </c>
      <c r="JJG32">
        <v>16029</v>
      </c>
      <c r="JJJ32">
        <v>3915381</v>
      </c>
      <c r="JJM32">
        <v>15213</v>
      </c>
      <c r="JJN32">
        <v>2976249</v>
      </c>
      <c r="JJO32">
        <v>3124634</v>
      </c>
      <c r="JJP32">
        <v>2512212</v>
      </c>
      <c r="JJR32">
        <v>3049326</v>
      </c>
      <c r="JJS32">
        <v>13968</v>
      </c>
      <c r="JJU32">
        <v>3040024</v>
      </c>
      <c r="JJV32">
        <v>3932449</v>
      </c>
      <c r="JJW32">
        <v>3134666</v>
      </c>
      <c r="JKA32">
        <v>4035505</v>
      </c>
      <c r="JKB32">
        <v>17438</v>
      </c>
      <c r="JKC32">
        <v>2977770</v>
      </c>
      <c r="JKD32">
        <v>3048912</v>
      </c>
      <c r="JKG32">
        <v>2971022</v>
      </c>
      <c r="JKH32">
        <v>3124537</v>
      </c>
      <c r="JKI32">
        <v>14310</v>
      </c>
      <c r="JKL32">
        <v>2576260</v>
      </c>
      <c r="JKM32">
        <v>3134302</v>
      </c>
      <c r="JKO32">
        <v>12762</v>
      </c>
      <c r="JKP32">
        <v>2576504</v>
      </c>
      <c r="JKQ32">
        <v>2509475</v>
      </c>
      <c r="JKR32">
        <v>2582139</v>
      </c>
      <c r="JKS32">
        <v>2977636</v>
      </c>
      <c r="JKT32">
        <v>2976306</v>
      </c>
      <c r="JKU32">
        <v>3125402</v>
      </c>
      <c r="JKW32">
        <v>14723</v>
      </c>
      <c r="JKY32">
        <v>3049959</v>
      </c>
      <c r="JKZ32">
        <v>3045643</v>
      </c>
      <c r="JLB32">
        <v>14403</v>
      </c>
      <c r="JLC32">
        <v>3916943</v>
      </c>
      <c r="JLD32">
        <v>12432</v>
      </c>
      <c r="JLF32">
        <v>4048244</v>
      </c>
      <c r="JLG32">
        <v>14045</v>
      </c>
      <c r="JLI32">
        <v>2512506</v>
      </c>
      <c r="JLK32">
        <v>15832</v>
      </c>
      <c r="JLL32">
        <v>11572</v>
      </c>
      <c r="JLM32">
        <v>9668</v>
      </c>
      <c r="JLN32">
        <v>4035671</v>
      </c>
      <c r="JLO32">
        <v>3930270</v>
      </c>
      <c r="JLQ32">
        <v>16219</v>
      </c>
      <c r="JLS32">
        <v>3155188</v>
      </c>
      <c r="JLT32">
        <v>3935018</v>
      </c>
      <c r="JLU32">
        <v>3045160</v>
      </c>
      <c r="JLV32">
        <v>2516053</v>
      </c>
      <c r="JLW32">
        <v>10471</v>
      </c>
      <c r="JLX32">
        <v>3916742</v>
      </c>
      <c r="JLY32">
        <v>10635</v>
      </c>
      <c r="JLZ32">
        <v>2511701</v>
      </c>
      <c r="JMB32">
        <v>2988610</v>
      </c>
      <c r="JME32">
        <v>4038815</v>
      </c>
      <c r="JMF32">
        <v>16171</v>
      </c>
      <c r="JMG32">
        <v>3134013</v>
      </c>
      <c r="JMH32">
        <v>2576443</v>
      </c>
      <c r="JMI32">
        <v>3042536</v>
      </c>
      <c r="JMK32">
        <v>3078581</v>
      </c>
      <c r="JML32">
        <v>15419</v>
      </c>
      <c r="JMM32">
        <v>3050478</v>
      </c>
      <c r="JMO32">
        <v>3933064</v>
      </c>
      <c r="JMP32">
        <v>13554</v>
      </c>
      <c r="JMQ32">
        <v>17377</v>
      </c>
      <c r="JMR32">
        <v>2578305</v>
      </c>
      <c r="JMS32">
        <v>2969462</v>
      </c>
      <c r="JMT32">
        <v>4046907</v>
      </c>
      <c r="JMU32">
        <v>13457</v>
      </c>
      <c r="JMV32">
        <v>11373</v>
      </c>
      <c r="JMW32">
        <v>3728250</v>
      </c>
      <c r="JMY32">
        <v>15447</v>
      </c>
      <c r="JMZ32">
        <v>3916577</v>
      </c>
      <c r="JNA32">
        <v>3916720</v>
      </c>
      <c r="JNC32">
        <v>4046668</v>
      </c>
      <c r="JNE32">
        <v>2578408</v>
      </c>
      <c r="JNG32">
        <v>16144</v>
      </c>
      <c r="JNH32">
        <v>3060000</v>
      </c>
      <c r="JNL32">
        <v>3957452</v>
      </c>
      <c r="JNM32">
        <v>3042749</v>
      </c>
      <c r="JNN32">
        <v>3929801</v>
      </c>
      <c r="JNO32">
        <v>17196</v>
      </c>
      <c r="JNP32">
        <v>3117414</v>
      </c>
      <c r="JNQ32">
        <v>3923403</v>
      </c>
      <c r="JNS32">
        <v>3120502</v>
      </c>
      <c r="JNT32">
        <v>14109</v>
      </c>
      <c r="JNW32">
        <v>2575978</v>
      </c>
      <c r="JNY32">
        <v>4038818</v>
      </c>
      <c r="JNZ32">
        <v>17259</v>
      </c>
      <c r="JOA32">
        <v>11274</v>
      </c>
      <c r="JOD32">
        <v>3921690</v>
      </c>
      <c r="JOE32">
        <v>2974858</v>
      </c>
      <c r="JOF32">
        <v>13611</v>
      </c>
      <c r="JOG32">
        <v>9643</v>
      </c>
      <c r="JOH32">
        <v>14926</v>
      </c>
      <c r="JOI32">
        <v>4420843</v>
      </c>
      <c r="JOJ32">
        <v>16950</v>
      </c>
      <c r="JOK32">
        <v>13585</v>
      </c>
      <c r="JOL32">
        <v>8461</v>
      </c>
      <c r="JON32">
        <v>3916075</v>
      </c>
      <c r="JOP32">
        <v>15276</v>
      </c>
      <c r="JOQ32">
        <v>3126368</v>
      </c>
      <c r="JOT32">
        <v>4339831</v>
      </c>
      <c r="JOV32">
        <v>4040893</v>
      </c>
      <c r="JOW32">
        <v>2575164</v>
      </c>
      <c r="JPA32">
        <v>2978331</v>
      </c>
      <c r="JPB32">
        <v>3040031</v>
      </c>
      <c r="JPC32">
        <v>3042895</v>
      </c>
      <c r="JPE32">
        <v>9652</v>
      </c>
      <c r="JPF32">
        <v>11910</v>
      </c>
      <c r="JPH32">
        <v>12742</v>
      </c>
      <c r="JPI32">
        <v>3069758</v>
      </c>
      <c r="JPJ32">
        <v>2565684</v>
      </c>
      <c r="JPK32">
        <v>4239965</v>
      </c>
      <c r="JPL32">
        <v>3123963</v>
      </c>
      <c r="JPP32">
        <v>14153</v>
      </c>
      <c r="JPQ32">
        <v>3129304</v>
      </c>
      <c r="JPR32">
        <v>4421446</v>
      </c>
      <c r="JPT32">
        <v>15132</v>
      </c>
      <c r="JPW32">
        <v>13751</v>
      </c>
      <c r="JPX32">
        <v>2516901</v>
      </c>
      <c r="JPY32">
        <v>14097</v>
      </c>
      <c r="JPZ32">
        <v>3126350</v>
      </c>
      <c r="JQB32">
        <v>15718</v>
      </c>
      <c r="JQC32">
        <v>3049271</v>
      </c>
      <c r="JQE32">
        <v>10913</v>
      </c>
      <c r="JQF32">
        <v>2578530</v>
      </c>
      <c r="JQG32">
        <v>16997</v>
      </c>
      <c r="JQH32">
        <v>5636</v>
      </c>
      <c r="JQL32">
        <v>3921586</v>
      </c>
      <c r="JQM32">
        <v>3699462</v>
      </c>
      <c r="JQN32">
        <v>15639</v>
      </c>
      <c r="JQO32">
        <v>15740</v>
      </c>
      <c r="JQP32">
        <v>4058338</v>
      </c>
      <c r="JQQ32">
        <v>3049337</v>
      </c>
      <c r="JQR32">
        <v>17169</v>
      </c>
      <c r="JQT32">
        <v>17334</v>
      </c>
      <c r="JQU32">
        <v>2972022</v>
      </c>
      <c r="JQY32">
        <v>3931401</v>
      </c>
      <c r="JRB32">
        <v>4596</v>
      </c>
      <c r="JRC32">
        <v>3116387</v>
      </c>
      <c r="JRD32">
        <v>2576467</v>
      </c>
      <c r="JRE32">
        <v>3122927</v>
      </c>
      <c r="JRG32">
        <v>2986883</v>
      </c>
      <c r="JRI32">
        <v>16359</v>
      </c>
      <c r="JRJ32">
        <v>15305</v>
      </c>
      <c r="JRL32">
        <v>2972273</v>
      </c>
      <c r="JRN32">
        <v>15807</v>
      </c>
      <c r="JRO32">
        <v>2979174</v>
      </c>
      <c r="JRP32">
        <v>3128720</v>
      </c>
      <c r="JRQ32">
        <v>2971888</v>
      </c>
      <c r="JRT32">
        <v>2576395</v>
      </c>
      <c r="JRU32">
        <v>3115249</v>
      </c>
      <c r="JRV32">
        <v>4366710</v>
      </c>
      <c r="JRW32">
        <v>4043814</v>
      </c>
      <c r="JRY32">
        <v>2582016</v>
      </c>
      <c r="JRZ32">
        <v>2511098</v>
      </c>
      <c r="JSA32">
        <v>2515838</v>
      </c>
      <c r="JSD32">
        <v>16860</v>
      </c>
      <c r="JSE32">
        <v>15091</v>
      </c>
      <c r="JSF32">
        <v>15966</v>
      </c>
      <c r="JSJ32">
        <v>2578367</v>
      </c>
      <c r="JSK32">
        <v>4035166</v>
      </c>
      <c r="JSN32">
        <v>2577030</v>
      </c>
      <c r="JSO32">
        <v>16869</v>
      </c>
      <c r="JSP32">
        <v>2573401</v>
      </c>
      <c r="JSQ32">
        <v>2323439</v>
      </c>
      <c r="JSR32">
        <v>3915174</v>
      </c>
      <c r="JST32">
        <v>13443</v>
      </c>
      <c r="JSV32">
        <v>2969004</v>
      </c>
      <c r="JSW32">
        <v>2969030</v>
      </c>
      <c r="JTB32">
        <v>11544</v>
      </c>
      <c r="JTC32">
        <v>2577606</v>
      </c>
      <c r="JTE32">
        <v>3042381</v>
      </c>
      <c r="JTF32">
        <v>3173563</v>
      </c>
      <c r="JTG32">
        <v>3116177</v>
      </c>
      <c r="JTI32">
        <v>15096</v>
      </c>
      <c r="JTJ32">
        <v>17128</v>
      </c>
      <c r="JTK32">
        <v>13983</v>
      </c>
      <c r="JTL32">
        <v>15906</v>
      </c>
      <c r="JTM32">
        <v>3121643</v>
      </c>
      <c r="JTO32">
        <v>2970726</v>
      </c>
      <c r="JTP32">
        <v>10464</v>
      </c>
      <c r="JTR32">
        <v>15805</v>
      </c>
      <c r="JTT32">
        <v>2512400</v>
      </c>
      <c r="JTW32">
        <v>14151</v>
      </c>
      <c r="JTY32">
        <v>3116559</v>
      </c>
      <c r="JTZ32">
        <v>3115315</v>
      </c>
      <c r="JUA32">
        <v>4006388</v>
      </c>
      <c r="JUB32">
        <v>2972350</v>
      </c>
      <c r="JUC32">
        <v>3115966</v>
      </c>
      <c r="JUD32">
        <v>3914534</v>
      </c>
      <c r="JUF32">
        <v>3886832</v>
      </c>
      <c r="JUG32">
        <v>15460</v>
      </c>
      <c r="JUH32">
        <v>4411188</v>
      </c>
      <c r="JUI32">
        <v>3915282</v>
      </c>
      <c r="JUJ32">
        <v>3043146</v>
      </c>
      <c r="JUK32">
        <v>4493</v>
      </c>
      <c r="JUL32">
        <v>2973604</v>
      </c>
      <c r="JUP32">
        <v>14590</v>
      </c>
      <c r="JUQ32">
        <v>14859</v>
      </c>
      <c r="JUS32">
        <v>2515759</v>
      </c>
      <c r="JUU32">
        <v>3133487</v>
      </c>
      <c r="JUW32">
        <v>3043127</v>
      </c>
      <c r="JUX32">
        <v>16817</v>
      </c>
      <c r="JUZ32">
        <v>2976545</v>
      </c>
      <c r="JVA32">
        <v>12688</v>
      </c>
      <c r="JVC32">
        <v>3931424</v>
      </c>
      <c r="JVE32">
        <v>2577080</v>
      </c>
      <c r="JVF32">
        <v>14466</v>
      </c>
      <c r="JVG32">
        <v>4034956</v>
      </c>
      <c r="JVI32">
        <v>3045226</v>
      </c>
      <c r="JVJ32">
        <v>3919107</v>
      </c>
      <c r="JVK32">
        <v>13249</v>
      </c>
      <c r="JVM32">
        <v>3120863</v>
      </c>
      <c r="JVN32">
        <v>16940</v>
      </c>
      <c r="JVO32">
        <v>2474999</v>
      </c>
      <c r="JVQ32">
        <v>4365493</v>
      </c>
      <c r="JVR32">
        <v>3115317</v>
      </c>
      <c r="JVS32">
        <v>2980504</v>
      </c>
      <c r="JVT32">
        <v>2574420</v>
      </c>
      <c r="JVU32">
        <v>16256</v>
      </c>
      <c r="JVV32">
        <v>3070773</v>
      </c>
      <c r="JVW32">
        <v>11386</v>
      </c>
      <c r="JVX32">
        <v>3051706</v>
      </c>
      <c r="JVZ32">
        <v>3844004</v>
      </c>
      <c r="JWA32">
        <v>4232831</v>
      </c>
      <c r="JWD32">
        <v>12949</v>
      </c>
      <c r="JWE32">
        <v>3916433</v>
      </c>
      <c r="JWF32">
        <v>3128685</v>
      </c>
      <c r="JWG32">
        <v>4374496</v>
      </c>
      <c r="JWH32">
        <v>16252</v>
      </c>
      <c r="JWJ32">
        <v>2580324</v>
      </c>
      <c r="JWK32">
        <v>2979523</v>
      </c>
      <c r="JWL32">
        <v>3040026</v>
      </c>
      <c r="JWO32">
        <v>2519211</v>
      </c>
      <c r="JWP32">
        <v>2988624</v>
      </c>
      <c r="JWQ32">
        <v>3124369</v>
      </c>
      <c r="JWR32">
        <v>2576728</v>
      </c>
      <c r="JWS32">
        <v>10469</v>
      </c>
      <c r="JWT32">
        <v>14943</v>
      </c>
      <c r="JWU32">
        <v>2516957</v>
      </c>
      <c r="JWW32">
        <v>14106</v>
      </c>
      <c r="JWX32">
        <v>3126095</v>
      </c>
      <c r="JWY32">
        <v>2977608</v>
      </c>
      <c r="JWZ32">
        <v>13207</v>
      </c>
      <c r="JXG32">
        <v>1440</v>
      </c>
      <c r="JXH32">
        <v>13217</v>
      </c>
      <c r="JXI32">
        <v>3056472</v>
      </c>
      <c r="JXJ32">
        <v>3122167</v>
      </c>
      <c r="JXK32">
        <v>2578446</v>
      </c>
      <c r="JXN32">
        <v>4037333</v>
      </c>
      <c r="JXO32">
        <v>4239995</v>
      </c>
      <c r="JXP32">
        <v>2514461</v>
      </c>
      <c r="JXQ32">
        <v>2977609</v>
      </c>
      <c r="JXT32">
        <v>3115314</v>
      </c>
      <c r="JXV32">
        <v>2470379</v>
      </c>
      <c r="JXW32">
        <v>2576446</v>
      </c>
      <c r="JXX32">
        <v>2979841</v>
      </c>
      <c r="JXY32">
        <v>15073</v>
      </c>
      <c r="JXZ32">
        <v>3052098</v>
      </c>
      <c r="JYB32">
        <v>2973663</v>
      </c>
      <c r="JYF32">
        <v>2578754</v>
      </c>
      <c r="JYG32">
        <v>3930024</v>
      </c>
      <c r="JYI32">
        <v>3046382</v>
      </c>
      <c r="JYL32">
        <v>14519</v>
      </c>
      <c r="JYP32">
        <v>3120361</v>
      </c>
      <c r="JYQ32">
        <v>3128348</v>
      </c>
      <c r="JYR32">
        <v>3915147</v>
      </c>
      <c r="JYT32">
        <v>2976649</v>
      </c>
      <c r="JYU32">
        <v>3916430</v>
      </c>
      <c r="JYV32">
        <v>13478</v>
      </c>
      <c r="JYW32">
        <v>15102</v>
      </c>
      <c r="JYX32">
        <v>12446</v>
      </c>
      <c r="JYY32">
        <v>2511658</v>
      </c>
      <c r="JZA32">
        <v>14053</v>
      </c>
      <c r="JZB32">
        <v>16038</v>
      </c>
      <c r="JZD32">
        <v>2972232</v>
      </c>
      <c r="JZF32">
        <v>4035480</v>
      </c>
      <c r="JZG32">
        <v>14697</v>
      </c>
      <c r="JZH32">
        <v>15099</v>
      </c>
      <c r="JZI32">
        <v>3043184</v>
      </c>
      <c r="JZJ32">
        <v>3124111</v>
      </c>
      <c r="JZK32">
        <v>16502</v>
      </c>
      <c r="JZL32">
        <v>3046693</v>
      </c>
      <c r="JZO32">
        <v>3843603</v>
      </c>
      <c r="JZP32">
        <v>2985235</v>
      </c>
      <c r="JZQ32">
        <v>2972940</v>
      </c>
      <c r="JZR32">
        <v>2512459</v>
      </c>
      <c r="JZS32">
        <v>3122666</v>
      </c>
      <c r="JZT32">
        <v>12524</v>
      </c>
      <c r="JZU32">
        <v>11923</v>
      </c>
      <c r="JZV32">
        <v>3917849</v>
      </c>
      <c r="JZW32">
        <v>10636</v>
      </c>
      <c r="JZX32">
        <v>17331</v>
      </c>
      <c r="JZZ32">
        <v>3051711</v>
      </c>
      <c r="KAB32">
        <v>3039716</v>
      </c>
      <c r="KAC32">
        <v>3047572</v>
      </c>
      <c r="KAD32">
        <v>16563</v>
      </c>
      <c r="KAE32">
        <v>3075143</v>
      </c>
      <c r="KAF32">
        <v>2576365</v>
      </c>
      <c r="KAH32">
        <v>17123</v>
      </c>
      <c r="KAI32">
        <v>3128660</v>
      </c>
      <c r="KAJ32">
        <v>3139811</v>
      </c>
      <c r="KAK32">
        <v>4039059</v>
      </c>
      <c r="KAL32">
        <v>11384</v>
      </c>
      <c r="KAO32">
        <v>2970090</v>
      </c>
      <c r="KAQ32">
        <v>2577419</v>
      </c>
      <c r="KAT32">
        <v>3894915</v>
      </c>
      <c r="KAU32">
        <v>2510605</v>
      </c>
      <c r="KAV32">
        <v>4035479</v>
      </c>
      <c r="KAX32">
        <v>17004</v>
      </c>
      <c r="KAY32">
        <v>15999</v>
      </c>
      <c r="KAZ32">
        <v>3039771</v>
      </c>
      <c r="KBA32">
        <v>3116702</v>
      </c>
      <c r="KBC32">
        <v>2513131</v>
      </c>
      <c r="KBE32">
        <v>2565690</v>
      </c>
      <c r="KBF32">
        <v>3115334</v>
      </c>
      <c r="KBG32">
        <v>16904</v>
      </c>
      <c r="KBH32">
        <v>3125315</v>
      </c>
      <c r="KBI32">
        <v>2517397</v>
      </c>
      <c r="KBJ32">
        <v>3917679</v>
      </c>
      <c r="KBK32">
        <v>2976302</v>
      </c>
      <c r="KBL32">
        <v>13559</v>
      </c>
      <c r="KBM32">
        <v>15831</v>
      </c>
      <c r="KBN32">
        <v>3957672</v>
      </c>
      <c r="KBO32">
        <v>14952</v>
      </c>
      <c r="KBP32">
        <v>3045147</v>
      </c>
      <c r="KBQ32">
        <v>15142</v>
      </c>
      <c r="KBS32">
        <v>3045128</v>
      </c>
      <c r="KBT32">
        <v>3045278</v>
      </c>
      <c r="KBU32">
        <v>3052587</v>
      </c>
      <c r="KBW32">
        <v>2575916</v>
      </c>
      <c r="KBX32">
        <v>3119471</v>
      </c>
      <c r="KBY32">
        <v>13364</v>
      </c>
      <c r="KBZ32">
        <v>4054085</v>
      </c>
      <c r="KCA32">
        <v>16991</v>
      </c>
      <c r="KCB32">
        <v>2576491</v>
      </c>
      <c r="KCC32">
        <v>2576049</v>
      </c>
      <c r="KCD32">
        <v>13965</v>
      </c>
      <c r="KCE32">
        <v>2566602</v>
      </c>
      <c r="KCF32">
        <v>3045469</v>
      </c>
      <c r="KCG32">
        <v>3919544</v>
      </c>
      <c r="KCH32">
        <v>3150744</v>
      </c>
      <c r="KCI32">
        <v>14163</v>
      </c>
      <c r="KCJ32">
        <v>2969262</v>
      </c>
      <c r="KCL32">
        <v>16827</v>
      </c>
      <c r="KCN32">
        <v>2976500</v>
      </c>
      <c r="KCP32">
        <v>3123941</v>
      </c>
      <c r="KCR32">
        <v>3064131</v>
      </c>
      <c r="KCU32">
        <v>3052651</v>
      </c>
      <c r="KCV32">
        <v>2976208</v>
      </c>
      <c r="KCW32">
        <v>16847</v>
      </c>
      <c r="KCY32">
        <v>11347</v>
      </c>
      <c r="KDA32">
        <v>3115443</v>
      </c>
      <c r="KDB32">
        <v>4002763</v>
      </c>
      <c r="KDC32">
        <v>13451</v>
      </c>
      <c r="KDD32">
        <v>2977742</v>
      </c>
      <c r="KDE32">
        <v>3928847</v>
      </c>
      <c r="KDH32">
        <v>4411771</v>
      </c>
      <c r="KDL32">
        <v>17330</v>
      </c>
      <c r="KDM32">
        <v>16025</v>
      </c>
      <c r="KDN32">
        <v>3912576</v>
      </c>
      <c r="KDO32">
        <v>4260393</v>
      </c>
      <c r="KDQ32">
        <v>12674</v>
      </c>
      <c r="KDR32">
        <v>3126486</v>
      </c>
      <c r="KDT32">
        <v>8439</v>
      </c>
      <c r="KDU32">
        <v>16800</v>
      </c>
      <c r="KDV32">
        <v>3040468</v>
      </c>
      <c r="KDW32">
        <v>2515208</v>
      </c>
      <c r="KDY32">
        <v>3052660</v>
      </c>
      <c r="KDZ32">
        <v>17054</v>
      </c>
      <c r="KEC32">
        <v>14133</v>
      </c>
      <c r="KED32">
        <v>3122173</v>
      </c>
      <c r="KEE32">
        <v>4366655</v>
      </c>
      <c r="KEF32">
        <v>2979681</v>
      </c>
      <c r="KEG32">
        <v>3124067</v>
      </c>
      <c r="KEI32">
        <v>15873</v>
      </c>
      <c r="KEJ32">
        <v>16683</v>
      </c>
      <c r="KEK32">
        <v>4032758</v>
      </c>
      <c r="KEL32">
        <v>14963</v>
      </c>
      <c r="KEM32">
        <v>15051</v>
      </c>
      <c r="KEO32">
        <v>11269</v>
      </c>
      <c r="KEP32">
        <v>2566609</v>
      </c>
      <c r="KER32">
        <v>2967751</v>
      </c>
      <c r="KES32">
        <v>2971660</v>
      </c>
      <c r="KET32">
        <v>3943270</v>
      </c>
      <c r="KEU32">
        <v>16887</v>
      </c>
      <c r="KEV32">
        <v>3931395</v>
      </c>
      <c r="KEX32">
        <v>3157727</v>
      </c>
      <c r="KEY32">
        <v>3052743</v>
      </c>
      <c r="KEZ32">
        <v>3127586</v>
      </c>
      <c r="KFA32">
        <v>12904</v>
      </c>
      <c r="KFB32">
        <v>2330</v>
      </c>
      <c r="KFC32">
        <v>9354</v>
      </c>
      <c r="KFD32">
        <v>2982198</v>
      </c>
      <c r="KFF32">
        <v>4035098</v>
      </c>
      <c r="KFG32">
        <v>9590</v>
      </c>
      <c r="KFH32">
        <v>3122145</v>
      </c>
      <c r="KFJ32">
        <v>3050015</v>
      </c>
      <c r="KFL32">
        <v>2576569</v>
      </c>
      <c r="KFM32">
        <v>2574801</v>
      </c>
      <c r="KFN32">
        <v>16987</v>
      </c>
      <c r="KFO32">
        <v>12622</v>
      </c>
      <c r="KFP32">
        <v>2976292</v>
      </c>
      <c r="KFU32">
        <v>15917</v>
      </c>
      <c r="KFV32">
        <v>10530</v>
      </c>
      <c r="KFW32">
        <v>4046528</v>
      </c>
      <c r="KFX32">
        <v>13291</v>
      </c>
      <c r="KFZ32">
        <v>3916387</v>
      </c>
      <c r="KGA32">
        <v>17151</v>
      </c>
      <c r="KGB32">
        <v>3145343</v>
      </c>
      <c r="KGC32">
        <v>2512378</v>
      </c>
      <c r="KGF32">
        <v>2511090</v>
      </c>
      <c r="KGG32">
        <v>9592</v>
      </c>
      <c r="KGJ32">
        <v>13283</v>
      </c>
      <c r="KGK32">
        <v>3084848</v>
      </c>
      <c r="KGL32">
        <v>15839</v>
      </c>
      <c r="KGM32">
        <v>3915837</v>
      </c>
      <c r="KGO32">
        <v>3118180</v>
      </c>
      <c r="KGR32">
        <v>3128439</v>
      </c>
      <c r="KGT32">
        <v>17182</v>
      </c>
      <c r="KGU32">
        <v>2576245</v>
      </c>
      <c r="KGW32">
        <v>16888</v>
      </c>
      <c r="KGX32">
        <v>13729</v>
      </c>
      <c r="KGY32">
        <v>4081808</v>
      </c>
      <c r="KHA32">
        <v>16952</v>
      </c>
      <c r="KHD32">
        <v>2516357</v>
      </c>
      <c r="KHF32">
        <v>3915427</v>
      </c>
      <c r="KHG32">
        <v>3916207</v>
      </c>
      <c r="KHK32">
        <v>17024</v>
      </c>
      <c r="KHL32">
        <v>3895830</v>
      </c>
      <c r="KHO32">
        <v>14285</v>
      </c>
      <c r="KHP32">
        <v>11286</v>
      </c>
      <c r="KHQ32">
        <v>4069806</v>
      </c>
      <c r="KHT32">
        <v>16722</v>
      </c>
      <c r="KHU32">
        <v>4081809</v>
      </c>
      <c r="KHV32">
        <v>3045202</v>
      </c>
      <c r="KHX32">
        <v>3047488</v>
      </c>
      <c r="KHY32">
        <v>2514374</v>
      </c>
      <c r="KHZ32">
        <v>16009</v>
      </c>
      <c r="KIB32">
        <v>2971282</v>
      </c>
      <c r="KIC32">
        <v>3042945</v>
      </c>
      <c r="KIG32">
        <v>3116573</v>
      </c>
      <c r="KIH32">
        <v>13251</v>
      </c>
      <c r="KII32">
        <v>3916928</v>
      </c>
      <c r="KIJ32">
        <v>15168</v>
      </c>
      <c r="KIK32">
        <v>3128774</v>
      </c>
      <c r="KIL32">
        <v>3115251</v>
      </c>
      <c r="KIN32">
        <v>14214</v>
      </c>
      <c r="KIO32">
        <v>3059552</v>
      </c>
      <c r="KIP32">
        <v>11246</v>
      </c>
      <c r="KIQ32">
        <v>2976633</v>
      </c>
      <c r="KIR32">
        <v>3141066</v>
      </c>
      <c r="KIT32">
        <v>15875</v>
      </c>
      <c r="KIU32">
        <v>3042516</v>
      </c>
      <c r="KIX32">
        <v>4046680</v>
      </c>
      <c r="KIY32">
        <v>3053814</v>
      </c>
      <c r="KJC32">
        <v>3040491</v>
      </c>
      <c r="KJD32">
        <v>16911</v>
      </c>
      <c r="KJE32">
        <v>3125300</v>
      </c>
      <c r="KJF32">
        <v>2968204</v>
      </c>
      <c r="KJH32">
        <v>3040137</v>
      </c>
      <c r="KJJ32">
        <v>3052494</v>
      </c>
      <c r="KJK32">
        <v>3043128</v>
      </c>
      <c r="KJN32">
        <v>2517752</v>
      </c>
      <c r="KJQ32">
        <v>2566045</v>
      </c>
      <c r="KJR32">
        <v>2577134</v>
      </c>
      <c r="KJU32">
        <v>3127287</v>
      </c>
      <c r="KJV32">
        <v>15852</v>
      </c>
      <c r="KJW32">
        <v>3895788</v>
      </c>
      <c r="KJX32">
        <v>14933</v>
      </c>
      <c r="KJY32">
        <v>3915821</v>
      </c>
      <c r="KJZ32">
        <v>15827</v>
      </c>
      <c r="KKB32">
        <v>3110509</v>
      </c>
      <c r="KKD32">
        <v>4408979</v>
      </c>
      <c r="KKE32">
        <v>3126035</v>
      </c>
      <c r="KKF32">
        <v>2971281</v>
      </c>
      <c r="KKG32">
        <v>2565971</v>
      </c>
      <c r="KKJ32">
        <v>2568174</v>
      </c>
      <c r="KKK32">
        <v>3921964</v>
      </c>
      <c r="KKO32">
        <v>2576030</v>
      </c>
      <c r="KKP32">
        <v>3873935</v>
      </c>
      <c r="KKQ32">
        <v>15152</v>
      </c>
      <c r="KKS32">
        <v>17452</v>
      </c>
      <c r="KKW32">
        <v>15647</v>
      </c>
      <c r="KKX32">
        <v>2574023</v>
      </c>
      <c r="KKY32">
        <v>15129</v>
      </c>
      <c r="KKZ32">
        <v>4242245</v>
      </c>
      <c r="KLA32">
        <v>3919510</v>
      </c>
      <c r="KLB32">
        <v>9694</v>
      </c>
      <c r="KLC32">
        <v>3125116</v>
      </c>
      <c r="KLD32">
        <v>4035523</v>
      </c>
      <c r="KLE32">
        <v>16933</v>
      </c>
      <c r="KLG32">
        <v>17487</v>
      </c>
      <c r="KLI32">
        <v>2585962</v>
      </c>
      <c r="KLJ32">
        <v>3121660</v>
      </c>
      <c r="KLK32">
        <v>13413</v>
      </c>
      <c r="KLL32">
        <v>16013</v>
      </c>
      <c r="KLO32">
        <v>16930</v>
      </c>
      <c r="KLP32">
        <v>9678</v>
      </c>
      <c r="KLQ32">
        <v>14962</v>
      </c>
      <c r="KLR32">
        <v>14426</v>
      </c>
      <c r="KLS32">
        <v>2577172</v>
      </c>
      <c r="KLU32">
        <v>2977800</v>
      </c>
      <c r="KLV32">
        <v>3914505</v>
      </c>
      <c r="KLW32">
        <v>4246250</v>
      </c>
      <c r="KLY32">
        <v>2977680</v>
      </c>
      <c r="KLZ32">
        <v>2971093</v>
      </c>
      <c r="KMB32">
        <v>4039244</v>
      </c>
      <c r="KMC32">
        <v>2513916</v>
      </c>
      <c r="KMD32">
        <v>3930035</v>
      </c>
      <c r="KMF32">
        <v>3045472</v>
      </c>
      <c r="KMG32">
        <v>3915373</v>
      </c>
      <c r="KMJ32">
        <v>14988</v>
      </c>
      <c r="KMK32">
        <v>2577288</v>
      </c>
      <c r="KML32">
        <v>3918323</v>
      </c>
      <c r="KMM32">
        <v>13608</v>
      </c>
      <c r="KMN32">
        <v>16095</v>
      </c>
      <c r="KMO32">
        <v>3056432</v>
      </c>
      <c r="KMP32">
        <v>2516865</v>
      </c>
      <c r="KMS32">
        <v>3045527</v>
      </c>
      <c r="KMT32">
        <v>3126158</v>
      </c>
      <c r="KMU32">
        <v>3116149</v>
      </c>
      <c r="KMW32">
        <v>2515405</v>
      </c>
      <c r="KMX32">
        <v>14215</v>
      </c>
      <c r="KMY32">
        <v>3895831</v>
      </c>
      <c r="KMZ32">
        <v>2508191</v>
      </c>
      <c r="KNA32">
        <v>3125961</v>
      </c>
      <c r="KNC32">
        <v>15982</v>
      </c>
      <c r="KNE32">
        <v>3135736</v>
      </c>
      <c r="KNF32">
        <v>12535</v>
      </c>
      <c r="KNH32">
        <v>2576643</v>
      </c>
      <c r="KNI32">
        <v>15842</v>
      </c>
      <c r="KNK32">
        <v>14095</v>
      </c>
      <c r="KNL32">
        <v>2515410</v>
      </c>
      <c r="KNM32">
        <v>5546</v>
      </c>
      <c r="KNN32">
        <v>2588098</v>
      </c>
      <c r="KNO32">
        <v>3140141</v>
      </c>
      <c r="KNQ32">
        <v>2978207</v>
      </c>
      <c r="KNR32">
        <v>17269</v>
      </c>
      <c r="KNS32">
        <v>3126204</v>
      </c>
      <c r="KNT32">
        <v>3125853</v>
      </c>
      <c r="KNU32">
        <v>16016</v>
      </c>
      <c r="KNV32">
        <v>3124087</v>
      </c>
      <c r="KNW32">
        <v>3047504</v>
      </c>
      <c r="KNY32">
        <v>2517252</v>
      </c>
      <c r="KNZ32">
        <v>4239993</v>
      </c>
      <c r="KOA32">
        <v>4035474</v>
      </c>
      <c r="KOC32">
        <v>16872</v>
      </c>
      <c r="KOE32">
        <v>3115928</v>
      </c>
      <c r="KOF32">
        <v>2974247</v>
      </c>
      <c r="KOG32">
        <v>4036163</v>
      </c>
      <c r="KOH32">
        <v>3893002</v>
      </c>
      <c r="KOI32">
        <v>15257</v>
      </c>
      <c r="KOJ32">
        <v>2971584</v>
      </c>
      <c r="KOK32">
        <v>3057863</v>
      </c>
      <c r="KOL32">
        <v>17078</v>
      </c>
      <c r="KOM32">
        <v>4035403</v>
      </c>
      <c r="KON32">
        <v>12669</v>
      </c>
      <c r="KOP32">
        <v>4038941</v>
      </c>
      <c r="KOQ32">
        <v>2577480</v>
      </c>
      <c r="KOR32">
        <v>2513377</v>
      </c>
      <c r="KOT32">
        <v>3722375</v>
      </c>
      <c r="KOU32">
        <v>2567965</v>
      </c>
      <c r="KOV32">
        <v>2979584</v>
      </c>
      <c r="KOW32">
        <v>3129292</v>
      </c>
      <c r="KOX32">
        <v>16876</v>
      </c>
      <c r="KOY32">
        <v>3930097</v>
      </c>
      <c r="KPC32">
        <v>3115259</v>
      </c>
      <c r="KPE32">
        <v>2517026</v>
      </c>
      <c r="KPF32">
        <v>11271</v>
      </c>
      <c r="KPG32">
        <v>15003</v>
      </c>
      <c r="KPH32">
        <v>2507340</v>
      </c>
      <c r="KPJ32">
        <v>2573300</v>
      </c>
      <c r="KPK32">
        <v>13999</v>
      </c>
      <c r="KPL32">
        <v>3042718</v>
      </c>
      <c r="KPO32">
        <v>4680</v>
      </c>
      <c r="KPP32">
        <v>14315</v>
      </c>
      <c r="KPQ32">
        <v>3045460</v>
      </c>
      <c r="KPS32">
        <v>2973637</v>
      </c>
      <c r="KPT32">
        <v>3045152</v>
      </c>
      <c r="KPX32">
        <v>17393</v>
      </c>
      <c r="KPZ32">
        <v>17139</v>
      </c>
      <c r="KQC32">
        <v>4046551</v>
      </c>
      <c r="KQH32">
        <v>15816</v>
      </c>
      <c r="KQI32">
        <v>3056440</v>
      </c>
      <c r="KQK32">
        <v>3042619</v>
      </c>
      <c r="KQL32">
        <v>4046353</v>
      </c>
      <c r="KQM32">
        <v>3084893</v>
      </c>
      <c r="KQN32">
        <v>2575907</v>
      </c>
      <c r="KQO32">
        <v>16884</v>
      </c>
      <c r="KQP32">
        <v>2972550</v>
      </c>
      <c r="KQS32">
        <v>4035853</v>
      </c>
      <c r="KQU32">
        <v>15911</v>
      </c>
      <c r="KQV32">
        <v>3051321</v>
      </c>
      <c r="KQW32">
        <v>17231</v>
      </c>
      <c r="KRB32">
        <v>3929642</v>
      </c>
      <c r="KRD32">
        <v>3048030</v>
      </c>
      <c r="KRE32">
        <v>3049726</v>
      </c>
      <c r="KRF32">
        <v>2576320</v>
      </c>
      <c r="KRG32">
        <v>17380</v>
      </c>
      <c r="KRI32">
        <v>3059165</v>
      </c>
      <c r="KRJ32">
        <v>2575663</v>
      </c>
      <c r="KRM32">
        <v>4339834</v>
      </c>
      <c r="KRQ32">
        <v>2972820</v>
      </c>
      <c r="KRR32">
        <v>4036547</v>
      </c>
      <c r="KRS32">
        <v>2512657</v>
      </c>
      <c r="KRU32">
        <v>13981</v>
      </c>
      <c r="KRW32">
        <v>16573</v>
      </c>
      <c r="KRX32">
        <v>3052120</v>
      </c>
      <c r="KRZ32">
        <v>3126115</v>
      </c>
      <c r="KSA32">
        <v>11317</v>
      </c>
      <c r="KSD32">
        <v>3043841</v>
      </c>
      <c r="KSE32">
        <v>2977644</v>
      </c>
      <c r="KSG32">
        <v>2971497</v>
      </c>
      <c r="KSI32">
        <v>14725</v>
      </c>
      <c r="KSM32">
        <v>2574339</v>
      </c>
      <c r="KSN32">
        <v>3043116</v>
      </c>
      <c r="KSO32">
        <v>2576428</v>
      </c>
      <c r="KSR32">
        <v>3139477</v>
      </c>
      <c r="KST32">
        <v>3144988</v>
      </c>
      <c r="KSU32">
        <v>10127</v>
      </c>
      <c r="KSX32">
        <v>16010</v>
      </c>
      <c r="KSY32">
        <v>3061740</v>
      </c>
      <c r="KSZ32">
        <v>16796</v>
      </c>
      <c r="KTB32">
        <v>3052687</v>
      </c>
      <c r="KTC32">
        <v>3895785</v>
      </c>
      <c r="KTE32">
        <v>2977670</v>
      </c>
      <c r="KTF32">
        <v>3915487</v>
      </c>
      <c r="KTG32">
        <v>4012719</v>
      </c>
      <c r="KTI32">
        <v>4047839</v>
      </c>
      <c r="KTJ32">
        <v>4468</v>
      </c>
      <c r="KTK32">
        <v>3053997</v>
      </c>
      <c r="KTL32">
        <v>3045249</v>
      </c>
      <c r="KTN32">
        <v>4334405</v>
      </c>
      <c r="KTO32">
        <v>16840</v>
      </c>
      <c r="KTP32">
        <v>2979482</v>
      </c>
      <c r="KTQ32">
        <v>13210</v>
      </c>
      <c r="KTT32">
        <v>15956</v>
      </c>
      <c r="KTU32">
        <v>3045466</v>
      </c>
      <c r="KTV32">
        <v>3044711</v>
      </c>
      <c r="KTW32">
        <v>14860</v>
      </c>
      <c r="KTY32">
        <v>15835</v>
      </c>
      <c r="KTZ32">
        <v>17467</v>
      </c>
      <c r="KUB32">
        <v>2973659</v>
      </c>
      <c r="KUD32">
        <v>2976179</v>
      </c>
      <c r="KUE32">
        <v>11392</v>
      </c>
      <c r="KUF32">
        <v>2576391</v>
      </c>
      <c r="KUG32">
        <v>2980444</v>
      </c>
      <c r="KUH32">
        <v>2508192</v>
      </c>
      <c r="KUI32">
        <v>2577684</v>
      </c>
      <c r="KUJ32">
        <v>16795</v>
      </c>
      <c r="KUK32">
        <v>4055563</v>
      </c>
      <c r="KUM32">
        <v>3128698</v>
      </c>
      <c r="KUN32">
        <v>13616</v>
      </c>
      <c r="KUO32">
        <v>2514244</v>
      </c>
      <c r="KUP32">
        <v>4039007</v>
      </c>
      <c r="KUR32">
        <v>3116618</v>
      </c>
      <c r="KUS32">
        <v>16241</v>
      </c>
      <c r="KUT32">
        <v>14876</v>
      </c>
      <c r="KUU32">
        <v>2573947</v>
      </c>
      <c r="KUV32">
        <v>2613168</v>
      </c>
      <c r="KUW32">
        <v>14019</v>
      </c>
      <c r="KUX32">
        <v>4611506</v>
      </c>
      <c r="KVA32">
        <v>2577718</v>
      </c>
      <c r="KVB32">
        <v>4045702</v>
      </c>
      <c r="KVC32">
        <v>3121427</v>
      </c>
      <c r="KVD32">
        <v>3123226</v>
      </c>
      <c r="KVE32">
        <v>10468</v>
      </c>
      <c r="KVG32">
        <v>15926</v>
      </c>
      <c r="KVH32">
        <v>3052896</v>
      </c>
      <c r="KVJ32">
        <v>4040870</v>
      </c>
      <c r="KVK32">
        <v>3054862</v>
      </c>
      <c r="KVN32">
        <v>3071353</v>
      </c>
      <c r="KVO32">
        <v>2512504</v>
      </c>
      <c r="KVP32">
        <v>3124964</v>
      </c>
      <c r="KVS32">
        <v>14044</v>
      </c>
      <c r="KVU32">
        <v>13271</v>
      </c>
      <c r="KVX32">
        <v>3908558</v>
      </c>
      <c r="KVY32">
        <v>16745</v>
      </c>
      <c r="KVZ32">
        <v>4039064</v>
      </c>
      <c r="KWA32">
        <v>2970698</v>
      </c>
      <c r="KWC32">
        <v>3125366</v>
      </c>
      <c r="KWD32">
        <v>13212</v>
      </c>
      <c r="KWE32">
        <v>14187</v>
      </c>
      <c r="KWF32">
        <v>3045210</v>
      </c>
      <c r="KWG32">
        <v>3116661</v>
      </c>
      <c r="KWH32">
        <v>17045</v>
      </c>
      <c r="KWI32">
        <v>14066</v>
      </c>
      <c r="KWK32">
        <v>3040149</v>
      </c>
      <c r="KWM32">
        <v>2577123</v>
      </c>
      <c r="KWO32">
        <v>2969921</v>
      </c>
      <c r="KWP32">
        <v>3932420</v>
      </c>
      <c r="KWR32">
        <v>2979851</v>
      </c>
      <c r="KWS32">
        <v>4035875</v>
      </c>
      <c r="KWT32">
        <v>2565602</v>
      </c>
      <c r="KWV32">
        <v>2576236</v>
      </c>
      <c r="KWY32">
        <v>3046399</v>
      </c>
      <c r="KWZ32">
        <v>2980454</v>
      </c>
      <c r="KXA32">
        <v>14372</v>
      </c>
      <c r="KXB32">
        <v>2976623</v>
      </c>
      <c r="KXC32">
        <v>16910</v>
      </c>
      <c r="KXE32">
        <v>2575911</v>
      </c>
      <c r="KXF32">
        <v>2512235</v>
      </c>
      <c r="KXG32">
        <v>17410</v>
      </c>
      <c r="KXH32">
        <v>4360643</v>
      </c>
      <c r="KXI32">
        <v>3128699</v>
      </c>
      <c r="KXK32">
        <v>15523</v>
      </c>
      <c r="KXM32">
        <v>14332</v>
      </c>
      <c r="KXN32">
        <v>2576280</v>
      </c>
      <c r="KXO32">
        <v>2516298</v>
      </c>
      <c r="KXQ32">
        <v>3127305</v>
      </c>
      <c r="KXU32">
        <v>2509739</v>
      </c>
      <c r="KXW32">
        <v>3128390</v>
      </c>
      <c r="KXX32">
        <v>13250</v>
      </c>
      <c r="KXY32">
        <v>3922022</v>
      </c>
      <c r="KXZ32">
        <v>3912573</v>
      </c>
      <c r="KYD32">
        <v>13333</v>
      </c>
      <c r="KYE32">
        <v>10470</v>
      </c>
      <c r="KYF32">
        <v>14880</v>
      </c>
      <c r="KYG32">
        <v>3116745</v>
      </c>
      <c r="KYH32">
        <v>2517237</v>
      </c>
      <c r="KYJ32">
        <v>15830</v>
      </c>
      <c r="KYK32">
        <v>12434</v>
      </c>
      <c r="KYL32">
        <v>17275</v>
      </c>
      <c r="KYR32">
        <v>15968</v>
      </c>
      <c r="KYS32">
        <v>3895834</v>
      </c>
      <c r="KYT32">
        <v>2971811</v>
      </c>
      <c r="KYV32">
        <v>3894927</v>
      </c>
      <c r="KYY32">
        <v>14965</v>
      </c>
      <c r="KZB32">
        <v>2980123</v>
      </c>
      <c r="KZC32">
        <v>2976593</v>
      </c>
      <c r="KZD32">
        <v>3043110</v>
      </c>
      <c r="KZE32">
        <v>5549</v>
      </c>
      <c r="KZF32">
        <v>2977620</v>
      </c>
      <c r="KZG32">
        <v>3961466</v>
      </c>
      <c r="KZH32">
        <v>16760</v>
      </c>
      <c r="KZI32">
        <v>17289</v>
      </c>
      <c r="KZJ32">
        <v>3915308</v>
      </c>
      <c r="KZL32">
        <v>9424</v>
      </c>
      <c r="KZM32">
        <v>2971635</v>
      </c>
      <c r="KZN32">
        <v>2465679</v>
      </c>
      <c r="KZO32">
        <v>16995</v>
      </c>
      <c r="KZP32">
        <v>15843</v>
      </c>
      <c r="KZQ32">
        <v>16946</v>
      </c>
      <c r="KZS32">
        <v>2577042</v>
      </c>
      <c r="KZT32">
        <v>3128455</v>
      </c>
      <c r="KZU32">
        <v>3066158</v>
      </c>
      <c r="KZV32">
        <v>16826</v>
      </c>
      <c r="KZW32">
        <v>15600</v>
      </c>
      <c r="KZX32">
        <v>4040652</v>
      </c>
      <c r="LAB32">
        <v>15153</v>
      </c>
      <c r="LAC32">
        <v>3045458</v>
      </c>
      <c r="LAE32">
        <v>4039043</v>
      </c>
      <c r="LAF32">
        <v>2565969</v>
      </c>
      <c r="LAM32">
        <v>11394</v>
      </c>
      <c r="LAN32">
        <v>4035817</v>
      </c>
      <c r="LAO32">
        <v>14070</v>
      </c>
      <c r="LAP32">
        <v>2982484</v>
      </c>
      <c r="LAQ32">
        <v>4039292</v>
      </c>
      <c r="LAR32">
        <v>3117259</v>
      </c>
      <c r="LAS32">
        <v>16849</v>
      </c>
      <c r="LAU32">
        <v>2516325</v>
      </c>
      <c r="LAW32">
        <v>2512151</v>
      </c>
      <c r="LAX32">
        <v>4038849</v>
      </c>
      <c r="LAY32">
        <v>16001</v>
      </c>
      <c r="LAZ32">
        <v>14969</v>
      </c>
      <c r="LBB32">
        <v>16724</v>
      </c>
      <c r="LBD32">
        <v>3046426</v>
      </c>
      <c r="LBF32">
        <v>10238</v>
      </c>
      <c r="LBG32">
        <v>9603</v>
      </c>
      <c r="LBH32">
        <v>2565757</v>
      </c>
      <c r="LBJ32">
        <v>2978260</v>
      </c>
      <c r="LBK32">
        <v>3916566</v>
      </c>
      <c r="LBM32">
        <v>3052109</v>
      </c>
      <c r="LBN32">
        <v>10490</v>
      </c>
      <c r="LBP32">
        <v>3051861</v>
      </c>
      <c r="LBS32">
        <v>4035452</v>
      </c>
      <c r="LBT32">
        <v>17421</v>
      </c>
      <c r="LBV32">
        <v>15043</v>
      </c>
      <c r="LBX32">
        <v>3894905</v>
      </c>
      <c r="LBY32">
        <v>3119436</v>
      </c>
      <c r="LCB32">
        <v>3930086</v>
      </c>
      <c r="LCD32">
        <v>2577652</v>
      </c>
      <c r="LCF32">
        <v>2589334</v>
      </c>
      <c r="LCG32">
        <v>16786</v>
      </c>
      <c r="LCJ32">
        <v>16924</v>
      </c>
      <c r="LCL32">
        <v>2973973</v>
      </c>
      <c r="LCM32">
        <v>2573308</v>
      </c>
      <c r="LCP32">
        <v>2511514</v>
      </c>
      <c r="LCQ32">
        <v>3123306</v>
      </c>
      <c r="LCR32">
        <v>3930064</v>
      </c>
      <c r="LCS32">
        <v>3060950</v>
      </c>
      <c r="LCT32">
        <v>3914150</v>
      </c>
      <c r="LCU32">
        <v>2566034</v>
      </c>
      <c r="LCV32">
        <v>3119531</v>
      </c>
      <c r="LCW32">
        <v>16410</v>
      </c>
      <c r="LCX32">
        <v>16593</v>
      </c>
      <c r="LCY32">
        <v>3050487</v>
      </c>
      <c r="LCZ32">
        <v>8417</v>
      </c>
      <c r="LDA32">
        <v>16418</v>
      </c>
      <c r="LDC32">
        <v>16744</v>
      </c>
      <c r="LDD32">
        <v>2577270</v>
      </c>
      <c r="LDF32">
        <v>3672867</v>
      </c>
      <c r="LDI32">
        <v>2510552</v>
      </c>
      <c r="LDJ32">
        <v>8605</v>
      </c>
      <c r="LDK32">
        <v>16135</v>
      </c>
      <c r="LDL32">
        <v>4031232</v>
      </c>
      <c r="LDM32">
        <v>4040626</v>
      </c>
      <c r="LDN32">
        <v>3122899</v>
      </c>
      <c r="LDP32">
        <v>2972342</v>
      </c>
      <c r="LDQ32">
        <v>16818</v>
      </c>
      <c r="LDS32">
        <v>4046545</v>
      </c>
      <c r="LDT32">
        <v>2979855</v>
      </c>
      <c r="LDU32">
        <v>3919117</v>
      </c>
      <c r="LDV32">
        <v>15755</v>
      </c>
      <c r="LDW32">
        <v>3123048</v>
      </c>
      <c r="LDX32">
        <v>3127082</v>
      </c>
      <c r="LDY32">
        <v>4242516</v>
      </c>
      <c r="LDZ32">
        <v>4037481</v>
      </c>
      <c r="LEA32">
        <v>12744</v>
      </c>
      <c r="LEB32">
        <v>11424</v>
      </c>
      <c r="LEC32">
        <v>3116165</v>
      </c>
      <c r="LED32">
        <v>16222</v>
      </c>
      <c r="LEG32">
        <v>14958</v>
      </c>
      <c r="LEH32">
        <v>3042565</v>
      </c>
      <c r="LEI32">
        <v>9287</v>
      </c>
      <c r="LEJ32">
        <v>3047994</v>
      </c>
      <c r="LEK32">
        <v>13357</v>
      </c>
      <c r="LEL32">
        <v>2972515</v>
      </c>
      <c r="LEN32">
        <v>3045136</v>
      </c>
      <c r="LEQ32">
        <v>4246885</v>
      </c>
      <c r="LER32">
        <v>3123233</v>
      </c>
      <c r="LES32">
        <v>2517020</v>
      </c>
      <c r="LET32">
        <v>15549</v>
      </c>
      <c r="LEU32">
        <v>3039722</v>
      </c>
      <c r="LEX32">
        <v>3051820</v>
      </c>
      <c r="LEY32">
        <v>14957</v>
      </c>
      <c r="LEZ32">
        <v>2978524</v>
      </c>
      <c r="LFC32">
        <v>4012549</v>
      </c>
      <c r="LFD32">
        <v>3047876</v>
      </c>
      <c r="LFF32">
        <v>2973405</v>
      </c>
      <c r="LFG32">
        <v>4686629</v>
      </c>
      <c r="LFI32">
        <v>3124112</v>
      </c>
      <c r="LFJ32">
        <v>3127294</v>
      </c>
      <c r="LFK32">
        <v>3915285</v>
      </c>
      <c r="LFL32">
        <v>13186</v>
      </c>
      <c r="LFM32">
        <v>14037</v>
      </c>
      <c r="LFN32">
        <v>3059880</v>
      </c>
      <c r="LFO32">
        <v>3138756</v>
      </c>
      <c r="LFP32">
        <v>3929785</v>
      </c>
      <c r="LFQ32">
        <v>2574229</v>
      </c>
      <c r="LFR32">
        <v>15123</v>
      </c>
      <c r="LFT32">
        <v>2976185</v>
      </c>
      <c r="LFU32">
        <v>3930040</v>
      </c>
      <c r="LFV32">
        <v>16032</v>
      </c>
      <c r="LFW32">
        <v>14049</v>
      </c>
      <c r="LFY32">
        <v>3916085</v>
      </c>
      <c r="LFZ32">
        <v>4043132</v>
      </c>
      <c r="LGA32">
        <v>3116175</v>
      </c>
      <c r="LGB32">
        <v>10561</v>
      </c>
      <c r="LGC32">
        <v>3128696</v>
      </c>
      <c r="LGD32">
        <v>2977735</v>
      </c>
      <c r="LGE32">
        <v>14461</v>
      </c>
      <c r="LGI32">
        <v>4329471</v>
      </c>
      <c r="LGJ32">
        <v>3931782</v>
      </c>
      <c r="LGK32">
        <v>13256</v>
      </c>
      <c r="LGO32">
        <v>3053801</v>
      </c>
      <c r="LGP32">
        <v>4339830</v>
      </c>
      <c r="LGR32">
        <v>2577354</v>
      </c>
      <c r="LGT32">
        <v>4249087</v>
      </c>
      <c r="LGU32">
        <v>17037</v>
      </c>
      <c r="LGV32">
        <v>16777</v>
      </c>
      <c r="LGW32">
        <v>11237</v>
      </c>
      <c r="LGX32">
        <v>3051389</v>
      </c>
      <c r="LGY32">
        <v>4042112</v>
      </c>
      <c r="LGZ32">
        <v>3123075</v>
      </c>
      <c r="LHC32">
        <v>2977211</v>
      </c>
      <c r="LHE32">
        <v>3117919</v>
      </c>
      <c r="LHF32">
        <v>2972765</v>
      </c>
      <c r="LHI32">
        <v>2973769</v>
      </c>
      <c r="LHJ32">
        <v>3045144</v>
      </c>
      <c r="LHK32">
        <v>4036378</v>
      </c>
      <c r="LHL32">
        <v>14018</v>
      </c>
      <c r="LHM32">
        <v>3052470</v>
      </c>
      <c r="LHN32">
        <v>3120434</v>
      </c>
      <c r="LHQ32">
        <v>3916165</v>
      </c>
      <c r="LHR32">
        <v>16302</v>
      </c>
      <c r="LHT32">
        <v>17179</v>
      </c>
      <c r="LHU32">
        <v>9677</v>
      </c>
      <c r="LHV32">
        <v>14922</v>
      </c>
      <c r="LHX32">
        <v>4039010</v>
      </c>
      <c r="LHY32">
        <v>3047555</v>
      </c>
      <c r="LHZ32">
        <v>4259568</v>
      </c>
      <c r="LID32">
        <v>3060026</v>
      </c>
      <c r="LIF32">
        <v>2981193</v>
      </c>
      <c r="LIG32">
        <v>13566</v>
      </c>
      <c r="LII32">
        <v>4243009</v>
      </c>
      <c r="LIJ32">
        <v>2613234</v>
      </c>
      <c r="LIM32">
        <v>2581818</v>
      </c>
      <c r="LIO32">
        <v>3134683</v>
      </c>
      <c r="LIP32">
        <v>2587819</v>
      </c>
      <c r="LIQ32">
        <v>14072</v>
      </c>
      <c r="LIR32">
        <v>3921958</v>
      </c>
      <c r="LIT32">
        <v>3045154</v>
      </c>
      <c r="LIU32">
        <v>3044706</v>
      </c>
      <c r="LIV32">
        <v>16751</v>
      </c>
      <c r="LIW32">
        <v>3121413</v>
      </c>
      <c r="LIY32">
        <v>3139456</v>
      </c>
      <c r="LIZ32">
        <v>2977645</v>
      </c>
      <c r="LJA32">
        <v>3055105</v>
      </c>
      <c r="LJB32">
        <v>15007</v>
      </c>
      <c r="LJD32">
        <v>16878</v>
      </c>
      <c r="LJF32">
        <v>2976250</v>
      </c>
      <c r="LJG32">
        <v>15081</v>
      </c>
      <c r="LJH32">
        <v>3933568</v>
      </c>
      <c r="LJL32">
        <v>3050009</v>
      </c>
      <c r="LJM32">
        <v>3932336</v>
      </c>
      <c r="LJN32">
        <v>13240</v>
      </c>
      <c r="LJO32">
        <v>2587811</v>
      </c>
      <c r="LJP32">
        <v>4036434</v>
      </c>
      <c r="LJQ32">
        <v>2980061</v>
      </c>
      <c r="LJR32">
        <v>17235</v>
      </c>
      <c r="LJT32">
        <v>3917852</v>
      </c>
      <c r="LJU32">
        <v>2509370</v>
      </c>
      <c r="LJV32">
        <v>3057975</v>
      </c>
      <c r="LJW32">
        <v>2577599</v>
      </c>
      <c r="LJX32">
        <v>2976257</v>
      </c>
      <c r="LJY32">
        <v>3122976</v>
      </c>
      <c r="LKA32">
        <v>2982151</v>
      </c>
      <c r="LKC32">
        <v>3894901</v>
      </c>
      <c r="LKD32">
        <v>14648</v>
      </c>
      <c r="LKF32">
        <v>12972</v>
      </c>
      <c r="LKI32">
        <v>14110</v>
      </c>
      <c r="LKK32">
        <v>3122099</v>
      </c>
      <c r="LKL32">
        <v>3699530</v>
      </c>
      <c r="LKN32">
        <v>4046687</v>
      </c>
      <c r="LKO32">
        <v>3120558</v>
      </c>
      <c r="LKP32">
        <v>14912</v>
      </c>
      <c r="LKQ32">
        <v>17171</v>
      </c>
      <c r="LKR32">
        <v>8430</v>
      </c>
      <c r="LKS32">
        <v>17279</v>
      </c>
      <c r="LKT32">
        <v>16966</v>
      </c>
      <c r="LKU32">
        <v>3042735</v>
      </c>
      <c r="LKV32">
        <v>11601</v>
      </c>
      <c r="LKW32">
        <v>3140525</v>
      </c>
      <c r="LKX32">
        <v>4259480</v>
      </c>
      <c r="LKY32">
        <v>3914817</v>
      </c>
      <c r="LKZ32">
        <v>2577581</v>
      </c>
      <c r="LLB32">
        <v>14030</v>
      </c>
      <c r="LLC32">
        <v>3040499</v>
      </c>
      <c r="LLD32">
        <v>11245</v>
      </c>
      <c r="LLF32">
        <v>16006</v>
      </c>
      <c r="LLH32">
        <v>3915535</v>
      </c>
      <c r="LLI32">
        <v>13972</v>
      </c>
      <c r="LLJ32">
        <v>3121659</v>
      </c>
      <c r="LLK32">
        <v>3072292</v>
      </c>
      <c r="LLL32">
        <v>11778</v>
      </c>
      <c r="LLM32">
        <v>3128362</v>
      </c>
      <c r="LLN32">
        <v>3929924</v>
      </c>
      <c r="LLT32">
        <v>3957316</v>
      </c>
      <c r="LLU32">
        <v>3886812</v>
      </c>
      <c r="LLV32">
        <v>17497</v>
      </c>
      <c r="LLW32">
        <v>3699935</v>
      </c>
      <c r="LLX32">
        <v>3929817</v>
      </c>
      <c r="LLY32">
        <v>4258199</v>
      </c>
      <c r="LLZ32">
        <v>2971373</v>
      </c>
      <c r="LMA32">
        <v>3121578</v>
      </c>
      <c r="LMB32">
        <v>3915970</v>
      </c>
      <c r="LME32">
        <v>2512641</v>
      </c>
      <c r="LMF32">
        <v>15978</v>
      </c>
      <c r="LMG32">
        <v>13229</v>
      </c>
      <c r="LMH32">
        <v>3916587</v>
      </c>
      <c r="LMJ32">
        <v>16831</v>
      </c>
      <c r="LMK32">
        <v>11075</v>
      </c>
      <c r="LMM32">
        <v>14178</v>
      </c>
      <c r="LMN32">
        <v>13544</v>
      </c>
      <c r="LMO32">
        <v>3042907</v>
      </c>
      <c r="LMP32">
        <v>3915393</v>
      </c>
      <c r="LMQ32">
        <v>3047195</v>
      </c>
      <c r="LMS32">
        <v>4433</v>
      </c>
      <c r="LMT32">
        <v>3144792</v>
      </c>
      <c r="LMU32">
        <v>13863</v>
      </c>
      <c r="LMV32">
        <v>4422336</v>
      </c>
      <c r="LMX32">
        <v>2983155</v>
      </c>
      <c r="LMY32">
        <v>17027</v>
      </c>
      <c r="LNA32">
        <v>3916129</v>
      </c>
      <c r="LND32">
        <v>2582406</v>
      </c>
      <c r="LNI32">
        <v>2516392</v>
      </c>
      <c r="LNK32">
        <v>15353</v>
      </c>
      <c r="LNL32">
        <v>14968</v>
      </c>
      <c r="LNM32">
        <v>15231</v>
      </c>
      <c r="LNN32">
        <v>3047235</v>
      </c>
      <c r="LNO32">
        <v>16719</v>
      </c>
      <c r="LNP32">
        <v>16490</v>
      </c>
      <c r="LNR32">
        <v>3728306</v>
      </c>
      <c r="LNS32">
        <v>16979</v>
      </c>
      <c r="LNT32">
        <v>15965</v>
      </c>
      <c r="LNV32">
        <v>2567213</v>
      </c>
      <c r="LNW32">
        <v>16449</v>
      </c>
      <c r="LNX32">
        <v>3128353</v>
      </c>
      <c r="LOB32">
        <v>3122866</v>
      </c>
      <c r="LOC32">
        <v>13491</v>
      </c>
      <c r="LOD32">
        <v>2970137</v>
      </c>
      <c r="LOF32">
        <v>17463</v>
      </c>
      <c r="LOG32">
        <v>3123935</v>
      </c>
      <c r="LOH32">
        <v>4034496</v>
      </c>
      <c r="LOI32">
        <v>2971418</v>
      </c>
      <c r="LOK32">
        <v>3046441</v>
      </c>
      <c r="LOL32">
        <v>15813</v>
      </c>
      <c r="LON32">
        <v>5558</v>
      </c>
      <c r="LOO32">
        <v>2512892</v>
      </c>
      <c r="LOQ32">
        <v>3045203</v>
      </c>
      <c r="LOR32">
        <v>2982928</v>
      </c>
      <c r="LOT32">
        <v>16147</v>
      </c>
      <c r="LOV32">
        <v>12517</v>
      </c>
      <c r="LOW32">
        <v>2978349</v>
      </c>
      <c r="LOX32">
        <v>3060151</v>
      </c>
      <c r="LOY32">
        <v>15804</v>
      </c>
      <c r="LOZ32">
        <v>2581823</v>
      </c>
      <c r="LPA32">
        <v>3915470</v>
      </c>
      <c r="LPB32">
        <v>3059021</v>
      </c>
      <c r="LPC32">
        <v>9705</v>
      </c>
      <c r="LPE32">
        <v>2447781</v>
      </c>
      <c r="LPG32">
        <v>15103</v>
      </c>
      <c r="LPH32">
        <v>4039042</v>
      </c>
      <c r="LPI32">
        <v>3122141</v>
      </c>
      <c r="LPJ32">
        <v>15448</v>
      </c>
      <c r="LPK32">
        <v>2979605</v>
      </c>
      <c r="LPL32">
        <v>2972140</v>
      </c>
      <c r="LPM32">
        <v>2577189</v>
      </c>
      <c r="LPN32">
        <v>4040715</v>
      </c>
      <c r="LPP32">
        <v>2970270</v>
      </c>
      <c r="LPQ32">
        <v>2576635</v>
      </c>
      <c r="LPR32">
        <v>17313</v>
      </c>
      <c r="LPS32">
        <v>3123969</v>
      </c>
      <c r="LPT32">
        <v>3115308</v>
      </c>
      <c r="LPV32">
        <v>2975527</v>
      </c>
      <c r="LPW32">
        <v>15812</v>
      </c>
      <c r="LPX32">
        <v>3125323</v>
      </c>
      <c r="LPY32">
        <v>4040761</v>
      </c>
      <c r="LPZ32">
        <v>2516980</v>
      </c>
      <c r="LQA32">
        <v>4241479</v>
      </c>
      <c r="LQD32">
        <v>3052088</v>
      </c>
      <c r="LQF32">
        <v>3914158</v>
      </c>
      <c r="LQH32">
        <v>3001171</v>
      </c>
      <c r="LQI32">
        <v>3912409</v>
      </c>
      <c r="LQJ32">
        <v>4043605</v>
      </c>
      <c r="LQK32">
        <v>17450</v>
      </c>
      <c r="LQL32">
        <v>4039553</v>
      </c>
      <c r="LQM32">
        <v>15864</v>
      </c>
      <c r="LQN32">
        <v>12589</v>
      </c>
      <c r="LQO32">
        <v>3916585</v>
      </c>
      <c r="LQP32">
        <v>3116053</v>
      </c>
      <c r="LQQ32">
        <v>2987317</v>
      </c>
      <c r="LQR32">
        <v>4044452</v>
      </c>
      <c r="LQS32">
        <v>3050953</v>
      </c>
      <c r="LQT32">
        <v>2578381</v>
      </c>
      <c r="LQU32">
        <v>3895843</v>
      </c>
      <c r="LQV32">
        <v>2520308</v>
      </c>
      <c r="LQX32">
        <v>4045180</v>
      </c>
      <c r="LQY32">
        <v>16753</v>
      </c>
      <c r="LQZ32">
        <v>4259545</v>
      </c>
      <c r="LRA32">
        <v>3052117</v>
      </c>
      <c r="LRB32">
        <v>3066250</v>
      </c>
      <c r="LRD32">
        <v>16370</v>
      </c>
      <c r="LRE32">
        <v>2572841</v>
      </c>
      <c r="LRG32">
        <v>3115360</v>
      </c>
      <c r="LRI32">
        <v>4259491</v>
      </c>
      <c r="LRJ32">
        <v>14103</v>
      </c>
      <c r="LRK32">
        <v>2980384</v>
      </c>
      <c r="LRL32">
        <v>2976549</v>
      </c>
      <c r="LRM32">
        <v>12537</v>
      </c>
      <c r="LRN32">
        <v>3116455</v>
      </c>
      <c r="LRO32">
        <v>3918417</v>
      </c>
      <c r="LRP32">
        <v>13198</v>
      </c>
      <c r="LRT32">
        <v>4035014</v>
      </c>
      <c r="LRU32">
        <v>12615</v>
      </c>
      <c r="LRW32">
        <v>3059922</v>
      </c>
      <c r="LRX32">
        <v>13097</v>
      </c>
      <c r="LRY32">
        <v>3059620</v>
      </c>
      <c r="LSA32">
        <v>12576</v>
      </c>
      <c r="LSC32">
        <v>4242317</v>
      </c>
      <c r="LSD32">
        <v>15365</v>
      </c>
      <c r="LSE32">
        <v>3915506</v>
      </c>
      <c r="LSF32">
        <v>3128785</v>
      </c>
      <c r="LSI32">
        <v>3048698</v>
      </c>
      <c r="LSJ32">
        <v>16695</v>
      </c>
      <c r="LSK32">
        <v>4241862</v>
      </c>
      <c r="LSL32">
        <v>3928931</v>
      </c>
      <c r="LSM32">
        <v>2577293</v>
      </c>
      <c r="LSN32">
        <v>2979520</v>
      </c>
      <c r="LSO32">
        <v>3957473</v>
      </c>
      <c r="LSQ32">
        <v>2977685</v>
      </c>
      <c r="LST32">
        <v>2572861</v>
      </c>
      <c r="LSU32">
        <v>14001</v>
      </c>
      <c r="LSV32">
        <v>14185</v>
      </c>
      <c r="LSW32">
        <v>3919548</v>
      </c>
      <c r="LSX32">
        <v>4048718</v>
      </c>
      <c r="LTA32">
        <v>2978298</v>
      </c>
      <c r="LTB32">
        <v>3046435</v>
      </c>
      <c r="LTC32">
        <v>13289</v>
      </c>
      <c r="LTD32">
        <v>15943</v>
      </c>
      <c r="LTE32">
        <v>3914143</v>
      </c>
      <c r="LTF32">
        <v>16496</v>
      </c>
      <c r="LTG32">
        <v>3116662</v>
      </c>
      <c r="LTH32">
        <v>16889</v>
      </c>
      <c r="LTJ32">
        <v>4044438</v>
      </c>
      <c r="LTK32">
        <v>9650</v>
      </c>
      <c r="LTM32">
        <v>12932</v>
      </c>
      <c r="LTN32">
        <v>16735</v>
      </c>
      <c r="LTO32">
        <v>2970515</v>
      </c>
      <c r="LTP32">
        <v>15544</v>
      </c>
      <c r="LTQ32">
        <v>4037285</v>
      </c>
      <c r="LTR32">
        <v>4036133</v>
      </c>
      <c r="LTS32">
        <v>2517976</v>
      </c>
      <c r="LTU32">
        <v>4039254</v>
      </c>
      <c r="LTV32">
        <v>12528</v>
      </c>
      <c r="LTW32">
        <v>13263</v>
      </c>
      <c r="LTZ32">
        <v>3916209</v>
      </c>
      <c r="LUA32">
        <v>8644</v>
      </c>
      <c r="LUB32">
        <v>2577346</v>
      </c>
      <c r="LUD32">
        <v>11382</v>
      </c>
      <c r="LUE32">
        <v>14953</v>
      </c>
      <c r="LUF32">
        <v>4036431</v>
      </c>
      <c r="LUG32">
        <v>4408860</v>
      </c>
      <c r="LUI32">
        <v>4241986</v>
      </c>
      <c r="LUJ32">
        <v>2508176</v>
      </c>
      <c r="LUK32">
        <v>3042417</v>
      </c>
      <c r="LUL32">
        <v>13245</v>
      </c>
      <c r="LUO32">
        <v>3039794</v>
      </c>
      <c r="LUP32">
        <v>2576381</v>
      </c>
      <c r="LUQ32">
        <v>2971636</v>
      </c>
      <c r="LUR32">
        <v>3863820</v>
      </c>
      <c r="LUS32">
        <v>3125916</v>
      </c>
      <c r="LUT32">
        <v>2591718</v>
      </c>
      <c r="LUU32">
        <v>4035434</v>
      </c>
      <c r="LUV32">
        <v>2971658</v>
      </c>
      <c r="LUX32">
        <v>3884234</v>
      </c>
      <c r="LUZ32">
        <v>17175</v>
      </c>
      <c r="LVB32">
        <v>4058925</v>
      </c>
      <c r="LVC32">
        <v>2971471</v>
      </c>
      <c r="LVD32">
        <v>2979590</v>
      </c>
      <c r="LVE32">
        <v>2971826</v>
      </c>
      <c r="LVF32">
        <v>15986</v>
      </c>
      <c r="LVG32">
        <v>2219753</v>
      </c>
      <c r="LVH32">
        <v>11276</v>
      </c>
      <c r="LVJ32">
        <v>3932935</v>
      </c>
      <c r="LVN32">
        <v>17368</v>
      </c>
      <c r="LVO32">
        <v>4870</v>
      </c>
      <c r="LVP32">
        <v>3917792</v>
      </c>
      <c r="LVQ32">
        <v>3124074</v>
      </c>
      <c r="LVR32">
        <v>2574163</v>
      </c>
      <c r="LVS32">
        <v>3927739</v>
      </c>
      <c r="LVU32">
        <v>14182</v>
      </c>
      <c r="LVV32">
        <v>15403</v>
      </c>
      <c r="LVW32">
        <v>16559</v>
      </c>
      <c r="LVX32">
        <v>5576</v>
      </c>
      <c r="LVY32">
        <v>16731</v>
      </c>
      <c r="LWA32">
        <v>3045264</v>
      </c>
      <c r="LWB32">
        <v>3049899</v>
      </c>
      <c r="LWD32">
        <v>17352</v>
      </c>
      <c r="LWE32">
        <v>14157</v>
      </c>
      <c r="LWF32">
        <v>3045379</v>
      </c>
      <c r="LWI32">
        <v>14231</v>
      </c>
      <c r="LWJ32">
        <v>14995</v>
      </c>
      <c r="LWO32">
        <v>3139223</v>
      </c>
      <c r="LWP32">
        <v>14162</v>
      </c>
      <c r="LWQ32">
        <v>2511350</v>
      </c>
      <c r="LWR32">
        <v>10499</v>
      </c>
      <c r="LWS32">
        <v>3929824</v>
      </c>
      <c r="LWT32">
        <v>3910402</v>
      </c>
      <c r="LWU32">
        <v>4242214</v>
      </c>
      <c r="LWV32">
        <v>3917853</v>
      </c>
      <c r="LWW32">
        <v>3929033</v>
      </c>
      <c r="LWZ32">
        <v>8475</v>
      </c>
      <c r="LXA32">
        <v>3915253</v>
      </c>
      <c r="LXB32">
        <v>12477</v>
      </c>
      <c r="LXD32">
        <v>3043225</v>
      </c>
      <c r="LXE32">
        <v>3050916</v>
      </c>
      <c r="LXG32">
        <v>3128814</v>
      </c>
      <c r="LXI32">
        <v>2470916</v>
      </c>
      <c r="LXJ32">
        <v>17317</v>
      </c>
      <c r="LXK32">
        <v>2576179</v>
      </c>
      <c r="LXL32">
        <v>2576868</v>
      </c>
      <c r="LXM32">
        <v>3115929</v>
      </c>
      <c r="LXO32">
        <v>17378</v>
      </c>
      <c r="LXP32">
        <v>3110565</v>
      </c>
      <c r="LXQ32">
        <v>3043147</v>
      </c>
      <c r="LXR32">
        <v>14946</v>
      </c>
      <c r="LXU32">
        <v>3134312</v>
      </c>
      <c r="LXV32">
        <v>4261170</v>
      </c>
      <c r="LXW32">
        <v>3115328</v>
      </c>
      <c r="LXY32">
        <v>2574044</v>
      </c>
      <c r="LXZ32">
        <v>10459</v>
      </c>
      <c r="LYC32">
        <v>4325329</v>
      </c>
      <c r="LYD32">
        <v>2978344</v>
      </c>
      <c r="LYE32">
        <v>3894952</v>
      </c>
      <c r="LYF32">
        <v>13302</v>
      </c>
      <c r="LYG32">
        <v>2971375</v>
      </c>
      <c r="LYH32">
        <v>4035013</v>
      </c>
      <c r="LYI32">
        <v>3930912</v>
      </c>
      <c r="LYJ32">
        <v>15090</v>
      </c>
      <c r="LYK32">
        <v>16935</v>
      </c>
      <c r="LYL32">
        <v>14342</v>
      </c>
      <c r="LYM32">
        <v>12570</v>
      </c>
      <c r="LYN32">
        <v>3047558</v>
      </c>
      <c r="LYO32">
        <v>16926</v>
      </c>
      <c r="LYP32">
        <v>14015</v>
      </c>
      <c r="LYR32">
        <v>3122838</v>
      </c>
      <c r="LYS32">
        <v>3115481</v>
      </c>
      <c r="LYV32">
        <v>2982803</v>
      </c>
      <c r="LYW32">
        <v>3116159</v>
      </c>
      <c r="LYX32">
        <v>14920</v>
      </c>
      <c r="LYZ32">
        <v>15044</v>
      </c>
      <c r="LZA32">
        <v>16879</v>
      </c>
      <c r="LZC32">
        <v>3843750</v>
      </c>
      <c r="LZE32">
        <v>17300</v>
      </c>
      <c r="LZF32">
        <v>15061</v>
      </c>
      <c r="LZG32">
        <v>2987659</v>
      </c>
      <c r="LZJ32">
        <v>16694</v>
      </c>
      <c r="LZL32">
        <v>15866</v>
      </c>
      <c r="LZO32">
        <v>3121344</v>
      </c>
      <c r="LZR32">
        <v>2575891</v>
      </c>
      <c r="LZS32">
        <v>15068</v>
      </c>
      <c r="LZT32">
        <v>4683485</v>
      </c>
      <c r="LZU32">
        <v>15174</v>
      </c>
      <c r="LZV32">
        <v>3915309</v>
      </c>
      <c r="LZX32">
        <v>3914155</v>
      </c>
      <c r="LZZ32">
        <v>2515270</v>
      </c>
      <c r="MAA32">
        <v>2517537</v>
      </c>
      <c r="MAC32">
        <v>15853</v>
      </c>
      <c r="MAF32">
        <v>3701669</v>
      </c>
      <c r="MAG32">
        <v>3045172</v>
      </c>
      <c r="MAI32">
        <v>2516897</v>
      </c>
      <c r="MAK32">
        <v>3919555</v>
      </c>
      <c r="MAL32">
        <v>3791111</v>
      </c>
      <c r="MAM32">
        <v>2517946</v>
      </c>
      <c r="MAN32">
        <v>2977676</v>
      </c>
      <c r="MAO32">
        <v>3917960</v>
      </c>
      <c r="MAP32">
        <v>4611136</v>
      </c>
      <c r="MAR32">
        <v>16894</v>
      </c>
      <c r="MAS32">
        <v>16304</v>
      </c>
      <c r="MAT32">
        <v>3055899</v>
      </c>
      <c r="MAX32">
        <v>2511568</v>
      </c>
      <c r="MBA32">
        <v>5552</v>
      </c>
      <c r="MBD32">
        <v>2971613</v>
      </c>
      <c r="MBF32">
        <v>2575453</v>
      </c>
      <c r="MBG32">
        <v>14888</v>
      </c>
      <c r="MBH32">
        <v>15195</v>
      </c>
      <c r="MBI32">
        <v>2517402</v>
      </c>
      <c r="MBJ32">
        <v>4422214</v>
      </c>
      <c r="MBK32">
        <v>2976115</v>
      </c>
      <c r="MBM32">
        <v>2980105</v>
      </c>
      <c r="MBO32">
        <v>15840</v>
      </c>
      <c r="MBP32">
        <v>17101</v>
      </c>
      <c r="MBQ32">
        <v>17465</v>
      </c>
      <c r="MBT32">
        <v>13395</v>
      </c>
      <c r="MBU32">
        <v>5941</v>
      </c>
      <c r="MBX32">
        <v>3060403</v>
      </c>
      <c r="MBY32">
        <v>3116733</v>
      </c>
      <c r="MCA32">
        <v>3052422</v>
      </c>
      <c r="MCB32">
        <v>2512577</v>
      </c>
      <c r="MCC32">
        <v>3060040</v>
      </c>
      <c r="MCD32">
        <v>3916071</v>
      </c>
      <c r="MCE32">
        <v>2969018</v>
      </c>
      <c r="MCF32">
        <v>3128451</v>
      </c>
      <c r="MCG32">
        <v>2971428</v>
      </c>
      <c r="MCI32">
        <v>2979810</v>
      </c>
      <c r="MCJ32">
        <v>3056691</v>
      </c>
      <c r="MCK32">
        <v>2974324</v>
      </c>
      <c r="MCL32">
        <v>3916749</v>
      </c>
      <c r="MCN32">
        <v>2979695</v>
      </c>
      <c r="MCO32">
        <v>13341</v>
      </c>
      <c r="MCP32">
        <v>13265</v>
      </c>
      <c r="MCR32">
        <v>2513205</v>
      </c>
      <c r="MCT32">
        <v>2510865</v>
      </c>
      <c r="MCU32">
        <v>3046413</v>
      </c>
      <c r="MCV32">
        <v>3674831</v>
      </c>
      <c r="MCX32">
        <v>3931408</v>
      </c>
      <c r="MCY32">
        <v>3939055</v>
      </c>
      <c r="MCZ32">
        <v>2971728</v>
      </c>
      <c r="MDA32">
        <v>15478</v>
      </c>
      <c r="MDB32">
        <v>17258</v>
      </c>
      <c r="MDC32">
        <v>3126261</v>
      </c>
      <c r="MDD32">
        <v>3118131</v>
      </c>
      <c r="MDG32">
        <v>3052735</v>
      </c>
      <c r="MDH32">
        <v>10527</v>
      </c>
      <c r="MDI32">
        <v>2516060</v>
      </c>
      <c r="MDJ32">
        <v>4035726</v>
      </c>
      <c r="MDL32">
        <v>3129308</v>
      </c>
      <c r="MDN32">
        <v>3116096</v>
      </c>
      <c r="MDO32">
        <v>3911993</v>
      </c>
      <c r="MDQ32">
        <v>15884</v>
      </c>
      <c r="MDR32">
        <v>16921</v>
      </c>
      <c r="MDS32">
        <v>4035426</v>
      </c>
      <c r="MDT32">
        <v>2576581</v>
      </c>
      <c r="MDU32">
        <v>3052600</v>
      </c>
      <c r="MDW32">
        <v>2579850</v>
      </c>
      <c r="MDY32">
        <v>3914324</v>
      </c>
      <c r="MDZ32">
        <v>14051</v>
      </c>
      <c r="MEA32">
        <v>15177</v>
      </c>
      <c r="MED32">
        <v>4035666</v>
      </c>
      <c r="MEE32">
        <v>11234</v>
      </c>
      <c r="MEI32">
        <v>2977614</v>
      </c>
      <c r="MEJ32">
        <v>6016</v>
      </c>
      <c r="MEK32">
        <v>16026</v>
      </c>
      <c r="MEM32">
        <v>15454</v>
      </c>
      <c r="MEN32">
        <v>2317118</v>
      </c>
      <c r="MEO32">
        <v>4050373</v>
      </c>
      <c r="MEP32">
        <v>16235</v>
      </c>
      <c r="MER32">
        <v>3125107</v>
      </c>
      <c r="MES32">
        <v>13973</v>
      </c>
      <c r="MET32">
        <v>8442</v>
      </c>
      <c r="MEU32">
        <v>2577078</v>
      </c>
      <c r="MEW32">
        <v>13228</v>
      </c>
      <c r="MFA32">
        <v>2973051</v>
      </c>
      <c r="MFB32">
        <v>4420894</v>
      </c>
      <c r="MFC32">
        <v>16801</v>
      </c>
      <c r="MFF32">
        <v>3045577</v>
      </c>
      <c r="MFG32">
        <v>3040143</v>
      </c>
      <c r="MFH32">
        <v>3042428</v>
      </c>
      <c r="MFI32">
        <v>2577845</v>
      </c>
      <c r="MFJ32">
        <v>3126352</v>
      </c>
      <c r="MFK32">
        <v>3139591</v>
      </c>
      <c r="MFL32">
        <v>3048897</v>
      </c>
      <c r="MFN32">
        <v>17165</v>
      </c>
      <c r="MFQ32">
        <v>12439</v>
      </c>
      <c r="MFR32">
        <v>3930901</v>
      </c>
      <c r="MFS32">
        <v>2971830</v>
      </c>
      <c r="MFT32">
        <v>12424</v>
      </c>
      <c r="MFU32">
        <v>17395</v>
      </c>
      <c r="MFW32">
        <v>2578</v>
      </c>
      <c r="MFZ32">
        <v>3931422</v>
      </c>
      <c r="MGB32">
        <v>3911910</v>
      </c>
      <c r="MGC32">
        <v>2977756</v>
      </c>
      <c r="MGD32">
        <v>14993</v>
      </c>
      <c r="MGE32">
        <v>15753</v>
      </c>
      <c r="MGF32">
        <v>3894856</v>
      </c>
      <c r="MGG32">
        <v>15013</v>
      </c>
      <c r="MGH32">
        <v>2566996</v>
      </c>
      <c r="MGI32">
        <v>3126196</v>
      </c>
      <c r="MGK32">
        <v>3127304</v>
      </c>
      <c r="MGL32">
        <v>14186</v>
      </c>
      <c r="MGM32">
        <v>13939</v>
      </c>
      <c r="MGN32">
        <v>16598</v>
      </c>
      <c r="MGO32">
        <v>4405778</v>
      </c>
      <c r="MGQ32">
        <v>13974</v>
      </c>
      <c r="MGS32">
        <v>3126120</v>
      </c>
      <c r="MGT32">
        <v>2574603</v>
      </c>
      <c r="MGV32">
        <v>2578470</v>
      </c>
      <c r="MGX32">
        <v>3918649</v>
      </c>
      <c r="MGY32">
        <v>14012</v>
      </c>
      <c r="MHB32">
        <v>2577619</v>
      </c>
      <c r="MHC32">
        <v>2971641</v>
      </c>
      <c r="MHD32">
        <v>14875</v>
      </c>
      <c r="MHF32">
        <v>3911073</v>
      </c>
      <c r="MHG32">
        <v>16740</v>
      </c>
      <c r="MHH32">
        <v>15952</v>
      </c>
      <c r="MHJ32">
        <v>3129302</v>
      </c>
      <c r="MHL32">
        <v>2971632</v>
      </c>
      <c r="MHM32">
        <v>4328969</v>
      </c>
      <c r="MHN32">
        <v>3912547</v>
      </c>
      <c r="MHP32">
        <v>15272</v>
      </c>
      <c r="MHT32">
        <v>16807</v>
      </c>
      <c r="MHU32">
        <v>15001</v>
      </c>
      <c r="MHW32">
        <v>3120588</v>
      </c>
      <c r="MHY32">
        <v>4512</v>
      </c>
      <c r="MHZ32">
        <v>3917147</v>
      </c>
      <c r="MIB32">
        <v>2476373</v>
      </c>
      <c r="MIC32">
        <v>3122690</v>
      </c>
      <c r="MIE32">
        <v>14223</v>
      </c>
      <c r="MIF32">
        <v>3125248</v>
      </c>
      <c r="MIG32">
        <v>2566837</v>
      </c>
      <c r="MII32">
        <v>14941</v>
      </c>
      <c r="MIJ32">
        <v>14973</v>
      </c>
      <c r="MIL32">
        <v>3706968</v>
      </c>
      <c r="MIO32">
        <v>16774</v>
      </c>
      <c r="MIT32">
        <v>2976648</v>
      </c>
      <c r="MIU32">
        <v>2980597</v>
      </c>
      <c r="MIV32">
        <v>12455</v>
      </c>
      <c r="MIW32">
        <v>2574570</v>
      </c>
      <c r="MIY32">
        <v>3122449</v>
      </c>
      <c r="MIZ32">
        <v>2577394</v>
      </c>
      <c r="MJA32">
        <v>14753</v>
      </c>
      <c r="MJB32">
        <v>3128692</v>
      </c>
      <c r="MJD32">
        <v>2970457</v>
      </c>
      <c r="MJF32">
        <v>3120464</v>
      </c>
      <c r="MJG32">
        <v>4036898</v>
      </c>
      <c r="MJH32">
        <v>3116598</v>
      </c>
      <c r="MJI32">
        <v>2512172</v>
      </c>
      <c r="MJJ32">
        <v>3912157</v>
      </c>
      <c r="MJK32">
        <v>2511708</v>
      </c>
      <c r="MJL32">
        <v>3886598</v>
      </c>
      <c r="MJO32">
        <v>3120347</v>
      </c>
      <c r="MJP32">
        <v>3045565</v>
      </c>
      <c r="MJQ32">
        <v>4034953</v>
      </c>
      <c r="MJS32">
        <v>4227184</v>
      </c>
      <c r="MJU32">
        <v>16373</v>
      </c>
      <c r="MJV32">
        <v>2577392</v>
      </c>
      <c r="MJW32">
        <v>3895429</v>
      </c>
      <c r="MJY32">
        <v>4046675</v>
      </c>
      <c r="MJZ32">
        <v>3917159</v>
      </c>
      <c r="MKA32">
        <v>2577278</v>
      </c>
      <c r="MKB32">
        <v>3042728</v>
      </c>
      <c r="MKC32">
        <v>2576895</v>
      </c>
      <c r="MKD32">
        <v>2972286</v>
      </c>
      <c r="MKE32">
        <v>3050122</v>
      </c>
      <c r="MKF32">
        <v>2514544</v>
      </c>
      <c r="MKG32">
        <v>2471491</v>
      </c>
      <c r="MKI32">
        <v>3043107</v>
      </c>
      <c r="MKK32">
        <v>3921654</v>
      </c>
      <c r="MKL32">
        <v>2577302</v>
      </c>
      <c r="MKN32">
        <v>13409</v>
      </c>
      <c r="MKO32">
        <v>17387</v>
      </c>
      <c r="MKP32">
        <v>15014</v>
      </c>
      <c r="MKQ32">
        <v>3049325</v>
      </c>
      <c r="MKT32">
        <v>2515641</v>
      </c>
      <c r="MKU32">
        <v>3940587</v>
      </c>
      <c r="MKW32">
        <v>3117846</v>
      </c>
      <c r="MKX32">
        <v>2971402</v>
      </c>
      <c r="MKZ32">
        <v>17399</v>
      </c>
      <c r="MLA32">
        <v>3039970</v>
      </c>
      <c r="MLB32">
        <v>4044121</v>
      </c>
      <c r="MLC32">
        <v>16947</v>
      </c>
      <c r="MLD32">
        <v>11464</v>
      </c>
      <c r="MLF32">
        <v>3040479</v>
      </c>
      <c r="MLG32">
        <v>3047912</v>
      </c>
      <c r="MLI32">
        <v>2574519</v>
      </c>
      <c r="MLJ32">
        <v>3128747</v>
      </c>
      <c r="MLK32">
        <v>3043215</v>
      </c>
      <c r="MLN32">
        <v>3116094</v>
      </c>
      <c r="MLO32">
        <v>2576002</v>
      </c>
      <c r="MLR32">
        <v>4361499</v>
      </c>
      <c r="MLS32">
        <v>3917676</v>
      </c>
      <c r="MLU32">
        <v>3125287</v>
      </c>
      <c r="MLW32">
        <v>11428</v>
      </c>
      <c r="MLX32">
        <v>13495</v>
      </c>
      <c r="MLY32">
        <v>3929631</v>
      </c>
      <c r="MMA32">
        <v>3926936</v>
      </c>
      <c r="MMB32">
        <v>16702</v>
      </c>
      <c r="MME32">
        <v>17224</v>
      </c>
      <c r="MMF32">
        <v>3042496</v>
      </c>
      <c r="MMG32">
        <v>2577029</v>
      </c>
      <c r="MMI32">
        <v>2507292</v>
      </c>
      <c r="MMJ32">
        <v>3047553</v>
      </c>
      <c r="MMO32">
        <v>11291</v>
      </c>
      <c r="MMR32">
        <v>16742</v>
      </c>
      <c r="MMS32">
        <v>2573948</v>
      </c>
      <c r="MMT32">
        <v>2969894</v>
      </c>
      <c r="MMW32">
        <v>16882</v>
      </c>
      <c r="MMX32">
        <v>3116162</v>
      </c>
      <c r="MMY32">
        <v>2577661</v>
      </c>
      <c r="MMZ32">
        <v>2977767</v>
      </c>
      <c r="MNA32">
        <v>3951441</v>
      </c>
      <c r="MNC32">
        <v>3929641</v>
      </c>
      <c r="MND32">
        <v>16897</v>
      </c>
      <c r="MNE32">
        <v>2577517</v>
      </c>
      <c r="MNF32">
        <v>15101</v>
      </c>
      <c r="MNG32">
        <v>2577275</v>
      </c>
      <c r="MNH32">
        <v>2576678</v>
      </c>
      <c r="MNI32">
        <v>2577128</v>
      </c>
      <c r="MNJ32">
        <v>15796</v>
      </c>
      <c r="MNN32">
        <v>15790</v>
      </c>
      <c r="MNO32">
        <v>3960454</v>
      </c>
      <c r="MNP32">
        <v>2982861</v>
      </c>
      <c r="MNR32">
        <v>3042890</v>
      </c>
      <c r="MNS32">
        <v>2971595</v>
      </c>
      <c r="MNT32">
        <v>4035662</v>
      </c>
      <c r="MNU32">
        <v>9789</v>
      </c>
      <c r="MNV32">
        <v>2580894</v>
      </c>
      <c r="MNW32">
        <v>16361</v>
      </c>
      <c r="MNX32">
        <v>3122103</v>
      </c>
      <c r="MNY32">
        <v>16556</v>
      </c>
      <c r="MNZ32">
        <v>14208</v>
      </c>
      <c r="MOB32">
        <v>2981502</v>
      </c>
      <c r="MOC32">
        <v>2575611</v>
      </c>
      <c r="MOD32">
        <v>2574545</v>
      </c>
      <c r="MOG32">
        <v>3116679</v>
      </c>
      <c r="MOH32">
        <v>3125404</v>
      </c>
      <c r="MOI32">
        <v>3056831</v>
      </c>
      <c r="MOJ32">
        <v>3672833</v>
      </c>
      <c r="MOK32">
        <v>13666</v>
      </c>
      <c r="MOL32">
        <v>2976295</v>
      </c>
      <c r="MOM32">
        <v>2970130</v>
      </c>
      <c r="MOO32">
        <v>15931</v>
      </c>
      <c r="MOP32">
        <v>2577118</v>
      </c>
      <c r="MOQ32">
        <v>4038441</v>
      </c>
      <c r="MOR32">
        <v>2515587</v>
      </c>
      <c r="MOU32">
        <v>4260392</v>
      </c>
      <c r="MOX32">
        <v>3928934</v>
      </c>
      <c r="MOY32">
        <v>3128346</v>
      </c>
      <c r="MPA32">
        <v>14802</v>
      </c>
      <c r="MPB32">
        <v>3066052</v>
      </c>
      <c r="MPC32">
        <v>3912550</v>
      </c>
      <c r="MPD32">
        <v>4039052</v>
      </c>
      <c r="MPF32">
        <v>3912558</v>
      </c>
      <c r="MPH32">
        <v>3048669</v>
      </c>
      <c r="MPJ32">
        <v>3886816</v>
      </c>
      <c r="MPL32">
        <v>2967885</v>
      </c>
      <c r="MPO32">
        <v>4039226</v>
      </c>
      <c r="MPP32">
        <v>2575649</v>
      </c>
      <c r="MPQ32">
        <v>3686689</v>
      </c>
      <c r="MPR32">
        <v>12430</v>
      </c>
      <c r="MPS32">
        <v>3040516</v>
      </c>
      <c r="MPT32">
        <v>16283</v>
      </c>
      <c r="MPU32">
        <v>3912545</v>
      </c>
      <c r="MPV32">
        <v>3916410</v>
      </c>
      <c r="MPX32">
        <v>4294228</v>
      </c>
      <c r="MPY32">
        <v>2978211</v>
      </c>
      <c r="MPZ32">
        <v>15572</v>
      </c>
      <c r="MQA32">
        <v>3912991</v>
      </c>
      <c r="MQB32">
        <v>12483</v>
      </c>
      <c r="MQE32">
        <v>2512124</v>
      </c>
      <c r="MQF32">
        <v>2517248</v>
      </c>
      <c r="MQG32">
        <v>2516320</v>
      </c>
      <c r="MQH32">
        <v>3125354</v>
      </c>
      <c r="MQK32">
        <v>3042785</v>
      </c>
      <c r="MQM32">
        <v>3918330</v>
      </c>
      <c r="MQN32">
        <v>2978216</v>
      </c>
      <c r="MQQ32">
        <v>4240624</v>
      </c>
      <c r="MQR32">
        <v>14213</v>
      </c>
      <c r="MQS32">
        <v>17245</v>
      </c>
      <c r="MQT32">
        <v>4260053</v>
      </c>
      <c r="MQU32">
        <v>4035018</v>
      </c>
      <c r="MQV32">
        <v>3917016</v>
      </c>
      <c r="MQX32">
        <v>9639</v>
      </c>
      <c r="MQZ32">
        <v>2976504</v>
      </c>
      <c r="MRC32">
        <v>17247</v>
      </c>
      <c r="MRE32">
        <v>3125365</v>
      </c>
      <c r="MRF32">
        <v>3040037</v>
      </c>
      <c r="MRG32">
        <v>2971668</v>
      </c>
      <c r="MRH32">
        <v>2577417</v>
      </c>
      <c r="MRJ32">
        <v>4035369</v>
      </c>
      <c r="MRK32">
        <v>2979845</v>
      </c>
      <c r="MRL32">
        <v>17110</v>
      </c>
      <c r="MRM32">
        <v>2161946</v>
      </c>
      <c r="MRN32">
        <v>15933</v>
      </c>
      <c r="MRO32">
        <v>12417</v>
      </c>
      <c r="MRP32">
        <v>16717</v>
      </c>
      <c r="MRR32">
        <v>3115387</v>
      </c>
      <c r="MRS32">
        <v>8540</v>
      </c>
      <c r="MRU32">
        <v>3047969</v>
      </c>
      <c r="MRV32">
        <v>15079</v>
      </c>
      <c r="MRW32">
        <v>4241940</v>
      </c>
      <c r="MRZ32">
        <v>3909004</v>
      </c>
      <c r="MSA32">
        <v>2970397</v>
      </c>
      <c r="MSC32">
        <v>2971589</v>
      </c>
      <c r="MSD32">
        <v>2976114</v>
      </c>
      <c r="MSE32">
        <v>4607</v>
      </c>
      <c r="MSH32">
        <v>3128715</v>
      </c>
      <c r="MSI32">
        <v>3924327</v>
      </c>
      <c r="MSK32">
        <v>4076951</v>
      </c>
      <c r="MSL32">
        <v>14198</v>
      </c>
      <c r="MSM32">
        <v>4038201</v>
      </c>
      <c r="MSN32">
        <v>11278</v>
      </c>
      <c r="MSP32">
        <v>16062</v>
      </c>
      <c r="MSQ32">
        <v>15564</v>
      </c>
      <c r="MSR32">
        <v>4411196</v>
      </c>
      <c r="MSS32">
        <v>2576336</v>
      </c>
      <c r="MST32">
        <v>3115337</v>
      </c>
      <c r="MSW32">
        <v>16824</v>
      </c>
      <c r="MSY32">
        <v>3045259</v>
      </c>
      <c r="MTD32">
        <v>13779</v>
      </c>
      <c r="MTE32">
        <v>15016</v>
      </c>
      <c r="MTF32">
        <v>2983232</v>
      </c>
      <c r="MTG32">
        <v>16254</v>
      </c>
      <c r="MTH32">
        <v>2578322</v>
      </c>
      <c r="MTI32">
        <v>2969944</v>
      </c>
      <c r="MTK32">
        <v>13848</v>
      </c>
      <c r="MTL32">
        <v>3924352</v>
      </c>
      <c r="MTM32">
        <v>13460</v>
      </c>
      <c r="MTO32">
        <v>2977647</v>
      </c>
      <c r="MTP32">
        <v>3928942</v>
      </c>
      <c r="MTQ32">
        <v>4028749</v>
      </c>
      <c r="MTT32">
        <v>16247</v>
      </c>
      <c r="MTV32">
        <v>2574404</v>
      </c>
      <c r="MTW32">
        <v>4035003</v>
      </c>
      <c r="MTX32">
        <v>2510601</v>
      </c>
      <c r="MTZ32">
        <v>3915823</v>
      </c>
      <c r="MUA32">
        <v>2513199</v>
      </c>
      <c r="MUB32">
        <v>3140151</v>
      </c>
      <c r="MUC32">
        <v>2512186</v>
      </c>
      <c r="MUF32">
        <v>3049891</v>
      </c>
      <c r="MUG32">
        <v>2980151</v>
      </c>
      <c r="MUH32">
        <v>15969</v>
      </c>
      <c r="MUJ32">
        <v>4034952</v>
      </c>
      <c r="MUL32">
        <v>4039303</v>
      </c>
      <c r="MUM32">
        <v>3050615</v>
      </c>
      <c r="MUN32">
        <v>14080</v>
      </c>
      <c r="MUO32">
        <v>3676832</v>
      </c>
      <c r="MUP32">
        <v>2310051</v>
      </c>
      <c r="MUQ32">
        <v>14377</v>
      </c>
      <c r="MUR32">
        <v>2570994</v>
      </c>
      <c r="MUT32">
        <v>2982884</v>
      </c>
      <c r="MUU32">
        <v>15024</v>
      </c>
      <c r="MUW32">
        <v>3056493</v>
      </c>
      <c r="MUX32">
        <v>3932963</v>
      </c>
      <c r="MUY32">
        <v>4249496</v>
      </c>
      <c r="MUZ32">
        <v>3060794</v>
      </c>
      <c r="MVA32">
        <v>2576403</v>
      </c>
      <c r="MVB32">
        <v>4035245</v>
      </c>
      <c r="MVC32">
        <v>3044693</v>
      </c>
      <c r="MVD32">
        <v>2978281</v>
      </c>
      <c r="MVE32">
        <v>3042645</v>
      </c>
      <c r="MVF32">
        <v>3139389</v>
      </c>
      <c r="MVH32">
        <v>12874</v>
      </c>
      <c r="MVI32">
        <v>4037476</v>
      </c>
      <c r="MVJ32">
        <v>2976546</v>
      </c>
      <c r="MVK32">
        <v>2576878</v>
      </c>
      <c r="MVL32">
        <v>4243243</v>
      </c>
      <c r="MVM32">
        <v>2971622</v>
      </c>
      <c r="MVQ32">
        <v>8488</v>
      </c>
      <c r="MVT32">
        <v>3915230</v>
      </c>
      <c r="MVU32">
        <v>4411192</v>
      </c>
      <c r="MVV32">
        <v>16312</v>
      </c>
      <c r="MVW32">
        <v>3040582</v>
      </c>
      <c r="MVX32">
        <v>15994</v>
      </c>
      <c r="MVY32">
        <v>11319</v>
      </c>
      <c r="MWB32">
        <v>17397</v>
      </c>
      <c r="MWC32">
        <v>2515534</v>
      </c>
      <c r="MWE32">
        <v>3915436</v>
      </c>
      <c r="MWF32">
        <v>16054</v>
      </c>
      <c r="MWG32">
        <v>3059488</v>
      </c>
      <c r="MWH32">
        <v>2576165</v>
      </c>
      <c r="MWJ32">
        <v>3915777</v>
      </c>
      <c r="MWK32">
        <v>9667</v>
      </c>
      <c r="MWL32">
        <v>4249092</v>
      </c>
      <c r="MWM32">
        <v>16785</v>
      </c>
      <c r="MWN32">
        <v>4030955</v>
      </c>
      <c r="MWP32">
        <v>2576253</v>
      </c>
      <c r="MWQ32">
        <v>3039715</v>
      </c>
      <c r="MWR32">
        <v>4243250</v>
      </c>
      <c r="MWU32">
        <v>3051891</v>
      </c>
      <c r="MWW32">
        <v>3052686</v>
      </c>
      <c r="MWX32">
        <v>2969959</v>
      </c>
      <c r="MXB32">
        <v>14189</v>
      </c>
      <c r="MXC32">
        <v>2982292</v>
      </c>
      <c r="MXD32">
        <v>13307</v>
      </c>
      <c r="MXE32">
        <v>15266</v>
      </c>
      <c r="MXG32">
        <v>4034945</v>
      </c>
      <c r="MXI32">
        <v>16763</v>
      </c>
      <c r="MXK32">
        <v>2969915</v>
      </c>
      <c r="MXL32">
        <v>15299</v>
      </c>
      <c r="MXM32">
        <v>2576854</v>
      </c>
      <c r="MXN32">
        <v>12550</v>
      </c>
      <c r="MXO32">
        <v>15319</v>
      </c>
      <c r="MXP32">
        <v>2986639</v>
      </c>
      <c r="MXQ32">
        <v>17288</v>
      </c>
      <c r="MXR32">
        <v>2979534</v>
      </c>
      <c r="MXS32">
        <v>2574808</v>
      </c>
      <c r="MXT32">
        <v>4035112</v>
      </c>
      <c r="MXU32">
        <v>13344</v>
      </c>
      <c r="MXV32">
        <v>13294</v>
      </c>
      <c r="MXW32">
        <v>3134362</v>
      </c>
      <c r="MXX32">
        <v>16140</v>
      </c>
      <c r="MYA32">
        <v>9587</v>
      </c>
      <c r="MYD32">
        <v>17195</v>
      </c>
      <c r="MYE32">
        <v>16022</v>
      </c>
      <c r="MYF32">
        <v>2998565</v>
      </c>
      <c r="MYG32">
        <v>3120540</v>
      </c>
      <c r="MYH32">
        <v>2517389</v>
      </c>
      <c r="MYI32">
        <v>2576952</v>
      </c>
      <c r="MYJ32">
        <v>9613</v>
      </c>
      <c r="MYK32">
        <v>2971388</v>
      </c>
      <c r="MYM32">
        <v>14145</v>
      </c>
      <c r="MYN32">
        <v>2579598</v>
      </c>
      <c r="MYO32">
        <v>3127588</v>
      </c>
      <c r="MYP32">
        <v>2978196</v>
      </c>
      <c r="MYQ32">
        <v>3155134</v>
      </c>
      <c r="MYR32">
        <v>2513770</v>
      </c>
      <c r="MYU32">
        <v>14870</v>
      </c>
      <c r="MYV32">
        <v>15907</v>
      </c>
      <c r="MYX32">
        <v>2981862</v>
      </c>
      <c r="MYY32">
        <v>3124889</v>
      </c>
      <c r="MYZ32">
        <v>2578539</v>
      </c>
      <c r="MZC32">
        <v>13662</v>
      </c>
      <c r="MZD32">
        <v>2577803</v>
      </c>
      <c r="MZF32">
        <v>3140596</v>
      </c>
      <c r="MZG32">
        <v>2979535</v>
      </c>
      <c r="MZH32">
        <v>17013</v>
      </c>
      <c r="MZI32">
        <v>3040145</v>
      </c>
      <c r="MZK32">
        <v>2575185</v>
      </c>
      <c r="MZM32">
        <v>3042434</v>
      </c>
      <c r="MZN32">
        <v>11252</v>
      </c>
      <c r="MZP32">
        <v>2978943</v>
      </c>
      <c r="MZQ32">
        <v>3932901</v>
      </c>
      <c r="MZV32">
        <v>15989</v>
      </c>
      <c r="MZX32">
        <v>12760</v>
      </c>
      <c r="MZZ32">
        <v>17051</v>
      </c>
      <c r="NAA32">
        <v>4040616</v>
      </c>
      <c r="NAC32">
        <v>4037120</v>
      </c>
      <c r="NAD32">
        <v>3115336</v>
      </c>
      <c r="NAE32">
        <v>2577644</v>
      </c>
      <c r="NAF32">
        <v>3123054</v>
      </c>
      <c r="NAG32">
        <v>3051938</v>
      </c>
      <c r="NAH32">
        <v>15409</v>
      </c>
      <c r="NAI32">
        <v>3120464</v>
      </c>
      <c r="NAJ32">
        <v>3128800</v>
      </c>
      <c r="NAM32">
        <v>3120593</v>
      </c>
      <c r="NAO32">
        <v>3042880</v>
      </c>
      <c r="NAR32">
        <v>15971</v>
      </c>
      <c r="NAS32">
        <v>12696</v>
      </c>
      <c r="NAT32">
        <v>3930054</v>
      </c>
      <c r="NAU32">
        <v>2971565</v>
      </c>
      <c r="NAW32">
        <v>15992</v>
      </c>
      <c r="NAY32">
        <v>4037632</v>
      </c>
      <c r="NAZ32">
        <v>13308</v>
      </c>
      <c r="NBB32">
        <v>2978124</v>
      </c>
      <c r="NBD32">
        <v>17240</v>
      </c>
      <c r="NBE32">
        <v>4081129</v>
      </c>
      <c r="NBF32">
        <v>14343</v>
      </c>
      <c r="NBH32">
        <v>13555</v>
      </c>
      <c r="NBI32">
        <v>2577162</v>
      </c>
      <c r="NBJ32">
        <v>3909014</v>
      </c>
      <c r="NBK32">
        <v>9689</v>
      </c>
      <c r="NBL32">
        <v>16419</v>
      </c>
      <c r="NBM32">
        <v>3117315</v>
      </c>
      <c r="NBN32">
        <v>3125126</v>
      </c>
      <c r="NBO32">
        <v>3040661</v>
      </c>
      <c r="NBP32">
        <v>3928928</v>
      </c>
      <c r="NBQ32">
        <v>2981875</v>
      </c>
      <c r="NBR32">
        <v>2516316</v>
      </c>
      <c r="NBS32">
        <v>4039278</v>
      </c>
      <c r="NBT32">
        <v>16810</v>
      </c>
      <c r="NBU32">
        <v>15019</v>
      </c>
      <c r="NBW32">
        <v>2576434</v>
      </c>
      <c r="NBX32">
        <v>3056893</v>
      </c>
      <c r="NCA32">
        <v>16493</v>
      </c>
      <c r="NCB32">
        <v>13456</v>
      </c>
      <c r="NCE32">
        <v>3054029</v>
      </c>
      <c r="NCF32">
        <v>17063</v>
      </c>
      <c r="NCH32">
        <v>3125897</v>
      </c>
      <c r="NCI32">
        <v>4032052</v>
      </c>
      <c r="NCJ32">
        <v>13394</v>
      </c>
      <c r="NCK32">
        <v>11342</v>
      </c>
      <c r="NCL32">
        <v>3051746</v>
      </c>
      <c r="NCN32">
        <v>3169405</v>
      </c>
      <c r="NCO32">
        <v>4257195</v>
      </c>
      <c r="NCP32">
        <v>4039320</v>
      </c>
      <c r="NCR32">
        <v>3051439</v>
      </c>
      <c r="NCS32">
        <v>3052449</v>
      </c>
      <c r="NCT32">
        <v>8638</v>
      </c>
      <c r="NCV32">
        <v>3115343</v>
      </c>
      <c r="NCW32">
        <v>3147988</v>
      </c>
      <c r="NCX32">
        <v>2577807</v>
      </c>
      <c r="NCY32">
        <v>3139447</v>
      </c>
      <c r="NCZ32">
        <v>16210</v>
      </c>
      <c r="NDA32">
        <v>2978313</v>
      </c>
      <c r="NDD32">
        <v>16816</v>
      </c>
      <c r="NDE32">
        <v>14937</v>
      </c>
      <c r="NDH32">
        <v>8426</v>
      </c>
      <c r="NDI32">
        <v>2577263</v>
      </c>
      <c r="NDJ32">
        <v>4682831</v>
      </c>
      <c r="NDK32">
        <v>2586703</v>
      </c>
      <c r="NDN32">
        <v>16363</v>
      </c>
      <c r="NDO32">
        <v>14021</v>
      </c>
      <c r="NDP32">
        <v>15038</v>
      </c>
      <c r="NDQ32">
        <v>3052177</v>
      </c>
      <c r="NDR32">
        <v>3046438</v>
      </c>
      <c r="NDS32">
        <v>16122</v>
      </c>
      <c r="NDU32">
        <v>16755</v>
      </c>
      <c r="NDV32">
        <v>3049329</v>
      </c>
      <c r="NDY32">
        <v>16891</v>
      </c>
      <c r="NEA32">
        <v>2971271</v>
      </c>
      <c r="NEC32">
        <v>16004</v>
      </c>
      <c r="NED32">
        <v>4259181</v>
      </c>
      <c r="NEE32">
        <v>11759</v>
      </c>
      <c r="NEF32">
        <v>2970264</v>
      </c>
      <c r="NEG32">
        <v>2971882</v>
      </c>
      <c r="NEH32">
        <v>15809</v>
      </c>
      <c r="NEI32">
        <v>3127306</v>
      </c>
      <c r="NEJ32">
        <v>17025</v>
      </c>
      <c r="NEK32">
        <v>3932423</v>
      </c>
      <c r="NEL32">
        <v>4040762</v>
      </c>
      <c r="NEN32">
        <v>12516</v>
      </c>
      <c r="NEO32">
        <v>10605</v>
      </c>
      <c r="NEP32">
        <v>3048702</v>
      </c>
      <c r="NEQ32">
        <v>3138835</v>
      </c>
      <c r="NER32">
        <v>4241463</v>
      </c>
      <c r="NET32">
        <v>3917599</v>
      </c>
      <c r="NEU32">
        <v>15944</v>
      </c>
      <c r="NEV32">
        <v>16945</v>
      </c>
      <c r="NEW32">
        <v>14885</v>
      </c>
      <c r="NEX32">
        <v>3045642</v>
      </c>
      <c r="NEZ32">
        <v>4036348</v>
      </c>
      <c r="NFA32">
        <v>4241389</v>
      </c>
      <c r="NFB32">
        <v>2978275</v>
      </c>
      <c r="NFD32">
        <v>14131</v>
      </c>
      <c r="NFE32">
        <v>2981998</v>
      </c>
      <c r="NFF32">
        <v>3049339</v>
      </c>
      <c r="NFH32">
        <v>3122818</v>
      </c>
      <c r="NFI32">
        <v>4243315</v>
      </c>
      <c r="NFK32">
        <v>4232830</v>
      </c>
      <c r="NFL32">
        <v>2970716</v>
      </c>
      <c r="NFM32">
        <v>16172</v>
      </c>
      <c r="NFN32">
        <v>2577641</v>
      </c>
      <c r="NFO32">
        <v>3122934</v>
      </c>
      <c r="NFQ32">
        <v>3915990</v>
      </c>
      <c r="NFR32">
        <v>16736</v>
      </c>
      <c r="NFS32">
        <v>4240575</v>
      </c>
      <c r="NFW32">
        <v>2574591</v>
      </c>
      <c r="NGA32">
        <v>16900</v>
      </c>
      <c r="NGB32">
        <v>3055908</v>
      </c>
      <c r="NGC32">
        <v>9399</v>
      </c>
      <c r="NGF32">
        <v>2971603</v>
      </c>
      <c r="NGG32">
        <v>15067</v>
      </c>
      <c r="NGH32">
        <v>3915163</v>
      </c>
      <c r="NGI32">
        <v>3121581</v>
      </c>
      <c r="NGJ32">
        <v>2515962</v>
      </c>
      <c r="NGK32">
        <v>15369</v>
      </c>
      <c r="NGL32">
        <v>16802</v>
      </c>
      <c r="NGM32">
        <v>2516911</v>
      </c>
      <c r="NGN32">
        <v>17141</v>
      </c>
      <c r="NGO32">
        <v>2578542</v>
      </c>
      <c r="NGQ32">
        <v>16890</v>
      </c>
      <c r="NGR32">
        <v>3921709</v>
      </c>
      <c r="NGS32">
        <v>10613</v>
      </c>
      <c r="NGU32">
        <v>15825</v>
      </c>
      <c r="NGV32">
        <v>14297</v>
      </c>
      <c r="NGX32">
        <v>16720</v>
      </c>
      <c r="NHB32">
        <v>3926590</v>
      </c>
    </row>
    <row r="33" spans="1:9674" x14ac:dyDescent="0.3">
      <c r="B33">
        <v>11883</v>
      </c>
      <c r="C33">
        <v>8704</v>
      </c>
      <c r="D33">
        <v>7384</v>
      </c>
      <c r="F33">
        <v>9033</v>
      </c>
      <c r="G33">
        <v>3872</v>
      </c>
      <c r="H33">
        <v>14790</v>
      </c>
      <c r="I33">
        <v>13209</v>
      </c>
      <c r="J33">
        <v>8454</v>
      </c>
      <c r="K33">
        <v>13461</v>
      </c>
      <c r="L33">
        <v>15439</v>
      </c>
      <c r="M33">
        <v>13298</v>
      </c>
      <c r="N33">
        <v>12499</v>
      </c>
      <c r="P33">
        <v>12760</v>
      </c>
      <c r="Q33">
        <v>13997</v>
      </c>
      <c r="R33">
        <v>17603</v>
      </c>
      <c r="S33">
        <v>10955</v>
      </c>
      <c r="T33">
        <v>11849</v>
      </c>
      <c r="U33">
        <v>5232</v>
      </c>
      <c r="V33">
        <v>9323</v>
      </c>
      <c r="W33">
        <v>11190</v>
      </c>
      <c r="X33">
        <v>8111</v>
      </c>
      <c r="Y33">
        <v>9944</v>
      </c>
      <c r="Z33">
        <v>15667</v>
      </c>
      <c r="AA33">
        <v>8908</v>
      </c>
      <c r="AB33">
        <v>13276</v>
      </c>
      <c r="AC33">
        <v>12847</v>
      </c>
      <c r="AD33">
        <v>14042</v>
      </c>
      <c r="AE33">
        <v>17322</v>
      </c>
      <c r="AF33">
        <v>15628</v>
      </c>
      <c r="AG33">
        <v>13212</v>
      </c>
      <c r="AH33">
        <v>11688</v>
      </c>
      <c r="AI33">
        <v>15484</v>
      </c>
      <c r="AJ33">
        <v>11478</v>
      </c>
      <c r="AK33">
        <v>14105</v>
      </c>
      <c r="AL33">
        <v>14941</v>
      </c>
      <c r="AM33">
        <v>14565</v>
      </c>
      <c r="AN33">
        <v>14640</v>
      </c>
      <c r="AO33">
        <v>14837</v>
      </c>
      <c r="AP33">
        <v>9629</v>
      </c>
      <c r="AQ33">
        <v>14319</v>
      </c>
      <c r="AR33">
        <v>12035</v>
      </c>
      <c r="AS33">
        <v>14142</v>
      </c>
      <c r="AT33">
        <v>13731</v>
      </c>
      <c r="AU33">
        <v>8319</v>
      </c>
      <c r="AX33">
        <v>12848</v>
      </c>
      <c r="AY33">
        <v>12320</v>
      </c>
      <c r="AZ33">
        <v>16145</v>
      </c>
      <c r="BA33">
        <v>15683</v>
      </c>
      <c r="BB33">
        <v>14738</v>
      </c>
      <c r="BC33">
        <v>13327</v>
      </c>
      <c r="BD33">
        <v>16462</v>
      </c>
      <c r="BF33">
        <v>12284</v>
      </c>
      <c r="BG33">
        <v>11002</v>
      </c>
      <c r="BH33">
        <v>10806</v>
      </c>
      <c r="BJ33">
        <v>8657</v>
      </c>
      <c r="BL33">
        <v>16148</v>
      </c>
      <c r="BM33">
        <v>12221</v>
      </c>
      <c r="BN33">
        <v>11729</v>
      </c>
      <c r="BO33">
        <v>14184</v>
      </c>
      <c r="BQ33">
        <v>12001</v>
      </c>
      <c r="BR33">
        <v>15512</v>
      </c>
      <c r="BS33">
        <v>14614</v>
      </c>
      <c r="BT33">
        <v>10622</v>
      </c>
      <c r="BU33">
        <v>12317</v>
      </c>
      <c r="BV33">
        <v>6050</v>
      </c>
      <c r="BW33">
        <v>14839</v>
      </c>
      <c r="BX33">
        <v>8584</v>
      </c>
      <c r="BY33">
        <v>11423</v>
      </c>
      <c r="BZ33">
        <v>9086</v>
      </c>
      <c r="CB33">
        <v>13725</v>
      </c>
      <c r="CC33">
        <v>16518</v>
      </c>
      <c r="CD33">
        <v>14108</v>
      </c>
      <c r="CE33">
        <v>13707</v>
      </c>
      <c r="CF33">
        <v>14437</v>
      </c>
      <c r="CG33">
        <v>17002</v>
      </c>
      <c r="CH33">
        <v>10276</v>
      </c>
      <c r="CI33">
        <v>17409</v>
      </c>
      <c r="CJ33">
        <v>14678</v>
      </c>
      <c r="CK33">
        <v>7144</v>
      </c>
      <c r="CL33">
        <v>14819</v>
      </c>
      <c r="CN33">
        <v>10420</v>
      </c>
      <c r="CO33">
        <v>13686</v>
      </c>
      <c r="CP33">
        <v>8320</v>
      </c>
      <c r="CQ33">
        <v>5278</v>
      </c>
      <c r="CR33">
        <v>10047</v>
      </c>
      <c r="CS33">
        <v>10122</v>
      </c>
      <c r="CU33">
        <v>13354</v>
      </c>
      <c r="CV33">
        <v>2537</v>
      </c>
      <c r="CX33">
        <v>5391</v>
      </c>
      <c r="CY33">
        <v>16487</v>
      </c>
      <c r="CZ33">
        <v>13690</v>
      </c>
      <c r="DA33">
        <v>15674</v>
      </c>
      <c r="DB33">
        <v>14489</v>
      </c>
      <c r="DC33">
        <v>16610</v>
      </c>
      <c r="DD33">
        <v>10181</v>
      </c>
      <c r="DE33">
        <v>14463</v>
      </c>
      <c r="DF33">
        <v>13257</v>
      </c>
      <c r="DH33">
        <v>15325</v>
      </c>
      <c r="DI33">
        <v>17486</v>
      </c>
      <c r="DJ33">
        <v>8033</v>
      </c>
      <c r="DK33">
        <v>10368</v>
      </c>
      <c r="DL33">
        <v>9779</v>
      </c>
      <c r="DN33">
        <v>16930</v>
      </c>
      <c r="DO33">
        <v>13764</v>
      </c>
      <c r="DQ33">
        <v>11993</v>
      </c>
      <c r="DR33">
        <v>10298</v>
      </c>
      <c r="DS33">
        <v>12194</v>
      </c>
      <c r="DT33">
        <v>8951</v>
      </c>
      <c r="DV33">
        <v>14261</v>
      </c>
      <c r="DW33">
        <v>11659</v>
      </c>
      <c r="DX33">
        <v>10035</v>
      </c>
      <c r="DY33">
        <v>9453</v>
      </c>
      <c r="DZ33">
        <v>15522</v>
      </c>
      <c r="EA33">
        <v>10208</v>
      </c>
      <c r="EB33">
        <v>6992</v>
      </c>
      <c r="EC33">
        <v>13864</v>
      </c>
      <c r="ED33">
        <v>9426</v>
      </c>
      <c r="EE33">
        <v>17086</v>
      </c>
      <c r="EG33">
        <v>14642</v>
      </c>
      <c r="EH33">
        <v>13230</v>
      </c>
      <c r="EI33">
        <v>11124</v>
      </c>
      <c r="EJ33">
        <v>14617</v>
      </c>
      <c r="EK33">
        <v>6114</v>
      </c>
      <c r="EL33">
        <v>5976</v>
      </c>
      <c r="EN33">
        <v>13011</v>
      </c>
      <c r="EO33">
        <v>10718</v>
      </c>
      <c r="EP33">
        <v>9637</v>
      </c>
      <c r="EQ33">
        <v>13435</v>
      </c>
      <c r="ER33">
        <v>13131</v>
      </c>
      <c r="ET33">
        <v>17205</v>
      </c>
      <c r="EU33">
        <v>13083</v>
      </c>
      <c r="EV33">
        <v>15469</v>
      </c>
      <c r="EW33">
        <v>15831</v>
      </c>
      <c r="EY33">
        <v>11854</v>
      </c>
      <c r="EZ33">
        <v>7168</v>
      </c>
      <c r="FB33">
        <v>13861</v>
      </c>
      <c r="FC33">
        <v>14158</v>
      </c>
      <c r="FD33">
        <v>12654</v>
      </c>
      <c r="FE33">
        <v>12244</v>
      </c>
      <c r="FF33">
        <v>13957</v>
      </c>
      <c r="FG33">
        <v>17423</v>
      </c>
      <c r="FI33">
        <v>10596</v>
      </c>
      <c r="FJ33">
        <v>15239</v>
      </c>
      <c r="FK33">
        <v>10809</v>
      </c>
      <c r="FL33">
        <v>10866</v>
      </c>
      <c r="FM33">
        <v>16480</v>
      </c>
      <c r="FN33">
        <v>6537</v>
      </c>
      <c r="FO33">
        <v>11319</v>
      </c>
      <c r="FQ33">
        <v>16806</v>
      </c>
      <c r="FR33">
        <v>12258</v>
      </c>
      <c r="FS33">
        <v>11441</v>
      </c>
      <c r="FT33">
        <v>11821</v>
      </c>
      <c r="FU33">
        <v>11520</v>
      </c>
      <c r="FX33">
        <v>6071</v>
      </c>
      <c r="FY33">
        <v>12574</v>
      </c>
      <c r="FZ33">
        <v>12667</v>
      </c>
      <c r="GA33">
        <v>13141</v>
      </c>
      <c r="GB33">
        <v>8059</v>
      </c>
      <c r="GC33">
        <v>9691</v>
      </c>
      <c r="GD33">
        <v>9789</v>
      </c>
      <c r="GE33">
        <v>11674</v>
      </c>
      <c r="GF33">
        <v>16276</v>
      </c>
      <c r="GG33">
        <v>11524</v>
      </c>
      <c r="GH33">
        <v>13225</v>
      </c>
      <c r="GI33">
        <v>12211</v>
      </c>
      <c r="GJ33">
        <v>15306</v>
      </c>
      <c r="GK33">
        <v>7140</v>
      </c>
      <c r="GM33">
        <v>16186</v>
      </c>
      <c r="GO33">
        <v>10333</v>
      </c>
      <c r="GQ33">
        <v>8803</v>
      </c>
      <c r="GR33">
        <v>11490</v>
      </c>
      <c r="GS33">
        <v>14428</v>
      </c>
      <c r="GT33">
        <v>9083</v>
      </c>
      <c r="GU33">
        <v>10649</v>
      </c>
      <c r="GW33">
        <v>13724</v>
      </c>
      <c r="GX33">
        <v>7581</v>
      </c>
      <c r="GY33">
        <v>10688</v>
      </c>
      <c r="GZ33">
        <v>17612</v>
      </c>
      <c r="HA33">
        <v>8674</v>
      </c>
      <c r="HB33">
        <v>13888</v>
      </c>
      <c r="HC33">
        <v>14585</v>
      </c>
      <c r="HD33">
        <v>16057</v>
      </c>
      <c r="HE33">
        <v>12276</v>
      </c>
      <c r="HF33">
        <v>13003</v>
      </c>
      <c r="HH33">
        <v>9987</v>
      </c>
      <c r="HI33">
        <v>14277</v>
      </c>
      <c r="HJ33">
        <v>14870</v>
      </c>
      <c r="HK33">
        <v>12357</v>
      </c>
      <c r="HL33">
        <v>12325</v>
      </c>
      <c r="HM33">
        <v>17339</v>
      </c>
      <c r="HN33">
        <v>14321</v>
      </c>
      <c r="HP33">
        <v>13059</v>
      </c>
      <c r="HQ33">
        <v>15087</v>
      </c>
      <c r="HR33">
        <v>16159</v>
      </c>
      <c r="HS33">
        <v>6084</v>
      </c>
      <c r="HT33">
        <v>15156</v>
      </c>
      <c r="HU33">
        <v>8701</v>
      </c>
      <c r="HW33">
        <v>9683</v>
      </c>
      <c r="HX33">
        <v>13531</v>
      </c>
      <c r="HY33">
        <v>15279</v>
      </c>
      <c r="HZ33">
        <v>16556</v>
      </c>
      <c r="IA33">
        <v>17134</v>
      </c>
      <c r="IC33">
        <v>14685</v>
      </c>
      <c r="ID33">
        <v>14370</v>
      </c>
      <c r="IE33">
        <v>7408</v>
      </c>
      <c r="IF33">
        <v>10489</v>
      </c>
      <c r="IH33">
        <v>11924</v>
      </c>
      <c r="II33">
        <v>8654</v>
      </c>
      <c r="IM33">
        <v>16312</v>
      </c>
      <c r="IN33">
        <v>7235</v>
      </c>
      <c r="IO33">
        <v>11023</v>
      </c>
      <c r="IP33">
        <v>10815</v>
      </c>
      <c r="IQ33">
        <v>15113</v>
      </c>
      <c r="IS33">
        <v>14455</v>
      </c>
      <c r="IT33">
        <v>17400</v>
      </c>
      <c r="IU33">
        <v>5726</v>
      </c>
      <c r="IV33">
        <v>8139</v>
      </c>
      <c r="IW33">
        <v>15223</v>
      </c>
      <c r="IX33">
        <v>16095</v>
      </c>
      <c r="IY33">
        <v>6107</v>
      </c>
      <c r="JA33">
        <v>12177</v>
      </c>
      <c r="JB33">
        <v>10799</v>
      </c>
      <c r="JC33">
        <v>12947</v>
      </c>
      <c r="JD33">
        <v>11787</v>
      </c>
      <c r="JE33">
        <v>11671</v>
      </c>
      <c r="JF33">
        <v>14418</v>
      </c>
      <c r="JH33">
        <v>13854</v>
      </c>
      <c r="JI33">
        <v>7446</v>
      </c>
      <c r="JK33">
        <v>16021</v>
      </c>
      <c r="JL33">
        <v>14735</v>
      </c>
      <c r="JM33">
        <v>13875</v>
      </c>
      <c r="JN33">
        <v>10431</v>
      </c>
      <c r="JO33">
        <v>11512</v>
      </c>
      <c r="JP33">
        <v>16825</v>
      </c>
      <c r="JQ33">
        <v>10309</v>
      </c>
      <c r="JR33">
        <v>16357</v>
      </c>
      <c r="JS33">
        <v>12375</v>
      </c>
      <c r="JT33">
        <v>15691</v>
      </c>
      <c r="JU33">
        <v>9102</v>
      </c>
      <c r="JV33">
        <v>13242</v>
      </c>
      <c r="JX33">
        <v>15059</v>
      </c>
      <c r="JY33">
        <v>11567</v>
      </c>
      <c r="JZ33">
        <v>9064</v>
      </c>
      <c r="KA33">
        <v>16752</v>
      </c>
      <c r="KB33">
        <v>9391</v>
      </c>
      <c r="KC33">
        <v>10826</v>
      </c>
      <c r="KD33">
        <v>15079</v>
      </c>
      <c r="KF33">
        <v>14698</v>
      </c>
      <c r="KG33">
        <v>15646</v>
      </c>
      <c r="KJ33">
        <v>10316</v>
      </c>
      <c r="KK33">
        <v>12427</v>
      </c>
      <c r="KL33">
        <v>9100</v>
      </c>
      <c r="KM33">
        <v>10792</v>
      </c>
      <c r="KN33">
        <v>10758</v>
      </c>
      <c r="KO33">
        <v>11239</v>
      </c>
      <c r="KR33">
        <v>13797</v>
      </c>
      <c r="KS33">
        <v>13001</v>
      </c>
      <c r="KT33">
        <v>10511</v>
      </c>
      <c r="KU33">
        <v>13916</v>
      </c>
      <c r="KV33">
        <v>16594</v>
      </c>
      <c r="KW33">
        <v>11425</v>
      </c>
      <c r="KX33">
        <v>16749</v>
      </c>
      <c r="KY33">
        <v>14481</v>
      </c>
      <c r="KZ33">
        <v>11487</v>
      </c>
      <c r="LA33">
        <v>11477</v>
      </c>
      <c r="LB33">
        <v>13618</v>
      </c>
      <c r="LC33">
        <v>11301</v>
      </c>
      <c r="LD33">
        <v>8568</v>
      </c>
      <c r="LE33">
        <v>11909</v>
      </c>
      <c r="LF33">
        <v>10292</v>
      </c>
      <c r="LG33">
        <v>13495</v>
      </c>
      <c r="LI33">
        <v>11605</v>
      </c>
      <c r="LJ33">
        <v>12264</v>
      </c>
      <c r="LL33">
        <v>14644</v>
      </c>
      <c r="LM33">
        <v>13183</v>
      </c>
      <c r="LN33">
        <v>11050</v>
      </c>
      <c r="LO33">
        <v>8520</v>
      </c>
      <c r="LP33">
        <v>12479</v>
      </c>
      <c r="LQ33">
        <v>15076</v>
      </c>
      <c r="LR33">
        <v>8793</v>
      </c>
      <c r="LS33">
        <v>10266</v>
      </c>
      <c r="LT33">
        <v>10132</v>
      </c>
      <c r="LU33">
        <v>14589</v>
      </c>
      <c r="LV33">
        <v>15289</v>
      </c>
      <c r="LX33">
        <v>8608</v>
      </c>
      <c r="LY33">
        <v>9655</v>
      </c>
      <c r="LZ33">
        <v>15271</v>
      </c>
      <c r="MA33">
        <v>14167</v>
      </c>
      <c r="MB33">
        <v>10976</v>
      </c>
      <c r="MC33">
        <v>9138</v>
      </c>
      <c r="MD33">
        <v>11630</v>
      </c>
      <c r="MF33">
        <v>14496</v>
      </c>
      <c r="MJ33">
        <v>14241</v>
      </c>
      <c r="MK33">
        <v>8134</v>
      </c>
      <c r="ML33">
        <v>17536</v>
      </c>
      <c r="MM33">
        <v>16003</v>
      </c>
      <c r="MN33">
        <v>13733</v>
      </c>
      <c r="MO33">
        <v>12403</v>
      </c>
      <c r="MP33">
        <v>7013</v>
      </c>
      <c r="MQ33">
        <v>16492</v>
      </c>
      <c r="MR33">
        <v>11473</v>
      </c>
      <c r="MS33">
        <v>8143</v>
      </c>
      <c r="MT33">
        <v>16176</v>
      </c>
      <c r="MU33">
        <v>12417</v>
      </c>
      <c r="MV33">
        <v>11398</v>
      </c>
      <c r="MW33">
        <v>15800</v>
      </c>
      <c r="MY33">
        <v>11966</v>
      </c>
      <c r="MZ33">
        <v>6571</v>
      </c>
      <c r="NB33">
        <v>9924</v>
      </c>
      <c r="NC33">
        <v>14542</v>
      </c>
      <c r="ND33">
        <v>11176</v>
      </c>
      <c r="NE33">
        <v>3172</v>
      </c>
      <c r="NF33">
        <v>11744</v>
      </c>
      <c r="NG33">
        <v>11869</v>
      </c>
      <c r="NH33">
        <v>7134</v>
      </c>
      <c r="NI33">
        <v>13032</v>
      </c>
      <c r="NJ33">
        <v>15994</v>
      </c>
      <c r="NK33">
        <v>16878</v>
      </c>
      <c r="NL33">
        <v>12218</v>
      </c>
      <c r="NM33">
        <v>12384</v>
      </c>
      <c r="NN33">
        <v>4677</v>
      </c>
      <c r="NO33">
        <v>4749</v>
      </c>
      <c r="NP33">
        <v>17461</v>
      </c>
      <c r="NS33">
        <v>9457</v>
      </c>
      <c r="NU33">
        <v>15003</v>
      </c>
      <c r="NW33">
        <v>10538</v>
      </c>
      <c r="NX33">
        <v>14995</v>
      </c>
      <c r="NY33">
        <v>14529</v>
      </c>
      <c r="NZ33">
        <v>15206</v>
      </c>
      <c r="OA33">
        <v>10059</v>
      </c>
      <c r="OB33">
        <v>9350</v>
      </c>
      <c r="OC33">
        <v>14358</v>
      </c>
      <c r="OD33">
        <v>13975</v>
      </c>
      <c r="OF33">
        <v>14727</v>
      </c>
      <c r="OG33">
        <v>16754</v>
      </c>
      <c r="OI33">
        <v>16024</v>
      </c>
      <c r="OJ33">
        <v>15810</v>
      </c>
      <c r="OK33">
        <v>11372</v>
      </c>
      <c r="OL33">
        <v>15496</v>
      </c>
      <c r="OM33">
        <v>15414</v>
      </c>
      <c r="ON33">
        <v>14110</v>
      </c>
      <c r="OO33">
        <v>14604</v>
      </c>
      <c r="OP33">
        <v>14779</v>
      </c>
      <c r="OR33">
        <v>13424</v>
      </c>
      <c r="OS33">
        <v>16775</v>
      </c>
      <c r="OT33">
        <v>7471</v>
      </c>
      <c r="OU33">
        <v>17172</v>
      </c>
      <c r="OV33">
        <v>16615</v>
      </c>
      <c r="OW33">
        <v>11479</v>
      </c>
      <c r="OX33">
        <v>14981</v>
      </c>
      <c r="OY33">
        <v>16177</v>
      </c>
      <c r="OZ33">
        <v>13337</v>
      </c>
      <c r="PA33">
        <v>14969</v>
      </c>
      <c r="PB33">
        <v>11852</v>
      </c>
      <c r="PC33">
        <v>17576</v>
      </c>
      <c r="PD33">
        <v>16601</v>
      </c>
      <c r="PE33">
        <v>8374</v>
      </c>
      <c r="PH33">
        <v>8492</v>
      </c>
      <c r="PI33">
        <v>16664</v>
      </c>
      <c r="PJ33">
        <v>12939</v>
      </c>
      <c r="PK33">
        <v>9704</v>
      </c>
      <c r="PM33">
        <v>9439</v>
      </c>
      <c r="PN33">
        <v>11292</v>
      </c>
      <c r="PP33">
        <v>12793</v>
      </c>
      <c r="PQ33">
        <v>11245</v>
      </c>
      <c r="PR33">
        <v>14012</v>
      </c>
      <c r="PS33">
        <v>17104</v>
      </c>
      <c r="PU33">
        <v>13845</v>
      </c>
      <c r="PV33">
        <v>17326</v>
      </c>
      <c r="PW33">
        <v>8693</v>
      </c>
      <c r="PX33">
        <v>5587</v>
      </c>
      <c r="PY33">
        <v>16144</v>
      </c>
      <c r="PZ33">
        <v>14697</v>
      </c>
      <c r="QA33">
        <v>4430</v>
      </c>
      <c r="QB33">
        <v>16058</v>
      </c>
      <c r="QC33">
        <v>6608</v>
      </c>
      <c r="QD33">
        <v>12478</v>
      </c>
      <c r="QE33">
        <v>3780</v>
      </c>
      <c r="QF33">
        <v>9384</v>
      </c>
      <c r="QG33">
        <v>11232</v>
      </c>
      <c r="QH33">
        <v>11517</v>
      </c>
      <c r="QI33">
        <v>14214</v>
      </c>
      <c r="QK33">
        <v>12565</v>
      </c>
      <c r="QL33">
        <v>16627</v>
      </c>
      <c r="QM33">
        <v>8903</v>
      </c>
      <c r="QN33">
        <v>14630</v>
      </c>
      <c r="QO33">
        <v>8770</v>
      </c>
      <c r="QP33">
        <v>8035</v>
      </c>
      <c r="QQ33">
        <v>6079</v>
      </c>
      <c r="QR33">
        <v>9107</v>
      </c>
      <c r="QU33">
        <v>9763</v>
      </c>
      <c r="QV33">
        <v>9270</v>
      </c>
      <c r="QW33">
        <v>11611</v>
      </c>
      <c r="QX33">
        <v>14924</v>
      </c>
      <c r="QY33">
        <v>16523</v>
      </c>
      <c r="QZ33">
        <v>9355</v>
      </c>
      <c r="RA33">
        <v>5329</v>
      </c>
      <c r="RB33">
        <v>8716</v>
      </c>
      <c r="RC33">
        <v>10893</v>
      </c>
      <c r="RD33">
        <v>14046</v>
      </c>
      <c r="RE33">
        <v>9640</v>
      </c>
      <c r="RF33">
        <v>13745</v>
      </c>
      <c r="RG33">
        <v>14378</v>
      </c>
      <c r="RH33">
        <v>11717</v>
      </c>
      <c r="RK33">
        <v>13289</v>
      </c>
      <c r="RL33">
        <v>16929</v>
      </c>
      <c r="RM33">
        <v>8105</v>
      </c>
      <c r="RN33">
        <v>6221</v>
      </c>
      <c r="RQ33">
        <v>16834</v>
      </c>
      <c r="RT33">
        <v>11781</v>
      </c>
      <c r="RV33">
        <v>9072</v>
      </c>
      <c r="RW33">
        <v>14432</v>
      </c>
      <c r="RX33">
        <v>15250</v>
      </c>
      <c r="RY33">
        <v>14098</v>
      </c>
      <c r="RZ33">
        <v>10361</v>
      </c>
      <c r="SA33">
        <v>15286</v>
      </c>
      <c r="SB33">
        <v>6871</v>
      </c>
      <c r="SD33">
        <v>10195</v>
      </c>
      <c r="SE33">
        <v>6023</v>
      </c>
      <c r="SF33">
        <v>15177</v>
      </c>
      <c r="SG33">
        <v>13604</v>
      </c>
      <c r="SH33">
        <v>17180</v>
      </c>
      <c r="SI33">
        <v>17607</v>
      </c>
      <c r="SJ33">
        <v>14942</v>
      </c>
      <c r="SK33">
        <v>16345</v>
      </c>
      <c r="SL33">
        <v>14151</v>
      </c>
      <c r="SM33">
        <v>15951</v>
      </c>
      <c r="SN33">
        <v>8741</v>
      </c>
      <c r="SO33">
        <v>13857</v>
      </c>
      <c r="SP33">
        <v>8582</v>
      </c>
      <c r="SQ33">
        <v>12585</v>
      </c>
      <c r="SR33">
        <v>12126</v>
      </c>
      <c r="SS33">
        <v>9416</v>
      </c>
      <c r="ST33">
        <v>13286</v>
      </c>
      <c r="SV33">
        <v>13613</v>
      </c>
      <c r="SW33">
        <v>15308</v>
      </c>
      <c r="SX33">
        <v>11376</v>
      </c>
      <c r="SY33">
        <v>10196</v>
      </c>
      <c r="TA33">
        <v>14953</v>
      </c>
      <c r="TB33">
        <v>15181</v>
      </c>
      <c r="TC33">
        <v>13397</v>
      </c>
      <c r="TD33">
        <v>17551</v>
      </c>
      <c r="TE33">
        <v>15360</v>
      </c>
      <c r="TF33">
        <v>4313</v>
      </c>
      <c r="TG33">
        <v>12383</v>
      </c>
      <c r="TH33">
        <v>11116</v>
      </c>
      <c r="TI33">
        <v>12217</v>
      </c>
      <c r="TJ33">
        <v>5147</v>
      </c>
      <c r="TK33">
        <v>7290</v>
      </c>
      <c r="TM33">
        <v>8293</v>
      </c>
      <c r="TN33">
        <v>10938</v>
      </c>
      <c r="TO33">
        <v>17300</v>
      </c>
      <c r="TP33">
        <v>8944</v>
      </c>
      <c r="TQ33">
        <v>17621</v>
      </c>
      <c r="TR33">
        <v>14095</v>
      </c>
      <c r="TS33">
        <v>12840</v>
      </c>
      <c r="TT33">
        <v>11722</v>
      </c>
      <c r="TU33">
        <v>6823</v>
      </c>
      <c r="TV33">
        <v>11874</v>
      </c>
      <c r="TW33">
        <v>17471</v>
      </c>
      <c r="TX33">
        <v>14298</v>
      </c>
      <c r="TZ33">
        <v>7172</v>
      </c>
      <c r="UB33">
        <v>7389</v>
      </c>
      <c r="UC33">
        <v>16600</v>
      </c>
      <c r="UD33">
        <v>9903</v>
      </c>
      <c r="UE33">
        <v>12100</v>
      </c>
      <c r="UF33">
        <v>11253</v>
      </c>
      <c r="UH33">
        <v>14069</v>
      </c>
      <c r="UI33">
        <v>11052</v>
      </c>
      <c r="UJ33">
        <v>10019</v>
      </c>
      <c r="UL33">
        <v>11765</v>
      </c>
      <c r="UM33">
        <v>15078</v>
      </c>
      <c r="UN33">
        <v>13296</v>
      </c>
      <c r="UO33">
        <v>11734</v>
      </c>
      <c r="UP33">
        <v>8892</v>
      </c>
      <c r="UQ33">
        <v>17150</v>
      </c>
      <c r="UR33">
        <v>9332</v>
      </c>
      <c r="US33">
        <v>15136</v>
      </c>
      <c r="UT33">
        <v>11949</v>
      </c>
      <c r="UU33">
        <v>11451</v>
      </c>
      <c r="UV33">
        <v>8356</v>
      </c>
      <c r="UW33">
        <v>15268</v>
      </c>
      <c r="UY33">
        <v>13584</v>
      </c>
      <c r="UZ33">
        <v>16469</v>
      </c>
      <c r="VA33">
        <v>14385</v>
      </c>
      <c r="VC33">
        <v>6301</v>
      </c>
      <c r="VD33">
        <v>8091</v>
      </c>
      <c r="VE33">
        <v>15432</v>
      </c>
      <c r="VF33">
        <v>16016</v>
      </c>
      <c r="VG33">
        <v>11790</v>
      </c>
      <c r="VH33">
        <v>16091</v>
      </c>
      <c r="VI33">
        <v>10761</v>
      </c>
      <c r="VJ33">
        <v>8524</v>
      </c>
      <c r="VK33">
        <v>13017</v>
      </c>
      <c r="VL33">
        <v>16895</v>
      </c>
      <c r="VM33">
        <v>17157</v>
      </c>
      <c r="VN33">
        <v>14704</v>
      </c>
      <c r="VO33">
        <v>15407</v>
      </c>
      <c r="VP33">
        <v>10355</v>
      </c>
      <c r="VQ33">
        <v>4477</v>
      </c>
      <c r="VR33">
        <v>6648</v>
      </c>
      <c r="VS33">
        <v>12476</v>
      </c>
      <c r="VT33">
        <v>11361</v>
      </c>
      <c r="VU33">
        <v>16782</v>
      </c>
      <c r="VV33">
        <v>12758</v>
      </c>
      <c r="VW33">
        <v>15556</v>
      </c>
      <c r="VX33">
        <v>12354</v>
      </c>
      <c r="VY33">
        <v>16049</v>
      </c>
      <c r="VZ33">
        <v>9291</v>
      </c>
      <c r="WA33">
        <v>16262</v>
      </c>
      <c r="WB33">
        <v>12746</v>
      </c>
      <c r="WC33">
        <v>7462</v>
      </c>
      <c r="WD33">
        <v>13394</v>
      </c>
      <c r="WE33">
        <v>16818</v>
      </c>
      <c r="WG33">
        <v>15575</v>
      </c>
      <c r="WH33">
        <v>11672</v>
      </c>
      <c r="WI33">
        <v>11325</v>
      </c>
      <c r="WJ33">
        <v>6681</v>
      </c>
      <c r="WK33">
        <v>5010</v>
      </c>
      <c r="WM33">
        <v>11700</v>
      </c>
      <c r="WN33">
        <v>16730</v>
      </c>
      <c r="WO33">
        <v>6744</v>
      </c>
      <c r="WP33">
        <v>15933</v>
      </c>
      <c r="WQ33">
        <v>14927</v>
      </c>
      <c r="WR33">
        <v>17174</v>
      </c>
      <c r="WS33">
        <v>2688</v>
      </c>
      <c r="WT33">
        <v>16066</v>
      </c>
      <c r="WU33">
        <v>17441</v>
      </c>
      <c r="WV33">
        <v>10953</v>
      </c>
      <c r="WW33">
        <v>17474</v>
      </c>
      <c r="WX33">
        <v>13082</v>
      </c>
      <c r="WY33">
        <v>12399</v>
      </c>
      <c r="WZ33">
        <v>14840</v>
      </c>
      <c r="XA33">
        <v>15118</v>
      </c>
      <c r="XB33">
        <v>17435</v>
      </c>
      <c r="XC33">
        <v>8673</v>
      </c>
      <c r="XD33">
        <v>15613</v>
      </c>
      <c r="XE33">
        <v>14116</v>
      </c>
      <c r="XF33">
        <v>11316</v>
      </c>
      <c r="XH33">
        <v>13652</v>
      </c>
      <c r="XI33">
        <v>11082</v>
      </c>
      <c r="XK33">
        <v>7118</v>
      </c>
      <c r="XM33">
        <v>8202</v>
      </c>
      <c r="XN33">
        <v>14827</v>
      </c>
      <c r="XO33">
        <v>12172</v>
      </c>
      <c r="XP33">
        <v>17600</v>
      </c>
      <c r="XQ33">
        <v>16435</v>
      </c>
      <c r="XR33">
        <v>11246</v>
      </c>
      <c r="XS33">
        <v>13403</v>
      </c>
      <c r="XU33">
        <v>9043</v>
      </c>
      <c r="XV33">
        <v>11733</v>
      </c>
      <c r="XW33">
        <v>13828</v>
      </c>
      <c r="XX33">
        <v>4827</v>
      </c>
      <c r="XY33">
        <v>13625</v>
      </c>
      <c r="XZ33">
        <v>4905</v>
      </c>
      <c r="YC33">
        <v>15942</v>
      </c>
      <c r="YD33">
        <v>16967</v>
      </c>
      <c r="YE33">
        <v>14103</v>
      </c>
      <c r="YF33">
        <v>8470</v>
      </c>
      <c r="YG33">
        <v>10526</v>
      </c>
      <c r="YH33">
        <v>15219</v>
      </c>
      <c r="YI33">
        <v>11350</v>
      </c>
      <c r="YJ33">
        <v>10832</v>
      </c>
      <c r="YK33">
        <v>10824</v>
      </c>
      <c r="YM33">
        <v>12514</v>
      </c>
      <c r="YN33">
        <v>16555</v>
      </c>
      <c r="YO33">
        <v>7600</v>
      </c>
      <c r="YP33">
        <v>11465</v>
      </c>
      <c r="YQ33">
        <v>8898</v>
      </c>
      <c r="YR33">
        <v>13023</v>
      </c>
      <c r="YS33">
        <v>13867</v>
      </c>
      <c r="YT33">
        <v>9276</v>
      </c>
      <c r="YU33">
        <v>11636</v>
      </c>
      <c r="YV33">
        <v>12057</v>
      </c>
      <c r="YW33">
        <v>7178</v>
      </c>
      <c r="YX33">
        <v>14016</v>
      </c>
      <c r="YY33">
        <v>11855</v>
      </c>
      <c r="YZ33">
        <v>10455</v>
      </c>
      <c r="ZA33">
        <v>12031</v>
      </c>
      <c r="ZB33">
        <v>15804</v>
      </c>
      <c r="ZC33">
        <v>10499</v>
      </c>
      <c r="ZD33">
        <v>12437</v>
      </c>
      <c r="ZE33">
        <v>12373</v>
      </c>
      <c r="ZF33">
        <v>7115</v>
      </c>
      <c r="ZH33">
        <v>10188</v>
      </c>
      <c r="ZI33">
        <v>14502</v>
      </c>
      <c r="ZJ33">
        <v>16402</v>
      </c>
      <c r="ZK33">
        <v>13107</v>
      </c>
      <c r="ZL33">
        <v>10462</v>
      </c>
      <c r="ZM33">
        <v>8369</v>
      </c>
      <c r="ZN33">
        <v>15178</v>
      </c>
      <c r="ZO33">
        <v>16876</v>
      </c>
      <c r="ZP33">
        <v>15073</v>
      </c>
      <c r="ZR33">
        <v>16691</v>
      </c>
      <c r="ZT33">
        <v>6575</v>
      </c>
      <c r="ZU33">
        <v>10638</v>
      </c>
      <c r="ZV33">
        <v>17103</v>
      </c>
      <c r="ZW33">
        <v>16709</v>
      </c>
      <c r="ZX33">
        <v>13906</v>
      </c>
      <c r="ZZ33">
        <v>15164</v>
      </c>
      <c r="AAA33">
        <v>11184</v>
      </c>
      <c r="AAB33">
        <v>12122</v>
      </c>
      <c r="AAC33">
        <v>12444</v>
      </c>
      <c r="AAD33">
        <v>11112</v>
      </c>
      <c r="AAE33">
        <v>10460</v>
      </c>
      <c r="AAF33">
        <v>13433</v>
      </c>
      <c r="AAG33">
        <v>12020</v>
      </c>
      <c r="AAH33">
        <v>9456</v>
      </c>
      <c r="AAI33">
        <v>8182</v>
      </c>
      <c r="AAK33">
        <v>11081</v>
      </c>
      <c r="AAL33">
        <v>12083</v>
      </c>
      <c r="AAM33">
        <v>8982</v>
      </c>
      <c r="AAO33">
        <v>10941</v>
      </c>
      <c r="AAP33">
        <v>12536</v>
      </c>
      <c r="AAQ33">
        <v>7319</v>
      </c>
      <c r="AAS33">
        <v>16132</v>
      </c>
      <c r="AAT33">
        <v>9430</v>
      </c>
      <c r="AAU33">
        <v>8170</v>
      </c>
      <c r="AAV33">
        <v>9906</v>
      </c>
      <c r="AAW33">
        <v>7450</v>
      </c>
      <c r="AAZ33">
        <v>10238</v>
      </c>
      <c r="ABA33">
        <v>12785</v>
      </c>
      <c r="ABB33">
        <v>7276</v>
      </c>
      <c r="ABC33">
        <v>5963</v>
      </c>
      <c r="ABD33">
        <v>10709</v>
      </c>
      <c r="ABF33">
        <v>12207</v>
      </c>
      <c r="ABH33">
        <v>11706</v>
      </c>
      <c r="ABI33">
        <v>12313</v>
      </c>
      <c r="ABJ33">
        <v>10905</v>
      </c>
      <c r="ABK33">
        <v>10701</v>
      </c>
      <c r="ABM33">
        <v>16187</v>
      </c>
      <c r="ABN33">
        <v>14787</v>
      </c>
      <c r="ABO33">
        <v>10960</v>
      </c>
      <c r="ABP33">
        <v>9409</v>
      </c>
      <c r="ABQ33">
        <v>15899</v>
      </c>
      <c r="ABR33">
        <v>13991</v>
      </c>
      <c r="ABS33">
        <v>9999</v>
      </c>
      <c r="ABT33">
        <v>15543</v>
      </c>
      <c r="ABU33">
        <v>15158</v>
      </c>
      <c r="ABV33">
        <v>7452</v>
      </c>
      <c r="ABW33">
        <v>11559</v>
      </c>
      <c r="ABX33">
        <v>16978</v>
      </c>
      <c r="ABY33">
        <v>6699</v>
      </c>
      <c r="ABZ33">
        <v>14246</v>
      </c>
      <c r="ACA33">
        <v>4457</v>
      </c>
      <c r="ACB33">
        <v>11119</v>
      </c>
      <c r="ACC33">
        <v>7552</v>
      </c>
      <c r="ACD33">
        <v>14213</v>
      </c>
      <c r="ACE33">
        <v>11868</v>
      </c>
      <c r="ACF33">
        <v>11980</v>
      </c>
      <c r="ACG33">
        <v>16531</v>
      </c>
      <c r="ACH33">
        <v>11634</v>
      </c>
      <c r="ACJ33">
        <v>10668</v>
      </c>
      <c r="ACK33">
        <v>13937</v>
      </c>
      <c r="ACM33">
        <v>14559</v>
      </c>
      <c r="ACN33">
        <v>15084</v>
      </c>
      <c r="ACO33">
        <v>10115</v>
      </c>
      <c r="ACP33">
        <v>11011</v>
      </c>
      <c r="ACQ33">
        <v>11593</v>
      </c>
      <c r="ACR33">
        <v>17506</v>
      </c>
      <c r="ACS33">
        <v>9856</v>
      </c>
      <c r="ACT33">
        <v>13583</v>
      </c>
      <c r="ACV33">
        <v>14555</v>
      </c>
      <c r="ACW33">
        <v>12116</v>
      </c>
      <c r="ACY33">
        <v>11293</v>
      </c>
      <c r="ACZ33">
        <v>12429</v>
      </c>
      <c r="ADA33">
        <v>13234</v>
      </c>
      <c r="ADC33">
        <v>10507</v>
      </c>
      <c r="ADD33">
        <v>9326</v>
      </c>
      <c r="ADE33">
        <v>13943</v>
      </c>
      <c r="ADF33">
        <v>10630</v>
      </c>
      <c r="ADG33">
        <v>15666</v>
      </c>
      <c r="ADH33">
        <v>7248</v>
      </c>
      <c r="ADI33">
        <v>17003</v>
      </c>
      <c r="ADJ33">
        <v>8959</v>
      </c>
      <c r="ADK33">
        <v>17479</v>
      </c>
      <c r="ADL33">
        <v>11742</v>
      </c>
      <c r="ADN33">
        <v>17568</v>
      </c>
      <c r="ADO33">
        <v>10755</v>
      </c>
      <c r="ADP33">
        <v>5604</v>
      </c>
      <c r="ADQ33">
        <v>12963</v>
      </c>
      <c r="ADR33">
        <v>9811</v>
      </c>
      <c r="ADS33">
        <v>9118</v>
      </c>
      <c r="ADT33">
        <v>11381</v>
      </c>
      <c r="ADU33">
        <v>17602</v>
      </c>
      <c r="ADV33">
        <v>11179</v>
      </c>
      <c r="ADY33">
        <v>9092</v>
      </c>
      <c r="ADZ33">
        <v>12471</v>
      </c>
      <c r="AEA33">
        <v>15656</v>
      </c>
      <c r="AEC33">
        <v>13161</v>
      </c>
      <c r="AED33">
        <v>15738</v>
      </c>
      <c r="AEE33">
        <v>13386</v>
      </c>
      <c r="AEF33">
        <v>6145</v>
      </c>
      <c r="AEG33">
        <v>11801</v>
      </c>
      <c r="AEI33">
        <v>13988</v>
      </c>
      <c r="AEJ33">
        <v>11086</v>
      </c>
      <c r="AEK33">
        <v>15402</v>
      </c>
      <c r="AEL33">
        <v>12316</v>
      </c>
      <c r="AEM33">
        <v>16457</v>
      </c>
      <c r="AEO33">
        <v>10764</v>
      </c>
      <c r="AEP33">
        <v>10750</v>
      </c>
      <c r="AEQ33">
        <v>8164</v>
      </c>
      <c r="AER33">
        <v>14202</v>
      </c>
      <c r="AET33">
        <v>8135</v>
      </c>
      <c r="AEU33">
        <v>13525</v>
      </c>
      <c r="AEV33">
        <v>13740</v>
      </c>
      <c r="AEW33">
        <v>16012</v>
      </c>
      <c r="AEX33">
        <v>17266</v>
      </c>
      <c r="AEY33">
        <v>15326</v>
      </c>
      <c r="AEZ33">
        <v>13715</v>
      </c>
      <c r="AFB33">
        <v>15380</v>
      </c>
      <c r="AFC33">
        <v>7546</v>
      </c>
      <c r="AFD33">
        <v>14540</v>
      </c>
      <c r="AFE33">
        <v>15932</v>
      </c>
      <c r="AFF33">
        <v>5784</v>
      </c>
      <c r="AFG33">
        <v>17348</v>
      </c>
      <c r="AFI33">
        <v>14233</v>
      </c>
      <c r="AFJ33">
        <v>11362</v>
      </c>
      <c r="AFK33">
        <v>5836</v>
      </c>
      <c r="AFL33">
        <v>13773</v>
      </c>
      <c r="AFM33">
        <v>14968</v>
      </c>
      <c r="AFN33">
        <v>16897</v>
      </c>
      <c r="AFP33">
        <v>14911</v>
      </c>
      <c r="AFQ33">
        <v>12576</v>
      </c>
      <c r="AFS33">
        <v>15860</v>
      </c>
      <c r="AFT33">
        <v>10075</v>
      </c>
      <c r="AFV33">
        <v>9965</v>
      </c>
      <c r="AFW33">
        <v>10334</v>
      </c>
      <c r="AFX33">
        <v>8635</v>
      </c>
      <c r="AFY33">
        <v>14143</v>
      </c>
      <c r="AFZ33">
        <v>13400</v>
      </c>
      <c r="AGA33">
        <v>6337</v>
      </c>
      <c r="AGB33">
        <v>11950</v>
      </c>
      <c r="AGC33">
        <v>13582</v>
      </c>
      <c r="AGD33">
        <v>7323</v>
      </c>
      <c r="AGE33">
        <v>15700</v>
      </c>
      <c r="AGF33">
        <v>12578</v>
      </c>
      <c r="AGH33">
        <v>11555</v>
      </c>
      <c r="AGI33">
        <v>7439</v>
      </c>
      <c r="AGJ33">
        <v>9587</v>
      </c>
      <c r="AGK33">
        <v>14932</v>
      </c>
      <c r="AGL33">
        <v>16501</v>
      </c>
      <c r="AGO33">
        <v>16908</v>
      </c>
      <c r="AGP33">
        <v>8937</v>
      </c>
      <c r="AGQ33">
        <v>10527</v>
      </c>
      <c r="AGS33">
        <v>13062</v>
      </c>
      <c r="AGT33">
        <v>14556</v>
      </c>
      <c r="AGU33">
        <v>13214</v>
      </c>
      <c r="AGV33">
        <v>10995</v>
      </c>
      <c r="AGW33">
        <v>14484</v>
      </c>
      <c r="AGX33">
        <v>14605</v>
      </c>
      <c r="AGY33">
        <v>13344</v>
      </c>
      <c r="AGZ33">
        <v>8690</v>
      </c>
      <c r="AHB33">
        <v>14663</v>
      </c>
      <c r="AHC33">
        <v>13755</v>
      </c>
      <c r="AHD33">
        <v>7191</v>
      </c>
      <c r="AHF33">
        <v>17232</v>
      </c>
      <c r="AHG33">
        <v>12315</v>
      </c>
      <c r="AHH33">
        <v>11536</v>
      </c>
      <c r="AHI33">
        <v>16431</v>
      </c>
      <c r="AHJ33">
        <v>7477</v>
      </c>
      <c r="AHK33">
        <v>16581</v>
      </c>
      <c r="AHL33">
        <v>17209</v>
      </c>
      <c r="AHM33">
        <v>15552</v>
      </c>
      <c r="AHN33">
        <v>9295</v>
      </c>
      <c r="AHP33">
        <v>15010</v>
      </c>
      <c r="AHQ33">
        <v>17166</v>
      </c>
      <c r="AHR33">
        <v>4813</v>
      </c>
      <c r="AHS33">
        <v>15307</v>
      </c>
      <c r="AHU33">
        <v>12723</v>
      </c>
      <c r="AHV33">
        <v>15367</v>
      </c>
      <c r="AHW33">
        <v>14677</v>
      </c>
      <c r="AHX33">
        <v>11761</v>
      </c>
      <c r="AHZ33">
        <v>8566</v>
      </c>
      <c r="AIA33">
        <v>8427</v>
      </c>
      <c r="AIB33">
        <v>14552</v>
      </c>
      <c r="AIC33">
        <v>10894</v>
      </c>
      <c r="AID33">
        <v>15707</v>
      </c>
      <c r="AIF33">
        <v>13751</v>
      </c>
      <c r="AIG33">
        <v>5609</v>
      </c>
      <c r="AIH33">
        <v>14843</v>
      </c>
      <c r="AIJ33">
        <v>16607</v>
      </c>
      <c r="AIK33">
        <v>10352</v>
      </c>
      <c r="AIL33">
        <v>8402</v>
      </c>
      <c r="AIM33">
        <v>10737</v>
      </c>
      <c r="AIO33">
        <v>5783</v>
      </c>
      <c r="AIP33">
        <v>12816</v>
      </c>
      <c r="AIQ33">
        <v>10497</v>
      </c>
      <c r="AIR33">
        <v>6327</v>
      </c>
      <c r="AIS33">
        <v>13199</v>
      </c>
      <c r="AIT33">
        <v>11655</v>
      </c>
      <c r="AIU33">
        <v>10659</v>
      </c>
      <c r="AIV33">
        <v>13913</v>
      </c>
      <c r="AIW33">
        <v>16413</v>
      </c>
      <c r="AIX33">
        <v>16743</v>
      </c>
      <c r="AIY33">
        <v>8365</v>
      </c>
      <c r="AIZ33">
        <v>11938</v>
      </c>
      <c r="AJA33">
        <v>2178</v>
      </c>
      <c r="AJE33">
        <v>10798</v>
      </c>
      <c r="AJF33">
        <v>16193</v>
      </c>
      <c r="AJG33">
        <v>16731</v>
      </c>
      <c r="AJH33">
        <v>10601</v>
      </c>
      <c r="AJI33">
        <v>10401</v>
      </c>
      <c r="AJJ33">
        <v>12269</v>
      </c>
      <c r="AJK33">
        <v>14422</v>
      </c>
      <c r="AJL33">
        <v>9948</v>
      </c>
      <c r="AJM33">
        <v>11997</v>
      </c>
      <c r="AJO33">
        <v>7889</v>
      </c>
      <c r="AJP33">
        <v>13831</v>
      </c>
      <c r="AJR33">
        <v>10865</v>
      </c>
      <c r="AJS33">
        <v>8069</v>
      </c>
      <c r="AJT33">
        <v>12495</v>
      </c>
      <c r="AJU33">
        <v>15657</v>
      </c>
      <c r="AJV33">
        <v>13239</v>
      </c>
      <c r="AJW33">
        <v>12696</v>
      </c>
      <c r="AJX33">
        <v>17372</v>
      </c>
      <c r="AJY33">
        <v>12934</v>
      </c>
      <c r="AJZ33">
        <v>11432</v>
      </c>
      <c r="AKA33">
        <v>11254</v>
      </c>
      <c r="AKB33">
        <v>6559</v>
      </c>
      <c r="AKC33">
        <v>13641</v>
      </c>
      <c r="AKD33">
        <v>8749</v>
      </c>
      <c r="AKE33">
        <v>10834</v>
      </c>
      <c r="AKF33">
        <v>13445</v>
      </c>
      <c r="AKG33">
        <v>16196</v>
      </c>
      <c r="AKH33">
        <v>14809</v>
      </c>
      <c r="AKI33">
        <v>12505</v>
      </c>
      <c r="AKJ33">
        <v>9054</v>
      </c>
      <c r="AKK33">
        <v>8429</v>
      </c>
      <c r="AKL33">
        <v>10520</v>
      </c>
      <c r="AKM33">
        <v>17575</v>
      </c>
      <c r="AKN33">
        <v>16946</v>
      </c>
      <c r="AKO33">
        <v>13841</v>
      </c>
      <c r="AKP33">
        <v>12818</v>
      </c>
      <c r="AKQ33">
        <v>6664</v>
      </c>
      <c r="AKR33">
        <v>10072</v>
      </c>
      <c r="AKT33">
        <v>15567</v>
      </c>
      <c r="AKU33">
        <v>12604</v>
      </c>
      <c r="AKV33">
        <v>12464</v>
      </c>
      <c r="AKW33">
        <v>13034</v>
      </c>
      <c r="AKX33">
        <v>16297</v>
      </c>
      <c r="AKY33">
        <v>17320</v>
      </c>
      <c r="AKZ33">
        <v>11988</v>
      </c>
      <c r="ALA33">
        <v>11673</v>
      </c>
      <c r="ALB33">
        <v>11237</v>
      </c>
      <c r="ALC33">
        <v>12287</v>
      </c>
      <c r="ALD33">
        <v>6085</v>
      </c>
      <c r="ALE33">
        <v>13521</v>
      </c>
      <c r="ALF33">
        <v>16042</v>
      </c>
      <c r="ALG33">
        <v>11390</v>
      </c>
      <c r="ALH33">
        <v>5229</v>
      </c>
      <c r="ALI33">
        <v>10087</v>
      </c>
      <c r="ALJ33">
        <v>15165</v>
      </c>
      <c r="ALK33">
        <v>14131</v>
      </c>
      <c r="ALL33">
        <v>14669</v>
      </c>
      <c r="ALM33">
        <v>12343</v>
      </c>
      <c r="ALN33">
        <v>13753</v>
      </c>
      <c r="ALP33">
        <v>17185</v>
      </c>
      <c r="ALQ33">
        <v>11750</v>
      </c>
      <c r="ALR33">
        <v>14242</v>
      </c>
      <c r="ALS33">
        <v>12725</v>
      </c>
      <c r="ALT33">
        <v>5721</v>
      </c>
      <c r="ALU33">
        <v>11142</v>
      </c>
      <c r="ALV33">
        <v>17424</v>
      </c>
      <c r="ALX33">
        <v>6601</v>
      </c>
      <c r="ALY33">
        <v>11518</v>
      </c>
      <c r="ALZ33">
        <v>11508</v>
      </c>
      <c r="AMA33">
        <v>17161</v>
      </c>
      <c r="AMB33">
        <v>8619</v>
      </c>
      <c r="AMC33">
        <v>9028</v>
      </c>
      <c r="AMD33">
        <v>5861</v>
      </c>
      <c r="AME33">
        <v>15228</v>
      </c>
      <c r="AMF33">
        <v>10723</v>
      </c>
      <c r="AMH33">
        <v>16077</v>
      </c>
      <c r="AMJ33">
        <v>15716</v>
      </c>
      <c r="AMK33">
        <v>10248</v>
      </c>
      <c r="AML33">
        <v>10215</v>
      </c>
      <c r="AMO33">
        <v>14106</v>
      </c>
      <c r="AMP33">
        <v>16318</v>
      </c>
      <c r="AMQ33">
        <v>12998</v>
      </c>
      <c r="AMR33">
        <v>12160</v>
      </c>
      <c r="AMS33">
        <v>14901</v>
      </c>
      <c r="AMU33">
        <v>17430</v>
      </c>
      <c r="AMV33">
        <v>14511</v>
      </c>
      <c r="AMW33">
        <v>15122</v>
      </c>
      <c r="AMX33">
        <v>9192</v>
      </c>
      <c r="AMY33">
        <v>8642</v>
      </c>
      <c r="AMZ33">
        <v>7197</v>
      </c>
      <c r="ANA33">
        <v>11329</v>
      </c>
      <c r="ANB33">
        <v>6110</v>
      </c>
      <c r="ANC33">
        <v>15294</v>
      </c>
      <c r="ANE33">
        <v>15845</v>
      </c>
      <c r="ANG33">
        <v>9257</v>
      </c>
      <c r="ANH33">
        <v>14404</v>
      </c>
      <c r="ANI33">
        <v>12887</v>
      </c>
      <c r="ANJ33">
        <v>7385</v>
      </c>
      <c r="ANK33">
        <v>9242</v>
      </c>
      <c r="ANL33">
        <v>12842</v>
      </c>
      <c r="ANM33">
        <v>11018</v>
      </c>
      <c r="ANN33">
        <v>15852</v>
      </c>
      <c r="ANO33">
        <v>12306</v>
      </c>
      <c r="ANP33">
        <v>6530</v>
      </c>
      <c r="ANS33">
        <v>12468</v>
      </c>
      <c r="ANT33">
        <v>14138</v>
      </c>
      <c r="ANU33">
        <v>17115</v>
      </c>
      <c r="ANV33">
        <v>11557</v>
      </c>
      <c r="ANW33">
        <v>12511</v>
      </c>
      <c r="ANX33">
        <v>11712</v>
      </c>
      <c r="ANY33">
        <v>5849</v>
      </c>
      <c r="ANZ33">
        <v>10140</v>
      </c>
      <c r="AOC33">
        <v>13535</v>
      </c>
      <c r="AOD33">
        <v>949</v>
      </c>
      <c r="AOE33">
        <v>17556</v>
      </c>
      <c r="AOF33">
        <v>10203</v>
      </c>
      <c r="AOG33">
        <v>10008</v>
      </c>
      <c r="AOH33">
        <v>9685</v>
      </c>
      <c r="AOJ33">
        <v>11242</v>
      </c>
      <c r="AOK33">
        <v>15929</v>
      </c>
      <c r="AOL33">
        <v>9659</v>
      </c>
      <c r="AOM33">
        <v>11777</v>
      </c>
      <c r="AON33">
        <v>13688</v>
      </c>
      <c r="AOP33">
        <v>10658</v>
      </c>
      <c r="AOQ33">
        <v>12365</v>
      </c>
      <c r="AOR33">
        <v>8863</v>
      </c>
      <c r="AOS33">
        <v>15692</v>
      </c>
      <c r="AOU33">
        <v>17152</v>
      </c>
      <c r="AOV33">
        <v>15923</v>
      </c>
      <c r="AOX33">
        <v>11063</v>
      </c>
      <c r="AOY33">
        <v>9279</v>
      </c>
      <c r="AOZ33">
        <v>14417</v>
      </c>
      <c r="APC33">
        <v>11588</v>
      </c>
      <c r="APD33">
        <v>13501</v>
      </c>
      <c r="APE33">
        <v>9555</v>
      </c>
      <c r="APF33">
        <v>12817</v>
      </c>
      <c r="APG33">
        <v>14830</v>
      </c>
      <c r="APH33">
        <v>13522</v>
      </c>
      <c r="API33">
        <v>17125</v>
      </c>
      <c r="APJ33">
        <v>17643</v>
      </c>
      <c r="APL33">
        <v>13281</v>
      </c>
      <c r="APM33">
        <v>11484</v>
      </c>
      <c r="APN33">
        <v>12762</v>
      </c>
      <c r="APO33">
        <v>8783</v>
      </c>
      <c r="APP33">
        <v>10474</v>
      </c>
      <c r="APQ33">
        <v>11388</v>
      </c>
      <c r="APR33">
        <v>16847</v>
      </c>
      <c r="APS33">
        <v>9429</v>
      </c>
      <c r="APT33">
        <v>16194</v>
      </c>
      <c r="APU33">
        <v>11687</v>
      </c>
      <c r="APV33">
        <v>16013</v>
      </c>
      <c r="APW33">
        <v>10074</v>
      </c>
      <c r="APX33">
        <v>6080</v>
      </c>
      <c r="APY33">
        <v>13985</v>
      </c>
      <c r="APZ33">
        <v>13053</v>
      </c>
      <c r="AQA33">
        <v>10666</v>
      </c>
      <c r="AQB33">
        <v>14553</v>
      </c>
      <c r="AQC33">
        <v>3996</v>
      </c>
      <c r="AQD33">
        <v>17543</v>
      </c>
      <c r="AQE33">
        <v>17623</v>
      </c>
      <c r="AQF33">
        <v>15971</v>
      </c>
      <c r="AQH33">
        <v>13288</v>
      </c>
      <c r="AQI33">
        <v>17328</v>
      </c>
      <c r="AQJ33">
        <v>4932</v>
      </c>
      <c r="AQK33">
        <v>13762</v>
      </c>
      <c r="AQL33">
        <v>16935</v>
      </c>
      <c r="AQM33">
        <v>14226</v>
      </c>
      <c r="AQN33">
        <v>15034</v>
      </c>
      <c r="AQO33">
        <v>15195</v>
      </c>
      <c r="AQP33">
        <v>16391</v>
      </c>
      <c r="AQQ33">
        <v>8942</v>
      </c>
      <c r="AQR33">
        <v>9104</v>
      </c>
      <c r="AQS33">
        <v>14367</v>
      </c>
      <c r="AQT33">
        <v>11925</v>
      </c>
      <c r="AQU33">
        <v>10690</v>
      </c>
      <c r="AQV33">
        <v>11531</v>
      </c>
      <c r="AQW33">
        <v>12129</v>
      </c>
      <c r="AQX33">
        <v>15767</v>
      </c>
      <c r="AQY33">
        <v>16992</v>
      </c>
      <c r="AQZ33">
        <v>13369</v>
      </c>
      <c r="ARA33">
        <v>12410</v>
      </c>
      <c r="ARB33">
        <v>12687</v>
      </c>
      <c r="ARC33">
        <v>14462</v>
      </c>
      <c r="ARD33">
        <v>17196</v>
      </c>
      <c r="ARF33">
        <v>10151</v>
      </c>
      <c r="ARH33">
        <v>9340</v>
      </c>
      <c r="ARI33">
        <v>13723</v>
      </c>
      <c r="ARJ33">
        <v>5810</v>
      </c>
      <c r="ARK33">
        <v>10228</v>
      </c>
      <c r="ARL33">
        <v>8560</v>
      </c>
      <c r="ARM33">
        <v>11748</v>
      </c>
      <c r="ARN33">
        <v>13931</v>
      </c>
      <c r="ARO33">
        <v>14742</v>
      </c>
      <c r="ARP33">
        <v>13643</v>
      </c>
      <c r="ARQ33">
        <v>15531</v>
      </c>
      <c r="ARR33">
        <v>14737</v>
      </c>
      <c r="ARS33">
        <v>10756</v>
      </c>
      <c r="ART33">
        <v>12538</v>
      </c>
      <c r="ARU33">
        <v>7114</v>
      </c>
      <c r="ARV33">
        <v>9087</v>
      </c>
      <c r="ARX33">
        <v>8532</v>
      </c>
      <c r="ARZ33">
        <v>13954</v>
      </c>
      <c r="ASB33">
        <v>10917</v>
      </c>
      <c r="ASC33">
        <v>16885</v>
      </c>
      <c r="ASD33">
        <v>12657</v>
      </c>
      <c r="ASE33">
        <v>14748</v>
      </c>
      <c r="ASF33">
        <v>14767</v>
      </c>
      <c r="ASG33">
        <v>13804</v>
      </c>
      <c r="ASH33">
        <v>12556</v>
      </c>
      <c r="ASI33">
        <v>11978</v>
      </c>
      <c r="ASJ33">
        <v>10841</v>
      </c>
      <c r="ASK33">
        <v>14991</v>
      </c>
      <c r="ASL33">
        <v>13853</v>
      </c>
      <c r="ASM33">
        <v>16921</v>
      </c>
      <c r="ASN33">
        <v>16127</v>
      </c>
      <c r="ASO33">
        <v>11024</v>
      </c>
      <c r="ASP33">
        <v>14157</v>
      </c>
      <c r="ASQ33">
        <v>12295</v>
      </c>
      <c r="ASR33">
        <v>13515</v>
      </c>
      <c r="ASS33">
        <v>10853</v>
      </c>
      <c r="AST33">
        <v>13469</v>
      </c>
      <c r="ASU33">
        <v>12527</v>
      </c>
      <c r="ASX33">
        <v>14904</v>
      </c>
      <c r="ASY33">
        <v>13855</v>
      </c>
      <c r="ASZ33">
        <v>15395</v>
      </c>
      <c r="ATA33">
        <v>5105</v>
      </c>
      <c r="ATB33">
        <v>16675</v>
      </c>
      <c r="ATC33">
        <v>6951</v>
      </c>
      <c r="ATD33">
        <v>13928</v>
      </c>
      <c r="ATF33">
        <v>16031</v>
      </c>
      <c r="ATG33">
        <v>16317</v>
      </c>
      <c r="ATH33">
        <v>10171</v>
      </c>
      <c r="ATI33">
        <v>11225</v>
      </c>
      <c r="ATJ33">
        <v>11498</v>
      </c>
      <c r="ATK33">
        <v>11006</v>
      </c>
      <c r="ATL33">
        <v>14632</v>
      </c>
      <c r="ATM33">
        <v>12705</v>
      </c>
      <c r="ATN33">
        <v>8913</v>
      </c>
      <c r="ATO33">
        <v>8285</v>
      </c>
      <c r="ATP33">
        <v>16076</v>
      </c>
      <c r="ATQ33">
        <v>10678</v>
      </c>
      <c r="ATR33">
        <v>17357</v>
      </c>
      <c r="ATS33">
        <v>16762</v>
      </c>
      <c r="ATT33">
        <v>10319</v>
      </c>
      <c r="ATU33">
        <v>11192</v>
      </c>
      <c r="ATV33">
        <v>7550</v>
      </c>
      <c r="ATX33">
        <v>14276</v>
      </c>
      <c r="ATY33">
        <v>11238</v>
      </c>
      <c r="ATZ33">
        <v>6541</v>
      </c>
      <c r="AUB33">
        <v>16735</v>
      </c>
      <c r="AUC33">
        <v>14881</v>
      </c>
      <c r="AUD33">
        <v>5786</v>
      </c>
      <c r="AUE33">
        <v>16248</v>
      </c>
      <c r="AUF33">
        <v>13966</v>
      </c>
      <c r="AUH33">
        <v>11384</v>
      </c>
      <c r="AUK33">
        <v>10900</v>
      </c>
      <c r="AUL33">
        <v>8905</v>
      </c>
      <c r="AUM33">
        <v>11007</v>
      </c>
      <c r="AUN33">
        <v>9728</v>
      </c>
      <c r="AUO33">
        <v>11285</v>
      </c>
      <c r="AUP33">
        <v>12131</v>
      </c>
      <c r="AUQ33">
        <v>15521</v>
      </c>
      <c r="AUR33">
        <v>6248</v>
      </c>
      <c r="AUT33">
        <v>15348</v>
      </c>
      <c r="AUU33">
        <v>15437</v>
      </c>
      <c r="AUV33">
        <v>16007</v>
      </c>
      <c r="AUW33">
        <v>17129</v>
      </c>
      <c r="AUX33">
        <v>7646</v>
      </c>
      <c r="AUY33">
        <v>7215</v>
      </c>
      <c r="AUZ33">
        <v>10647</v>
      </c>
      <c r="AVB33">
        <v>12149</v>
      </c>
      <c r="AVC33">
        <v>12629</v>
      </c>
      <c r="AVD33">
        <v>5740</v>
      </c>
      <c r="AVF33">
        <v>9808</v>
      </c>
      <c r="AVG33">
        <v>11764</v>
      </c>
      <c r="AVH33">
        <v>15130</v>
      </c>
      <c r="AVI33">
        <v>14020</v>
      </c>
      <c r="AVJ33">
        <v>16403</v>
      </c>
      <c r="AVK33">
        <v>12668</v>
      </c>
      <c r="AVL33">
        <v>14537</v>
      </c>
      <c r="AVM33">
        <v>16959</v>
      </c>
      <c r="AVN33">
        <v>15374</v>
      </c>
      <c r="AVO33">
        <v>14307</v>
      </c>
      <c r="AVP33">
        <v>6159</v>
      </c>
      <c r="AVQ33">
        <v>10053</v>
      </c>
      <c r="AVR33">
        <v>14153</v>
      </c>
      <c r="AVS33">
        <v>15783</v>
      </c>
      <c r="AVT33">
        <v>10461</v>
      </c>
      <c r="AVU33">
        <v>10759</v>
      </c>
      <c r="AVV33">
        <v>16289</v>
      </c>
      <c r="AVW33">
        <v>13497</v>
      </c>
      <c r="AVX33">
        <v>13018</v>
      </c>
      <c r="AVY33">
        <v>11746</v>
      </c>
      <c r="AWA33">
        <v>14836</v>
      </c>
      <c r="AWB33">
        <v>16886</v>
      </c>
      <c r="AWC33">
        <v>13213</v>
      </c>
      <c r="AWD33">
        <v>11493</v>
      </c>
      <c r="AWF33">
        <v>10501</v>
      </c>
      <c r="AWG33">
        <v>15297</v>
      </c>
      <c r="AWH33">
        <v>7542</v>
      </c>
      <c r="AWI33">
        <v>8028</v>
      </c>
      <c r="AWK33">
        <v>16336</v>
      </c>
      <c r="AWL33">
        <v>10839</v>
      </c>
      <c r="AWM33">
        <v>5714</v>
      </c>
      <c r="AWN33">
        <v>13637</v>
      </c>
      <c r="AWO33">
        <v>8911</v>
      </c>
      <c r="AWP33">
        <v>12775</v>
      </c>
      <c r="AWQ33">
        <v>17480</v>
      </c>
      <c r="AWR33">
        <v>15157</v>
      </c>
      <c r="AWS33">
        <v>11927</v>
      </c>
      <c r="AWT33">
        <v>12938</v>
      </c>
      <c r="AWU33">
        <v>15494</v>
      </c>
      <c r="AWX33">
        <v>13956</v>
      </c>
      <c r="AWY33">
        <v>10919</v>
      </c>
      <c r="AWZ33">
        <v>14711</v>
      </c>
      <c r="AXA33">
        <v>12881</v>
      </c>
      <c r="AXB33">
        <v>10157</v>
      </c>
      <c r="AXC33">
        <v>4385</v>
      </c>
      <c r="AXD33">
        <v>15015</v>
      </c>
      <c r="AXE33">
        <v>17593</v>
      </c>
      <c r="AXF33">
        <v>15298</v>
      </c>
      <c r="AXG33">
        <v>13317</v>
      </c>
      <c r="AXH33">
        <v>9578</v>
      </c>
      <c r="AXI33">
        <v>11457</v>
      </c>
      <c r="AXJ33">
        <v>7666</v>
      </c>
      <c r="AXK33">
        <v>10669</v>
      </c>
      <c r="AXL33">
        <v>11305</v>
      </c>
      <c r="AXM33">
        <v>8516</v>
      </c>
      <c r="AXN33">
        <v>9958</v>
      </c>
      <c r="AXO33">
        <v>13882</v>
      </c>
      <c r="AXP33">
        <v>13431</v>
      </c>
      <c r="AXQ33">
        <v>14863</v>
      </c>
      <c r="AXR33">
        <v>14201</v>
      </c>
      <c r="AXS33">
        <v>12038</v>
      </c>
      <c r="AXT33">
        <v>8124</v>
      </c>
      <c r="AXU33">
        <v>14391</v>
      </c>
      <c r="AXW33">
        <v>16217</v>
      </c>
      <c r="AXX33">
        <v>9335</v>
      </c>
      <c r="AXY33">
        <v>14980</v>
      </c>
      <c r="AXZ33">
        <v>16855</v>
      </c>
      <c r="AYA33">
        <v>9746</v>
      </c>
      <c r="AYB33">
        <v>12297</v>
      </c>
      <c r="AYC33">
        <v>12363</v>
      </c>
      <c r="AYD33">
        <v>9244</v>
      </c>
      <c r="AYE33">
        <v>5591</v>
      </c>
      <c r="AYF33">
        <v>10948</v>
      </c>
      <c r="AYG33">
        <v>8324</v>
      </c>
      <c r="AYH33">
        <v>11056</v>
      </c>
      <c r="AYI33">
        <v>11792</v>
      </c>
      <c r="AYJ33">
        <v>10379</v>
      </c>
      <c r="AYK33">
        <v>10899</v>
      </c>
      <c r="AYM33">
        <v>12742</v>
      </c>
      <c r="AYN33">
        <v>6384</v>
      </c>
      <c r="AYO33">
        <v>11026</v>
      </c>
      <c r="AYP33">
        <v>10227</v>
      </c>
      <c r="AYQ33">
        <v>16852</v>
      </c>
      <c r="AYS33">
        <v>13780</v>
      </c>
      <c r="AYU33">
        <v>9194</v>
      </c>
      <c r="AYV33">
        <v>3874</v>
      </c>
      <c r="AYW33">
        <v>9059</v>
      </c>
      <c r="AYX33">
        <v>16093</v>
      </c>
      <c r="AYY33">
        <v>15910</v>
      </c>
      <c r="AYZ33">
        <v>5974</v>
      </c>
      <c r="AZA33">
        <v>14203</v>
      </c>
      <c r="AZB33">
        <v>14718</v>
      </c>
      <c r="AZC33">
        <v>10791</v>
      </c>
      <c r="AZD33">
        <v>15814</v>
      </c>
      <c r="AZE33">
        <v>11117</v>
      </c>
      <c r="AZF33">
        <v>17164</v>
      </c>
      <c r="AZG33">
        <v>14486</v>
      </c>
      <c r="AZH33">
        <v>16183</v>
      </c>
      <c r="AZI33">
        <v>10435</v>
      </c>
      <c r="AZJ33">
        <v>16612</v>
      </c>
      <c r="AZK33">
        <v>11418</v>
      </c>
      <c r="AZL33">
        <v>16342</v>
      </c>
      <c r="AZN33">
        <v>13156</v>
      </c>
      <c r="AZO33">
        <v>11403</v>
      </c>
      <c r="AZP33">
        <v>11211</v>
      </c>
      <c r="AZQ33">
        <v>13381</v>
      </c>
      <c r="AZR33">
        <v>13280</v>
      </c>
      <c r="AZT33">
        <v>16631</v>
      </c>
      <c r="AZU33">
        <v>13277</v>
      </c>
      <c r="AZV33">
        <v>16525</v>
      </c>
      <c r="AZX33">
        <v>12781</v>
      </c>
      <c r="AZY33">
        <v>6135</v>
      </c>
      <c r="AZZ33">
        <v>7511</v>
      </c>
      <c r="BAA33">
        <v>11089</v>
      </c>
      <c r="BAC33">
        <v>12329</v>
      </c>
      <c r="BAD33">
        <v>16046</v>
      </c>
      <c r="BAF33">
        <v>11646</v>
      </c>
      <c r="BAG33">
        <v>9398</v>
      </c>
      <c r="BAH33">
        <v>13480</v>
      </c>
      <c r="BAI33">
        <v>7447</v>
      </c>
      <c r="BAJ33">
        <v>8156</v>
      </c>
      <c r="BAK33">
        <v>10191</v>
      </c>
      <c r="BAL33">
        <v>15098</v>
      </c>
      <c r="BAM33">
        <v>17473</v>
      </c>
      <c r="BAN33">
        <v>12773</v>
      </c>
      <c r="BAQ33">
        <v>11096</v>
      </c>
      <c r="BAR33">
        <v>10265</v>
      </c>
      <c r="BAS33">
        <v>6045</v>
      </c>
      <c r="BAT33">
        <v>13835</v>
      </c>
      <c r="BAV33">
        <v>16463</v>
      </c>
      <c r="BAW33">
        <v>12751</v>
      </c>
      <c r="BAX33">
        <v>14940</v>
      </c>
      <c r="BAY33">
        <v>14472</v>
      </c>
      <c r="BAZ33">
        <v>14708</v>
      </c>
      <c r="BBA33">
        <v>16550</v>
      </c>
      <c r="BBB33">
        <v>9324</v>
      </c>
      <c r="BBC33">
        <v>14334</v>
      </c>
      <c r="BBD33">
        <v>10661</v>
      </c>
      <c r="BBE33">
        <v>12930</v>
      </c>
      <c r="BBF33">
        <v>12260</v>
      </c>
      <c r="BBG33">
        <v>8648</v>
      </c>
      <c r="BBH33">
        <v>14449</v>
      </c>
      <c r="BBI33">
        <v>5765</v>
      </c>
      <c r="BBJ33">
        <v>6636</v>
      </c>
      <c r="BBK33">
        <v>13090</v>
      </c>
      <c r="BBL33">
        <v>12885</v>
      </c>
      <c r="BBM33">
        <v>11875</v>
      </c>
      <c r="BBN33">
        <v>16744</v>
      </c>
      <c r="BBO33">
        <v>14628</v>
      </c>
      <c r="BBP33">
        <v>17614</v>
      </c>
      <c r="BBQ33">
        <v>9729</v>
      </c>
      <c r="BBR33">
        <v>11424</v>
      </c>
      <c r="BBT33">
        <v>13481</v>
      </c>
      <c r="BBU33">
        <v>8866</v>
      </c>
      <c r="BBV33">
        <v>11614</v>
      </c>
      <c r="BBW33">
        <v>13078</v>
      </c>
      <c r="BBX33">
        <v>14782</v>
      </c>
      <c r="BCA33">
        <v>11297</v>
      </c>
      <c r="BCB33">
        <v>11915</v>
      </c>
      <c r="BCC33">
        <v>14212</v>
      </c>
      <c r="BCD33">
        <v>12190</v>
      </c>
      <c r="BCE33">
        <v>12341</v>
      </c>
      <c r="BCF33">
        <v>13167</v>
      </c>
      <c r="BCG33">
        <v>13140</v>
      </c>
      <c r="BCH33">
        <v>8152</v>
      </c>
      <c r="BCK33">
        <v>8662</v>
      </c>
      <c r="BCL33">
        <v>7483</v>
      </c>
      <c r="BCM33">
        <v>13147</v>
      </c>
      <c r="BCN33">
        <v>8917</v>
      </c>
      <c r="BCO33">
        <v>16408</v>
      </c>
      <c r="BCP33">
        <v>8215</v>
      </c>
      <c r="BCQ33">
        <v>10014</v>
      </c>
      <c r="BCR33">
        <v>10374</v>
      </c>
      <c r="BCS33">
        <v>10784</v>
      </c>
      <c r="BCT33">
        <v>15525</v>
      </c>
      <c r="BCU33">
        <v>12694</v>
      </c>
      <c r="BCV33">
        <v>8578</v>
      </c>
      <c r="BCW33">
        <v>17173</v>
      </c>
      <c r="BCX33">
        <v>10937</v>
      </c>
      <c r="BCY33">
        <v>13596</v>
      </c>
      <c r="BDA33">
        <v>12784</v>
      </c>
      <c r="BDB33">
        <v>13623</v>
      </c>
      <c r="BDD33">
        <v>16473</v>
      </c>
      <c r="BDE33">
        <v>8645</v>
      </c>
      <c r="BDG33">
        <v>15021</v>
      </c>
      <c r="BDH33">
        <v>8766</v>
      </c>
      <c r="BDI33">
        <v>15093</v>
      </c>
      <c r="BDJ33">
        <v>13308</v>
      </c>
      <c r="BDL33">
        <v>11732</v>
      </c>
      <c r="BDN33">
        <v>9187</v>
      </c>
      <c r="BDO33">
        <v>13847</v>
      </c>
      <c r="BDP33">
        <v>16231</v>
      </c>
      <c r="BDQ33">
        <v>15701</v>
      </c>
      <c r="BDR33">
        <v>12531</v>
      </c>
      <c r="BDS33">
        <v>16477</v>
      </c>
      <c r="BDT33">
        <v>14877</v>
      </c>
      <c r="BDU33">
        <v>7063</v>
      </c>
      <c r="BDV33">
        <v>10449</v>
      </c>
      <c r="BDW33">
        <v>10027</v>
      </c>
      <c r="BDY33">
        <v>13132</v>
      </c>
      <c r="BDZ33">
        <v>16241</v>
      </c>
      <c r="BEA33">
        <v>14931</v>
      </c>
      <c r="BEC33">
        <v>9568</v>
      </c>
      <c r="BED33">
        <v>15016</v>
      </c>
      <c r="BEE33">
        <v>13169</v>
      </c>
      <c r="BEF33">
        <v>14851</v>
      </c>
      <c r="BEG33">
        <v>14990</v>
      </c>
      <c r="BEH33">
        <v>8274</v>
      </c>
      <c r="BEJ33">
        <v>12590</v>
      </c>
      <c r="BEK33">
        <v>8072</v>
      </c>
      <c r="BEL33">
        <v>15636</v>
      </c>
      <c r="BEM33">
        <v>14861</v>
      </c>
      <c r="BEN33">
        <v>14009</v>
      </c>
      <c r="BEO33">
        <v>10808</v>
      </c>
      <c r="BEP33">
        <v>14243</v>
      </c>
      <c r="BEQ33">
        <v>16956</v>
      </c>
      <c r="BER33">
        <v>16229</v>
      </c>
      <c r="BES33">
        <v>12601</v>
      </c>
      <c r="BET33">
        <v>14421</v>
      </c>
      <c r="BEU33">
        <v>7422</v>
      </c>
      <c r="BEV33">
        <v>14240</v>
      </c>
      <c r="BEW33">
        <v>15737</v>
      </c>
      <c r="BEX33">
        <v>11495</v>
      </c>
      <c r="BEY33">
        <v>10544</v>
      </c>
      <c r="BEZ33">
        <v>16216</v>
      </c>
      <c r="BFA33">
        <v>10947</v>
      </c>
      <c r="BFC33">
        <v>15711</v>
      </c>
      <c r="BFD33">
        <v>12457</v>
      </c>
      <c r="BFE33">
        <v>7759</v>
      </c>
      <c r="BFF33">
        <v>8022</v>
      </c>
      <c r="BFG33">
        <v>12231</v>
      </c>
      <c r="BFH33">
        <v>5251</v>
      </c>
      <c r="BFK33">
        <v>9356</v>
      </c>
      <c r="BFL33">
        <v>15102</v>
      </c>
      <c r="BFM33">
        <v>12569</v>
      </c>
      <c r="BFN33">
        <v>10249</v>
      </c>
      <c r="BFO33">
        <v>8292</v>
      </c>
      <c r="BFP33">
        <v>7451</v>
      </c>
      <c r="BFQ33">
        <v>6370</v>
      </c>
      <c r="BFR33">
        <v>16000</v>
      </c>
      <c r="BFS33">
        <v>15479</v>
      </c>
      <c r="BFT33">
        <v>6440</v>
      </c>
      <c r="BFU33">
        <v>14492</v>
      </c>
      <c r="BFV33">
        <v>16713</v>
      </c>
      <c r="BFX33">
        <v>13545</v>
      </c>
      <c r="BFY33">
        <v>15497</v>
      </c>
      <c r="BFZ33">
        <v>13484</v>
      </c>
      <c r="BGA33">
        <v>9606</v>
      </c>
      <c r="BGB33">
        <v>16588</v>
      </c>
      <c r="BGC33">
        <v>9954</v>
      </c>
      <c r="BGD33">
        <v>8963</v>
      </c>
      <c r="BGE33">
        <v>11307</v>
      </c>
      <c r="BGF33">
        <v>15583</v>
      </c>
      <c r="BGG33">
        <v>9357</v>
      </c>
      <c r="BGH33">
        <v>12402</v>
      </c>
      <c r="BGI33">
        <v>14285</v>
      </c>
      <c r="BGJ33">
        <v>8359</v>
      </c>
      <c r="BGK33">
        <v>13800</v>
      </c>
      <c r="BGL33">
        <v>4913</v>
      </c>
      <c r="BGO33">
        <v>16639</v>
      </c>
      <c r="BGP33">
        <v>15886</v>
      </c>
      <c r="BGQ33">
        <v>9607</v>
      </c>
      <c r="BGR33">
        <v>14907</v>
      </c>
      <c r="BGS33">
        <v>14670</v>
      </c>
      <c r="BGT33">
        <v>15392</v>
      </c>
      <c r="BGU33">
        <v>14323</v>
      </c>
      <c r="BGV33">
        <v>14272</v>
      </c>
      <c r="BGW33">
        <v>15825</v>
      </c>
      <c r="BGX33">
        <v>12648</v>
      </c>
      <c r="BGY33">
        <v>9105</v>
      </c>
      <c r="BGZ33">
        <v>10739</v>
      </c>
      <c r="BHA33">
        <v>10958</v>
      </c>
      <c r="BHB33">
        <v>9464</v>
      </c>
      <c r="BHD33">
        <v>11031</v>
      </c>
      <c r="BHE33">
        <v>12537</v>
      </c>
      <c r="BHF33">
        <v>14855</v>
      </c>
      <c r="BHG33">
        <v>9109</v>
      </c>
      <c r="BHH33">
        <v>11773</v>
      </c>
      <c r="BHI33">
        <v>3802</v>
      </c>
      <c r="BHJ33">
        <v>14686</v>
      </c>
      <c r="BHK33">
        <v>9366</v>
      </c>
      <c r="BHL33">
        <v>6688</v>
      </c>
      <c r="BHM33">
        <v>11786</v>
      </c>
      <c r="BHN33">
        <v>16772</v>
      </c>
      <c r="BHO33">
        <v>10610</v>
      </c>
      <c r="BHP33">
        <v>8100</v>
      </c>
      <c r="BHQ33">
        <v>12051</v>
      </c>
      <c r="BHR33">
        <v>16596</v>
      </c>
      <c r="BHS33">
        <v>16802</v>
      </c>
      <c r="BHT33">
        <v>16255</v>
      </c>
      <c r="BHW33">
        <v>8791</v>
      </c>
      <c r="BHX33">
        <v>16023</v>
      </c>
      <c r="BHY33">
        <v>13792</v>
      </c>
      <c r="BHZ33">
        <v>8042</v>
      </c>
      <c r="BIB33">
        <v>6567</v>
      </c>
      <c r="BIC33">
        <v>12381</v>
      </c>
      <c r="BID33">
        <v>13197</v>
      </c>
      <c r="BIH33">
        <v>10903</v>
      </c>
      <c r="BII33">
        <v>5954</v>
      </c>
      <c r="BIJ33">
        <v>13176</v>
      </c>
      <c r="BIK33">
        <v>16926</v>
      </c>
      <c r="BIL33">
        <v>14445</v>
      </c>
      <c r="BIM33">
        <v>15811</v>
      </c>
      <c r="BIO33">
        <v>12025</v>
      </c>
      <c r="BIP33">
        <v>15224</v>
      </c>
      <c r="BIQ33">
        <v>9638</v>
      </c>
      <c r="BIR33">
        <v>12259</v>
      </c>
      <c r="BIT33">
        <v>11591</v>
      </c>
      <c r="BIU33">
        <v>10415</v>
      </c>
      <c r="BIV33">
        <v>11829</v>
      </c>
      <c r="BIW33">
        <v>7138</v>
      </c>
      <c r="BIX33">
        <v>15027</v>
      </c>
      <c r="BIY33">
        <v>14648</v>
      </c>
      <c r="BIZ33">
        <v>11068</v>
      </c>
      <c r="BJC33">
        <v>11589</v>
      </c>
      <c r="BJD33">
        <v>7222</v>
      </c>
      <c r="BJE33">
        <v>9443</v>
      </c>
      <c r="BJF33">
        <v>16147</v>
      </c>
      <c r="BJG33">
        <v>14028</v>
      </c>
      <c r="BJH33">
        <v>7633</v>
      </c>
      <c r="BJI33">
        <v>9171</v>
      </c>
      <c r="BJJ33">
        <v>12704</v>
      </c>
      <c r="BJK33">
        <v>7626</v>
      </c>
      <c r="BJL33">
        <v>7069</v>
      </c>
      <c r="BJM33">
        <v>16143</v>
      </c>
      <c r="BJN33">
        <v>9643</v>
      </c>
      <c r="BJO33">
        <v>12235</v>
      </c>
      <c r="BJP33">
        <v>8677</v>
      </c>
      <c r="BJQ33">
        <v>16813</v>
      </c>
      <c r="BJR33">
        <v>6139</v>
      </c>
      <c r="BJS33">
        <v>17211</v>
      </c>
      <c r="BJT33">
        <v>11983</v>
      </c>
      <c r="BJU33">
        <v>14817</v>
      </c>
      <c r="BJV33">
        <v>15661</v>
      </c>
      <c r="BJW33">
        <v>10144</v>
      </c>
      <c r="BJX33">
        <v>12148</v>
      </c>
      <c r="BJY33">
        <v>4830</v>
      </c>
      <c r="BJZ33">
        <v>7504</v>
      </c>
      <c r="BKB33">
        <v>15828</v>
      </c>
      <c r="BKC33">
        <v>7672</v>
      </c>
      <c r="BKD33">
        <v>9699</v>
      </c>
      <c r="BKE33">
        <v>14363</v>
      </c>
      <c r="BKG33">
        <v>15948</v>
      </c>
      <c r="BKH33">
        <v>10738</v>
      </c>
      <c r="BKJ33">
        <v>14609</v>
      </c>
      <c r="BKK33">
        <v>14340</v>
      </c>
      <c r="BKL33">
        <v>8132</v>
      </c>
      <c r="BKM33">
        <v>17106</v>
      </c>
      <c r="BKN33">
        <v>2263</v>
      </c>
      <c r="BKO33">
        <v>14182</v>
      </c>
      <c r="BKP33">
        <v>14114</v>
      </c>
      <c r="BKQ33">
        <v>16292</v>
      </c>
      <c r="BKR33">
        <v>13868</v>
      </c>
      <c r="BKS33">
        <v>6629</v>
      </c>
      <c r="BKT33">
        <v>16593</v>
      </c>
      <c r="BKU33">
        <v>10814</v>
      </c>
      <c r="BKV33">
        <v>9960</v>
      </c>
      <c r="BKW33">
        <v>9633</v>
      </c>
      <c r="BKX33">
        <v>14623</v>
      </c>
      <c r="BKY33">
        <v>10699</v>
      </c>
      <c r="BKZ33">
        <v>9282</v>
      </c>
      <c r="BLA33">
        <v>9631</v>
      </c>
      <c r="BLB33">
        <v>10628</v>
      </c>
      <c r="BLC33">
        <v>11860</v>
      </c>
      <c r="BLE33">
        <v>10708</v>
      </c>
      <c r="BLF33">
        <v>3764</v>
      </c>
      <c r="BLG33">
        <v>10070</v>
      </c>
      <c r="BLI33">
        <v>9445</v>
      </c>
      <c r="BLJ33">
        <v>10302</v>
      </c>
      <c r="BLK33">
        <v>16575</v>
      </c>
      <c r="BLL33">
        <v>16029</v>
      </c>
      <c r="BLM33">
        <v>14423</v>
      </c>
      <c r="BLN33">
        <v>7498</v>
      </c>
      <c r="BLO33">
        <v>14162</v>
      </c>
      <c r="BLP33">
        <v>14456</v>
      </c>
      <c r="BLQ33">
        <v>14257</v>
      </c>
      <c r="BLS33">
        <v>4871</v>
      </c>
      <c r="BLT33">
        <v>16666</v>
      </c>
      <c r="BLU33">
        <v>12799</v>
      </c>
      <c r="BLV33">
        <v>16636</v>
      </c>
      <c r="BLW33">
        <v>6086</v>
      </c>
      <c r="BLX33">
        <v>16070</v>
      </c>
      <c r="BLY33">
        <v>16355</v>
      </c>
      <c r="BMB33">
        <v>9341</v>
      </c>
      <c r="BMD33">
        <v>11948</v>
      </c>
      <c r="BME33">
        <v>10503</v>
      </c>
      <c r="BMF33">
        <v>11207</v>
      </c>
      <c r="BMG33">
        <v>14922</v>
      </c>
      <c r="BMH33">
        <v>11067</v>
      </c>
      <c r="BMI33">
        <v>13581</v>
      </c>
      <c r="BMJ33">
        <v>16406</v>
      </c>
      <c r="BMK33">
        <v>13105</v>
      </c>
      <c r="BML33">
        <v>7663</v>
      </c>
      <c r="BMM33">
        <v>14966</v>
      </c>
      <c r="BMN33">
        <v>12027</v>
      </c>
      <c r="BMP33">
        <v>12873</v>
      </c>
      <c r="BMQ33">
        <v>8205</v>
      </c>
      <c r="BMT33">
        <v>16572</v>
      </c>
      <c r="BMU33">
        <v>15468</v>
      </c>
      <c r="BMV33">
        <v>11527</v>
      </c>
      <c r="BMX33">
        <v>6007</v>
      </c>
      <c r="BMY33">
        <v>14898</v>
      </c>
      <c r="BMZ33">
        <v>13235</v>
      </c>
      <c r="BNA33">
        <v>7324</v>
      </c>
      <c r="BNB33">
        <v>16026</v>
      </c>
      <c r="BNC33">
        <v>13568</v>
      </c>
      <c r="BND33">
        <v>16738</v>
      </c>
      <c r="BNE33">
        <v>13346</v>
      </c>
      <c r="BNF33">
        <v>5891</v>
      </c>
      <c r="BNG33">
        <v>14079</v>
      </c>
      <c r="BNH33">
        <v>11951</v>
      </c>
      <c r="BNJ33">
        <v>13329</v>
      </c>
      <c r="BNK33">
        <v>10641</v>
      </c>
      <c r="BNL33">
        <v>10202</v>
      </c>
      <c r="BNM33">
        <v>13421</v>
      </c>
      <c r="BNN33">
        <v>16133</v>
      </c>
      <c r="BNO33">
        <v>11252</v>
      </c>
      <c r="BNP33">
        <v>9248</v>
      </c>
      <c r="BNQ33">
        <v>13407</v>
      </c>
      <c r="BNR33">
        <v>7814</v>
      </c>
      <c r="BNS33">
        <v>13860</v>
      </c>
      <c r="BNT33">
        <v>8827</v>
      </c>
      <c r="BNU33">
        <v>15287</v>
      </c>
      <c r="BNX33">
        <v>10384</v>
      </c>
      <c r="BNY33">
        <v>16436</v>
      </c>
      <c r="BNZ33">
        <v>15401</v>
      </c>
      <c r="BOA33">
        <v>6417</v>
      </c>
      <c r="BOB33">
        <v>15648</v>
      </c>
      <c r="BOC33">
        <v>14263</v>
      </c>
      <c r="BOD33">
        <v>14964</v>
      </c>
      <c r="BOE33">
        <v>9120</v>
      </c>
      <c r="BOF33">
        <v>11768</v>
      </c>
      <c r="BOG33">
        <v>11578</v>
      </c>
      <c r="BOH33">
        <v>15777</v>
      </c>
      <c r="BOI33">
        <v>16609</v>
      </c>
      <c r="BOJ33">
        <v>10286</v>
      </c>
      <c r="BOK33">
        <v>15676</v>
      </c>
      <c r="BOL33">
        <v>11198</v>
      </c>
      <c r="BOM33">
        <v>17539</v>
      </c>
      <c r="BON33">
        <v>10056</v>
      </c>
      <c r="BOP33">
        <v>13573</v>
      </c>
      <c r="BOQ33">
        <v>10247</v>
      </c>
      <c r="BOR33">
        <v>11277</v>
      </c>
      <c r="BOS33">
        <v>13008</v>
      </c>
      <c r="BOT33">
        <v>13454</v>
      </c>
      <c r="BOU33">
        <v>16619</v>
      </c>
      <c r="BOV33">
        <v>17523</v>
      </c>
      <c r="BOW33">
        <v>10438</v>
      </c>
      <c r="BOX33">
        <v>16341</v>
      </c>
      <c r="BOY33">
        <v>11737</v>
      </c>
      <c r="BOZ33">
        <v>10988</v>
      </c>
      <c r="BPA33">
        <v>12920</v>
      </c>
      <c r="BPB33">
        <v>11121</v>
      </c>
      <c r="BPC33">
        <v>9410</v>
      </c>
      <c r="BPD33">
        <v>14667</v>
      </c>
      <c r="BPE33">
        <v>9523</v>
      </c>
      <c r="BPF33">
        <v>13820</v>
      </c>
      <c r="BPG33">
        <v>12517</v>
      </c>
      <c r="BPH33">
        <v>15352</v>
      </c>
      <c r="BPI33">
        <v>9792</v>
      </c>
      <c r="BPJ33">
        <v>9996</v>
      </c>
      <c r="BPK33">
        <v>11047</v>
      </c>
      <c r="BPL33">
        <v>9650</v>
      </c>
      <c r="BPN33">
        <v>13801</v>
      </c>
      <c r="BPO33">
        <v>15924</v>
      </c>
      <c r="BPP33">
        <v>12733</v>
      </c>
      <c r="BPQ33">
        <v>13923</v>
      </c>
      <c r="BPR33">
        <v>7382</v>
      </c>
      <c r="BPS33">
        <v>12279</v>
      </c>
      <c r="BPT33">
        <v>17360</v>
      </c>
      <c r="BPV33">
        <v>12853</v>
      </c>
      <c r="BPX33">
        <v>11739</v>
      </c>
      <c r="BPY33">
        <v>14803</v>
      </c>
      <c r="BPZ33">
        <v>11598</v>
      </c>
      <c r="BQA33">
        <v>13496</v>
      </c>
      <c r="BQB33">
        <v>12570</v>
      </c>
      <c r="BQC33">
        <v>11064</v>
      </c>
      <c r="BQD33">
        <v>17168</v>
      </c>
      <c r="BQE33">
        <v>11437</v>
      </c>
      <c r="BQF33">
        <v>15762</v>
      </c>
      <c r="BQG33">
        <v>8125</v>
      </c>
      <c r="BQH33">
        <v>10377</v>
      </c>
      <c r="BQI33">
        <v>13771</v>
      </c>
      <c r="BQJ33">
        <v>14576</v>
      </c>
      <c r="BQK33">
        <v>12894</v>
      </c>
      <c r="BQL33">
        <v>13818</v>
      </c>
      <c r="BQM33">
        <v>11268</v>
      </c>
      <c r="BQN33">
        <v>10996</v>
      </c>
      <c r="BQQ33">
        <v>13095</v>
      </c>
      <c r="BQR33">
        <v>11590</v>
      </c>
      <c r="BQS33">
        <v>12606</v>
      </c>
      <c r="BQT33">
        <v>10565</v>
      </c>
      <c r="BQU33">
        <v>11107</v>
      </c>
      <c r="BQV33">
        <v>14878</v>
      </c>
      <c r="BQW33">
        <v>6052</v>
      </c>
      <c r="BQX33">
        <v>4890</v>
      </c>
      <c r="BQZ33">
        <v>11411</v>
      </c>
      <c r="BRA33">
        <v>14974</v>
      </c>
      <c r="BRC33">
        <v>13081</v>
      </c>
      <c r="BRD33">
        <v>11243</v>
      </c>
      <c r="BRE33">
        <v>16442</v>
      </c>
      <c r="BRF33">
        <v>11974</v>
      </c>
      <c r="BRG33">
        <v>15140</v>
      </c>
      <c r="BRH33">
        <v>12265</v>
      </c>
      <c r="BRI33">
        <v>14582</v>
      </c>
      <c r="BRJ33">
        <v>6125</v>
      </c>
      <c r="BRK33">
        <v>17247</v>
      </c>
      <c r="BRL33">
        <v>12904</v>
      </c>
      <c r="BRM33">
        <v>14778</v>
      </c>
      <c r="BRN33">
        <v>12232</v>
      </c>
      <c r="BRP33">
        <v>11845</v>
      </c>
      <c r="BRQ33">
        <v>16314</v>
      </c>
      <c r="BRR33">
        <v>10201</v>
      </c>
      <c r="BRS33">
        <v>12268</v>
      </c>
      <c r="BRU33">
        <v>13038</v>
      </c>
      <c r="BRV33">
        <v>17417</v>
      </c>
      <c r="BRW33">
        <v>11339</v>
      </c>
      <c r="BRX33">
        <v>13720</v>
      </c>
      <c r="BRY33">
        <v>9136</v>
      </c>
      <c r="BRZ33">
        <v>6482</v>
      </c>
      <c r="BSA33">
        <v>10412</v>
      </c>
      <c r="BSC33">
        <v>6653</v>
      </c>
      <c r="BSF33">
        <v>13794</v>
      </c>
      <c r="BSG33">
        <v>11213</v>
      </c>
      <c r="BSH33">
        <v>17301</v>
      </c>
      <c r="BSI33">
        <v>10445</v>
      </c>
      <c r="BSJ33">
        <v>14274</v>
      </c>
      <c r="BSL33">
        <v>13098</v>
      </c>
      <c r="BSM33">
        <v>11747</v>
      </c>
      <c r="BSN33">
        <v>8688</v>
      </c>
      <c r="BSO33">
        <v>17135</v>
      </c>
      <c r="BSP33">
        <v>8788</v>
      </c>
      <c r="BSQ33">
        <v>11579</v>
      </c>
      <c r="BSS33">
        <v>13696</v>
      </c>
      <c r="BST33">
        <v>14461</v>
      </c>
      <c r="BSU33">
        <v>12125</v>
      </c>
      <c r="BSV33">
        <v>6215</v>
      </c>
      <c r="BSW33">
        <v>12082</v>
      </c>
      <c r="BSX33">
        <v>15386</v>
      </c>
      <c r="BSY33">
        <v>3046</v>
      </c>
      <c r="BTA33">
        <v>11713</v>
      </c>
      <c r="BTB33">
        <v>13040</v>
      </c>
      <c r="BTC33">
        <v>15529</v>
      </c>
      <c r="BTD33">
        <v>8025</v>
      </c>
      <c r="BTF33">
        <v>8735</v>
      </c>
      <c r="BTH33">
        <v>12950</v>
      </c>
      <c r="BTJ33">
        <v>12676</v>
      </c>
      <c r="BTK33">
        <v>8160</v>
      </c>
      <c r="BTL33">
        <v>15242</v>
      </c>
      <c r="BTM33">
        <v>10423</v>
      </c>
      <c r="BTN33">
        <v>16105</v>
      </c>
      <c r="BTO33">
        <v>15398</v>
      </c>
      <c r="BTP33">
        <v>7517</v>
      </c>
      <c r="BTQ33">
        <v>10421</v>
      </c>
      <c r="BTS33">
        <v>10858</v>
      </c>
      <c r="BTT33">
        <v>11088</v>
      </c>
      <c r="BTU33">
        <v>16128</v>
      </c>
      <c r="BTV33">
        <v>15901</v>
      </c>
      <c r="BTW33">
        <v>16511</v>
      </c>
      <c r="BTX33">
        <v>11624</v>
      </c>
      <c r="BTY33">
        <v>16629</v>
      </c>
      <c r="BTZ33">
        <v>12612</v>
      </c>
      <c r="BUA33">
        <v>11480</v>
      </c>
      <c r="BUB33">
        <v>10120</v>
      </c>
      <c r="BUC33">
        <v>14306</v>
      </c>
      <c r="BUE33">
        <v>9709</v>
      </c>
      <c r="BUF33">
        <v>16056</v>
      </c>
      <c r="BUG33">
        <v>11349</v>
      </c>
      <c r="BUJ33">
        <v>11642</v>
      </c>
      <c r="BUK33">
        <v>12397</v>
      </c>
      <c r="BUL33">
        <v>16936</v>
      </c>
      <c r="BUM33">
        <v>12554</v>
      </c>
      <c r="BUN33">
        <v>6375</v>
      </c>
      <c r="BUO33">
        <v>8686</v>
      </c>
      <c r="BUP33">
        <v>8343</v>
      </c>
      <c r="BUQ33">
        <v>14885</v>
      </c>
      <c r="BUR33">
        <v>11613</v>
      </c>
      <c r="BUT33">
        <v>12296</v>
      </c>
      <c r="BUU33">
        <v>14248</v>
      </c>
      <c r="BUW33">
        <v>5108</v>
      </c>
      <c r="BUX33">
        <v>8930</v>
      </c>
      <c r="BUY33">
        <v>6964</v>
      </c>
      <c r="BVA33">
        <v>7924</v>
      </c>
      <c r="BVB33">
        <v>11359</v>
      </c>
      <c r="BVC33">
        <v>10088</v>
      </c>
      <c r="BVD33">
        <v>14125</v>
      </c>
      <c r="BVE33">
        <v>17456</v>
      </c>
      <c r="BVF33">
        <v>16714</v>
      </c>
      <c r="BVH33">
        <v>11971</v>
      </c>
      <c r="BVI33">
        <v>16678</v>
      </c>
      <c r="BVJ33">
        <v>13172</v>
      </c>
      <c r="BVK33">
        <v>11449</v>
      </c>
      <c r="BVL33">
        <v>16359</v>
      </c>
      <c r="BVM33">
        <v>9961</v>
      </c>
      <c r="BVN33">
        <v>12586</v>
      </c>
      <c r="BVO33">
        <v>11864</v>
      </c>
      <c r="BVP33">
        <v>15507</v>
      </c>
      <c r="BVQ33">
        <v>17304</v>
      </c>
      <c r="BVR33">
        <v>14218</v>
      </c>
      <c r="BVS33">
        <v>17432</v>
      </c>
      <c r="BVT33">
        <v>8530</v>
      </c>
      <c r="BVV33">
        <v>17331</v>
      </c>
      <c r="BVW33">
        <v>11062</v>
      </c>
      <c r="BVY33">
        <v>5867</v>
      </c>
      <c r="BWA33">
        <v>10251</v>
      </c>
      <c r="BWE33">
        <v>16005</v>
      </c>
      <c r="BWF33">
        <v>16293</v>
      </c>
      <c r="BWG33">
        <v>15917</v>
      </c>
      <c r="BWH33">
        <v>7032</v>
      </c>
      <c r="BWI33">
        <v>12907</v>
      </c>
      <c r="BWJ33">
        <v>12983</v>
      </c>
      <c r="BWK33">
        <v>8730</v>
      </c>
      <c r="BWL33">
        <v>14172</v>
      </c>
      <c r="BWM33">
        <v>16559</v>
      </c>
      <c r="BWN33">
        <v>16377</v>
      </c>
      <c r="BWO33">
        <v>14957</v>
      </c>
      <c r="BWP33">
        <v>11365</v>
      </c>
      <c r="BWQ33">
        <v>16864</v>
      </c>
      <c r="BWS33">
        <v>13260</v>
      </c>
      <c r="BWT33">
        <v>6128</v>
      </c>
      <c r="BWU33">
        <v>13423</v>
      </c>
      <c r="BWV33">
        <v>16398</v>
      </c>
      <c r="BWW33">
        <v>8912</v>
      </c>
      <c r="BWY33">
        <v>9044</v>
      </c>
      <c r="BXA33">
        <v>11645</v>
      </c>
      <c r="BXB33">
        <v>14473</v>
      </c>
      <c r="BXD33">
        <v>10850</v>
      </c>
      <c r="BXE33">
        <v>11785</v>
      </c>
      <c r="BXF33">
        <v>17547</v>
      </c>
      <c r="BXG33">
        <v>13355</v>
      </c>
      <c r="BXH33">
        <v>9441</v>
      </c>
      <c r="BXI33">
        <v>16576</v>
      </c>
      <c r="BXJ33">
        <v>15987</v>
      </c>
      <c r="BXK33">
        <v>6813</v>
      </c>
      <c r="BXL33">
        <v>14348</v>
      </c>
      <c r="BXM33">
        <v>14695</v>
      </c>
      <c r="BXN33">
        <v>9469</v>
      </c>
      <c r="BXO33">
        <v>16101</v>
      </c>
      <c r="BXQ33">
        <v>13614</v>
      </c>
      <c r="BXS33">
        <v>7509</v>
      </c>
      <c r="BXT33">
        <v>8497</v>
      </c>
      <c r="BXU33">
        <v>13145</v>
      </c>
      <c r="BXV33">
        <v>17648</v>
      </c>
      <c r="BXW33">
        <v>11715</v>
      </c>
      <c r="BXX33">
        <v>12106</v>
      </c>
      <c r="BXY33">
        <v>13114</v>
      </c>
      <c r="BXZ33">
        <v>17066</v>
      </c>
      <c r="BYA33">
        <v>14918</v>
      </c>
      <c r="BYB33">
        <v>11231</v>
      </c>
      <c r="BYC33">
        <v>7199</v>
      </c>
      <c r="BYF33">
        <v>14002</v>
      </c>
      <c r="BYG33">
        <v>11438</v>
      </c>
      <c r="BYH33">
        <v>9103</v>
      </c>
      <c r="BYI33">
        <v>10066</v>
      </c>
      <c r="BYJ33">
        <v>8129</v>
      </c>
      <c r="BYK33">
        <v>5393</v>
      </c>
      <c r="BYL33">
        <v>16507</v>
      </c>
      <c r="BYM33">
        <v>11374</v>
      </c>
      <c r="BYN33">
        <v>12655</v>
      </c>
      <c r="BYO33">
        <v>16356</v>
      </c>
      <c r="BYP33">
        <v>11558</v>
      </c>
      <c r="BYR33">
        <v>16958</v>
      </c>
      <c r="BYS33">
        <v>14007</v>
      </c>
      <c r="BYT33">
        <v>13086</v>
      </c>
      <c r="BYU33">
        <v>13347</v>
      </c>
      <c r="BYV33">
        <v>17418</v>
      </c>
      <c r="BYX33">
        <v>16277</v>
      </c>
      <c r="BZB33">
        <v>10733</v>
      </c>
      <c r="BZD33">
        <v>12699</v>
      </c>
      <c r="BZE33">
        <v>12496</v>
      </c>
      <c r="BZF33">
        <v>13934</v>
      </c>
      <c r="BZG33">
        <v>16349</v>
      </c>
      <c r="BZH33">
        <v>14430</v>
      </c>
      <c r="BZI33">
        <v>16062</v>
      </c>
      <c r="BZJ33">
        <v>10448</v>
      </c>
      <c r="BZL33">
        <v>17467</v>
      </c>
      <c r="BZN33">
        <v>15361</v>
      </c>
      <c r="BZQ33">
        <v>4800</v>
      </c>
      <c r="BZR33">
        <v>17525</v>
      </c>
      <c r="BZS33">
        <v>15949</v>
      </c>
      <c r="BZT33">
        <v>16259</v>
      </c>
      <c r="BZU33">
        <v>10432</v>
      </c>
      <c r="BZV33">
        <v>11331</v>
      </c>
      <c r="BZW33">
        <v>11485</v>
      </c>
      <c r="BZX33">
        <v>11596</v>
      </c>
      <c r="BZY33">
        <v>15838</v>
      </c>
      <c r="BZZ33">
        <v>15758</v>
      </c>
      <c r="CAA33">
        <v>13678</v>
      </c>
      <c r="CAC33">
        <v>14701</v>
      </c>
      <c r="CAD33">
        <v>17617</v>
      </c>
      <c r="CAE33">
        <v>11807</v>
      </c>
      <c r="CAF33">
        <v>13130</v>
      </c>
      <c r="CAG33">
        <v>16440</v>
      </c>
      <c r="CAH33">
        <v>13070</v>
      </c>
      <c r="CAI33">
        <v>904</v>
      </c>
      <c r="CAJ33">
        <v>13050</v>
      </c>
      <c r="CAK33">
        <v>11153</v>
      </c>
      <c r="CAL33">
        <v>17282</v>
      </c>
      <c r="CAN33">
        <v>13730</v>
      </c>
      <c r="CAO33">
        <v>7002</v>
      </c>
      <c r="CAP33">
        <v>14500</v>
      </c>
      <c r="CAR33">
        <v>15561</v>
      </c>
      <c r="CAS33">
        <v>13455</v>
      </c>
      <c r="CAT33">
        <v>15478</v>
      </c>
      <c r="CAU33">
        <v>16837</v>
      </c>
      <c r="CAV33">
        <v>15411</v>
      </c>
      <c r="CAW33">
        <v>11906</v>
      </c>
      <c r="CAX33">
        <v>17208</v>
      </c>
      <c r="CAY33">
        <v>15085</v>
      </c>
      <c r="CAZ33">
        <v>13217</v>
      </c>
      <c r="CBA33">
        <v>13737</v>
      </c>
      <c r="CBB33">
        <v>14629</v>
      </c>
      <c r="CBC33">
        <v>14587</v>
      </c>
      <c r="CBD33">
        <v>17271</v>
      </c>
      <c r="CBE33">
        <v>13709</v>
      </c>
      <c r="CBF33">
        <v>12931</v>
      </c>
      <c r="CBH33">
        <v>15603</v>
      </c>
      <c r="CBI33">
        <v>9917</v>
      </c>
      <c r="CBJ33">
        <v>15879</v>
      </c>
      <c r="CBK33">
        <v>9298</v>
      </c>
      <c r="CBL33">
        <v>15973</v>
      </c>
      <c r="CBM33">
        <v>9692</v>
      </c>
      <c r="CBN33">
        <v>12863</v>
      </c>
      <c r="CBO33">
        <v>10069</v>
      </c>
      <c r="CBP33">
        <v>10540</v>
      </c>
      <c r="CBQ33">
        <v>13451</v>
      </c>
      <c r="CBS33">
        <v>15251</v>
      </c>
      <c r="CBT33">
        <v>7434</v>
      </c>
      <c r="CBU33">
        <v>14992</v>
      </c>
      <c r="CBV33">
        <v>10692</v>
      </c>
      <c r="CBW33">
        <v>15174</v>
      </c>
      <c r="CBX33">
        <v>16801</v>
      </c>
      <c r="CBY33">
        <v>8024</v>
      </c>
      <c r="CBZ33">
        <v>16423</v>
      </c>
      <c r="CCA33">
        <v>13702</v>
      </c>
      <c r="CCC33">
        <v>13377</v>
      </c>
      <c r="CCD33">
        <v>10768</v>
      </c>
      <c r="CCE33">
        <v>14637</v>
      </c>
      <c r="CCF33">
        <v>7526</v>
      </c>
      <c r="CCG33">
        <v>5658</v>
      </c>
      <c r="CCH33">
        <v>15022</v>
      </c>
      <c r="CCI33">
        <v>4783</v>
      </c>
      <c r="CCJ33">
        <v>11965</v>
      </c>
      <c r="CCK33">
        <v>15212</v>
      </c>
      <c r="CCL33">
        <v>17255</v>
      </c>
      <c r="CCM33">
        <v>9835</v>
      </c>
      <c r="CCN33">
        <v>12263</v>
      </c>
      <c r="CCP33">
        <v>8651</v>
      </c>
      <c r="CCQ33">
        <v>15891</v>
      </c>
      <c r="CCR33">
        <v>10578</v>
      </c>
      <c r="CCU33">
        <v>13479</v>
      </c>
      <c r="CCW33">
        <v>10968</v>
      </c>
      <c r="CCX33">
        <v>13027</v>
      </c>
      <c r="CCY33">
        <v>12593</v>
      </c>
      <c r="CCZ33">
        <v>16919</v>
      </c>
      <c r="CDB33">
        <v>17316</v>
      </c>
      <c r="CDC33">
        <v>14322</v>
      </c>
      <c r="CDE33">
        <v>12994</v>
      </c>
      <c r="CDF33">
        <v>15247</v>
      </c>
      <c r="CDG33">
        <v>7386</v>
      </c>
      <c r="CDH33">
        <v>13313</v>
      </c>
      <c r="CDI33">
        <v>9358</v>
      </c>
      <c r="CDJ33">
        <v>9060</v>
      </c>
      <c r="CDK33">
        <v>10857</v>
      </c>
      <c r="CDL33">
        <v>14386</v>
      </c>
      <c r="CDM33">
        <v>13587</v>
      </c>
      <c r="CDN33">
        <v>11445</v>
      </c>
      <c r="CDO33">
        <v>12986</v>
      </c>
      <c r="CDQ33">
        <v>8008</v>
      </c>
      <c r="CDR33">
        <v>14244</v>
      </c>
      <c r="CDS33">
        <v>15192</v>
      </c>
      <c r="CDV33">
        <v>16202</v>
      </c>
      <c r="CDW33">
        <v>7064</v>
      </c>
      <c r="CDX33">
        <v>13500</v>
      </c>
      <c r="CDY33">
        <v>11738</v>
      </c>
      <c r="CDZ33">
        <v>9256</v>
      </c>
      <c r="CEA33">
        <v>8748</v>
      </c>
      <c r="CEB33">
        <v>16839</v>
      </c>
      <c r="CEC33">
        <v>15137</v>
      </c>
      <c r="CED33">
        <v>17585</v>
      </c>
      <c r="CEF33">
        <v>11317</v>
      </c>
      <c r="CEG33">
        <v>17408</v>
      </c>
      <c r="CEI33">
        <v>9062</v>
      </c>
      <c r="CEJ33">
        <v>11711</v>
      </c>
      <c r="CEL33">
        <v>14067</v>
      </c>
      <c r="CEM33">
        <v>13115</v>
      </c>
      <c r="CEN33">
        <v>11510</v>
      </c>
      <c r="CEP33">
        <v>15245</v>
      </c>
      <c r="CEQ33">
        <v>11143</v>
      </c>
      <c r="CER33">
        <v>11554</v>
      </c>
      <c r="CES33">
        <v>9330</v>
      </c>
      <c r="CET33">
        <v>6330</v>
      </c>
      <c r="CEU33">
        <v>16689</v>
      </c>
      <c r="CEV33">
        <v>16699</v>
      </c>
      <c r="CEW33">
        <v>14159</v>
      </c>
      <c r="CEX33">
        <v>5755</v>
      </c>
      <c r="CEY33">
        <v>6732</v>
      </c>
      <c r="CEZ33">
        <v>15576</v>
      </c>
      <c r="CFA33">
        <v>13926</v>
      </c>
      <c r="CFB33">
        <v>15477</v>
      </c>
      <c r="CFD33">
        <v>9701</v>
      </c>
      <c r="CFE33">
        <v>11556</v>
      </c>
      <c r="CFF33">
        <v>12311</v>
      </c>
      <c r="CFG33">
        <v>14599</v>
      </c>
      <c r="CFH33">
        <v>9518</v>
      </c>
      <c r="CFI33">
        <v>7242</v>
      </c>
      <c r="CFJ33">
        <v>5005</v>
      </c>
      <c r="CFK33">
        <v>14723</v>
      </c>
      <c r="CFL33">
        <v>11686</v>
      </c>
      <c r="CFM33">
        <v>11406</v>
      </c>
      <c r="CFN33">
        <v>14955</v>
      </c>
      <c r="CFO33">
        <v>5365</v>
      </c>
      <c r="CFP33">
        <v>12019</v>
      </c>
      <c r="CFQ33">
        <v>14580</v>
      </c>
      <c r="CFS33">
        <v>8973</v>
      </c>
      <c r="CFU33">
        <v>12777</v>
      </c>
      <c r="CFV33">
        <v>15726</v>
      </c>
      <c r="CFW33">
        <v>16459</v>
      </c>
      <c r="CFX33">
        <v>4731</v>
      </c>
      <c r="CFY33">
        <v>8351</v>
      </c>
      <c r="CFZ33">
        <v>9927</v>
      </c>
      <c r="CGA33">
        <v>14271</v>
      </c>
      <c r="CGB33">
        <v>15190</v>
      </c>
      <c r="CGC33">
        <v>13839</v>
      </c>
      <c r="CGD33">
        <v>16793</v>
      </c>
      <c r="CGE33">
        <v>15317</v>
      </c>
      <c r="CGF33">
        <v>16146</v>
      </c>
      <c r="CGG33">
        <v>15434</v>
      </c>
      <c r="CGH33">
        <v>12278</v>
      </c>
      <c r="CGI33">
        <v>15062</v>
      </c>
      <c r="CGJ33">
        <v>13879</v>
      </c>
      <c r="CGK33">
        <v>14057</v>
      </c>
      <c r="CGL33">
        <v>10935</v>
      </c>
      <c r="CGM33">
        <v>8153</v>
      </c>
      <c r="CGN33">
        <v>16652</v>
      </c>
      <c r="CGO33">
        <v>14662</v>
      </c>
      <c r="CGP33">
        <v>9524</v>
      </c>
      <c r="CGQ33">
        <v>14943</v>
      </c>
      <c r="CGS33">
        <v>13995</v>
      </c>
      <c r="CGT33">
        <v>17128</v>
      </c>
      <c r="CGU33">
        <v>12483</v>
      </c>
      <c r="CGV33">
        <v>14282</v>
      </c>
      <c r="CGW33">
        <v>9115</v>
      </c>
      <c r="CGX33">
        <v>17102</v>
      </c>
      <c r="CGY33">
        <v>15895</v>
      </c>
      <c r="CGZ33">
        <v>6644</v>
      </c>
      <c r="CHA33">
        <v>11972</v>
      </c>
      <c r="CHB33">
        <v>10884</v>
      </c>
      <c r="CHC33">
        <v>15815</v>
      </c>
      <c r="CHD33">
        <v>13810</v>
      </c>
      <c r="CHE33">
        <v>11146</v>
      </c>
      <c r="CHF33">
        <v>11796</v>
      </c>
      <c r="CHH33">
        <v>13914</v>
      </c>
      <c r="CHI33">
        <v>15622</v>
      </c>
      <c r="CHJ33">
        <v>14094</v>
      </c>
      <c r="CHK33">
        <v>12952</v>
      </c>
      <c r="CHL33">
        <v>10166</v>
      </c>
      <c r="CHM33">
        <v>13569</v>
      </c>
      <c r="CHO33">
        <v>11572</v>
      </c>
      <c r="CHP33">
        <v>10312</v>
      </c>
      <c r="CHQ33">
        <v>11606</v>
      </c>
      <c r="CHS33">
        <v>8456</v>
      </c>
      <c r="CHT33">
        <v>14412</v>
      </c>
      <c r="CHU33">
        <v>5304</v>
      </c>
      <c r="CHV33">
        <v>13550</v>
      </c>
      <c r="CHW33">
        <v>13458</v>
      </c>
      <c r="CHZ33">
        <v>10711</v>
      </c>
      <c r="CIA33">
        <v>10642</v>
      </c>
      <c r="CIB33">
        <v>14266</v>
      </c>
      <c r="CIC33">
        <v>12005</v>
      </c>
      <c r="CID33">
        <v>10025</v>
      </c>
      <c r="CIE33">
        <v>6756</v>
      </c>
      <c r="CIF33">
        <v>15315</v>
      </c>
      <c r="CIG33">
        <v>12551</v>
      </c>
      <c r="CIJ33">
        <v>16618</v>
      </c>
      <c r="CIK33">
        <v>11570</v>
      </c>
      <c r="CIL33">
        <v>11264</v>
      </c>
      <c r="CIM33">
        <v>15457</v>
      </c>
      <c r="CIO33">
        <v>13958</v>
      </c>
      <c r="CIP33">
        <v>8151</v>
      </c>
      <c r="CIQ33">
        <v>10172</v>
      </c>
      <c r="CIR33">
        <v>8747</v>
      </c>
      <c r="CIS33">
        <v>16748</v>
      </c>
      <c r="CIT33">
        <v>8787</v>
      </c>
      <c r="CIU33">
        <v>9294</v>
      </c>
      <c r="CIX33">
        <v>17162</v>
      </c>
      <c r="CIY33">
        <v>16833</v>
      </c>
      <c r="CIZ33">
        <v>14581</v>
      </c>
      <c r="CJA33">
        <v>6106</v>
      </c>
      <c r="CJB33">
        <v>8592</v>
      </c>
      <c r="CJC33">
        <v>16180</v>
      </c>
      <c r="CJD33">
        <v>11902</v>
      </c>
      <c r="CJE33">
        <v>14070</v>
      </c>
      <c r="CJF33">
        <v>10375</v>
      </c>
      <c r="CJG33">
        <v>6897</v>
      </c>
      <c r="CJH33">
        <v>17599</v>
      </c>
      <c r="CJI33">
        <v>11136</v>
      </c>
      <c r="CJK33">
        <v>13493</v>
      </c>
      <c r="CJL33">
        <v>11701</v>
      </c>
      <c r="CJM33">
        <v>15699</v>
      </c>
      <c r="CJN33">
        <v>7236</v>
      </c>
      <c r="CJO33">
        <v>12587</v>
      </c>
      <c r="CJP33">
        <v>12205</v>
      </c>
      <c r="CJQ33">
        <v>15611</v>
      </c>
      <c r="CJR33">
        <v>15506</v>
      </c>
      <c r="CJS33">
        <v>16844</v>
      </c>
      <c r="CJT33">
        <v>10786</v>
      </c>
      <c r="CJU33">
        <v>17307</v>
      </c>
      <c r="CJV33">
        <v>11998</v>
      </c>
      <c r="CJW33">
        <v>13267</v>
      </c>
      <c r="CJX33">
        <v>13376</v>
      </c>
      <c r="CJY33">
        <v>16710</v>
      </c>
      <c r="CJZ33">
        <v>14762</v>
      </c>
      <c r="CKA33">
        <v>11103</v>
      </c>
      <c r="CKB33">
        <v>14383</v>
      </c>
      <c r="CKC33">
        <v>12890</v>
      </c>
      <c r="CKD33">
        <v>16287</v>
      </c>
      <c r="CKE33">
        <v>15505</v>
      </c>
      <c r="CKG33">
        <v>16604</v>
      </c>
      <c r="CKH33">
        <v>15880</v>
      </c>
      <c r="CKI33">
        <v>12905</v>
      </c>
      <c r="CKJ33">
        <v>8314</v>
      </c>
      <c r="CKL33">
        <v>15125</v>
      </c>
      <c r="CKM33">
        <v>11377</v>
      </c>
      <c r="CKN33">
        <v>11219</v>
      </c>
      <c r="CKO33">
        <v>10907</v>
      </c>
      <c r="CKP33">
        <v>13348</v>
      </c>
      <c r="CKQ33">
        <v>12226</v>
      </c>
      <c r="CKR33">
        <v>14523</v>
      </c>
      <c r="CKS33">
        <v>5608</v>
      </c>
      <c r="CKU33">
        <v>13655</v>
      </c>
      <c r="CKV33">
        <v>12304</v>
      </c>
      <c r="CKX33">
        <v>15544</v>
      </c>
      <c r="CKY33">
        <v>12336</v>
      </c>
      <c r="CKZ33">
        <v>13324</v>
      </c>
      <c r="CLA33">
        <v>10572</v>
      </c>
      <c r="CLB33">
        <v>5579</v>
      </c>
      <c r="CLC33">
        <v>14374</v>
      </c>
      <c r="CLD33">
        <v>15805</v>
      </c>
      <c r="CLE33">
        <v>14722</v>
      </c>
      <c r="CLF33">
        <v>11994</v>
      </c>
      <c r="CLG33">
        <v>13094</v>
      </c>
      <c r="CLH33">
        <v>10943</v>
      </c>
      <c r="CLI33">
        <v>11318</v>
      </c>
      <c r="CLJ33">
        <v>12090</v>
      </c>
      <c r="CLK33">
        <v>8301</v>
      </c>
      <c r="CLM33">
        <v>16890</v>
      </c>
      <c r="CLN33">
        <v>14634</v>
      </c>
      <c r="CLO33">
        <v>6124</v>
      </c>
      <c r="CLP33">
        <v>14082</v>
      </c>
      <c r="CLQ33">
        <v>5267</v>
      </c>
      <c r="CLR33">
        <v>10787</v>
      </c>
      <c r="CLS33">
        <v>5432</v>
      </c>
      <c r="CLT33">
        <v>14099</v>
      </c>
      <c r="CLU33">
        <v>7053</v>
      </c>
      <c r="CLV33">
        <v>15138</v>
      </c>
      <c r="CLW33">
        <v>10104</v>
      </c>
      <c r="CLX33">
        <v>8120</v>
      </c>
      <c r="CLY33">
        <v>13164</v>
      </c>
      <c r="CLZ33">
        <v>10065</v>
      </c>
      <c r="CMA33">
        <v>12240</v>
      </c>
      <c r="CMB33">
        <v>7640</v>
      </c>
      <c r="CMC33">
        <v>6014</v>
      </c>
      <c r="CMD33">
        <v>17472</v>
      </c>
      <c r="CME33">
        <v>13210</v>
      </c>
      <c r="CMF33">
        <v>14123</v>
      </c>
      <c r="CMG33">
        <v>17347</v>
      </c>
      <c r="CMH33">
        <v>11918</v>
      </c>
      <c r="CMI33">
        <v>10817</v>
      </c>
      <c r="CMJ33">
        <v>13563</v>
      </c>
      <c r="CMK33">
        <v>12286</v>
      </c>
      <c r="CML33">
        <v>13207</v>
      </c>
      <c r="CMN33">
        <v>12692</v>
      </c>
      <c r="CMO33">
        <v>15205</v>
      </c>
      <c r="CMP33">
        <v>13325</v>
      </c>
      <c r="CMR33">
        <v>8173</v>
      </c>
      <c r="CMS33">
        <v>12867</v>
      </c>
      <c r="CMT33">
        <v>14129</v>
      </c>
      <c r="CMU33">
        <v>16922</v>
      </c>
      <c r="CMV33">
        <v>15833</v>
      </c>
      <c r="CMY33">
        <v>16628</v>
      </c>
      <c r="CMZ33">
        <v>16542</v>
      </c>
      <c r="CNB33">
        <v>17340</v>
      </c>
      <c r="CNC33">
        <v>13938</v>
      </c>
      <c r="CND33">
        <v>13758</v>
      </c>
      <c r="CNE33">
        <v>12101</v>
      </c>
      <c r="CNF33">
        <v>15602</v>
      </c>
      <c r="CNH33">
        <v>15399</v>
      </c>
      <c r="CNI33">
        <v>12309</v>
      </c>
      <c r="CNJ33">
        <v>13006</v>
      </c>
      <c r="CNK33">
        <v>12105</v>
      </c>
      <c r="CNM33">
        <v>13395</v>
      </c>
      <c r="CNN33">
        <v>10097</v>
      </c>
      <c r="CNP33">
        <v>17485</v>
      </c>
      <c r="CNQ33">
        <v>15346</v>
      </c>
      <c r="CNR33">
        <v>10869</v>
      </c>
      <c r="CNT33">
        <v>10083</v>
      </c>
      <c r="CNV33">
        <v>11311</v>
      </c>
      <c r="CNW33">
        <v>13557</v>
      </c>
      <c r="CNY33">
        <v>12617</v>
      </c>
      <c r="CNZ33">
        <v>16371</v>
      </c>
      <c r="COA33">
        <v>12984</v>
      </c>
      <c r="COB33">
        <v>12041</v>
      </c>
      <c r="COC33">
        <v>15318</v>
      </c>
      <c r="COD33">
        <v>16683</v>
      </c>
      <c r="COE33">
        <v>13363</v>
      </c>
      <c r="COG33">
        <v>14574</v>
      </c>
      <c r="COH33">
        <v>10279</v>
      </c>
      <c r="COI33">
        <v>11054</v>
      </c>
      <c r="COJ33">
        <v>8687</v>
      </c>
      <c r="COK33">
        <v>15503</v>
      </c>
      <c r="COL33">
        <v>11120</v>
      </c>
      <c r="COM33">
        <v>12968</v>
      </c>
      <c r="CON33">
        <v>17580</v>
      </c>
      <c r="COO33">
        <v>16899</v>
      </c>
      <c r="COP33">
        <v>8206</v>
      </c>
      <c r="COQ33">
        <v>16135</v>
      </c>
      <c r="COR33">
        <v>12596</v>
      </c>
      <c r="COS33">
        <v>13492</v>
      </c>
      <c r="COU33">
        <v>16061</v>
      </c>
      <c r="COV33">
        <v>7807</v>
      </c>
      <c r="COW33">
        <v>14903</v>
      </c>
      <c r="COY33">
        <v>13181</v>
      </c>
      <c r="CPA33">
        <v>7948</v>
      </c>
      <c r="CPB33">
        <v>14180</v>
      </c>
      <c r="CPC33">
        <v>13663</v>
      </c>
      <c r="CPD33">
        <v>11697</v>
      </c>
      <c r="CPE33">
        <v>15688</v>
      </c>
      <c r="CPF33">
        <v>10408</v>
      </c>
      <c r="CPG33">
        <v>17025</v>
      </c>
      <c r="CPH33">
        <v>17550</v>
      </c>
      <c r="CPI33">
        <v>16362</v>
      </c>
      <c r="CPK33">
        <v>15625</v>
      </c>
      <c r="CPM33">
        <v>14236</v>
      </c>
      <c r="CPN33">
        <v>6710</v>
      </c>
      <c r="CPO33">
        <v>17420</v>
      </c>
      <c r="CPP33">
        <v>13379</v>
      </c>
      <c r="CPQ33">
        <v>14086</v>
      </c>
      <c r="CPR33">
        <v>11551</v>
      </c>
      <c r="CPT33">
        <v>12807</v>
      </c>
      <c r="CPU33">
        <v>16686</v>
      </c>
      <c r="CPV33">
        <v>12624</v>
      </c>
      <c r="CPW33">
        <v>9864</v>
      </c>
      <c r="CPY33">
        <v>13505</v>
      </c>
      <c r="CPZ33">
        <v>11923</v>
      </c>
      <c r="CQA33">
        <v>14170</v>
      </c>
      <c r="CQB33">
        <v>11428</v>
      </c>
      <c r="CQC33">
        <v>10909</v>
      </c>
      <c r="CQD33">
        <v>5970</v>
      </c>
      <c r="CQE33">
        <v>7300</v>
      </c>
      <c r="CQF33">
        <v>10535</v>
      </c>
      <c r="CQG33">
        <v>16014</v>
      </c>
      <c r="CQH33">
        <v>10615</v>
      </c>
      <c r="CQJ33">
        <v>11209</v>
      </c>
      <c r="CQK33">
        <v>10345</v>
      </c>
      <c r="CQL33">
        <v>15504</v>
      </c>
      <c r="CQM33">
        <v>11838</v>
      </c>
      <c r="CQN33">
        <v>13760</v>
      </c>
      <c r="CQP33">
        <v>12923</v>
      </c>
      <c r="CQQ33">
        <v>9768</v>
      </c>
      <c r="CQR33">
        <v>11774</v>
      </c>
      <c r="CQS33">
        <v>10210</v>
      </c>
      <c r="CQT33">
        <v>5663</v>
      </c>
      <c r="CQU33">
        <v>8223</v>
      </c>
      <c r="CQV33">
        <v>16030</v>
      </c>
      <c r="CQW33">
        <v>16295</v>
      </c>
      <c r="CQY33">
        <v>11108</v>
      </c>
      <c r="CQZ33">
        <v>12334</v>
      </c>
      <c r="CRA33">
        <v>16416</v>
      </c>
      <c r="CRB33">
        <v>16916</v>
      </c>
      <c r="CRC33">
        <v>11580</v>
      </c>
      <c r="CRD33">
        <v>10297</v>
      </c>
      <c r="CRE33">
        <v>12956</v>
      </c>
      <c r="CRF33">
        <v>13269</v>
      </c>
      <c r="CRG33">
        <v>15553</v>
      </c>
      <c r="CRH33">
        <v>15203</v>
      </c>
      <c r="CRI33">
        <v>8335</v>
      </c>
      <c r="CRJ33">
        <v>7718</v>
      </c>
      <c r="CRM33">
        <v>17160</v>
      </c>
      <c r="CRN33">
        <v>10547</v>
      </c>
      <c r="CRO33">
        <v>9955</v>
      </c>
      <c r="CRP33">
        <v>16178</v>
      </c>
      <c r="CRQ33">
        <v>13593</v>
      </c>
      <c r="CRS33">
        <v>15655</v>
      </c>
      <c r="CRT33">
        <v>13700</v>
      </c>
      <c r="CRU33">
        <v>14873</v>
      </c>
      <c r="CRV33">
        <v>10975</v>
      </c>
      <c r="CRW33">
        <v>10337</v>
      </c>
      <c r="CRX33">
        <v>17234</v>
      </c>
      <c r="CRY33">
        <v>13816</v>
      </c>
      <c r="CSB33">
        <v>15855</v>
      </c>
      <c r="CSC33">
        <v>10407</v>
      </c>
      <c r="CSD33">
        <v>12222</v>
      </c>
      <c r="CSE33">
        <v>16161</v>
      </c>
      <c r="CSF33">
        <v>13555</v>
      </c>
      <c r="CSG33">
        <v>13768</v>
      </c>
      <c r="CSI33">
        <v>17555</v>
      </c>
      <c r="CSJ33">
        <v>6228</v>
      </c>
      <c r="CSK33">
        <v>10551</v>
      </c>
      <c r="CSL33">
        <v>13921</v>
      </c>
      <c r="CSM33">
        <v>17448</v>
      </c>
      <c r="CSN33">
        <v>11308</v>
      </c>
      <c r="CSO33">
        <v>8053</v>
      </c>
      <c r="CSP33">
        <v>8379</v>
      </c>
      <c r="CSQ33">
        <v>9271</v>
      </c>
      <c r="CSR33">
        <v>10200</v>
      </c>
      <c r="CSS33">
        <v>6620</v>
      </c>
      <c r="CST33">
        <v>13155</v>
      </c>
      <c r="CSU33">
        <v>14867</v>
      </c>
      <c r="CSW33">
        <v>10290</v>
      </c>
      <c r="CSX33">
        <v>10464</v>
      </c>
      <c r="CSY33">
        <v>17333</v>
      </c>
      <c r="CSZ33">
        <v>13859</v>
      </c>
      <c r="CTA33">
        <v>9101</v>
      </c>
      <c r="CTC33">
        <v>14362</v>
      </c>
      <c r="CTD33">
        <v>16909</v>
      </c>
      <c r="CTE33">
        <v>15134</v>
      </c>
      <c r="CTF33">
        <v>13840</v>
      </c>
      <c r="CTG33">
        <v>13846</v>
      </c>
      <c r="CTH33">
        <v>16315</v>
      </c>
      <c r="CTI33">
        <v>10103</v>
      </c>
      <c r="CTJ33">
        <v>12151</v>
      </c>
      <c r="CTK33">
        <v>17112</v>
      </c>
      <c r="CTL33">
        <v>9935</v>
      </c>
      <c r="CTN33">
        <v>6150</v>
      </c>
      <c r="CTO33">
        <v>14538</v>
      </c>
      <c r="CTP33">
        <v>12709</v>
      </c>
      <c r="CTQ33">
        <v>12431</v>
      </c>
      <c r="CTR33">
        <v>14509</v>
      </c>
      <c r="CTS33">
        <v>16392</v>
      </c>
      <c r="CTT33">
        <v>11212</v>
      </c>
      <c r="CTU33">
        <v>16602</v>
      </c>
      <c r="CTV33">
        <v>10748</v>
      </c>
      <c r="CTW33">
        <v>13153</v>
      </c>
      <c r="CTX33">
        <v>17503</v>
      </c>
      <c r="CTY33">
        <v>9962</v>
      </c>
      <c r="CTZ33">
        <v>11968</v>
      </c>
      <c r="CUA33">
        <v>15225</v>
      </c>
      <c r="CUB33">
        <v>16768</v>
      </c>
      <c r="CUD33">
        <v>9462</v>
      </c>
      <c r="CUE33">
        <v>14065</v>
      </c>
      <c r="CUF33">
        <v>7358</v>
      </c>
      <c r="CUG33">
        <v>8426</v>
      </c>
      <c r="CUH33">
        <v>6315</v>
      </c>
      <c r="CUI33">
        <v>12257</v>
      </c>
      <c r="CUK33">
        <v>14132</v>
      </c>
      <c r="CUL33">
        <v>10217</v>
      </c>
      <c r="CUM33">
        <v>6647</v>
      </c>
      <c r="CUN33">
        <v>6976</v>
      </c>
      <c r="CUO33">
        <v>12552</v>
      </c>
      <c r="CUP33">
        <v>10643</v>
      </c>
      <c r="CUQ33">
        <v>13602</v>
      </c>
      <c r="CUS33">
        <v>15310</v>
      </c>
      <c r="CUT33">
        <v>13413</v>
      </c>
      <c r="CUV33">
        <v>16207</v>
      </c>
      <c r="CUW33">
        <v>13605</v>
      </c>
      <c r="CUX33">
        <v>15736</v>
      </c>
      <c r="CUY33">
        <v>15669</v>
      </c>
      <c r="CUZ33">
        <v>12559</v>
      </c>
      <c r="CVA33">
        <v>12700</v>
      </c>
      <c r="CVB33">
        <v>11644</v>
      </c>
      <c r="CVC33">
        <v>16171</v>
      </c>
      <c r="CVD33">
        <v>10351</v>
      </c>
      <c r="CVE33">
        <v>13439</v>
      </c>
      <c r="CVF33">
        <v>12675</v>
      </c>
      <c r="CVG33">
        <v>13549</v>
      </c>
      <c r="CVH33">
        <v>15349</v>
      </c>
      <c r="CVI33">
        <v>10469</v>
      </c>
      <c r="CVJ33">
        <v>10757</v>
      </c>
      <c r="CVK33">
        <v>4823</v>
      </c>
      <c r="CVL33">
        <v>8840</v>
      </c>
      <c r="CVM33">
        <v>16191</v>
      </c>
      <c r="CVP33">
        <v>12529</v>
      </c>
      <c r="CVQ33">
        <v>10313</v>
      </c>
      <c r="CVR33">
        <v>17367</v>
      </c>
      <c r="CVS33">
        <v>13950</v>
      </c>
      <c r="CVT33">
        <v>16787</v>
      </c>
      <c r="CVU33">
        <v>16251</v>
      </c>
      <c r="CVW33">
        <v>13990</v>
      </c>
      <c r="CVX33">
        <v>4459</v>
      </c>
      <c r="CVY33">
        <v>8221</v>
      </c>
      <c r="CVZ33">
        <v>15191</v>
      </c>
      <c r="CWA33">
        <v>8703</v>
      </c>
      <c r="CWC33">
        <v>14260</v>
      </c>
      <c r="CWD33">
        <v>17433</v>
      </c>
      <c r="CWE33">
        <v>15632</v>
      </c>
      <c r="CWF33">
        <v>15935</v>
      </c>
      <c r="CWH33">
        <v>8014</v>
      </c>
      <c r="CWJ33">
        <v>13953</v>
      </c>
      <c r="CWL33">
        <v>16934</v>
      </c>
      <c r="CWM33">
        <v>10991</v>
      </c>
      <c r="CWN33">
        <v>12412</v>
      </c>
      <c r="CWO33">
        <v>9373</v>
      </c>
      <c r="CWP33">
        <v>9131</v>
      </c>
      <c r="CWQ33">
        <v>7436</v>
      </c>
      <c r="CWR33">
        <v>11228</v>
      </c>
      <c r="CWS33">
        <v>12491</v>
      </c>
      <c r="CWT33">
        <v>10853</v>
      </c>
      <c r="CWU33">
        <v>12813</v>
      </c>
      <c r="CWV33">
        <v>8303</v>
      </c>
      <c r="CWW33">
        <v>11454</v>
      </c>
      <c r="CWX33">
        <v>13061</v>
      </c>
      <c r="CWY33">
        <v>17560</v>
      </c>
      <c r="CWZ33">
        <v>5813</v>
      </c>
      <c r="CXD33">
        <v>8345</v>
      </c>
      <c r="CXE33">
        <v>6753</v>
      </c>
      <c r="CXF33">
        <v>8695</v>
      </c>
      <c r="CXG33">
        <v>13952</v>
      </c>
      <c r="CXH33">
        <v>12598</v>
      </c>
      <c r="CXI33">
        <v>16140</v>
      </c>
      <c r="CXJ33">
        <v>7202</v>
      </c>
      <c r="CXK33">
        <v>12682</v>
      </c>
      <c r="CXL33">
        <v>11104</v>
      </c>
      <c r="CXM33">
        <v>15812</v>
      </c>
      <c r="CXN33">
        <v>8956</v>
      </c>
      <c r="CXO33">
        <v>15128</v>
      </c>
      <c r="CXP33">
        <v>13629</v>
      </c>
      <c r="CXR33">
        <v>11341</v>
      </c>
      <c r="CXS33">
        <v>14719</v>
      </c>
      <c r="CXU33">
        <v>13426</v>
      </c>
      <c r="CXV33">
        <v>13092</v>
      </c>
      <c r="CXW33">
        <v>17299</v>
      </c>
      <c r="CXX33">
        <v>14864</v>
      </c>
      <c r="CXY33">
        <v>15712</v>
      </c>
      <c r="CYA33">
        <v>13312</v>
      </c>
      <c r="CYB33">
        <v>10655</v>
      </c>
      <c r="CYD33">
        <v>10213</v>
      </c>
      <c r="CYE33">
        <v>16244</v>
      </c>
      <c r="CYF33">
        <v>7990</v>
      </c>
      <c r="CYG33">
        <v>12212</v>
      </c>
      <c r="CYH33">
        <v>7825</v>
      </c>
      <c r="CYI33">
        <v>14661</v>
      </c>
      <c r="CYJ33">
        <v>12828</v>
      </c>
      <c r="CYK33">
        <v>15884</v>
      </c>
      <c r="CYL33">
        <v>16503</v>
      </c>
      <c r="CYM33">
        <v>16656</v>
      </c>
      <c r="CYO33">
        <v>3014</v>
      </c>
      <c r="CYP33">
        <v>9223</v>
      </c>
      <c r="CYQ33">
        <v>17366</v>
      </c>
      <c r="CYR33">
        <v>14315</v>
      </c>
      <c r="CYS33">
        <v>14653</v>
      </c>
      <c r="CYT33">
        <v>15578</v>
      </c>
      <c r="CYU33">
        <v>14627</v>
      </c>
      <c r="CYV33">
        <v>11808</v>
      </c>
      <c r="CYW33">
        <v>13793</v>
      </c>
      <c r="CYX33">
        <v>12825</v>
      </c>
      <c r="CYY33">
        <v>14451</v>
      </c>
      <c r="CZA33">
        <v>10998</v>
      </c>
      <c r="CZB33">
        <v>13858</v>
      </c>
      <c r="CZC33">
        <v>9933</v>
      </c>
      <c r="CZD33">
        <v>15695</v>
      </c>
      <c r="CZE33">
        <v>10472</v>
      </c>
      <c r="CZF33">
        <v>14751</v>
      </c>
      <c r="CZG33">
        <v>13119</v>
      </c>
      <c r="CZH33">
        <v>14977</v>
      </c>
      <c r="CZI33">
        <v>14249</v>
      </c>
      <c r="CZJ33">
        <v>14741</v>
      </c>
      <c r="CZK33">
        <v>11816</v>
      </c>
      <c r="CZL33">
        <v>16278</v>
      </c>
      <c r="CZM33">
        <v>12288</v>
      </c>
      <c r="CZN33">
        <v>13438</v>
      </c>
      <c r="CZP33">
        <v>15470</v>
      </c>
      <c r="CZQ33">
        <v>14480</v>
      </c>
      <c r="CZR33">
        <v>11619</v>
      </c>
      <c r="CZS33">
        <v>13248</v>
      </c>
      <c r="CZT33">
        <v>16439</v>
      </c>
      <c r="CZU33">
        <v>12253</v>
      </c>
      <c r="CZW33">
        <v>15956</v>
      </c>
      <c r="CZX33">
        <v>11846</v>
      </c>
      <c r="DAA33">
        <v>11221</v>
      </c>
      <c r="DAB33">
        <v>13166</v>
      </c>
      <c r="DAC33">
        <v>3153</v>
      </c>
      <c r="DAD33">
        <v>12826</v>
      </c>
      <c r="DAE33">
        <v>6136</v>
      </c>
      <c r="DAF33">
        <v>8064</v>
      </c>
      <c r="DAH33">
        <v>13741</v>
      </c>
      <c r="DAI33">
        <v>9218</v>
      </c>
      <c r="DAK33">
        <v>16172</v>
      </c>
      <c r="DAM33">
        <v>15979</v>
      </c>
      <c r="DAN33">
        <v>15321</v>
      </c>
      <c r="DAO33">
        <v>10636</v>
      </c>
      <c r="DAP33">
        <v>17177</v>
      </c>
      <c r="DAQ33">
        <v>16028</v>
      </c>
      <c r="DAR33">
        <v>12753</v>
      </c>
      <c r="DAS33">
        <v>12180</v>
      </c>
      <c r="DAT33">
        <v>14694</v>
      </c>
      <c r="DAU33">
        <v>395</v>
      </c>
      <c r="DAV33">
        <v>15984</v>
      </c>
      <c r="DAW33">
        <v>16987</v>
      </c>
      <c r="DAX33">
        <v>6641</v>
      </c>
      <c r="DAY33">
        <v>12820</v>
      </c>
      <c r="DAZ33">
        <v>15418</v>
      </c>
      <c r="DBB33">
        <v>8658</v>
      </c>
      <c r="DBD33">
        <v>16118</v>
      </c>
      <c r="DBE33">
        <v>8745</v>
      </c>
      <c r="DBF33">
        <v>17625</v>
      </c>
      <c r="DBG33">
        <v>13021</v>
      </c>
      <c r="DBH33">
        <v>12618</v>
      </c>
      <c r="DBI33">
        <v>15872</v>
      </c>
      <c r="DBJ33">
        <v>11389</v>
      </c>
      <c r="DBL33">
        <v>16877</v>
      </c>
      <c r="DBM33">
        <v>12855</v>
      </c>
      <c r="DBN33">
        <v>14015</v>
      </c>
      <c r="DBO33">
        <v>4044</v>
      </c>
      <c r="DBP33">
        <v>16746</v>
      </c>
      <c r="DBQ33">
        <v>17171</v>
      </c>
      <c r="DBR33">
        <v>16866</v>
      </c>
      <c r="DBS33">
        <v>12492</v>
      </c>
      <c r="DBT33">
        <v>16695</v>
      </c>
      <c r="DBU33">
        <v>12641</v>
      </c>
      <c r="DBV33">
        <v>13576</v>
      </c>
      <c r="DBX33">
        <v>12193</v>
      </c>
      <c r="DBY33">
        <v>11084</v>
      </c>
      <c r="DBZ33">
        <v>11165</v>
      </c>
      <c r="DCA33">
        <v>10491</v>
      </c>
      <c r="DCB33">
        <v>6556</v>
      </c>
      <c r="DCC33">
        <v>6543</v>
      </c>
      <c r="DCD33">
        <v>15993</v>
      </c>
      <c r="DCE33">
        <v>13561</v>
      </c>
      <c r="DCF33">
        <v>11127</v>
      </c>
      <c r="DCH33">
        <v>7593</v>
      </c>
      <c r="DCI33">
        <v>6690</v>
      </c>
      <c r="DCK33">
        <v>12734</v>
      </c>
      <c r="DCL33">
        <v>6294</v>
      </c>
      <c r="DCM33">
        <v>15217</v>
      </c>
      <c r="DCN33">
        <v>13014</v>
      </c>
      <c r="DCO33">
        <v>11714</v>
      </c>
      <c r="DCP33">
        <v>14196</v>
      </c>
      <c r="DCR33">
        <v>17052</v>
      </c>
      <c r="DCS33">
        <v>14325</v>
      </c>
      <c r="DCT33">
        <v>3766</v>
      </c>
      <c r="DCU33">
        <v>3730</v>
      </c>
      <c r="DCV33">
        <v>17108</v>
      </c>
      <c r="DCX33">
        <v>10800</v>
      </c>
      <c r="DCY33">
        <v>12754</v>
      </c>
      <c r="DCZ33">
        <v>4898</v>
      </c>
      <c r="DDA33">
        <v>14252</v>
      </c>
      <c r="DDB33">
        <v>10390</v>
      </c>
      <c r="DDC33">
        <v>13692</v>
      </c>
      <c r="DDD33">
        <v>8567</v>
      </c>
      <c r="DDE33">
        <v>8649</v>
      </c>
      <c r="DDG33">
        <v>11741</v>
      </c>
      <c r="DDH33">
        <v>16756</v>
      </c>
      <c r="DDI33">
        <v>10896</v>
      </c>
      <c r="DDJ33">
        <v>11383</v>
      </c>
      <c r="DDK33">
        <v>12352</v>
      </c>
      <c r="DDL33">
        <v>12981</v>
      </c>
      <c r="DDM33">
        <v>8440</v>
      </c>
      <c r="DDO33">
        <v>16587</v>
      </c>
      <c r="DDP33">
        <v>14091</v>
      </c>
      <c r="DDQ33">
        <v>16354</v>
      </c>
      <c r="DDS33">
        <v>11263</v>
      </c>
      <c r="DDU33">
        <v>14311</v>
      </c>
      <c r="DDW33">
        <v>13494</v>
      </c>
      <c r="DDX33">
        <v>17091</v>
      </c>
      <c r="DDY33">
        <v>13538</v>
      </c>
      <c r="DDZ33">
        <v>9403</v>
      </c>
      <c r="DEA33">
        <v>6833</v>
      </c>
      <c r="DEB33">
        <v>15919</v>
      </c>
      <c r="DEC33">
        <v>9431</v>
      </c>
      <c r="DED33">
        <v>14553</v>
      </c>
      <c r="DEE33">
        <v>17109</v>
      </c>
      <c r="DEF33">
        <v>15922</v>
      </c>
      <c r="DEG33">
        <v>9446</v>
      </c>
      <c r="DEH33">
        <v>16284</v>
      </c>
      <c r="DEI33">
        <v>15267</v>
      </c>
      <c r="DEJ33">
        <v>17598</v>
      </c>
      <c r="DEK33">
        <v>13385</v>
      </c>
      <c r="DEL33">
        <v>12627</v>
      </c>
      <c r="DEM33">
        <v>16011</v>
      </c>
      <c r="DEN33">
        <v>3763</v>
      </c>
      <c r="DEO33">
        <v>11475</v>
      </c>
      <c r="DEP33">
        <v>14360</v>
      </c>
      <c r="DEQ33">
        <v>10856</v>
      </c>
      <c r="DER33">
        <v>10936</v>
      </c>
      <c r="DES33">
        <v>15617</v>
      </c>
      <c r="DEU33">
        <v>15684</v>
      </c>
      <c r="DEV33">
        <v>16055</v>
      </c>
      <c r="DEW33">
        <v>16817</v>
      </c>
      <c r="DEX33">
        <v>15753</v>
      </c>
      <c r="DEY33">
        <v>12330</v>
      </c>
      <c r="DEZ33">
        <v>10021</v>
      </c>
      <c r="DFA33">
        <v>15992</v>
      </c>
      <c r="DFB33">
        <v>16027</v>
      </c>
      <c r="DFC33">
        <v>12651</v>
      </c>
      <c r="DFD33">
        <v>12452</v>
      </c>
      <c r="DFF33">
        <v>15807</v>
      </c>
      <c r="DFI33">
        <v>7366</v>
      </c>
      <c r="DFJ33">
        <v>15519</v>
      </c>
      <c r="DFK33">
        <v>16458</v>
      </c>
      <c r="DFL33">
        <v>15100</v>
      </c>
      <c r="DFM33">
        <v>13821</v>
      </c>
      <c r="DFN33">
        <v>16650</v>
      </c>
      <c r="DFP33">
        <v>13636</v>
      </c>
      <c r="DFR33">
        <v>11866</v>
      </c>
      <c r="DFS33">
        <v>9343</v>
      </c>
      <c r="DFT33">
        <v>6523</v>
      </c>
      <c r="DFU33">
        <v>14034</v>
      </c>
      <c r="DFV33">
        <v>12299</v>
      </c>
      <c r="DFW33">
        <v>15176</v>
      </c>
      <c r="DFX33">
        <v>8509</v>
      </c>
      <c r="DFY33">
        <v>15733</v>
      </c>
      <c r="DFZ33">
        <v>15166</v>
      </c>
      <c r="DGA33">
        <v>17123</v>
      </c>
      <c r="DGB33">
        <v>13852</v>
      </c>
      <c r="DGC33">
        <v>11762</v>
      </c>
      <c r="DGD33">
        <v>13402</v>
      </c>
      <c r="DGE33">
        <v>13149</v>
      </c>
      <c r="DGF33">
        <v>8406</v>
      </c>
      <c r="DGG33">
        <v>11003</v>
      </c>
      <c r="DGI33">
        <v>7617</v>
      </c>
      <c r="DGJ33">
        <v>4743</v>
      </c>
      <c r="DGK33">
        <v>13087</v>
      </c>
      <c r="DGL33">
        <v>16451</v>
      </c>
      <c r="DGM33">
        <v>14044</v>
      </c>
      <c r="DGN33">
        <v>11435</v>
      </c>
      <c r="DGP33">
        <v>8272</v>
      </c>
      <c r="DGQ33">
        <v>16804</v>
      </c>
      <c r="DGR33">
        <v>8241</v>
      </c>
      <c r="DGS33">
        <v>11009</v>
      </c>
      <c r="DGU33">
        <v>9957</v>
      </c>
      <c r="DGV33">
        <v>13191</v>
      </c>
      <c r="DGW33">
        <v>11354</v>
      </c>
      <c r="DGX33">
        <v>15798</v>
      </c>
      <c r="DGY33">
        <v>10863</v>
      </c>
      <c r="DGZ33">
        <v>9710</v>
      </c>
      <c r="DHA33">
        <v>13020</v>
      </c>
      <c r="DHB33">
        <v>11115</v>
      </c>
      <c r="DHD33">
        <v>11981</v>
      </c>
      <c r="DHE33">
        <v>9991</v>
      </c>
      <c r="DHF33">
        <v>16925</v>
      </c>
      <c r="DHG33">
        <v>11569</v>
      </c>
      <c r="DHI33">
        <v>15227</v>
      </c>
      <c r="DHJ33">
        <v>15372</v>
      </c>
      <c r="DHK33">
        <v>10463</v>
      </c>
      <c r="DHL33">
        <v>9397</v>
      </c>
      <c r="DHM33">
        <v>9525</v>
      </c>
      <c r="DHN33">
        <v>12739</v>
      </c>
      <c r="DHO33">
        <v>13393</v>
      </c>
      <c r="DHP33">
        <v>11856</v>
      </c>
      <c r="DHQ33">
        <v>14347</v>
      </c>
      <c r="DHS33">
        <v>9776</v>
      </c>
      <c r="DHT33">
        <v>7536</v>
      </c>
      <c r="DHU33">
        <v>11917</v>
      </c>
      <c r="DHV33">
        <v>12782</v>
      </c>
      <c r="DHW33">
        <v>16386</v>
      </c>
      <c r="DHX33">
        <v>8919</v>
      </c>
      <c r="DHY33">
        <v>12482</v>
      </c>
      <c r="DHZ33">
        <v>14534</v>
      </c>
      <c r="DIA33">
        <v>15832</v>
      </c>
      <c r="DIC33">
        <v>8709</v>
      </c>
      <c r="DID33">
        <v>11754</v>
      </c>
      <c r="DIE33">
        <v>12449</v>
      </c>
      <c r="DIF33">
        <v>8707</v>
      </c>
      <c r="DIG33">
        <v>12662</v>
      </c>
      <c r="DIH33">
        <v>14490</v>
      </c>
      <c r="DIJ33">
        <v>4909</v>
      </c>
      <c r="DIK33">
        <v>15447</v>
      </c>
      <c r="DIL33">
        <v>16898</v>
      </c>
      <c r="DIM33">
        <v>17634</v>
      </c>
      <c r="DIN33">
        <v>17619</v>
      </c>
      <c r="DIP33">
        <v>15743</v>
      </c>
      <c r="DIQ33">
        <v>11199</v>
      </c>
      <c r="DIR33">
        <v>14341</v>
      </c>
      <c r="DIS33">
        <v>13578</v>
      </c>
      <c r="DIT33">
        <v>16409</v>
      </c>
      <c r="DIU33">
        <v>14828</v>
      </c>
      <c r="DIV33">
        <v>10532</v>
      </c>
      <c r="DIW33">
        <v>15300</v>
      </c>
      <c r="DIX33">
        <v>8177</v>
      </c>
      <c r="DIY33">
        <v>10262</v>
      </c>
      <c r="DIZ33">
        <v>13074</v>
      </c>
      <c r="DJA33">
        <v>10112</v>
      </c>
      <c r="DJC33">
        <v>13045</v>
      </c>
      <c r="DJD33">
        <v>14650</v>
      </c>
      <c r="DJE33">
        <v>8638</v>
      </c>
      <c r="DJG33">
        <v>10612</v>
      </c>
      <c r="DJH33">
        <v>17573</v>
      </c>
      <c r="DJI33">
        <v>5691</v>
      </c>
      <c r="DJK33">
        <v>10928</v>
      </c>
      <c r="DJL33">
        <v>13893</v>
      </c>
      <c r="DJM33">
        <v>12788</v>
      </c>
      <c r="DJN33">
        <v>12224</v>
      </c>
      <c r="DJO33">
        <v>11077</v>
      </c>
      <c r="DJP33">
        <v>10676</v>
      </c>
      <c r="DJQ33">
        <v>13012</v>
      </c>
      <c r="DJR33">
        <v>10533</v>
      </c>
      <c r="DJS33">
        <v>15792</v>
      </c>
      <c r="DJT33">
        <v>10259</v>
      </c>
      <c r="DJV33">
        <v>12891</v>
      </c>
      <c r="DJW33">
        <v>10256</v>
      </c>
      <c r="DJX33">
        <v>13644</v>
      </c>
      <c r="DJY33">
        <v>15123</v>
      </c>
      <c r="DJZ33">
        <v>16125</v>
      </c>
      <c r="DKA33">
        <v>13013</v>
      </c>
      <c r="DKC33">
        <v>10152</v>
      </c>
      <c r="DKD33">
        <v>11707</v>
      </c>
      <c r="DKE33">
        <v>13615</v>
      </c>
      <c r="DKG33">
        <v>15368</v>
      </c>
      <c r="DKI33">
        <v>14847</v>
      </c>
      <c r="DKJ33">
        <v>10813</v>
      </c>
      <c r="DKK33">
        <v>12752</v>
      </c>
      <c r="DKL33">
        <v>16712</v>
      </c>
      <c r="DKM33">
        <v>16705</v>
      </c>
      <c r="DKN33">
        <v>6108</v>
      </c>
      <c r="DKP33">
        <v>10331</v>
      </c>
      <c r="DKR33">
        <v>9682</v>
      </c>
      <c r="DKS33">
        <v>9283</v>
      </c>
      <c r="DKU33">
        <v>14200</v>
      </c>
      <c r="DKW33">
        <v>13666</v>
      </c>
      <c r="DKX33">
        <v>8522</v>
      </c>
      <c r="DKY33">
        <v>5703</v>
      </c>
      <c r="DKZ33">
        <v>12858</v>
      </c>
      <c r="DLA33">
        <v>16538</v>
      </c>
      <c r="DLB33">
        <v>10091</v>
      </c>
      <c r="DLC33">
        <v>11472</v>
      </c>
      <c r="DLD33">
        <v>12806</v>
      </c>
      <c r="DLE33">
        <v>9640</v>
      </c>
      <c r="DLF33">
        <v>16606</v>
      </c>
      <c r="DLG33">
        <v>10483</v>
      </c>
      <c r="DLH33">
        <v>9567</v>
      </c>
      <c r="DLI33">
        <v>13323</v>
      </c>
      <c r="DLK33">
        <v>7096</v>
      </c>
      <c r="DLL33">
        <v>14658</v>
      </c>
      <c r="DLM33">
        <v>11271</v>
      </c>
      <c r="DLN33">
        <v>15403</v>
      </c>
      <c r="DLO33">
        <v>13159</v>
      </c>
      <c r="DLP33">
        <v>16396</v>
      </c>
      <c r="DLQ33">
        <v>14408</v>
      </c>
      <c r="DLR33">
        <v>14747</v>
      </c>
      <c r="DLS33">
        <v>12837</v>
      </c>
      <c r="DLT33">
        <v>17594</v>
      </c>
      <c r="DLU33">
        <v>13630</v>
      </c>
      <c r="DLV33">
        <v>14859</v>
      </c>
      <c r="DLW33">
        <v>11607</v>
      </c>
      <c r="DLX33">
        <v>10231</v>
      </c>
      <c r="DLY33">
        <v>13585</v>
      </c>
      <c r="DLZ33">
        <v>14424</v>
      </c>
      <c r="DMA33">
        <v>12964</v>
      </c>
      <c r="DMC33">
        <v>16670</v>
      </c>
      <c r="DMD33">
        <v>14447</v>
      </c>
      <c r="DME33">
        <v>14984</v>
      </c>
      <c r="DMF33">
        <v>13499</v>
      </c>
      <c r="DMG33">
        <v>13621</v>
      </c>
      <c r="DMH33">
        <v>13612</v>
      </c>
      <c r="DMI33">
        <v>13564</v>
      </c>
      <c r="DMK33">
        <v>10617</v>
      </c>
      <c r="DML33">
        <v>16129</v>
      </c>
      <c r="DMM33">
        <v>14517</v>
      </c>
      <c r="DMN33">
        <v>10197</v>
      </c>
      <c r="DMO33">
        <v>12302</v>
      </c>
      <c r="DMP33">
        <v>11955</v>
      </c>
      <c r="DMS33">
        <v>17199</v>
      </c>
      <c r="DMT33">
        <v>14410</v>
      </c>
      <c r="DMU33">
        <v>11102</v>
      </c>
      <c r="DMV33">
        <v>13634</v>
      </c>
      <c r="DMY33">
        <v>9180</v>
      </c>
      <c r="DNB33">
        <v>7432</v>
      </c>
      <c r="DNC33">
        <v>12635</v>
      </c>
      <c r="DND33">
        <v>10624</v>
      </c>
      <c r="DNE33">
        <v>15211</v>
      </c>
      <c r="DNF33">
        <v>10293</v>
      </c>
      <c r="DNG33">
        <v>15653</v>
      </c>
      <c r="DNH33">
        <v>16932</v>
      </c>
      <c r="DNI33">
        <v>12546</v>
      </c>
      <c r="DNJ33">
        <v>11535</v>
      </c>
      <c r="DNK33">
        <v>11181</v>
      </c>
      <c r="DNM33">
        <v>16854</v>
      </c>
      <c r="DNN33">
        <v>12530</v>
      </c>
      <c r="DNO33">
        <v>13142</v>
      </c>
      <c r="DNP33">
        <v>10417</v>
      </c>
      <c r="DNQ33">
        <v>12665</v>
      </c>
      <c r="DNT33">
        <v>11511</v>
      </c>
      <c r="DNU33">
        <v>11898</v>
      </c>
      <c r="DNV33">
        <v>16755</v>
      </c>
      <c r="DNW33">
        <v>10648</v>
      </c>
      <c r="DNX33">
        <v>8935</v>
      </c>
      <c r="DNZ33">
        <v>4888</v>
      </c>
      <c r="DOA33">
        <v>8653</v>
      </c>
      <c r="DOB33">
        <v>11847</v>
      </c>
      <c r="DOC33">
        <v>9519</v>
      </c>
      <c r="DOD33">
        <v>9417</v>
      </c>
      <c r="DOF33">
        <v>12589</v>
      </c>
      <c r="DOH33">
        <v>17261</v>
      </c>
      <c r="DOI33">
        <v>10205</v>
      </c>
      <c r="DOJ33">
        <v>9124</v>
      </c>
      <c r="DOK33">
        <v>12285</v>
      </c>
      <c r="DOL33">
        <v>15320</v>
      </c>
      <c r="DOM33">
        <v>14390</v>
      </c>
      <c r="DON33">
        <v>13300</v>
      </c>
      <c r="DOO33">
        <v>14654</v>
      </c>
      <c r="DOP33">
        <v>16622</v>
      </c>
      <c r="DOQ33">
        <v>13311</v>
      </c>
      <c r="DOR33">
        <v>9959</v>
      </c>
      <c r="DOT33">
        <v>9026</v>
      </c>
      <c r="DOU33">
        <v>9696</v>
      </c>
      <c r="DOV33">
        <v>14988</v>
      </c>
      <c r="DOW33">
        <v>10452</v>
      </c>
      <c r="DOX33">
        <v>16351</v>
      </c>
      <c r="DOY33">
        <v>9071</v>
      </c>
      <c r="DOZ33">
        <v>10271</v>
      </c>
      <c r="DPB33">
        <v>10873</v>
      </c>
      <c r="DPC33">
        <v>16955</v>
      </c>
      <c r="DPE33">
        <v>13747</v>
      </c>
      <c r="DPG33">
        <v>12508</v>
      </c>
      <c r="DPH33">
        <v>13453</v>
      </c>
      <c r="DPI33">
        <v>14305</v>
      </c>
      <c r="DPJ33">
        <v>6223</v>
      </c>
      <c r="DPK33">
        <v>14135</v>
      </c>
      <c r="DPL33">
        <v>14195</v>
      </c>
      <c r="DPM33">
        <v>10328</v>
      </c>
      <c r="DPN33">
        <v>11756</v>
      </c>
      <c r="DPO33">
        <v>10606</v>
      </c>
      <c r="DPP33">
        <v>12729</v>
      </c>
      <c r="DPQ33">
        <v>13237</v>
      </c>
      <c r="DPR33">
        <v>11953</v>
      </c>
      <c r="DPS33">
        <v>9342</v>
      </c>
      <c r="DPT33">
        <v>10769</v>
      </c>
      <c r="DPU33">
        <v>14780</v>
      </c>
      <c r="DPV33">
        <v>6618</v>
      </c>
      <c r="DPW33">
        <v>11582</v>
      </c>
      <c r="DPX33">
        <v>12328</v>
      </c>
      <c r="DPY33">
        <v>9303</v>
      </c>
      <c r="DPZ33">
        <v>11763</v>
      </c>
      <c r="DQA33">
        <v>11911</v>
      </c>
      <c r="DQC33">
        <v>14884</v>
      </c>
      <c r="DQD33">
        <v>10805</v>
      </c>
      <c r="DQE33">
        <v>11175</v>
      </c>
      <c r="DQF33">
        <v>13752</v>
      </c>
      <c r="DQG33">
        <v>17578</v>
      </c>
      <c r="DQH33">
        <v>13967</v>
      </c>
      <c r="DQI33">
        <v>14025</v>
      </c>
      <c r="DQK33">
        <v>15252</v>
      </c>
      <c r="DQM33">
        <v>14799</v>
      </c>
      <c r="DQN33">
        <v>13536</v>
      </c>
      <c r="DQO33">
        <v>5756</v>
      </c>
      <c r="DQP33">
        <v>12294</v>
      </c>
      <c r="DQQ33">
        <v>15482</v>
      </c>
      <c r="DQR33">
        <v>8972</v>
      </c>
      <c r="DQS33">
        <v>17045</v>
      </c>
      <c r="DQT33">
        <v>17609</v>
      </c>
      <c r="DQU33">
        <v>12883</v>
      </c>
      <c r="DQV33">
        <v>14320</v>
      </c>
      <c r="DQW33">
        <v>7562</v>
      </c>
      <c r="DQY33">
        <v>6506</v>
      </c>
      <c r="DQZ33">
        <v>16400</v>
      </c>
      <c r="DRA33">
        <v>13334</v>
      </c>
      <c r="DRB33">
        <v>17176</v>
      </c>
      <c r="DRC33">
        <v>14866</v>
      </c>
      <c r="DRD33">
        <v>7780</v>
      </c>
      <c r="DRE33">
        <v>13527</v>
      </c>
      <c r="DRF33">
        <v>13586</v>
      </c>
      <c r="DRG33">
        <v>12960</v>
      </c>
      <c r="DRH33">
        <v>10685</v>
      </c>
      <c r="DRI33">
        <v>10016</v>
      </c>
      <c r="DRJ33">
        <v>12533</v>
      </c>
      <c r="DRK33">
        <v>10703</v>
      </c>
      <c r="DRL33">
        <v>16976</v>
      </c>
      <c r="DRM33">
        <v>11200</v>
      </c>
      <c r="DRN33">
        <v>10891</v>
      </c>
      <c r="DRO33">
        <v>6054</v>
      </c>
      <c r="DRP33">
        <v>14409</v>
      </c>
      <c r="DRQ33">
        <v>11940</v>
      </c>
      <c r="DRR33">
        <v>16261</v>
      </c>
      <c r="DRT33">
        <v>13297</v>
      </c>
      <c r="DRU33">
        <v>15697</v>
      </c>
      <c r="DRV33">
        <v>12591</v>
      </c>
      <c r="DRW33">
        <v>13682</v>
      </c>
      <c r="DRY33">
        <v>10010</v>
      </c>
      <c r="DRZ33">
        <v>10496</v>
      </c>
      <c r="DSA33">
        <v>15926</v>
      </c>
      <c r="DSC33">
        <v>10369</v>
      </c>
      <c r="DSD33">
        <v>13460</v>
      </c>
      <c r="DSF33">
        <v>10308</v>
      </c>
      <c r="DSG33">
        <v>11453</v>
      </c>
      <c r="DSH33">
        <v>13401</v>
      </c>
      <c r="DSI33">
        <v>15474</v>
      </c>
      <c r="DSJ33">
        <v>11363</v>
      </c>
      <c r="DSK33">
        <v>8625</v>
      </c>
      <c r="DSL33">
        <v>12447</v>
      </c>
      <c r="DSM33">
        <v>13126</v>
      </c>
      <c r="DSN33">
        <v>8074</v>
      </c>
      <c r="DSO33">
        <v>14339</v>
      </c>
      <c r="DSQ33">
        <v>6553</v>
      </c>
      <c r="DSR33">
        <v>16150</v>
      </c>
      <c r="DSS33">
        <v>13026</v>
      </c>
      <c r="DST33">
        <v>13133</v>
      </c>
      <c r="DSU33">
        <v>16519</v>
      </c>
      <c r="DSV33">
        <v>15210</v>
      </c>
      <c r="DSW33">
        <v>16236</v>
      </c>
      <c r="DSX33">
        <v>13189</v>
      </c>
      <c r="DSY33">
        <v>15101</v>
      </c>
      <c r="DSZ33">
        <v>10906</v>
      </c>
      <c r="DTB33">
        <v>8469</v>
      </c>
      <c r="DTC33">
        <v>14608</v>
      </c>
      <c r="DTD33">
        <v>16017</v>
      </c>
      <c r="DTE33">
        <v>13819</v>
      </c>
      <c r="DTF33">
        <v>12046</v>
      </c>
      <c r="DTG33">
        <v>12892</v>
      </c>
      <c r="DTH33">
        <v>11298</v>
      </c>
      <c r="DTI33">
        <v>14124</v>
      </c>
      <c r="DTJ33">
        <v>13944</v>
      </c>
      <c r="DTK33">
        <v>5342</v>
      </c>
      <c r="DTL33">
        <v>14706</v>
      </c>
      <c r="DTM33">
        <v>16141</v>
      </c>
      <c r="DTO33">
        <v>9395</v>
      </c>
      <c r="DTP33">
        <v>12639</v>
      </c>
      <c r="DTQ33">
        <v>13108</v>
      </c>
      <c r="DTR33">
        <v>16437</v>
      </c>
      <c r="DTS33">
        <v>9418</v>
      </c>
      <c r="DTT33">
        <v>15706</v>
      </c>
      <c r="DTU33">
        <v>13063</v>
      </c>
      <c r="DTV33">
        <v>15569</v>
      </c>
      <c r="DTX33">
        <v>16672</v>
      </c>
      <c r="DTZ33">
        <v>15226</v>
      </c>
      <c r="DUA33">
        <v>11563</v>
      </c>
      <c r="DUB33">
        <v>8049</v>
      </c>
      <c r="DUC33">
        <v>13336</v>
      </c>
      <c r="DUD33">
        <v>12184</v>
      </c>
      <c r="DUE33">
        <v>13129</v>
      </c>
      <c r="DUF33">
        <v>11967</v>
      </c>
      <c r="DUG33">
        <v>11111</v>
      </c>
      <c r="DUH33">
        <v>9937</v>
      </c>
      <c r="DUI33">
        <v>15821</v>
      </c>
      <c r="DUJ33">
        <v>16110</v>
      </c>
      <c r="DUK33">
        <v>12485</v>
      </c>
      <c r="DUL33">
        <v>3793</v>
      </c>
      <c r="DUM33">
        <v>11904</v>
      </c>
      <c r="DUN33">
        <v>16475</v>
      </c>
      <c r="DUO33">
        <v>8723</v>
      </c>
      <c r="DUQ33">
        <v>7263</v>
      </c>
      <c r="DUR33">
        <v>4320</v>
      </c>
      <c r="DUS33">
        <v>10350</v>
      </c>
      <c r="DUT33">
        <v>17354</v>
      </c>
      <c r="DUU33">
        <v>11503</v>
      </c>
      <c r="DUV33">
        <v>10619</v>
      </c>
      <c r="DUW33">
        <v>11651</v>
      </c>
      <c r="DUX33">
        <v>14584</v>
      </c>
      <c r="DUY33">
        <v>12319</v>
      </c>
      <c r="DUZ33">
        <v>12310</v>
      </c>
      <c r="DVB33">
        <v>10285</v>
      </c>
      <c r="DVC33">
        <v>14208</v>
      </c>
      <c r="DVD33">
        <v>15069</v>
      </c>
      <c r="DVE33">
        <v>8799</v>
      </c>
      <c r="DVF33">
        <v>17566</v>
      </c>
      <c r="DVG33">
        <v>14522</v>
      </c>
      <c r="DVH33">
        <v>11632</v>
      </c>
      <c r="DVI33">
        <v>14292</v>
      </c>
      <c r="DVJ33">
        <v>14022</v>
      </c>
      <c r="DVK33">
        <v>4648</v>
      </c>
      <c r="DVL33">
        <v>11576</v>
      </c>
      <c r="DVM33">
        <v>14702</v>
      </c>
      <c r="DVN33">
        <v>14564</v>
      </c>
      <c r="DVO33">
        <v>13708</v>
      </c>
      <c r="DVP33">
        <v>8879</v>
      </c>
      <c r="DVQ33">
        <v>8227</v>
      </c>
      <c r="DVR33">
        <v>15890</v>
      </c>
      <c r="DVS33">
        <v>9315</v>
      </c>
      <c r="DVT33">
        <v>8836</v>
      </c>
      <c r="DVU33">
        <v>6102</v>
      </c>
      <c r="DVV33">
        <v>10430</v>
      </c>
      <c r="DVW33">
        <v>12216</v>
      </c>
      <c r="DVX33">
        <v>11819</v>
      </c>
      <c r="DVY33">
        <v>7418</v>
      </c>
      <c r="DWB33">
        <v>16420</v>
      </c>
      <c r="DWC33">
        <v>14725</v>
      </c>
      <c r="DWD33">
        <v>10443</v>
      </c>
      <c r="DWE33">
        <v>12390</v>
      </c>
      <c r="DWF33">
        <v>12726</v>
      </c>
      <c r="DWG33">
        <v>11623</v>
      </c>
      <c r="DWH33">
        <v>16737</v>
      </c>
      <c r="DWI33">
        <v>16074</v>
      </c>
      <c r="DWM33">
        <v>12215</v>
      </c>
      <c r="DWN33">
        <v>5150</v>
      </c>
      <c r="DWO33">
        <v>13659</v>
      </c>
      <c r="DWP33">
        <v>8907</v>
      </c>
      <c r="DWQ33">
        <v>14616</v>
      </c>
      <c r="DWR33">
        <v>13642</v>
      </c>
      <c r="DWS33">
        <v>13030</v>
      </c>
      <c r="DWT33">
        <v>10671</v>
      </c>
      <c r="DWV33">
        <v>13069</v>
      </c>
      <c r="DWW33">
        <v>15498</v>
      </c>
      <c r="DWX33">
        <v>17592</v>
      </c>
      <c r="DWY33">
        <v>10566</v>
      </c>
      <c r="DWZ33">
        <v>12623</v>
      </c>
      <c r="DXA33">
        <v>14945</v>
      </c>
      <c r="DXB33">
        <v>4535</v>
      </c>
      <c r="DXC33">
        <v>10394</v>
      </c>
      <c r="DXD33">
        <v>16948</v>
      </c>
      <c r="DXF33">
        <v>14217</v>
      </c>
      <c r="DXG33">
        <v>17535</v>
      </c>
      <c r="DXH33">
        <v>17465</v>
      </c>
      <c r="DXI33">
        <v>16962</v>
      </c>
      <c r="DXJ33">
        <v>16515</v>
      </c>
      <c r="DXK33">
        <v>15388</v>
      </c>
      <c r="DXM33">
        <v>13526</v>
      </c>
      <c r="DXN33">
        <v>15809</v>
      </c>
      <c r="DXO33">
        <v>17531</v>
      </c>
      <c r="DXP33">
        <v>10427</v>
      </c>
      <c r="DXQ33">
        <v>10516</v>
      </c>
      <c r="DXR33">
        <v>13987</v>
      </c>
      <c r="DXS33">
        <v>16512</v>
      </c>
      <c r="DXT33">
        <v>10294</v>
      </c>
      <c r="DXU33">
        <v>9385</v>
      </c>
      <c r="DXW33">
        <v>13194</v>
      </c>
      <c r="DXZ33">
        <v>14531</v>
      </c>
      <c r="DYA33">
        <v>14354</v>
      </c>
      <c r="DYB33">
        <v>9210</v>
      </c>
      <c r="DYC33">
        <v>5669</v>
      </c>
      <c r="DYE33">
        <v>10149</v>
      </c>
      <c r="DYG33">
        <v>10981</v>
      </c>
      <c r="DYH33">
        <v>12501</v>
      </c>
      <c r="DYI33">
        <v>10457</v>
      </c>
      <c r="DYJ33">
        <v>5303</v>
      </c>
      <c r="DYK33">
        <v>15028</v>
      </c>
      <c r="DYL33">
        <v>7479</v>
      </c>
      <c r="DYM33">
        <v>10696</v>
      </c>
      <c r="DYN33">
        <v>11530</v>
      </c>
      <c r="DYO33">
        <v>7544</v>
      </c>
      <c r="DYP33">
        <v>13915</v>
      </c>
      <c r="DYQ33">
        <v>12123</v>
      </c>
      <c r="DYR33">
        <v>8341</v>
      </c>
      <c r="DYT33">
        <v>11450</v>
      </c>
      <c r="DYU33">
        <v>11540</v>
      </c>
      <c r="DYV33">
        <v>13473</v>
      </c>
      <c r="DYW33">
        <v>12721</v>
      </c>
      <c r="DYX33">
        <v>11234</v>
      </c>
      <c r="DYY33">
        <v>11703</v>
      </c>
      <c r="DYZ33">
        <v>8694</v>
      </c>
      <c r="DZB33">
        <v>9079</v>
      </c>
      <c r="DZC33">
        <v>11380</v>
      </c>
      <c r="DZD33">
        <v>13350</v>
      </c>
      <c r="DZE33">
        <v>16510</v>
      </c>
      <c r="DZF33">
        <v>13799</v>
      </c>
      <c r="DZG33">
        <v>9909</v>
      </c>
      <c r="DZH33">
        <v>9702</v>
      </c>
      <c r="DZI33">
        <v>11963</v>
      </c>
      <c r="DZJ33">
        <v>13856</v>
      </c>
      <c r="DZK33">
        <v>10428</v>
      </c>
      <c r="DZL33">
        <v>15998</v>
      </c>
      <c r="DZM33">
        <v>13932</v>
      </c>
      <c r="DZN33">
        <v>11549</v>
      </c>
      <c r="DZO33">
        <v>10187</v>
      </c>
      <c r="DZP33">
        <v>12422</v>
      </c>
      <c r="DZQ33">
        <v>11415</v>
      </c>
      <c r="DZR33">
        <v>9817</v>
      </c>
      <c r="DZT33">
        <v>16481</v>
      </c>
      <c r="DZV33">
        <v>12789</v>
      </c>
      <c r="DZW33">
        <v>9280</v>
      </c>
      <c r="DZX33">
        <v>9973</v>
      </c>
      <c r="DZY33">
        <v>9362</v>
      </c>
      <c r="DZZ33">
        <v>11795</v>
      </c>
      <c r="EAA33">
        <v>14173</v>
      </c>
      <c r="EAB33">
        <v>13256</v>
      </c>
      <c r="EAC33">
        <v>10426</v>
      </c>
      <c r="EAD33">
        <v>10488</v>
      </c>
      <c r="EAE33">
        <v>10554</v>
      </c>
      <c r="EAG33">
        <v>13188</v>
      </c>
      <c r="EAH33">
        <v>13556</v>
      </c>
      <c r="EAI33">
        <v>12066</v>
      </c>
      <c r="EAJ33">
        <v>11248</v>
      </c>
      <c r="EAK33">
        <v>8034</v>
      </c>
      <c r="EAL33">
        <v>6657</v>
      </c>
      <c r="EAM33">
        <v>10880</v>
      </c>
      <c r="EAN33">
        <v>9769</v>
      </c>
      <c r="EAO33">
        <v>10767</v>
      </c>
      <c r="EAP33">
        <v>17279</v>
      </c>
      <c r="EAQ33">
        <v>16073</v>
      </c>
      <c r="EAS33">
        <v>13056</v>
      </c>
      <c r="EAT33">
        <v>10137</v>
      </c>
      <c r="EAU33">
        <v>8187</v>
      </c>
      <c r="EAV33">
        <v>16571</v>
      </c>
      <c r="EAW33">
        <v>12632</v>
      </c>
      <c r="EAX33">
        <v>14905</v>
      </c>
      <c r="EAY33">
        <v>13981</v>
      </c>
      <c r="EAZ33">
        <v>11256</v>
      </c>
      <c r="EBA33">
        <v>14366</v>
      </c>
      <c r="EBB33">
        <v>14137</v>
      </c>
      <c r="EBC33">
        <v>9695</v>
      </c>
      <c r="EBD33">
        <v>13116</v>
      </c>
      <c r="EBE33">
        <v>15607</v>
      </c>
      <c r="EBF33">
        <v>6363</v>
      </c>
      <c r="EBG33">
        <v>12369</v>
      </c>
      <c r="EBH33">
        <v>14190</v>
      </c>
      <c r="EBJ33">
        <v>12414</v>
      </c>
      <c r="EBK33">
        <v>10778</v>
      </c>
      <c r="EBL33">
        <v>15288</v>
      </c>
      <c r="EBM33">
        <v>12480</v>
      </c>
      <c r="EBN33">
        <v>4933</v>
      </c>
      <c r="EBO33">
        <v>6404</v>
      </c>
      <c r="EBP33">
        <v>14211</v>
      </c>
      <c r="EBQ33">
        <v>9466</v>
      </c>
      <c r="EBR33">
        <v>12146</v>
      </c>
      <c r="EBT33">
        <v>9787</v>
      </c>
      <c r="EBV33">
        <v>6405</v>
      </c>
      <c r="EBW33">
        <v>15032</v>
      </c>
      <c r="EBX33">
        <v>13514</v>
      </c>
      <c r="EBZ33">
        <v>17637</v>
      </c>
      <c r="ECA33">
        <v>7416</v>
      </c>
      <c r="ECB33">
        <v>14365</v>
      </c>
      <c r="ECC33">
        <v>12582</v>
      </c>
      <c r="ECE33">
        <v>7463</v>
      </c>
      <c r="ECF33">
        <v>4431</v>
      </c>
      <c r="ECG33">
        <v>12442</v>
      </c>
      <c r="ECI33">
        <v>14063</v>
      </c>
      <c r="ECJ33">
        <v>14755</v>
      </c>
      <c r="ECK33">
        <v>15031</v>
      </c>
      <c r="ECL33">
        <v>8968</v>
      </c>
      <c r="ECN33">
        <v>13294</v>
      </c>
      <c r="ECO33">
        <v>14174</v>
      </c>
      <c r="ECP33">
        <v>13068</v>
      </c>
      <c r="ECQ33">
        <v>10192</v>
      </c>
      <c r="ECS33">
        <v>15500</v>
      </c>
      <c r="ECT33">
        <v>15710</v>
      </c>
      <c r="ECU33">
        <v>11240</v>
      </c>
      <c r="ECV33">
        <v>6049</v>
      </c>
      <c r="ECW33">
        <v>10631</v>
      </c>
      <c r="ECX33">
        <v>12876</v>
      </c>
      <c r="ECY33">
        <v>13088</v>
      </c>
      <c r="ECZ33">
        <v>10927</v>
      </c>
      <c r="EDA33">
        <v>9160</v>
      </c>
      <c r="EDB33">
        <v>15564</v>
      </c>
      <c r="EDC33">
        <v>16020</v>
      </c>
      <c r="EDD33">
        <v>9238</v>
      </c>
      <c r="EDE33">
        <v>17136</v>
      </c>
      <c r="EDF33">
        <v>13785</v>
      </c>
      <c r="EDG33">
        <v>16089</v>
      </c>
      <c r="EDH33">
        <v>12009</v>
      </c>
      <c r="EDI33">
        <v>13198</v>
      </c>
      <c r="EDJ33">
        <v>14324</v>
      </c>
      <c r="EDK33">
        <v>10821</v>
      </c>
      <c r="EDL33">
        <v>17574</v>
      </c>
      <c r="EDM33">
        <v>9245</v>
      </c>
      <c r="EDN33">
        <v>11615</v>
      </c>
      <c r="EDO33">
        <v>8835</v>
      </c>
      <c r="EDP33">
        <v>9530</v>
      </c>
      <c r="EDQ33">
        <v>5390</v>
      </c>
      <c r="EDR33">
        <v>12875</v>
      </c>
      <c r="EDS33">
        <v>10537</v>
      </c>
      <c r="EDT33">
        <v>13216</v>
      </c>
      <c r="EDU33">
        <v>10713</v>
      </c>
      <c r="EDV33">
        <v>13146</v>
      </c>
      <c r="EDW33">
        <v>16767</v>
      </c>
      <c r="EDX33">
        <v>11049</v>
      </c>
      <c r="EDZ33">
        <v>5986</v>
      </c>
      <c r="EEA33">
        <v>15928</v>
      </c>
      <c r="EEB33">
        <v>16338</v>
      </c>
      <c r="EEC33">
        <v>14018</v>
      </c>
      <c r="EED33">
        <v>8936</v>
      </c>
      <c r="EEE33">
        <v>8789</v>
      </c>
      <c r="EEF33">
        <v>14987</v>
      </c>
      <c r="EEG33">
        <v>5966</v>
      </c>
      <c r="EEH33">
        <v>13476</v>
      </c>
      <c r="EEI33">
        <v>11881</v>
      </c>
      <c r="EEJ33">
        <v>12711</v>
      </c>
      <c r="EEK33">
        <v>17640</v>
      </c>
      <c r="EEL33">
        <v>14566</v>
      </c>
      <c r="EEM33">
        <v>8868</v>
      </c>
      <c r="EEN33">
        <v>15610</v>
      </c>
      <c r="EEO33">
        <v>9262</v>
      </c>
      <c r="EEP33">
        <v>16108</v>
      </c>
      <c r="EEQ33">
        <v>11745</v>
      </c>
      <c r="EER33">
        <v>12443</v>
      </c>
      <c r="EES33">
        <v>14716</v>
      </c>
      <c r="EET33">
        <v>10020</v>
      </c>
      <c r="EEV33">
        <v>14815</v>
      </c>
      <c r="EEY33">
        <v>8639</v>
      </c>
      <c r="EEZ33">
        <v>16941</v>
      </c>
      <c r="EFB33">
        <v>9076</v>
      </c>
      <c r="EFC33">
        <v>16684</v>
      </c>
      <c r="EFD33">
        <v>11513</v>
      </c>
      <c r="EFE33">
        <v>13029</v>
      </c>
      <c r="EFF33">
        <v>10382</v>
      </c>
      <c r="EFG33">
        <v>13328</v>
      </c>
      <c r="EFH33">
        <v>16087</v>
      </c>
      <c r="EFI33">
        <v>3782</v>
      </c>
      <c r="EFJ33">
        <v>16085</v>
      </c>
      <c r="EFK33">
        <v>8066</v>
      </c>
      <c r="EFL33">
        <v>8647</v>
      </c>
      <c r="EFM33">
        <v>9169</v>
      </c>
      <c r="EFN33">
        <v>14954</v>
      </c>
      <c r="EFO33">
        <v>12864</v>
      </c>
      <c r="EFP33">
        <v>13184</v>
      </c>
      <c r="EFQ33">
        <v>9339</v>
      </c>
      <c r="EFR33">
        <v>16412</v>
      </c>
      <c r="EFS33">
        <v>5682</v>
      </c>
      <c r="EFT33">
        <v>16504</v>
      </c>
      <c r="EFU33">
        <v>2513</v>
      </c>
      <c r="EFW33">
        <v>15530</v>
      </c>
      <c r="EFX33">
        <v>14546</v>
      </c>
      <c r="EFY33">
        <v>7253</v>
      </c>
      <c r="EGA33">
        <v>11985</v>
      </c>
      <c r="EGB33">
        <v>12322</v>
      </c>
      <c r="EGD33">
        <v>13529</v>
      </c>
      <c r="EGE33">
        <v>9396</v>
      </c>
      <c r="EGF33">
        <v>6074</v>
      </c>
      <c r="EGH33">
        <v>17632</v>
      </c>
      <c r="EGI33">
        <v>12241</v>
      </c>
      <c r="EGJ33">
        <v>9399</v>
      </c>
      <c r="EGK33">
        <v>13546</v>
      </c>
      <c r="EGL33">
        <v>8618</v>
      </c>
      <c r="EGM33">
        <v>11660</v>
      </c>
      <c r="EGN33">
        <v>13806</v>
      </c>
      <c r="EGO33">
        <v>14471</v>
      </c>
      <c r="EGP33">
        <v>17246</v>
      </c>
      <c r="EGQ33">
        <v>5517</v>
      </c>
      <c r="EGS33">
        <v>13580</v>
      </c>
      <c r="EGT33">
        <v>14382</v>
      </c>
      <c r="EGU33">
        <v>10965</v>
      </c>
      <c r="EGW33">
        <v>12571</v>
      </c>
      <c r="EGX33">
        <v>11202</v>
      </c>
      <c r="EGY33">
        <v>11125</v>
      </c>
      <c r="EGZ33">
        <v>6156</v>
      </c>
      <c r="EHB33">
        <v>13896</v>
      </c>
      <c r="EHC33">
        <v>7586</v>
      </c>
      <c r="EHD33">
        <v>4306</v>
      </c>
      <c r="EHE33">
        <v>10498</v>
      </c>
      <c r="EHF33">
        <v>9027</v>
      </c>
      <c r="EHG33">
        <v>7584</v>
      </c>
      <c r="EHI33">
        <v>13729</v>
      </c>
      <c r="EHJ33">
        <v>14457</v>
      </c>
      <c r="EHK33">
        <v>13807</v>
      </c>
      <c r="EHL33">
        <v>8622</v>
      </c>
      <c r="EHM33">
        <v>10592</v>
      </c>
      <c r="EHN33">
        <v>5152</v>
      </c>
      <c r="EHO33">
        <v>4661</v>
      </c>
      <c r="EHP33">
        <v>11001</v>
      </c>
      <c r="EHR33">
        <v>12488</v>
      </c>
      <c r="EHS33">
        <v>12200</v>
      </c>
      <c r="EHT33">
        <v>12474</v>
      </c>
      <c r="EHU33">
        <v>11890</v>
      </c>
      <c r="EHV33">
        <v>16321</v>
      </c>
      <c r="EHW33">
        <v>10670</v>
      </c>
      <c r="EHX33">
        <v>9345</v>
      </c>
      <c r="EHY33">
        <v>15394</v>
      </c>
      <c r="EHZ33">
        <v>15467</v>
      </c>
      <c r="EIA33">
        <v>11397</v>
      </c>
      <c r="EIB33">
        <v>13739</v>
      </c>
      <c r="EIC33">
        <v>13398</v>
      </c>
      <c r="EID33">
        <v>11526</v>
      </c>
      <c r="EIE33">
        <v>7856</v>
      </c>
      <c r="EIF33">
        <v>9249</v>
      </c>
      <c r="EIH33">
        <v>12698</v>
      </c>
      <c r="EII33">
        <v>13823</v>
      </c>
      <c r="EIJ33">
        <v>6836</v>
      </c>
      <c r="EIK33">
        <v>11071</v>
      </c>
      <c r="EIL33">
        <v>11041</v>
      </c>
      <c r="EIN33">
        <v>13306</v>
      </c>
      <c r="EIO33">
        <v>13671</v>
      </c>
      <c r="EIP33">
        <v>14379</v>
      </c>
      <c r="EIQ33">
        <v>13349</v>
      </c>
      <c r="EIR33">
        <v>7540</v>
      </c>
      <c r="EIS33">
        <v>11814</v>
      </c>
      <c r="EIT33">
        <v>9713</v>
      </c>
      <c r="EIU33">
        <v>13809</v>
      </c>
      <c r="EIV33">
        <v>10700</v>
      </c>
      <c r="EIW33">
        <v>12493</v>
      </c>
      <c r="EIX33">
        <v>17641</v>
      </c>
      <c r="EIY33">
        <v>8757</v>
      </c>
      <c r="EIZ33">
        <v>16043</v>
      </c>
      <c r="EJA33">
        <v>14077</v>
      </c>
      <c r="EJB33">
        <v>6590</v>
      </c>
      <c r="EJC33">
        <v>10024</v>
      </c>
      <c r="EJD33">
        <v>14163</v>
      </c>
      <c r="EJE33">
        <v>8310</v>
      </c>
      <c r="EJF33">
        <v>15454</v>
      </c>
      <c r="EJG33">
        <v>14948</v>
      </c>
      <c r="EJH33">
        <v>15517</v>
      </c>
      <c r="EJI33">
        <v>10986</v>
      </c>
      <c r="EJJ33">
        <v>14047</v>
      </c>
      <c r="EJK33">
        <v>15385</v>
      </c>
      <c r="EJL33">
        <v>7431</v>
      </c>
      <c r="EJM33">
        <v>14023</v>
      </c>
      <c r="EJN33">
        <v>15222</v>
      </c>
      <c r="EJO33">
        <v>15393</v>
      </c>
      <c r="EJP33">
        <v>16082</v>
      </c>
      <c r="EJQ33">
        <v>10133</v>
      </c>
      <c r="EJR33">
        <v>9162</v>
      </c>
      <c r="EJU33">
        <v>14621</v>
      </c>
      <c r="EJV33">
        <v>9377</v>
      </c>
      <c r="EJW33">
        <v>15356</v>
      </c>
      <c r="EJX33">
        <v>11931</v>
      </c>
      <c r="EJY33">
        <v>15091</v>
      </c>
      <c r="EJZ33">
        <v>13886</v>
      </c>
      <c r="EKB33">
        <v>11802</v>
      </c>
      <c r="EKC33">
        <v>11759</v>
      </c>
      <c r="EKD33">
        <v>13295</v>
      </c>
      <c r="EKE33">
        <v>8809</v>
      </c>
      <c r="EKF33">
        <v>13343</v>
      </c>
      <c r="EKH33">
        <v>10789</v>
      </c>
      <c r="EKI33">
        <v>12118</v>
      </c>
      <c r="EKJ33">
        <v>11583</v>
      </c>
      <c r="EKK33">
        <v>15635</v>
      </c>
      <c r="EKL33">
        <v>14219</v>
      </c>
      <c r="EKM33">
        <v>16327</v>
      </c>
      <c r="EKN33">
        <v>13757</v>
      </c>
      <c r="EKP33">
        <v>14443</v>
      </c>
      <c r="EKQ33">
        <v>10859</v>
      </c>
      <c r="EKR33">
        <v>13992</v>
      </c>
      <c r="EKS33">
        <v>9485</v>
      </c>
      <c r="EKT33">
        <v>11309</v>
      </c>
      <c r="EKW33">
        <v>14359</v>
      </c>
      <c r="EKX33">
        <v>14548</v>
      </c>
      <c r="EKY33">
        <v>11525</v>
      </c>
      <c r="EKZ33">
        <v>16553</v>
      </c>
      <c r="ELA33">
        <v>15358</v>
      </c>
      <c r="ELB33">
        <v>11482</v>
      </c>
      <c r="ELC33">
        <v>13609</v>
      </c>
      <c r="ELE33">
        <v>15173</v>
      </c>
      <c r="ELF33">
        <v>16707</v>
      </c>
      <c r="ELG33">
        <v>8661</v>
      </c>
      <c r="ELH33">
        <v>4891</v>
      </c>
      <c r="ELI33">
        <v>16608</v>
      </c>
      <c r="ELJ33">
        <v>11076</v>
      </c>
      <c r="ELK33">
        <v>13869</v>
      </c>
      <c r="ELL33">
        <v>17154</v>
      </c>
      <c r="ELM33">
        <v>16460</v>
      </c>
      <c r="ELN33">
        <v>15563</v>
      </c>
      <c r="ELO33">
        <v>17139</v>
      </c>
      <c r="ELP33">
        <v>10902</v>
      </c>
      <c r="ELQ33">
        <v>11168</v>
      </c>
      <c r="ELR33">
        <v>14479</v>
      </c>
      <c r="ELS33">
        <v>17542</v>
      </c>
      <c r="ELT33">
        <v>14760</v>
      </c>
      <c r="ELU33">
        <v>14913</v>
      </c>
      <c r="ELV33">
        <v>11137</v>
      </c>
      <c r="ELW33">
        <v>8719</v>
      </c>
      <c r="ELX33">
        <v>16425</v>
      </c>
      <c r="ELY33">
        <v>10310</v>
      </c>
      <c r="ELZ33">
        <v>12419</v>
      </c>
      <c r="EMA33">
        <v>7501</v>
      </c>
      <c r="EMB33">
        <v>17184</v>
      </c>
      <c r="EMD33">
        <v>15931</v>
      </c>
      <c r="EME33">
        <v>13787</v>
      </c>
      <c r="EMF33">
        <v>14929</v>
      </c>
      <c r="EMG33">
        <v>14849</v>
      </c>
      <c r="EMI33">
        <v>8672</v>
      </c>
      <c r="EMJ33">
        <v>15581</v>
      </c>
      <c r="EMK33">
        <v>14998</v>
      </c>
      <c r="EML33">
        <v>9022</v>
      </c>
      <c r="EMM33">
        <v>12854</v>
      </c>
      <c r="EMN33">
        <v>8660</v>
      </c>
      <c r="EMO33">
        <v>10336</v>
      </c>
      <c r="EMP33">
        <v>13955</v>
      </c>
      <c r="EMQ33">
        <v>13843</v>
      </c>
      <c r="EMR33">
        <v>13163</v>
      </c>
      <c r="EMS33">
        <v>12693</v>
      </c>
      <c r="EMT33">
        <v>15524</v>
      </c>
      <c r="EMU33">
        <v>16757</v>
      </c>
      <c r="EMV33">
        <v>10357</v>
      </c>
      <c r="EMX33">
        <v>9799</v>
      </c>
      <c r="EMY33">
        <v>9734</v>
      </c>
      <c r="EMZ33">
        <v>9252</v>
      </c>
      <c r="ENA33">
        <v>16099</v>
      </c>
      <c r="ENB33">
        <v>16200</v>
      </c>
      <c r="END33">
        <v>14508</v>
      </c>
      <c r="ENE33">
        <v>11314</v>
      </c>
      <c r="ENF33">
        <v>12097</v>
      </c>
      <c r="ENH33">
        <v>11133</v>
      </c>
      <c r="ENI33">
        <v>10176</v>
      </c>
      <c r="ENJ33">
        <v>17595</v>
      </c>
      <c r="ENK33">
        <v>14054</v>
      </c>
      <c r="ENL33">
        <v>10912</v>
      </c>
      <c r="ENM33">
        <v>14734</v>
      </c>
      <c r="ENN33">
        <v>16952</v>
      </c>
      <c r="ENO33">
        <v>4442</v>
      </c>
      <c r="ENP33">
        <v>14772</v>
      </c>
      <c r="ENQ33">
        <v>10418</v>
      </c>
      <c r="ENR33">
        <v>9222</v>
      </c>
      <c r="ENS33">
        <v>15586</v>
      </c>
      <c r="ENT33">
        <v>5858</v>
      </c>
      <c r="ENU33">
        <v>9098</v>
      </c>
      <c r="ENV33">
        <v>4402</v>
      </c>
      <c r="ENW33">
        <v>8775</v>
      </c>
      <c r="ENX33">
        <v>15972</v>
      </c>
      <c r="ENZ33">
        <v>10715</v>
      </c>
      <c r="EOA33">
        <v>12504</v>
      </c>
      <c r="EOB33">
        <v>10254</v>
      </c>
      <c r="EOC33">
        <v>6967</v>
      </c>
      <c r="EOD33">
        <v>10697</v>
      </c>
      <c r="EOF33">
        <v>10765</v>
      </c>
      <c r="EOG33">
        <v>16562</v>
      </c>
      <c r="EOH33">
        <v>7250</v>
      </c>
      <c r="EOJ33">
        <v>12909</v>
      </c>
      <c r="EOK33">
        <v>15599</v>
      </c>
      <c r="EOL33">
        <v>15763</v>
      </c>
      <c r="EOM33">
        <v>14097</v>
      </c>
      <c r="EON33">
        <v>6586</v>
      </c>
      <c r="EOO33">
        <v>12823</v>
      </c>
      <c r="EOP33">
        <v>9774</v>
      </c>
      <c r="EOQ33">
        <v>13443</v>
      </c>
      <c r="EOR33">
        <v>6241</v>
      </c>
      <c r="EOS33">
        <v>5347</v>
      </c>
      <c r="EOT33">
        <v>14436</v>
      </c>
      <c r="EOU33">
        <v>14784</v>
      </c>
      <c r="EOV33">
        <v>15382</v>
      </c>
      <c r="EOW33">
        <v>14267</v>
      </c>
      <c r="EOX33">
        <v>16455</v>
      </c>
      <c r="EOY33">
        <v>6607</v>
      </c>
      <c r="EOZ33">
        <v>9765</v>
      </c>
      <c r="EPA33">
        <v>10915</v>
      </c>
      <c r="EPB33">
        <v>15339</v>
      </c>
      <c r="EPC33">
        <v>16970</v>
      </c>
      <c r="EPD33">
        <v>16330</v>
      </c>
      <c r="EPE33">
        <v>15052</v>
      </c>
      <c r="EPF33">
        <v>15276</v>
      </c>
      <c r="EPH33">
        <v>12459</v>
      </c>
      <c r="EPI33">
        <v>15443</v>
      </c>
      <c r="EPJ33">
        <v>16090</v>
      </c>
      <c r="EPK33">
        <v>11755</v>
      </c>
      <c r="EPL33">
        <v>8784</v>
      </c>
      <c r="EPM33">
        <v>11017</v>
      </c>
      <c r="EPN33">
        <v>14193</v>
      </c>
      <c r="EPO33">
        <v>12379</v>
      </c>
      <c r="EPQ33">
        <v>13632</v>
      </c>
      <c r="EPR33">
        <v>14595</v>
      </c>
      <c r="EPS33">
        <v>6487</v>
      </c>
      <c r="EPT33">
        <v>9498</v>
      </c>
      <c r="EPU33">
        <v>12974</v>
      </c>
      <c r="EPV33">
        <v>13338</v>
      </c>
      <c r="EPW33">
        <v>13150</v>
      </c>
      <c r="EPX33">
        <v>12674</v>
      </c>
      <c r="EPZ33">
        <v>9313</v>
      </c>
      <c r="EQA33">
        <v>9751</v>
      </c>
      <c r="EQB33">
        <v>11282</v>
      </c>
      <c r="EQC33">
        <v>15739</v>
      </c>
      <c r="EQD33">
        <v>14237</v>
      </c>
      <c r="EQE33">
        <v>8813</v>
      </c>
      <c r="EQF33">
        <v>5627</v>
      </c>
      <c r="EQG33">
        <v>13171</v>
      </c>
      <c r="EQH33">
        <v>14459</v>
      </c>
      <c r="EQI33">
        <v>12803</v>
      </c>
      <c r="EQJ33">
        <v>9232</v>
      </c>
      <c r="EQK33">
        <v>15673</v>
      </c>
      <c r="EQL33">
        <v>9770</v>
      </c>
      <c r="EQM33">
        <v>13158</v>
      </c>
      <c r="EQN33">
        <v>9990</v>
      </c>
      <c r="EQO33">
        <v>13016</v>
      </c>
      <c r="EQP33">
        <v>9367</v>
      </c>
      <c r="EQQ33">
        <v>16397</v>
      </c>
      <c r="EQR33">
        <v>11483</v>
      </c>
      <c r="EQS33">
        <v>16332</v>
      </c>
      <c r="EQT33">
        <v>16980</v>
      </c>
      <c r="EQU33">
        <v>10389</v>
      </c>
      <c r="EQV33">
        <v>17124</v>
      </c>
      <c r="EQX33">
        <v>15579</v>
      </c>
      <c r="EQY33">
        <v>9174</v>
      </c>
      <c r="EQZ33">
        <v>13883</v>
      </c>
      <c r="ERA33">
        <v>16482</v>
      </c>
      <c r="ERB33">
        <v>16184</v>
      </c>
      <c r="ERC33">
        <v>6531</v>
      </c>
      <c r="ERD33">
        <v>14147</v>
      </c>
      <c r="ERE33">
        <v>12121</v>
      </c>
      <c r="ERF33">
        <v>16723</v>
      </c>
      <c r="ERG33">
        <v>13485</v>
      </c>
      <c r="ERH33">
        <v>17513</v>
      </c>
      <c r="ERI33">
        <v>2528</v>
      </c>
      <c r="ERJ33">
        <v>13420</v>
      </c>
      <c r="ERK33">
        <v>15263</v>
      </c>
      <c r="ERL33">
        <v>13227</v>
      </c>
      <c r="ERM33">
        <v>12261</v>
      </c>
      <c r="ERN33">
        <v>11134</v>
      </c>
      <c r="ERO33">
        <v>17495</v>
      </c>
      <c r="ERP33">
        <v>12463</v>
      </c>
      <c r="ERQ33">
        <v>16015</v>
      </c>
      <c r="ERR33">
        <v>10193</v>
      </c>
      <c r="ERT33">
        <v>12812</v>
      </c>
      <c r="ERW33">
        <v>13827</v>
      </c>
      <c r="ERX33">
        <v>15066</v>
      </c>
      <c r="ERY33">
        <v>11698</v>
      </c>
      <c r="ERZ33">
        <v>14715</v>
      </c>
      <c r="ESA33">
        <v>11751</v>
      </c>
      <c r="ESB33">
        <v>12568</v>
      </c>
      <c r="ESD33">
        <v>7469</v>
      </c>
      <c r="ESE33">
        <v>12420</v>
      </c>
      <c r="ESF33">
        <v>15968</v>
      </c>
      <c r="ESG33">
        <v>11135</v>
      </c>
      <c r="ESH33">
        <v>10846</v>
      </c>
      <c r="ESI33">
        <v>9233</v>
      </c>
      <c r="ESJ33">
        <v>16682</v>
      </c>
      <c r="ESK33">
        <v>12497</v>
      </c>
      <c r="ESL33">
        <v>13356</v>
      </c>
      <c r="ESM33">
        <v>6300</v>
      </c>
      <c r="ESN33">
        <v>17638</v>
      </c>
      <c r="ESQ33">
        <v>6463</v>
      </c>
      <c r="ESR33">
        <v>9554</v>
      </c>
      <c r="EST33">
        <v>13047</v>
      </c>
      <c r="ESU33">
        <v>13572</v>
      </c>
      <c r="ESV33">
        <v>17127</v>
      </c>
      <c r="ESW33">
        <v>16643</v>
      </c>
      <c r="ESX33">
        <v>13880</v>
      </c>
      <c r="ESY33">
        <v>11174</v>
      </c>
      <c r="ESZ33">
        <v>15801</v>
      </c>
      <c r="ETA33">
        <v>13566</v>
      </c>
      <c r="ETB33">
        <v>9974</v>
      </c>
      <c r="ETD33">
        <v>16301</v>
      </c>
      <c r="ETE33">
        <v>10139</v>
      </c>
      <c r="ETF33">
        <v>11336</v>
      </c>
      <c r="ETG33">
        <v>9125</v>
      </c>
      <c r="ETH33">
        <v>7356</v>
      </c>
      <c r="ETI33">
        <v>5296</v>
      </c>
      <c r="ETJ33">
        <v>16434</v>
      </c>
      <c r="ETK33">
        <v>8612</v>
      </c>
      <c r="ETL33">
        <v>12305</v>
      </c>
      <c r="ETM33">
        <v>13651</v>
      </c>
      <c r="ETO33">
        <v>15302</v>
      </c>
      <c r="ETP33">
        <v>7691</v>
      </c>
      <c r="ETQ33">
        <v>13266</v>
      </c>
      <c r="ETR33">
        <v>13777</v>
      </c>
      <c r="ETS33">
        <v>10338</v>
      </c>
      <c r="ETT33">
        <v>10898</v>
      </c>
      <c r="ETU33">
        <v>14739</v>
      </c>
      <c r="ETV33">
        <v>7122</v>
      </c>
      <c r="ETW33">
        <v>10175</v>
      </c>
      <c r="ETX33">
        <v>16809</v>
      </c>
      <c r="ETY33">
        <v>7473</v>
      </c>
      <c r="ETZ33">
        <v>11568</v>
      </c>
      <c r="EUA33">
        <v>10689</v>
      </c>
      <c r="EUB33">
        <v>5207</v>
      </c>
      <c r="EUC33">
        <v>7192</v>
      </c>
      <c r="EUD33">
        <v>11193</v>
      </c>
      <c r="EUE33">
        <v>13471</v>
      </c>
      <c r="EUF33">
        <v>11218</v>
      </c>
      <c r="EUG33">
        <v>14766</v>
      </c>
      <c r="EUH33">
        <v>12702</v>
      </c>
      <c r="EUI33">
        <v>10451</v>
      </c>
      <c r="EUJ33">
        <v>11046</v>
      </c>
      <c r="EUK33">
        <v>15171</v>
      </c>
      <c r="EUL33">
        <v>12595</v>
      </c>
      <c r="EUM33">
        <v>17611</v>
      </c>
      <c r="EUN33">
        <v>14286</v>
      </c>
      <c r="EUP33">
        <v>11956</v>
      </c>
      <c r="EUQ33">
        <v>14876</v>
      </c>
      <c r="EUS33">
        <v>15875</v>
      </c>
      <c r="EUT33">
        <v>16363</v>
      </c>
      <c r="EUU33">
        <v>13345</v>
      </c>
      <c r="EUW33">
        <v>12745</v>
      </c>
      <c r="EUX33">
        <v>16938</v>
      </c>
      <c r="EUZ33">
        <v>9896</v>
      </c>
      <c r="EVA33">
        <v>4768</v>
      </c>
      <c r="EVB33">
        <v>8841</v>
      </c>
      <c r="EVC33">
        <v>15161</v>
      </c>
      <c r="EVD33">
        <v>14504</v>
      </c>
      <c r="EVE33">
        <v>14797</v>
      </c>
      <c r="EVF33">
        <v>13884</v>
      </c>
      <c r="EVG33">
        <v>15999</v>
      </c>
      <c r="EVH33">
        <v>8030</v>
      </c>
      <c r="EVI33">
        <v>11862</v>
      </c>
      <c r="EVJ33">
        <v>13283</v>
      </c>
      <c r="EVK33">
        <v>14679</v>
      </c>
      <c r="EVL33">
        <v>11935</v>
      </c>
      <c r="EVN33">
        <v>5250</v>
      </c>
      <c r="EVO33">
        <v>11528</v>
      </c>
      <c r="EVP33">
        <v>15116</v>
      </c>
      <c r="EVR33">
        <v>12424</v>
      </c>
      <c r="EVT33">
        <v>8581</v>
      </c>
      <c r="EVU33">
        <v>8980</v>
      </c>
      <c r="EVV33">
        <v>12724</v>
      </c>
      <c r="EVW33">
        <v>11470</v>
      </c>
      <c r="EVX33">
        <v>10924</v>
      </c>
      <c r="EVY33">
        <v>11882</v>
      </c>
      <c r="EVZ33">
        <v>13137</v>
      </c>
      <c r="EWA33">
        <v>11079</v>
      </c>
      <c r="EWB33">
        <v>10752</v>
      </c>
      <c r="EWC33">
        <v>11021</v>
      </c>
      <c r="EWD33">
        <v>5206</v>
      </c>
      <c r="EWE33">
        <v>16887</v>
      </c>
      <c r="EWF33">
        <v>9328</v>
      </c>
      <c r="EWG33">
        <v>12878</v>
      </c>
      <c r="EWI33">
        <v>16663</v>
      </c>
      <c r="EWK33">
        <v>13165</v>
      </c>
      <c r="EWL33">
        <v>9891</v>
      </c>
      <c r="EWM33">
        <v>6057</v>
      </c>
      <c r="EWN33">
        <v>6600</v>
      </c>
      <c r="EWO33">
        <v>8126</v>
      </c>
      <c r="EWP33">
        <v>16846</v>
      </c>
      <c r="EWR33">
        <v>15885</v>
      </c>
      <c r="EWS33">
        <v>5683</v>
      </c>
      <c r="EWT33">
        <v>16794</v>
      </c>
      <c r="EWU33">
        <v>15894</v>
      </c>
      <c r="EWV33">
        <v>10273</v>
      </c>
      <c r="EWY33">
        <v>17352</v>
      </c>
      <c r="EWZ33">
        <v>12445</v>
      </c>
      <c r="EXA33">
        <v>9865</v>
      </c>
      <c r="EXB33">
        <v>15327</v>
      </c>
      <c r="EXC33">
        <v>12588</v>
      </c>
      <c r="EXD33">
        <v>5785</v>
      </c>
      <c r="EXE33">
        <v>15557</v>
      </c>
      <c r="EXF33">
        <v>15471</v>
      </c>
      <c r="EXG33">
        <v>17449</v>
      </c>
      <c r="EXH33">
        <v>16254</v>
      </c>
      <c r="EXI33">
        <v>14978</v>
      </c>
      <c r="EXJ33">
        <v>14405</v>
      </c>
      <c r="EXL33">
        <v>13112</v>
      </c>
      <c r="EXM33">
        <v>11945</v>
      </c>
      <c r="EXN33">
        <v>9327</v>
      </c>
      <c r="EXO33">
        <v>14294</v>
      </c>
      <c r="EXP33">
        <v>16486</v>
      </c>
      <c r="EXQ33">
        <v>14731</v>
      </c>
      <c r="EXR33">
        <v>10101</v>
      </c>
      <c r="EXS33">
        <v>12423</v>
      </c>
      <c r="EXT33">
        <v>9217</v>
      </c>
      <c r="EXU33">
        <v>7347</v>
      </c>
      <c r="EXV33">
        <v>12914</v>
      </c>
      <c r="EXW33">
        <v>13215</v>
      </c>
      <c r="EXX33">
        <v>9424</v>
      </c>
      <c r="EXY33">
        <v>8971</v>
      </c>
      <c r="EXZ33">
        <v>9762</v>
      </c>
      <c r="EYA33">
        <v>13173</v>
      </c>
      <c r="EYB33">
        <v>10288</v>
      </c>
      <c r="EYC33">
        <v>12564</v>
      </c>
      <c r="EYD33">
        <v>17187</v>
      </c>
      <c r="EYE33">
        <v>16786</v>
      </c>
      <c r="EYH33">
        <v>15483</v>
      </c>
      <c r="EYI33">
        <v>16445</v>
      </c>
      <c r="EYJ33">
        <v>13735</v>
      </c>
      <c r="EYK33">
        <v>10904</v>
      </c>
      <c r="EYL33">
        <v>11416</v>
      </c>
      <c r="EYM33">
        <v>11387</v>
      </c>
      <c r="EYN33">
        <v>11942</v>
      </c>
      <c r="EYO33">
        <v>13160</v>
      </c>
      <c r="EYP33">
        <v>11960</v>
      </c>
      <c r="EYR33">
        <v>7206</v>
      </c>
      <c r="EYS33">
        <v>15906</v>
      </c>
      <c r="EYT33">
        <v>14006</v>
      </c>
      <c r="EYU33">
        <v>14965</v>
      </c>
      <c r="EYV33">
        <v>3060</v>
      </c>
      <c r="EYW33">
        <v>11357</v>
      </c>
      <c r="EYY33">
        <v>12975</v>
      </c>
      <c r="EYZ33">
        <v>17156</v>
      </c>
      <c r="EZA33">
        <v>14402</v>
      </c>
      <c r="EZB33">
        <v>12583</v>
      </c>
      <c r="EZC33">
        <v>13430</v>
      </c>
      <c r="EZD33">
        <v>12795</v>
      </c>
      <c r="EZE33">
        <v>15840</v>
      </c>
      <c r="EZF33">
        <v>12545</v>
      </c>
      <c r="EZG33">
        <v>16169</v>
      </c>
      <c r="EZH33">
        <v>7237</v>
      </c>
      <c r="EZI33">
        <v>11195</v>
      </c>
      <c r="EZJ33">
        <v>11936</v>
      </c>
      <c r="EZK33">
        <v>17626</v>
      </c>
      <c r="EZL33">
        <v>16291</v>
      </c>
      <c r="EZM33">
        <v>11922</v>
      </c>
      <c r="EZN33">
        <v>11459</v>
      </c>
      <c r="EZP33">
        <v>14038</v>
      </c>
      <c r="EZQ33">
        <v>9440</v>
      </c>
      <c r="EZR33">
        <v>15332</v>
      </c>
      <c r="EZS33">
        <v>13685</v>
      </c>
      <c r="EZT33">
        <v>13904</v>
      </c>
      <c r="EZV33">
        <v>11471</v>
      </c>
      <c r="EZW33">
        <v>15958</v>
      </c>
      <c r="EZX33">
        <v>12344</v>
      </c>
      <c r="EZY33">
        <v>17178</v>
      </c>
      <c r="EZZ33">
        <v>8167</v>
      </c>
      <c r="FAA33">
        <v>5773</v>
      </c>
      <c r="FAB33">
        <v>13100</v>
      </c>
      <c r="FAC33">
        <v>10546</v>
      </c>
      <c r="FAD33">
        <v>10433</v>
      </c>
      <c r="FAE33">
        <v>14064</v>
      </c>
      <c r="FAF33">
        <v>15641</v>
      </c>
      <c r="FAH33">
        <v>10289</v>
      </c>
      <c r="FAI33">
        <v>16078</v>
      </c>
      <c r="FAJ33">
        <v>13127</v>
      </c>
      <c r="FAK33">
        <v>14120</v>
      </c>
      <c r="FAL33">
        <v>7119</v>
      </c>
      <c r="FAM33">
        <v>10043</v>
      </c>
      <c r="FAN33">
        <v>14247</v>
      </c>
      <c r="FAP33">
        <v>12411</v>
      </c>
      <c r="FAQ33">
        <v>17582</v>
      </c>
      <c r="FAR33">
        <v>10971</v>
      </c>
      <c r="FAS33">
        <v>17515</v>
      </c>
      <c r="FAT33">
        <v>11356</v>
      </c>
      <c r="FAU33">
        <v>12291</v>
      </c>
      <c r="FAV33">
        <v>11662</v>
      </c>
      <c r="FAW33">
        <v>12959</v>
      </c>
      <c r="FAY33">
        <v>9311</v>
      </c>
      <c r="FAZ33">
        <v>10742</v>
      </c>
      <c r="FBA33">
        <v>13699</v>
      </c>
      <c r="FBB33">
        <v>16815</v>
      </c>
      <c r="FBC33">
        <v>15784</v>
      </c>
      <c r="FBD33">
        <v>12456</v>
      </c>
      <c r="FBE33">
        <v>10349</v>
      </c>
      <c r="FBG33">
        <v>13903</v>
      </c>
      <c r="FBH33">
        <v>15012</v>
      </c>
      <c r="FBI33">
        <v>16052</v>
      </c>
      <c r="FBJ33">
        <v>14865</v>
      </c>
      <c r="FBK33">
        <v>9255</v>
      </c>
      <c r="FBL33">
        <v>16697</v>
      </c>
      <c r="FBM33">
        <v>13462</v>
      </c>
      <c r="FBN33">
        <v>14121</v>
      </c>
      <c r="FBO33">
        <v>10494</v>
      </c>
      <c r="FBP33">
        <v>5717</v>
      </c>
      <c r="FBQ33">
        <v>15409</v>
      </c>
      <c r="FBR33">
        <v>6378</v>
      </c>
      <c r="FBS33">
        <v>15909</v>
      </c>
      <c r="FBT33">
        <v>13046</v>
      </c>
      <c r="FBV33">
        <v>8548</v>
      </c>
      <c r="FBW33">
        <v>11689</v>
      </c>
      <c r="FBX33">
        <v>14524</v>
      </c>
      <c r="FBY33">
        <v>13143</v>
      </c>
      <c r="FBZ33">
        <v>8633</v>
      </c>
      <c r="FCA33">
        <v>10772</v>
      </c>
      <c r="FCB33">
        <v>13111</v>
      </c>
      <c r="FCC33">
        <v>17620</v>
      </c>
      <c r="FCD33">
        <v>12044</v>
      </c>
      <c r="FCE33">
        <v>8739</v>
      </c>
      <c r="FCF33">
        <v>12371</v>
      </c>
      <c r="FCG33">
        <v>11818</v>
      </c>
      <c r="FCH33">
        <v>10363</v>
      </c>
      <c r="FCI33">
        <v>13270</v>
      </c>
      <c r="FCJ33">
        <v>11934</v>
      </c>
      <c r="FCK33">
        <v>10320</v>
      </c>
      <c r="FCL33">
        <v>14372</v>
      </c>
      <c r="FCM33">
        <v>16961</v>
      </c>
      <c r="FCN33">
        <v>11541</v>
      </c>
      <c r="FCO33">
        <v>12912</v>
      </c>
      <c r="FCP33">
        <v>8352</v>
      </c>
      <c r="FCQ33">
        <v>13559</v>
      </c>
      <c r="FCR33">
        <v>17529</v>
      </c>
      <c r="FCS33">
        <v>6649</v>
      </c>
      <c r="FCT33">
        <v>10154</v>
      </c>
      <c r="FCU33">
        <v>15916</v>
      </c>
      <c r="FCV33">
        <v>14389</v>
      </c>
      <c r="FCW33">
        <v>12011</v>
      </c>
      <c r="FCX33">
        <v>15238</v>
      </c>
      <c r="FCY33">
        <v>11654</v>
      </c>
      <c r="FCZ33">
        <v>11488</v>
      </c>
      <c r="FDA33">
        <v>13548</v>
      </c>
      <c r="FDB33">
        <v>15582</v>
      </c>
      <c r="FDC33">
        <v>11353</v>
      </c>
      <c r="FDD33">
        <v>13246</v>
      </c>
      <c r="FDE33">
        <v>8198</v>
      </c>
      <c r="FDF33">
        <v>9111</v>
      </c>
      <c r="FDG33">
        <v>17314</v>
      </c>
      <c r="FDH33">
        <v>9926</v>
      </c>
      <c r="FDI33">
        <v>14659</v>
      </c>
      <c r="FDJ33">
        <v>16721</v>
      </c>
      <c r="FDK33">
        <v>5348</v>
      </c>
      <c r="FDL33">
        <v>10124</v>
      </c>
      <c r="FDM33">
        <v>9845</v>
      </c>
      <c r="FDN33">
        <v>16869</v>
      </c>
      <c r="FDO33">
        <v>16490</v>
      </c>
      <c r="FDQ33">
        <v>10829</v>
      </c>
      <c r="FDR33">
        <v>6822</v>
      </c>
      <c r="FDT33">
        <v>7706</v>
      </c>
      <c r="FDU33">
        <v>8628</v>
      </c>
      <c r="FDW33">
        <v>16366</v>
      </c>
      <c r="FDX33">
        <v>10695</v>
      </c>
      <c r="FDY33">
        <v>14831</v>
      </c>
      <c r="FDZ33">
        <v>14592</v>
      </c>
      <c r="FEA33">
        <v>9301</v>
      </c>
      <c r="FEB33">
        <v>11815</v>
      </c>
      <c r="FEE33">
        <v>17565</v>
      </c>
      <c r="FEF33">
        <v>11327</v>
      </c>
      <c r="FEG33">
        <v>4518</v>
      </c>
      <c r="FEI33">
        <v>8543</v>
      </c>
      <c r="FEJ33">
        <v>4968</v>
      </c>
      <c r="FEK33">
        <v>6977</v>
      </c>
      <c r="FEL33">
        <v>15214</v>
      </c>
      <c r="FEM33">
        <v>16495</v>
      </c>
      <c r="FEN33">
        <v>13340</v>
      </c>
      <c r="FEO33">
        <v>10741</v>
      </c>
      <c r="FEP33">
        <v>13005</v>
      </c>
      <c r="FER33">
        <v>8098</v>
      </c>
      <c r="FES33">
        <v>11603</v>
      </c>
      <c r="FET33">
        <v>12783</v>
      </c>
      <c r="FEU33">
        <v>8326</v>
      </c>
      <c r="FEV33">
        <v>8795</v>
      </c>
      <c r="FEW33">
        <v>11888</v>
      </c>
      <c r="FEX33">
        <v>14833</v>
      </c>
      <c r="FEZ33">
        <v>6367</v>
      </c>
      <c r="FFA33">
        <v>12995</v>
      </c>
      <c r="FFB33">
        <v>16611</v>
      </c>
      <c r="FFC33">
        <v>8046</v>
      </c>
      <c r="FFD33">
        <v>7018</v>
      </c>
      <c r="FFE33">
        <v>11295</v>
      </c>
      <c r="FFG33">
        <v>17100</v>
      </c>
      <c r="FFJ33">
        <v>16563</v>
      </c>
      <c r="FFK33">
        <v>14168</v>
      </c>
      <c r="FFL33">
        <v>17514</v>
      </c>
      <c r="FFM33">
        <v>10306</v>
      </c>
      <c r="FFN33">
        <v>6095</v>
      </c>
      <c r="FFO33">
        <v>12989</v>
      </c>
      <c r="FFP33">
        <v>7537</v>
      </c>
      <c r="FFQ33">
        <v>11259</v>
      </c>
      <c r="FFR33">
        <v>15026</v>
      </c>
      <c r="FFT33">
        <v>16465</v>
      </c>
      <c r="FFU33">
        <v>16203</v>
      </c>
      <c r="FFV33">
        <v>8772</v>
      </c>
      <c r="FFX33">
        <v>5531</v>
      </c>
      <c r="FFY33">
        <v>10908</v>
      </c>
      <c r="FGA33">
        <v>9215</v>
      </c>
      <c r="FGB33">
        <v>12462</v>
      </c>
      <c r="FGC33">
        <v>15903</v>
      </c>
      <c r="FGD33">
        <v>10272</v>
      </c>
      <c r="FGE33">
        <v>7524</v>
      </c>
      <c r="FGF33">
        <v>11719</v>
      </c>
      <c r="FGG33">
        <v>14221</v>
      </c>
      <c r="FGH33">
        <v>16383</v>
      </c>
      <c r="FGI33">
        <v>9854</v>
      </c>
      <c r="FGJ33">
        <v>12164</v>
      </c>
      <c r="FGK33">
        <v>11675</v>
      </c>
      <c r="FGL33">
        <v>15117</v>
      </c>
      <c r="FGM33">
        <v>8004</v>
      </c>
      <c r="FGN33">
        <v>12407</v>
      </c>
      <c r="FGO33">
        <v>10679</v>
      </c>
      <c r="FGP33">
        <v>13252</v>
      </c>
      <c r="FGQ33">
        <v>15333</v>
      </c>
      <c r="FGR33">
        <v>15681</v>
      </c>
      <c r="FGS33">
        <v>16461</v>
      </c>
      <c r="FGU33">
        <v>12801</v>
      </c>
      <c r="FGV33">
        <v>9412</v>
      </c>
      <c r="FGW33">
        <v>16674</v>
      </c>
      <c r="FGZ33">
        <v>9428</v>
      </c>
      <c r="FHA33">
        <v>10359</v>
      </c>
      <c r="FHB33">
        <v>8512</v>
      </c>
      <c r="FHC33">
        <v>10843</v>
      </c>
      <c r="FHD33">
        <v>8043</v>
      </c>
      <c r="FHE33">
        <v>13601</v>
      </c>
      <c r="FHF33">
        <v>13560</v>
      </c>
      <c r="FHG33">
        <v>12755</v>
      </c>
      <c r="FHJ33">
        <v>15723</v>
      </c>
      <c r="FHL33">
        <v>14204</v>
      </c>
      <c r="FHM33">
        <v>15049</v>
      </c>
      <c r="FHN33">
        <v>15108</v>
      </c>
      <c r="FHO33">
        <v>9400</v>
      </c>
      <c r="FHP33">
        <v>11595</v>
      </c>
      <c r="FHQ33">
        <v>11958</v>
      </c>
      <c r="FHR33">
        <v>9479</v>
      </c>
      <c r="FHS33">
        <v>17183</v>
      </c>
      <c r="FHT33">
        <v>12765</v>
      </c>
      <c r="FHU33">
        <v>14562</v>
      </c>
      <c r="FHV33">
        <v>6093</v>
      </c>
      <c r="FHW33">
        <v>15834</v>
      </c>
      <c r="FHX33">
        <v>5327</v>
      </c>
      <c r="FHY33">
        <v>10321</v>
      </c>
      <c r="FHZ33">
        <v>12592</v>
      </c>
      <c r="FIA33">
        <v>5601</v>
      </c>
      <c r="FIB33">
        <v>11405</v>
      </c>
      <c r="FIC33">
        <v>6069</v>
      </c>
      <c r="FID33">
        <v>7454</v>
      </c>
      <c r="FIE33">
        <v>12747</v>
      </c>
      <c r="FIG33">
        <v>13669</v>
      </c>
      <c r="FIH33">
        <v>13148</v>
      </c>
      <c r="FII33">
        <v>15168</v>
      </c>
      <c r="FIJ33">
        <v>11894</v>
      </c>
      <c r="FIK33">
        <v>11286</v>
      </c>
      <c r="FIL33">
        <v>11905</v>
      </c>
      <c r="FIM33">
        <v>15952</v>
      </c>
      <c r="FIN33">
        <v>17429</v>
      </c>
      <c r="FIO33">
        <v>12610</v>
      </c>
      <c r="FIQ33">
        <v>13646</v>
      </c>
      <c r="FIR33">
        <v>14516</v>
      </c>
      <c r="FIS33">
        <v>11044</v>
      </c>
      <c r="FIU33">
        <v>17028</v>
      </c>
      <c r="FIV33">
        <v>16294</v>
      </c>
      <c r="FIW33">
        <v>17363</v>
      </c>
      <c r="FIX33">
        <v>9574</v>
      </c>
      <c r="FIY33">
        <v>15106</v>
      </c>
      <c r="FIZ33">
        <v>14710</v>
      </c>
      <c r="FJB33">
        <v>12043</v>
      </c>
      <c r="FJC33">
        <v>16476</v>
      </c>
      <c r="FJD33">
        <v>14122</v>
      </c>
      <c r="FJE33">
        <v>11496</v>
      </c>
      <c r="FJG33">
        <v>15487</v>
      </c>
      <c r="FJH33">
        <v>15547</v>
      </c>
      <c r="FJI33">
        <v>4991</v>
      </c>
      <c r="FJJ33">
        <v>6062</v>
      </c>
      <c r="FJL33">
        <v>8150</v>
      </c>
      <c r="FJM33">
        <v>15248</v>
      </c>
      <c r="FJN33">
        <v>7441</v>
      </c>
      <c r="FJO33">
        <v>9331</v>
      </c>
      <c r="FJP33">
        <v>11666</v>
      </c>
      <c r="FJQ33">
        <v>14740</v>
      </c>
      <c r="FJR33">
        <v>13513</v>
      </c>
      <c r="FJT33">
        <v>11288</v>
      </c>
      <c r="FJU33">
        <v>13314</v>
      </c>
      <c r="FJV33">
        <v>12899</v>
      </c>
      <c r="FJW33">
        <v>11267</v>
      </c>
      <c r="FJY33">
        <v>16537</v>
      </c>
      <c r="FJZ33">
        <v>11962</v>
      </c>
      <c r="FKB33">
        <v>14431</v>
      </c>
      <c r="FKC33">
        <v>17459</v>
      </c>
      <c r="FKD33">
        <v>12065</v>
      </c>
      <c r="FKF33">
        <v>17120</v>
      </c>
      <c r="FKG33">
        <v>7658</v>
      </c>
      <c r="FKH33">
        <v>14369</v>
      </c>
      <c r="FKI33">
        <v>15007</v>
      </c>
      <c r="FKJ33">
        <v>14518</v>
      </c>
      <c r="FKK33">
        <v>6513</v>
      </c>
      <c r="FKL33">
        <v>16243</v>
      </c>
      <c r="FKM33">
        <v>14889</v>
      </c>
      <c r="FKN33">
        <v>10399</v>
      </c>
      <c r="FKO33">
        <v>12512</v>
      </c>
      <c r="FKP33">
        <v>5578</v>
      </c>
      <c r="FKQ33">
        <v>9266</v>
      </c>
      <c r="FKR33">
        <v>10605</v>
      </c>
      <c r="FKS33">
        <v>3034</v>
      </c>
      <c r="FKV33">
        <v>8495</v>
      </c>
      <c r="FKW33">
        <v>13523</v>
      </c>
      <c r="FKX33">
        <v>11188</v>
      </c>
      <c r="FKZ33">
        <v>17410</v>
      </c>
      <c r="FLA33">
        <v>7725</v>
      </c>
      <c r="FLB33">
        <v>11837</v>
      </c>
      <c r="FLC33">
        <v>12170</v>
      </c>
      <c r="FLD33">
        <v>3759</v>
      </c>
      <c r="FLE33">
        <v>8888</v>
      </c>
      <c r="FLF33">
        <v>9497</v>
      </c>
      <c r="FLG33">
        <v>9847</v>
      </c>
      <c r="FLH33">
        <v>11162</v>
      </c>
      <c r="FLI33">
        <v>17477</v>
      </c>
      <c r="FLJ33">
        <v>16822</v>
      </c>
      <c r="FLK33">
        <v>7258</v>
      </c>
      <c r="FLL33">
        <v>15456</v>
      </c>
      <c r="FLM33">
        <v>15002</v>
      </c>
      <c r="FLN33">
        <v>13301</v>
      </c>
      <c r="FLO33">
        <v>12460</v>
      </c>
      <c r="FLP33">
        <v>12611</v>
      </c>
      <c r="FLQ33">
        <v>3850</v>
      </c>
      <c r="FLR33">
        <v>11074</v>
      </c>
      <c r="FLS33">
        <v>14230</v>
      </c>
      <c r="FLT33">
        <v>11409</v>
      </c>
      <c r="FLU33">
        <v>15704</v>
      </c>
      <c r="FLV33">
        <v>11328</v>
      </c>
      <c r="FLW33">
        <v>11034</v>
      </c>
      <c r="FLX33">
        <v>11873</v>
      </c>
      <c r="FLY33">
        <v>14185</v>
      </c>
      <c r="FLZ33">
        <v>9481</v>
      </c>
      <c r="FMA33">
        <v>7556</v>
      </c>
      <c r="FMB33">
        <v>14152</v>
      </c>
      <c r="FMC33">
        <v>17092</v>
      </c>
      <c r="FME33">
        <v>14573</v>
      </c>
      <c r="FMF33">
        <v>14594</v>
      </c>
      <c r="FMG33">
        <v>11876</v>
      </c>
      <c r="FMI33">
        <v>13509</v>
      </c>
      <c r="FMJ33">
        <v>10957</v>
      </c>
      <c r="FMK33">
        <v>13588</v>
      </c>
      <c r="FML33">
        <v>14434</v>
      </c>
      <c r="FMN33">
        <v>15693</v>
      </c>
      <c r="FMO33">
        <v>15508</v>
      </c>
      <c r="FMQ33">
        <v>11899</v>
      </c>
      <c r="FMR33">
        <v>9897</v>
      </c>
      <c r="FMT33">
        <v>16521</v>
      </c>
      <c r="FMU33">
        <v>14429</v>
      </c>
      <c r="FMW33">
        <v>14850</v>
      </c>
      <c r="FMX33">
        <v>10163</v>
      </c>
      <c r="FMZ33">
        <v>8013</v>
      </c>
      <c r="FNA33">
        <v>13837</v>
      </c>
      <c r="FNB33">
        <v>10422</v>
      </c>
      <c r="FNC33">
        <v>10978</v>
      </c>
      <c r="FND33">
        <v>14498</v>
      </c>
      <c r="FNE33">
        <v>17442</v>
      </c>
      <c r="FNF33">
        <v>6234</v>
      </c>
      <c r="FNG33">
        <v>17236</v>
      </c>
      <c r="FNH33">
        <v>11481</v>
      </c>
      <c r="FNI33">
        <v>16280</v>
      </c>
      <c r="FNJ33">
        <v>12713</v>
      </c>
      <c r="FNK33">
        <v>11840</v>
      </c>
      <c r="FNL33">
        <v>12997</v>
      </c>
      <c r="FNN33">
        <v>12326</v>
      </c>
      <c r="FNO33">
        <v>10068</v>
      </c>
      <c r="FNQ33">
        <v>15558</v>
      </c>
      <c r="FNR33">
        <v>13285</v>
      </c>
      <c r="FNS33">
        <v>13510</v>
      </c>
      <c r="FNT33">
        <v>12880</v>
      </c>
      <c r="FNU33">
        <v>16405</v>
      </c>
      <c r="FNV33">
        <v>13128</v>
      </c>
      <c r="FNW33">
        <v>9785</v>
      </c>
      <c r="FNX33">
        <v>9490</v>
      </c>
      <c r="FNY33">
        <v>13284</v>
      </c>
      <c r="FNZ33">
        <v>13791</v>
      </c>
      <c r="FOA33">
        <v>14770</v>
      </c>
      <c r="FOB33">
        <v>12023</v>
      </c>
      <c r="FOD33">
        <v>11797</v>
      </c>
      <c r="FOE33">
        <v>8643</v>
      </c>
      <c r="FOF33">
        <v>14958</v>
      </c>
      <c r="FOG33">
        <v>9634</v>
      </c>
      <c r="FOH33">
        <v>13498</v>
      </c>
      <c r="FOI33">
        <v>6533</v>
      </c>
      <c r="FOJ33">
        <v>14892</v>
      </c>
      <c r="FOK33">
        <v>7305</v>
      </c>
      <c r="FOL33">
        <v>12744</v>
      </c>
      <c r="FOM33">
        <v>4356</v>
      </c>
      <c r="FON33">
        <v>12697</v>
      </c>
      <c r="FOP33">
        <v>14844</v>
      </c>
      <c r="FOQ33">
        <v>9201</v>
      </c>
      <c r="FOS33">
        <v>15645</v>
      </c>
      <c r="FOT33">
        <v>15124</v>
      </c>
      <c r="FOU33">
        <v>15025</v>
      </c>
      <c r="FOV33">
        <v>12015</v>
      </c>
      <c r="FOW33">
        <v>8669</v>
      </c>
      <c r="FOY33">
        <v>15257</v>
      </c>
      <c r="FOZ33">
        <v>11850</v>
      </c>
      <c r="FPA33">
        <v>12550</v>
      </c>
      <c r="FPB33">
        <v>12769</v>
      </c>
      <c r="FPC33">
        <v>12843</v>
      </c>
      <c r="FPD33">
        <v>12063</v>
      </c>
      <c r="FPE33">
        <v>7560</v>
      </c>
      <c r="FPF33">
        <v>12688</v>
      </c>
      <c r="FPG33">
        <v>11149</v>
      </c>
      <c r="FPH33">
        <v>4532</v>
      </c>
      <c r="FPI33">
        <v>14019</v>
      </c>
      <c r="FPJ33">
        <v>16112</v>
      </c>
      <c r="FPK33">
        <v>12924</v>
      </c>
      <c r="FPL33">
        <v>8916</v>
      </c>
      <c r="FPM33">
        <v>8398</v>
      </c>
      <c r="FPN33">
        <v>14875</v>
      </c>
      <c r="FPO33">
        <v>16533</v>
      </c>
      <c r="FPP33">
        <v>11250</v>
      </c>
      <c r="FPQ33">
        <v>12360</v>
      </c>
      <c r="FPR33">
        <v>14854</v>
      </c>
      <c r="FPT33">
        <v>12333</v>
      </c>
      <c r="FPU33">
        <v>11131</v>
      </c>
      <c r="FPV33">
        <v>8646</v>
      </c>
      <c r="FPW33">
        <v>12839</v>
      </c>
      <c r="FPX33">
        <v>12850</v>
      </c>
      <c r="FPY33">
        <v>7298</v>
      </c>
      <c r="FPZ33">
        <v>13162</v>
      </c>
      <c r="FQB33">
        <v>9278</v>
      </c>
      <c r="FQD33">
        <v>10220</v>
      </c>
      <c r="FQE33">
        <v>5215</v>
      </c>
      <c r="FQG33">
        <v>13478</v>
      </c>
      <c r="FQH33">
        <v>11964</v>
      </c>
      <c r="FQI33">
        <v>8659</v>
      </c>
      <c r="FQJ33">
        <v>10949</v>
      </c>
      <c r="FQK33">
        <v>11178</v>
      </c>
      <c r="FQL33">
        <v>9816</v>
      </c>
      <c r="FQM33">
        <v>7359</v>
      </c>
      <c r="FQN33">
        <v>12844</v>
      </c>
      <c r="FQO33">
        <v>14284</v>
      </c>
      <c r="FQP33">
        <v>12870</v>
      </c>
      <c r="FQQ33">
        <v>8627</v>
      </c>
      <c r="FQR33">
        <v>17451</v>
      </c>
      <c r="FQS33">
        <v>8286</v>
      </c>
      <c r="FQV33">
        <v>11156</v>
      </c>
      <c r="FQY33">
        <v>10037</v>
      </c>
      <c r="FQZ33">
        <v>16931</v>
      </c>
      <c r="FRA33">
        <v>10387</v>
      </c>
      <c r="FRC33">
        <v>12973</v>
      </c>
      <c r="FRD33">
        <v>15680</v>
      </c>
      <c r="FRE33">
        <v>13361</v>
      </c>
      <c r="FRF33">
        <v>13044</v>
      </c>
      <c r="FRG33">
        <v>8526</v>
      </c>
      <c r="FRH33">
        <v>9460</v>
      </c>
      <c r="FRI33">
        <v>12138</v>
      </c>
      <c r="FRJ33">
        <v>12298</v>
      </c>
      <c r="FRK33">
        <v>8830</v>
      </c>
      <c r="FRL33">
        <v>13179</v>
      </c>
      <c r="FRM33">
        <v>11410</v>
      </c>
      <c r="FRN33">
        <v>14684</v>
      </c>
      <c r="FRO33">
        <v>14513</v>
      </c>
      <c r="FRQ33">
        <v>10672</v>
      </c>
      <c r="FRS33">
        <v>10237</v>
      </c>
      <c r="FRT33">
        <v>16590</v>
      </c>
      <c r="FRU33">
        <v>14596</v>
      </c>
      <c r="FRV33">
        <v>15343</v>
      </c>
      <c r="FRZ33">
        <v>11276</v>
      </c>
      <c r="FSA33">
        <v>12089</v>
      </c>
      <c r="FSB33">
        <v>13316</v>
      </c>
      <c r="FSE33">
        <v>13969</v>
      </c>
      <c r="FSF33">
        <v>4717</v>
      </c>
      <c r="FSG33">
        <v>11014</v>
      </c>
      <c r="FSH33">
        <v>3779</v>
      </c>
      <c r="FSI33">
        <v>14177</v>
      </c>
      <c r="FSJ33">
        <v>11892</v>
      </c>
      <c r="FSK33">
        <v>15537</v>
      </c>
      <c r="FSM33">
        <v>15461</v>
      </c>
      <c r="FSN33">
        <v>13873</v>
      </c>
      <c r="FSQ33">
        <v>11989</v>
      </c>
      <c r="FSR33">
        <v>11236</v>
      </c>
      <c r="FSS33">
        <v>15092</v>
      </c>
      <c r="FST33">
        <v>14071</v>
      </c>
      <c r="FSU33">
        <v>13936</v>
      </c>
      <c r="FSV33">
        <v>10274</v>
      </c>
      <c r="FSW33">
        <v>10722</v>
      </c>
      <c r="FSX33">
        <v>9454</v>
      </c>
      <c r="FSZ33">
        <v>14705</v>
      </c>
      <c r="FTA33">
        <v>14061</v>
      </c>
      <c r="FTB33">
        <v>15193</v>
      </c>
      <c r="FTC33">
        <v>13057</v>
      </c>
      <c r="FTD33">
        <v>8217</v>
      </c>
      <c r="FTE33">
        <v>12281</v>
      </c>
      <c r="FTF33">
        <v>11051</v>
      </c>
      <c r="FTG33">
        <v>8249</v>
      </c>
      <c r="FTH33">
        <v>14651</v>
      </c>
      <c r="FTJ33">
        <v>14510</v>
      </c>
      <c r="FTL33">
        <v>16706</v>
      </c>
      <c r="FTN33">
        <v>8039</v>
      </c>
      <c r="FTO33">
        <v>13541</v>
      </c>
      <c r="FTR33">
        <v>8604</v>
      </c>
      <c r="FTS33">
        <v>15849</v>
      </c>
      <c r="FTT33">
        <v>12036</v>
      </c>
      <c r="FTU33">
        <v>16468</v>
      </c>
      <c r="FTV33">
        <v>11097</v>
      </c>
      <c r="FTW33">
        <v>12901</v>
      </c>
      <c r="FTX33">
        <v>8829</v>
      </c>
      <c r="FTY33">
        <v>12346</v>
      </c>
      <c r="FTZ33">
        <v>14736</v>
      </c>
      <c r="FUA33">
        <v>12012</v>
      </c>
      <c r="FUB33">
        <v>16635</v>
      </c>
      <c r="FUC33">
        <v>15446</v>
      </c>
      <c r="FUD33">
        <v>15888</v>
      </c>
      <c r="FUE33">
        <v>4455</v>
      </c>
      <c r="FUF33">
        <v>16975</v>
      </c>
      <c r="FUG33">
        <v>10411</v>
      </c>
      <c r="FUH33">
        <v>6336</v>
      </c>
      <c r="FUI33">
        <v>16583</v>
      </c>
      <c r="FUJ33">
        <v>8054</v>
      </c>
      <c r="FUK33">
        <v>14692</v>
      </c>
      <c r="FUL33">
        <v>15111</v>
      </c>
      <c r="FUM33">
        <v>12308</v>
      </c>
      <c r="FUO33">
        <v>11375</v>
      </c>
      <c r="FUP33">
        <v>11337</v>
      </c>
      <c r="FUQ33">
        <v>14250</v>
      </c>
      <c r="FUR33">
        <v>6164</v>
      </c>
      <c r="FUS33">
        <v>15425</v>
      </c>
      <c r="FUT33">
        <v>15337</v>
      </c>
      <c r="FUU33">
        <v>5811</v>
      </c>
      <c r="FUV33">
        <v>8486</v>
      </c>
      <c r="FUW33">
        <v>14588</v>
      </c>
      <c r="FUX33">
        <v>16528</v>
      </c>
      <c r="FUY33">
        <v>13065</v>
      </c>
      <c r="FUZ33">
        <v>15218</v>
      </c>
      <c r="FVA33">
        <v>10487</v>
      </c>
      <c r="FVB33">
        <v>5581</v>
      </c>
      <c r="FVC33">
        <v>11538</v>
      </c>
      <c r="FVD33">
        <v>11408</v>
      </c>
      <c r="FVE33">
        <v>12181</v>
      </c>
      <c r="FVF33">
        <v>10939</v>
      </c>
      <c r="FVG33">
        <v>11928</v>
      </c>
      <c r="FVH33">
        <v>15545</v>
      </c>
      <c r="FVI33">
        <v>16981</v>
      </c>
      <c r="FVJ33">
        <v>15324</v>
      </c>
      <c r="FVK33">
        <v>14886</v>
      </c>
      <c r="FVL33">
        <v>7367</v>
      </c>
      <c r="FVM33">
        <v>6229</v>
      </c>
      <c r="FVN33">
        <v>10424</v>
      </c>
      <c r="FVO33">
        <v>12614</v>
      </c>
      <c r="FVP33">
        <v>16275</v>
      </c>
      <c r="FVQ33">
        <v>14622</v>
      </c>
      <c r="FVR33">
        <v>12022</v>
      </c>
      <c r="FVS33">
        <v>16939</v>
      </c>
      <c r="FVT33">
        <v>10837</v>
      </c>
      <c r="FVU33">
        <v>7499</v>
      </c>
      <c r="FVW33">
        <v>12388</v>
      </c>
      <c r="FVX33">
        <v>16279</v>
      </c>
      <c r="FVY33">
        <v>12242</v>
      </c>
      <c r="FVZ33">
        <v>3086</v>
      </c>
      <c r="FWB33">
        <v>11269</v>
      </c>
      <c r="FWC33">
        <v>14258</v>
      </c>
      <c r="FWD33">
        <v>15533</v>
      </c>
      <c r="FWG33">
        <v>11343</v>
      </c>
      <c r="FWH33">
        <v>11029</v>
      </c>
      <c r="FWI33">
        <v>9106</v>
      </c>
      <c r="FWJ33">
        <v>10910</v>
      </c>
      <c r="FWK33">
        <v>15915</v>
      </c>
      <c r="FWL33">
        <v>14959</v>
      </c>
      <c r="FWN33">
        <v>13676</v>
      </c>
      <c r="FWO33">
        <v>6454</v>
      </c>
      <c r="FWP33">
        <v>12017</v>
      </c>
      <c r="FWQ33">
        <v>13233</v>
      </c>
      <c r="FWR33">
        <v>16109</v>
      </c>
      <c r="FWS33">
        <v>15172</v>
      </c>
      <c r="FWT33">
        <v>4752</v>
      </c>
      <c r="FWV33">
        <v>10813</v>
      </c>
      <c r="FWW33">
        <v>11649</v>
      </c>
      <c r="FWX33">
        <v>15207</v>
      </c>
      <c r="FWY33">
        <v>11930</v>
      </c>
      <c r="FWZ33">
        <v>14853</v>
      </c>
      <c r="FXA33">
        <v>13208</v>
      </c>
      <c r="FXC33">
        <v>15953</v>
      </c>
      <c r="FXD33">
        <v>16072</v>
      </c>
      <c r="FXE33">
        <v>12435</v>
      </c>
      <c r="FXF33">
        <v>11036</v>
      </c>
      <c r="FXG33">
        <v>16509</v>
      </c>
      <c r="FXH33">
        <v>13876</v>
      </c>
      <c r="FXI33">
        <v>11160</v>
      </c>
      <c r="FXJ33">
        <v>13849</v>
      </c>
      <c r="FXK33">
        <v>11635</v>
      </c>
      <c r="FXL33">
        <v>12058</v>
      </c>
      <c r="FXN33">
        <v>13097</v>
      </c>
      <c r="FXO33">
        <v>9307</v>
      </c>
      <c r="FXP33">
        <v>17468</v>
      </c>
      <c r="FXR33">
        <v>11743</v>
      </c>
      <c r="FXS33">
        <v>10876</v>
      </c>
      <c r="FXT33">
        <v>11740</v>
      </c>
      <c r="FXU33">
        <v>17616</v>
      </c>
      <c r="FXV33">
        <v>12014</v>
      </c>
      <c r="FXW33">
        <v>14618</v>
      </c>
      <c r="FXX33">
        <v>13822</v>
      </c>
      <c r="FXY33">
        <v>8616</v>
      </c>
      <c r="FYA33">
        <v>10931</v>
      </c>
      <c r="FYB33">
        <v>8588</v>
      </c>
      <c r="FYC33">
        <v>15369</v>
      </c>
      <c r="FYD33">
        <v>14729</v>
      </c>
      <c r="FYE33">
        <v>14084</v>
      </c>
      <c r="FYF33">
        <v>11851</v>
      </c>
      <c r="FYH33">
        <v>16924</v>
      </c>
      <c r="FYI33">
        <v>15905</v>
      </c>
      <c r="FYK33">
        <v>13750</v>
      </c>
      <c r="FYL33">
        <v>10704</v>
      </c>
      <c r="FYM33">
        <v>10317</v>
      </c>
      <c r="FYN33">
        <v>14550</v>
      </c>
      <c r="FYO33">
        <v>9542</v>
      </c>
      <c r="FYP33">
        <v>12717</v>
      </c>
      <c r="FYQ33">
        <v>10318</v>
      </c>
      <c r="FYR33">
        <v>5853</v>
      </c>
      <c r="FYS33">
        <v>8957</v>
      </c>
      <c r="FYT33">
        <v>6343</v>
      </c>
      <c r="FYU33">
        <v>13664</v>
      </c>
      <c r="FYV33">
        <v>10268</v>
      </c>
      <c r="FYW33">
        <v>4972</v>
      </c>
      <c r="FYX33">
        <v>14364</v>
      </c>
      <c r="FYY33">
        <v>5882</v>
      </c>
      <c r="FYZ33">
        <v>8676</v>
      </c>
      <c r="FZA33">
        <v>8705</v>
      </c>
      <c r="FZB33">
        <v>11443</v>
      </c>
      <c r="FZC33">
        <v>14666</v>
      </c>
      <c r="FZD33">
        <v>11752</v>
      </c>
      <c r="FZF33">
        <v>13218</v>
      </c>
      <c r="FZG33">
        <v>11600</v>
      </c>
      <c r="FZH33">
        <v>10827</v>
      </c>
      <c r="FZJ33">
        <v>8056</v>
      </c>
      <c r="FZK33">
        <v>15797</v>
      </c>
      <c r="FZL33">
        <v>16842</v>
      </c>
      <c r="FZM33">
        <v>15198</v>
      </c>
      <c r="FZN33">
        <v>17311</v>
      </c>
      <c r="FZO33">
        <v>9096</v>
      </c>
      <c r="FZP33">
        <v>11509</v>
      </c>
      <c r="FZQ33">
        <v>14441</v>
      </c>
      <c r="FZR33">
        <v>10969</v>
      </c>
      <c r="FZS33">
        <v>11863</v>
      </c>
      <c r="FZT33">
        <v>11203</v>
      </c>
      <c r="FZX33">
        <v>9204</v>
      </c>
      <c r="FZY33">
        <v>10296</v>
      </c>
      <c r="FZZ33">
        <v>12372</v>
      </c>
      <c r="GAA33">
        <v>15520</v>
      </c>
      <c r="GAC33">
        <v>16651</v>
      </c>
      <c r="GAD33">
        <v>10790</v>
      </c>
      <c r="GAE33">
        <v>15462</v>
      </c>
      <c r="GAF33">
        <v>16429</v>
      </c>
      <c r="GAG33">
        <v>11616</v>
      </c>
      <c r="GAH33">
        <v>12625</v>
      </c>
      <c r="GAI33">
        <v>8970</v>
      </c>
      <c r="GAJ33">
        <v>12047</v>
      </c>
      <c r="GAK33">
        <v>8593</v>
      </c>
      <c r="GAL33">
        <v>15492</v>
      </c>
      <c r="GAM33">
        <v>14890</v>
      </c>
      <c r="GAN33">
        <v>14155</v>
      </c>
      <c r="GAO33">
        <v>10729</v>
      </c>
      <c r="GAP33">
        <v>8209</v>
      </c>
      <c r="GAQ33">
        <v>17460</v>
      </c>
      <c r="GAR33">
        <v>15182</v>
      </c>
      <c r="GAS33">
        <v>17272</v>
      </c>
      <c r="GAT33">
        <v>10639</v>
      </c>
      <c r="GAU33">
        <v>14466</v>
      </c>
      <c r="GAV33">
        <v>16433</v>
      </c>
      <c r="GAW33">
        <v>5961</v>
      </c>
      <c r="GAX33">
        <v>12321</v>
      </c>
      <c r="GAZ33">
        <v>8051</v>
      </c>
      <c r="GBA33">
        <v>11419</v>
      </c>
      <c r="GBB33">
        <v>6200</v>
      </c>
      <c r="GBC33">
        <v>11564</v>
      </c>
      <c r="GBF33">
        <v>17194</v>
      </c>
      <c r="GBG33">
        <v>10343</v>
      </c>
      <c r="GBH33">
        <v>9612</v>
      </c>
      <c r="GBI33">
        <v>10682</v>
      </c>
      <c r="GBJ33">
        <v>15095</v>
      </c>
      <c r="GBK33">
        <v>1299</v>
      </c>
      <c r="GBL33">
        <v>15982</v>
      </c>
      <c r="GBM33">
        <v>7412</v>
      </c>
      <c r="GBN33">
        <v>14194</v>
      </c>
      <c r="GBO33">
        <v>10923</v>
      </c>
      <c r="GBP33">
        <v>16808</v>
      </c>
      <c r="GBQ33">
        <v>10058</v>
      </c>
      <c r="GBR33">
        <v>15750</v>
      </c>
      <c r="GBS33">
        <v>12815</v>
      </c>
      <c r="GBT33">
        <v>13250</v>
      </c>
      <c r="GBV33">
        <v>17510</v>
      </c>
      <c r="GBW33">
        <v>6592</v>
      </c>
      <c r="GBX33">
        <v>10803</v>
      </c>
      <c r="GBY33">
        <v>15046</v>
      </c>
      <c r="GCB33">
        <v>9575</v>
      </c>
      <c r="GCD33">
        <v>13695</v>
      </c>
      <c r="GCE33">
        <v>6082</v>
      </c>
      <c r="GCF33">
        <v>8165</v>
      </c>
      <c r="GCG33">
        <v>6932</v>
      </c>
      <c r="GCH33">
        <v>14561</v>
      </c>
      <c r="GCI33">
        <v>12562</v>
      </c>
      <c r="GCJ33">
        <v>14476</v>
      </c>
      <c r="GCK33">
        <v>6674</v>
      </c>
      <c r="GCM33">
        <v>12796</v>
      </c>
      <c r="GCN33">
        <v>10028</v>
      </c>
      <c r="GCO33">
        <v>9135</v>
      </c>
      <c r="GCP33">
        <v>17130</v>
      </c>
      <c r="GCQ33">
        <v>16381</v>
      </c>
      <c r="GCR33">
        <v>7505</v>
      </c>
      <c r="GCS33">
        <v>11399</v>
      </c>
      <c r="GCT33">
        <v>11345</v>
      </c>
      <c r="GCU33">
        <v>13668</v>
      </c>
      <c r="GCV33">
        <v>11995</v>
      </c>
      <c r="GCX33">
        <v>13899</v>
      </c>
      <c r="GCY33">
        <v>15094</v>
      </c>
      <c r="GCZ33">
        <v>11916</v>
      </c>
      <c r="GDA33">
        <v>13961</v>
      </c>
      <c r="GDB33">
        <v>14229</v>
      </c>
      <c r="GDD33">
        <v>12811</v>
      </c>
      <c r="GDE33">
        <v>8553</v>
      </c>
      <c r="GDF33">
        <v>6682</v>
      </c>
      <c r="GDG33">
        <v>12245</v>
      </c>
      <c r="GDH33">
        <v>6535</v>
      </c>
      <c r="GDI33">
        <v>13468</v>
      </c>
      <c r="GDJ33">
        <v>15199</v>
      </c>
      <c r="GDK33">
        <v>8389</v>
      </c>
      <c r="GDL33">
        <v>13444</v>
      </c>
      <c r="GDM33">
        <v>9442</v>
      </c>
      <c r="GDN33">
        <v>8332</v>
      </c>
      <c r="GDO33">
        <v>15033</v>
      </c>
      <c r="GDP33">
        <v>11806</v>
      </c>
      <c r="GDQ33">
        <v>12318</v>
      </c>
      <c r="GDR33">
        <v>11695</v>
      </c>
      <c r="GDS33">
        <v>16068</v>
      </c>
      <c r="GDT33">
        <v>11413</v>
      </c>
      <c r="GDU33">
        <v>13417</v>
      </c>
      <c r="GDV33">
        <v>16655</v>
      </c>
      <c r="GDW33">
        <v>12862</v>
      </c>
      <c r="GDX33">
        <v>15941</v>
      </c>
      <c r="GDY33">
        <v>17466</v>
      </c>
      <c r="GDZ33">
        <v>15604</v>
      </c>
      <c r="GEA33">
        <v>16881</v>
      </c>
      <c r="GEB33">
        <v>17481</v>
      </c>
      <c r="GEC33">
        <v>12250</v>
      </c>
      <c r="GED33">
        <v>13732</v>
      </c>
      <c r="GEE33">
        <v>11340</v>
      </c>
      <c r="GEF33">
        <v>13060</v>
      </c>
      <c r="GEG33">
        <v>13620</v>
      </c>
      <c r="GEI33">
        <v>12416</v>
      </c>
      <c r="GEJ33">
        <v>16896</v>
      </c>
      <c r="GEK33">
        <v>11939</v>
      </c>
      <c r="GEL33">
        <v>11404</v>
      </c>
      <c r="GEM33">
        <v>14910</v>
      </c>
      <c r="GEN33">
        <v>16716</v>
      </c>
      <c r="GEO33">
        <v>8095</v>
      </c>
      <c r="GEQ33">
        <v>17265</v>
      </c>
      <c r="GER33">
        <v>12312</v>
      </c>
      <c r="GES33">
        <v>13223</v>
      </c>
      <c r="GET33">
        <v>6825</v>
      </c>
      <c r="GEU33">
        <v>7010</v>
      </c>
      <c r="GEV33">
        <v>11834</v>
      </c>
      <c r="GEW33">
        <v>9806</v>
      </c>
      <c r="GEX33">
        <v>9698</v>
      </c>
      <c r="GEY33">
        <v>10495</v>
      </c>
      <c r="GEZ33">
        <v>15142</v>
      </c>
      <c r="GFA33">
        <v>16450</v>
      </c>
      <c r="GFB33">
        <v>12805</v>
      </c>
      <c r="GFC33">
        <v>15954</v>
      </c>
      <c r="GFD33">
        <v>12779</v>
      </c>
      <c r="GFE33">
        <v>15713</v>
      </c>
      <c r="GFF33">
        <v>14869</v>
      </c>
      <c r="GFG33">
        <v>15908</v>
      </c>
      <c r="GFH33">
        <v>13824</v>
      </c>
      <c r="GFJ33">
        <v>17030</v>
      </c>
      <c r="GFK33">
        <v>8225</v>
      </c>
      <c r="GFL33">
        <v>15384</v>
      </c>
      <c r="GFM33">
        <v>16720</v>
      </c>
      <c r="GFN33">
        <v>8665</v>
      </c>
      <c r="GFO33">
        <v>9375</v>
      </c>
      <c r="GFP33">
        <v>11920</v>
      </c>
      <c r="GFR33">
        <v>12971</v>
      </c>
      <c r="GFS33">
        <v>15283</v>
      </c>
      <c r="GFT33">
        <v>11214</v>
      </c>
      <c r="GFU33">
        <v>9110</v>
      </c>
      <c r="GFV33">
        <v>15731</v>
      </c>
      <c r="GFW33">
        <v>12434</v>
      </c>
      <c r="GFY33">
        <v>14507</v>
      </c>
      <c r="GFZ33">
        <v>12749</v>
      </c>
      <c r="GGA33">
        <v>12455</v>
      </c>
      <c r="GGB33">
        <v>6065</v>
      </c>
      <c r="GGC33">
        <v>17591</v>
      </c>
      <c r="GGD33">
        <v>16382</v>
      </c>
      <c r="GGE33">
        <v>8041</v>
      </c>
      <c r="GGF33">
        <v>14231</v>
      </c>
      <c r="GGG33">
        <v>13366</v>
      </c>
      <c r="GGI33">
        <v>14442</v>
      </c>
      <c r="GGJ33">
        <v>16288</v>
      </c>
      <c r="GGK33">
        <v>10353</v>
      </c>
      <c r="GGL33">
        <v>10258</v>
      </c>
      <c r="GGN33">
        <v>16653</v>
      </c>
      <c r="GGP33">
        <v>16871</v>
      </c>
      <c r="GGQ33">
        <v>11446</v>
      </c>
      <c r="GGR33">
        <v>16373</v>
      </c>
      <c r="GGS33">
        <v>12962</v>
      </c>
      <c r="GGT33">
        <v>11848</v>
      </c>
      <c r="GGU33">
        <v>11147</v>
      </c>
      <c r="GGV33">
        <v>14087</v>
      </c>
      <c r="GGW33">
        <v>14058</v>
      </c>
      <c r="GGX33">
        <v>10356</v>
      </c>
      <c r="GGY33">
        <v>5749</v>
      </c>
      <c r="GGZ33">
        <v>12465</v>
      </c>
      <c r="GHA33">
        <v>14435</v>
      </c>
      <c r="GHB33">
        <v>13125</v>
      </c>
      <c r="GHC33">
        <v>6826</v>
      </c>
      <c r="GHD33">
        <v>13626</v>
      </c>
      <c r="GHE33">
        <v>15918</v>
      </c>
      <c r="GHF33">
        <v>17335</v>
      </c>
      <c r="GHG33">
        <v>7574</v>
      </c>
      <c r="GHH33">
        <v>14032</v>
      </c>
      <c r="GHI33">
        <v>8933</v>
      </c>
      <c r="GHJ33">
        <v>12458</v>
      </c>
      <c r="GHK33">
        <v>14961</v>
      </c>
      <c r="GHM33">
        <v>16240</v>
      </c>
      <c r="GHN33">
        <v>9414</v>
      </c>
      <c r="GHO33">
        <v>12660</v>
      </c>
      <c r="GHP33">
        <v>7539</v>
      </c>
      <c r="GHQ33">
        <v>13249</v>
      </c>
      <c r="GHR33">
        <v>16370</v>
      </c>
      <c r="GHS33">
        <v>9363</v>
      </c>
      <c r="GHT33">
        <v>17478</v>
      </c>
      <c r="GHU33">
        <v>11599</v>
      </c>
      <c r="GHV33">
        <v>13502</v>
      </c>
      <c r="GHW33">
        <v>8620</v>
      </c>
      <c r="GHX33">
        <v>15662</v>
      </c>
      <c r="GHY33">
        <v>10364</v>
      </c>
      <c r="GHZ33">
        <v>15761</v>
      </c>
      <c r="GIA33">
        <v>9476</v>
      </c>
      <c r="GIB33">
        <v>15808</v>
      </c>
      <c r="GIC33">
        <v>13272</v>
      </c>
      <c r="GID33">
        <v>17105</v>
      </c>
      <c r="GIE33">
        <v>14336</v>
      </c>
      <c r="GIG33">
        <v>10889</v>
      </c>
      <c r="GIH33">
        <v>9736</v>
      </c>
      <c r="GII33">
        <v>6233</v>
      </c>
      <c r="GIJ33">
        <v>6217</v>
      </c>
      <c r="GIK33">
        <v>12748</v>
      </c>
      <c r="GIL33">
        <v>12007</v>
      </c>
      <c r="GIM33">
        <v>11861</v>
      </c>
      <c r="GIN33">
        <v>13486</v>
      </c>
      <c r="GIO33">
        <v>8186</v>
      </c>
      <c r="GIP33">
        <v>14304</v>
      </c>
      <c r="GIQ33">
        <v>14583</v>
      </c>
      <c r="GIR33">
        <v>10793</v>
      </c>
      <c r="GIS33">
        <v>15868</v>
      </c>
      <c r="GIV33">
        <v>10106</v>
      </c>
      <c r="GIW33">
        <v>13482</v>
      </c>
      <c r="GIX33">
        <v>7485</v>
      </c>
      <c r="GIY33">
        <v>16620</v>
      </c>
      <c r="GIZ33">
        <v>11373</v>
      </c>
      <c r="GJA33">
        <v>8777</v>
      </c>
      <c r="GJB33">
        <v>11186</v>
      </c>
      <c r="GJC33">
        <v>12440</v>
      </c>
      <c r="GJD33">
        <v>16517</v>
      </c>
      <c r="GJF33">
        <v>12573</v>
      </c>
      <c r="GJG33">
        <v>13805</v>
      </c>
      <c r="GJH33">
        <v>6449</v>
      </c>
      <c r="GJI33">
        <v>14150</v>
      </c>
      <c r="GJJ33">
        <v>10604</v>
      </c>
      <c r="GJK33">
        <v>12677</v>
      </c>
      <c r="GJL33">
        <v>8984</v>
      </c>
      <c r="GJM33">
        <v>8731</v>
      </c>
      <c r="GJN33">
        <v>16375</v>
      </c>
      <c r="GJO33">
        <v>12644</v>
      </c>
      <c r="GJP33">
        <v>15623</v>
      </c>
      <c r="GJQ33">
        <v>16765</v>
      </c>
      <c r="GJR33">
        <v>14620</v>
      </c>
      <c r="GJS33">
        <v>13524</v>
      </c>
      <c r="GJT33">
        <v>9636</v>
      </c>
      <c r="GJU33">
        <v>16536</v>
      </c>
      <c r="GJV33">
        <v>10500</v>
      </c>
      <c r="GJW33">
        <v>14384</v>
      </c>
      <c r="GJX33">
        <v>9317</v>
      </c>
      <c r="GJY33">
        <v>9140</v>
      </c>
      <c r="GKA33">
        <v>8079</v>
      </c>
      <c r="GKB33">
        <v>9264</v>
      </c>
      <c r="GKC33">
        <v>12671</v>
      </c>
      <c r="GKD33">
        <v>14493</v>
      </c>
      <c r="GKE33">
        <v>17624</v>
      </c>
      <c r="GKF33">
        <v>9684</v>
      </c>
      <c r="GKG33">
        <v>14495</v>
      </c>
      <c r="GKH33">
        <v>12251</v>
      </c>
      <c r="GKI33">
        <v>15969</v>
      </c>
      <c r="GKJ33">
        <v>13759</v>
      </c>
      <c r="GKL33">
        <v>12189</v>
      </c>
      <c r="GKN33">
        <v>10011</v>
      </c>
      <c r="GKO33">
        <v>10992</v>
      </c>
      <c r="GKP33">
        <v>11776</v>
      </c>
      <c r="GKQ33">
        <v>9832</v>
      </c>
      <c r="GKR33">
        <v>10728</v>
      </c>
      <c r="GKT33">
        <v>5189</v>
      </c>
      <c r="GKU33">
        <v>12741</v>
      </c>
      <c r="GKV33">
        <v>10142</v>
      </c>
      <c r="GKX33">
        <v>13542</v>
      </c>
      <c r="GKZ33">
        <v>15854</v>
      </c>
      <c r="GLA33">
        <v>16567</v>
      </c>
      <c r="GLB33">
        <v>12982</v>
      </c>
      <c r="GLC33">
        <v>17563</v>
      </c>
      <c r="GLD33">
        <v>15419</v>
      </c>
      <c r="GLF33">
        <v>14169</v>
      </c>
      <c r="GLG33">
        <v>15295</v>
      </c>
      <c r="GLH33">
        <v>15340</v>
      </c>
      <c r="GLI33">
        <v>10211</v>
      </c>
      <c r="GLJ33">
        <v>13170</v>
      </c>
      <c r="GLL33">
        <v>11145</v>
      </c>
      <c r="GLO33">
        <v>15820</v>
      </c>
      <c r="GLP33">
        <v>10114</v>
      </c>
      <c r="GLQ33">
        <v>15621</v>
      </c>
      <c r="GLR33">
        <v>10746</v>
      </c>
      <c r="GLS33">
        <v>15848</v>
      </c>
      <c r="GLT33">
        <v>9646</v>
      </c>
      <c r="GLU33">
        <v>11683</v>
      </c>
      <c r="GLV33">
        <v>9126</v>
      </c>
      <c r="GLX33">
        <v>17312</v>
      </c>
      <c r="GLY33">
        <v>6348</v>
      </c>
      <c r="GLZ33">
        <v>5294</v>
      </c>
      <c r="GMB33">
        <v>8419</v>
      </c>
      <c r="GMC33">
        <v>12689</v>
      </c>
      <c r="GMD33">
        <v>7438</v>
      </c>
      <c r="GMF33">
        <v>5699</v>
      </c>
      <c r="GMG33">
        <v>15990</v>
      </c>
      <c r="GMH33">
        <v>5065</v>
      </c>
      <c r="GMI33">
        <v>13447</v>
      </c>
      <c r="GMJ33">
        <v>6569</v>
      </c>
      <c r="GMK33">
        <v>11187</v>
      </c>
      <c r="GML33">
        <v>12605</v>
      </c>
      <c r="GMM33">
        <v>12115</v>
      </c>
      <c r="GMN33">
        <v>10888</v>
      </c>
      <c r="GMO33">
        <v>10485</v>
      </c>
      <c r="GMP33">
        <v>8515</v>
      </c>
      <c r="GMR33">
        <v>7014</v>
      </c>
      <c r="GMS33">
        <v>14224</v>
      </c>
      <c r="GMT33">
        <v>10568</v>
      </c>
      <c r="GMU33">
        <v>12486</v>
      </c>
      <c r="GMV33">
        <v>7618</v>
      </c>
      <c r="GMY33">
        <v>15803</v>
      </c>
      <c r="GMZ33">
        <v>17416</v>
      </c>
      <c r="GNA33">
        <v>14343</v>
      </c>
      <c r="GNB33">
        <v>15441</v>
      </c>
      <c r="GND33">
        <v>13949</v>
      </c>
      <c r="GNE33">
        <v>17117</v>
      </c>
      <c r="GNF33">
        <v>13174</v>
      </c>
      <c r="GNG33">
        <v>16084</v>
      </c>
      <c r="GNH33">
        <v>15262</v>
      </c>
      <c r="GNI33">
        <v>10131</v>
      </c>
      <c r="GNJ33">
        <v>15554</v>
      </c>
      <c r="GNL33">
        <v>12183</v>
      </c>
      <c r="GNM33">
        <v>9425</v>
      </c>
      <c r="GNN33">
        <v>11502</v>
      </c>
      <c r="GNP33">
        <v>16360</v>
      </c>
      <c r="GNQ33">
        <v>15235</v>
      </c>
      <c r="GNR33">
        <v>14017</v>
      </c>
      <c r="GNS33">
        <v>16134</v>
      </c>
      <c r="GNT33">
        <v>16427</v>
      </c>
      <c r="GNU33">
        <v>13706</v>
      </c>
      <c r="GNV33">
        <v>16797</v>
      </c>
      <c r="GNW33">
        <v>10325</v>
      </c>
      <c r="GNX33">
        <v>9902</v>
      </c>
      <c r="GOC33">
        <v>8538</v>
      </c>
      <c r="GOD33">
        <v>15406</v>
      </c>
      <c r="GOE33">
        <v>15501</v>
      </c>
      <c r="GOF33">
        <v>16739</v>
      </c>
      <c r="GOH33">
        <v>14191</v>
      </c>
      <c r="GOJ33">
        <v>13665</v>
      </c>
      <c r="GOK33">
        <v>14075</v>
      </c>
      <c r="GOL33">
        <v>9619</v>
      </c>
      <c r="GOM33">
        <v>5960</v>
      </c>
      <c r="GON33">
        <v>6577</v>
      </c>
      <c r="GOO33">
        <v>12220</v>
      </c>
      <c r="GOP33">
        <v>10810</v>
      </c>
      <c r="GOR33">
        <v>11886</v>
      </c>
      <c r="GOS33">
        <v>8231</v>
      </c>
      <c r="GOT33">
        <v>7510</v>
      </c>
      <c r="GOU33">
        <v>14541</v>
      </c>
      <c r="GOV33">
        <v>9082</v>
      </c>
      <c r="GOW33">
        <v>7349</v>
      </c>
      <c r="GOX33">
        <v>13964</v>
      </c>
      <c r="GOY33">
        <v>8989</v>
      </c>
      <c r="GOZ33">
        <v>10974</v>
      </c>
      <c r="GPA33">
        <v>11702</v>
      </c>
      <c r="GPB33">
        <v>9451</v>
      </c>
      <c r="GPC33">
        <v>14551</v>
      </c>
      <c r="GPD33">
        <v>14515</v>
      </c>
      <c r="GPF33">
        <v>11735</v>
      </c>
      <c r="GPG33">
        <v>13436</v>
      </c>
      <c r="GPH33">
        <v>12034</v>
      </c>
      <c r="GPI33">
        <v>12780</v>
      </c>
      <c r="GPJ33">
        <v>10419</v>
      </c>
      <c r="GPK33">
        <v>16054</v>
      </c>
      <c r="GPL33">
        <v>10716</v>
      </c>
      <c r="GPM33">
        <v>15955</v>
      </c>
      <c r="GPN33">
        <v>6141</v>
      </c>
      <c r="GPO33">
        <v>8782</v>
      </c>
      <c r="GPP33">
        <v>8759</v>
      </c>
      <c r="GPS33">
        <v>12378</v>
      </c>
      <c r="GPU33">
        <v>6444</v>
      </c>
      <c r="GPV33">
        <v>14558</v>
      </c>
      <c r="GPW33">
        <v>16960</v>
      </c>
      <c r="GPX33">
        <v>11780</v>
      </c>
      <c r="GPY33">
        <v>13136</v>
      </c>
      <c r="GQA33">
        <v>10881</v>
      </c>
      <c r="GQB33">
        <v>12577</v>
      </c>
      <c r="GQC33">
        <v>12560</v>
      </c>
      <c r="GQD33">
        <v>11522</v>
      </c>
      <c r="GQF33">
        <v>9758</v>
      </c>
      <c r="GQG33">
        <v>14102</v>
      </c>
      <c r="GQH33">
        <v>16668</v>
      </c>
      <c r="GQI33">
        <v>16319</v>
      </c>
      <c r="GQJ33">
        <v>12990</v>
      </c>
      <c r="GQK33">
        <v>11235</v>
      </c>
      <c r="GQL33">
        <v>17153</v>
      </c>
      <c r="GQM33">
        <v>9475</v>
      </c>
      <c r="GQN33">
        <v>17537</v>
      </c>
      <c r="GQP33">
        <v>14140</v>
      </c>
      <c r="GQR33">
        <v>10982</v>
      </c>
      <c r="GQS33">
        <v>8670</v>
      </c>
      <c r="GQT33">
        <v>6598</v>
      </c>
      <c r="GQU33">
        <v>10000</v>
      </c>
      <c r="GQV33">
        <v>14141</v>
      </c>
      <c r="GQW33">
        <v>12210</v>
      </c>
      <c r="GQX33">
        <v>10340</v>
      </c>
      <c r="GQY33">
        <v>15747</v>
      </c>
      <c r="GQZ33">
        <v>14045</v>
      </c>
      <c r="GRA33">
        <v>15550</v>
      </c>
      <c r="GRB33">
        <v>14330</v>
      </c>
      <c r="GRD33">
        <v>17516</v>
      </c>
      <c r="GRE33">
        <v>11656</v>
      </c>
      <c r="GRF33">
        <v>15160</v>
      </c>
      <c r="GRG33">
        <v>16065</v>
      </c>
      <c r="GRH33">
        <v>12152</v>
      </c>
      <c r="GRI33">
        <v>9688</v>
      </c>
      <c r="GRJ33">
        <v>5424</v>
      </c>
      <c r="GRL33">
        <v>13749</v>
      </c>
      <c r="GRM33">
        <v>12376</v>
      </c>
      <c r="GRN33">
        <v>15618</v>
      </c>
      <c r="GRO33">
        <v>14652</v>
      </c>
      <c r="GRP33">
        <v>14223</v>
      </c>
      <c r="GRQ33">
        <v>7512</v>
      </c>
      <c r="GRR33">
        <v>9369</v>
      </c>
      <c r="GRS33">
        <v>12347</v>
      </c>
      <c r="GRU33">
        <v>7095</v>
      </c>
      <c r="GRV33">
        <v>15480</v>
      </c>
      <c r="GRX33">
        <v>15075</v>
      </c>
      <c r="GRY33">
        <v>11260</v>
      </c>
      <c r="GRZ33">
        <v>15780</v>
      </c>
      <c r="GSA33">
        <v>9447</v>
      </c>
      <c r="GSB33">
        <v>7084</v>
      </c>
      <c r="GSC33">
        <v>8656</v>
      </c>
      <c r="GSD33">
        <v>10553</v>
      </c>
      <c r="GSF33">
        <v>8428</v>
      </c>
      <c r="GSG33">
        <v>9952</v>
      </c>
      <c r="GSH33">
        <v>12290</v>
      </c>
      <c r="GSI33">
        <v>10802</v>
      </c>
      <c r="GSJ33">
        <v>16984</v>
      </c>
      <c r="GSK33">
        <v>13123</v>
      </c>
      <c r="GSL33">
        <v>14283</v>
      </c>
      <c r="GSM33">
        <v>8184</v>
      </c>
      <c r="GSN33">
        <v>15090</v>
      </c>
      <c r="GSO33">
        <v>16632</v>
      </c>
      <c r="GSP33">
        <v>15844</v>
      </c>
      <c r="GSQ33">
        <v>10186</v>
      </c>
      <c r="GSR33">
        <v>12865</v>
      </c>
      <c r="GSS33">
        <v>8920</v>
      </c>
      <c r="GST33">
        <v>11775</v>
      </c>
      <c r="GSU33">
        <v>14891</v>
      </c>
      <c r="GSV33">
        <v>10373</v>
      </c>
      <c r="GSW33">
        <v>14856</v>
      </c>
      <c r="GSY33">
        <v>17369</v>
      </c>
      <c r="GSZ33">
        <v>9243</v>
      </c>
      <c r="GTA33">
        <v>17552</v>
      </c>
      <c r="GTB33">
        <v>12988</v>
      </c>
      <c r="GTC33">
        <v>15722</v>
      </c>
      <c r="GTD33">
        <v>14598</v>
      </c>
      <c r="GTE33">
        <v>11726</v>
      </c>
      <c r="GTF33">
        <v>14059</v>
      </c>
      <c r="GTG33">
        <v>15303</v>
      </c>
      <c r="GTH33">
        <v>12323</v>
      </c>
      <c r="GTI33">
        <v>5734</v>
      </c>
      <c r="GTK33">
        <v>12331</v>
      </c>
      <c r="GTL33">
        <v>14829</v>
      </c>
      <c r="GTN33">
        <v>16369</v>
      </c>
      <c r="GTO33">
        <v>12764</v>
      </c>
      <c r="GTQ33">
        <v>14398</v>
      </c>
      <c r="GTR33">
        <v>17415</v>
      </c>
      <c r="GTS33">
        <v>10453</v>
      </c>
      <c r="GTT33">
        <v>10878</v>
      </c>
      <c r="GTU33">
        <v>9383</v>
      </c>
      <c r="GTW33">
        <v>15981</v>
      </c>
      <c r="GTX33">
        <v>10185</v>
      </c>
      <c r="GTY33">
        <v>15463</v>
      </c>
      <c r="GTZ33">
        <v>9681</v>
      </c>
      <c r="GUA33">
        <v>12965</v>
      </c>
      <c r="GUB33">
        <v>14357</v>
      </c>
      <c r="GUD33">
        <v>11696</v>
      </c>
      <c r="GUE33">
        <v>17349</v>
      </c>
      <c r="GUG33">
        <v>12436</v>
      </c>
      <c r="GUH33">
        <v>12728</v>
      </c>
      <c r="GUI33">
        <v>14676</v>
      </c>
      <c r="GUJ33">
        <v>10084</v>
      </c>
      <c r="GUM33">
        <v>6651</v>
      </c>
      <c r="GUN33">
        <v>12467</v>
      </c>
      <c r="GUO33">
        <v>8384</v>
      </c>
      <c r="GUP33">
        <v>11889</v>
      </c>
      <c r="GUQ33">
        <v>8350</v>
      </c>
      <c r="GUR33">
        <v>13084</v>
      </c>
      <c r="GUT33">
        <v>14624</v>
      </c>
      <c r="GUU33">
        <v>10158</v>
      </c>
      <c r="GUV33">
        <v>12358</v>
      </c>
      <c r="GUW33">
        <v>13117</v>
      </c>
      <c r="GUX33">
        <v>16849</v>
      </c>
      <c r="GUY33">
        <v>12898</v>
      </c>
      <c r="GUZ33">
        <v>13135</v>
      </c>
      <c r="GVA33">
        <v>16661</v>
      </c>
      <c r="GVB33">
        <v>14259</v>
      </c>
      <c r="GVC33">
        <v>11612</v>
      </c>
      <c r="GVD33">
        <v>7164</v>
      </c>
      <c r="GVE33">
        <v>14425</v>
      </c>
      <c r="GVF33">
        <v>12607</v>
      </c>
      <c r="GVG33">
        <v>13591</v>
      </c>
      <c r="GVH33">
        <v>14312</v>
      </c>
      <c r="GVI33">
        <v>15960</v>
      </c>
      <c r="GVJ33">
        <v>8344</v>
      </c>
      <c r="GVL33">
        <v>16498</v>
      </c>
      <c r="GVM33">
        <v>9468</v>
      </c>
      <c r="GVN33">
        <v>11844</v>
      </c>
      <c r="GVO33">
        <v>15071</v>
      </c>
      <c r="GVQ33">
        <v>14265</v>
      </c>
      <c r="GVR33">
        <v>14893</v>
      </c>
      <c r="GVS33">
        <v>8931</v>
      </c>
      <c r="GVT33">
        <v>9975</v>
      </c>
      <c r="GVU33">
        <v>12918</v>
      </c>
      <c r="GVV33">
        <v>5614</v>
      </c>
      <c r="GVW33">
        <v>10720</v>
      </c>
      <c r="GVX33">
        <v>7285</v>
      </c>
      <c r="GVY33">
        <v>16390</v>
      </c>
      <c r="GVZ33">
        <v>15600</v>
      </c>
      <c r="GWA33">
        <v>8958</v>
      </c>
      <c r="GWB33">
        <v>14485</v>
      </c>
      <c r="GWC33">
        <v>9114</v>
      </c>
      <c r="GWD33">
        <v>11055</v>
      </c>
      <c r="GWE33">
        <v>10405</v>
      </c>
      <c r="GWF33">
        <v>10283</v>
      </c>
      <c r="GWI33">
        <v>15378</v>
      </c>
      <c r="GWJ33">
        <v>5060</v>
      </c>
      <c r="GWK33">
        <v>14773</v>
      </c>
      <c r="GWL33">
        <v>7561</v>
      </c>
      <c r="GWM33">
        <v>17280</v>
      </c>
      <c r="GWN33">
        <v>16589</v>
      </c>
      <c r="GWO33">
        <v>16963</v>
      </c>
      <c r="GWP33">
        <v>17290</v>
      </c>
      <c r="GWQ33">
        <v>15939</v>
      </c>
      <c r="GWR33">
        <v>17604</v>
      </c>
      <c r="GWS33">
        <v>7916</v>
      </c>
      <c r="GWT33">
        <v>10918</v>
      </c>
      <c r="GWU33">
        <v>14189</v>
      </c>
      <c r="GWV33">
        <v>15341</v>
      </c>
      <c r="GWW33">
        <v>9316</v>
      </c>
      <c r="GWX33">
        <v>9267</v>
      </c>
      <c r="GWY33">
        <v>10882</v>
      </c>
      <c r="GWZ33">
        <v>14971</v>
      </c>
      <c r="GXA33">
        <v>11825</v>
      </c>
      <c r="GXC33">
        <v>11130</v>
      </c>
      <c r="GXD33">
        <v>10950</v>
      </c>
      <c r="GXE33">
        <v>12385</v>
      </c>
      <c r="GXF33">
        <v>14947</v>
      </c>
      <c r="GXG33">
        <v>14415</v>
      </c>
      <c r="GXH33">
        <v>11970</v>
      </c>
      <c r="GXI33">
        <v>17170</v>
      </c>
      <c r="GXJ33">
        <v>10161</v>
      </c>
      <c r="GXK33">
        <v>11640</v>
      </c>
      <c r="GXL33">
        <v>10383</v>
      </c>
      <c r="GXM33">
        <v>15574</v>
      </c>
      <c r="GXN33">
        <v>13263</v>
      </c>
      <c r="GXO33">
        <v>11057</v>
      </c>
      <c r="GXQ33">
        <v>13000</v>
      </c>
      <c r="GXR33">
        <v>15169</v>
      </c>
      <c r="GXS33">
        <v>15538</v>
      </c>
      <c r="GXU33">
        <v>13894</v>
      </c>
      <c r="GXV33">
        <v>15847</v>
      </c>
      <c r="GXX33">
        <v>17313</v>
      </c>
      <c r="GXY33">
        <v>13662</v>
      </c>
      <c r="GXZ33">
        <v>16045</v>
      </c>
      <c r="GYA33">
        <v>16704</v>
      </c>
      <c r="GYB33">
        <v>14256</v>
      </c>
      <c r="GYC33">
        <v>8720</v>
      </c>
      <c r="GYD33">
        <v>9117</v>
      </c>
      <c r="GYE33">
        <v>10275</v>
      </c>
      <c r="GYF33">
        <v>5915</v>
      </c>
      <c r="GYG33">
        <v>6655</v>
      </c>
      <c r="GYH33">
        <v>12214</v>
      </c>
      <c r="GYI33">
        <v>9733</v>
      </c>
      <c r="GYJ33">
        <v>10933</v>
      </c>
      <c r="GYK33">
        <v>16986</v>
      </c>
      <c r="GYL33">
        <v>10354</v>
      </c>
      <c r="GYM33">
        <v>15377</v>
      </c>
      <c r="GYN33">
        <v>8364</v>
      </c>
      <c r="GYO33">
        <v>10710</v>
      </c>
      <c r="GYP33">
        <v>11682</v>
      </c>
      <c r="GYQ33">
        <v>8337</v>
      </c>
      <c r="GYR33">
        <v>10973</v>
      </c>
      <c r="GYT33">
        <v>13241</v>
      </c>
      <c r="GYU33">
        <v>13845</v>
      </c>
      <c r="GYV33">
        <v>13315</v>
      </c>
      <c r="GYW33">
        <v>13512</v>
      </c>
      <c r="GYX33">
        <v>11650</v>
      </c>
      <c r="GYY33">
        <v>16858</v>
      </c>
      <c r="GYZ33">
        <v>11169</v>
      </c>
      <c r="GZA33">
        <v>9526</v>
      </c>
      <c r="GZB33">
        <v>12809</v>
      </c>
      <c r="GZD33">
        <v>8247</v>
      </c>
      <c r="GZE33">
        <v>16157</v>
      </c>
      <c r="GZI33">
        <v>10253</v>
      </c>
      <c r="GZJ33">
        <v>17345</v>
      </c>
      <c r="GZK33">
        <v>14088</v>
      </c>
      <c r="GZL33">
        <v>10934</v>
      </c>
      <c r="GZN33">
        <v>13362</v>
      </c>
      <c r="GZP33">
        <v>7500</v>
      </c>
      <c r="GZQ33">
        <v>11954</v>
      </c>
      <c r="GZR33">
        <v>13036</v>
      </c>
      <c r="GZS33">
        <v>16483</v>
      </c>
      <c r="GZU33">
        <v>9534</v>
      </c>
      <c r="GZV33">
        <v>9275</v>
      </c>
      <c r="GZW33">
        <v>7361</v>
      </c>
      <c r="GZX33">
        <v>14664</v>
      </c>
      <c r="GZY33">
        <v>12776</v>
      </c>
      <c r="GZZ33">
        <v>12176</v>
      </c>
      <c r="HAA33">
        <v>15930</v>
      </c>
      <c r="HAB33">
        <v>11279</v>
      </c>
      <c r="HAE33">
        <v>13307</v>
      </c>
      <c r="HAF33">
        <v>11265</v>
      </c>
      <c r="HAG33">
        <v>12387</v>
      </c>
      <c r="HAH33">
        <v>13534</v>
      </c>
      <c r="HAI33">
        <v>9091</v>
      </c>
      <c r="HAJ33">
        <v>11586</v>
      </c>
      <c r="HAK33">
        <v>16154</v>
      </c>
      <c r="HAM33">
        <v>11897</v>
      </c>
      <c r="HAN33">
        <v>10437</v>
      </c>
      <c r="HAO33">
        <v>16201</v>
      </c>
      <c r="HAP33">
        <v>11880</v>
      </c>
      <c r="HAR33">
        <v>14983</v>
      </c>
      <c r="HAS33">
        <v>15560</v>
      </c>
      <c r="HAT33">
        <v>12389</v>
      </c>
      <c r="HAU33">
        <v>2832</v>
      </c>
      <c r="HAW33">
        <v>13599</v>
      </c>
      <c r="HAY33">
        <v>9247</v>
      </c>
      <c r="HAZ33">
        <v>12653</v>
      </c>
      <c r="HBA33">
        <v>17206</v>
      </c>
      <c r="HBB33">
        <v>12004</v>
      </c>
      <c r="HBC33">
        <v>12672</v>
      </c>
      <c r="HBD33">
        <v>13275</v>
      </c>
      <c r="HBE33">
        <v>9857</v>
      </c>
      <c r="HBF33">
        <v>10816</v>
      </c>
      <c r="HBG33">
        <v>17297</v>
      </c>
      <c r="HBH33">
        <v>9134</v>
      </c>
      <c r="HBI33">
        <v>5888</v>
      </c>
      <c r="HBJ33">
        <v>16374</v>
      </c>
      <c r="HBK33">
        <v>8089</v>
      </c>
      <c r="HBL33">
        <v>9535</v>
      </c>
      <c r="HBM33">
        <v>7057</v>
      </c>
      <c r="HBN33">
        <v>15196</v>
      </c>
      <c r="HBO33">
        <v>15162</v>
      </c>
      <c r="HBP33">
        <v>15877</v>
      </c>
      <c r="HBQ33">
        <v>16865</v>
      </c>
      <c r="HBR33">
        <v>8499</v>
      </c>
      <c r="HBS33">
        <v>8273</v>
      </c>
      <c r="HBT33">
        <v>14245</v>
      </c>
      <c r="HBU33">
        <v>6067</v>
      </c>
      <c r="HBV33">
        <v>6570</v>
      </c>
      <c r="HBW33">
        <v>14602</v>
      </c>
      <c r="HBY33">
        <v>12917</v>
      </c>
      <c r="HBZ33">
        <v>14944</v>
      </c>
      <c r="HCA33">
        <v>15819</v>
      </c>
      <c r="HCB33">
        <v>9463</v>
      </c>
      <c r="HCE33">
        <v>7909</v>
      </c>
      <c r="HCF33">
        <v>12525</v>
      </c>
      <c r="HCG33">
        <v>13518</v>
      </c>
      <c r="HCH33">
        <v>8277</v>
      </c>
      <c r="HCJ33">
        <v>14660</v>
      </c>
      <c r="HCK33">
        <v>12615</v>
      </c>
      <c r="HCM33">
        <v>10929</v>
      </c>
      <c r="HCN33">
        <v>16770</v>
      </c>
      <c r="HCO33">
        <v>15771</v>
      </c>
      <c r="HCP33">
        <v>6032</v>
      </c>
      <c r="HCQ33">
        <v>14525</v>
      </c>
      <c r="HCR33">
        <v>13649</v>
      </c>
      <c r="HCS33">
        <v>11489</v>
      </c>
      <c r="HCT33">
        <v>17336</v>
      </c>
      <c r="HCU33">
        <v>16167</v>
      </c>
      <c r="HCV33">
        <v>6790</v>
      </c>
      <c r="HCW33">
        <v>10620</v>
      </c>
      <c r="HCX33">
        <v>13302</v>
      </c>
      <c r="HCY33">
        <v>16472</v>
      </c>
      <c r="HCZ33">
        <v>16018</v>
      </c>
      <c r="HDA33">
        <v>15473</v>
      </c>
      <c r="HDB33">
        <v>14714</v>
      </c>
      <c r="HDC33">
        <v>13738</v>
      </c>
      <c r="HDD33">
        <v>14024</v>
      </c>
      <c r="HDE33">
        <v>17012</v>
      </c>
      <c r="HDF33">
        <v>4694</v>
      </c>
      <c r="HDG33">
        <v>12028</v>
      </c>
      <c r="HDI33">
        <v>8048</v>
      </c>
      <c r="HDJ33">
        <v>8986</v>
      </c>
      <c r="HDK33">
        <v>16158</v>
      </c>
      <c r="HDL33">
        <v>14073</v>
      </c>
      <c r="HDM33">
        <v>5732</v>
      </c>
      <c r="HDN33">
        <v>10545</v>
      </c>
      <c r="HDR33">
        <v>11476</v>
      </c>
      <c r="HDT33">
        <v>11110</v>
      </c>
      <c r="HDV33">
        <v>9969</v>
      </c>
      <c r="HDW33">
        <v>9967</v>
      </c>
      <c r="HDX33">
        <v>15493</v>
      </c>
      <c r="HDY33">
        <v>16422</v>
      </c>
      <c r="HDZ33">
        <v>11992</v>
      </c>
      <c r="HEA33">
        <v>13396</v>
      </c>
      <c r="HEC33">
        <v>10754</v>
      </c>
      <c r="HED33">
        <v>4919</v>
      </c>
      <c r="HEE33">
        <v>11669</v>
      </c>
      <c r="HEG33">
        <v>9838</v>
      </c>
      <c r="HEI33">
        <v>9116</v>
      </c>
      <c r="HEJ33">
        <v>14309</v>
      </c>
      <c r="HEK33">
        <v>12016</v>
      </c>
      <c r="HEL33">
        <v>11090</v>
      </c>
      <c r="HEM33">
        <v>16380</v>
      </c>
      <c r="HEP33">
        <v>6534</v>
      </c>
      <c r="HEQ33">
        <v>16079</v>
      </c>
      <c r="HER33">
        <v>7017</v>
      </c>
      <c r="HES33">
        <v>6218</v>
      </c>
      <c r="HET33">
        <v>11784</v>
      </c>
      <c r="HEU33">
        <v>11499</v>
      </c>
      <c r="HEV33">
        <v>13104</v>
      </c>
      <c r="HEW33">
        <v>11769</v>
      </c>
      <c r="HEX33">
        <v>15528</v>
      </c>
      <c r="HEY33">
        <v>8000</v>
      </c>
      <c r="HEZ33">
        <v>17519</v>
      </c>
      <c r="HFA33">
        <v>15436</v>
      </c>
      <c r="HFD33">
        <v>17482</v>
      </c>
      <c r="HFE33">
        <v>12024</v>
      </c>
      <c r="HFF33">
        <v>7123</v>
      </c>
      <c r="HFG33">
        <v>9216</v>
      </c>
      <c r="HFH33">
        <v>17296</v>
      </c>
      <c r="HFI33">
        <v>13226</v>
      </c>
      <c r="HFK33">
        <v>17572</v>
      </c>
      <c r="HFL33">
        <v>13452</v>
      </c>
      <c r="HFM33">
        <v>14068</v>
      </c>
      <c r="HFN33">
        <v>12845</v>
      </c>
      <c r="HFO33">
        <v>10844</v>
      </c>
      <c r="HFP33">
        <v>12395</v>
      </c>
      <c r="HFQ33">
        <v>11220</v>
      </c>
      <c r="HFR33">
        <v>13920</v>
      </c>
      <c r="HFT33">
        <v>10330</v>
      </c>
      <c r="HFU33">
        <v>8871</v>
      </c>
      <c r="HFV33">
        <v>16444</v>
      </c>
      <c r="HFW33">
        <v>11299</v>
      </c>
      <c r="HFX33">
        <v>16151</v>
      </c>
      <c r="HFY33">
        <v>14791</v>
      </c>
      <c r="HFZ33">
        <v>14413</v>
      </c>
      <c r="HGA33">
        <v>16059</v>
      </c>
      <c r="HGB33">
        <v>8752</v>
      </c>
      <c r="HGC33">
        <v>15448</v>
      </c>
      <c r="HGE33">
        <v>12953</v>
      </c>
      <c r="HGF33">
        <v>8846</v>
      </c>
      <c r="HGH33">
        <v>9543</v>
      </c>
      <c r="HGI33">
        <v>16493</v>
      </c>
      <c r="HGJ33">
        <v>9173</v>
      </c>
      <c r="HGK33">
        <v>10626</v>
      </c>
      <c r="HGL33">
        <v>4773</v>
      </c>
      <c r="HGM33">
        <v>6621</v>
      </c>
      <c r="HGN33">
        <v>13889</v>
      </c>
      <c r="HGO33">
        <v>8702</v>
      </c>
      <c r="HGP33">
        <v>12234</v>
      </c>
      <c r="HGQ33">
        <v>3995</v>
      </c>
      <c r="HGR33">
        <v>14858</v>
      </c>
      <c r="HGS33">
        <v>6584</v>
      </c>
      <c r="HGU33">
        <v>16692</v>
      </c>
      <c r="HGV33">
        <v>6532</v>
      </c>
      <c r="HGW33">
        <v>5816</v>
      </c>
      <c r="HGX33">
        <v>13722</v>
      </c>
      <c r="HGY33">
        <v>12860</v>
      </c>
      <c r="HGZ33">
        <v>10771</v>
      </c>
      <c r="HHA33">
        <v>12477</v>
      </c>
      <c r="HHB33">
        <v>14746</v>
      </c>
      <c r="HHC33">
        <v>16565</v>
      </c>
      <c r="HHE33">
        <v>7457</v>
      </c>
      <c r="HHF33">
        <v>10380</v>
      </c>
      <c r="HHG33">
        <v>11369</v>
      </c>
      <c r="HHH33">
        <v>14198</v>
      </c>
      <c r="HHJ33">
        <v>9097</v>
      </c>
      <c r="HHK33">
        <v>12915</v>
      </c>
      <c r="HHL33">
        <v>12213</v>
      </c>
      <c r="HHM33">
        <v>15637</v>
      </c>
      <c r="HHN33">
        <v>6902</v>
      </c>
      <c r="HHP33">
        <v>13240</v>
      </c>
      <c r="HHQ33">
        <v>12683</v>
      </c>
      <c r="HHS33">
        <v>10983</v>
      </c>
      <c r="HHU33">
        <v>8283</v>
      </c>
      <c r="HHV33">
        <v>16325</v>
      </c>
      <c r="HHW33">
        <v>13532</v>
      </c>
      <c r="HHX33">
        <v>11440</v>
      </c>
      <c r="HHY33">
        <v>12246</v>
      </c>
      <c r="HHZ33">
        <v>12830</v>
      </c>
      <c r="HIA33">
        <v>13185</v>
      </c>
      <c r="HIB33">
        <v>15818</v>
      </c>
      <c r="HIC33">
        <v>15264</v>
      </c>
      <c r="HID33">
        <v>12103</v>
      </c>
      <c r="HIE33">
        <v>12225</v>
      </c>
      <c r="HIF33">
        <v>16940</v>
      </c>
      <c r="HIG33">
        <v>16933</v>
      </c>
      <c r="HIH33">
        <v>7476</v>
      </c>
      <c r="HII33">
        <v>13416</v>
      </c>
      <c r="HIK33">
        <v>17601</v>
      </c>
      <c r="HIL33">
        <v>8216</v>
      </c>
      <c r="HIM33">
        <v>8166</v>
      </c>
      <c r="HIN33">
        <v>16928</v>
      </c>
      <c r="HIO33">
        <v>5718</v>
      </c>
      <c r="HIQ33">
        <v>16298</v>
      </c>
      <c r="HIS33">
        <v>15080</v>
      </c>
      <c r="HIV33">
        <v>16376</v>
      </c>
      <c r="HIW33">
        <v>9664</v>
      </c>
      <c r="HIX33">
        <v>9842</v>
      </c>
      <c r="HIY33">
        <v>10762</v>
      </c>
      <c r="HIZ33">
        <v>14611</v>
      </c>
      <c r="HJA33">
        <v>10270</v>
      </c>
      <c r="HJB33">
        <v>9672</v>
      </c>
      <c r="HJD33">
        <v>11730</v>
      </c>
      <c r="HJE33">
        <v>12558</v>
      </c>
      <c r="HJF33">
        <v>15644</v>
      </c>
      <c r="HJG33">
        <v>11210</v>
      </c>
      <c r="HJH33">
        <v>10473</v>
      </c>
      <c r="HJI33">
        <v>11500</v>
      </c>
      <c r="HJJ33">
        <v>16937</v>
      </c>
      <c r="HJK33">
        <v>15261</v>
      </c>
      <c r="HJL33">
        <v>11422</v>
      </c>
      <c r="HJM33">
        <v>9407</v>
      </c>
      <c r="HJN33">
        <v>14356</v>
      </c>
      <c r="HJO33">
        <v>8146</v>
      </c>
      <c r="HJP33">
        <v>11148</v>
      </c>
      <c r="HJQ33">
        <v>14985</v>
      </c>
      <c r="HJT33">
        <v>12925</v>
      </c>
      <c r="HJU33">
        <v>15475</v>
      </c>
      <c r="HJV33">
        <v>12580</v>
      </c>
      <c r="HJX33">
        <v>8631</v>
      </c>
      <c r="HJY33">
        <v>6724</v>
      </c>
      <c r="HJZ33">
        <v>15748</v>
      </c>
      <c r="HKA33">
        <v>5300</v>
      </c>
      <c r="HKB33">
        <v>12405</v>
      </c>
      <c r="HKC33">
        <v>10564</v>
      </c>
      <c r="HKD33">
        <v>10883</v>
      </c>
      <c r="HKE33">
        <v>15927</v>
      </c>
      <c r="HKF33">
        <v>7480</v>
      </c>
      <c r="HKG33">
        <v>9449</v>
      </c>
      <c r="HKH33">
        <v>13028</v>
      </c>
      <c r="HKI33">
        <v>12228</v>
      </c>
      <c r="HKJ33">
        <v>15004</v>
      </c>
      <c r="HKK33">
        <v>8068</v>
      </c>
      <c r="HKL33">
        <v>13890</v>
      </c>
      <c r="HKM33">
        <v>13812</v>
      </c>
      <c r="HKP33">
        <v>14414</v>
      </c>
      <c r="HKS33">
        <v>5196</v>
      </c>
      <c r="HKT33">
        <v>11144</v>
      </c>
      <c r="HKV33">
        <v>12730</v>
      </c>
      <c r="HKX33">
        <v>8197</v>
      </c>
      <c r="HKY33">
        <v>11944</v>
      </c>
      <c r="HKZ33">
        <v>14690</v>
      </c>
      <c r="HLA33">
        <v>8334</v>
      </c>
      <c r="HLB33">
        <v>14937</v>
      </c>
      <c r="HLC33">
        <v>2193</v>
      </c>
      <c r="HLD33">
        <v>10867</v>
      </c>
      <c r="HLE33">
        <v>12174</v>
      </c>
      <c r="HLG33">
        <v>15445</v>
      </c>
      <c r="HLH33">
        <v>9272</v>
      </c>
      <c r="HLI33">
        <v>6643</v>
      </c>
      <c r="HLJ33">
        <v>13357</v>
      </c>
      <c r="HLK33">
        <v>17303</v>
      </c>
      <c r="HLL33">
        <v>8953</v>
      </c>
      <c r="HLN33">
        <v>13833</v>
      </c>
      <c r="HLO33">
        <v>6847</v>
      </c>
      <c r="HLP33">
        <v>16560</v>
      </c>
      <c r="HLQ33">
        <v>6162</v>
      </c>
      <c r="HLR33">
        <v>17310</v>
      </c>
      <c r="HLS33">
        <v>2448</v>
      </c>
      <c r="HLT33">
        <v>16883</v>
      </c>
      <c r="HLU33">
        <v>16107</v>
      </c>
      <c r="HLV33">
        <v>12394</v>
      </c>
      <c r="HLW33">
        <v>6519</v>
      </c>
      <c r="HLX33">
        <v>8207</v>
      </c>
      <c r="HLY33">
        <v>13310</v>
      </c>
      <c r="HLZ33">
        <v>14011</v>
      </c>
      <c r="HMA33">
        <v>15830</v>
      </c>
      <c r="HMB33">
        <v>16494</v>
      </c>
      <c r="HMC33">
        <v>16769</v>
      </c>
      <c r="HMD33">
        <v>6101</v>
      </c>
      <c r="HME33">
        <v>11468</v>
      </c>
      <c r="HMF33">
        <v>14906</v>
      </c>
      <c r="HMH33">
        <v>13540</v>
      </c>
      <c r="HMI33">
        <v>10233</v>
      </c>
      <c r="HMJ33">
        <v>11400</v>
      </c>
      <c r="HML33">
        <v>13552</v>
      </c>
      <c r="HMN33">
        <v>16123</v>
      </c>
      <c r="HMO33">
        <v>10845</v>
      </c>
      <c r="HMP33">
        <v>13698</v>
      </c>
      <c r="HMQ33">
        <v>5798</v>
      </c>
      <c r="HMR33">
        <v>10561</v>
      </c>
      <c r="HMS33">
        <v>12798</v>
      </c>
      <c r="HMT33">
        <v>13743</v>
      </c>
      <c r="HMU33">
        <v>15568</v>
      </c>
      <c r="HMV33">
        <v>15449</v>
      </c>
      <c r="HMW33">
        <v>8974</v>
      </c>
      <c r="HMX33">
        <v>13983</v>
      </c>
      <c r="HMY33">
        <v>10871</v>
      </c>
      <c r="HMZ33">
        <v>16152</v>
      </c>
      <c r="HNA33">
        <v>10311</v>
      </c>
      <c r="HNB33">
        <v>9113</v>
      </c>
      <c r="HNC33">
        <v>10023</v>
      </c>
      <c r="HND33">
        <v>13002</v>
      </c>
      <c r="HNE33">
        <v>17457</v>
      </c>
      <c r="HNI33">
        <v>4884</v>
      </c>
      <c r="HNJ33">
        <v>15823</v>
      </c>
      <c r="HNL33">
        <v>13617</v>
      </c>
      <c r="HNN33">
        <v>16214</v>
      </c>
      <c r="HNO33">
        <v>6580</v>
      </c>
      <c r="HNP33">
        <v>13701</v>
      </c>
      <c r="HNQ33">
        <v>16547</v>
      </c>
      <c r="HNS33">
        <v>11106</v>
      </c>
      <c r="HNT33">
        <v>14101</v>
      </c>
      <c r="HNU33">
        <v>6063</v>
      </c>
      <c r="HNV33">
        <v>16911</v>
      </c>
      <c r="HNW33">
        <v>6593</v>
      </c>
      <c r="HNX33">
        <v>12659</v>
      </c>
      <c r="HNY33">
        <v>16034</v>
      </c>
      <c r="HOA33">
        <v>16230</v>
      </c>
      <c r="HOB33">
        <v>8640</v>
      </c>
      <c r="HOC33">
        <v>11575</v>
      </c>
      <c r="HOD33">
        <v>10263</v>
      </c>
      <c r="HOE33">
        <v>12392</v>
      </c>
      <c r="HOF33">
        <v>13079</v>
      </c>
      <c r="HOG33">
        <v>10096</v>
      </c>
      <c r="HOH33">
        <v>5051</v>
      </c>
      <c r="HOJ33">
        <v>14633</v>
      </c>
      <c r="HOK33">
        <v>17321</v>
      </c>
      <c r="HOL33">
        <v>11206</v>
      </c>
      <c r="HOM33">
        <v>12866</v>
      </c>
      <c r="HON33">
        <v>11830</v>
      </c>
      <c r="HOO33">
        <v>14688</v>
      </c>
      <c r="HOP33">
        <v>7257</v>
      </c>
      <c r="HOQ33">
        <v>10555</v>
      </c>
      <c r="HOR33">
        <v>14639</v>
      </c>
      <c r="HOS33">
        <v>10773</v>
      </c>
      <c r="HOT33">
        <v>15597</v>
      </c>
      <c r="HOU33">
        <v>4748</v>
      </c>
      <c r="HOV33">
        <v>10972</v>
      </c>
      <c r="HOW33">
        <v>14433</v>
      </c>
      <c r="HOX33">
        <v>11975</v>
      </c>
      <c r="HOY33">
        <v>11322</v>
      </c>
      <c r="HOZ33">
        <v>13446</v>
      </c>
      <c r="HPB33">
        <v>15023</v>
      </c>
      <c r="HPC33">
        <v>9251</v>
      </c>
      <c r="HPD33">
        <v>10329</v>
      </c>
      <c r="HPE33">
        <v>13118</v>
      </c>
      <c r="HPF33">
        <v>15184</v>
      </c>
      <c r="HPG33">
        <v>11903</v>
      </c>
      <c r="HPH33">
        <v>15703</v>
      </c>
      <c r="HPI33">
        <v>7415</v>
      </c>
      <c r="HPJ33">
        <v>10788</v>
      </c>
      <c r="HPK33">
        <v>11013</v>
      </c>
      <c r="HPM33">
        <v>11704</v>
      </c>
      <c r="HPN33">
        <v>8163</v>
      </c>
      <c r="HPO33">
        <v>13387</v>
      </c>
      <c r="HPP33">
        <v>8172</v>
      </c>
      <c r="HPQ33">
        <v>9166</v>
      </c>
      <c r="HPR33">
        <v>12732</v>
      </c>
      <c r="HPS33">
        <v>11668</v>
      </c>
      <c r="HPT33">
        <v>13918</v>
      </c>
      <c r="HPU33">
        <v>10736</v>
      </c>
      <c r="HPV33">
        <v>15129</v>
      </c>
      <c r="HPW33">
        <v>10033</v>
      </c>
      <c r="HPZ33">
        <v>14181</v>
      </c>
      <c r="HQA33">
        <v>11335</v>
      </c>
      <c r="HQB33">
        <v>15752</v>
      </c>
      <c r="HQC33">
        <v>15269</v>
      </c>
      <c r="HQD33">
        <v>14144</v>
      </c>
      <c r="HQF33">
        <v>8131</v>
      </c>
      <c r="HQG33">
        <v>17089</v>
      </c>
      <c r="HQH33">
        <v>6357</v>
      </c>
      <c r="HQJ33">
        <v>11805</v>
      </c>
      <c r="HQK33">
        <v>10777</v>
      </c>
      <c r="HQL33">
        <v>14227</v>
      </c>
      <c r="HQN33">
        <v>8987</v>
      </c>
      <c r="HQO33">
        <v>12199</v>
      </c>
      <c r="HQP33">
        <v>16419</v>
      </c>
      <c r="HQR33">
        <v>17179</v>
      </c>
      <c r="HQS33">
        <v>11093</v>
      </c>
      <c r="HQT33">
        <v>16853</v>
      </c>
      <c r="HQV33">
        <v>12581</v>
      </c>
      <c r="HQW33">
        <v>9408</v>
      </c>
      <c r="HQY33">
        <v>14560</v>
      </c>
      <c r="HQZ33">
        <v>13073</v>
      </c>
      <c r="HRA33">
        <v>17533</v>
      </c>
      <c r="HRB33">
        <v>17570</v>
      </c>
      <c r="HRC33">
        <v>11204</v>
      </c>
      <c r="HRD33">
        <v>15826</v>
      </c>
      <c r="HRE33">
        <v>15001</v>
      </c>
      <c r="HRF33">
        <v>9882</v>
      </c>
      <c r="HRG33">
        <v>9434</v>
      </c>
      <c r="HRH33">
        <v>7474</v>
      </c>
      <c r="HRJ33">
        <v>6055</v>
      </c>
      <c r="HRK33">
        <v>12649</v>
      </c>
      <c r="HRM33">
        <v>9080</v>
      </c>
      <c r="HRN33">
        <v>8309</v>
      </c>
      <c r="HRO33">
        <v>7251</v>
      </c>
      <c r="HRP33">
        <v>14210</v>
      </c>
      <c r="HRQ33">
        <v>14649</v>
      </c>
      <c r="HRR33">
        <v>15966</v>
      </c>
      <c r="HRT33">
        <v>12469</v>
      </c>
      <c r="HRU33">
        <v>5709</v>
      </c>
      <c r="HRV33">
        <v>11296</v>
      </c>
      <c r="HRW33">
        <v>9759</v>
      </c>
      <c r="HRX33">
        <v>15435</v>
      </c>
      <c r="HRY33">
        <v>15729</v>
      </c>
      <c r="HRZ33">
        <v>9953</v>
      </c>
      <c r="HSA33">
        <v>14732</v>
      </c>
      <c r="HSB33">
        <v>12010</v>
      </c>
      <c r="HSC33">
        <v>11427</v>
      </c>
      <c r="HSD33">
        <v>12362</v>
      </c>
      <c r="HSF33">
        <v>16891</v>
      </c>
      <c r="HSG33">
        <v>9438</v>
      </c>
      <c r="HSI33">
        <v>12882</v>
      </c>
      <c r="HSJ33">
        <v>15865</v>
      </c>
      <c r="HSK33">
        <v>14161</v>
      </c>
      <c r="HSL33">
        <v>15357</v>
      </c>
      <c r="HSM33">
        <v>10225</v>
      </c>
      <c r="HSN33">
        <v>17186</v>
      </c>
      <c r="HSO33">
        <v>12091</v>
      </c>
      <c r="HSP33">
        <v>13448</v>
      </c>
      <c r="HSQ33">
        <v>15572</v>
      </c>
      <c r="HSS33">
        <v>17341</v>
      </c>
      <c r="HST33">
        <v>7623</v>
      </c>
      <c r="HSU33">
        <v>6283</v>
      </c>
      <c r="HSV33">
        <v>11504</v>
      </c>
      <c r="HSX33">
        <v>14355</v>
      </c>
      <c r="HSY33">
        <v>12548</v>
      </c>
      <c r="HSZ33">
        <v>11709</v>
      </c>
      <c r="HTA33">
        <v>14373</v>
      </c>
      <c r="HTB33">
        <v>9219</v>
      </c>
      <c r="HTC33">
        <v>14176</v>
      </c>
      <c r="HTD33">
        <v>5874</v>
      </c>
      <c r="HTE33">
        <v>12631</v>
      </c>
      <c r="HTF33">
        <v>11757</v>
      </c>
      <c r="HTG33">
        <v>11391</v>
      </c>
      <c r="HTJ33">
        <v>13022</v>
      </c>
      <c r="HTK33">
        <v>12364</v>
      </c>
      <c r="HTL33">
        <v>14575</v>
      </c>
      <c r="HTN33">
        <v>5319</v>
      </c>
      <c r="HTO33">
        <v>10603</v>
      </c>
      <c r="HTP33">
        <v>6024</v>
      </c>
      <c r="HTQ33">
        <v>13331</v>
      </c>
      <c r="HTR33">
        <v>13683</v>
      </c>
      <c r="HTS33">
        <v>12722</v>
      </c>
      <c r="HTT33">
        <v>12874</v>
      </c>
      <c r="HTV33">
        <v>12356</v>
      </c>
      <c r="HTY33">
        <v>12107</v>
      </c>
      <c r="HTZ33">
        <v>6021</v>
      </c>
      <c r="HUA33">
        <v>8738</v>
      </c>
      <c r="HUB33">
        <v>11378</v>
      </c>
      <c r="HUD33">
        <v>10735</v>
      </c>
      <c r="HUE33">
        <v>17188</v>
      </c>
      <c r="HUG33">
        <v>10847</v>
      </c>
      <c r="HUH33">
        <v>16372</v>
      </c>
      <c r="HUI33">
        <v>15608</v>
      </c>
      <c r="HUJ33">
        <v>12544</v>
      </c>
      <c r="HUK33">
        <v>9522</v>
      </c>
      <c r="HUL33">
        <v>14478</v>
      </c>
      <c r="HUN33">
        <v>5711</v>
      </c>
      <c r="HUO33">
        <v>8562</v>
      </c>
      <c r="HUP33">
        <v>16190</v>
      </c>
      <c r="HUQ33">
        <v>10029</v>
      </c>
      <c r="HUR33">
        <v>17385</v>
      </c>
      <c r="HUT33">
        <v>7464</v>
      </c>
      <c r="HUU33">
        <v>9836</v>
      </c>
      <c r="HUW33">
        <v>14593</v>
      </c>
      <c r="HUY33">
        <v>11139</v>
      </c>
      <c r="HUZ33">
        <v>6683</v>
      </c>
      <c r="HVA33">
        <v>13015</v>
      </c>
      <c r="HVC33">
        <v>13025</v>
      </c>
      <c r="HVD33">
        <v>13951</v>
      </c>
      <c r="HVE33">
        <v>10646</v>
      </c>
      <c r="HVF33">
        <v>12684</v>
      </c>
      <c r="HVG33">
        <v>12487</v>
      </c>
      <c r="HVH33">
        <v>15536</v>
      </c>
      <c r="HVI33">
        <v>7421</v>
      </c>
      <c r="HVJ33">
        <v>9073</v>
      </c>
      <c r="HVK33">
        <v>10214</v>
      </c>
      <c r="HVL33">
        <v>14567</v>
      </c>
      <c r="HVM33">
        <v>13339</v>
      </c>
      <c r="HVN33">
        <v>14494</v>
      </c>
      <c r="HVO33">
        <v>11313</v>
      </c>
      <c r="HVP33">
        <v>17287</v>
      </c>
      <c r="HVQ33">
        <v>10219</v>
      </c>
      <c r="HVR33">
        <v>12575</v>
      </c>
      <c r="HVS33">
        <v>13253</v>
      </c>
      <c r="HVU33">
        <v>6452</v>
      </c>
      <c r="HVV33">
        <v>16022</v>
      </c>
      <c r="HVX33">
        <v>8297</v>
      </c>
      <c r="HVY33">
        <v>9677</v>
      </c>
      <c r="HWA33">
        <v>15472</v>
      </c>
      <c r="HWB33">
        <v>14090</v>
      </c>
      <c r="HWD33">
        <v>13815</v>
      </c>
      <c r="HWF33">
        <v>8559</v>
      </c>
      <c r="HWG33">
        <v>15460</v>
      </c>
      <c r="HWH33">
        <v>11197</v>
      </c>
      <c r="HWI33">
        <v>902</v>
      </c>
      <c r="HWJ33">
        <v>16927</v>
      </c>
      <c r="HWK33">
        <v>14549</v>
      </c>
      <c r="HWL33">
        <v>5951</v>
      </c>
      <c r="HWM33">
        <v>11910</v>
      </c>
      <c r="HWN33">
        <v>15902</v>
      </c>
      <c r="HWO33">
        <v>12937</v>
      </c>
      <c r="HWP33">
        <v>16266</v>
      </c>
      <c r="HWQ33">
        <v>11609</v>
      </c>
      <c r="HWR33">
        <v>13877</v>
      </c>
      <c r="HWS33">
        <v>13450</v>
      </c>
      <c r="HWT33">
        <v>12888</v>
      </c>
      <c r="HWV33">
        <v>16694</v>
      </c>
      <c r="HWW33">
        <v>8698</v>
      </c>
      <c r="HWX33">
        <v>8291</v>
      </c>
      <c r="HWY33">
        <v>9458</v>
      </c>
      <c r="HWZ33">
        <v>12338</v>
      </c>
      <c r="HXA33">
        <v>6794</v>
      </c>
      <c r="HXB33">
        <v>11155</v>
      </c>
      <c r="HXC33">
        <v>13120</v>
      </c>
      <c r="HXD33">
        <v>5044</v>
      </c>
      <c r="HXF33">
        <v>13703</v>
      </c>
      <c r="HXG33">
        <v>8006</v>
      </c>
      <c r="HXH33">
        <v>10184</v>
      </c>
      <c r="HXJ33">
        <v>15652</v>
      </c>
      <c r="HXL33">
        <v>13371</v>
      </c>
      <c r="HXM33">
        <v>15495</v>
      </c>
      <c r="HXN33">
        <v>12086</v>
      </c>
      <c r="HXO33">
        <v>10825</v>
      </c>
      <c r="HXP33">
        <v>15068</v>
      </c>
      <c r="HXQ33">
        <v>10926</v>
      </c>
      <c r="HXS33">
        <v>9411</v>
      </c>
      <c r="HXT33">
        <v>14178</v>
      </c>
      <c r="HXU33">
        <v>5308</v>
      </c>
      <c r="HXV33">
        <v>17220</v>
      </c>
      <c r="HXW33">
        <v>6098</v>
      </c>
      <c r="HXX33">
        <v>11208</v>
      </c>
      <c r="HXY33">
        <v>10811</v>
      </c>
      <c r="HXZ33">
        <v>15153</v>
      </c>
      <c r="HYB33">
        <v>16253</v>
      </c>
      <c r="HYC33">
        <v>12634</v>
      </c>
      <c r="HYD33">
        <v>6687</v>
      </c>
      <c r="HYE33">
        <v>13783</v>
      </c>
      <c r="HYF33">
        <v>16781</v>
      </c>
      <c r="HYG33">
        <v>14448</v>
      </c>
      <c r="HYI33">
        <v>10997</v>
      </c>
      <c r="HYJ33">
        <v>16913</v>
      </c>
      <c r="HYK33">
        <v>16832</v>
      </c>
      <c r="HYL33">
        <v>15354</v>
      </c>
      <c r="HYM33">
        <v>7449</v>
      </c>
      <c r="HYN33">
        <v>13291</v>
      </c>
      <c r="HYO33">
        <v>12406</v>
      </c>
      <c r="HYP33">
        <v>5214</v>
      </c>
      <c r="HYQ33">
        <v>13796</v>
      </c>
      <c r="HYR33">
        <v>4066</v>
      </c>
      <c r="HYS33">
        <v>12966</v>
      </c>
      <c r="HYT33">
        <v>8692</v>
      </c>
      <c r="HYU33">
        <v>14136</v>
      </c>
      <c r="HYV33">
        <v>15786</v>
      </c>
      <c r="HYW33">
        <v>13221</v>
      </c>
      <c r="HYX33">
        <v>8211</v>
      </c>
      <c r="HYY33">
        <v>13590</v>
      </c>
      <c r="HYZ33">
        <v>13007</v>
      </c>
      <c r="HZA33">
        <v>11639</v>
      </c>
      <c r="HZB33">
        <v>12000</v>
      </c>
      <c r="HZC33">
        <v>13391</v>
      </c>
      <c r="HZE33">
        <v>8758</v>
      </c>
      <c r="HZF33">
        <v>12064</v>
      </c>
      <c r="HZG33">
        <v>15624</v>
      </c>
      <c r="HZI33">
        <v>8415</v>
      </c>
      <c r="HZJ33">
        <v>8144</v>
      </c>
      <c r="HZL33">
        <v>6478</v>
      </c>
      <c r="HZM33">
        <v>11625</v>
      </c>
      <c r="HZN33">
        <v>15670</v>
      </c>
      <c r="HZP33">
        <v>6061</v>
      </c>
      <c r="HZQ33">
        <v>14733</v>
      </c>
      <c r="HZS33">
        <v>10100</v>
      </c>
      <c r="HZT33">
        <v>11326</v>
      </c>
      <c r="HZU33">
        <v>8606</v>
      </c>
      <c r="HZV33">
        <v>9946</v>
      </c>
      <c r="HZW33">
        <v>15017</v>
      </c>
      <c r="HZX33">
        <v>13607</v>
      </c>
      <c r="HZY33">
        <v>11371</v>
      </c>
      <c r="HZZ33">
        <v>13121</v>
      </c>
      <c r="IAA33">
        <v>13577</v>
      </c>
      <c r="IAB33">
        <v>13058</v>
      </c>
      <c r="IAC33">
        <v>8733</v>
      </c>
      <c r="IAD33">
        <v>14295</v>
      </c>
      <c r="IAF33">
        <v>6524</v>
      </c>
      <c r="IAG33">
        <v>15619</v>
      </c>
      <c r="IAH33">
        <v>14037</v>
      </c>
      <c r="IAJ33">
        <v>13814</v>
      </c>
      <c r="IAK33">
        <v>14036</v>
      </c>
      <c r="IAL33">
        <v>13487</v>
      </c>
      <c r="IAM33">
        <v>10890</v>
      </c>
      <c r="IAN33">
        <v>12327</v>
      </c>
      <c r="IAO33">
        <v>16758</v>
      </c>
      <c r="IAQ33">
        <v>4444</v>
      </c>
      <c r="IAR33">
        <v>12941</v>
      </c>
      <c r="IAS33">
        <v>7478</v>
      </c>
      <c r="IAT33">
        <v>11154</v>
      </c>
      <c r="IAU33">
        <v>15133</v>
      </c>
      <c r="IAV33">
        <v>11680</v>
      </c>
      <c r="IAW33">
        <v>12737</v>
      </c>
      <c r="IAX33">
        <v>9644</v>
      </c>
      <c r="IAZ33">
        <v>16348</v>
      </c>
      <c r="IBB33">
        <v>10398</v>
      </c>
      <c r="IBC33">
        <v>14293</v>
      </c>
      <c r="IBD33">
        <v>8870</v>
      </c>
      <c r="IBE33">
        <v>16035</v>
      </c>
      <c r="IBF33">
        <v>9404</v>
      </c>
      <c r="IBG33">
        <v>13772</v>
      </c>
      <c r="IBH33">
        <v>8940</v>
      </c>
      <c r="IBJ33">
        <v>14874</v>
      </c>
      <c r="IBK33">
        <v>11065</v>
      </c>
      <c r="IBL33">
        <v>5955</v>
      </c>
      <c r="IBN33">
        <v>9767</v>
      </c>
      <c r="IBP33">
        <v>11885</v>
      </c>
      <c r="IBQ33">
        <v>14915</v>
      </c>
      <c r="IBR33">
        <v>16304</v>
      </c>
      <c r="IBS33">
        <v>15978</v>
      </c>
      <c r="IBT33">
        <v>5370</v>
      </c>
      <c r="IBU33">
        <v>11281</v>
      </c>
      <c r="IBV33">
        <v>16316</v>
      </c>
      <c r="IBX33">
        <v>17577</v>
      </c>
      <c r="IBY33">
        <v>15359</v>
      </c>
      <c r="IBZ33">
        <v>15440</v>
      </c>
      <c r="ICA33">
        <v>10017</v>
      </c>
      <c r="ICB33">
        <v>12040</v>
      </c>
      <c r="ICC33">
        <v>8615</v>
      </c>
      <c r="ICD33">
        <v>16520</v>
      </c>
      <c r="ICE33">
        <v>13761</v>
      </c>
      <c r="ICF33">
        <v>8710</v>
      </c>
      <c r="ICG33">
        <v>10299</v>
      </c>
      <c r="ICH33">
        <v>12507</v>
      </c>
      <c r="ICK33">
        <v>16812</v>
      </c>
      <c r="ICL33">
        <v>11629</v>
      </c>
      <c r="ICM33">
        <v>12355</v>
      </c>
      <c r="ICN33">
        <v>11303</v>
      </c>
      <c r="ICO33">
        <v>10081</v>
      </c>
      <c r="ICP33">
        <v>16083</v>
      </c>
      <c r="ICR33">
        <v>11870</v>
      </c>
      <c r="ICS33">
        <v>9583</v>
      </c>
      <c r="ICT33">
        <v>10993</v>
      </c>
      <c r="ICU33">
        <v>15285</v>
      </c>
      <c r="ICV33">
        <v>13009</v>
      </c>
      <c r="ICW33">
        <v>11436</v>
      </c>
      <c r="ICX33">
        <v>6714</v>
      </c>
      <c r="ICY33">
        <v>10055</v>
      </c>
      <c r="ICZ33">
        <v>16227</v>
      </c>
      <c r="IDB33">
        <v>11015</v>
      </c>
      <c r="IDC33">
        <v>13474</v>
      </c>
      <c r="IDD33">
        <v>15839</v>
      </c>
      <c r="IDE33">
        <v>13019</v>
      </c>
      <c r="IDF33">
        <v>13335</v>
      </c>
      <c r="IDH33">
        <v>14119</v>
      </c>
      <c r="IDI33">
        <v>17288</v>
      </c>
      <c r="IDJ33">
        <v>8437</v>
      </c>
      <c r="IDK33">
        <v>12933</v>
      </c>
      <c r="IDL33">
        <v>9506</v>
      </c>
      <c r="IDM33">
        <v>4904</v>
      </c>
      <c r="IDN33">
        <v>16485</v>
      </c>
      <c r="IDO33">
        <v>15416</v>
      </c>
      <c r="IDP33">
        <v>12650</v>
      </c>
      <c r="IDQ33">
        <v>14051</v>
      </c>
      <c r="IDR33">
        <v>9661</v>
      </c>
      <c r="IDS33">
        <v>15816</v>
      </c>
      <c r="IDT33">
        <v>7585</v>
      </c>
      <c r="IDU33">
        <v>13789</v>
      </c>
      <c r="IDV33">
        <v>15627</v>
      </c>
      <c r="IDW33">
        <v>11233</v>
      </c>
      <c r="IDY33">
        <v>8668</v>
      </c>
      <c r="IDZ33">
        <v>3924</v>
      </c>
      <c r="IEA33">
        <v>17622</v>
      </c>
      <c r="IEB33">
        <v>10050</v>
      </c>
      <c r="IEC33">
        <v>11900</v>
      </c>
      <c r="IED33">
        <v>11637</v>
      </c>
      <c r="IEE33">
        <v>12879</v>
      </c>
      <c r="IEF33">
        <v>7659</v>
      </c>
      <c r="IEG33">
        <v>12289</v>
      </c>
      <c r="IEH33">
        <v>6573</v>
      </c>
      <c r="IEI33">
        <v>11123</v>
      </c>
      <c r="IEJ33">
        <v>9678</v>
      </c>
      <c r="IEK33">
        <v>10167</v>
      </c>
      <c r="IEL33">
        <v>16142</v>
      </c>
      <c r="IEM33">
        <v>13543</v>
      </c>
      <c r="IEN33">
        <v>17053</v>
      </c>
      <c r="IEO33">
        <v>17029</v>
      </c>
      <c r="IEP33">
        <v>12049</v>
      </c>
      <c r="IEQ33">
        <v>14638</v>
      </c>
      <c r="IER33">
        <v>16098</v>
      </c>
      <c r="IES33">
        <v>13746</v>
      </c>
      <c r="IET33">
        <v>16902</v>
      </c>
      <c r="IEU33">
        <v>12958</v>
      </c>
      <c r="IEV33">
        <v>11879</v>
      </c>
      <c r="IEW33">
        <v>14994</v>
      </c>
      <c r="IEX33">
        <v>11205</v>
      </c>
      <c r="IEY33">
        <v>10376</v>
      </c>
      <c r="IFA33">
        <v>14145</v>
      </c>
      <c r="IFB33">
        <v>16131</v>
      </c>
      <c r="IFC33">
        <v>14675</v>
      </c>
      <c r="IFD33">
        <v>12594</v>
      </c>
      <c r="IFE33">
        <v>16323</v>
      </c>
      <c r="IFG33">
        <v>10322</v>
      </c>
      <c r="IFI33">
        <v>13175</v>
      </c>
      <c r="IFJ33">
        <v>8339</v>
      </c>
      <c r="IFK33">
        <v>14520</v>
      </c>
      <c r="IFL33">
        <v>16870</v>
      </c>
      <c r="IFM33">
        <v>14337</v>
      </c>
      <c r="IFN33">
        <v>11914</v>
      </c>
      <c r="IFO33">
        <v>11608</v>
      </c>
      <c r="IFP33">
        <v>11766</v>
      </c>
      <c r="IFQ33">
        <v>11085</v>
      </c>
      <c r="IFR33">
        <v>10153</v>
      </c>
      <c r="IFS33">
        <v>12609</v>
      </c>
      <c r="IFT33">
        <v>14631</v>
      </c>
      <c r="IFV33">
        <v>16766</v>
      </c>
      <c r="IFW33">
        <v>13472</v>
      </c>
      <c r="IFX33">
        <v>10476</v>
      </c>
      <c r="IFY33">
        <v>8732</v>
      </c>
      <c r="IFZ33">
        <v>10502</v>
      </c>
      <c r="IGA33">
        <v>12473</v>
      </c>
      <c r="IGB33">
        <v>8353</v>
      </c>
      <c r="IGC33">
        <v>13076</v>
      </c>
      <c r="IGE33">
        <v>11043</v>
      </c>
      <c r="IGF33">
        <v>8736</v>
      </c>
      <c r="IGG33">
        <v>10892</v>
      </c>
      <c r="IGH33">
        <v>13268</v>
      </c>
      <c r="IGI33">
        <v>14318</v>
      </c>
      <c r="IGJ33">
        <v>16673</v>
      </c>
      <c r="IGK33">
        <v>10734</v>
      </c>
      <c r="IGL33">
        <v>12506</v>
      </c>
      <c r="IGM33">
        <v>7516</v>
      </c>
      <c r="IGN33">
        <v>7963</v>
      </c>
      <c r="IGO33">
        <v>8306</v>
      </c>
      <c r="IGP33">
        <v>11323</v>
      </c>
      <c r="IGQ33">
        <v>11690</v>
      </c>
      <c r="IGR33">
        <v>14916</v>
      </c>
      <c r="IGS33">
        <v>10269</v>
      </c>
      <c r="IGT33">
        <v>10706</v>
      </c>
      <c r="IGU33">
        <v>6242</v>
      </c>
      <c r="IGV33">
        <v>4312</v>
      </c>
      <c r="IGW33">
        <v>13432</v>
      </c>
      <c r="IGX33">
        <v>12453</v>
      </c>
      <c r="IGY33">
        <v>10413</v>
      </c>
      <c r="IGZ33">
        <v>16448</v>
      </c>
      <c r="IHA33">
        <v>8244</v>
      </c>
      <c r="IHB33">
        <v>11728</v>
      </c>
      <c r="IHC33">
        <v>9690</v>
      </c>
      <c r="IHF33">
        <v>12993</v>
      </c>
      <c r="IHG33">
        <v>8251</v>
      </c>
      <c r="IHH33">
        <v>8110</v>
      </c>
      <c r="IHI33">
        <v>14909</v>
      </c>
      <c r="IHJ33">
        <v>11038</v>
      </c>
      <c r="IHL33">
        <v>15573</v>
      </c>
      <c r="IHM33">
        <v>12219</v>
      </c>
      <c r="IHN33">
        <v>12202</v>
      </c>
      <c r="IHO33">
        <v>16889</v>
      </c>
      <c r="IHP33">
        <v>9658</v>
      </c>
      <c r="IHQ33">
        <v>13508</v>
      </c>
      <c r="IHR33">
        <v>8331</v>
      </c>
      <c r="IHS33">
        <v>15841</v>
      </c>
      <c r="IHT33">
        <v>10674</v>
      </c>
      <c r="IHV33">
        <v>3008</v>
      </c>
      <c r="IHW33">
        <v>15598</v>
      </c>
      <c r="IHX33">
        <v>15649</v>
      </c>
      <c r="IHY33">
        <v>10127</v>
      </c>
      <c r="IHZ33">
        <v>14619</v>
      </c>
      <c r="IIA33">
        <v>3028</v>
      </c>
      <c r="IIB33">
        <v>17010</v>
      </c>
      <c r="IIC33">
        <v>12720</v>
      </c>
      <c r="IIF33">
        <v>10830</v>
      </c>
      <c r="IIH33">
        <v>13784</v>
      </c>
      <c r="III33">
        <v>13321</v>
      </c>
      <c r="IIJ33">
        <v>9605</v>
      </c>
      <c r="IIL33">
        <v>15323</v>
      </c>
      <c r="IIM33">
        <v>6508</v>
      </c>
      <c r="IIN33">
        <v>15709</v>
      </c>
      <c r="IIO33">
        <v>11105</v>
      </c>
      <c r="IIP33">
        <v>16308</v>
      </c>
      <c r="IIQ33">
        <v>15159</v>
      </c>
      <c r="IIR33">
        <v>12766</v>
      </c>
      <c r="IIS33">
        <v>12461</v>
      </c>
      <c r="IIT33">
        <v>11573</v>
      </c>
      <c r="IIU33">
        <v>13258</v>
      </c>
      <c r="IIV33">
        <v>12421</v>
      </c>
      <c r="IIW33">
        <v>12448</v>
      </c>
      <c r="IIX33">
        <v>15466</v>
      </c>
      <c r="IIY33">
        <v>13589</v>
      </c>
      <c r="IIZ33">
        <v>10599</v>
      </c>
      <c r="IJA33">
        <v>11000</v>
      </c>
      <c r="IJB33">
        <v>11324</v>
      </c>
      <c r="IJC33">
        <v>12409</v>
      </c>
      <c r="IJD33">
        <v>14439</v>
      </c>
      <c r="IJE33">
        <v>16320</v>
      </c>
      <c r="IJG33">
        <v>14148</v>
      </c>
      <c r="IJH33">
        <v>8746</v>
      </c>
      <c r="IJI33">
        <v>8537</v>
      </c>
      <c r="IJJ33">
        <v>6591</v>
      </c>
      <c r="IJK33">
        <v>9995</v>
      </c>
      <c r="IJL33">
        <v>6012</v>
      </c>
      <c r="IJM33">
        <v>15510</v>
      </c>
      <c r="IJN33">
        <v>15417</v>
      </c>
      <c r="IJO33">
        <v>14586</v>
      </c>
      <c r="IJP33">
        <v>12124</v>
      </c>
      <c r="IJQ33">
        <v>11871</v>
      </c>
      <c r="IJR33">
        <v>8535</v>
      </c>
      <c r="IJS33">
        <v>11788</v>
      </c>
      <c r="IJT33">
        <v>4342</v>
      </c>
      <c r="IJU33">
        <v>15626</v>
      </c>
      <c r="IJV33">
        <v>12616</v>
      </c>
      <c r="IJW33">
        <v>17425</v>
      </c>
      <c r="IJX33">
        <v>11019</v>
      </c>
      <c r="IJY33">
        <v>14326</v>
      </c>
      <c r="IJZ33">
        <v>15769</v>
      </c>
      <c r="IKB33">
        <v>10409</v>
      </c>
      <c r="IKD33">
        <v>10465</v>
      </c>
      <c r="IKE33">
        <v>10524</v>
      </c>
      <c r="IKF33">
        <v>7989</v>
      </c>
      <c r="IKH33">
        <v>17281</v>
      </c>
      <c r="IKI33">
        <v>13243</v>
      </c>
      <c r="IKJ33">
        <v>12255</v>
      </c>
      <c r="IKK33">
        <v>5597</v>
      </c>
      <c r="IKL33">
        <v>4484</v>
      </c>
      <c r="IKM33">
        <v>7027</v>
      </c>
      <c r="IKN33">
        <v>11926</v>
      </c>
      <c r="IKO33">
        <v>6445</v>
      </c>
      <c r="IKP33">
        <v>14568</v>
      </c>
      <c r="IKQ33">
        <v>8243</v>
      </c>
      <c r="IKS33">
        <v>12274</v>
      </c>
      <c r="IKV33">
        <v>12535</v>
      </c>
      <c r="IKX33">
        <v>16621</v>
      </c>
      <c r="IKY33">
        <v>12026</v>
      </c>
      <c r="IKZ33">
        <v>10282</v>
      </c>
      <c r="ILA33">
        <v>9269</v>
      </c>
      <c r="ILB33">
        <v>9651</v>
      </c>
      <c r="ILC33">
        <v>13638</v>
      </c>
      <c r="ILD33">
        <v>11474</v>
      </c>
      <c r="ILE33">
        <v>11075</v>
      </c>
      <c r="ILF33">
        <v>6712</v>
      </c>
      <c r="ILG33">
        <v>12680</v>
      </c>
      <c r="ILH33">
        <v>15135</v>
      </c>
      <c r="ILI33">
        <v>15433</v>
      </c>
      <c r="ILJ33">
        <v>11358</v>
      </c>
      <c r="ILK33">
        <v>8664</v>
      </c>
      <c r="ILL33">
        <v>16038</v>
      </c>
      <c r="ILM33">
        <v>14392</v>
      </c>
      <c r="ILN33">
        <v>11543</v>
      </c>
      <c r="ILO33">
        <v>9292</v>
      </c>
      <c r="ILP33">
        <v>10851</v>
      </c>
      <c r="ILQ33">
        <v>11647</v>
      </c>
      <c r="ILR33">
        <v>16215</v>
      </c>
      <c r="ILS33">
        <v>15988</v>
      </c>
      <c r="ILT33">
        <v>13459</v>
      </c>
      <c r="ILU33">
        <v>15488</v>
      </c>
      <c r="ILW33">
        <v>13779</v>
      </c>
      <c r="ILZ33">
        <v>13071</v>
      </c>
      <c r="IMA33">
        <v>4992</v>
      </c>
      <c r="IMC33">
        <v>10246</v>
      </c>
      <c r="IMD33">
        <v>16554</v>
      </c>
      <c r="IME33">
        <v>14989</v>
      </c>
      <c r="IMF33">
        <v>9795</v>
      </c>
      <c r="IMG33">
        <v>12006</v>
      </c>
      <c r="IMH33">
        <v>13099</v>
      </c>
      <c r="IMI33">
        <v>16667</v>
      </c>
      <c r="IMJ33">
        <v>10962</v>
      </c>
      <c r="IMK33">
        <v>15314</v>
      </c>
      <c r="IML33">
        <v>13255</v>
      </c>
      <c r="IMM33">
        <v>8174</v>
      </c>
      <c r="IMN33">
        <v>16168</v>
      </c>
      <c r="IMO33">
        <v>11800</v>
      </c>
      <c r="IMP33">
        <v>11853</v>
      </c>
      <c r="IMQ33">
        <v>16965</v>
      </c>
      <c r="IMR33">
        <v>12658</v>
      </c>
      <c r="IMS33">
        <v>12716</v>
      </c>
      <c r="IMT33">
        <v>17351</v>
      </c>
      <c r="IMU33">
        <v>11932</v>
      </c>
      <c r="IMW33">
        <v>13547</v>
      </c>
      <c r="IMZ33">
        <v>11442</v>
      </c>
      <c r="INA33">
        <v>11633</v>
      </c>
      <c r="INC33">
        <v>5746</v>
      </c>
      <c r="IND33">
        <v>16790</v>
      </c>
      <c r="INE33">
        <v>10234</v>
      </c>
      <c r="INF33">
        <v>13109</v>
      </c>
      <c r="ING33">
        <v>13232</v>
      </c>
      <c r="INH33">
        <v>6441</v>
      </c>
      <c r="INI33">
        <v>12691</v>
      </c>
      <c r="INJ33">
        <v>15609</v>
      </c>
      <c r="INK33">
        <v>14636</v>
      </c>
      <c r="INM33">
        <v>14289</v>
      </c>
      <c r="INN33">
        <v>13093</v>
      </c>
      <c r="INO33">
        <v>10560</v>
      </c>
      <c r="INP33">
        <v>14290</v>
      </c>
      <c r="INQ33">
        <v>11959</v>
      </c>
      <c r="INR33">
        <v>10061</v>
      </c>
      <c r="INS33">
        <v>16048</v>
      </c>
      <c r="INT33">
        <v>17368</v>
      </c>
      <c r="INU33">
        <v>10782</v>
      </c>
      <c r="INV33">
        <v>16364</v>
      </c>
      <c r="INW33">
        <v>15715</v>
      </c>
      <c r="INX33">
        <v>15728</v>
      </c>
      <c r="INY33">
        <v>17484</v>
      </c>
      <c r="INZ33">
        <v>16047</v>
      </c>
      <c r="IOA33">
        <v>13211</v>
      </c>
      <c r="IOB33">
        <v>7654</v>
      </c>
      <c r="IOC33">
        <v>11604</v>
      </c>
      <c r="IOD33">
        <v>7082</v>
      </c>
      <c r="IOE33">
        <v>8252</v>
      </c>
      <c r="IOF33">
        <v>17642</v>
      </c>
      <c r="IOG33">
        <v>14613</v>
      </c>
      <c r="IOH33">
        <v>8313</v>
      </c>
      <c r="IOI33">
        <v>12712</v>
      </c>
      <c r="IOJ33">
        <v>5728</v>
      </c>
      <c r="IOK33">
        <v>9943</v>
      </c>
      <c r="ION33">
        <v>12678</v>
      </c>
      <c r="IOO33">
        <v>14216</v>
      </c>
      <c r="IOP33">
        <v>15989</v>
      </c>
      <c r="IOQ33">
        <v>16264</v>
      </c>
      <c r="IOR33">
        <v>14535</v>
      </c>
      <c r="IOS33">
        <v>14133</v>
      </c>
      <c r="IOT33">
        <v>15018</v>
      </c>
      <c r="IOU33">
        <v>12761</v>
      </c>
      <c r="IOV33">
        <v>11987</v>
      </c>
      <c r="IOW33">
        <v>12800</v>
      </c>
      <c r="IOX33">
        <v>9700</v>
      </c>
      <c r="IPA33">
        <v>11977</v>
      </c>
      <c r="IPB33">
        <v>13360</v>
      </c>
      <c r="IPC33">
        <v>14557</v>
      </c>
      <c r="IPD33">
        <v>16570</v>
      </c>
      <c r="IPE33">
        <v>11289</v>
      </c>
      <c r="IPF33">
        <v>12133</v>
      </c>
      <c r="IPG33">
        <v>8595</v>
      </c>
      <c r="IPH33">
        <v>15549</v>
      </c>
      <c r="IPI33">
        <v>10966</v>
      </c>
      <c r="IPJ33">
        <v>6898</v>
      </c>
      <c r="IPK33">
        <v>10250</v>
      </c>
      <c r="IPL33">
        <v>16137</v>
      </c>
      <c r="IPN33">
        <v>10479</v>
      </c>
      <c r="IPO33">
        <v>12374</v>
      </c>
      <c r="IPQ33">
        <v>12481</v>
      </c>
      <c r="IPR33">
        <v>6589</v>
      </c>
      <c r="IPT33">
        <v>11255</v>
      </c>
      <c r="IPU33">
        <v>10819</v>
      </c>
      <c r="IPV33">
        <v>9081</v>
      </c>
      <c r="IPW33">
        <v>16119</v>
      </c>
      <c r="IPX33">
        <v>15734</v>
      </c>
      <c r="IPY33">
        <v>6539</v>
      </c>
      <c r="IPZ33">
        <v>8140</v>
      </c>
      <c r="IQC33">
        <v>14423</v>
      </c>
      <c r="IQD33">
        <v>15937</v>
      </c>
      <c r="IQE33">
        <v>16676</v>
      </c>
      <c r="IQF33">
        <v>10224</v>
      </c>
      <c r="IQG33">
        <v>16208</v>
      </c>
      <c r="IQH33">
        <v>11859</v>
      </c>
      <c r="IQJ33">
        <v>14089</v>
      </c>
      <c r="IQK33">
        <v>17264</v>
      </c>
      <c r="IQL33">
        <v>12770</v>
      </c>
      <c r="IQM33">
        <v>14793</v>
      </c>
      <c r="IQN33">
        <v>15429</v>
      </c>
      <c r="IQO33">
        <v>13305</v>
      </c>
      <c r="IQP33">
        <v>6538</v>
      </c>
      <c r="IQQ33">
        <v>14900</v>
      </c>
      <c r="IQR33">
        <v>5027</v>
      </c>
      <c r="IQS33">
        <v>11230</v>
      </c>
      <c r="IQT33">
        <v>12640</v>
      </c>
      <c r="IQU33">
        <v>6269</v>
      </c>
      <c r="IQV33">
        <v>9744</v>
      </c>
      <c r="IQW33">
        <v>13408</v>
      </c>
      <c r="IQX33">
        <v>16466</v>
      </c>
      <c r="IQY33">
        <v>17087</v>
      </c>
      <c r="IQZ33">
        <v>12489</v>
      </c>
      <c r="IRA33">
        <v>9642</v>
      </c>
      <c r="IRC33">
        <v>15489</v>
      </c>
      <c r="IRE33">
        <v>15139</v>
      </c>
      <c r="IRF33">
        <v>9321</v>
      </c>
      <c r="IRG33">
        <v>13091</v>
      </c>
      <c r="IRJ33">
        <v>17085</v>
      </c>
      <c r="IRM33">
        <v>10660</v>
      </c>
      <c r="IRN33">
        <v>9988</v>
      </c>
      <c r="IRP33">
        <v>9182</v>
      </c>
      <c r="IRQ33">
        <v>12061</v>
      </c>
      <c r="IRR33">
        <v>13010</v>
      </c>
      <c r="IRS33">
        <v>8208</v>
      </c>
      <c r="IRT33">
        <v>13024</v>
      </c>
      <c r="IRU33">
        <v>9387</v>
      </c>
      <c r="IRV33">
        <v>9193</v>
      </c>
      <c r="IRX33">
        <v>15322</v>
      </c>
      <c r="IRY33">
        <v>9070</v>
      </c>
      <c r="IRZ33">
        <v>17528</v>
      </c>
      <c r="ISA33">
        <v>9689</v>
      </c>
      <c r="ISB33">
        <v>12266</v>
      </c>
      <c r="ISC33">
        <v>10967</v>
      </c>
      <c r="ISD33">
        <v>12633</v>
      </c>
      <c r="ISE33">
        <v>10730</v>
      </c>
      <c r="ISF33">
        <v>8728</v>
      </c>
      <c r="ISG33">
        <v>16399</v>
      </c>
      <c r="ISH33">
        <v>8123</v>
      </c>
      <c r="ISI33">
        <v>10335</v>
      </c>
      <c r="ISJ33">
        <v>14317</v>
      </c>
      <c r="ISK33">
        <v>11913</v>
      </c>
      <c r="ISL33">
        <v>16430</v>
      </c>
      <c r="ISM33">
        <v>15606</v>
      </c>
      <c r="ISN33">
        <v>8330</v>
      </c>
      <c r="ISO33">
        <v>11346</v>
      </c>
      <c r="ISQ33">
        <v>15690</v>
      </c>
      <c r="ISR33">
        <v>11364</v>
      </c>
      <c r="IST33">
        <v>13721</v>
      </c>
      <c r="ISU33">
        <v>11506</v>
      </c>
      <c r="ISV33">
        <v>12230</v>
      </c>
      <c r="ISW33">
        <v>13575</v>
      </c>
      <c r="ISX33">
        <v>14935</v>
      </c>
      <c r="ISY33">
        <v>6582</v>
      </c>
      <c r="ITB33">
        <v>17581</v>
      </c>
      <c r="ITC33">
        <v>11548</v>
      </c>
      <c r="ITD33">
        <v>16189</v>
      </c>
      <c r="ITE33">
        <v>15253</v>
      </c>
      <c r="ITG33">
        <v>5202</v>
      </c>
      <c r="ITH33">
        <v>16516</v>
      </c>
      <c r="ITI33">
        <v>16333</v>
      </c>
      <c r="ITJ33">
        <v>14381</v>
      </c>
      <c r="ITK33">
        <v>8729</v>
      </c>
      <c r="ITM33">
        <v>12701</v>
      </c>
      <c r="ITO33">
        <v>8417</v>
      </c>
      <c r="ITQ33">
        <v>11061</v>
      </c>
      <c r="ITR33">
        <v>14377</v>
      </c>
      <c r="ITS33">
        <v>10067</v>
      </c>
      <c r="ITT33">
        <v>10852</v>
      </c>
      <c r="ITV33">
        <v>7621</v>
      </c>
      <c r="ITW33">
        <v>11534</v>
      </c>
      <c r="ITZ33">
        <v>12223</v>
      </c>
      <c r="IUB33">
        <v>17564</v>
      </c>
      <c r="IUC33">
        <v>16514</v>
      </c>
      <c r="IUD33">
        <v>16592</v>
      </c>
      <c r="IUE33">
        <v>5869</v>
      </c>
      <c r="IUF33">
        <v>16923</v>
      </c>
      <c r="IUG33">
        <v>11166</v>
      </c>
      <c r="IUH33">
        <v>12542</v>
      </c>
      <c r="IUI33">
        <v>15551</v>
      </c>
      <c r="IUJ33">
        <v>15643</v>
      </c>
      <c r="IUK33">
        <v>14460</v>
      </c>
      <c r="IUL33">
        <v>13259</v>
      </c>
      <c r="IUM33">
        <v>15465</v>
      </c>
      <c r="IUO33">
        <v>13648</v>
      </c>
      <c r="IUP33">
        <v>17588</v>
      </c>
      <c r="IUQ33">
        <v>15029</v>
      </c>
      <c r="IUR33">
        <v>5006</v>
      </c>
      <c r="IUW33">
        <v>12513</v>
      </c>
      <c r="IUX33">
        <v>13788</v>
      </c>
      <c r="IUY33">
        <v>11100</v>
      </c>
      <c r="IUZ33">
        <v>11896</v>
      </c>
      <c r="IVA33">
        <v>7876</v>
      </c>
      <c r="IVC33">
        <v>16075</v>
      </c>
      <c r="IVD33">
        <v>16491</v>
      </c>
      <c r="IVE33">
        <v>11550</v>
      </c>
      <c r="IVF33">
        <v>13004</v>
      </c>
      <c r="IVG33">
        <v>10732</v>
      </c>
      <c r="IVH33">
        <v>6177</v>
      </c>
      <c r="IVI33">
        <v>5025</v>
      </c>
      <c r="IVJ33">
        <v>17324</v>
      </c>
      <c r="IVK33">
        <v>15438</v>
      </c>
      <c r="IVL33">
        <v>8762</v>
      </c>
      <c r="IVM33">
        <v>13262</v>
      </c>
      <c r="IVN33">
        <v>12819</v>
      </c>
      <c r="IVO33">
        <v>15856</v>
      </c>
      <c r="IVQ33">
        <v>7399</v>
      </c>
      <c r="IVS33">
        <v>10796</v>
      </c>
      <c r="IVT33">
        <v>15788</v>
      </c>
      <c r="IVW33">
        <v>10951</v>
      </c>
      <c r="IVY33">
        <v>13945</v>
      </c>
      <c r="IVZ33">
        <v>8113</v>
      </c>
      <c r="IWA33">
        <v>15246</v>
      </c>
      <c r="IWC33">
        <v>15580</v>
      </c>
      <c r="IWD33">
        <v>13244</v>
      </c>
      <c r="IWE33">
        <v>17445</v>
      </c>
      <c r="IWF33">
        <v>16489</v>
      </c>
      <c r="IWG33">
        <v>15720</v>
      </c>
      <c r="IWI33">
        <v>13456</v>
      </c>
      <c r="IWJ33">
        <v>13154</v>
      </c>
      <c r="IWK33">
        <v>13998</v>
      </c>
      <c r="IWL33">
        <v>13383</v>
      </c>
      <c r="IWM33">
        <v>10886</v>
      </c>
      <c r="IWN33">
        <v>11226</v>
      </c>
      <c r="IWO33">
        <v>11171</v>
      </c>
      <c r="IWP33">
        <v>4400</v>
      </c>
      <c r="IWQ33">
        <v>12832</v>
      </c>
      <c r="IWR33">
        <v>14438</v>
      </c>
      <c r="IWT33">
        <v>10534</v>
      </c>
      <c r="IWU33">
        <v>12127</v>
      </c>
      <c r="IWV33">
        <v>14808</v>
      </c>
      <c r="IWW33">
        <v>8794</v>
      </c>
      <c r="IWX33">
        <v>14826</v>
      </c>
      <c r="IWZ33">
        <v>12404</v>
      </c>
      <c r="IXA33">
        <v>10475</v>
      </c>
      <c r="IXB33">
        <v>16385</v>
      </c>
      <c r="IXD33">
        <v>15846</v>
      </c>
      <c r="IXG33">
        <v>8721</v>
      </c>
      <c r="IXH33">
        <v>4555</v>
      </c>
      <c r="IXI33">
        <v>15975</v>
      </c>
      <c r="IXJ33">
        <v>9529</v>
      </c>
      <c r="IXK33">
        <v>11394</v>
      </c>
      <c r="IXL33">
        <v>14822</v>
      </c>
      <c r="IXM33">
        <v>17346</v>
      </c>
      <c r="IXO33">
        <v>15490</v>
      </c>
      <c r="IXP33">
        <v>14796</v>
      </c>
      <c r="IXQ33">
        <v>10303</v>
      </c>
      <c r="IXR33">
        <v>9318</v>
      </c>
      <c r="IXS33">
        <v>13862</v>
      </c>
      <c r="IXT33">
        <v>9553</v>
      </c>
      <c r="IXU33">
        <v>8771</v>
      </c>
      <c r="IXV33">
        <v>9019</v>
      </c>
      <c r="IXW33">
        <v>12895</v>
      </c>
      <c r="IXX33">
        <v>10887</v>
      </c>
      <c r="IXY33">
        <v>11770</v>
      </c>
      <c r="IXZ33">
        <v>14895</v>
      </c>
      <c r="IYA33">
        <v>17365</v>
      </c>
      <c r="IYC33">
        <v>11941</v>
      </c>
      <c r="IYD33">
        <v>12792</v>
      </c>
      <c r="IYG33">
        <v>10749</v>
      </c>
      <c r="IYH33">
        <v>12522</v>
      </c>
      <c r="IYI33">
        <v>10358</v>
      </c>
      <c r="IYJ33">
        <v>14571</v>
      </c>
      <c r="IYK33">
        <v>16238</v>
      </c>
      <c r="IYL33">
        <v>7413</v>
      </c>
      <c r="IYM33">
        <v>10849</v>
      </c>
      <c r="IYN33">
        <v>5368</v>
      </c>
      <c r="IYO33">
        <v>6035</v>
      </c>
      <c r="IYP33">
        <v>15175</v>
      </c>
      <c r="IYQ33">
        <v>11173</v>
      </c>
      <c r="IYR33">
        <v>6609</v>
      </c>
      <c r="IYT33">
        <v>16918</v>
      </c>
      <c r="IYU33">
        <v>6622</v>
      </c>
      <c r="IYV33">
        <v>10425</v>
      </c>
      <c r="IYW33">
        <v>12227</v>
      </c>
      <c r="IYX33">
        <v>12380</v>
      </c>
      <c r="IYY33">
        <v>5973</v>
      </c>
      <c r="IZA33">
        <v>11113</v>
      </c>
      <c r="IZC33">
        <v>16814</v>
      </c>
      <c r="IZD33">
        <v>15869</v>
      </c>
      <c r="IZE33">
        <v>14081</v>
      </c>
      <c r="IZF33">
        <v>15070</v>
      </c>
      <c r="IZG33">
        <v>9725</v>
      </c>
      <c r="IZH33">
        <v>12948</v>
      </c>
      <c r="IZI33">
        <v>15921</v>
      </c>
      <c r="IZJ33">
        <v>10818</v>
      </c>
      <c r="IZK33">
        <v>16365</v>
      </c>
      <c r="IZL33">
        <v>9558</v>
      </c>
      <c r="IZM33">
        <v>13365</v>
      </c>
      <c r="IZN33">
        <v>7530</v>
      </c>
      <c r="IZO33">
        <v>15976</v>
      </c>
      <c r="IZP33">
        <v>13410</v>
      </c>
      <c r="IZQ33">
        <v>14275</v>
      </c>
      <c r="IZR33">
        <v>5878</v>
      </c>
      <c r="IZS33">
        <v>8204</v>
      </c>
      <c r="IZT33">
        <v>14606</v>
      </c>
      <c r="IZU33">
        <v>13986</v>
      </c>
      <c r="IZW33">
        <v>10367</v>
      </c>
      <c r="IZY33">
        <v>16534</v>
      </c>
      <c r="IZZ33">
        <v>9899</v>
      </c>
      <c r="JAA33">
        <v>11514</v>
      </c>
      <c r="JAC33">
        <v>14349</v>
      </c>
      <c r="JAD33">
        <v>13273</v>
      </c>
      <c r="JAF33">
        <v>11984</v>
      </c>
      <c r="JAG33">
        <v>14527</v>
      </c>
      <c r="JAH33">
        <v>11180</v>
      </c>
      <c r="JAI33">
        <v>5367</v>
      </c>
      <c r="JAJ33">
        <v>17147</v>
      </c>
      <c r="JAL33">
        <v>11010</v>
      </c>
      <c r="JAM33">
        <v>12052</v>
      </c>
      <c r="JAN33">
        <v>17269</v>
      </c>
      <c r="JAO33">
        <v>11912</v>
      </c>
      <c r="JAQ33">
        <v>14656</v>
      </c>
      <c r="JAR33">
        <v>10360</v>
      </c>
      <c r="JAT33">
        <v>7805</v>
      </c>
      <c r="JAU33">
        <v>15229</v>
      </c>
      <c r="JAV33">
        <v>16861</v>
      </c>
      <c r="JAW33">
        <v>14297</v>
      </c>
      <c r="JAX33">
        <v>9253</v>
      </c>
      <c r="JAY33">
        <v>14299</v>
      </c>
      <c r="JAZ33">
        <v>16041</v>
      </c>
      <c r="JBA33">
        <v>4368</v>
      </c>
      <c r="JBB33">
        <v>8699</v>
      </c>
      <c r="JBE33">
        <v>17270</v>
      </c>
      <c r="JBF33">
        <v>7141</v>
      </c>
      <c r="JBG33">
        <v>16300</v>
      </c>
      <c r="JBI33">
        <v>11893</v>
      </c>
      <c r="JBJ33">
        <v>14004</v>
      </c>
      <c r="JBK33">
        <v>12778</v>
      </c>
      <c r="JBL33">
        <v>10684</v>
      </c>
      <c r="JBM33">
        <v>13627</v>
      </c>
      <c r="JBN33">
        <v>13196</v>
      </c>
      <c r="JBO33">
        <v>14521</v>
      </c>
      <c r="JBP33">
        <v>7186</v>
      </c>
      <c r="JBQ33">
        <v>12408</v>
      </c>
      <c r="JBR33">
        <v>12208</v>
      </c>
      <c r="JBS33">
        <v>17343</v>
      </c>
      <c r="JBT33">
        <v>12179</v>
      </c>
      <c r="JBU33">
        <v>10370</v>
      </c>
      <c r="JBV33">
        <v>5160</v>
      </c>
      <c r="JBW33">
        <v>15464</v>
      </c>
      <c r="JBX33">
        <v>8185</v>
      </c>
      <c r="JBY33">
        <v>6572</v>
      </c>
      <c r="JBZ33">
        <v>13684</v>
      </c>
      <c r="JCA33">
        <v>11222</v>
      </c>
      <c r="JCB33">
        <v>17544</v>
      </c>
      <c r="JCC33">
        <v>14005</v>
      </c>
      <c r="JCD33">
        <v>8663</v>
      </c>
      <c r="JCE33">
        <v>10964</v>
      </c>
      <c r="JCF33">
        <v>12992</v>
      </c>
      <c r="JCG33">
        <v>14491</v>
      </c>
      <c r="JCH33">
        <v>13885</v>
      </c>
      <c r="JCI33">
        <v>8361</v>
      </c>
      <c r="JCJ33">
        <v>17063</v>
      </c>
      <c r="JCK33">
        <v>10478</v>
      </c>
      <c r="JCL33">
        <v>13373</v>
      </c>
      <c r="JCM33">
        <v>9075</v>
      </c>
      <c r="JCN33">
        <v>10458</v>
      </c>
      <c r="JCP33">
        <v>14919</v>
      </c>
      <c r="JCQ33">
        <v>15974</v>
      </c>
      <c r="JCS33">
        <v>17149</v>
      </c>
      <c r="JCT33">
        <v>3413</v>
      </c>
      <c r="JCU33">
        <v>12841</v>
      </c>
      <c r="JCV33">
        <v>11877</v>
      </c>
      <c r="JCY33">
        <v>13178</v>
      </c>
      <c r="JDA33">
        <v>14130</v>
      </c>
      <c r="JDB33">
        <v>11720</v>
      </c>
      <c r="JDC33">
        <v>11241</v>
      </c>
      <c r="JDE33">
        <v>11990</v>
      </c>
      <c r="JDF33">
        <v>6903</v>
      </c>
      <c r="JDG33">
        <v>17146</v>
      </c>
      <c r="JDH33">
        <v>11622</v>
      </c>
      <c r="JDI33">
        <v>5862</v>
      </c>
      <c r="JDJ33">
        <v>14939</v>
      </c>
      <c r="JDL33">
        <v>14085</v>
      </c>
      <c r="JDM33">
        <v>10840</v>
      </c>
      <c r="JDN33">
        <v>12833</v>
      </c>
      <c r="JDO33">
        <v>13352</v>
      </c>
      <c r="JDP33">
        <v>12314</v>
      </c>
      <c r="JDR33">
        <v>12943</v>
      </c>
      <c r="JDS33">
        <v>9527</v>
      </c>
      <c r="JDT33">
        <v>16124</v>
      </c>
      <c r="JDU33">
        <v>15035</v>
      </c>
      <c r="JDV33">
        <v>13238</v>
      </c>
      <c r="JDW33">
        <v>16982</v>
      </c>
      <c r="JDX33">
        <v>12342</v>
      </c>
      <c r="JDY33">
        <v>6447</v>
      </c>
      <c r="JDZ33">
        <v>10396</v>
      </c>
      <c r="JEA33">
        <v>12454</v>
      </c>
      <c r="JEB33">
        <v>13544</v>
      </c>
      <c r="JEC33">
        <v>13680</v>
      </c>
      <c r="JEE33">
        <v>10212</v>
      </c>
      <c r="JEF33">
        <v>11244</v>
      </c>
      <c r="JEG33">
        <v>17455</v>
      </c>
      <c r="JEH33">
        <v>14897</v>
      </c>
      <c r="JEI33">
        <v>11681</v>
      </c>
      <c r="JEJ33">
        <v>15109</v>
      </c>
      <c r="JEK33">
        <v>15115</v>
      </c>
      <c r="JEM33">
        <v>11059</v>
      </c>
      <c r="JEN33">
        <v>14019</v>
      </c>
      <c r="JEO33">
        <v>13878</v>
      </c>
      <c r="JEP33">
        <v>6540</v>
      </c>
      <c r="JEQ33">
        <v>14375</v>
      </c>
      <c r="JER33">
        <v>9176</v>
      </c>
      <c r="JES33">
        <v>17618</v>
      </c>
      <c r="JEU33">
        <v>11304</v>
      </c>
      <c r="JEV33">
        <v>10280</v>
      </c>
      <c r="JEW33">
        <v>8811</v>
      </c>
      <c r="JEX33">
        <v>12293</v>
      </c>
      <c r="JEY33">
        <v>14281</v>
      </c>
      <c r="JFA33">
        <v>13603</v>
      </c>
      <c r="JFB33">
        <v>12846</v>
      </c>
      <c r="JFC33">
        <v>13220</v>
      </c>
      <c r="JFD33">
        <v>15605</v>
      </c>
      <c r="JFE33">
        <v>15601</v>
      </c>
      <c r="JFG33">
        <v>16526</v>
      </c>
      <c r="JFI33">
        <v>13565</v>
      </c>
      <c r="JFJ33">
        <v>14834</v>
      </c>
      <c r="JFK33">
        <v>11458</v>
      </c>
      <c r="JFM33">
        <v>16036</v>
      </c>
      <c r="JFN33">
        <v>14824</v>
      </c>
      <c r="JFO33">
        <v>14926</v>
      </c>
      <c r="JFP33">
        <v>9747</v>
      </c>
      <c r="JFQ33">
        <v>13437</v>
      </c>
      <c r="JFR33">
        <v>17062</v>
      </c>
      <c r="JFU33">
        <v>17412</v>
      </c>
      <c r="JFV33">
        <v>13795</v>
      </c>
      <c r="JFX33">
        <v>8637</v>
      </c>
      <c r="JFY33">
        <v>12557</v>
      </c>
      <c r="JFZ33">
        <v>16540</v>
      </c>
      <c r="JGA33">
        <v>11385</v>
      </c>
      <c r="JGC33">
        <v>14693</v>
      </c>
      <c r="JGD33">
        <v>11547</v>
      </c>
      <c r="JGE33">
        <v>17647</v>
      </c>
      <c r="JGF33">
        <v>9473</v>
      </c>
      <c r="JGG33">
        <v>15893</v>
      </c>
      <c r="JGH33">
        <v>17370</v>
      </c>
      <c r="JGI33">
        <v>13863</v>
      </c>
      <c r="JGJ33">
        <v>11831</v>
      </c>
      <c r="JGK33">
        <v>10277</v>
      </c>
      <c r="JGM33">
        <v>15842</v>
      </c>
      <c r="JGN33">
        <v>14027</v>
      </c>
      <c r="JGO33">
        <v>13973</v>
      </c>
      <c r="JGQ33">
        <v>10232</v>
      </c>
      <c r="JGR33">
        <v>15141</v>
      </c>
      <c r="JGS33">
        <v>17532</v>
      </c>
      <c r="JGT33">
        <v>6489</v>
      </c>
      <c r="JGU33">
        <v>9931</v>
      </c>
      <c r="JGV33">
        <v>16522</v>
      </c>
      <c r="JGW33">
        <v>14406</v>
      </c>
      <c r="JGX33">
        <v>14709</v>
      </c>
      <c r="JGY33">
        <v>6606</v>
      </c>
      <c r="JGZ33">
        <v>10835</v>
      </c>
      <c r="JHA33">
        <v>16669</v>
      </c>
      <c r="JHB33">
        <v>15338</v>
      </c>
      <c r="JHC33">
        <v>11217</v>
      </c>
      <c r="JHD33">
        <v>11946</v>
      </c>
      <c r="JHE33">
        <v>14951</v>
      </c>
      <c r="JHF33">
        <v>15163</v>
      </c>
      <c r="JHG33">
        <v>9772</v>
      </c>
      <c r="JHH33">
        <v>8518</v>
      </c>
      <c r="JHK33">
        <v>13782</v>
      </c>
      <c r="JHL33">
        <v>15665</v>
      </c>
      <c r="JHM33">
        <v>14914</v>
      </c>
      <c r="JHN33">
        <v>13202</v>
      </c>
      <c r="JHO33">
        <v>13616</v>
      </c>
      <c r="JHP33">
        <v>15376</v>
      </c>
      <c r="JHS33">
        <v>14501</v>
      </c>
      <c r="JHT33">
        <v>17450</v>
      </c>
      <c r="JHU33">
        <v>7246</v>
      </c>
      <c r="JHV33">
        <v>16993</v>
      </c>
      <c r="JHW33">
        <v>8413</v>
      </c>
      <c r="JHX33">
        <v>8119</v>
      </c>
      <c r="JHY33">
        <v>16810</v>
      </c>
      <c r="JHZ33">
        <v>9639</v>
      </c>
      <c r="JIA33">
        <v>9205</v>
      </c>
      <c r="JIB33">
        <v>7551</v>
      </c>
      <c r="JIC33">
        <v>14952</v>
      </c>
      <c r="JIE33">
        <v>8632</v>
      </c>
      <c r="JIF33">
        <v>12401</v>
      </c>
      <c r="JIH33">
        <v>12275</v>
      </c>
      <c r="JII33">
        <v>13067</v>
      </c>
      <c r="JIJ33">
        <v>16326</v>
      </c>
      <c r="JIK33">
        <v>6088</v>
      </c>
      <c r="JIM33">
        <v>13551</v>
      </c>
      <c r="JIN33">
        <v>13075</v>
      </c>
      <c r="JIO33">
        <v>15829</v>
      </c>
      <c r="JIP33">
        <v>16530</v>
      </c>
      <c r="JIQ33">
        <v>15755</v>
      </c>
      <c r="JIR33">
        <v>7954</v>
      </c>
      <c r="JIS33">
        <v>10315</v>
      </c>
      <c r="JIT33">
        <v>15280</v>
      </c>
      <c r="JIV33">
        <v>6064</v>
      </c>
      <c r="JIW33">
        <v>14040</v>
      </c>
      <c r="JIX33">
        <v>10509</v>
      </c>
      <c r="JIZ33">
        <v>12597</v>
      </c>
      <c r="JJA33">
        <v>15585</v>
      </c>
      <c r="JJB33">
        <v>6072</v>
      </c>
      <c r="JJC33">
        <v>14052</v>
      </c>
      <c r="JJD33">
        <v>12520</v>
      </c>
      <c r="JJE33">
        <v>15422</v>
      </c>
      <c r="JJF33">
        <v>15822</v>
      </c>
      <c r="JJG33">
        <v>8671</v>
      </c>
      <c r="JJH33">
        <v>11648</v>
      </c>
      <c r="JJJ33">
        <v>12555</v>
      </c>
      <c r="JJK33">
        <v>17244</v>
      </c>
      <c r="JJL33">
        <v>15284</v>
      </c>
      <c r="JJM33">
        <v>8563</v>
      </c>
      <c r="JJN33">
        <v>11129</v>
      </c>
      <c r="JJO33">
        <v>13907</v>
      </c>
      <c r="JJQ33">
        <v>16912</v>
      </c>
      <c r="JJR33">
        <v>13935</v>
      </c>
      <c r="JJS33">
        <v>7466</v>
      </c>
      <c r="JJT33">
        <v>16649</v>
      </c>
      <c r="JJU33">
        <v>13051</v>
      </c>
      <c r="JJV33">
        <v>13670</v>
      </c>
      <c r="JJW33">
        <v>12656</v>
      </c>
      <c r="JJX33">
        <v>14872</v>
      </c>
      <c r="JJY33">
        <v>16331</v>
      </c>
      <c r="JJZ33">
        <v>15371</v>
      </c>
      <c r="JKA33">
        <v>14687</v>
      </c>
      <c r="JKC33">
        <v>12927</v>
      </c>
      <c r="JKD33">
        <v>12967</v>
      </c>
      <c r="JKE33">
        <v>16453</v>
      </c>
      <c r="JKF33">
        <v>15896</v>
      </c>
      <c r="JKG33">
        <v>12415</v>
      </c>
      <c r="JKH33">
        <v>13628</v>
      </c>
      <c r="JKI33">
        <v>7874</v>
      </c>
      <c r="JKJ33">
        <v>16285</v>
      </c>
      <c r="JKK33">
        <v>16696</v>
      </c>
      <c r="JKL33">
        <v>11370</v>
      </c>
      <c r="JKM33">
        <v>12543</v>
      </c>
      <c r="JKN33">
        <v>15897</v>
      </c>
      <c r="JKO33">
        <v>6381</v>
      </c>
      <c r="JKP33">
        <v>10477</v>
      </c>
      <c r="JKQ33">
        <v>10770</v>
      </c>
      <c r="JKR33">
        <v>11610</v>
      </c>
      <c r="JKS33">
        <v>12393</v>
      </c>
      <c r="JKT33">
        <v>11099</v>
      </c>
      <c r="JKU33">
        <v>14062</v>
      </c>
      <c r="JKW33">
        <v>8021</v>
      </c>
      <c r="JKX33">
        <v>15426</v>
      </c>
      <c r="JKY33">
        <v>12940</v>
      </c>
      <c r="JKZ33">
        <v>13388</v>
      </c>
      <c r="JLB33">
        <v>7405</v>
      </c>
      <c r="JLC33">
        <v>14970</v>
      </c>
      <c r="JLD33">
        <v>6060</v>
      </c>
      <c r="JLE33">
        <v>16235</v>
      </c>
      <c r="JLF33">
        <v>13477</v>
      </c>
      <c r="JLG33">
        <v>7523</v>
      </c>
      <c r="JLH33">
        <v>15853</v>
      </c>
      <c r="JLK33">
        <v>8600</v>
      </c>
      <c r="JLL33">
        <v>7136</v>
      </c>
      <c r="JLN33">
        <v>14563</v>
      </c>
      <c r="JLO33">
        <v>14825</v>
      </c>
      <c r="JLP33">
        <v>16311</v>
      </c>
      <c r="JLQ33">
        <v>9237</v>
      </c>
      <c r="JLR33">
        <v>8929</v>
      </c>
      <c r="JLS33">
        <v>12979</v>
      </c>
      <c r="JLT33">
        <v>14880</v>
      </c>
      <c r="JLU33">
        <v>12679</v>
      </c>
      <c r="JLV33">
        <v>10278</v>
      </c>
      <c r="JLX33">
        <v>13717</v>
      </c>
      <c r="JLY33">
        <v>5944</v>
      </c>
      <c r="JLZ33">
        <v>10779</v>
      </c>
      <c r="JMA33">
        <v>15633</v>
      </c>
      <c r="JMB33">
        <v>11392</v>
      </c>
      <c r="JMC33">
        <v>17511</v>
      </c>
      <c r="JMD33">
        <v>16727</v>
      </c>
      <c r="JME33">
        <v>14657</v>
      </c>
      <c r="JMF33">
        <v>9088</v>
      </c>
      <c r="JMG33">
        <v>14188</v>
      </c>
      <c r="JMH33">
        <v>11128</v>
      </c>
      <c r="JMI33">
        <v>14483</v>
      </c>
      <c r="JMJ33">
        <v>17541</v>
      </c>
      <c r="JML33">
        <v>8596</v>
      </c>
      <c r="JMM33">
        <v>12203</v>
      </c>
      <c r="JMN33">
        <v>14625</v>
      </c>
      <c r="JMO33">
        <v>13470</v>
      </c>
      <c r="JMP33">
        <v>7142</v>
      </c>
      <c r="JMQ33">
        <v>9964</v>
      </c>
      <c r="JMR33">
        <v>11529</v>
      </c>
      <c r="JMT33">
        <v>13851</v>
      </c>
      <c r="JMU33">
        <v>6763</v>
      </c>
      <c r="JMV33">
        <v>5780</v>
      </c>
      <c r="JMW33">
        <v>13865</v>
      </c>
      <c r="JMX33">
        <v>16585</v>
      </c>
      <c r="JMY33">
        <v>9078</v>
      </c>
      <c r="JMZ33">
        <v>14253</v>
      </c>
      <c r="JNA33">
        <v>13359</v>
      </c>
      <c r="JNC33">
        <v>14879</v>
      </c>
      <c r="JND33">
        <v>17567</v>
      </c>
      <c r="JNE33">
        <v>10327</v>
      </c>
      <c r="JNF33">
        <v>15259</v>
      </c>
      <c r="JNG33">
        <v>9874</v>
      </c>
      <c r="JNH33">
        <v>12450</v>
      </c>
      <c r="JNI33">
        <v>16901</v>
      </c>
      <c r="JNJ33">
        <v>16907</v>
      </c>
      <c r="JNK33">
        <v>16884</v>
      </c>
      <c r="JNL33">
        <v>11421</v>
      </c>
      <c r="JNM33">
        <v>12949</v>
      </c>
      <c r="JNN33">
        <v>13803</v>
      </c>
      <c r="JNO33">
        <v>9433</v>
      </c>
      <c r="JNP33">
        <v>13767</v>
      </c>
      <c r="JNQ33">
        <v>14807</v>
      </c>
      <c r="JNR33">
        <v>11678</v>
      </c>
      <c r="JNS33">
        <v>13645</v>
      </c>
      <c r="JNT33">
        <v>7774</v>
      </c>
      <c r="JNU33">
        <v>15977</v>
      </c>
      <c r="JNV33">
        <v>16163</v>
      </c>
      <c r="JNW33">
        <v>11753</v>
      </c>
      <c r="JNX33">
        <v>17305</v>
      </c>
      <c r="JNY33">
        <v>14577</v>
      </c>
      <c r="JNZ33">
        <v>9680</v>
      </c>
      <c r="JOA33">
        <v>5753</v>
      </c>
      <c r="JOB33">
        <v>17058</v>
      </c>
      <c r="JOD33">
        <v>13786</v>
      </c>
      <c r="JOE33">
        <v>11857</v>
      </c>
      <c r="JOF33">
        <v>7094</v>
      </c>
      <c r="JOG33">
        <v>4724</v>
      </c>
      <c r="JOH33">
        <v>8133</v>
      </c>
      <c r="JOI33">
        <v>13929</v>
      </c>
      <c r="JOJ33">
        <v>9539</v>
      </c>
      <c r="JOK33">
        <v>6955</v>
      </c>
      <c r="JOL33">
        <v>4441</v>
      </c>
      <c r="JOM33">
        <v>14852</v>
      </c>
      <c r="JON33">
        <v>14671</v>
      </c>
      <c r="JOO33">
        <v>17101</v>
      </c>
      <c r="JOP33">
        <v>8248</v>
      </c>
      <c r="JOQ33">
        <v>12822</v>
      </c>
      <c r="JOR33">
        <v>16843</v>
      </c>
      <c r="JOT33">
        <v>13205</v>
      </c>
      <c r="JOV33">
        <v>13838</v>
      </c>
      <c r="JOW33">
        <v>11091</v>
      </c>
      <c r="JOX33">
        <v>16421</v>
      </c>
      <c r="JOY33">
        <v>17243</v>
      </c>
      <c r="JOZ33">
        <v>16452</v>
      </c>
      <c r="JPA33">
        <v>10987</v>
      </c>
      <c r="JPB33">
        <v>13320</v>
      </c>
      <c r="JPC33">
        <v>11982</v>
      </c>
      <c r="JPD33">
        <v>16807</v>
      </c>
      <c r="JPE33">
        <v>5000</v>
      </c>
      <c r="JPF33">
        <v>6297</v>
      </c>
      <c r="JPH33">
        <v>6053</v>
      </c>
      <c r="JPI33">
        <v>13204</v>
      </c>
      <c r="JPJ33">
        <v>10774</v>
      </c>
      <c r="JPK33">
        <v>15112</v>
      </c>
      <c r="JPL33">
        <v>12999</v>
      </c>
      <c r="JPM33">
        <v>17096</v>
      </c>
      <c r="JPN33">
        <v>14899</v>
      </c>
      <c r="JPO33">
        <v>15789</v>
      </c>
      <c r="JPP33">
        <v>7398</v>
      </c>
      <c r="JPQ33">
        <v>13405</v>
      </c>
      <c r="JPR33">
        <v>13960</v>
      </c>
      <c r="JPT33">
        <v>8583</v>
      </c>
      <c r="JPV33">
        <v>15313</v>
      </c>
      <c r="JPW33">
        <v>7108</v>
      </c>
      <c r="JPX33">
        <v>10235</v>
      </c>
      <c r="JPZ33">
        <v>12908</v>
      </c>
      <c r="JQA33">
        <v>15347</v>
      </c>
      <c r="JQB33">
        <v>8607</v>
      </c>
      <c r="JQC33">
        <v>12282</v>
      </c>
      <c r="JQD33">
        <v>17355</v>
      </c>
      <c r="JQE33">
        <v>5848</v>
      </c>
      <c r="JQF33">
        <v>10874</v>
      </c>
      <c r="JQG33">
        <v>9970</v>
      </c>
      <c r="JQH33">
        <v>3908</v>
      </c>
      <c r="JQI33">
        <v>15481</v>
      </c>
      <c r="JQJ33">
        <v>16513</v>
      </c>
      <c r="JQK33">
        <v>15200</v>
      </c>
      <c r="JQL33">
        <v>13925</v>
      </c>
      <c r="JQM33">
        <v>14681</v>
      </c>
      <c r="JQP33">
        <v>12534</v>
      </c>
      <c r="JQQ33">
        <v>13392</v>
      </c>
      <c r="JQR33">
        <v>9654</v>
      </c>
      <c r="JQS33">
        <v>17155</v>
      </c>
      <c r="JQT33">
        <v>9890</v>
      </c>
      <c r="JQU33">
        <v>12256</v>
      </c>
      <c r="JQV33">
        <v>16780</v>
      </c>
      <c r="JQW33">
        <v>17295</v>
      </c>
      <c r="JQX33">
        <v>16432</v>
      </c>
      <c r="JQY33">
        <v>14887</v>
      </c>
      <c r="JQZ33">
        <v>15995</v>
      </c>
      <c r="JRB33">
        <v>3163</v>
      </c>
      <c r="JRC33">
        <v>13342</v>
      </c>
      <c r="JRD33">
        <v>10877</v>
      </c>
      <c r="JRE33">
        <v>12987</v>
      </c>
      <c r="JRF33">
        <v>15900</v>
      </c>
      <c r="JRG33">
        <v>12300</v>
      </c>
      <c r="JRH33">
        <v>15590</v>
      </c>
      <c r="JRI33">
        <v>8904</v>
      </c>
      <c r="JRJ33">
        <v>8476</v>
      </c>
      <c r="JRK33">
        <v>15335</v>
      </c>
      <c r="JRL33">
        <v>11053</v>
      </c>
      <c r="JRN33">
        <v>8792</v>
      </c>
      <c r="JRP33">
        <v>12886</v>
      </c>
      <c r="JRQ33">
        <v>10989</v>
      </c>
      <c r="JRR33">
        <v>16799</v>
      </c>
      <c r="JRS33">
        <v>16394</v>
      </c>
      <c r="JRT33">
        <v>10209</v>
      </c>
      <c r="JRU33">
        <v>12470</v>
      </c>
      <c r="JRV33">
        <v>14976</v>
      </c>
      <c r="JRW33">
        <v>15121</v>
      </c>
      <c r="JRZ33">
        <v>10698</v>
      </c>
      <c r="JSA33">
        <v>10614</v>
      </c>
      <c r="JSD33">
        <v>9784</v>
      </c>
      <c r="JSE33">
        <v>8222</v>
      </c>
      <c r="JSF33">
        <v>8773</v>
      </c>
      <c r="JSG33">
        <v>16446</v>
      </c>
      <c r="JSH33">
        <v>16246</v>
      </c>
      <c r="JSJ33">
        <v>11033</v>
      </c>
      <c r="JSK33">
        <v>14426</v>
      </c>
      <c r="JSM33">
        <v>17439</v>
      </c>
      <c r="JSO33">
        <v>9610</v>
      </c>
      <c r="JSP33">
        <v>10854</v>
      </c>
      <c r="JSQ33">
        <v>11708</v>
      </c>
      <c r="JSR33">
        <v>13619</v>
      </c>
      <c r="JSS33">
        <v>16603</v>
      </c>
      <c r="JST33">
        <v>6686</v>
      </c>
      <c r="JSU33">
        <v>15540</v>
      </c>
      <c r="JSV33">
        <v>12145</v>
      </c>
      <c r="JSX33">
        <v>16914</v>
      </c>
      <c r="JSY33">
        <v>15775</v>
      </c>
      <c r="JSZ33">
        <v>15408</v>
      </c>
      <c r="JTA33">
        <v>15965</v>
      </c>
      <c r="JTB33">
        <v>6291</v>
      </c>
      <c r="JTC33">
        <v>10794</v>
      </c>
      <c r="JTD33">
        <v>16358</v>
      </c>
      <c r="JTE33">
        <v>13089</v>
      </c>
      <c r="JTF33">
        <v>10667</v>
      </c>
      <c r="JTG33">
        <v>14013</v>
      </c>
      <c r="JTH33">
        <v>16646</v>
      </c>
      <c r="JTI33">
        <v>8304</v>
      </c>
      <c r="JTJ33">
        <v>9402</v>
      </c>
      <c r="JTK33">
        <v>7241</v>
      </c>
      <c r="JTL33">
        <v>8964</v>
      </c>
      <c r="JTM33">
        <v>14039</v>
      </c>
      <c r="JTN33">
        <v>14967</v>
      </c>
      <c r="JTO33">
        <v>10128</v>
      </c>
      <c r="JTQ33">
        <v>11652</v>
      </c>
      <c r="JTR33">
        <v>8708</v>
      </c>
      <c r="JTS33">
        <v>17464</v>
      </c>
      <c r="JTT33">
        <v>9261</v>
      </c>
      <c r="JTU33">
        <v>16479</v>
      </c>
      <c r="JTV33">
        <v>16484</v>
      </c>
      <c r="JTW33">
        <v>7392</v>
      </c>
      <c r="JTX33">
        <v>15883</v>
      </c>
      <c r="JTY33">
        <v>14050</v>
      </c>
      <c r="JTZ33">
        <v>10945</v>
      </c>
      <c r="JUA33">
        <v>11676</v>
      </c>
      <c r="JUB33">
        <v>11574</v>
      </c>
      <c r="JUC33">
        <v>13908</v>
      </c>
      <c r="JUD33">
        <v>14003</v>
      </c>
      <c r="JUE33">
        <v>16892</v>
      </c>
      <c r="JUF33">
        <v>15030</v>
      </c>
      <c r="JUG33">
        <v>8564</v>
      </c>
      <c r="JUH33">
        <v>13567</v>
      </c>
      <c r="JUI33">
        <v>13742</v>
      </c>
      <c r="JUJ33">
        <v>12831</v>
      </c>
      <c r="JUK33">
        <v>3056</v>
      </c>
      <c r="JUL33">
        <v>11519</v>
      </c>
      <c r="JUM33">
        <v>16732</v>
      </c>
      <c r="JUN33">
        <v>17462</v>
      </c>
      <c r="JUO33">
        <v>16401</v>
      </c>
      <c r="JUQ33">
        <v>8590</v>
      </c>
      <c r="JUR33">
        <v>16414</v>
      </c>
      <c r="JUS33">
        <v>10244</v>
      </c>
      <c r="JUT33">
        <v>16393</v>
      </c>
      <c r="JUU33">
        <v>13887</v>
      </c>
      <c r="JUW33">
        <v>12910</v>
      </c>
      <c r="JUZ33">
        <v>11080</v>
      </c>
      <c r="JVB33">
        <v>15342</v>
      </c>
      <c r="JVC33">
        <v>14074</v>
      </c>
      <c r="JVD33">
        <v>15851</v>
      </c>
      <c r="JVF33">
        <v>7843</v>
      </c>
      <c r="JVG33">
        <v>14972</v>
      </c>
      <c r="JVH33">
        <v>14744</v>
      </c>
      <c r="JVJ33">
        <v>14192</v>
      </c>
      <c r="JVK33">
        <v>6617</v>
      </c>
      <c r="JVM33">
        <v>12707</v>
      </c>
      <c r="JVN33">
        <v>9336</v>
      </c>
      <c r="JVO33">
        <v>10872</v>
      </c>
      <c r="JVP33">
        <v>15658</v>
      </c>
      <c r="JVQ33">
        <v>15083</v>
      </c>
      <c r="JVR33">
        <v>14497</v>
      </c>
      <c r="JVS33">
        <v>11937</v>
      </c>
      <c r="JVT33">
        <v>10218</v>
      </c>
      <c r="JVU33">
        <v>9077</v>
      </c>
      <c r="JVW33">
        <v>5794</v>
      </c>
      <c r="JVX33">
        <v>13261</v>
      </c>
      <c r="JVY33">
        <v>17631</v>
      </c>
      <c r="JVZ33">
        <v>12603</v>
      </c>
      <c r="JWC33">
        <v>17646</v>
      </c>
      <c r="JWD33">
        <v>6268</v>
      </c>
      <c r="JWE33">
        <v>13517</v>
      </c>
      <c r="JWF33">
        <v>13776</v>
      </c>
      <c r="JWG33">
        <v>15020</v>
      </c>
      <c r="JWH33">
        <v>8621</v>
      </c>
      <c r="JWI33">
        <v>15400</v>
      </c>
      <c r="JWJ33">
        <v>11274</v>
      </c>
      <c r="JWK33">
        <v>11921</v>
      </c>
      <c r="JWL33">
        <v>10731</v>
      </c>
      <c r="JWN33">
        <v>15213</v>
      </c>
      <c r="JWO33">
        <v>10454</v>
      </c>
      <c r="JWP33">
        <v>12307</v>
      </c>
      <c r="JWQ33">
        <v>14043</v>
      </c>
      <c r="JWR33">
        <v>11138</v>
      </c>
      <c r="JWS33">
        <v>5195</v>
      </c>
      <c r="JWT33">
        <v>8162</v>
      </c>
      <c r="JWU33">
        <v>10241</v>
      </c>
      <c r="JWV33">
        <v>17308</v>
      </c>
      <c r="JWW33">
        <v>7388</v>
      </c>
      <c r="JWX33">
        <v>13912</v>
      </c>
      <c r="JWY33">
        <v>11280</v>
      </c>
      <c r="JWZ33">
        <v>6480</v>
      </c>
      <c r="JXC33">
        <v>14962</v>
      </c>
      <c r="JXD33">
        <v>15698</v>
      </c>
      <c r="JXF33">
        <v>16665</v>
      </c>
      <c r="JXG33">
        <v>994</v>
      </c>
      <c r="JXH33">
        <v>6389</v>
      </c>
      <c r="JXI33">
        <v>10940</v>
      </c>
      <c r="JXJ33">
        <v>13064</v>
      </c>
      <c r="JXK33">
        <v>11092</v>
      </c>
      <c r="JXM33">
        <v>15260</v>
      </c>
      <c r="JXN33">
        <v>14724</v>
      </c>
      <c r="JXO33">
        <v>14526</v>
      </c>
      <c r="JXQ33">
        <v>10138</v>
      </c>
      <c r="JXR33">
        <v>15296</v>
      </c>
      <c r="JXS33">
        <v>17291</v>
      </c>
      <c r="JXT33">
        <v>13101</v>
      </c>
      <c r="JXU33">
        <v>15911</v>
      </c>
      <c r="JXV33">
        <v>10609</v>
      </c>
      <c r="JXW33">
        <v>11185</v>
      </c>
      <c r="JXX33">
        <v>10057</v>
      </c>
      <c r="JXY33">
        <v>8362</v>
      </c>
      <c r="JYA33">
        <v>16290</v>
      </c>
      <c r="JYB33">
        <v>13375</v>
      </c>
      <c r="JYC33">
        <v>15986</v>
      </c>
      <c r="JYD33">
        <v>15187</v>
      </c>
      <c r="JYF33">
        <v>11684</v>
      </c>
      <c r="JYG33">
        <v>14920</v>
      </c>
      <c r="JYH33">
        <v>15946</v>
      </c>
      <c r="JYI33">
        <v>12791</v>
      </c>
      <c r="JYJ33">
        <v>15273</v>
      </c>
      <c r="JYK33">
        <v>16728</v>
      </c>
      <c r="JYL33">
        <v>7740</v>
      </c>
      <c r="JYM33">
        <v>14923</v>
      </c>
      <c r="JYN33">
        <v>15185</v>
      </c>
      <c r="JYO33">
        <v>17293</v>
      </c>
      <c r="JYP33">
        <v>11809</v>
      </c>
      <c r="JYQ33">
        <v>11693</v>
      </c>
      <c r="JYR33">
        <v>14543</v>
      </c>
      <c r="JYS33">
        <v>17596</v>
      </c>
      <c r="JYT33">
        <v>12073</v>
      </c>
      <c r="JYU33">
        <v>12630</v>
      </c>
      <c r="JYV33">
        <v>6635</v>
      </c>
      <c r="JYW33">
        <v>8232</v>
      </c>
      <c r="JYY33">
        <v>10616</v>
      </c>
      <c r="JYZ33">
        <v>15983</v>
      </c>
      <c r="JZA33">
        <v>7256</v>
      </c>
      <c r="JZB33">
        <v>8981</v>
      </c>
      <c r="JZC33">
        <v>15654</v>
      </c>
      <c r="JZD33">
        <v>12084</v>
      </c>
      <c r="JZE33">
        <v>16198</v>
      </c>
      <c r="JZF33">
        <v>15120</v>
      </c>
      <c r="JZG33">
        <v>7857</v>
      </c>
      <c r="JZH33">
        <v>8141</v>
      </c>
      <c r="JZI33">
        <v>11247</v>
      </c>
      <c r="JZJ33">
        <v>14278</v>
      </c>
      <c r="JZK33">
        <v>8854</v>
      </c>
      <c r="JZL33">
        <v>12856</v>
      </c>
      <c r="JZN33">
        <v>14469</v>
      </c>
      <c r="JZO33">
        <v>13434</v>
      </c>
      <c r="JZP33">
        <v>10512</v>
      </c>
      <c r="JZS33">
        <v>13066</v>
      </c>
      <c r="JZT33">
        <v>8468</v>
      </c>
      <c r="JZU33">
        <v>5935</v>
      </c>
      <c r="JZV33">
        <v>14597</v>
      </c>
      <c r="JZW33">
        <v>5363</v>
      </c>
      <c r="JZX33">
        <v>9551</v>
      </c>
      <c r="JZY33">
        <v>16613</v>
      </c>
      <c r="JZZ33">
        <v>11760</v>
      </c>
      <c r="KAA33">
        <v>16648</v>
      </c>
      <c r="KAB33">
        <v>12350</v>
      </c>
      <c r="KAC33">
        <v>12797</v>
      </c>
      <c r="KAE33">
        <v>10864</v>
      </c>
      <c r="KAF33">
        <v>11466</v>
      </c>
      <c r="KAG33">
        <v>17132</v>
      </c>
      <c r="KAI33">
        <v>11469</v>
      </c>
      <c r="KAJ33">
        <v>14350</v>
      </c>
      <c r="KAK33">
        <v>14696</v>
      </c>
      <c r="KAL33">
        <v>7009</v>
      </c>
      <c r="KAM33">
        <v>16037</v>
      </c>
      <c r="KAO33">
        <v>12433</v>
      </c>
      <c r="KAR33">
        <v>15996</v>
      </c>
      <c r="KAS33">
        <v>11670</v>
      </c>
      <c r="KAT33">
        <v>12209</v>
      </c>
      <c r="KAU33">
        <v>10952</v>
      </c>
      <c r="KAV33">
        <v>14626</v>
      </c>
      <c r="KAW33">
        <v>14986</v>
      </c>
      <c r="KAY33">
        <v>8867</v>
      </c>
      <c r="KBA33">
        <v>13364</v>
      </c>
      <c r="KBB33">
        <v>17122</v>
      </c>
      <c r="KBC33">
        <v>10261</v>
      </c>
      <c r="KBD33">
        <v>16945</v>
      </c>
      <c r="KBE33">
        <v>11430</v>
      </c>
      <c r="KBF33">
        <v>14076</v>
      </c>
      <c r="KBG33">
        <v>9300</v>
      </c>
      <c r="KBH33">
        <v>12736</v>
      </c>
      <c r="KBI33">
        <v>11032</v>
      </c>
      <c r="KBJ33">
        <v>13948</v>
      </c>
      <c r="KBK33">
        <v>12247</v>
      </c>
      <c r="KBL33">
        <v>8555</v>
      </c>
      <c r="KBM33">
        <v>8778</v>
      </c>
      <c r="KBN33">
        <v>13989</v>
      </c>
      <c r="KBO33">
        <v>8136</v>
      </c>
      <c r="KBP33">
        <v>11691</v>
      </c>
      <c r="KBR33">
        <v>14601</v>
      </c>
      <c r="KBS33">
        <v>11045</v>
      </c>
      <c r="KBT33">
        <v>12029</v>
      </c>
      <c r="KBU33">
        <v>12619</v>
      </c>
      <c r="KBX33">
        <v>13640</v>
      </c>
      <c r="KBY33">
        <v>6546</v>
      </c>
      <c r="KBZ33">
        <v>14643</v>
      </c>
      <c r="KCA33">
        <v>9955</v>
      </c>
      <c r="KCB33">
        <v>10680</v>
      </c>
      <c r="KCC33">
        <v>11592</v>
      </c>
      <c r="KCD33">
        <v>7417</v>
      </c>
      <c r="KCE33">
        <v>12191</v>
      </c>
      <c r="KCF33">
        <v>13043</v>
      </c>
      <c r="KCH33">
        <v>14254</v>
      </c>
      <c r="KCI33">
        <v>7357</v>
      </c>
      <c r="KCJ33">
        <v>10961</v>
      </c>
      <c r="KCK33">
        <v>16219</v>
      </c>
      <c r="KCM33">
        <v>16100</v>
      </c>
      <c r="KCN33">
        <v>10795</v>
      </c>
      <c r="KCO33">
        <v>16060</v>
      </c>
      <c r="KCP33">
        <v>14269</v>
      </c>
      <c r="KCQ33">
        <v>11497</v>
      </c>
      <c r="KCR33">
        <v>13157</v>
      </c>
      <c r="KCS33">
        <v>16153</v>
      </c>
      <c r="KCT33">
        <v>16541</v>
      </c>
      <c r="KCU33">
        <v>10879</v>
      </c>
      <c r="KCV33">
        <v>10712</v>
      </c>
      <c r="KCW33">
        <v>9694</v>
      </c>
      <c r="KCY33">
        <v>6362</v>
      </c>
      <c r="KCZ33">
        <v>17017</v>
      </c>
      <c r="KDA33">
        <v>12926</v>
      </c>
      <c r="KDB33">
        <v>11302</v>
      </c>
      <c r="KDC33">
        <v>6735</v>
      </c>
      <c r="KDD33">
        <v>11101</v>
      </c>
      <c r="KDE33">
        <v>14936</v>
      </c>
      <c r="KDF33">
        <v>15824</v>
      </c>
      <c r="KDH33">
        <v>13798</v>
      </c>
      <c r="KDI33">
        <v>15316</v>
      </c>
      <c r="KDJ33">
        <v>15647</v>
      </c>
      <c r="KDK33">
        <v>14397</v>
      </c>
      <c r="KDL33">
        <v>10045</v>
      </c>
      <c r="KDM33">
        <v>8821</v>
      </c>
      <c r="KDN33">
        <v>11778</v>
      </c>
      <c r="KDO33">
        <v>13897</v>
      </c>
      <c r="KDP33">
        <v>16543</v>
      </c>
      <c r="KDQ33">
        <v>6094</v>
      </c>
      <c r="KDR33">
        <v>13429</v>
      </c>
      <c r="KDT33">
        <v>4307</v>
      </c>
      <c r="KDU33">
        <v>9455</v>
      </c>
      <c r="KDW33">
        <v>10860</v>
      </c>
      <c r="KDX33">
        <v>16149</v>
      </c>
      <c r="KDY33">
        <v>12186</v>
      </c>
      <c r="KDZ33">
        <v>9866</v>
      </c>
      <c r="KEC33">
        <v>7603</v>
      </c>
      <c r="KED33">
        <v>13902</v>
      </c>
      <c r="KEE33">
        <v>14841</v>
      </c>
      <c r="KEF33">
        <v>11545</v>
      </c>
      <c r="KEG33">
        <v>12613</v>
      </c>
      <c r="KEH33">
        <v>11348</v>
      </c>
      <c r="KEI33">
        <v>8796</v>
      </c>
      <c r="KEJ33">
        <v>9898</v>
      </c>
      <c r="KEK33">
        <v>14673</v>
      </c>
      <c r="KEL33">
        <v>8155</v>
      </c>
      <c r="KEM33">
        <v>8287</v>
      </c>
      <c r="KEN33">
        <v>17061</v>
      </c>
      <c r="KEO33">
        <v>5596</v>
      </c>
      <c r="KEP33">
        <v>11426</v>
      </c>
      <c r="KEQ33">
        <v>16283</v>
      </c>
      <c r="KES33">
        <v>10291</v>
      </c>
      <c r="KET33">
        <v>12013</v>
      </c>
      <c r="KEU33">
        <v>9348</v>
      </c>
      <c r="KEV33">
        <v>13817</v>
      </c>
      <c r="KEX33">
        <v>13080</v>
      </c>
      <c r="KEY33">
        <v>11919</v>
      </c>
      <c r="KEZ33">
        <v>11767</v>
      </c>
      <c r="KFA33">
        <v>7973</v>
      </c>
      <c r="KFB33">
        <v>1350</v>
      </c>
      <c r="KFC33">
        <v>4686</v>
      </c>
      <c r="KFD33">
        <v>11581</v>
      </c>
      <c r="KFE33">
        <v>15725</v>
      </c>
      <c r="KFF33">
        <v>14860</v>
      </c>
      <c r="KFG33">
        <v>4999</v>
      </c>
      <c r="KFH33">
        <v>13963</v>
      </c>
      <c r="KFI33">
        <v>16139</v>
      </c>
      <c r="KFJ33">
        <v>13419</v>
      </c>
      <c r="KFK33">
        <v>15577</v>
      </c>
      <c r="KFL33">
        <v>11028</v>
      </c>
      <c r="KFM33">
        <v>10366</v>
      </c>
      <c r="KFN33">
        <v>9338</v>
      </c>
      <c r="KFO33">
        <v>5992</v>
      </c>
      <c r="KFP33">
        <v>11020</v>
      </c>
      <c r="KFR33">
        <v>17126</v>
      </c>
      <c r="KFU33">
        <v>8891</v>
      </c>
      <c r="KFV33">
        <v>5394</v>
      </c>
      <c r="KFW33">
        <v>14477</v>
      </c>
      <c r="KFX33">
        <v>6594</v>
      </c>
      <c r="KFY33">
        <v>17133</v>
      </c>
      <c r="KFZ33">
        <v>12561</v>
      </c>
      <c r="KGA33">
        <v>10049</v>
      </c>
      <c r="KGB33">
        <v>14287</v>
      </c>
      <c r="KGC33">
        <v>10838</v>
      </c>
      <c r="KGD33">
        <v>16352</v>
      </c>
      <c r="KGF33">
        <v>10404</v>
      </c>
      <c r="KGG33">
        <v>4732</v>
      </c>
      <c r="KGJ33">
        <v>6558</v>
      </c>
      <c r="KGK33">
        <v>11464</v>
      </c>
      <c r="KGL33">
        <v>8807</v>
      </c>
      <c r="KGM33">
        <v>14720</v>
      </c>
      <c r="KGN33">
        <v>16658</v>
      </c>
      <c r="KGO33">
        <v>12368</v>
      </c>
      <c r="KGP33">
        <v>15453</v>
      </c>
      <c r="KGR33">
        <v>13247</v>
      </c>
      <c r="KGS33">
        <v>15450</v>
      </c>
      <c r="KGT33">
        <v>10004</v>
      </c>
      <c r="KGU33">
        <v>11042</v>
      </c>
      <c r="KGW33">
        <v>9712</v>
      </c>
      <c r="KGX33">
        <v>7107</v>
      </c>
      <c r="KGY33">
        <v>11973</v>
      </c>
      <c r="KGZ33">
        <v>11665</v>
      </c>
      <c r="KHA33">
        <v>9394</v>
      </c>
      <c r="KHC33">
        <v>15539</v>
      </c>
      <c r="KHD33">
        <v>10693</v>
      </c>
      <c r="KHE33">
        <v>15236</v>
      </c>
      <c r="KHF33">
        <v>14857</v>
      </c>
      <c r="KHG33">
        <v>14700</v>
      </c>
      <c r="KHH33">
        <v>16920</v>
      </c>
      <c r="KHJ33">
        <v>15024</v>
      </c>
      <c r="KHK33">
        <v>9647</v>
      </c>
      <c r="KHL33">
        <v>13467</v>
      </c>
      <c r="KHN33">
        <v>17559</v>
      </c>
      <c r="KHO33">
        <v>9588</v>
      </c>
      <c r="KHQ33">
        <v>13999</v>
      </c>
      <c r="KHR33">
        <v>15220</v>
      </c>
      <c r="KHS33">
        <v>17344</v>
      </c>
      <c r="KHT33">
        <v>9423</v>
      </c>
      <c r="KHU33">
        <v>11811</v>
      </c>
      <c r="KHV33">
        <v>12030</v>
      </c>
      <c r="KHX33">
        <v>13102</v>
      </c>
      <c r="KHY33">
        <v>10745</v>
      </c>
      <c r="KHZ33">
        <v>8954</v>
      </c>
      <c r="KIA33">
        <v>15615</v>
      </c>
      <c r="KIB33">
        <v>10925</v>
      </c>
      <c r="KIC33">
        <v>11447</v>
      </c>
      <c r="KID33">
        <v>15961</v>
      </c>
      <c r="KIF33">
        <v>15486</v>
      </c>
      <c r="KIG33">
        <v>14109</v>
      </c>
      <c r="KIH33">
        <v>6645</v>
      </c>
      <c r="KII33">
        <v>12553</v>
      </c>
      <c r="KIJ33">
        <v>8065</v>
      </c>
      <c r="KIK33">
        <v>12786</v>
      </c>
      <c r="KIL33">
        <v>13035</v>
      </c>
      <c r="KIM33">
        <v>15878</v>
      </c>
      <c r="KIN33">
        <v>7606</v>
      </c>
      <c r="KIO33">
        <v>11275</v>
      </c>
      <c r="KIP33">
        <v>5583</v>
      </c>
      <c r="KIQ33">
        <v>12068</v>
      </c>
      <c r="KIR33">
        <v>12834</v>
      </c>
      <c r="KIS33">
        <v>15584</v>
      </c>
      <c r="KIT33">
        <v>8678</v>
      </c>
      <c r="KIU33">
        <v>12804</v>
      </c>
      <c r="KIV33">
        <v>16025</v>
      </c>
      <c r="KIW33">
        <v>15431</v>
      </c>
      <c r="KIX33">
        <v>14699</v>
      </c>
      <c r="KIY33">
        <v>10705</v>
      </c>
      <c r="KIZ33">
        <v>15331</v>
      </c>
      <c r="KJA33">
        <v>16751</v>
      </c>
      <c r="KJB33">
        <v>16671</v>
      </c>
      <c r="KJC33">
        <v>12249</v>
      </c>
      <c r="KJD33">
        <v>9791</v>
      </c>
      <c r="KJE33">
        <v>14053</v>
      </c>
      <c r="KJF33">
        <v>11891</v>
      </c>
      <c r="KJG33">
        <v>15913</v>
      </c>
      <c r="KJH33">
        <v>13138</v>
      </c>
      <c r="KJJ33">
        <v>13374</v>
      </c>
      <c r="KJK33">
        <v>12911</v>
      </c>
      <c r="KJL33">
        <v>11444</v>
      </c>
      <c r="KJM33">
        <v>16286</v>
      </c>
      <c r="KJN33">
        <v>10324</v>
      </c>
      <c r="KJP33">
        <v>16337</v>
      </c>
      <c r="KJQ33">
        <v>11414</v>
      </c>
      <c r="KJR33">
        <v>10216</v>
      </c>
      <c r="KJS33">
        <v>15694</v>
      </c>
      <c r="KJT33">
        <v>15237</v>
      </c>
      <c r="KJU33">
        <v>11986</v>
      </c>
      <c r="KJV33">
        <v>8689</v>
      </c>
      <c r="KJW33">
        <v>13657</v>
      </c>
      <c r="KJX33">
        <v>8201</v>
      </c>
      <c r="KJY33">
        <v>14603</v>
      </c>
      <c r="KJZ33">
        <v>8696</v>
      </c>
      <c r="KKB33">
        <v>14264</v>
      </c>
      <c r="KKC33">
        <v>17584</v>
      </c>
      <c r="KKD33">
        <v>14997</v>
      </c>
      <c r="KKE33">
        <v>13811</v>
      </c>
      <c r="KKF33">
        <v>11887</v>
      </c>
      <c r="KKG33">
        <v>10600</v>
      </c>
      <c r="KKH33">
        <v>16544</v>
      </c>
      <c r="KKJ33">
        <v>10607</v>
      </c>
      <c r="KKK33">
        <v>14921</v>
      </c>
      <c r="KKL33">
        <v>17629</v>
      </c>
      <c r="KKN33">
        <v>17520</v>
      </c>
      <c r="KKO33">
        <v>10385</v>
      </c>
      <c r="KKP33">
        <v>13483</v>
      </c>
      <c r="KKR33">
        <v>15345</v>
      </c>
      <c r="KKS33">
        <v>9550</v>
      </c>
      <c r="KKT33">
        <v>17358</v>
      </c>
      <c r="KKU33">
        <v>17508</v>
      </c>
      <c r="KKV33">
        <v>16067</v>
      </c>
      <c r="KKW33">
        <v>8941</v>
      </c>
      <c r="KKX33">
        <v>10486</v>
      </c>
      <c r="KKY33">
        <v>8340</v>
      </c>
      <c r="KKZ33">
        <v>15019</v>
      </c>
      <c r="KLA33">
        <v>13911</v>
      </c>
      <c r="KLB33">
        <v>6303</v>
      </c>
      <c r="KLC33">
        <v>11685</v>
      </c>
      <c r="KLD33">
        <v>15107</v>
      </c>
      <c r="KLE33">
        <v>9361</v>
      </c>
      <c r="KLF33">
        <v>16856</v>
      </c>
      <c r="KLG33">
        <v>10002</v>
      </c>
      <c r="KLH33">
        <v>16347</v>
      </c>
      <c r="KLI33">
        <v>11601</v>
      </c>
      <c r="KLJ33">
        <v>12037</v>
      </c>
      <c r="KLK33">
        <v>6729</v>
      </c>
      <c r="KLN33">
        <v>16577</v>
      </c>
      <c r="KLO33">
        <v>9611</v>
      </c>
      <c r="KLP33">
        <v>5029</v>
      </c>
      <c r="KLQ33">
        <v>8127</v>
      </c>
      <c r="KLR33">
        <v>9186</v>
      </c>
      <c r="KLS33">
        <v>11521</v>
      </c>
      <c r="KLT33">
        <v>16019</v>
      </c>
      <c r="KLU33">
        <v>11257</v>
      </c>
      <c r="KLV33">
        <v>14035</v>
      </c>
      <c r="KLW33">
        <v>14235</v>
      </c>
      <c r="KLX33">
        <v>17284</v>
      </c>
      <c r="KLY33">
        <v>10466</v>
      </c>
      <c r="KLZ33">
        <v>11823</v>
      </c>
      <c r="KMA33">
        <v>17569</v>
      </c>
      <c r="KMB33">
        <v>14329</v>
      </c>
      <c r="KMC33">
        <v>10549</v>
      </c>
      <c r="KMD33">
        <v>15110</v>
      </c>
      <c r="KMF33">
        <v>11771</v>
      </c>
      <c r="KMG33">
        <v>14154</v>
      </c>
      <c r="KMH33">
        <v>15232</v>
      </c>
      <c r="KMI33">
        <v>15836</v>
      </c>
      <c r="KMJ33">
        <v>8161</v>
      </c>
      <c r="KMK33">
        <v>10481</v>
      </c>
      <c r="KML33">
        <v>14296</v>
      </c>
      <c r="KMM33">
        <v>6973</v>
      </c>
      <c r="KMN33">
        <v>9084</v>
      </c>
      <c r="KMO33">
        <v>12740</v>
      </c>
      <c r="KMP33">
        <v>10300</v>
      </c>
      <c r="KMQ33">
        <v>16535</v>
      </c>
      <c r="KMR33">
        <v>16641</v>
      </c>
      <c r="KMS33">
        <v>12201</v>
      </c>
      <c r="KMT33">
        <v>13271</v>
      </c>
      <c r="KMU33">
        <v>12768</v>
      </c>
      <c r="KMW33">
        <v>10391</v>
      </c>
      <c r="KMX33">
        <v>7425</v>
      </c>
      <c r="KMY33">
        <v>12498</v>
      </c>
      <c r="KMZ33">
        <v>10675</v>
      </c>
      <c r="KNA33">
        <v>10410</v>
      </c>
      <c r="KNB33">
        <v>16424</v>
      </c>
      <c r="KNC33">
        <v>8697</v>
      </c>
      <c r="KND33">
        <v>16857</v>
      </c>
      <c r="KNE33">
        <v>14166</v>
      </c>
      <c r="KNG33">
        <v>16097</v>
      </c>
      <c r="KNH33">
        <v>10654</v>
      </c>
      <c r="KNI33">
        <v>8906</v>
      </c>
      <c r="KNJ33">
        <v>16557</v>
      </c>
      <c r="KNM33">
        <v>3770</v>
      </c>
      <c r="KNN33">
        <v>10470</v>
      </c>
      <c r="KNO33">
        <v>14316</v>
      </c>
      <c r="KNP33">
        <v>17033</v>
      </c>
      <c r="KNQ33">
        <v>12516</v>
      </c>
      <c r="KNR33">
        <v>9635</v>
      </c>
      <c r="KNS33">
        <v>12916</v>
      </c>
      <c r="KNT33">
        <v>14083</v>
      </c>
      <c r="KNU33">
        <v>8800</v>
      </c>
      <c r="KNV33">
        <v>13705</v>
      </c>
      <c r="KNW33">
        <v>12539</v>
      </c>
      <c r="KNX33">
        <v>17597</v>
      </c>
      <c r="KNY33">
        <v>10490</v>
      </c>
      <c r="KNZ33">
        <v>14506</v>
      </c>
      <c r="KOA33">
        <v>13571</v>
      </c>
      <c r="KOB33">
        <v>17500</v>
      </c>
      <c r="KOC33">
        <v>9618</v>
      </c>
      <c r="KOE33">
        <v>13378</v>
      </c>
      <c r="KOF33">
        <v>12002</v>
      </c>
      <c r="KOG33">
        <v>13428</v>
      </c>
      <c r="KOH33">
        <v>10783</v>
      </c>
      <c r="KOI33">
        <v>8300</v>
      </c>
      <c r="KOJ33">
        <v>11810</v>
      </c>
      <c r="KOK33">
        <v>11585</v>
      </c>
      <c r="KOL33">
        <v>9993</v>
      </c>
      <c r="KOM33">
        <v>14539</v>
      </c>
      <c r="KON33">
        <v>7087</v>
      </c>
      <c r="KOP33">
        <v>14446</v>
      </c>
      <c r="KOQ33">
        <v>10591</v>
      </c>
      <c r="KOR33">
        <v>11546</v>
      </c>
      <c r="KOS33">
        <v>12976</v>
      </c>
      <c r="KOT33">
        <v>14672</v>
      </c>
      <c r="KOU33">
        <v>10221</v>
      </c>
      <c r="KOV33">
        <v>12135</v>
      </c>
      <c r="KOW33">
        <v>14301</v>
      </c>
      <c r="KOX33">
        <v>9444</v>
      </c>
      <c r="KOY33">
        <v>14908</v>
      </c>
      <c r="KOZ33">
        <v>17583</v>
      </c>
      <c r="KPA33">
        <v>15170</v>
      </c>
      <c r="KPB33">
        <v>17098</v>
      </c>
      <c r="KPC33">
        <v>13274</v>
      </c>
      <c r="KPD33">
        <v>16010</v>
      </c>
      <c r="KPE33">
        <v>10165</v>
      </c>
      <c r="KPF33">
        <v>5590</v>
      </c>
      <c r="KPG33">
        <v>8114</v>
      </c>
      <c r="KPH33">
        <v>10725</v>
      </c>
      <c r="KPI33">
        <v>10117</v>
      </c>
      <c r="KPJ33">
        <v>10082</v>
      </c>
      <c r="KPK33">
        <v>7557</v>
      </c>
      <c r="KPL33">
        <v>11164</v>
      </c>
      <c r="KPN33">
        <v>15452</v>
      </c>
      <c r="KPO33">
        <v>3132</v>
      </c>
      <c r="KPR33">
        <v>15491</v>
      </c>
      <c r="KPS33">
        <v>11804</v>
      </c>
      <c r="KPT33">
        <v>12540</v>
      </c>
      <c r="KPU33">
        <v>16973</v>
      </c>
      <c r="KPW33">
        <v>15793</v>
      </c>
      <c r="KPY33">
        <v>17151</v>
      </c>
      <c r="KPZ33">
        <v>9950</v>
      </c>
      <c r="KQA33">
        <v>16773</v>
      </c>
      <c r="KQB33">
        <v>15383</v>
      </c>
      <c r="KQC33">
        <v>14470</v>
      </c>
      <c r="KQD33">
        <v>15254</v>
      </c>
      <c r="KQF33">
        <v>15587</v>
      </c>
      <c r="KQG33">
        <v>15274</v>
      </c>
      <c r="KQH33">
        <v>8675</v>
      </c>
      <c r="KQI33">
        <v>13229</v>
      </c>
      <c r="KQJ33">
        <v>10290</v>
      </c>
      <c r="KQK33">
        <v>11278</v>
      </c>
      <c r="KQL33">
        <v>14707</v>
      </c>
      <c r="KQM33">
        <v>11658</v>
      </c>
      <c r="KQN33">
        <v>10467</v>
      </c>
      <c r="KQO33">
        <v>9531</v>
      </c>
      <c r="KQP33">
        <v>11224</v>
      </c>
      <c r="KQQ33">
        <v>15663</v>
      </c>
      <c r="KQR33">
        <v>15874</v>
      </c>
      <c r="KQS33">
        <v>13304</v>
      </c>
      <c r="KQU33">
        <v>8801</v>
      </c>
      <c r="KQV33">
        <v>13389</v>
      </c>
      <c r="KQW33">
        <v>10007</v>
      </c>
      <c r="KQY33">
        <v>15428</v>
      </c>
      <c r="KQZ33">
        <v>16039</v>
      </c>
      <c r="KRA33">
        <v>16204</v>
      </c>
      <c r="KRB33">
        <v>14804</v>
      </c>
      <c r="KRC33">
        <v>15629</v>
      </c>
      <c r="KRD33">
        <v>13151</v>
      </c>
      <c r="KRE33">
        <v>12666</v>
      </c>
      <c r="KRF33">
        <v>11452</v>
      </c>
      <c r="KRG33">
        <v>9623</v>
      </c>
      <c r="KRI33">
        <v>12386</v>
      </c>
      <c r="KRJ33">
        <v>11229</v>
      </c>
      <c r="KRL33">
        <v>16573</v>
      </c>
      <c r="KRM33">
        <v>13326</v>
      </c>
      <c r="KRO33">
        <v>15991</v>
      </c>
      <c r="KRP33">
        <v>15183</v>
      </c>
      <c r="KRQ33">
        <v>11794</v>
      </c>
      <c r="KRR33">
        <v>11602</v>
      </c>
      <c r="KRS33">
        <v>11132</v>
      </c>
      <c r="KRU33">
        <v>7244</v>
      </c>
      <c r="KRV33">
        <v>17041</v>
      </c>
      <c r="KRW33">
        <v>10862</v>
      </c>
      <c r="KRZ33">
        <v>13490</v>
      </c>
      <c r="KSA33">
        <v>5809</v>
      </c>
      <c r="KSB33">
        <v>11351</v>
      </c>
      <c r="KSD33">
        <v>12353</v>
      </c>
      <c r="KSE33">
        <v>10147</v>
      </c>
      <c r="KSF33">
        <v>15099</v>
      </c>
      <c r="KSG33">
        <v>12236</v>
      </c>
      <c r="KSH33">
        <v>15718</v>
      </c>
      <c r="KSI33">
        <v>9009</v>
      </c>
      <c r="KSJ33">
        <v>15266</v>
      </c>
      <c r="KSK33">
        <v>16361</v>
      </c>
      <c r="KSL33">
        <v>16545</v>
      </c>
      <c r="KSM33">
        <v>10979</v>
      </c>
      <c r="KSN33">
        <v>11163</v>
      </c>
      <c r="KSO33">
        <v>11664</v>
      </c>
      <c r="KSP33">
        <v>14646</v>
      </c>
      <c r="KSR33">
        <v>11839</v>
      </c>
      <c r="KST33">
        <v>14310</v>
      </c>
      <c r="KSV33">
        <v>16033</v>
      </c>
      <c r="KSW33">
        <v>17040</v>
      </c>
      <c r="KSX33">
        <v>8711</v>
      </c>
      <c r="KSY33">
        <v>11027</v>
      </c>
      <c r="KSZ33">
        <v>9287</v>
      </c>
      <c r="KTA33">
        <v>16071</v>
      </c>
      <c r="KTB33">
        <v>13192</v>
      </c>
      <c r="KTC33">
        <v>14832</v>
      </c>
      <c r="KTD33">
        <v>16969</v>
      </c>
      <c r="KTE33">
        <v>11114</v>
      </c>
      <c r="KTF33">
        <v>14823</v>
      </c>
      <c r="KTG33">
        <v>11542</v>
      </c>
      <c r="KTI33">
        <v>13425</v>
      </c>
      <c r="KTJ33">
        <v>3001</v>
      </c>
      <c r="KTK33">
        <v>12377</v>
      </c>
      <c r="KTL33">
        <v>13254</v>
      </c>
      <c r="KTM33">
        <v>17235</v>
      </c>
      <c r="KTN33">
        <v>13219</v>
      </c>
      <c r="KTO33">
        <v>9413</v>
      </c>
      <c r="KTP33">
        <v>11793</v>
      </c>
      <c r="KTR33">
        <v>16502</v>
      </c>
      <c r="KTT33">
        <v>8946</v>
      </c>
      <c r="KTU33">
        <v>11694</v>
      </c>
      <c r="KTV33">
        <v>13224</v>
      </c>
      <c r="KTW33">
        <v>8531</v>
      </c>
      <c r="KTX33">
        <v>16006</v>
      </c>
      <c r="KTY33">
        <v>8781</v>
      </c>
      <c r="KTZ33">
        <v>9676</v>
      </c>
      <c r="KUA33">
        <v>17469</v>
      </c>
      <c r="KUC33">
        <v>17645</v>
      </c>
      <c r="KUD33">
        <v>12521</v>
      </c>
      <c r="KUE33">
        <v>5787</v>
      </c>
      <c r="KUG33">
        <v>11087</v>
      </c>
      <c r="KUH33">
        <v>10001</v>
      </c>
      <c r="KUI33">
        <v>11561</v>
      </c>
      <c r="KUJ33">
        <v>9241</v>
      </c>
      <c r="KUK33">
        <v>13309</v>
      </c>
      <c r="KUL33">
        <v>15943</v>
      </c>
      <c r="KUM33">
        <v>13049</v>
      </c>
      <c r="KUN33">
        <v>6812</v>
      </c>
      <c r="KUO33">
        <v>10284</v>
      </c>
      <c r="KUP33">
        <v>13507</v>
      </c>
      <c r="KUR33">
        <v>13415</v>
      </c>
      <c r="KUS33">
        <v>9576</v>
      </c>
      <c r="KUT33">
        <v>8040</v>
      </c>
      <c r="KUU33">
        <v>11552</v>
      </c>
      <c r="KUV33">
        <v>11822</v>
      </c>
      <c r="KUW33">
        <v>7470</v>
      </c>
      <c r="KUX33">
        <v>14544</v>
      </c>
      <c r="KUZ33">
        <v>16971</v>
      </c>
      <c r="KVA33">
        <v>10717</v>
      </c>
      <c r="KVB33">
        <v>14532</v>
      </c>
      <c r="KVC33">
        <v>11710</v>
      </c>
      <c r="KVD33">
        <v>13710</v>
      </c>
      <c r="KVE33">
        <v>5369</v>
      </c>
      <c r="KVG33">
        <v>8985</v>
      </c>
      <c r="KVH33">
        <v>10801</v>
      </c>
      <c r="KVJ33">
        <v>14104</v>
      </c>
      <c r="KVK33">
        <v>11952</v>
      </c>
      <c r="KVL33">
        <v>17587</v>
      </c>
      <c r="KVM33">
        <v>16302</v>
      </c>
      <c r="KVN33">
        <v>13984</v>
      </c>
      <c r="KVO33">
        <v>10264</v>
      </c>
      <c r="KVP33">
        <v>13979</v>
      </c>
      <c r="KVR33">
        <v>11395</v>
      </c>
      <c r="KVS33">
        <v>7555</v>
      </c>
      <c r="KVT33">
        <v>17428</v>
      </c>
      <c r="KVU33">
        <v>6505</v>
      </c>
      <c r="KVV33">
        <v>17413</v>
      </c>
      <c r="KVW33">
        <v>11884</v>
      </c>
      <c r="KVX33">
        <v>15013</v>
      </c>
      <c r="KVY33">
        <v>9420</v>
      </c>
      <c r="KVZ33">
        <v>14726</v>
      </c>
      <c r="KWA33">
        <v>10807</v>
      </c>
      <c r="KWB33">
        <v>17494</v>
      </c>
      <c r="KWD33">
        <v>6484</v>
      </c>
      <c r="KWE33">
        <v>7575</v>
      </c>
      <c r="KWF33">
        <v>11908</v>
      </c>
      <c r="KWG33">
        <v>14346</v>
      </c>
      <c r="KWH33">
        <v>9837</v>
      </c>
      <c r="KWI33">
        <v>7519</v>
      </c>
      <c r="KWM33">
        <v>10932</v>
      </c>
      <c r="KWN33">
        <v>16188</v>
      </c>
      <c r="KWO33">
        <v>10450</v>
      </c>
      <c r="KWP33">
        <v>12563</v>
      </c>
      <c r="KWQ33">
        <v>15566</v>
      </c>
      <c r="KWR33">
        <v>11553</v>
      </c>
      <c r="KWS33">
        <v>14752</v>
      </c>
      <c r="KWT33">
        <v>10766</v>
      </c>
      <c r="KWV33">
        <v>11266</v>
      </c>
      <c r="KWY33">
        <v>12446</v>
      </c>
      <c r="KXB33">
        <v>10954</v>
      </c>
      <c r="KXC33">
        <v>9393</v>
      </c>
      <c r="KXD33">
        <v>17007</v>
      </c>
      <c r="KXE33">
        <v>10763</v>
      </c>
      <c r="KXF33">
        <v>11262</v>
      </c>
      <c r="KXH33">
        <v>14993</v>
      </c>
      <c r="KXI33">
        <v>13719</v>
      </c>
      <c r="KXJ33">
        <v>17407</v>
      </c>
      <c r="KXL33">
        <v>15817</v>
      </c>
      <c r="KXM33">
        <v>7970</v>
      </c>
      <c r="KXN33">
        <v>10956</v>
      </c>
      <c r="KXO33">
        <v>14197</v>
      </c>
      <c r="KXQ33">
        <v>13980</v>
      </c>
      <c r="KXR33">
        <v>17361</v>
      </c>
      <c r="KXS33">
        <v>17527</v>
      </c>
      <c r="KXT33">
        <v>15947</v>
      </c>
      <c r="KXV33">
        <v>17169</v>
      </c>
      <c r="KXW33">
        <v>12628</v>
      </c>
      <c r="KXX33">
        <v>6563</v>
      </c>
      <c r="KXZ33">
        <v>14963</v>
      </c>
      <c r="KYA33">
        <v>16281</v>
      </c>
      <c r="KYB33">
        <v>15870</v>
      </c>
      <c r="KYC33">
        <v>16305</v>
      </c>
      <c r="KYD33">
        <v>6637</v>
      </c>
      <c r="KYF33">
        <v>8057</v>
      </c>
      <c r="KYG33">
        <v>13996</v>
      </c>
      <c r="KYI33">
        <v>16104</v>
      </c>
      <c r="KYJ33">
        <v>8715</v>
      </c>
      <c r="KYK33">
        <v>6059</v>
      </c>
      <c r="KYL33">
        <v>11705</v>
      </c>
      <c r="KYN33">
        <v>16711</v>
      </c>
      <c r="KYO33">
        <v>14802</v>
      </c>
      <c r="KYP33">
        <v>11533</v>
      </c>
      <c r="KYR33">
        <v>8909</v>
      </c>
      <c r="KYS33">
        <v>14164</v>
      </c>
      <c r="KYT33">
        <v>10562</v>
      </c>
      <c r="KYV33">
        <v>12515</v>
      </c>
      <c r="KYW33">
        <v>15696</v>
      </c>
      <c r="KYX33">
        <v>15938</v>
      </c>
      <c r="KYY33">
        <v>8158</v>
      </c>
      <c r="KYZ33">
        <v>17014</v>
      </c>
      <c r="KZA33">
        <v>16226</v>
      </c>
      <c r="KZB33">
        <v>11826</v>
      </c>
      <c r="KZC33">
        <v>11836</v>
      </c>
      <c r="KZD33">
        <v>12636</v>
      </c>
      <c r="KZE33">
        <v>3756</v>
      </c>
      <c r="KZF33">
        <v>12523</v>
      </c>
      <c r="KZG33">
        <v>11083</v>
      </c>
      <c r="KZH33">
        <v>9320</v>
      </c>
      <c r="KZI33">
        <v>9286</v>
      </c>
      <c r="KZJ33">
        <v>14930</v>
      </c>
      <c r="KZK33">
        <v>15334</v>
      </c>
      <c r="KZL33">
        <v>7166</v>
      </c>
      <c r="KZM33">
        <v>11789</v>
      </c>
      <c r="KZN33">
        <v>10531</v>
      </c>
      <c r="KZO33">
        <v>9353</v>
      </c>
      <c r="KZP33">
        <v>8679</v>
      </c>
      <c r="KZQ33">
        <v>9459</v>
      </c>
      <c r="KZR33">
        <v>11073</v>
      </c>
      <c r="KZS33">
        <v>11025</v>
      </c>
      <c r="KZT33">
        <v>12756</v>
      </c>
      <c r="KZU33">
        <v>11758</v>
      </c>
      <c r="KZV33">
        <v>9432</v>
      </c>
      <c r="KZW33">
        <v>8601</v>
      </c>
      <c r="KZX33">
        <v>14579</v>
      </c>
      <c r="LAA33">
        <v>16726</v>
      </c>
      <c r="LAB33">
        <v>8381</v>
      </c>
      <c r="LAC33">
        <v>12669</v>
      </c>
      <c r="LAE33">
        <v>14545</v>
      </c>
      <c r="LAF33">
        <v>10179</v>
      </c>
      <c r="LAG33">
        <v>16411</v>
      </c>
      <c r="LAH33">
        <v>16703</v>
      </c>
      <c r="LAI33">
        <v>16094</v>
      </c>
      <c r="LAJ33">
        <v>16634</v>
      </c>
      <c r="LAK33">
        <v>17356</v>
      </c>
      <c r="LAM33">
        <v>5653</v>
      </c>
      <c r="LAN33">
        <v>14572</v>
      </c>
      <c r="LAO33">
        <v>7615</v>
      </c>
      <c r="LAP33">
        <v>14467</v>
      </c>
      <c r="LAQ33">
        <v>14187</v>
      </c>
      <c r="LAR33">
        <v>13917</v>
      </c>
      <c r="LAS33">
        <v>9773</v>
      </c>
      <c r="LAT33">
        <v>16272</v>
      </c>
      <c r="LAU33">
        <v>10267</v>
      </c>
      <c r="LAV33">
        <v>15389</v>
      </c>
      <c r="LAW33">
        <v>10482</v>
      </c>
      <c r="LAX33">
        <v>14612</v>
      </c>
      <c r="LAY33">
        <v>8706</v>
      </c>
      <c r="LAZ33">
        <v>8104</v>
      </c>
      <c r="LBB33">
        <v>9277</v>
      </c>
      <c r="LBD33">
        <v>11539</v>
      </c>
      <c r="LBE33">
        <v>14209</v>
      </c>
      <c r="LBF33">
        <v>16693</v>
      </c>
      <c r="LBG33">
        <v>4916</v>
      </c>
      <c r="LBI33">
        <v>15215</v>
      </c>
      <c r="LBJ33">
        <v>12361</v>
      </c>
      <c r="LBK33">
        <v>14641</v>
      </c>
      <c r="LBL33">
        <v>16064</v>
      </c>
      <c r="LBM33">
        <v>12182</v>
      </c>
      <c r="LBN33">
        <v>5317</v>
      </c>
      <c r="LBO33">
        <v>17137</v>
      </c>
      <c r="LBP33">
        <v>13290</v>
      </c>
      <c r="LBQ33">
        <v>16722</v>
      </c>
      <c r="LBR33">
        <v>17606</v>
      </c>
      <c r="LBS33">
        <v>14717</v>
      </c>
      <c r="LBT33">
        <v>9872</v>
      </c>
      <c r="LBW33">
        <v>15898</v>
      </c>
      <c r="LBX33">
        <v>13264</v>
      </c>
      <c r="LBY33">
        <v>14303</v>
      </c>
      <c r="LCA33">
        <v>15559</v>
      </c>
      <c r="LCB33">
        <v>13466</v>
      </c>
      <c r="LCC33">
        <v>16296</v>
      </c>
      <c r="LCD33">
        <v>11433</v>
      </c>
      <c r="LCE33">
        <v>17364</v>
      </c>
      <c r="LCF33">
        <v>11627</v>
      </c>
      <c r="LCG33">
        <v>9559</v>
      </c>
      <c r="LCH33">
        <v>16324</v>
      </c>
      <c r="LCI33">
        <v>15299</v>
      </c>
      <c r="LCJ33">
        <v>9775</v>
      </c>
      <c r="LCL33">
        <v>12451</v>
      </c>
      <c r="LCM33">
        <v>11626</v>
      </c>
      <c r="LCQ33">
        <v>12524</v>
      </c>
      <c r="LCR33">
        <v>13658</v>
      </c>
      <c r="LCS33">
        <v>11330</v>
      </c>
      <c r="LCT33">
        <v>14014</v>
      </c>
      <c r="LCU33">
        <v>11060</v>
      </c>
      <c r="LCV33">
        <v>13122</v>
      </c>
      <c r="LCW33">
        <v>8742</v>
      </c>
      <c r="LCX33">
        <v>8991</v>
      </c>
      <c r="LCY33">
        <v>12763</v>
      </c>
      <c r="LCZ33">
        <v>17268</v>
      </c>
      <c r="LDA33">
        <v>8790</v>
      </c>
      <c r="LDB33">
        <v>16546</v>
      </c>
      <c r="LDC33">
        <v>9254</v>
      </c>
      <c r="LDF33">
        <v>13972</v>
      </c>
      <c r="LDI33">
        <v>10855</v>
      </c>
      <c r="LDJ33">
        <v>4713</v>
      </c>
      <c r="LDL33">
        <v>14635</v>
      </c>
      <c r="LDM33">
        <v>14232</v>
      </c>
      <c r="LDN33">
        <v>12579</v>
      </c>
      <c r="LDO33">
        <v>17414</v>
      </c>
      <c r="LDP33">
        <v>12141</v>
      </c>
      <c r="LDQ33">
        <v>9778</v>
      </c>
      <c r="LDS33">
        <v>14674</v>
      </c>
      <c r="LDT33">
        <v>11109</v>
      </c>
      <c r="LDU33">
        <v>13829</v>
      </c>
      <c r="LDV33">
        <v>8083</v>
      </c>
      <c r="LDW33">
        <v>11835</v>
      </c>
      <c r="LDX33">
        <v>13380</v>
      </c>
      <c r="LDY33">
        <v>14713</v>
      </c>
      <c r="LDZ33">
        <v>13085</v>
      </c>
      <c r="LEA33">
        <v>6298</v>
      </c>
      <c r="LEB33">
        <v>6900</v>
      </c>
      <c r="LEC33">
        <v>11718</v>
      </c>
      <c r="LED33">
        <v>9090</v>
      </c>
      <c r="LEE33">
        <v>16170</v>
      </c>
      <c r="LEF33">
        <v>16905</v>
      </c>
      <c r="LEG33">
        <v>8213</v>
      </c>
      <c r="LEH33">
        <v>12824</v>
      </c>
      <c r="LEI33">
        <v>6999</v>
      </c>
      <c r="LEJ33">
        <v>13190</v>
      </c>
      <c r="LEK33">
        <v>6703</v>
      </c>
      <c r="LEL33">
        <v>11841</v>
      </c>
      <c r="LEM33">
        <v>16499</v>
      </c>
      <c r="LEN33">
        <v>12033</v>
      </c>
      <c r="LEO33">
        <v>17561</v>
      </c>
      <c r="LEP33">
        <v>15366</v>
      </c>
      <c r="LEQ33">
        <v>15131</v>
      </c>
      <c r="LER33">
        <v>13891</v>
      </c>
      <c r="LES33">
        <v>10508</v>
      </c>
      <c r="LEU33">
        <v>12351</v>
      </c>
      <c r="LEV33">
        <v>17118</v>
      </c>
      <c r="LEW33">
        <v>17421</v>
      </c>
      <c r="LEX33">
        <v>12695</v>
      </c>
      <c r="LEY33">
        <v>8210</v>
      </c>
      <c r="LEZ33">
        <v>12977</v>
      </c>
      <c r="LFA33">
        <v>17534</v>
      </c>
      <c r="LFB33">
        <v>14419</v>
      </c>
      <c r="LFC33">
        <v>11431</v>
      </c>
      <c r="LFD33">
        <v>13418</v>
      </c>
      <c r="LFF33">
        <v>11429</v>
      </c>
      <c r="LFG33">
        <v>14946</v>
      </c>
      <c r="LFH33">
        <v>17273</v>
      </c>
      <c r="LFI33">
        <v>14554</v>
      </c>
      <c r="LFJ33">
        <v>13802</v>
      </c>
      <c r="LFK33">
        <v>13881</v>
      </c>
      <c r="LFL33">
        <v>8517</v>
      </c>
      <c r="LFM33">
        <v>7243</v>
      </c>
      <c r="LFN33">
        <v>10673</v>
      </c>
      <c r="LFO33">
        <v>14029</v>
      </c>
      <c r="LFP33">
        <v>14750</v>
      </c>
      <c r="LFQ33">
        <v>11030</v>
      </c>
      <c r="LFR33">
        <v>8305</v>
      </c>
      <c r="LFS33">
        <v>17505</v>
      </c>
      <c r="LFU33">
        <v>14668</v>
      </c>
      <c r="LFV33">
        <v>9158</v>
      </c>
      <c r="LFW33">
        <v>7331</v>
      </c>
      <c r="LFX33">
        <v>15427</v>
      </c>
      <c r="LFY33">
        <v>12954</v>
      </c>
      <c r="LFZ33">
        <v>14896</v>
      </c>
      <c r="LGA33">
        <v>13744</v>
      </c>
      <c r="LGB33">
        <v>7104</v>
      </c>
      <c r="LGC33">
        <v>13287</v>
      </c>
      <c r="LGD33">
        <v>12021</v>
      </c>
      <c r="LGE33">
        <v>16951</v>
      </c>
      <c r="LGF33">
        <v>17034</v>
      </c>
      <c r="LGG33">
        <v>16164</v>
      </c>
      <c r="LGH33">
        <v>16069</v>
      </c>
      <c r="LGI33">
        <v>13055</v>
      </c>
      <c r="LGJ33">
        <v>12638</v>
      </c>
      <c r="LGK33">
        <v>6568</v>
      </c>
      <c r="LGL33">
        <v>16906</v>
      </c>
      <c r="LGM33">
        <v>15813</v>
      </c>
      <c r="LGN33">
        <v>14745</v>
      </c>
      <c r="LGO33">
        <v>13318</v>
      </c>
      <c r="LGP33">
        <v>13330</v>
      </c>
      <c r="LGQ33">
        <v>16162</v>
      </c>
      <c r="LGR33">
        <v>10920</v>
      </c>
      <c r="LGT33">
        <v>13673</v>
      </c>
      <c r="LGU33">
        <v>9971</v>
      </c>
      <c r="LGV33">
        <v>9516</v>
      </c>
      <c r="LGW33">
        <v>5610</v>
      </c>
      <c r="LGX33">
        <v>10914</v>
      </c>
      <c r="LGY33">
        <v>14396</v>
      </c>
      <c r="LGZ33">
        <v>12771</v>
      </c>
      <c r="LHA33">
        <v>17325</v>
      </c>
      <c r="LHC33">
        <v>11643</v>
      </c>
      <c r="LHD33">
        <v>15282</v>
      </c>
      <c r="LHE33">
        <v>13994</v>
      </c>
      <c r="LHF33">
        <v>10255</v>
      </c>
      <c r="LHG33">
        <v>9850</v>
      </c>
      <c r="LHH33">
        <v>15719</v>
      </c>
      <c r="LHI33">
        <v>11620</v>
      </c>
      <c r="LHJ33">
        <v>10822</v>
      </c>
      <c r="LHK33">
        <v>14371</v>
      </c>
      <c r="LHL33">
        <v>7527</v>
      </c>
      <c r="LHM33">
        <v>12206</v>
      </c>
      <c r="LHN33">
        <v>13681</v>
      </c>
      <c r="LHO33">
        <v>15363</v>
      </c>
      <c r="LHP33">
        <v>15188</v>
      </c>
      <c r="LHQ33">
        <v>14996</v>
      </c>
      <c r="LHR33">
        <v>8887</v>
      </c>
      <c r="LHS33">
        <v>15843</v>
      </c>
      <c r="LHT33">
        <v>9435</v>
      </c>
      <c r="LHU33">
        <v>5030</v>
      </c>
      <c r="LHV33">
        <v>8026</v>
      </c>
      <c r="LHX33">
        <v>14703</v>
      </c>
      <c r="LHZ33">
        <v>14395</v>
      </c>
      <c r="LIC33">
        <v>16574</v>
      </c>
      <c r="LIE33">
        <v>16313</v>
      </c>
      <c r="LIF33">
        <v>11584</v>
      </c>
      <c r="LIG33">
        <v>7062</v>
      </c>
      <c r="LIH33">
        <v>10785</v>
      </c>
      <c r="LII33">
        <v>14754</v>
      </c>
      <c r="LIJ33">
        <v>10775</v>
      </c>
      <c r="LIK33">
        <v>16957</v>
      </c>
      <c r="LIL33">
        <v>15794</v>
      </c>
      <c r="LIM33">
        <v>11098</v>
      </c>
      <c r="LIN33">
        <v>15651</v>
      </c>
      <c r="LIO33">
        <v>12003</v>
      </c>
      <c r="LIP33">
        <v>10552</v>
      </c>
      <c r="LIQ33">
        <v>7628</v>
      </c>
      <c r="LIR33">
        <v>14262</v>
      </c>
      <c r="LIT33">
        <v>12438</v>
      </c>
      <c r="LIU33">
        <v>12708</v>
      </c>
      <c r="LIV33">
        <v>9265</v>
      </c>
      <c r="LIW33">
        <v>13592</v>
      </c>
      <c r="LIY33">
        <v>13206</v>
      </c>
      <c r="LIZ33">
        <v>11991</v>
      </c>
      <c r="LJA33">
        <v>11943</v>
      </c>
      <c r="LJD33">
        <v>9666</v>
      </c>
      <c r="LJE33">
        <v>12280</v>
      </c>
      <c r="LJF33">
        <v>11597</v>
      </c>
      <c r="LJG33">
        <v>8327</v>
      </c>
      <c r="LJH33">
        <v>14048</v>
      </c>
      <c r="LJI33">
        <v>15208</v>
      </c>
      <c r="LJJ33">
        <v>15270</v>
      </c>
      <c r="LJL33">
        <v>12903</v>
      </c>
      <c r="LJM33">
        <v>14610</v>
      </c>
      <c r="LJN33">
        <v>6583</v>
      </c>
      <c r="LJP33">
        <v>13503</v>
      </c>
      <c r="LJQ33">
        <v>11858</v>
      </c>
      <c r="LJR33">
        <v>9365</v>
      </c>
      <c r="LJS33">
        <v>17000</v>
      </c>
      <c r="LJT33">
        <v>13537</v>
      </c>
      <c r="LJU33">
        <v>10644</v>
      </c>
      <c r="LJV33">
        <v>12664</v>
      </c>
      <c r="LJW33">
        <v>15301</v>
      </c>
      <c r="LJX33">
        <v>11455</v>
      </c>
      <c r="LJY33">
        <v>12932</v>
      </c>
      <c r="LJZ33">
        <v>14845</v>
      </c>
      <c r="LKA33">
        <v>11347</v>
      </c>
      <c r="LKC33">
        <v>13222</v>
      </c>
      <c r="LKD33">
        <v>7944</v>
      </c>
      <c r="LKF33">
        <v>6354</v>
      </c>
      <c r="LKG33">
        <v>16322</v>
      </c>
      <c r="LKH33">
        <v>17635</v>
      </c>
      <c r="LKI33">
        <v>7614</v>
      </c>
      <c r="LKJ33">
        <v>15290</v>
      </c>
      <c r="LKK33">
        <v>13718</v>
      </c>
      <c r="LKL33">
        <v>14682</v>
      </c>
      <c r="LKM33">
        <v>15328</v>
      </c>
      <c r="LKN33">
        <v>15086</v>
      </c>
      <c r="LKO33">
        <v>14300</v>
      </c>
      <c r="LKP33">
        <v>8029</v>
      </c>
      <c r="LKR33">
        <v>4486</v>
      </c>
      <c r="LKS33">
        <v>9883</v>
      </c>
      <c r="LKT33">
        <v>9297</v>
      </c>
      <c r="LKU33">
        <v>12936</v>
      </c>
      <c r="LKV33">
        <v>7195</v>
      </c>
      <c r="LKW33">
        <v>12893</v>
      </c>
      <c r="LKX33">
        <v>13790</v>
      </c>
      <c r="LKY33">
        <v>14279</v>
      </c>
      <c r="LKZ33">
        <v>10459</v>
      </c>
      <c r="LLA33">
        <v>16205</v>
      </c>
      <c r="LLB33">
        <v>7631</v>
      </c>
      <c r="LLC33">
        <v>13182</v>
      </c>
      <c r="LLD33">
        <v>5750</v>
      </c>
      <c r="LLE33">
        <v>17167</v>
      </c>
      <c r="LLF33">
        <v>8828</v>
      </c>
      <c r="LLG33">
        <v>15759</v>
      </c>
      <c r="LLH33">
        <v>12572</v>
      </c>
      <c r="LLJ33">
        <v>14273</v>
      </c>
      <c r="LLK33">
        <v>12852</v>
      </c>
      <c r="LLL33">
        <v>7634</v>
      </c>
      <c r="LLM33">
        <v>12237</v>
      </c>
      <c r="LLN33">
        <v>13511</v>
      </c>
      <c r="LLQ33">
        <v>15859</v>
      </c>
      <c r="LLT33">
        <v>13322</v>
      </c>
      <c r="LLU33">
        <v>13504</v>
      </c>
      <c r="LLV33">
        <v>9998</v>
      </c>
      <c r="LLW33">
        <v>13624</v>
      </c>
      <c r="LLX33">
        <v>13850</v>
      </c>
      <c r="LLY33">
        <v>14468</v>
      </c>
      <c r="LLZ33">
        <v>12608</v>
      </c>
      <c r="LMA33">
        <v>13754</v>
      </c>
      <c r="LMB33">
        <v>13770</v>
      </c>
      <c r="LMC33">
        <v>17097</v>
      </c>
      <c r="LMF33">
        <v>8634</v>
      </c>
      <c r="LMG33">
        <v>6443</v>
      </c>
      <c r="LMH33">
        <v>14928</v>
      </c>
      <c r="LMI33">
        <v>17501</v>
      </c>
      <c r="LMJ33">
        <v>9415</v>
      </c>
      <c r="LMK33">
        <v>5533</v>
      </c>
      <c r="LMM33">
        <v>7440</v>
      </c>
      <c r="LMN33">
        <v>6909</v>
      </c>
      <c r="LMO33">
        <v>13048</v>
      </c>
      <c r="LMP33">
        <v>13457</v>
      </c>
      <c r="LMQ33">
        <v>11803</v>
      </c>
      <c r="LMR33">
        <v>15907</v>
      </c>
      <c r="LMS33">
        <v>4291</v>
      </c>
      <c r="LMT33">
        <v>14030</v>
      </c>
      <c r="LMV33">
        <v>14127</v>
      </c>
      <c r="LMX33">
        <v>12391</v>
      </c>
      <c r="LMY33">
        <v>10040</v>
      </c>
      <c r="LMZ33">
        <v>16698</v>
      </c>
      <c r="LNA33">
        <v>14862</v>
      </c>
      <c r="LND33">
        <v>10714</v>
      </c>
      <c r="LNF33">
        <v>15312</v>
      </c>
      <c r="LNH33">
        <v>15963</v>
      </c>
      <c r="LNK33">
        <v>8472</v>
      </c>
      <c r="LNM33">
        <v>8825</v>
      </c>
      <c r="LNN33">
        <v>13554</v>
      </c>
      <c r="LNO33">
        <v>9329</v>
      </c>
      <c r="LNP33">
        <v>9984</v>
      </c>
      <c r="LNQ33">
        <v>16299</v>
      </c>
      <c r="LNR33">
        <v>15180</v>
      </c>
      <c r="LNT33">
        <v>8896</v>
      </c>
      <c r="LNU33">
        <v>15764</v>
      </c>
      <c r="LNV33">
        <v>11300</v>
      </c>
      <c r="LNW33">
        <v>9068</v>
      </c>
      <c r="LNX33">
        <v>14338</v>
      </c>
      <c r="LNY33">
        <v>16614</v>
      </c>
      <c r="LNZ33">
        <v>11562</v>
      </c>
      <c r="LOB33">
        <v>10913</v>
      </c>
      <c r="LOC33">
        <v>6807</v>
      </c>
      <c r="LOD33">
        <v>12413</v>
      </c>
      <c r="LOE33">
        <v>16972</v>
      </c>
      <c r="LOF33">
        <v>13530</v>
      </c>
      <c r="LOG33">
        <v>13370</v>
      </c>
      <c r="LOH33">
        <v>14917</v>
      </c>
      <c r="LOI33">
        <v>10911</v>
      </c>
      <c r="LOJ33">
        <v>14888</v>
      </c>
      <c r="LOK33">
        <v>12197</v>
      </c>
      <c r="LOL33">
        <v>8684</v>
      </c>
      <c r="LOM33">
        <v>15379</v>
      </c>
      <c r="LON33">
        <v>3898</v>
      </c>
      <c r="LOO33">
        <v>12195</v>
      </c>
      <c r="LOP33">
        <v>15330</v>
      </c>
      <c r="LOQ33">
        <v>12772</v>
      </c>
      <c r="LOR33">
        <v>17438</v>
      </c>
      <c r="LOT33">
        <v>9012</v>
      </c>
      <c r="LOU33">
        <v>14812</v>
      </c>
      <c r="LOW33">
        <v>11641</v>
      </c>
      <c r="LOX33">
        <v>12970</v>
      </c>
      <c r="LOY33">
        <v>8636</v>
      </c>
      <c r="LOZ33">
        <v>11486</v>
      </c>
      <c r="LPA33">
        <v>14691</v>
      </c>
      <c r="LPB33">
        <v>12851</v>
      </c>
      <c r="LPC33">
        <v>4879</v>
      </c>
      <c r="LPD33">
        <v>9844</v>
      </c>
      <c r="LPF33">
        <v>15365</v>
      </c>
      <c r="LPG33">
        <v>8312</v>
      </c>
      <c r="LPH33">
        <v>14912</v>
      </c>
      <c r="LPI33">
        <v>13539</v>
      </c>
      <c r="LPJ33">
        <v>15687</v>
      </c>
      <c r="LPK33">
        <v>11494</v>
      </c>
      <c r="LPL33">
        <v>12332</v>
      </c>
      <c r="LPM33">
        <v>9706</v>
      </c>
      <c r="LPN33">
        <v>14416</v>
      </c>
      <c r="LPO33">
        <v>15209</v>
      </c>
      <c r="LPP33">
        <v>12075</v>
      </c>
      <c r="LPQ33">
        <v>10378</v>
      </c>
      <c r="LPS33">
        <v>12835</v>
      </c>
      <c r="LPT33">
        <v>12906</v>
      </c>
      <c r="LPV33">
        <v>10980</v>
      </c>
      <c r="LPW33">
        <v>8641</v>
      </c>
      <c r="LPY33">
        <v>13449</v>
      </c>
      <c r="LQA33">
        <v>14465</v>
      </c>
      <c r="LQC33">
        <v>16344</v>
      </c>
      <c r="LQE33">
        <v>15329</v>
      </c>
      <c r="LQF33">
        <v>14008</v>
      </c>
      <c r="LQG33">
        <v>16209</v>
      </c>
      <c r="LQH33">
        <v>10471</v>
      </c>
      <c r="LQI33">
        <v>14335</v>
      </c>
      <c r="LQJ33">
        <v>14835</v>
      </c>
      <c r="LQK33">
        <v>9830</v>
      </c>
      <c r="LQL33">
        <v>14871</v>
      </c>
      <c r="LQM33">
        <v>8743</v>
      </c>
      <c r="LQO33">
        <v>12980</v>
      </c>
      <c r="LQP33">
        <v>13245</v>
      </c>
      <c r="LQQ33">
        <v>11824</v>
      </c>
      <c r="LQR33">
        <v>13516</v>
      </c>
      <c r="LQS33">
        <v>12718</v>
      </c>
      <c r="LQT33">
        <v>10397</v>
      </c>
      <c r="LQU33">
        <v>14730</v>
      </c>
      <c r="LQV33">
        <v>10848</v>
      </c>
      <c r="LQW33">
        <v>16443</v>
      </c>
      <c r="LQX33">
        <v>14868</v>
      </c>
      <c r="LQY33">
        <v>9437</v>
      </c>
      <c r="LQZ33">
        <v>14394</v>
      </c>
      <c r="LRA33">
        <v>12715</v>
      </c>
      <c r="LRB33">
        <v>12857</v>
      </c>
      <c r="LRC33">
        <v>16410</v>
      </c>
      <c r="LRD33">
        <v>8847</v>
      </c>
      <c r="LRE33">
        <v>10916</v>
      </c>
      <c r="LRG33">
        <v>12743</v>
      </c>
      <c r="LRH33">
        <v>15770</v>
      </c>
      <c r="LRI33">
        <v>14444</v>
      </c>
      <c r="LRK33">
        <v>12270</v>
      </c>
      <c r="LRL33">
        <v>11321</v>
      </c>
      <c r="LRM33">
        <v>5981</v>
      </c>
      <c r="LRN33">
        <v>13763</v>
      </c>
      <c r="LRO33">
        <v>14228</v>
      </c>
      <c r="LRP33">
        <v>6388</v>
      </c>
      <c r="LRR33">
        <v>17143</v>
      </c>
      <c r="LRS33">
        <v>15514</v>
      </c>
      <c r="LRT33">
        <v>13528</v>
      </c>
      <c r="LRU33">
        <v>6104</v>
      </c>
      <c r="LRW33">
        <v>12685</v>
      </c>
      <c r="LRX33">
        <v>7966</v>
      </c>
      <c r="LRY33">
        <v>11571</v>
      </c>
      <c r="LRZ33">
        <v>15682</v>
      </c>
      <c r="LSA33">
        <v>6503</v>
      </c>
      <c r="LSC33">
        <v>15000</v>
      </c>
      <c r="LSD33">
        <v>8536</v>
      </c>
      <c r="LSE33">
        <v>14547</v>
      </c>
      <c r="LSF33">
        <v>14100</v>
      </c>
      <c r="LSI33">
        <v>12301</v>
      </c>
      <c r="LSJ33">
        <v>9761</v>
      </c>
      <c r="LSK33">
        <v>15074</v>
      </c>
      <c r="LSL33">
        <v>14956</v>
      </c>
      <c r="LSM33">
        <v>10665</v>
      </c>
      <c r="LSN33">
        <v>11833</v>
      </c>
      <c r="LSO33">
        <v>14342</v>
      </c>
      <c r="LSP33">
        <v>15534</v>
      </c>
      <c r="LSR33">
        <v>13900</v>
      </c>
      <c r="LST33">
        <v>11312</v>
      </c>
      <c r="LSU33">
        <v>7353</v>
      </c>
      <c r="LSV33">
        <v>7472</v>
      </c>
      <c r="LSW33">
        <v>14757</v>
      </c>
      <c r="LSX33">
        <v>14999</v>
      </c>
      <c r="LSY33">
        <v>11401</v>
      </c>
      <c r="LSZ33">
        <v>17546</v>
      </c>
      <c r="LTA33">
        <v>12599</v>
      </c>
      <c r="LTB33">
        <v>11820</v>
      </c>
      <c r="LTC33">
        <v>6685</v>
      </c>
      <c r="LTD33">
        <v>8962</v>
      </c>
      <c r="LTE33">
        <v>15008</v>
      </c>
      <c r="LTF33">
        <v>8629</v>
      </c>
      <c r="LTH33">
        <v>9520</v>
      </c>
      <c r="LTI33">
        <v>17107</v>
      </c>
      <c r="LTJ33">
        <v>13464</v>
      </c>
      <c r="LTK33">
        <v>4835</v>
      </c>
      <c r="LTL33">
        <v>17306</v>
      </c>
      <c r="LTM33">
        <v>7086</v>
      </c>
      <c r="LTN33">
        <v>9288</v>
      </c>
      <c r="LTO33">
        <v>10595</v>
      </c>
      <c r="LTP33">
        <v>10003</v>
      </c>
      <c r="LTQ33">
        <v>11617</v>
      </c>
      <c r="LTR33">
        <v>13610</v>
      </c>
      <c r="LTS33">
        <v>11334</v>
      </c>
      <c r="LTT33">
        <v>16088</v>
      </c>
      <c r="LTU33">
        <v>12787</v>
      </c>
      <c r="LTV33">
        <v>6092</v>
      </c>
      <c r="LTW33">
        <v>6544</v>
      </c>
      <c r="LTX33">
        <v>15532</v>
      </c>
      <c r="LTY33">
        <v>11382</v>
      </c>
      <c r="LTZ33">
        <v>14925</v>
      </c>
      <c r="LUA33">
        <v>4574</v>
      </c>
      <c r="LUB33">
        <v>10897</v>
      </c>
      <c r="LUC33">
        <v>16111</v>
      </c>
      <c r="LUD33">
        <v>6323</v>
      </c>
      <c r="LUE33">
        <v>8159</v>
      </c>
      <c r="LUF33">
        <v>14400</v>
      </c>
      <c r="LUG33">
        <v>14095</v>
      </c>
      <c r="LUH33">
        <v>15548</v>
      </c>
      <c r="LUI33">
        <v>14452</v>
      </c>
      <c r="LUJ33">
        <v>10148</v>
      </c>
      <c r="LUK33">
        <v>11721</v>
      </c>
      <c r="LUL33">
        <v>6576</v>
      </c>
      <c r="LUN33">
        <v>16586</v>
      </c>
      <c r="LUO33">
        <v>12714</v>
      </c>
      <c r="LUP33">
        <v>11332</v>
      </c>
      <c r="LUQ33">
        <v>12060</v>
      </c>
      <c r="LUR33">
        <v>14126</v>
      </c>
      <c r="LUS33">
        <v>12750</v>
      </c>
      <c r="LUT33">
        <v>11501</v>
      </c>
      <c r="LUU33">
        <v>13611</v>
      </c>
      <c r="LUW33">
        <v>16605</v>
      </c>
      <c r="LUY33">
        <v>16220</v>
      </c>
      <c r="LVB33">
        <v>15077</v>
      </c>
      <c r="LVC33">
        <v>12254</v>
      </c>
      <c r="LVD33">
        <v>10150</v>
      </c>
      <c r="LVF33">
        <v>8714</v>
      </c>
      <c r="LVG33">
        <v>12418</v>
      </c>
      <c r="LVH33">
        <v>5690</v>
      </c>
      <c r="LVI33">
        <v>16966</v>
      </c>
      <c r="LVJ33">
        <v>12602</v>
      </c>
      <c r="LVK33">
        <v>15806</v>
      </c>
      <c r="LVM33">
        <v>16623</v>
      </c>
      <c r="LVN33">
        <v>9911</v>
      </c>
      <c r="LVP33">
        <v>13491</v>
      </c>
      <c r="LVQ33">
        <v>13832</v>
      </c>
      <c r="LVR33">
        <v>11386</v>
      </c>
      <c r="LVS33">
        <v>11402</v>
      </c>
      <c r="LVU33">
        <v>7456</v>
      </c>
      <c r="LVV33">
        <v>9203</v>
      </c>
      <c r="LVX33">
        <v>3906</v>
      </c>
      <c r="LVY33">
        <v>9260</v>
      </c>
      <c r="LWA33">
        <v>12808</v>
      </c>
      <c r="LWB33">
        <v>12292</v>
      </c>
      <c r="LWD33">
        <v>9532</v>
      </c>
      <c r="LWE33">
        <v>7518</v>
      </c>
      <c r="LWG33">
        <v>15881</v>
      </c>
      <c r="LWH33">
        <v>15421</v>
      </c>
      <c r="LWI33">
        <v>7766</v>
      </c>
      <c r="LWJ33">
        <v>8338</v>
      </c>
      <c r="LWL33">
        <v>15914</v>
      </c>
      <c r="LWM33">
        <v>15240</v>
      </c>
      <c r="LWN33">
        <v>16050</v>
      </c>
      <c r="LWO33">
        <v>13072</v>
      </c>
      <c r="LWP33">
        <v>7595</v>
      </c>
      <c r="LWQ33">
        <v>10691</v>
      </c>
      <c r="LWR33">
        <v>5353</v>
      </c>
      <c r="LWS33">
        <v>14530</v>
      </c>
      <c r="LWT33">
        <v>15132</v>
      </c>
      <c r="LWU33">
        <v>14514</v>
      </c>
      <c r="LWV33">
        <v>13704</v>
      </c>
      <c r="LWW33">
        <v>14026</v>
      </c>
      <c r="LWY33">
        <v>16260</v>
      </c>
      <c r="LWZ33">
        <v>4414</v>
      </c>
      <c r="LXA33">
        <v>15011</v>
      </c>
      <c r="LXB33">
        <v>6140</v>
      </c>
      <c r="LXC33">
        <v>14607</v>
      </c>
      <c r="LXD33">
        <v>12951</v>
      </c>
      <c r="LXE33">
        <v>13195</v>
      </c>
      <c r="LXG33">
        <v>13968</v>
      </c>
      <c r="LXI33">
        <v>10558</v>
      </c>
      <c r="LXJ33">
        <v>9299</v>
      </c>
      <c r="LXK33">
        <v>10727</v>
      </c>
      <c r="LXL33">
        <v>11261</v>
      </c>
      <c r="LXM33">
        <v>14156</v>
      </c>
      <c r="LXN33">
        <v>15776</v>
      </c>
      <c r="LXO33">
        <v>10155</v>
      </c>
      <c r="LXP33">
        <v>13982</v>
      </c>
      <c r="LXQ33">
        <v>12147</v>
      </c>
      <c r="LXR33">
        <v>8199</v>
      </c>
      <c r="LXU33">
        <v>12526</v>
      </c>
      <c r="LXV33">
        <v>14179</v>
      </c>
      <c r="LXW33">
        <v>13631</v>
      </c>
      <c r="LXZ33">
        <v>5209</v>
      </c>
      <c r="LYA33">
        <v>17219</v>
      </c>
      <c r="LYC33">
        <v>12978</v>
      </c>
      <c r="LYD33">
        <v>11865</v>
      </c>
      <c r="LYE33">
        <v>10702</v>
      </c>
      <c r="LYF33">
        <v>6545</v>
      </c>
      <c r="LYG33">
        <v>10922</v>
      </c>
      <c r="LYH33">
        <v>15089</v>
      </c>
      <c r="LYI33">
        <v>15114</v>
      </c>
      <c r="LYJ33">
        <v>8148</v>
      </c>
      <c r="LYK33">
        <v>9780</v>
      </c>
      <c r="LYM33">
        <v>5993</v>
      </c>
      <c r="LYN33">
        <v>10820</v>
      </c>
      <c r="LYO33">
        <v>9354</v>
      </c>
      <c r="LYP33">
        <v>7475</v>
      </c>
      <c r="LYQ33">
        <v>16640</v>
      </c>
      <c r="LYR33">
        <v>14000</v>
      </c>
      <c r="LYS33">
        <v>13106</v>
      </c>
      <c r="LYT33">
        <v>15925</v>
      </c>
      <c r="LYV33">
        <v>11118</v>
      </c>
      <c r="LYW33">
        <v>12767</v>
      </c>
      <c r="LYX33">
        <v>8101</v>
      </c>
      <c r="LYY33">
        <v>15243</v>
      </c>
      <c r="LZA33">
        <v>9671</v>
      </c>
      <c r="LZC33">
        <v>12620</v>
      </c>
      <c r="LZE33">
        <v>9951</v>
      </c>
      <c r="LZF33">
        <v>8302</v>
      </c>
      <c r="LZI33">
        <v>15404</v>
      </c>
      <c r="LZJ33">
        <v>6564</v>
      </c>
      <c r="LZK33">
        <v>17095</v>
      </c>
      <c r="LZL33">
        <v>8644</v>
      </c>
      <c r="LZN33">
        <v>16974</v>
      </c>
      <c r="LZO33">
        <v>13282</v>
      </c>
      <c r="LZP33">
        <v>16701</v>
      </c>
      <c r="LZQ33">
        <v>16654</v>
      </c>
      <c r="LZR33">
        <v>15179</v>
      </c>
      <c r="LZS33">
        <v>8317</v>
      </c>
      <c r="LZT33">
        <v>14949</v>
      </c>
      <c r="LZU33">
        <v>9968</v>
      </c>
      <c r="LZV33">
        <v>13939</v>
      </c>
      <c r="LZW33">
        <v>15355</v>
      </c>
      <c r="LZX33">
        <v>13042</v>
      </c>
      <c r="LZY33">
        <v>16053</v>
      </c>
      <c r="LZZ33">
        <v>10468</v>
      </c>
      <c r="MAB33">
        <v>15714</v>
      </c>
      <c r="MAC33">
        <v>8785</v>
      </c>
      <c r="MAD33">
        <v>17458</v>
      </c>
      <c r="MAE33">
        <v>15571</v>
      </c>
      <c r="MAF33">
        <v>13813</v>
      </c>
      <c r="MAG33">
        <v>12670</v>
      </c>
      <c r="MAH33">
        <v>16282</v>
      </c>
      <c r="MAJ33">
        <v>16616</v>
      </c>
      <c r="MAK33">
        <v>15082</v>
      </c>
      <c r="MAL33">
        <v>13228</v>
      </c>
      <c r="MAM33">
        <v>11194</v>
      </c>
      <c r="MAN33">
        <v>10613</v>
      </c>
      <c r="MAO33">
        <v>14055</v>
      </c>
      <c r="MAP33">
        <v>14578</v>
      </c>
      <c r="MAQ33">
        <v>16122</v>
      </c>
      <c r="MAR33">
        <v>9783</v>
      </c>
      <c r="MAS33">
        <v>8884</v>
      </c>
      <c r="MAT33">
        <v>11783</v>
      </c>
      <c r="MAV33">
        <v>15281</v>
      </c>
      <c r="MAW33">
        <v>17497</v>
      </c>
      <c r="MAY33">
        <v>16438</v>
      </c>
      <c r="MBA33">
        <v>3899</v>
      </c>
      <c r="MBB33">
        <v>17630</v>
      </c>
      <c r="MBC33">
        <v>15562</v>
      </c>
      <c r="MBD33">
        <v>10963</v>
      </c>
      <c r="MBF33">
        <v>10339</v>
      </c>
      <c r="MBG33">
        <v>8060</v>
      </c>
      <c r="MBJ33">
        <v>13919</v>
      </c>
      <c r="MBK33">
        <v>11577</v>
      </c>
      <c r="MBL33">
        <v>15305</v>
      </c>
      <c r="MBM33">
        <v>10189</v>
      </c>
      <c r="MBN33">
        <v>11338</v>
      </c>
      <c r="MBO33">
        <v>8650</v>
      </c>
      <c r="MBQ33">
        <v>9841</v>
      </c>
      <c r="MBR33">
        <v>15616</v>
      </c>
      <c r="MBS33">
        <v>16497</v>
      </c>
      <c r="MBT33">
        <v>6650</v>
      </c>
      <c r="MBU33">
        <v>4248</v>
      </c>
      <c r="MBV33">
        <v>15904</v>
      </c>
      <c r="MBX33">
        <v>13353</v>
      </c>
      <c r="MBY33">
        <v>12877</v>
      </c>
      <c r="MBZ33">
        <v>15275</v>
      </c>
      <c r="MCA33">
        <v>12703</v>
      </c>
      <c r="MCB33">
        <v>10456</v>
      </c>
      <c r="MCC33">
        <v>11878</v>
      </c>
      <c r="MCD33">
        <v>13635</v>
      </c>
      <c r="MCE33">
        <v>12928</v>
      </c>
      <c r="MCF33">
        <v>12567</v>
      </c>
      <c r="MCG33">
        <v>11621</v>
      </c>
      <c r="MCI33">
        <v>12432</v>
      </c>
      <c r="MCJ33">
        <v>13037</v>
      </c>
      <c r="MCK33">
        <v>11929</v>
      </c>
      <c r="MCL33">
        <v>14785</v>
      </c>
      <c r="MCM33">
        <v>16130</v>
      </c>
      <c r="MCN33">
        <v>13404</v>
      </c>
      <c r="MCP33">
        <v>6611</v>
      </c>
      <c r="MCQ33">
        <v>16791</v>
      </c>
      <c r="MCR33">
        <v>10287</v>
      </c>
      <c r="MCS33">
        <v>17362</v>
      </c>
      <c r="MCT33">
        <v>10403</v>
      </c>
      <c r="MCU33">
        <v>10484</v>
      </c>
      <c r="MCV33">
        <v>15081</v>
      </c>
      <c r="MCW33">
        <v>16309</v>
      </c>
      <c r="MCX33">
        <v>14753</v>
      </c>
      <c r="MCZ33">
        <v>11434</v>
      </c>
      <c r="MDA33">
        <v>8077</v>
      </c>
      <c r="MDB33">
        <v>9284</v>
      </c>
      <c r="MDC33">
        <v>14066</v>
      </c>
      <c r="MDD33">
        <v>14183</v>
      </c>
      <c r="MDG33">
        <v>10539</v>
      </c>
      <c r="MDH33">
        <v>5200</v>
      </c>
      <c r="MDI33">
        <v>10721</v>
      </c>
      <c r="MDJ33">
        <v>13251</v>
      </c>
      <c r="MDL33">
        <v>12503</v>
      </c>
      <c r="MDM33">
        <v>16051</v>
      </c>
      <c r="MDN33">
        <v>12502</v>
      </c>
      <c r="MDP33">
        <v>15791</v>
      </c>
      <c r="MDQ33">
        <v>8779</v>
      </c>
      <c r="MDR33">
        <v>9360</v>
      </c>
      <c r="MDS33">
        <v>14570</v>
      </c>
      <c r="MDT33">
        <v>10994</v>
      </c>
      <c r="MDU33">
        <v>11843</v>
      </c>
      <c r="MDV33">
        <v>16040</v>
      </c>
      <c r="MDW33">
        <v>11126</v>
      </c>
      <c r="MDX33">
        <v>11460</v>
      </c>
      <c r="MDY33">
        <v>13672</v>
      </c>
      <c r="MEA33">
        <v>9509</v>
      </c>
      <c r="MEC33">
        <v>16032</v>
      </c>
      <c r="MED33">
        <v>14712</v>
      </c>
      <c r="MEE33">
        <v>5611</v>
      </c>
      <c r="MEG33">
        <v>11491</v>
      </c>
      <c r="MEI33">
        <v>11505</v>
      </c>
      <c r="MEJ33">
        <v>5080</v>
      </c>
      <c r="MEK33">
        <v>8797</v>
      </c>
      <c r="MEL33">
        <v>11461</v>
      </c>
      <c r="MEM33">
        <v>8528</v>
      </c>
      <c r="MEN33">
        <v>8969</v>
      </c>
      <c r="MEO33">
        <v>14464</v>
      </c>
      <c r="MEP33">
        <v>9119</v>
      </c>
      <c r="MEQ33">
        <v>15336</v>
      </c>
      <c r="MER33">
        <v>13713</v>
      </c>
      <c r="MES33">
        <v>7448</v>
      </c>
      <c r="MET33">
        <v>4350</v>
      </c>
      <c r="MEU33">
        <v>11069</v>
      </c>
      <c r="MEW33">
        <v>6455</v>
      </c>
      <c r="MEX33">
        <v>15304</v>
      </c>
      <c r="MEY33">
        <v>15216</v>
      </c>
      <c r="MEZ33">
        <v>17158</v>
      </c>
      <c r="MFA33">
        <v>11812</v>
      </c>
      <c r="MFB33">
        <v>13930</v>
      </c>
      <c r="MFC33">
        <v>9436</v>
      </c>
      <c r="MFD33">
        <v>16741</v>
      </c>
      <c r="MFE33">
        <v>16181</v>
      </c>
      <c r="MFF33">
        <v>13299</v>
      </c>
      <c r="MFG33">
        <v>12229</v>
      </c>
      <c r="MFH33">
        <v>12076</v>
      </c>
      <c r="MFI33">
        <v>10199</v>
      </c>
      <c r="MFJ33">
        <v>12821</v>
      </c>
      <c r="MFK33">
        <v>12652</v>
      </c>
      <c r="MFL33">
        <v>10823</v>
      </c>
      <c r="MFM33">
        <v>17165</v>
      </c>
      <c r="MFN33">
        <v>9901</v>
      </c>
      <c r="MFO33">
        <v>17119</v>
      </c>
      <c r="MFP33">
        <v>17116</v>
      </c>
      <c r="MFQ33">
        <v>6056</v>
      </c>
      <c r="MFR33">
        <v>13598</v>
      </c>
      <c r="MFS33">
        <v>12359</v>
      </c>
      <c r="MFT33">
        <v>5984</v>
      </c>
      <c r="MFV33">
        <v>16247</v>
      </c>
      <c r="MFX33">
        <v>17182</v>
      </c>
      <c r="MFY33">
        <v>15565</v>
      </c>
      <c r="MFZ33">
        <v>12731</v>
      </c>
      <c r="MGB33">
        <v>15119</v>
      </c>
      <c r="MGC33">
        <v>10921</v>
      </c>
      <c r="MGD33">
        <v>8179</v>
      </c>
      <c r="MGF33">
        <v>13562</v>
      </c>
      <c r="MGG33">
        <v>8348</v>
      </c>
      <c r="MGH33">
        <v>11333</v>
      </c>
      <c r="MGI33">
        <v>14010</v>
      </c>
      <c r="MGJ33">
        <v>15311</v>
      </c>
      <c r="MGK33">
        <v>13748</v>
      </c>
      <c r="MGL33">
        <v>7249</v>
      </c>
      <c r="MGM33">
        <v>7214</v>
      </c>
      <c r="MGN33">
        <v>8994</v>
      </c>
      <c r="MGO33">
        <v>14107</v>
      </c>
      <c r="MGP33">
        <v>11368</v>
      </c>
      <c r="MGQ33">
        <v>7548</v>
      </c>
      <c r="MGS33">
        <v>13278</v>
      </c>
      <c r="MGU33">
        <v>15405</v>
      </c>
      <c r="MGW33">
        <v>16977</v>
      </c>
      <c r="MGX33">
        <v>14938</v>
      </c>
      <c r="MGY33">
        <v>7355</v>
      </c>
      <c r="MGZ33">
        <v>17175</v>
      </c>
      <c r="MHB33">
        <v>11022</v>
      </c>
      <c r="MHC33">
        <v>13765</v>
      </c>
      <c r="MHD33">
        <v>8023</v>
      </c>
      <c r="MHE33">
        <v>16816</v>
      </c>
      <c r="MHF33">
        <v>15103</v>
      </c>
      <c r="MHG33">
        <v>9421</v>
      </c>
      <c r="MHH33">
        <v>8760</v>
      </c>
      <c r="MHI33">
        <v>15795</v>
      </c>
      <c r="MHJ33">
        <v>11692</v>
      </c>
      <c r="MHK33">
        <v>16719</v>
      </c>
      <c r="MHL33">
        <v>12008</v>
      </c>
      <c r="MHM33">
        <v>13409</v>
      </c>
      <c r="MHN33">
        <v>12490</v>
      </c>
      <c r="MHP33">
        <v>8523</v>
      </c>
      <c r="MHR33">
        <v>14973</v>
      </c>
      <c r="MHS33">
        <v>15873</v>
      </c>
      <c r="MHT33">
        <v>9608</v>
      </c>
      <c r="MHU33">
        <v>8318</v>
      </c>
      <c r="MHW33">
        <v>13924</v>
      </c>
      <c r="MHX33">
        <v>16350</v>
      </c>
      <c r="MHY33">
        <v>3074</v>
      </c>
      <c r="MHZ33">
        <v>14031</v>
      </c>
      <c r="MIA33">
        <v>15779</v>
      </c>
      <c r="MIB33">
        <v>9920</v>
      </c>
      <c r="MIC33">
        <v>13390</v>
      </c>
      <c r="MIF33">
        <v>12827</v>
      </c>
      <c r="MIG33">
        <v>10836</v>
      </c>
      <c r="MIH33">
        <v>16179</v>
      </c>
      <c r="MII33">
        <v>8154</v>
      </c>
      <c r="MIJ33">
        <v>8183</v>
      </c>
      <c r="MIL33">
        <v>13574</v>
      </c>
      <c r="MIM33">
        <v>11412</v>
      </c>
      <c r="MIO33">
        <v>9381</v>
      </c>
      <c r="MIQ33">
        <v>16862</v>
      </c>
      <c r="MIS33">
        <v>15959</v>
      </c>
      <c r="MIU33">
        <v>12519</v>
      </c>
      <c r="MIV33">
        <v>6081</v>
      </c>
      <c r="MIW33">
        <v>10895</v>
      </c>
      <c r="MIX33">
        <v>17159</v>
      </c>
      <c r="MIY33">
        <v>12838</v>
      </c>
      <c r="MIZ33">
        <v>13113</v>
      </c>
      <c r="MJA33">
        <v>8439</v>
      </c>
      <c r="MJB33">
        <v>14160</v>
      </c>
      <c r="MJC33">
        <v>15802</v>
      </c>
      <c r="MJD33">
        <v>11227</v>
      </c>
      <c r="MJE33">
        <v>16591</v>
      </c>
      <c r="MJF33">
        <v>12972</v>
      </c>
      <c r="MJG33">
        <v>13411</v>
      </c>
      <c r="MJH33">
        <v>11407</v>
      </c>
      <c r="MJI33">
        <v>10281</v>
      </c>
      <c r="MJJ33">
        <v>14128</v>
      </c>
      <c r="MJK33">
        <v>10257</v>
      </c>
      <c r="MJL33">
        <v>14376</v>
      </c>
      <c r="MJM33">
        <v>17610</v>
      </c>
      <c r="MJN33">
        <v>15997</v>
      </c>
      <c r="MJO33">
        <v>12018</v>
      </c>
      <c r="MJP33">
        <v>11638</v>
      </c>
      <c r="MJQ33">
        <v>15189</v>
      </c>
      <c r="MJR33">
        <v>17476</v>
      </c>
      <c r="MJS33">
        <v>12646</v>
      </c>
      <c r="MJT33">
        <v>15230</v>
      </c>
      <c r="MJU33">
        <v>14435</v>
      </c>
      <c r="MJV33">
        <v>11355</v>
      </c>
      <c r="MJW33">
        <v>12549</v>
      </c>
      <c r="MJX33">
        <v>11177</v>
      </c>
      <c r="MJY33">
        <v>13533</v>
      </c>
      <c r="MJZ33">
        <v>14882</v>
      </c>
      <c r="MKA33">
        <v>10942</v>
      </c>
      <c r="MKB33">
        <v>13177</v>
      </c>
      <c r="MKC33">
        <v>11420</v>
      </c>
      <c r="MKD33">
        <v>10901</v>
      </c>
      <c r="MKE33">
        <v>11933</v>
      </c>
      <c r="MKF33">
        <v>10523</v>
      </c>
      <c r="MKG33">
        <v>11727</v>
      </c>
      <c r="MKH33">
        <v>15555</v>
      </c>
      <c r="MKI33">
        <v>11957</v>
      </c>
      <c r="MKK33">
        <v>13922</v>
      </c>
      <c r="MKL33">
        <v>10260</v>
      </c>
      <c r="MKN33">
        <v>6702</v>
      </c>
      <c r="MKO33">
        <v>9390</v>
      </c>
      <c r="MKP33">
        <v>8279</v>
      </c>
      <c r="MKQ33">
        <v>12243</v>
      </c>
      <c r="MKR33">
        <v>17378</v>
      </c>
      <c r="MKT33">
        <v>10429</v>
      </c>
      <c r="MKU33">
        <v>13639</v>
      </c>
      <c r="MKV33">
        <v>15962</v>
      </c>
      <c r="MKW33">
        <v>13694</v>
      </c>
      <c r="MKX33">
        <v>12366</v>
      </c>
      <c r="MKY33">
        <v>16185</v>
      </c>
      <c r="MKZ33">
        <v>9486</v>
      </c>
      <c r="MLA33">
        <v>13054</v>
      </c>
      <c r="MLB33">
        <v>14503</v>
      </c>
      <c r="MLC33">
        <v>9293</v>
      </c>
      <c r="MLD33">
        <v>6953</v>
      </c>
      <c r="MLE33">
        <v>16273</v>
      </c>
      <c r="MLF33">
        <v>10168</v>
      </c>
      <c r="MLG33">
        <v>13052</v>
      </c>
      <c r="MLH33">
        <v>15660</v>
      </c>
      <c r="MLI33">
        <v>10323</v>
      </c>
      <c r="MLJ33">
        <v>13942</v>
      </c>
      <c r="MLK33">
        <v>10985</v>
      </c>
      <c r="MLL33">
        <v>15980</v>
      </c>
      <c r="MLM33">
        <v>15850</v>
      </c>
      <c r="MLN33">
        <v>14302</v>
      </c>
      <c r="MLO33">
        <v>10416</v>
      </c>
      <c r="MLP33">
        <v>16835</v>
      </c>
      <c r="MLQ33">
        <v>16617</v>
      </c>
      <c r="MLR33">
        <v>14950</v>
      </c>
      <c r="MLS33">
        <v>12198</v>
      </c>
      <c r="MLT33">
        <v>14894</v>
      </c>
      <c r="MLU33">
        <v>12922</v>
      </c>
      <c r="MLV33">
        <v>16776</v>
      </c>
      <c r="MLW33">
        <v>6201</v>
      </c>
      <c r="MLX33">
        <v>6821</v>
      </c>
      <c r="MLY33">
        <v>13520</v>
      </c>
      <c r="MMA33">
        <v>14846</v>
      </c>
      <c r="MMB33">
        <v>9756</v>
      </c>
      <c r="MMC33">
        <v>15589</v>
      </c>
      <c r="MMD33">
        <v>15249</v>
      </c>
      <c r="MME33">
        <v>10119</v>
      </c>
      <c r="MMF33">
        <v>12991</v>
      </c>
      <c r="MMG33">
        <v>10751</v>
      </c>
      <c r="MMH33">
        <v>17502</v>
      </c>
      <c r="MMI33">
        <v>10587</v>
      </c>
      <c r="MMJ33">
        <v>13186</v>
      </c>
      <c r="MML33">
        <v>11310</v>
      </c>
      <c r="MMM33">
        <v>15876</v>
      </c>
      <c r="MMN33">
        <v>17434</v>
      </c>
      <c r="MMO33">
        <v>5685</v>
      </c>
      <c r="MMP33">
        <v>15291</v>
      </c>
      <c r="MMQ33">
        <v>17586</v>
      </c>
      <c r="MMR33">
        <v>9427</v>
      </c>
      <c r="MMS33">
        <v>11456</v>
      </c>
      <c r="MMU33">
        <v>15509</v>
      </c>
      <c r="MMV33">
        <v>16155</v>
      </c>
      <c r="MMW33">
        <v>9609</v>
      </c>
      <c r="MMX33">
        <v>14115</v>
      </c>
      <c r="MMY33">
        <v>12382</v>
      </c>
      <c r="MNA33">
        <v>13341</v>
      </c>
      <c r="MNB33">
        <v>15591</v>
      </c>
      <c r="MNC33">
        <v>13519</v>
      </c>
      <c r="MND33">
        <v>9388</v>
      </c>
      <c r="MNE33">
        <v>11291</v>
      </c>
      <c r="MNF33">
        <v>8157</v>
      </c>
      <c r="MNG33">
        <v>11523</v>
      </c>
      <c r="MNH33">
        <v>11035</v>
      </c>
      <c r="MNI33">
        <v>11058</v>
      </c>
      <c r="MNJ33">
        <v>8726</v>
      </c>
      <c r="MNK33">
        <v>14721</v>
      </c>
      <c r="MNM33">
        <v>15277</v>
      </c>
      <c r="MNN33">
        <v>8727</v>
      </c>
      <c r="MNO33">
        <v>11223</v>
      </c>
      <c r="MNP33">
        <v>10414</v>
      </c>
      <c r="MNR33">
        <v>12324</v>
      </c>
      <c r="MNT33">
        <v>11779</v>
      </c>
      <c r="MNU33">
        <v>7073</v>
      </c>
      <c r="MNW33">
        <v>9145</v>
      </c>
      <c r="MNX33">
        <v>13711</v>
      </c>
      <c r="MNY33">
        <v>9020</v>
      </c>
      <c r="MNZ33">
        <v>7444</v>
      </c>
      <c r="MOD33">
        <v>10634</v>
      </c>
      <c r="MOF33">
        <v>16725</v>
      </c>
      <c r="MOG33">
        <v>12836</v>
      </c>
      <c r="MOH33">
        <v>12271</v>
      </c>
      <c r="MOI33">
        <v>13039</v>
      </c>
      <c r="MOJ33">
        <v>13808</v>
      </c>
      <c r="MOL33">
        <v>11791</v>
      </c>
      <c r="MOM33">
        <v>11661</v>
      </c>
      <c r="MON33">
        <v>15614</v>
      </c>
      <c r="MOP33">
        <v>11283</v>
      </c>
      <c r="MOQ33">
        <v>13427</v>
      </c>
      <c r="MOR33">
        <v>10505</v>
      </c>
      <c r="MOU33">
        <v>14199</v>
      </c>
      <c r="MOV33">
        <v>17411</v>
      </c>
      <c r="MOX33">
        <v>13231</v>
      </c>
      <c r="MOY33">
        <v>14149</v>
      </c>
      <c r="MPA33">
        <v>7937</v>
      </c>
      <c r="MPB33">
        <v>12113</v>
      </c>
      <c r="MPC33">
        <v>12566</v>
      </c>
      <c r="MPD33">
        <v>14353</v>
      </c>
      <c r="MPE33">
        <v>15105</v>
      </c>
      <c r="MPF33">
        <v>12102</v>
      </c>
      <c r="MPH33">
        <v>13110</v>
      </c>
      <c r="MPI33">
        <v>16874</v>
      </c>
      <c r="MPJ33">
        <v>13844</v>
      </c>
      <c r="MPK33">
        <v>16789</v>
      </c>
      <c r="MPL33">
        <v>11287</v>
      </c>
      <c r="MPM33">
        <v>15459</v>
      </c>
      <c r="MPN33">
        <v>16115</v>
      </c>
      <c r="MPO33">
        <v>12475</v>
      </c>
      <c r="MPP33">
        <v>11396</v>
      </c>
      <c r="MPQ33">
        <v>14171</v>
      </c>
      <c r="MPR33">
        <v>14345</v>
      </c>
      <c r="MPS33">
        <v>13236</v>
      </c>
      <c r="MPT33">
        <v>9572</v>
      </c>
      <c r="MPU33">
        <v>13654</v>
      </c>
      <c r="MPV33">
        <v>15005</v>
      </c>
      <c r="MPW33">
        <v>15892</v>
      </c>
      <c r="MPY33">
        <v>11979</v>
      </c>
      <c r="MQA33">
        <v>14207</v>
      </c>
      <c r="MQB33">
        <v>5971</v>
      </c>
      <c r="MQC33">
        <v>11618</v>
      </c>
      <c r="MQD33">
        <v>15502</v>
      </c>
      <c r="MQE33">
        <v>10662</v>
      </c>
      <c r="MQF33">
        <v>10386</v>
      </c>
      <c r="MQG33">
        <v>10347</v>
      </c>
      <c r="MQH33">
        <v>11016</v>
      </c>
      <c r="MQI33">
        <v>16182</v>
      </c>
      <c r="MQK33">
        <v>12774</v>
      </c>
      <c r="MQL33">
        <v>15835</v>
      </c>
      <c r="MQM33">
        <v>14647</v>
      </c>
      <c r="MQN33">
        <v>11201</v>
      </c>
      <c r="MQP33">
        <v>15612</v>
      </c>
      <c r="MQQ33">
        <v>14407</v>
      </c>
      <c r="MQS33">
        <v>9992</v>
      </c>
      <c r="MQT33">
        <v>13033</v>
      </c>
      <c r="MQU33">
        <v>14842</v>
      </c>
      <c r="MQV33">
        <v>14680</v>
      </c>
      <c r="MQW33">
        <v>17197</v>
      </c>
      <c r="MQX33">
        <v>4755</v>
      </c>
      <c r="MQZ33">
        <v>11507</v>
      </c>
      <c r="MRA33">
        <v>14960</v>
      </c>
      <c r="MRB33">
        <v>15639</v>
      </c>
      <c r="MRC33">
        <v>9325</v>
      </c>
      <c r="MRD33">
        <v>17608</v>
      </c>
      <c r="MRF33">
        <v>11961</v>
      </c>
      <c r="MRG33">
        <v>11749</v>
      </c>
      <c r="MRH33">
        <v>11008</v>
      </c>
      <c r="MRJ33">
        <v>13465</v>
      </c>
      <c r="MRK33">
        <v>12185</v>
      </c>
      <c r="MRM33">
        <v>13940</v>
      </c>
      <c r="MRN33">
        <v>8945</v>
      </c>
      <c r="MRO33">
        <v>5975</v>
      </c>
      <c r="MRP33">
        <v>9308</v>
      </c>
      <c r="MRR33">
        <v>12637</v>
      </c>
      <c r="MRS33">
        <v>4576</v>
      </c>
      <c r="MRT33">
        <v>15721</v>
      </c>
      <c r="MRU33">
        <v>12339</v>
      </c>
      <c r="MRV33">
        <v>8265</v>
      </c>
      <c r="MRW33">
        <v>14361</v>
      </c>
      <c r="MRX33">
        <v>15535</v>
      </c>
      <c r="MRY33">
        <v>16092</v>
      </c>
      <c r="MRZ33">
        <v>13976</v>
      </c>
      <c r="MSA33">
        <v>11273</v>
      </c>
      <c r="MSB33">
        <v>15413</v>
      </c>
      <c r="MSC33">
        <v>10804</v>
      </c>
      <c r="MSD33">
        <v>12426</v>
      </c>
      <c r="MSE33">
        <v>3210</v>
      </c>
      <c r="MSG33">
        <v>15053</v>
      </c>
      <c r="MSH33">
        <v>12921</v>
      </c>
      <c r="MSI33">
        <v>13736</v>
      </c>
      <c r="MSJ33">
        <v>16232</v>
      </c>
      <c r="MSK33">
        <v>12814</v>
      </c>
      <c r="MSL33">
        <v>7364</v>
      </c>
      <c r="MSM33">
        <v>13993</v>
      </c>
      <c r="MSN33">
        <v>5662</v>
      </c>
      <c r="MSO33">
        <v>11677</v>
      </c>
      <c r="MSP33">
        <v>9191</v>
      </c>
      <c r="MSQ33">
        <v>8260</v>
      </c>
      <c r="MSR33">
        <v>13892</v>
      </c>
      <c r="MSS33">
        <v>10126</v>
      </c>
      <c r="MST33">
        <v>13422</v>
      </c>
      <c r="MSU33">
        <v>16384</v>
      </c>
      <c r="MSV33">
        <v>15588</v>
      </c>
      <c r="MSX33">
        <v>17589</v>
      </c>
      <c r="MSY33">
        <v>12528</v>
      </c>
      <c r="MSZ33">
        <v>16645</v>
      </c>
      <c r="MTA33">
        <v>15233</v>
      </c>
      <c r="MTB33">
        <v>17526</v>
      </c>
      <c r="MTC33">
        <v>15744</v>
      </c>
      <c r="MTD33">
        <v>7021</v>
      </c>
      <c r="MTE33">
        <v>8278</v>
      </c>
      <c r="MTF33">
        <v>11731</v>
      </c>
      <c r="MTG33">
        <v>9163</v>
      </c>
      <c r="MTH33">
        <v>10589</v>
      </c>
      <c r="MTI33">
        <v>10930</v>
      </c>
      <c r="MTJ33">
        <v>15542</v>
      </c>
      <c r="MTK33">
        <v>7075</v>
      </c>
      <c r="MTL33">
        <v>13441</v>
      </c>
      <c r="MTM33">
        <v>6761</v>
      </c>
      <c r="MTO33">
        <v>11070</v>
      </c>
      <c r="MTP33">
        <v>12510</v>
      </c>
      <c r="MTQ33">
        <v>15047</v>
      </c>
      <c r="MTR33">
        <v>15186</v>
      </c>
      <c r="MTS33">
        <v>15546</v>
      </c>
      <c r="MTT33">
        <v>10073</v>
      </c>
      <c r="MTU33">
        <v>15194</v>
      </c>
      <c r="MTV33">
        <v>11492</v>
      </c>
      <c r="MTW33">
        <v>14401</v>
      </c>
      <c r="MTX33">
        <v>10371</v>
      </c>
      <c r="MTY33">
        <v>16102</v>
      </c>
      <c r="MTZ33">
        <v>12484</v>
      </c>
      <c r="MUA33">
        <v>12335</v>
      </c>
      <c r="MUB33">
        <v>13124</v>
      </c>
      <c r="MUC33">
        <v>11667</v>
      </c>
      <c r="MUD33">
        <v>15857</v>
      </c>
      <c r="MUF33">
        <v>12518</v>
      </c>
      <c r="MUG33">
        <v>11172</v>
      </c>
      <c r="MUH33">
        <v>9161</v>
      </c>
      <c r="MUI33">
        <v>15444</v>
      </c>
      <c r="MUJ33">
        <v>14427</v>
      </c>
      <c r="MUK33">
        <v>16505</v>
      </c>
      <c r="MUL33">
        <v>13653</v>
      </c>
      <c r="MUO33">
        <v>15072</v>
      </c>
      <c r="MUP33">
        <v>9893</v>
      </c>
      <c r="MUQ33">
        <v>7806</v>
      </c>
      <c r="MUR33">
        <v>11012</v>
      </c>
      <c r="MUS33">
        <v>17330</v>
      </c>
      <c r="MUT33">
        <v>12340</v>
      </c>
      <c r="MUU33">
        <v>8349</v>
      </c>
      <c r="MUW33">
        <v>13144</v>
      </c>
      <c r="MUX33">
        <v>13440</v>
      </c>
      <c r="MUY33">
        <v>14049</v>
      </c>
      <c r="MUZ33">
        <v>12955</v>
      </c>
      <c r="MVA33">
        <v>10842</v>
      </c>
      <c r="MVB33">
        <v>14380</v>
      </c>
      <c r="MVC33">
        <v>13372</v>
      </c>
      <c r="MVD33">
        <v>11537</v>
      </c>
      <c r="MVE33">
        <v>10870</v>
      </c>
      <c r="MVF33">
        <v>14080</v>
      </c>
      <c r="MVI33">
        <v>13319</v>
      </c>
      <c r="MVJ33">
        <v>11532</v>
      </c>
      <c r="MVK33">
        <v>11417</v>
      </c>
      <c r="MVL33">
        <v>14255</v>
      </c>
      <c r="MVM33">
        <v>10307</v>
      </c>
      <c r="MVN33">
        <v>16395</v>
      </c>
      <c r="MVO33">
        <v>16529</v>
      </c>
      <c r="MVP33">
        <v>17262</v>
      </c>
      <c r="MVQ33">
        <v>4476</v>
      </c>
      <c r="MVR33">
        <v>17302</v>
      </c>
      <c r="MVT33">
        <v>13687</v>
      </c>
      <c r="MVU33">
        <v>14001</v>
      </c>
      <c r="MVV33">
        <v>9094</v>
      </c>
      <c r="MVX33">
        <v>8763</v>
      </c>
      <c r="MVY33">
        <v>5777</v>
      </c>
      <c r="MVZ33">
        <v>16729</v>
      </c>
      <c r="MWA33">
        <v>15244</v>
      </c>
      <c r="MWB33">
        <v>9732</v>
      </c>
      <c r="MWC33">
        <v>10726</v>
      </c>
      <c r="MWD33">
        <v>15202</v>
      </c>
      <c r="MWE33">
        <v>14393</v>
      </c>
      <c r="MWF33">
        <v>9228</v>
      </c>
      <c r="MWG33">
        <v>12345</v>
      </c>
      <c r="MWH33">
        <v>11005</v>
      </c>
      <c r="MWI33">
        <v>16418</v>
      </c>
      <c r="MWJ33">
        <v>13679</v>
      </c>
      <c r="MWK33">
        <v>4825</v>
      </c>
      <c r="MWL33">
        <v>14810</v>
      </c>
      <c r="MWM33">
        <v>9290</v>
      </c>
      <c r="MWN33">
        <v>15006</v>
      </c>
      <c r="MWP33">
        <v>10743</v>
      </c>
      <c r="MWQ33">
        <v>12262</v>
      </c>
      <c r="MWR33">
        <v>14454</v>
      </c>
      <c r="MWT33">
        <v>15765</v>
      </c>
      <c r="MWU33">
        <v>12942</v>
      </c>
      <c r="MWV33">
        <v>11679</v>
      </c>
      <c r="MWW33">
        <v>10226</v>
      </c>
      <c r="MWX33">
        <v>11798</v>
      </c>
      <c r="MWY33">
        <v>15724</v>
      </c>
      <c r="MWZ33">
        <v>15375</v>
      </c>
      <c r="MXB33">
        <v>7426</v>
      </c>
      <c r="MXC33">
        <v>12267</v>
      </c>
      <c r="MXD33">
        <v>6652</v>
      </c>
      <c r="MXG33">
        <v>13506</v>
      </c>
      <c r="MXI33">
        <v>9273</v>
      </c>
      <c r="MXJ33">
        <v>17350</v>
      </c>
      <c r="MXK33">
        <v>12348</v>
      </c>
      <c r="MXL33">
        <v>8833</v>
      </c>
      <c r="MXM33">
        <v>10885</v>
      </c>
      <c r="MXN33">
        <v>6130</v>
      </c>
      <c r="MXO33">
        <v>8442</v>
      </c>
      <c r="MXP33">
        <v>11448</v>
      </c>
      <c r="MXQ33">
        <v>9846</v>
      </c>
      <c r="MXR33">
        <v>10977</v>
      </c>
      <c r="MXS33">
        <v>11191</v>
      </c>
      <c r="MXT33">
        <v>14519</v>
      </c>
      <c r="MXU33">
        <v>6619</v>
      </c>
      <c r="MXV33">
        <v>6554</v>
      </c>
      <c r="MXW33">
        <v>12500</v>
      </c>
      <c r="MXX33">
        <v>8923</v>
      </c>
      <c r="MXY33">
        <v>15756</v>
      </c>
      <c r="MYA33">
        <v>4753</v>
      </c>
      <c r="MYB33">
        <v>17289</v>
      </c>
      <c r="MYC33">
        <v>15570</v>
      </c>
      <c r="MYF33">
        <v>12196</v>
      </c>
      <c r="MYG33">
        <v>14041</v>
      </c>
      <c r="MYH33">
        <v>10381</v>
      </c>
      <c r="MYI33">
        <v>11182</v>
      </c>
      <c r="MYJ33">
        <v>4838</v>
      </c>
      <c r="MYK33">
        <v>11817</v>
      </c>
      <c r="MYL33">
        <v>11544</v>
      </c>
      <c r="MYM33">
        <v>7424</v>
      </c>
      <c r="MYN33">
        <v>10677</v>
      </c>
      <c r="MYO33">
        <v>14118</v>
      </c>
      <c r="MYP33">
        <v>10240</v>
      </c>
      <c r="MYQ33">
        <v>13594</v>
      </c>
      <c r="MYR33">
        <v>10493</v>
      </c>
      <c r="MYS33">
        <v>15038</v>
      </c>
      <c r="MYU33">
        <v>8191</v>
      </c>
      <c r="MYW33">
        <v>10760</v>
      </c>
      <c r="MYX33">
        <v>12439</v>
      </c>
      <c r="MYY33">
        <v>11516</v>
      </c>
      <c r="MYZ33">
        <v>10344</v>
      </c>
      <c r="MZA33">
        <v>16379</v>
      </c>
      <c r="MZB33">
        <v>17121</v>
      </c>
      <c r="MZC33">
        <v>6858</v>
      </c>
      <c r="MZD33">
        <v>11439</v>
      </c>
      <c r="MZE33">
        <v>16968</v>
      </c>
      <c r="MZF33">
        <v>11515</v>
      </c>
      <c r="MZG33">
        <v>12425</v>
      </c>
      <c r="MZH33">
        <v>10123</v>
      </c>
      <c r="MZI33">
        <v>11999</v>
      </c>
      <c r="MZL33">
        <v>15255</v>
      </c>
      <c r="MZM33">
        <v>13103</v>
      </c>
      <c r="MZN33">
        <v>5648</v>
      </c>
      <c r="MZO33">
        <v>15415</v>
      </c>
      <c r="MZP33">
        <v>12283</v>
      </c>
      <c r="MZQ33">
        <v>13139</v>
      </c>
      <c r="MZR33">
        <v>16702</v>
      </c>
      <c r="MZS33">
        <v>15882</v>
      </c>
      <c r="MZT33">
        <v>17218</v>
      </c>
      <c r="MZU33">
        <v>17359</v>
      </c>
      <c r="MZV33">
        <v>8683</v>
      </c>
      <c r="MZW33">
        <v>16346</v>
      </c>
      <c r="MZX33">
        <v>5964</v>
      </c>
      <c r="MZY33">
        <v>13834</v>
      </c>
      <c r="MZZ33">
        <v>9491</v>
      </c>
      <c r="NAA33">
        <v>13558</v>
      </c>
      <c r="NAB33">
        <v>15889</v>
      </c>
      <c r="NAC33">
        <v>15055</v>
      </c>
      <c r="NAD33">
        <v>11901</v>
      </c>
      <c r="NAF33">
        <v>13187</v>
      </c>
      <c r="NAG33">
        <v>13292</v>
      </c>
      <c r="NAH33">
        <v>8502</v>
      </c>
      <c r="NAI33">
        <v>12972</v>
      </c>
      <c r="NAJ33">
        <v>12944</v>
      </c>
      <c r="NAK33">
        <v>15265</v>
      </c>
      <c r="NAL33">
        <v>15009</v>
      </c>
      <c r="NAM33">
        <v>14268</v>
      </c>
      <c r="NAN33">
        <v>17309</v>
      </c>
      <c r="NAO33">
        <v>13570</v>
      </c>
      <c r="NAP33">
        <v>15671</v>
      </c>
      <c r="NAQ33">
        <v>11594</v>
      </c>
      <c r="NAR33">
        <v>8765</v>
      </c>
      <c r="NAS33">
        <v>6329</v>
      </c>
      <c r="NAT33">
        <v>15145</v>
      </c>
      <c r="NAU33">
        <v>11907</v>
      </c>
      <c r="NAV33">
        <v>11367</v>
      </c>
      <c r="NAW33">
        <v>8780</v>
      </c>
      <c r="NAY33">
        <v>13367</v>
      </c>
      <c r="NAZ33">
        <v>6803</v>
      </c>
      <c r="NBA33">
        <v>17113</v>
      </c>
      <c r="NBB33">
        <v>11004</v>
      </c>
      <c r="NBC33">
        <v>17181</v>
      </c>
      <c r="NBD33">
        <v>9667</v>
      </c>
      <c r="NBE33">
        <v>12472</v>
      </c>
      <c r="NBF33">
        <v>7908</v>
      </c>
      <c r="NBG33">
        <v>15104</v>
      </c>
      <c r="NBH33">
        <v>6838</v>
      </c>
      <c r="NBI33">
        <v>10341</v>
      </c>
      <c r="NBJ33">
        <v>14848</v>
      </c>
      <c r="NBL33">
        <v>9093</v>
      </c>
      <c r="NBN33">
        <v>13774</v>
      </c>
      <c r="NBO33">
        <v>11566</v>
      </c>
      <c r="NBP33">
        <v>14743</v>
      </c>
      <c r="NBR33">
        <v>10480</v>
      </c>
      <c r="NBS33">
        <v>12985</v>
      </c>
      <c r="NBT33">
        <v>9319</v>
      </c>
      <c r="NBU33">
        <v>8138</v>
      </c>
      <c r="NBV33">
        <v>16718</v>
      </c>
      <c r="NBW33">
        <v>10064</v>
      </c>
      <c r="NBX33">
        <v>10681</v>
      </c>
      <c r="NBY33">
        <v>16160</v>
      </c>
      <c r="NCA33">
        <v>9185</v>
      </c>
      <c r="NCC33">
        <v>6757</v>
      </c>
      <c r="NCE33">
        <v>12829</v>
      </c>
      <c r="NCF33">
        <v>9448</v>
      </c>
      <c r="NCH33">
        <v>14060</v>
      </c>
      <c r="NCI33">
        <v>15167</v>
      </c>
      <c r="NCJ33">
        <v>6588</v>
      </c>
      <c r="NCK33">
        <v>7173</v>
      </c>
      <c r="NCL33">
        <v>12919</v>
      </c>
      <c r="NCO33">
        <v>14979</v>
      </c>
      <c r="NCQ33">
        <v>15387</v>
      </c>
      <c r="NCR33">
        <v>12996</v>
      </c>
      <c r="NCS33">
        <v>13293</v>
      </c>
      <c r="NCU33">
        <v>17590</v>
      </c>
      <c r="NCV33">
        <v>13134</v>
      </c>
      <c r="NCW33">
        <v>14165</v>
      </c>
      <c r="NCX33">
        <v>11653</v>
      </c>
      <c r="NCY33">
        <v>13203</v>
      </c>
      <c r="NCZ33">
        <v>8947</v>
      </c>
      <c r="NDA33">
        <v>10034</v>
      </c>
      <c r="NDC33">
        <v>12282</v>
      </c>
      <c r="NDD33">
        <v>9777</v>
      </c>
      <c r="NDE33">
        <v>8147</v>
      </c>
      <c r="NDH33">
        <v>4474</v>
      </c>
      <c r="NDI33">
        <v>11663</v>
      </c>
      <c r="NDJ33">
        <v>14838</v>
      </c>
      <c r="NDK33">
        <v>11467</v>
      </c>
      <c r="NDL33">
        <v>17509</v>
      </c>
      <c r="NDM33">
        <v>17319</v>
      </c>
      <c r="NDN33">
        <v>8894</v>
      </c>
      <c r="NDO33">
        <v>7381</v>
      </c>
      <c r="NDP33">
        <v>8224</v>
      </c>
      <c r="NDQ33">
        <v>11699</v>
      </c>
      <c r="NDR33">
        <v>11867</v>
      </c>
      <c r="NDU33">
        <v>9474</v>
      </c>
      <c r="NDV33">
        <v>12367</v>
      </c>
      <c r="NDW33">
        <v>16795</v>
      </c>
      <c r="NDX33">
        <v>16947</v>
      </c>
      <c r="NDY33">
        <v>9371</v>
      </c>
      <c r="NDZ33">
        <v>17337</v>
      </c>
      <c r="NEA33">
        <v>10747</v>
      </c>
      <c r="NEC33">
        <v>8826</v>
      </c>
      <c r="NED33">
        <v>14499</v>
      </c>
      <c r="NEE33">
        <v>7078</v>
      </c>
      <c r="NEF33">
        <v>12929</v>
      </c>
      <c r="NEH33">
        <v>8685</v>
      </c>
      <c r="NEI33">
        <v>12884</v>
      </c>
      <c r="NEK33">
        <v>13553</v>
      </c>
      <c r="NEL33">
        <v>15096</v>
      </c>
      <c r="NEO33">
        <v>5403</v>
      </c>
      <c r="NEP33">
        <v>10365</v>
      </c>
      <c r="NEQ33">
        <v>13384</v>
      </c>
      <c r="NER33">
        <v>14458</v>
      </c>
      <c r="NET33">
        <v>14749</v>
      </c>
      <c r="NEU33">
        <v>8961</v>
      </c>
      <c r="NEV33">
        <v>9274</v>
      </c>
      <c r="NEW33">
        <v>8058</v>
      </c>
      <c r="NEX33">
        <v>12233</v>
      </c>
      <c r="NEY33">
        <v>16680</v>
      </c>
      <c r="NEZ33">
        <v>12810</v>
      </c>
      <c r="NFA33">
        <v>14411</v>
      </c>
      <c r="NFB33">
        <v>11140</v>
      </c>
      <c r="NFD33">
        <v>7411</v>
      </c>
      <c r="NFE33">
        <v>10946</v>
      </c>
      <c r="NFF33">
        <v>13303</v>
      </c>
      <c r="NFH33">
        <v>13667</v>
      </c>
      <c r="NFI33">
        <v>14453</v>
      </c>
      <c r="NFJ33">
        <v>17615</v>
      </c>
      <c r="NFK33">
        <v>12428</v>
      </c>
      <c r="NFL33">
        <v>11141</v>
      </c>
      <c r="NFM33">
        <v>9046</v>
      </c>
      <c r="NFN33">
        <v>10990</v>
      </c>
      <c r="NFO33">
        <v>14291</v>
      </c>
      <c r="NFP33">
        <v>16329</v>
      </c>
      <c r="NFQ33">
        <v>15065</v>
      </c>
      <c r="NFR33">
        <v>9246</v>
      </c>
      <c r="NFS33">
        <v>14474</v>
      </c>
      <c r="NFT33">
        <v>16690</v>
      </c>
      <c r="NFU33">
        <v>16367</v>
      </c>
      <c r="NFW33">
        <v>10252</v>
      </c>
      <c r="NFX33">
        <v>17644</v>
      </c>
      <c r="NFY33">
        <v>16270</v>
      </c>
      <c r="NFZ33">
        <v>15476</v>
      </c>
      <c r="NGA33">
        <v>9337</v>
      </c>
      <c r="NGB33">
        <v>13096</v>
      </c>
      <c r="NGC33">
        <v>7124</v>
      </c>
      <c r="NGD33">
        <v>15350</v>
      </c>
      <c r="NGE33">
        <v>15702</v>
      </c>
      <c r="NGF33">
        <v>11170</v>
      </c>
      <c r="NGH33">
        <v>13475</v>
      </c>
      <c r="NGI33">
        <v>12173</v>
      </c>
      <c r="NGJ33">
        <v>10243</v>
      </c>
      <c r="NGK33">
        <v>8086</v>
      </c>
      <c r="NGL33">
        <v>9344</v>
      </c>
      <c r="NGM33">
        <v>10861</v>
      </c>
      <c r="NGN33">
        <v>9378</v>
      </c>
      <c r="NGO33">
        <v>10372</v>
      </c>
      <c r="NGP33">
        <v>17649</v>
      </c>
      <c r="NGQ33">
        <v>9648</v>
      </c>
      <c r="NGR33">
        <v>14902</v>
      </c>
      <c r="NGS33">
        <v>6211</v>
      </c>
      <c r="NGT33">
        <v>15785</v>
      </c>
      <c r="NGU33">
        <v>8617</v>
      </c>
      <c r="NGV33">
        <v>7817</v>
      </c>
      <c r="NGW33">
        <v>16274</v>
      </c>
      <c r="NGX33">
        <v>9380</v>
      </c>
      <c r="NGY33">
        <v>15412</v>
      </c>
      <c r="NGZ33">
        <v>16558</v>
      </c>
      <c r="NHB33">
        <v>14134</v>
      </c>
    </row>
    <row r="34" spans="1:9674" x14ac:dyDescent="0.3">
      <c r="ET34" t="s">
        <v>45683</v>
      </c>
      <c r="FJ34" t="s">
        <v>45684</v>
      </c>
      <c r="IS34" t="s">
        <v>45685</v>
      </c>
      <c r="IT34" t="s">
        <v>45686</v>
      </c>
      <c r="JF34" t="s">
        <v>45683</v>
      </c>
      <c r="KN34" t="s">
        <v>45683</v>
      </c>
      <c r="LB34" t="s">
        <v>45683</v>
      </c>
      <c r="MY34" t="s">
        <v>45683</v>
      </c>
      <c r="OJ34" t="s">
        <v>45687</v>
      </c>
      <c r="PX34" t="s">
        <v>45683</v>
      </c>
      <c r="SV34" t="s">
        <v>45687</v>
      </c>
      <c r="VN34" t="s">
        <v>45688</v>
      </c>
      <c r="ZL34" t="s">
        <v>45689</v>
      </c>
      <c r="AAD34" t="s">
        <v>45683</v>
      </c>
      <c r="ABJ34" t="s">
        <v>45688</v>
      </c>
      <c r="AKT34" t="s">
        <v>45683</v>
      </c>
      <c r="ANC34" t="s">
        <v>45687</v>
      </c>
      <c r="ARC34" t="s">
        <v>45690</v>
      </c>
      <c r="AWG34" t="s">
        <v>45691</v>
      </c>
      <c r="AXA34" t="s">
        <v>45683</v>
      </c>
      <c r="AXZ34" t="s">
        <v>45691</v>
      </c>
      <c r="AYQ34" t="s">
        <v>45683</v>
      </c>
      <c r="BBP34" t="s">
        <v>45683</v>
      </c>
      <c r="BEF34" t="s">
        <v>45692</v>
      </c>
      <c r="BHS34" t="s">
        <v>45683</v>
      </c>
      <c r="BMG34" t="s">
        <v>45683</v>
      </c>
      <c r="BNT34" t="s">
        <v>45693</v>
      </c>
      <c r="BOX34" t="s">
        <v>45683</v>
      </c>
      <c r="BOZ34" t="s">
        <v>45687</v>
      </c>
      <c r="BPD34" t="s">
        <v>45683</v>
      </c>
      <c r="BPV34" t="s">
        <v>45687</v>
      </c>
      <c r="BVF34" t="s">
        <v>45683</v>
      </c>
      <c r="BZY34" t="s">
        <v>45687</v>
      </c>
      <c r="CJS34" t="s">
        <v>45683</v>
      </c>
      <c r="CKU34" t="s">
        <v>45683</v>
      </c>
      <c r="CLN34" t="s">
        <v>45683</v>
      </c>
      <c r="CPI34" t="s">
        <v>45684</v>
      </c>
      <c r="CQL34" t="s">
        <v>45694</v>
      </c>
      <c r="CQU34" t="s">
        <v>45683</v>
      </c>
      <c r="CQV34" t="s">
        <v>45684</v>
      </c>
      <c r="CRP34" t="s">
        <v>45683</v>
      </c>
      <c r="CRY34" t="s">
        <v>45686</v>
      </c>
      <c r="CTL34" t="s">
        <v>45694</v>
      </c>
      <c r="CVM34" t="s">
        <v>45695</v>
      </c>
      <c r="CXS34" t="s">
        <v>45683</v>
      </c>
      <c r="CXU34" t="s">
        <v>45683</v>
      </c>
      <c r="DBM34" t="s">
        <v>45683</v>
      </c>
      <c r="DCV34" t="s">
        <v>45683</v>
      </c>
      <c r="DEI34" t="s">
        <v>45683</v>
      </c>
      <c r="DFM34" t="s">
        <v>45684</v>
      </c>
      <c r="DGA34" t="s">
        <v>45683</v>
      </c>
      <c r="DIU34" t="s">
        <v>45692</v>
      </c>
      <c r="DNC34" t="s">
        <v>45692</v>
      </c>
      <c r="DNM34" t="s">
        <v>45683</v>
      </c>
      <c r="DSV34" t="s">
        <v>45691</v>
      </c>
      <c r="DXI34" t="s">
        <v>45683</v>
      </c>
      <c r="EEB34" t="s">
        <v>45683</v>
      </c>
      <c r="EHZ34" t="s">
        <v>45691</v>
      </c>
      <c r="EIK34" t="s">
        <v>45696</v>
      </c>
      <c r="EJA34" t="s">
        <v>45684</v>
      </c>
      <c r="EJG34" t="s">
        <v>45683</v>
      </c>
      <c r="ELJ34" t="s">
        <v>45697</v>
      </c>
      <c r="ELO34" t="s">
        <v>45690</v>
      </c>
      <c r="ETM34" t="s">
        <v>45687</v>
      </c>
      <c r="EWE34" t="s">
        <v>45683</v>
      </c>
      <c r="EYN34" t="s">
        <v>45684</v>
      </c>
      <c r="FHE34" t="s">
        <v>45683</v>
      </c>
      <c r="FLH34" t="s">
        <v>45698</v>
      </c>
      <c r="FNE34" t="s">
        <v>45683</v>
      </c>
      <c r="FPX34" t="s">
        <v>45683</v>
      </c>
      <c r="FRJ34" t="s">
        <v>45693</v>
      </c>
      <c r="FTU34" t="s">
        <v>45683</v>
      </c>
      <c r="FYA34" t="s">
        <v>45683</v>
      </c>
      <c r="FYH34" t="s">
        <v>45683</v>
      </c>
      <c r="GUX34" t="s">
        <v>45688</v>
      </c>
      <c r="GWI34" t="s">
        <v>45683</v>
      </c>
      <c r="GXR34" t="s">
        <v>45686</v>
      </c>
      <c r="GYA34" t="s">
        <v>45683</v>
      </c>
      <c r="HCJ34" t="s">
        <v>45683</v>
      </c>
      <c r="HFE34" t="s">
        <v>45691</v>
      </c>
      <c r="HGJ34" t="s">
        <v>45694</v>
      </c>
      <c r="HKG34" t="s">
        <v>45693</v>
      </c>
      <c r="HKL34" t="s">
        <v>45683</v>
      </c>
      <c r="HLG34" t="s">
        <v>45699</v>
      </c>
      <c r="HNA34" t="s">
        <v>45683</v>
      </c>
      <c r="HNY34" t="s">
        <v>45683</v>
      </c>
      <c r="HOO34" t="s">
        <v>45694</v>
      </c>
      <c r="HSB34" t="s">
        <v>45687</v>
      </c>
      <c r="HUW34" t="s">
        <v>45694</v>
      </c>
      <c r="HVI34" t="s">
        <v>45687</v>
      </c>
      <c r="IAO34" t="s">
        <v>45683</v>
      </c>
      <c r="IBX34" t="s">
        <v>45683</v>
      </c>
      <c r="ICY34" t="s">
        <v>45683</v>
      </c>
      <c r="IDS34" t="s">
        <v>45683</v>
      </c>
      <c r="INY34" t="s">
        <v>45683</v>
      </c>
      <c r="IOW34" t="s">
        <v>45694</v>
      </c>
      <c r="IQD34" t="s">
        <v>45687</v>
      </c>
      <c r="IQF34" t="s">
        <v>45700</v>
      </c>
      <c r="IQK34" t="s">
        <v>45683</v>
      </c>
      <c r="ISW34" t="s">
        <v>45687</v>
      </c>
      <c r="JCF34" t="s">
        <v>45683</v>
      </c>
      <c r="JCS34" t="s">
        <v>45691</v>
      </c>
      <c r="JJE34" t="s">
        <v>45694</v>
      </c>
      <c r="JJN34" t="s">
        <v>45683</v>
      </c>
      <c r="JKJ34" t="s">
        <v>45683</v>
      </c>
      <c r="JQJ34" t="s">
        <v>45683</v>
      </c>
      <c r="JQZ34" t="s">
        <v>45692</v>
      </c>
      <c r="JVS34" t="s">
        <v>45701</v>
      </c>
      <c r="JYU34" t="s">
        <v>45694</v>
      </c>
      <c r="JZA34" t="s">
        <v>45685</v>
      </c>
      <c r="KCO34" t="s">
        <v>45687</v>
      </c>
      <c r="KGL34" t="s">
        <v>45683</v>
      </c>
      <c r="KQA34" t="s">
        <v>45687</v>
      </c>
      <c r="KTY34" t="s">
        <v>45699</v>
      </c>
      <c r="KUX34" t="s">
        <v>45694</v>
      </c>
      <c r="KXW34" t="s">
        <v>45683</v>
      </c>
      <c r="KYS34" t="s">
        <v>45683</v>
      </c>
      <c r="KYZ34" t="s">
        <v>45691</v>
      </c>
      <c r="KZK34" t="s">
        <v>45683</v>
      </c>
      <c r="LCB34" t="s">
        <v>45702</v>
      </c>
      <c r="LDS34" t="s">
        <v>45685</v>
      </c>
      <c r="LEF34" t="s">
        <v>45687</v>
      </c>
      <c r="LEV34" t="s">
        <v>45683</v>
      </c>
      <c r="LGQ34" t="s">
        <v>45683</v>
      </c>
      <c r="LHZ34" t="s">
        <v>45692</v>
      </c>
      <c r="LLQ34" t="s">
        <v>45687</v>
      </c>
      <c r="LOF34" t="s">
        <v>45683</v>
      </c>
      <c r="LUY34" t="s">
        <v>45683</v>
      </c>
      <c r="LVB34" t="s">
        <v>45687</v>
      </c>
      <c r="MBF34" t="s">
        <v>45703</v>
      </c>
      <c r="MEQ34" t="s">
        <v>45694</v>
      </c>
      <c r="MFV34" t="s">
        <v>45692</v>
      </c>
      <c r="MJF34" t="s">
        <v>45701</v>
      </c>
      <c r="MJQ34" t="s">
        <v>45689</v>
      </c>
      <c r="MKL34" t="s">
        <v>45699</v>
      </c>
      <c r="MRF34" t="s">
        <v>45694</v>
      </c>
      <c r="MST34" t="s">
        <v>45687</v>
      </c>
      <c r="NBS34" t="s">
        <v>45683</v>
      </c>
      <c r="NBY34" t="s">
        <v>45683</v>
      </c>
      <c r="NEI34" t="s">
        <v>45683</v>
      </c>
    </row>
    <row r="35" spans="1:9674" x14ac:dyDescent="0.3">
      <c r="B35">
        <v>30715</v>
      </c>
      <c r="C35">
        <v>26894</v>
      </c>
      <c r="D35">
        <v>24942</v>
      </c>
      <c r="E35">
        <v>30668</v>
      </c>
      <c r="F35">
        <v>26886</v>
      </c>
      <c r="G35">
        <v>6791</v>
      </c>
      <c r="H35">
        <v>33328</v>
      </c>
      <c r="I35">
        <v>31298</v>
      </c>
      <c r="J35">
        <v>26024</v>
      </c>
      <c r="K35">
        <v>31842</v>
      </c>
      <c r="M35">
        <v>31608</v>
      </c>
      <c r="N35">
        <v>31235</v>
      </c>
      <c r="O35">
        <v>30416</v>
      </c>
      <c r="P35">
        <v>31506</v>
      </c>
      <c r="Q35">
        <v>32467</v>
      </c>
      <c r="S35">
        <v>29379</v>
      </c>
      <c r="T35">
        <v>30352</v>
      </c>
      <c r="U35">
        <v>8257</v>
      </c>
      <c r="V35">
        <v>27648</v>
      </c>
      <c r="W35">
        <v>29450</v>
      </c>
      <c r="X35">
        <v>25810</v>
      </c>
      <c r="Y35">
        <v>28244</v>
      </c>
      <c r="AB35">
        <v>31552</v>
      </c>
      <c r="AC35">
        <v>31070</v>
      </c>
      <c r="AD35">
        <v>32162</v>
      </c>
      <c r="AG35">
        <v>31306</v>
      </c>
      <c r="AH35">
        <v>30653</v>
      </c>
      <c r="AJ35">
        <v>29809</v>
      </c>
      <c r="AK35">
        <v>32269</v>
      </c>
      <c r="AM35">
        <v>33098</v>
      </c>
      <c r="AN35">
        <v>32946</v>
      </c>
      <c r="AO35">
        <v>32918</v>
      </c>
      <c r="AP35">
        <v>27783</v>
      </c>
      <c r="AQ35">
        <v>32613</v>
      </c>
      <c r="AR35">
        <v>30329</v>
      </c>
      <c r="AS35">
        <v>32245</v>
      </c>
      <c r="AT35">
        <v>32181</v>
      </c>
      <c r="AX35">
        <v>31059</v>
      </c>
      <c r="AY35">
        <v>30914</v>
      </c>
      <c r="BB35">
        <v>32932</v>
      </c>
      <c r="BC35">
        <v>31700</v>
      </c>
      <c r="BF35">
        <v>30413</v>
      </c>
      <c r="BG35">
        <v>29307</v>
      </c>
      <c r="BH35">
        <v>29387</v>
      </c>
      <c r="BJ35">
        <v>26628</v>
      </c>
      <c r="BM35">
        <v>30356</v>
      </c>
      <c r="BN35">
        <v>30097</v>
      </c>
      <c r="BO35">
        <v>32364</v>
      </c>
      <c r="BQ35">
        <v>30152</v>
      </c>
      <c r="BS35">
        <v>32959</v>
      </c>
      <c r="BT35">
        <v>27931</v>
      </c>
      <c r="BU35">
        <v>30865</v>
      </c>
      <c r="BV35">
        <v>9287</v>
      </c>
      <c r="BW35">
        <v>32924</v>
      </c>
      <c r="BX35">
        <v>26122</v>
      </c>
      <c r="BY35">
        <v>29624</v>
      </c>
      <c r="BZ35">
        <v>27228</v>
      </c>
      <c r="CB35">
        <v>32458</v>
      </c>
      <c r="CD35">
        <v>32284</v>
      </c>
      <c r="CE35">
        <v>32077</v>
      </c>
      <c r="CF35">
        <v>33211</v>
      </c>
      <c r="CH35">
        <v>28522</v>
      </c>
      <c r="CJ35">
        <v>32791</v>
      </c>
      <c r="CK35">
        <v>24590</v>
      </c>
      <c r="CL35">
        <v>33178</v>
      </c>
      <c r="CN35">
        <v>28508</v>
      </c>
      <c r="CO35">
        <v>32551</v>
      </c>
      <c r="CP35">
        <v>25825</v>
      </c>
      <c r="CQ35">
        <v>8277</v>
      </c>
      <c r="CR35">
        <v>28110</v>
      </c>
      <c r="CS35">
        <v>27892</v>
      </c>
      <c r="CU35">
        <v>31762</v>
      </c>
      <c r="CV35">
        <v>5897</v>
      </c>
      <c r="CW35">
        <v>24097</v>
      </c>
      <c r="CX35">
        <v>8332</v>
      </c>
      <c r="CZ35">
        <v>32500</v>
      </c>
      <c r="DB35">
        <v>33249</v>
      </c>
      <c r="DD35">
        <v>30082</v>
      </c>
      <c r="DE35">
        <v>32803</v>
      </c>
      <c r="DF35">
        <v>31293</v>
      </c>
      <c r="DG35">
        <v>8479</v>
      </c>
      <c r="DJ35">
        <v>25767</v>
      </c>
      <c r="DK35">
        <v>28804</v>
      </c>
      <c r="DL35">
        <v>27752</v>
      </c>
      <c r="DO35">
        <v>31976</v>
      </c>
      <c r="DP35">
        <v>29202</v>
      </c>
      <c r="DQ35">
        <v>30225</v>
      </c>
      <c r="DR35">
        <v>28500</v>
      </c>
      <c r="DS35">
        <v>28987</v>
      </c>
      <c r="DT35">
        <v>26840</v>
      </c>
      <c r="DU35">
        <v>9333</v>
      </c>
      <c r="DV35">
        <v>32539</v>
      </c>
      <c r="DW35">
        <v>29918</v>
      </c>
      <c r="DX35">
        <v>28428</v>
      </c>
      <c r="DY35">
        <v>27567</v>
      </c>
      <c r="EA35">
        <v>28417</v>
      </c>
      <c r="EB35">
        <v>9445</v>
      </c>
      <c r="EC35">
        <v>32509</v>
      </c>
      <c r="ED35">
        <v>27623</v>
      </c>
      <c r="EF35">
        <v>30602</v>
      </c>
      <c r="EG35">
        <v>33095</v>
      </c>
      <c r="EH35">
        <v>31605</v>
      </c>
      <c r="EI35">
        <v>29857</v>
      </c>
      <c r="EJ35">
        <v>32706</v>
      </c>
      <c r="EK35">
        <v>9372</v>
      </c>
      <c r="EL35">
        <v>9306</v>
      </c>
      <c r="EM35">
        <v>30758</v>
      </c>
      <c r="EN35">
        <v>31208</v>
      </c>
      <c r="EO35">
        <v>29038</v>
      </c>
      <c r="EP35">
        <v>27905</v>
      </c>
      <c r="EQ35">
        <v>32085</v>
      </c>
      <c r="ER35">
        <v>31421</v>
      </c>
      <c r="EU35">
        <v>31347</v>
      </c>
      <c r="EX35">
        <v>30675</v>
      </c>
      <c r="EY35">
        <v>30360</v>
      </c>
      <c r="EZ35">
        <v>9673</v>
      </c>
      <c r="FB35">
        <v>32230</v>
      </c>
      <c r="FC35">
        <v>32380</v>
      </c>
      <c r="FD35">
        <v>31083</v>
      </c>
      <c r="FE35">
        <v>30852</v>
      </c>
      <c r="FF35">
        <v>32350</v>
      </c>
      <c r="FI35">
        <v>28832</v>
      </c>
      <c r="FK35">
        <v>28686</v>
      </c>
      <c r="FL35">
        <v>28722</v>
      </c>
      <c r="FN35">
        <v>23977</v>
      </c>
      <c r="FO35">
        <v>29655</v>
      </c>
      <c r="FP35">
        <v>30924</v>
      </c>
      <c r="FR35">
        <v>30863</v>
      </c>
      <c r="FS35">
        <v>29722</v>
      </c>
      <c r="FT35">
        <v>30303</v>
      </c>
      <c r="FU35">
        <v>29959</v>
      </c>
      <c r="FW35">
        <v>25144</v>
      </c>
      <c r="FX35">
        <v>9279</v>
      </c>
      <c r="FY35">
        <v>31484</v>
      </c>
      <c r="FZ35">
        <v>31104</v>
      </c>
      <c r="GA35">
        <v>31453</v>
      </c>
      <c r="GB35">
        <v>25892</v>
      </c>
      <c r="GC35">
        <v>28051</v>
      </c>
      <c r="GD35">
        <v>27778</v>
      </c>
      <c r="GE35">
        <v>30077</v>
      </c>
      <c r="GG35">
        <v>29979</v>
      </c>
      <c r="GH35">
        <v>31602</v>
      </c>
      <c r="GI35">
        <v>30320</v>
      </c>
      <c r="GK35">
        <v>24578</v>
      </c>
      <c r="GO35">
        <v>28604</v>
      </c>
      <c r="GQ35">
        <v>26758</v>
      </c>
      <c r="GR35">
        <v>29531</v>
      </c>
      <c r="GS35">
        <v>32821</v>
      </c>
      <c r="GT35">
        <v>26422</v>
      </c>
      <c r="GU35">
        <v>28899</v>
      </c>
      <c r="GW35">
        <v>32182</v>
      </c>
      <c r="GX35">
        <v>24982</v>
      </c>
      <c r="GY35">
        <v>28999</v>
      </c>
      <c r="HA35">
        <v>26667</v>
      </c>
      <c r="HB35">
        <v>32625</v>
      </c>
      <c r="HC35">
        <v>33132</v>
      </c>
      <c r="HE35">
        <v>30891</v>
      </c>
      <c r="HF35">
        <v>31190</v>
      </c>
      <c r="HH35">
        <v>29169</v>
      </c>
      <c r="HI35">
        <v>32571</v>
      </c>
      <c r="HJ35">
        <v>33284</v>
      </c>
      <c r="HK35">
        <v>30422</v>
      </c>
      <c r="HL35">
        <v>30685</v>
      </c>
      <c r="HN35">
        <v>32616</v>
      </c>
      <c r="HP35">
        <v>31687</v>
      </c>
      <c r="HQ35">
        <v>33252</v>
      </c>
      <c r="HS35">
        <v>9601</v>
      </c>
      <c r="HT35">
        <v>33344</v>
      </c>
      <c r="HU35">
        <v>26633</v>
      </c>
      <c r="HW35">
        <v>27875</v>
      </c>
      <c r="HX35">
        <v>31958</v>
      </c>
      <c r="IB35">
        <v>24898</v>
      </c>
      <c r="IC35">
        <v>32776</v>
      </c>
      <c r="ID35">
        <v>32732</v>
      </c>
      <c r="IE35">
        <v>25290</v>
      </c>
      <c r="IF35">
        <v>28602</v>
      </c>
      <c r="IG35">
        <v>24993</v>
      </c>
      <c r="IH35">
        <v>30172</v>
      </c>
      <c r="II35">
        <v>26704</v>
      </c>
      <c r="IK35">
        <v>30746</v>
      </c>
      <c r="IN35">
        <v>9608</v>
      </c>
      <c r="IO35">
        <v>29267</v>
      </c>
      <c r="IP35">
        <v>29384</v>
      </c>
      <c r="IS35">
        <v>32711</v>
      </c>
      <c r="IU35">
        <v>8843</v>
      </c>
      <c r="IV35">
        <v>25769</v>
      </c>
      <c r="IY35">
        <v>9323</v>
      </c>
      <c r="IZ35">
        <v>30042</v>
      </c>
      <c r="JA35">
        <v>30774</v>
      </c>
      <c r="JB35">
        <v>27176</v>
      </c>
      <c r="JC35">
        <v>31485</v>
      </c>
      <c r="JD35">
        <v>30243</v>
      </c>
      <c r="JE35">
        <v>30074</v>
      </c>
      <c r="JF35">
        <v>32725</v>
      </c>
      <c r="JH35">
        <v>32292</v>
      </c>
      <c r="JI35">
        <v>24794</v>
      </c>
      <c r="JL35">
        <v>33108</v>
      </c>
      <c r="JM35">
        <v>32239</v>
      </c>
      <c r="JN35">
        <v>29060</v>
      </c>
      <c r="JO35">
        <v>29953</v>
      </c>
      <c r="JQ35">
        <v>28405</v>
      </c>
      <c r="JS35">
        <v>30740</v>
      </c>
      <c r="JU35">
        <v>26538</v>
      </c>
      <c r="JV35">
        <v>31665</v>
      </c>
      <c r="JW35">
        <v>29137</v>
      </c>
      <c r="JX35">
        <v>33290</v>
      </c>
      <c r="JY35">
        <v>29749</v>
      </c>
      <c r="JZ35">
        <v>27345</v>
      </c>
      <c r="KB35">
        <v>27541</v>
      </c>
      <c r="KC35">
        <v>29095</v>
      </c>
      <c r="KD35">
        <v>32976</v>
      </c>
      <c r="KF35">
        <v>32869</v>
      </c>
      <c r="KI35">
        <v>29044</v>
      </c>
      <c r="KJ35">
        <v>28426</v>
      </c>
      <c r="KK35">
        <v>30514</v>
      </c>
      <c r="KL35">
        <v>27192</v>
      </c>
      <c r="KM35">
        <v>29020</v>
      </c>
      <c r="KN35">
        <v>28850</v>
      </c>
      <c r="KO35">
        <v>29456</v>
      </c>
      <c r="KP35">
        <v>25695</v>
      </c>
      <c r="KR35">
        <v>32049</v>
      </c>
      <c r="KS35">
        <v>31192</v>
      </c>
      <c r="KT35">
        <v>29178</v>
      </c>
      <c r="KU35">
        <v>32209</v>
      </c>
      <c r="KW35">
        <v>29626</v>
      </c>
      <c r="KY35">
        <v>32971</v>
      </c>
      <c r="KZ35">
        <v>29527</v>
      </c>
      <c r="LA35">
        <v>29927</v>
      </c>
      <c r="LB35">
        <v>31943</v>
      </c>
      <c r="LC35">
        <v>29589</v>
      </c>
      <c r="LD35">
        <v>25274</v>
      </c>
      <c r="LE35">
        <v>30905</v>
      </c>
      <c r="LF35">
        <v>28519</v>
      </c>
      <c r="LG35">
        <v>31907</v>
      </c>
      <c r="LI35">
        <v>30033</v>
      </c>
      <c r="LJ35">
        <v>30877</v>
      </c>
      <c r="LK35">
        <v>30952</v>
      </c>
      <c r="LL35">
        <v>32884</v>
      </c>
      <c r="LM35">
        <v>31695</v>
      </c>
      <c r="LN35">
        <v>29361</v>
      </c>
      <c r="LO35">
        <v>25223</v>
      </c>
      <c r="LP35">
        <v>30989</v>
      </c>
      <c r="LQ35">
        <v>32956</v>
      </c>
      <c r="LR35">
        <v>26631</v>
      </c>
      <c r="LS35">
        <v>28540</v>
      </c>
      <c r="LT35">
        <v>28408</v>
      </c>
      <c r="LU35">
        <v>32708</v>
      </c>
      <c r="LW35">
        <v>29968</v>
      </c>
      <c r="LX35">
        <v>9586</v>
      </c>
      <c r="LY35">
        <v>27637</v>
      </c>
      <c r="MB35">
        <v>29301</v>
      </c>
      <c r="MC35">
        <v>26871</v>
      </c>
      <c r="MD35">
        <v>30054</v>
      </c>
      <c r="MF35">
        <v>32972</v>
      </c>
      <c r="MG35">
        <v>27218</v>
      </c>
      <c r="MJ35">
        <v>32563</v>
      </c>
      <c r="MK35">
        <v>25736</v>
      </c>
      <c r="MN35">
        <v>31920</v>
      </c>
      <c r="MO35">
        <v>30444</v>
      </c>
      <c r="MP35">
        <v>24677</v>
      </c>
      <c r="MR35">
        <v>29510</v>
      </c>
      <c r="MS35">
        <v>25947</v>
      </c>
      <c r="MU35">
        <v>30462</v>
      </c>
      <c r="MV35">
        <v>30063</v>
      </c>
      <c r="MX35">
        <v>29016</v>
      </c>
      <c r="MY35">
        <v>30134</v>
      </c>
      <c r="MZ35">
        <v>23988</v>
      </c>
      <c r="NA35">
        <v>28961</v>
      </c>
      <c r="NB35">
        <v>27203</v>
      </c>
      <c r="NC35">
        <v>32710</v>
      </c>
      <c r="ND35">
        <v>29760</v>
      </c>
      <c r="NE35">
        <v>6663</v>
      </c>
      <c r="NF35">
        <v>30089</v>
      </c>
      <c r="NG35">
        <v>30503</v>
      </c>
      <c r="NH35">
        <v>24394</v>
      </c>
      <c r="NL35">
        <v>30349</v>
      </c>
      <c r="NM35">
        <v>30948</v>
      </c>
      <c r="NN35">
        <v>7121</v>
      </c>
      <c r="NO35">
        <v>7751</v>
      </c>
      <c r="NQ35">
        <v>31398</v>
      </c>
      <c r="NS35">
        <v>27713</v>
      </c>
      <c r="NT35">
        <v>30542</v>
      </c>
      <c r="NU35">
        <v>33203</v>
      </c>
      <c r="NW35">
        <v>29017</v>
      </c>
      <c r="NX35">
        <v>33048</v>
      </c>
      <c r="NY35">
        <v>33040</v>
      </c>
      <c r="OA35">
        <v>27998</v>
      </c>
      <c r="OB35">
        <v>27583</v>
      </c>
      <c r="OC35">
        <v>32712</v>
      </c>
      <c r="OD35">
        <v>32499</v>
      </c>
      <c r="OE35">
        <v>24877</v>
      </c>
      <c r="OF35">
        <v>32818</v>
      </c>
      <c r="OH35">
        <v>29140</v>
      </c>
      <c r="OK35">
        <v>29895</v>
      </c>
      <c r="ON35">
        <v>32267</v>
      </c>
      <c r="OO35">
        <v>32850</v>
      </c>
      <c r="OP35">
        <v>32906</v>
      </c>
      <c r="OQ35">
        <v>27781</v>
      </c>
      <c r="OR35">
        <v>31896</v>
      </c>
      <c r="OT35">
        <v>24881</v>
      </c>
      <c r="OW35">
        <v>29565</v>
      </c>
      <c r="OX35">
        <v>33177</v>
      </c>
      <c r="OZ35">
        <v>31707</v>
      </c>
      <c r="PA35">
        <v>33141</v>
      </c>
      <c r="PB35">
        <v>30219</v>
      </c>
      <c r="PE35">
        <v>26317</v>
      </c>
      <c r="PH35">
        <v>26456</v>
      </c>
      <c r="PJ35">
        <v>31222</v>
      </c>
      <c r="PM35">
        <v>28120</v>
      </c>
      <c r="PN35">
        <v>29574</v>
      </c>
      <c r="PP35">
        <v>31614</v>
      </c>
      <c r="PQ35">
        <v>29481</v>
      </c>
      <c r="PR35">
        <v>32137</v>
      </c>
      <c r="PU35">
        <v>32432</v>
      </c>
      <c r="PW35">
        <v>26661</v>
      </c>
      <c r="PX35">
        <v>8827</v>
      </c>
      <c r="PZ35">
        <v>32804</v>
      </c>
      <c r="QA35">
        <v>7206</v>
      </c>
      <c r="QC35">
        <v>24037</v>
      </c>
      <c r="QD35">
        <v>30508</v>
      </c>
      <c r="QE35">
        <v>6767</v>
      </c>
      <c r="QF35">
        <v>27839</v>
      </c>
      <c r="QG35">
        <v>29432</v>
      </c>
      <c r="QH35">
        <v>30023</v>
      </c>
      <c r="QI35">
        <v>32471</v>
      </c>
      <c r="QJ35">
        <v>28164</v>
      </c>
      <c r="QK35">
        <v>31009</v>
      </c>
      <c r="QM35">
        <v>27219</v>
      </c>
      <c r="QN35">
        <v>33113</v>
      </c>
      <c r="QO35">
        <v>26783</v>
      </c>
      <c r="QP35">
        <v>25794</v>
      </c>
      <c r="QQ35">
        <v>9554</v>
      </c>
      <c r="QR35">
        <v>27104</v>
      </c>
      <c r="QU35">
        <v>26544</v>
      </c>
      <c r="QV35">
        <v>27610</v>
      </c>
      <c r="QW35">
        <v>30045</v>
      </c>
      <c r="QX35">
        <v>33250</v>
      </c>
      <c r="QZ35">
        <v>27673</v>
      </c>
      <c r="RA35">
        <v>8302</v>
      </c>
      <c r="RB35">
        <v>26727</v>
      </c>
      <c r="RC35">
        <v>29377</v>
      </c>
      <c r="RD35">
        <v>32157</v>
      </c>
      <c r="RE35">
        <v>27679</v>
      </c>
      <c r="RF35">
        <v>31858</v>
      </c>
      <c r="RG35">
        <v>32704</v>
      </c>
      <c r="RH35">
        <v>30350</v>
      </c>
      <c r="RJ35">
        <v>24052</v>
      </c>
      <c r="RK35">
        <v>31520</v>
      </c>
      <c r="RM35">
        <v>25828</v>
      </c>
      <c r="RN35">
        <v>9467</v>
      </c>
      <c r="RR35">
        <v>30946</v>
      </c>
      <c r="RS35">
        <v>30613</v>
      </c>
      <c r="RT35">
        <v>30449</v>
      </c>
      <c r="RV35">
        <v>27287</v>
      </c>
      <c r="RW35">
        <v>32831</v>
      </c>
      <c r="RY35">
        <v>32300</v>
      </c>
      <c r="RZ35">
        <v>28506</v>
      </c>
      <c r="SB35">
        <v>24608</v>
      </c>
      <c r="SD35">
        <v>28953</v>
      </c>
      <c r="SE35">
        <v>9347</v>
      </c>
      <c r="SG35">
        <v>32635</v>
      </c>
      <c r="SJ35">
        <v>32943</v>
      </c>
      <c r="SL35">
        <v>32264</v>
      </c>
      <c r="SN35">
        <v>26769</v>
      </c>
      <c r="SO35">
        <v>32051</v>
      </c>
      <c r="SP35">
        <v>26347</v>
      </c>
      <c r="SQ35">
        <v>31016</v>
      </c>
      <c r="SR35">
        <v>30671</v>
      </c>
      <c r="SS35">
        <v>27669</v>
      </c>
      <c r="ST35">
        <v>31257</v>
      </c>
      <c r="SV35">
        <v>31833</v>
      </c>
      <c r="SX35">
        <v>29705</v>
      </c>
      <c r="SY35">
        <v>28847</v>
      </c>
      <c r="TA35">
        <v>33143</v>
      </c>
      <c r="TB35">
        <v>33367</v>
      </c>
      <c r="TC35">
        <v>31797</v>
      </c>
      <c r="TF35">
        <v>7389</v>
      </c>
      <c r="TG35">
        <v>30736</v>
      </c>
      <c r="TH35">
        <v>29709</v>
      </c>
      <c r="TI35">
        <v>30344</v>
      </c>
      <c r="TJ35">
        <v>8028</v>
      </c>
      <c r="TK35">
        <v>24838</v>
      </c>
      <c r="TM35">
        <v>25890</v>
      </c>
      <c r="TN35">
        <v>29821</v>
      </c>
      <c r="TP35">
        <v>26780</v>
      </c>
      <c r="TR35">
        <v>32296</v>
      </c>
      <c r="TS35">
        <v>31817</v>
      </c>
      <c r="TT35">
        <v>30432</v>
      </c>
      <c r="TU35">
        <v>24223</v>
      </c>
      <c r="TV35">
        <v>30382</v>
      </c>
      <c r="TZ35">
        <v>24382</v>
      </c>
      <c r="UA35">
        <v>29130</v>
      </c>
      <c r="UB35">
        <v>24901</v>
      </c>
      <c r="UD35">
        <v>28209</v>
      </c>
      <c r="UE35">
        <v>30767</v>
      </c>
      <c r="UF35">
        <v>29600</v>
      </c>
      <c r="UG35">
        <v>31570</v>
      </c>
      <c r="UH35">
        <v>32197</v>
      </c>
      <c r="UI35">
        <v>29245</v>
      </c>
      <c r="UJ35">
        <v>26869</v>
      </c>
      <c r="UL35">
        <v>30256</v>
      </c>
      <c r="UM35">
        <v>32954</v>
      </c>
      <c r="UN35">
        <v>31615</v>
      </c>
      <c r="UO35">
        <v>30142</v>
      </c>
      <c r="UP35">
        <v>26782</v>
      </c>
      <c r="UR35">
        <v>27782</v>
      </c>
      <c r="US35">
        <v>33011</v>
      </c>
      <c r="UT35">
        <v>30714</v>
      </c>
      <c r="UU35">
        <v>29735</v>
      </c>
      <c r="UV35">
        <v>26066</v>
      </c>
      <c r="UY35">
        <v>31835</v>
      </c>
      <c r="VA35">
        <v>32845</v>
      </c>
      <c r="VC35">
        <v>9428</v>
      </c>
      <c r="VD35">
        <v>25730</v>
      </c>
      <c r="VG35">
        <v>30731</v>
      </c>
      <c r="VI35">
        <v>28976</v>
      </c>
      <c r="VJ35">
        <v>26345</v>
      </c>
      <c r="VK35">
        <v>31359</v>
      </c>
      <c r="VN35">
        <v>32755</v>
      </c>
      <c r="VP35">
        <v>28419</v>
      </c>
      <c r="VQ35">
        <v>7308</v>
      </c>
      <c r="VR35">
        <v>24046</v>
      </c>
      <c r="VS35">
        <v>31032</v>
      </c>
      <c r="VT35">
        <v>29704</v>
      </c>
      <c r="VV35">
        <v>31314</v>
      </c>
      <c r="VX35">
        <v>30677</v>
      </c>
      <c r="VZ35">
        <v>27603</v>
      </c>
      <c r="WB35">
        <v>31114</v>
      </c>
      <c r="WC35">
        <v>24790</v>
      </c>
      <c r="WD35">
        <v>31333</v>
      </c>
      <c r="WH35">
        <v>29558</v>
      </c>
      <c r="WI35">
        <v>29554</v>
      </c>
      <c r="WJ35">
        <v>24021</v>
      </c>
      <c r="WK35">
        <v>7959</v>
      </c>
      <c r="WM35">
        <v>30154</v>
      </c>
      <c r="WO35">
        <v>24145</v>
      </c>
      <c r="WQ35">
        <v>33298</v>
      </c>
      <c r="WS35">
        <v>6169</v>
      </c>
      <c r="WV35">
        <v>29221</v>
      </c>
      <c r="WX35">
        <v>31346</v>
      </c>
      <c r="WY35">
        <v>30744</v>
      </c>
      <c r="WZ35">
        <v>33068</v>
      </c>
      <c r="XA35">
        <v>33268</v>
      </c>
      <c r="XC35">
        <v>26646</v>
      </c>
      <c r="XE35">
        <v>32346</v>
      </c>
      <c r="XF35">
        <v>29653</v>
      </c>
      <c r="XH35">
        <v>32345</v>
      </c>
      <c r="XI35">
        <v>29248</v>
      </c>
      <c r="XJ35">
        <v>28884</v>
      </c>
      <c r="XK35">
        <v>9799</v>
      </c>
      <c r="XM35">
        <v>25739</v>
      </c>
      <c r="XN35">
        <v>32876</v>
      </c>
      <c r="XO35">
        <v>30667</v>
      </c>
      <c r="XR35">
        <v>29483</v>
      </c>
      <c r="XS35">
        <v>31803</v>
      </c>
      <c r="XT35">
        <v>6358</v>
      </c>
      <c r="XU35">
        <v>27330</v>
      </c>
      <c r="XV35">
        <v>30118</v>
      </c>
      <c r="XW35">
        <v>31953</v>
      </c>
      <c r="XX35">
        <v>7798</v>
      </c>
      <c r="XY35">
        <v>32198</v>
      </c>
      <c r="XZ35">
        <v>7769</v>
      </c>
      <c r="YE35">
        <v>32266</v>
      </c>
      <c r="YF35">
        <v>26297</v>
      </c>
      <c r="YG35">
        <v>28732</v>
      </c>
      <c r="YI35">
        <v>29699</v>
      </c>
      <c r="YJ35">
        <v>28959</v>
      </c>
      <c r="YK35">
        <v>28857</v>
      </c>
      <c r="YM35">
        <v>31107</v>
      </c>
      <c r="YO35">
        <v>24941</v>
      </c>
      <c r="YP35">
        <v>29884</v>
      </c>
      <c r="YQ35">
        <v>26789</v>
      </c>
      <c r="YR35">
        <v>31642</v>
      </c>
      <c r="YS35">
        <v>32079</v>
      </c>
      <c r="YT35">
        <v>27618</v>
      </c>
      <c r="YU35">
        <v>30056</v>
      </c>
      <c r="YV35">
        <v>30644</v>
      </c>
      <c r="YW35">
        <v>24337</v>
      </c>
      <c r="YX35">
        <v>32126</v>
      </c>
      <c r="YY35">
        <v>30410</v>
      </c>
      <c r="YZ35">
        <v>28504</v>
      </c>
      <c r="ZA35">
        <v>30207</v>
      </c>
      <c r="ZC35">
        <v>28625</v>
      </c>
      <c r="ZD35">
        <v>30772</v>
      </c>
      <c r="ZE35">
        <v>30690</v>
      </c>
      <c r="ZF35">
        <v>9133</v>
      </c>
      <c r="ZG35">
        <v>24229</v>
      </c>
      <c r="ZH35">
        <v>28887</v>
      </c>
      <c r="ZI35">
        <v>33018</v>
      </c>
      <c r="ZK35">
        <v>31409</v>
      </c>
      <c r="ZL35">
        <v>28545</v>
      </c>
      <c r="ZM35">
        <v>26108</v>
      </c>
      <c r="ZN35">
        <v>31754</v>
      </c>
      <c r="ZP35">
        <v>33230</v>
      </c>
      <c r="ZS35">
        <v>30602</v>
      </c>
      <c r="ZT35">
        <v>24084</v>
      </c>
      <c r="ZU35">
        <v>29201</v>
      </c>
      <c r="ZX35">
        <v>31364</v>
      </c>
      <c r="ZZ35">
        <v>33073</v>
      </c>
      <c r="AAA35">
        <v>29240</v>
      </c>
      <c r="AAB35">
        <v>30631</v>
      </c>
      <c r="AAC35">
        <v>30506</v>
      </c>
      <c r="AAD35">
        <v>29246</v>
      </c>
      <c r="AAE35">
        <v>28538</v>
      </c>
      <c r="AAF35">
        <v>32426</v>
      </c>
      <c r="AAG35">
        <v>30146</v>
      </c>
      <c r="AAH35">
        <v>27646</v>
      </c>
      <c r="AAI35">
        <v>25745</v>
      </c>
      <c r="AAJ35">
        <v>29157</v>
      </c>
      <c r="AAK35">
        <v>29875</v>
      </c>
      <c r="AAL35">
        <v>30935</v>
      </c>
      <c r="AAM35">
        <v>27235</v>
      </c>
      <c r="AAN35">
        <v>28853</v>
      </c>
      <c r="AAO35">
        <v>29311</v>
      </c>
      <c r="AAP35">
        <v>30966</v>
      </c>
      <c r="AAQ35">
        <v>24451</v>
      </c>
      <c r="AAR35">
        <v>26403</v>
      </c>
      <c r="AAT35">
        <v>27604</v>
      </c>
      <c r="AAU35">
        <v>26043</v>
      </c>
      <c r="AAV35">
        <v>27852</v>
      </c>
      <c r="AAW35">
        <v>24873</v>
      </c>
      <c r="AAZ35">
        <v>28727</v>
      </c>
      <c r="ABA35">
        <v>31054</v>
      </c>
      <c r="ABB35">
        <v>9159</v>
      </c>
      <c r="ABC35">
        <v>9294</v>
      </c>
      <c r="ABD35">
        <v>28998</v>
      </c>
      <c r="ABF35">
        <v>30296</v>
      </c>
      <c r="ABH35">
        <v>30354</v>
      </c>
      <c r="ABI35">
        <v>30587</v>
      </c>
      <c r="ABJ35">
        <v>29295</v>
      </c>
      <c r="ABK35">
        <v>28785</v>
      </c>
      <c r="ABL35">
        <v>29922</v>
      </c>
      <c r="ABN35">
        <v>32822</v>
      </c>
      <c r="ABO35">
        <v>29312</v>
      </c>
      <c r="ABP35">
        <v>27687</v>
      </c>
      <c r="ABR35">
        <v>32065</v>
      </c>
      <c r="ABS35">
        <v>28352</v>
      </c>
      <c r="ABU35">
        <v>33337</v>
      </c>
      <c r="ABV35">
        <v>24824</v>
      </c>
      <c r="ABW35">
        <v>29815</v>
      </c>
      <c r="ABY35">
        <v>24182</v>
      </c>
      <c r="ABZ35">
        <v>32561</v>
      </c>
      <c r="ACA35">
        <v>7182</v>
      </c>
      <c r="ACB35">
        <v>29371</v>
      </c>
      <c r="ACC35">
        <v>24850</v>
      </c>
      <c r="ACD35">
        <v>32461</v>
      </c>
      <c r="ACE35">
        <v>30502</v>
      </c>
      <c r="ACF35">
        <v>30237</v>
      </c>
      <c r="ACH35">
        <v>30058</v>
      </c>
      <c r="ACJ35">
        <v>28789</v>
      </c>
      <c r="ACK35">
        <v>32132</v>
      </c>
      <c r="ACM35">
        <v>32771</v>
      </c>
      <c r="ACO35">
        <v>27918</v>
      </c>
      <c r="ACP35">
        <v>29775</v>
      </c>
      <c r="ACQ35">
        <v>29829</v>
      </c>
      <c r="ACS35">
        <v>28065</v>
      </c>
      <c r="ACT35">
        <v>31882</v>
      </c>
      <c r="ACV35">
        <v>33256</v>
      </c>
      <c r="ACW35">
        <v>30398</v>
      </c>
      <c r="ACY35">
        <v>29578</v>
      </c>
      <c r="ACZ35">
        <v>30657</v>
      </c>
      <c r="ADA35">
        <v>31305</v>
      </c>
      <c r="ADC35">
        <v>28634</v>
      </c>
      <c r="ADD35">
        <v>27631</v>
      </c>
      <c r="ADE35">
        <v>31831</v>
      </c>
      <c r="ADF35">
        <v>28718</v>
      </c>
      <c r="ADH35">
        <v>24797</v>
      </c>
      <c r="ADJ35">
        <v>26833</v>
      </c>
      <c r="ADL35">
        <v>27172</v>
      </c>
      <c r="ADO35">
        <v>28831</v>
      </c>
      <c r="ADP35">
        <v>8787</v>
      </c>
      <c r="ADQ35">
        <v>31355</v>
      </c>
      <c r="ADR35">
        <v>28131</v>
      </c>
      <c r="ADS35">
        <v>27056</v>
      </c>
      <c r="ADT35">
        <v>29910</v>
      </c>
      <c r="ADV35">
        <v>29885</v>
      </c>
      <c r="ADY35">
        <v>26739</v>
      </c>
      <c r="ADZ35">
        <v>30760</v>
      </c>
      <c r="AEB35">
        <v>29194</v>
      </c>
      <c r="AEC35">
        <v>31467</v>
      </c>
      <c r="AEE35">
        <v>31785</v>
      </c>
      <c r="AEF35">
        <v>9505</v>
      </c>
      <c r="AEG35">
        <v>30151</v>
      </c>
      <c r="AEI35">
        <v>32052</v>
      </c>
      <c r="AEJ35">
        <v>30003</v>
      </c>
      <c r="AEL35">
        <v>30373</v>
      </c>
      <c r="AEO35">
        <v>28646</v>
      </c>
      <c r="AEP35">
        <v>29021</v>
      </c>
      <c r="AEQ35">
        <v>25749</v>
      </c>
      <c r="AER35">
        <v>32423</v>
      </c>
      <c r="AET35">
        <v>25738</v>
      </c>
      <c r="AEU35">
        <v>31891</v>
      </c>
      <c r="AEV35">
        <v>31957</v>
      </c>
      <c r="AEZ35">
        <v>32358</v>
      </c>
      <c r="AFC35">
        <v>25427</v>
      </c>
      <c r="AFD35">
        <v>32717</v>
      </c>
      <c r="AFF35">
        <v>8912</v>
      </c>
      <c r="AFH35">
        <v>28805</v>
      </c>
      <c r="AFI35">
        <v>32517</v>
      </c>
      <c r="AFJ35">
        <v>29876</v>
      </c>
      <c r="AFK35">
        <v>9181</v>
      </c>
      <c r="AFL35">
        <v>31988</v>
      </c>
      <c r="AFM35">
        <v>33139</v>
      </c>
      <c r="AFP35">
        <v>33324</v>
      </c>
      <c r="AFQ35">
        <v>31300</v>
      </c>
      <c r="AFR35">
        <v>27195</v>
      </c>
      <c r="AFT35">
        <v>29013</v>
      </c>
      <c r="AFV35">
        <v>27882</v>
      </c>
      <c r="AFW35">
        <v>29053</v>
      </c>
      <c r="AFY35">
        <v>32286</v>
      </c>
      <c r="AFZ35">
        <v>31799</v>
      </c>
      <c r="AGA35">
        <v>9373</v>
      </c>
      <c r="AGB35">
        <v>30164</v>
      </c>
      <c r="AGC35">
        <v>31856</v>
      </c>
      <c r="AGD35">
        <v>24798</v>
      </c>
      <c r="AGF35">
        <v>31650</v>
      </c>
      <c r="AGH35">
        <v>29770</v>
      </c>
      <c r="AGI35">
        <v>24842</v>
      </c>
      <c r="AGJ35">
        <v>27653</v>
      </c>
      <c r="AGK35">
        <v>33054</v>
      </c>
      <c r="AGN35">
        <v>30649</v>
      </c>
      <c r="AGP35">
        <v>26079</v>
      </c>
      <c r="AGQ35">
        <v>28733</v>
      </c>
      <c r="AGS35">
        <v>31243</v>
      </c>
      <c r="AGT35">
        <v>33109</v>
      </c>
      <c r="AGU35">
        <v>31313</v>
      </c>
      <c r="AGV35">
        <v>29353</v>
      </c>
      <c r="AGW35">
        <v>32715</v>
      </c>
      <c r="AGX35">
        <v>30628</v>
      </c>
      <c r="AGY35">
        <v>31469</v>
      </c>
      <c r="AGZ35">
        <v>26680</v>
      </c>
      <c r="AHB35">
        <v>32815</v>
      </c>
      <c r="AHC35">
        <v>32024</v>
      </c>
      <c r="AHD35">
        <v>9604</v>
      </c>
      <c r="AHE35">
        <v>25906</v>
      </c>
      <c r="AHG35">
        <v>30617</v>
      </c>
      <c r="AHH35">
        <v>29681</v>
      </c>
      <c r="AHJ35">
        <v>24827</v>
      </c>
      <c r="AHN35">
        <v>27546</v>
      </c>
      <c r="AHP35">
        <v>32934</v>
      </c>
      <c r="AHR35">
        <v>7754</v>
      </c>
      <c r="AHT35">
        <v>29151</v>
      </c>
      <c r="AHU35">
        <v>31200</v>
      </c>
      <c r="AHW35">
        <v>33271</v>
      </c>
      <c r="AHX35">
        <v>30253</v>
      </c>
      <c r="AHZ35">
        <v>26571</v>
      </c>
      <c r="AIA35">
        <v>24380</v>
      </c>
      <c r="AIB35">
        <v>32830</v>
      </c>
      <c r="AIC35">
        <v>29461</v>
      </c>
      <c r="AIF35">
        <v>31861</v>
      </c>
      <c r="AIG35">
        <v>8782</v>
      </c>
      <c r="AIH35">
        <v>32970</v>
      </c>
      <c r="AIK35">
        <v>28487</v>
      </c>
      <c r="AIL35">
        <v>26547</v>
      </c>
      <c r="AIM35">
        <v>29470</v>
      </c>
      <c r="AIO35">
        <v>8907</v>
      </c>
      <c r="AIP35">
        <v>31395</v>
      </c>
      <c r="AIQ35">
        <v>28620</v>
      </c>
      <c r="AIR35">
        <v>8379</v>
      </c>
      <c r="AIS35">
        <v>31640</v>
      </c>
      <c r="AIT35">
        <v>30064</v>
      </c>
      <c r="AIU35">
        <v>28927</v>
      </c>
      <c r="AIV35">
        <v>32439</v>
      </c>
      <c r="AIY35">
        <v>25942</v>
      </c>
      <c r="AIZ35">
        <v>30196</v>
      </c>
      <c r="AJA35">
        <v>5479</v>
      </c>
      <c r="AJC35">
        <v>27632</v>
      </c>
      <c r="AJE35">
        <v>29153</v>
      </c>
      <c r="AJI35">
        <v>28937</v>
      </c>
      <c r="AJJ35">
        <v>30681</v>
      </c>
      <c r="AJK35">
        <v>33157</v>
      </c>
      <c r="AJL35">
        <v>27120</v>
      </c>
      <c r="AJM35">
        <v>30204</v>
      </c>
      <c r="AJO35">
        <v>25147</v>
      </c>
      <c r="AJP35">
        <v>32083</v>
      </c>
      <c r="AJR35">
        <v>28720</v>
      </c>
      <c r="AJS35">
        <v>26399</v>
      </c>
      <c r="AJT35">
        <v>31047</v>
      </c>
      <c r="AJV35">
        <v>31661</v>
      </c>
      <c r="AJW35">
        <v>32649</v>
      </c>
      <c r="AJY35">
        <v>31144</v>
      </c>
      <c r="AJZ35">
        <v>29636</v>
      </c>
      <c r="AKA35">
        <v>29602</v>
      </c>
      <c r="AKB35">
        <v>24020</v>
      </c>
      <c r="AKC35">
        <v>32528</v>
      </c>
      <c r="AKD35">
        <v>26639</v>
      </c>
      <c r="AKE35">
        <v>28933</v>
      </c>
      <c r="AKF35">
        <v>32447</v>
      </c>
      <c r="AKH35">
        <v>33187</v>
      </c>
      <c r="AKI35">
        <v>31112</v>
      </c>
      <c r="AKJ35">
        <v>27369</v>
      </c>
      <c r="AKK35">
        <v>25980</v>
      </c>
      <c r="AKL35">
        <v>28799</v>
      </c>
      <c r="AKO35">
        <v>32521</v>
      </c>
      <c r="AKP35">
        <v>31078</v>
      </c>
      <c r="AKQ35">
        <v>8087</v>
      </c>
      <c r="AKU35">
        <v>30429</v>
      </c>
      <c r="AKV35">
        <v>30987</v>
      </c>
      <c r="AKW35">
        <v>31637</v>
      </c>
      <c r="AKZ35">
        <v>30163</v>
      </c>
      <c r="ALA35">
        <v>30015</v>
      </c>
      <c r="ALB35">
        <v>29453</v>
      </c>
      <c r="ALC35">
        <v>30899</v>
      </c>
      <c r="ALD35">
        <v>9414</v>
      </c>
      <c r="ALE35">
        <v>31885</v>
      </c>
      <c r="ALG35">
        <v>29691</v>
      </c>
      <c r="ALH35">
        <v>8327</v>
      </c>
      <c r="ALI35">
        <v>27508</v>
      </c>
      <c r="ALJ35">
        <v>33356</v>
      </c>
      <c r="ALK35">
        <v>32273</v>
      </c>
      <c r="ALL35">
        <v>32820</v>
      </c>
      <c r="ALM35">
        <v>30928</v>
      </c>
      <c r="ALN35">
        <v>31991</v>
      </c>
      <c r="ALO35">
        <v>25658</v>
      </c>
      <c r="ALQ35">
        <v>30707</v>
      </c>
      <c r="ALR35">
        <v>32586</v>
      </c>
      <c r="ALS35">
        <v>31258</v>
      </c>
      <c r="ALT35">
        <v>8831</v>
      </c>
      <c r="ALU35">
        <v>29299</v>
      </c>
      <c r="ALX35">
        <v>24030</v>
      </c>
      <c r="ALY35">
        <v>29957</v>
      </c>
      <c r="ALZ35">
        <v>29854</v>
      </c>
      <c r="AMB35">
        <v>26650</v>
      </c>
      <c r="AMC35">
        <v>27002</v>
      </c>
      <c r="AMD35">
        <v>8212</v>
      </c>
      <c r="AMF35">
        <v>28801</v>
      </c>
      <c r="AMK35">
        <v>28505</v>
      </c>
      <c r="AML35">
        <v>28592</v>
      </c>
      <c r="AMM35">
        <v>31529</v>
      </c>
      <c r="AMO35">
        <v>32276</v>
      </c>
      <c r="AMQ35">
        <v>31176</v>
      </c>
      <c r="AMR35">
        <v>30596</v>
      </c>
      <c r="AMS35">
        <v>33019</v>
      </c>
      <c r="AMV35">
        <v>30732</v>
      </c>
      <c r="AMW35">
        <v>33280</v>
      </c>
      <c r="AMX35">
        <v>26978</v>
      </c>
      <c r="AMY35">
        <v>26716</v>
      </c>
      <c r="AMZ35">
        <v>7983</v>
      </c>
      <c r="ANA35">
        <v>30020</v>
      </c>
      <c r="ANB35">
        <v>9348</v>
      </c>
      <c r="ANG35">
        <v>27574</v>
      </c>
      <c r="ANH35">
        <v>33006</v>
      </c>
      <c r="ANI35">
        <v>30443</v>
      </c>
      <c r="ANJ35">
        <v>24963</v>
      </c>
      <c r="ANK35">
        <v>27577</v>
      </c>
      <c r="ANL35">
        <v>31137</v>
      </c>
      <c r="ANM35">
        <v>29292</v>
      </c>
      <c r="ANO35">
        <v>30908</v>
      </c>
      <c r="ANP35">
        <v>24045</v>
      </c>
      <c r="ANS35">
        <v>31075</v>
      </c>
      <c r="ANT35">
        <v>32257</v>
      </c>
      <c r="ANV35">
        <v>29813</v>
      </c>
      <c r="ANW35">
        <v>30563</v>
      </c>
      <c r="ANX35">
        <v>30125</v>
      </c>
      <c r="ANY35">
        <v>9219</v>
      </c>
      <c r="ANZ35">
        <v>27119</v>
      </c>
      <c r="AOB35">
        <v>25908</v>
      </c>
      <c r="AOC35">
        <v>32078</v>
      </c>
      <c r="AOD35">
        <v>4416</v>
      </c>
      <c r="AOF35">
        <v>28496</v>
      </c>
      <c r="AOG35">
        <v>28267</v>
      </c>
      <c r="AOH35">
        <v>27972</v>
      </c>
      <c r="AOJ35">
        <v>29752</v>
      </c>
      <c r="AOL35">
        <v>27723</v>
      </c>
      <c r="AOM35">
        <v>30247</v>
      </c>
      <c r="AON35">
        <v>32169</v>
      </c>
      <c r="AOO35">
        <v>25303</v>
      </c>
      <c r="AOP35">
        <v>29062</v>
      </c>
      <c r="AOQ35">
        <v>30932</v>
      </c>
      <c r="AOR35">
        <v>26834</v>
      </c>
      <c r="AOW35">
        <v>31697</v>
      </c>
      <c r="AOX35">
        <v>29386</v>
      </c>
      <c r="AOY35">
        <v>27530</v>
      </c>
      <c r="AOZ35">
        <v>32660</v>
      </c>
      <c r="APA35">
        <v>27906</v>
      </c>
      <c r="APC35">
        <v>29861</v>
      </c>
      <c r="APD35">
        <v>32071</v>
      </c>
      <c r="APE35">
        <v>27627</v>
      </c>
      <c r="APF35">
        <v>31124</v>
      </c>
      <c r="APG35">
        <v>32897</v>
      </c>
      <c r="APH35">
        <v>32003</v>
      </c>
      <c r="APL35">
        <v>31574</v>
      </c>
      <c r="APM35">
        <v>29525</v>
      </c>
      <c r="APN35">
        <v>30960</v>
      </c>
      <c r="APO35">
        <v>26686</v>
      </c>
      <c r="APP35">
        <v>28566</v>
      </c>
      <c r="APQ35">
        <v>29909</v>
      </c>
      <c r="APS35">
        <v>28000</v>
      </c>
      <c r="APU35">
        <v>30117</v>
      </c>
      <c r="APW35">
        <v>28390</v>
      </c>
      <c r="APX35">
        <v>9340</v>
      </c>
      <c r="APY35">
        <v>32023</v>
      </c>
      <c r="AQA35">
        <v>28711</v>
      </c>
      <c r="AQB35">
        <v>33321</v>
      </c>
      <c r="AQC35">
        <v>6885</v>
      </c>
      <c r="AQG35">
        <v>30438</v>
      </c>
      <c r="AQH35">
        <v>31265</v>
      </c>
      <c r="AQJ35">
        <v>7867</v>
      </c>
      <c r="AQK35">
        <v>31947</v>
      </c>
      <c r="AQM35">
        <v>32529</v>
      </c>
      <c r="AQN35">
        <v>33334</v>
      </c>
      <c r="AQQ35">
        <v>26771</v>
      </c>
      <c r="AQR35">
        <v>27360</v>
      </c>
      <c r="AQS35">
        <v>32679</v>
      </c>
      <c r="AQT35">
        <v>30666</v>
      </c>
      <c r="AQU35">
        <v>29004</v>
      </c>
      <c r="AQV35">
        <v>29674</v>
      </c>
      <c r="AQW35">
        <v>30751</v>
      </c>
      <c r="AQZ35">
        <v>31766</v>
      </c>
      <c r="ARA35">
        <v>30799</v>
      </c>
      <c r="ARB35">
        <v>31269</v>
      </c>
      <c r="ARC35">
        <v>32716</v>
      </c>
      <c r="ARF35">
        <v>28395</v>
      </c>
      <c r="ARH35">
        <v>27554</v>
      </c>
      <c r="ARI35">
        <v>32465</v>
      </c>
      <c r="ARJ35">
        <v>8909</v>
      </c>
      <c r="ARK35">
        <v>28495</v>
      </c>
      <c r="ARL35">
        <v>26578</v>
      </c>
      <c r="ARM35">
        <v>30090</v>
      </c>
      <c r="ARN35">
        <v>31826</v>
      </c>
      <c r="ARO35">
        <v>32757</v>
      </c>
      <c r="ARP35">
        <v>32549</v>
      </c>
      <c r="ARR35">
        <v>32866</v>
      </c>
      <c r="ARS35">
        <v>28645</v>
      </c>
      <c r="ART35">
        <v>30096</v>
      </c>
      <c r="ARU35">
        <v>8551</v>
      </c>
      <c r="ARV35">
        <v>27236</v>
      </c>
      <c r="ARX35">
        <v>26016</v>
      </c>
      <c r="ARZ35">
        <v>31382</v>
      </c>
      <c r="ASB35">
        <v>29913</v>
      </c>
      <c r="ASD35">
        <v>31365</v>
      </c>
      <c r="ASE35">
        <v>33192</v>
      </c>
      <c r="ASF35">
        <v>33198</v>
      </c>
      <c r="ASG35">
        <v>31980</v>
      </c>
      <c r="ASH35">
        <v>31238</v>
      </c>
      <c r="ASI35">
        <v>30276</v>
      </c>
      <c r="ASJ35">
        <v>29128</v>
      </c>
      <c r="ASK35">
        <v>33165</v>
      </c>
      <c r="ASL35">
        <v>32478</v>
      </c>
      <c r="ASO35">
        <v>29457</v>
      </c>
      <c r="ASP35">
        <v>32147</v>
      </c>
      <c r="ASQ35">
        <v>30904</v>
      </c>
      <c r="ASR35">
        <v>32253</v>
      </c>
      <c r="ASS35">
        <v>27254</v>
      </c>
      <c r="AST35">
        <v>32523</v>
      </c>
      <c r="ASU35">
        <v>31080</v>
      </c>
      <c r="ASW35">
        <v>32538</v>
      </c>
      <c r="ASY35">
        <v>32032</v>
      </c>
      <c r="ATA35">
        <v>7945</v>
      </c>
      <c r="ATC35">
        <v>9668</v>
      </c>
      <c r="ATD35">
        <v>32179</v>
      </c>
      <c r="ATH35">
        <v>28226</v>
      </c>
      <c r="ATI35">
        <v>29409</v>
      </c>
      <c r="ATJ35">
        <v>29539</v>
      </c>
      <c r="ATK35">
        <v>29459</v>
      </c>
      <c r="ATL35">
        <v>33064</v>
      </c>
      <c r="ATM35">
        <v>31565</v>
      </c>
      <c r="ATN35">
        <v>26839</v>
      </c>
      <c r="ATO35">
        <v>25898</v>
      </c>
      <c r="ATQ35">
        <v>29086</v>
      </c>
      <c r="ATT35">
        <v>28523</v>
      </c>
      <c r="ATU35">
        <v>29231</v>
      </c>
      <c r="ATV35">
        <v>24812</v>
      </c>
      <c r="ATW35">
        <v>30456</v>
      </c>
      <c r="ATX35">
        <v>32579</v>
      </c>
      <c r="ATY35">
        <v>29455</v>
      </c>
      <c r="ATZ35">
        <v>23979</v>
      </c>
      <c r="AUC35">
        <v>33179</v>
      </c>
      <c r="AUD35">
        <v>8930</v>
      </c>
      <c r="AUF35">
        <v>32070</v>
      </c>
      <c r="AUH35">
        <v>29698</v>
      </c>
      <c r="AUJ35">
        <v>30680</v>
      </c>
      <c r="AUK35">
        <v>29319</v>
      </c>
      <c r="AUL35">
        <v>26713</v>
      </c>
      <c r="AUM35">
        <v>29373</v>
      </c>
      <c r="AUN35">
        <v>29213</v>
      </c>
      <c r="AUO35">
        <v>29564</v>
      </c>
      <c r="AUP35">
        <v>30585</v>
      </c>
      <c r="AUR35">
        <v>24747</v>
      </c>
      <c r="AUX35">
        <v>25046</v>
      </c>
      <c r="AUY35">
        <v>24336</v>
      </c>
      <c r="AUZ35">
        <v>28907</v>
      </c>
      <c r="AVB35">
        <v>30652</v>
      </c>
      <c r="AVC35">
        <v>31046</v>
      </c>
      <c r="AVD35">
        <v>9072</v>
      </c>
      <c r="AVE35">
        <v>30748</v>
      </c>
      <c r="AVF35">
        <v>27914</v>
      </c>
      <c r="AVG35">
        <v>30292</v>
      </c>
      <c r="AVH35">
        <v>33296</v>
      </c>
      <c r="AVI35">
        <v>32401</v>
      </c>
      <c r="AVK35">
        <v>31569</v>
      </c>
      <c r="AVL35">
        <v>32841</v>
      </c>
      <c r="AVO35">
        <v>32542</v>
      </c>
      <c r="AVP35">
        <v>9481</v>
      </c>
      <c r="AVQ35">
        <v>28292</v>
      </c>
      <c r="AVR35">
        <v>32351</v>
      </c>
      <c r="AVT35">
        <v>28539</v>
      </c>
      <c r="AVU35">
        <v>29281</v>
      </c>
      <c r="AVW35">
        <v>32001</v>
      </c>
      <c r="AVX35">
        <v>31341</v>
      </c>
      <c r="AVY35">
        <v>30144</v>
      </c>
      <c r="AWA35">
        <v>32917</v>
      </c>
      <c r="AWC35">
        <v>31308</v>
      </c>
      <c r="AWD35">
        <v>29536</v>
      </c>
      <c r="AWF35">
        <v>28628</v>
      </c>
      <c r="AWH35">
        <v>24977</v>
      </c>
      <c r="AWI35">
        <v>25816</v>
      </c>
      <c r="AWM35">
        <v>8792</v>
      </c>
      <c r="AWN35">
        <v>32043</v>
      </c>
      <c r="AWO35">
        <v>26824</v>
      </c>
      <c r="AWP35">
        <v>31366</v>
      </c>
      <c r="AWR35">
        <v>33332</v>
      </c>
      <c r="AWS35">
        <v>30317</v>
      </c>
      <c r="AWT35">
        <v>31138</v>
      </c>
      <c r="AWV35">
        <v>28143</v>
      </c>
      <c r="AWX35">
        <v>32278</v>
      </c>
      <c r="AWY35">
        <v>29325</v>
      </c>
      <c r="AWZ35">
        <v>32747</v>
      </c>
      <c r="AXA35">
        <v>30991</v>
      </c>
      <c r="AXB35">
        <v>28378</v>
      </c>
      <c r="AXC35">
        <v>7426</v>
      </c>
      <c r="AXD35">
        <v>33247</v>
      </c>
      <c r="AXG35">
        <v>28960</v>
      </c>
      <c r="AXH35">
        <v>27000</v>
      </c>
      <c r="AXI35">
        <v>29793</v>
      </c>
      <c r="AXJ35">
        <v>25238</v>
      </c>
      <c r="AXK35">
        <v>28883</v>
      </c>
      <c r="AXL35">
        <v>29751</v>
      </c>
      <c r="AXM35">
        <v>26253</v>
      </c>
      <c r="AXN35">
        <v>27793</v>
      </c>
      <c r="AXO35">
        <v>32349</v>
      </c>
      <c r="AXP35">
        <v>32302</v>
      </c>
      <c r="AXQ35">
        <v>33353</v>
      </c>
      <c r="AXR35">
        <v>32622</v>
      </c>
      <c r="AXS35">
        <v>30179</v>
      </c>
      <c r="AXT35">
        <v>25751</v>
      </c>
      <c r="AXU35">
        <v>32681</v>
      </c>
      <c r="AXX35">
        <v>27716</v>
      </c>
      <c r="AXY35">
        <v>33263</v>
      </c>
      <c r="AYA35">
        <v>28266</v>
      </c>
      <c r="AYB35">
        <v>30845</v>
      </c>
      <c r="AYC35">
        <v>30822</v>
      </c>
      <c r="AYD35">
        <v>27510</v>
      </c>
      <c r="AYE35">
        <v>8797</v>
      </c>
      <c r="AYF35">
        <v>29321</v>
      </c>
      <c r="AYG35">
        <v>25842</v>
      </c>
      <c r="AYH35">
        <v>29366</v>
      </c>
      <c r="AYI35">
        <v>30272</v>
      </c>
      <c r="AYJ35">
        <v>28695</v>
      </c>
      <c r="AYK35">
        <v>29320</v>
      </c>
      <c r="AYM35">
        <v>31566</v>
      </c>
      <c r="AYN35">
        <v>9027</v>
      </c>
      <c r="AYO35">
        <v>29441</v>
      </c>
      <c r="AYP35">
        <v>28544</v>
      </c>
      <c r="AYS35">
        <v>32053</v>
      </c>
      <c r="AYU35">
        <v>26989</v>
      </c>
      <c r="AYV35">
        <v>7122</v>
      </c>
      <c r="AYW35">
        <v>27378</v>
      </c>
      <c r="AYZ35">
        <v>9286</v>
      </c>
      <c r="AZA35">
        <v>32424</v>
      </c>
      <c r="AZB35">
        <v>32844</v>
      </c>
      <c r="AZC35">
        <v>28811</v>
      </c>
      <c r="AZE35">
        <v>29302</v>
      </c>
      <c r="AZG35">
        <v>32837</v>
      </c>
      <c r="AZI35">
        <v>28524</v>
      </c>
      <c r="AZK35">
        <v>29620</v>
      </c>
      <c r="AZN35">
        <v>31481</v>
      </c>
      <c r="AZO35">
        <v>29949</v>
      </c>
      <c r="AZP35">
        <v>29544</v>
      </c>
      <c r="AZQ35">
        <v>31780</v>
      </c>
      <c r="AZR35">
        <v>31572</v>
      </c>
      <c r="AZS35">
        <v>29097</v>
      </c>
      <c r="AZU35">
        <v>31556</v>
      </c>
      <c r="AZX35">
        <v>31094</v>
      </c>
      <c r="AZY35">
        <v>9486</v>
      </c>
      <c r="AZZ35">
        <v>24814</v>
      </c>
      <c r="BAA35">
        <v>29252</v>
      </c>
      <c r="BAC35">
        <v>30917</v>
      </c>
      <c r="BAF35">
        <v>29822</v>
      </c>
      <c r="BAH35">
        <v>31867</v>
      </c>
      <c r="BAI35">
        <v>24811</v>
      </c>
      <c r="BAJ35">
        <v>25761</v>
      </c>
      <c r="BAK35">
        <v>28865</v>
      </c>
      <c r="BAL35">
        <v>33074</v>
      </c>
      <c r="BAN35">
        <v>31178</v>
      </c>
      <c r="BAQ35">
        <v>29977</v>
      </c>
      <c r="BAR35">
        <v>28441</v>
      </c>
      <c r="BAS35">
        <v>9526</v>
      </c>
      <c r="BAT35">
        <v>32235</v>
      </c>
      <c r="BAU35">
        <v>31737</v>
      </c>
      <c r="BAW35">
        <v>31211</v>
      </c>
      <c r="BAX35">
        <v>33030</v>
      </c>
      <c r="BAY35">
        <v>32664</v>
      </c>
      <c r="BAZ35">
        <v>32793</v>
      </c>
      <c r="BBB35">
        <v>27878</v>
      </c>
      <c r="BBC35">
        <v>32630</v>
      </c>
      <c r="BBD35">
        <v>28688</v>
      </c>
      <c r="BBE35">
        <v>30716</v>
      </c>
      <c r="BBF35">
        <v>30861</v>
      </c>
      <c r="BBG35">
        <v>26761</v>
      </c>
      <c r="BBH35">
        <v>32880</v>
      </c>
      <c r="BBI35">
        <v>8894</v>
      </c>
      <c r="BBJ35">
        <v>24086</v>
      </c>
      <c r="BBK35">
        <v>31356</v>
      </c>
      <c r="BBL35">
        <v>31050</v>
      </c>
      <c r="BBM35">
        <v>30737</v>
      </c>
      <c r="BBO35">
        <v>32994</v>
      </c>
      <c r="BBQ35">
        <v>28020</v>
      </c>
      <c r="BBR35">
        <v>29625</v>
      </c>
      <c r="BBT35">
        <v>33092</v>
      </c>
      <c r="BBU35">
        <v>26762</v>
      </c>
      <c r="BBV35">
        <v>30041</v>
      </c>
      <c r="BBW35">
        <v>31734</v>
      </c>
      <c r="BBX35">
        <v>33366</v>
      </c>
      <c r="BBY35">
        <v>30374</v>
      </c>
      <c r="BCA35">
        <v>29906</v>
      </c>
      <c r="BCB35">
        <v>30251</v>
      </c>
      <c r="BCC35">
        <v>32460</v>
      </c>
      <c r="BCD35">
        <v>30107</v>
      </c>
      <c r="BCE35">
        <v>30926</v>
      </c>
      <c r="BCF35">
        <v>31513</v>
      </c>
      <c r="BCG35">
        <v>31452</v>
      </c>
      <c r="BCH35">
        <v>25724</v>
      </c>
      <c r="BCJ35">
        <v>9068</v>
      </c>
      <c r="BCK35">
        <v>26750</v>
      </c>
      <c r="BCL35">
        <v>24886</v>
      </c>
      <c r="BCM35">
        <v>31231</v>
      </c>
      <c r="BCN35">
        <v>26872</v>
      </c>
      <c r="BCP35">
        <v>25815</v>
      </c>
      <c r="BCQ35">
        <v>27939</v>
      </c>
      <c r="BCR35">
        <v>28515</v>
      </c>
      <c r="BCS35">
        <v>29091</v>
      </c>
      <c r="BCU35">
        <v>31344</v>
      </c>
      <c r="BCV35">
        <v>26475</v>
      </c>
      <c r="BCX35">
        <v>29733</v>
      </c>
      <c r="BCY35">
        <v>32584</v>
      </c>
      <c r="BDA35">
        <v>31091</v>
      </c>
      <c r="BDB35">
        <v>32227</v>
      </c>
      <c r="BDE35">
        <v>26683</v>
      </c>
      <c r="BDG35">
        <v>33212</v>
      </c>
      <c r="BDH35">
        <v>26853</v>
      </c>
      <c r="BDI35">
        <v>32987</v>
      </c>
      <c r="BDJ35">
        <v>31710</v>
      </c>
      <c r="BDL35">
        <v>30180</v>
      </c>
      <c r="BDN35">
        <v>27361</v>
      </c>
      <c r="BDO35">
        <v>31975</v>
      </c>
      <c r="BDR35">
        <v>31033</v>
      </c>
      <c r="BDT35">
        <v>33295</v>
      </c>
      <c r="BDU35">
        <v>8920</v>
      </c>
      <c r="BDV35">
        <v>28404</v>
      </c>
      <c r="BDW35">
        <v>27977</v>
      </c>
      <c r="BDX35">
        <v>28052</v>
      </c>
      <c r="BDY35">
        <v>31422</v>
      </c>
      <c r="BEA35">
        <v>33137</v>
      </c>
      <c r="BEB35">
        <v>28790</v>
      </c>
      <c r="BEC35">
        <v>27158</v>
      </c>
      <c r="BED35">
        <v>32979</v>
      </c>
      <c r="BEE35">
        <v>31515</v>
      </c>
      <c r="BEF35">
        <v>33024</v>
      </c>
      <c r="BEG35">
        <v>33162</v>
      </c>
      <c r="BEH35">
        <v>25933</v>
      </c>
      <c r="BEI35">
        <v>28370</v>
      </c>
      <c r="BEJ35">
        <v>31000</v>
      </c>
      <c r="BEK35">
        <v>25880</v>
      </c>
      <c r="BEM35">
        <v>33242</v>
      </c>
      <c r="BEN35">
        <v>32122</v>
      </c>
      <c r="BEO35">
        <v>29050</v>
      </c>
      <c r="BEP35">
        <v>32560</v>
      </c>
      <c r="BES35">
        <v>30957</v>
      </c>
      <c r="BET35">
        <v>32691</v>
      </c>
      <c r="BEU35">
        <v>24856</v>
      </c>
      <c r="BEV35">
        <v>32587</v>
      </c>
      <c r="BEX35">
        <v>29535</v>
      </c>
      <c r="BEY35">
        <v>28974</v>
      </c>
      <c r="BFA35">
        <v>29431</v>
      </c>
      <c r="BFD35">
        <v>30554</v>
      </c>
      <c r="BFE35">
        <v>25593</v>
      </c>
      <c r="BFF35">
        <v>25481</v>
      </c>
      <c r="BFG35">
        <v>900125</v>
      </c>
      <c r="BFH35">
        <v>8297</v>
      </c>
      <c r="BFJ35">
        <v>25764</v>
      </c>
      <c r="BFK35">
        <v>27645</v>
      </c>
      <c r="BFL35">
        <v>33086</v>
      </c>
      <c r="BFM35">
        <v>31223</v>
      </c>
      <c r="BFN35">
        <v>28561</v>
      </c>
      <c r="BFO35">
        <v>25875</v>
      </c>
      <c r="BFP35">
        <v>24829</v>
      </c>
      <c r="BFQ35">
        <v>7383</v>
      </c>
      <c r="BFT35">
        <v>23997</v>
      </c>
      <c r="BFU35">
        <v>33270</v>
      </c>
      <c r="BFW35">
        <v>31800</v>
      </c>
      <c r="BFX35">
        <v>31873</v>
      </c>
      <c r="BFZ35">
        <v>32036</v>
      </c>
      <c r="BGA35">
        <v>27613</v>
      </c>
      <c r="BGC35">
        <v>27993</v>
      </c>
      <c r="BGD35">
        <v>26806</v>
      </c>
      <c r="BGE35">
        <v>29753</v>
      </c>
      <c r="BGG35">
        <v>27620</v>
      </c>
      <c r="BGH35">
        <v>30641</v>
      </c>
      <c r="BGJ35">
        <v>26218</v>
      </c>
      <c r="BGK35">
        <v>31914</v>
      </c>
      <c r="BGL35">
        <v>7875</v>
      </c>
      <c r="BGM35">
        <v>26200</v>
      </c>
      <c r="BGQ35">
        <v>27724</v>
      </c>
      <c r="BGR35">
        <v>33107</v>
      </c>
      <c r="BGS35">
        <v>32739</v>
      </c>
      <c r="BGU35">
        <v>32617</v>
      </c>
      <c r="BGV35">
        <v>32574</v>
      </c>
      <c r="BGX35">
        <v>30447</v>
      </c>
      <c r="BGY35">
        <v>26917</v>
      </c>
      <c r="BGZ35">
        <v>29257</v>
      </c>
      <c r="BHA35">
        <v>29613</v>
      </c>
      <c r="BHB35">
        <v>27674</v>
      </c>
      <c r="BHD35">
        <v>29792</v>
      </c>
      <c r="BHE35">
        <v>30497</v>
      </c>
      <c r="BHF35">
        <v>33158</v>
      </c>
      <c r="BHG35">
        <v>26793</v>
      </c>
      <c r="BHH35">
        <v>30650</v>
      </c>
      <c r="BHI35">
        <v>6865</v>
      </c>
      <c r="BHJ35">
        <v>32797</v>
      </c>
      <c r="BHK35">
        <v>27629</v>
      </c>
      <c r="BHL35">
        <v>24106</v>
      </c>
      <c r="BHM35">
        <v>30385</v>
      </c>
      <c r="BHO35">
        <v>29162</v>
      </c>
      <c r="BHP35">
        <v>25991</v>
      </c>
      <c r="BHQ35">
        <v>30341</v>
      </c>
      <c r="BHV35">
        <v>32526</v>
      </c>
      <c r="BHW35">
        <v>26807</v>
      </c>
      <c r="BHX35">
        <v>26927</v>
      </c>
      <c r="BHY35">
        <v>32434</v>
      </c>
      <c r="BHZ35">
        <v>25826</v>
      </c>
      <c r="BIA35">
        <v>29652</v>
      </c>
      <c r="BIB35">
        <v>24181</v>
      </c>
      <c r="BIC35">
        <v>30473</v>
      </c>
      <c r="BID35">
        <v>31638</v>
      </c>
      <c r="BIH35">
        <v>30083</v>
      </c>
      <c r="BII35">
        <v>8609</v>
      </c>
      <c r="BIJ35">
        <v>31489</v>
      </c>
      <c r="BIL35">
        <v>32828</v>
      </c>
      <c r="BIO35">
        <v>30890</v>
      </c>
      <c r="BIQ35">
        <v>27536</v>
      </c>
      <c r="BIR35">
        <v>30859</v>
      </c>
      <c r="BIS35">
        <v>30467</v>
      </c>
      <c r="BIT35">
        <v>29970</v>
      </c>
      <c r="BIU35">
        <v>28629</v>
      </c>
      <c r="BIV35">
        <v>30711</v>
      </c>
      <c r="BIW35">
        <v>9649</v>
      </c>
      <c r="BIX35">
        <v>33240</v>
      </c>
      <c r="BIY35">
        <v>32768</v>
      </c>
      <c r="BIZ35">
        <v>29410</v>
      </c>
      <c r="BJC35">
        <v>29864</v>
      </c>
      <c r="BJD35">
        <v>24665</v>
      </c>
      <c r="BJE35">
        <v>27621</v>
      </c>
      <c r="BJG35">
        <v>32117</v>
      </c>
      <c r="BJH35">
        <v>25021</v>
      </c>
      <c r="BJI35">
        <v>27215</v>
      </c>
      <c r="BJJ35">
        <v>31410</v>
      </c>
      <c r="BJK35">
        <v>25001</v>
      </c>
      <c r="BJL35">
        <v>9420</v>
      </c>
      <c r="BJN35">
        <v>27647</v>
      </c>
      <c r="BJO35">
        <v>30571</v>
      </c>
      <c r="BJP35">
        <v>26690</v>
      </c>
      <c r="BJR35">
        <v>9495</v>
      </c>
      <c r="BJT35">
        <v>30274</v>
      </c>
      <c r="BJU35">
        <v>33299</v>
      </c>
      <c r="BJW35">
        <v>27864</v>
      </c>
      <c r="BJX35">
        <v>30599</v>
      </c>
      <c r="BJY35">
        <v>7943</v>
      </c>
      <c r="BJZ35">
        <v>25295</v>
      </c>
      <c r="BKC35">
        <v>25077</v>
      </c>
      <c r="BKD35">
        <v>27725</v>
      </c>
      <c r="BKE35">
        <v>32759</v>
      </c>
      <c r="BKF35">
        <v>30392</v>
      </c>
      <c r="BKH35">
        <v>29324</v>
      </c>
      <c r="BKI35">
        <v>28245</v>
      </c>
      <c r="BKJ35">
        <v>32858</v>
      </c>
      <c r="BKK35">
        <v>32639</v>
      </c>
      <c r="BKL35">
        <v>25726</v>
      </c>
      <c r="BKN35">
        <v>5521</v>
      </c>
      <c r="BKO35">
        <v>32362</v>
      </c>
      <c r="BKP35">
        <v>32341</v>
      </c>
      <c r="BKR35">
        <v>32114</v>
      </c>
      <c r="BKS35">
        <v>24025</v>
      </c>
      <c r="BKU35">
        <v>28901</v>
      </c>
      <c r="BKV35">
        <v>27989</v>
      </c>
      <c r="BKW35">
        <v>28227</v>
      </c>
      <c r="BKX35">
        <v>32734</v>
      </c>
      <c r="BKY35">
        <v>28784</v>
      </c>
      <c r="BKZ35">
        <v>27622</v>
      </c>
      <c r="BLA35">
        <v>27774</v>
      </c>
      <c r="BLB35">
        <v>28926</v>
      </c>
      <c r="BLC35">
        <v>30487</v>
      </c>
      <c r="BLE35">
        <v>29577</v>
      </c>
      <c r="BLF35">
        <v>6770</v>
      </c>
      <c r="BLG35">
        <v>27833</v>
      </c>
      <c r="BLI35">
        <v>27671</v>
      </c>
      <c r="BLJ35">
        <v>28613</v>
      </c>
      <c r="BLM35">
        <v>28860</v>
      </c>
      <c r="BLN35">
        <v>24855</v>
      </c>
      <c r="BLO35">
        <v>32371</v>
      </c>
      <c r="BLP35">
        <v>32680</v>
      </c>
      <c r="BLQ35">
        <v>32151</v>
      </c>
      <c r="BLS35">
        <v>7801</v>
      </c>
      <c r="BLU35">
        <v>31022</v>
      </c>
      <c r="BLW35">
        <v>9278</v>
      </c>
      <c r="BLZ35">
        <v>30953</v>
      </c>
      <c r="BMA35">
        <v>25241</v>
      </c>
      <c r="BMB35">
        <v>27761</v>
      </c>
      <c r="BMD35">
        <v>30201</v>
      </c>
      <c r="BME35">
        <v>28893</v>
      </c>
      <c r="BMF35">
        <v>29961</v>
      </c>
      <c r="BMG35">
        <v>32978</v>
      </c>
      <c r="BMH35">
        <v>29258</v>
      </c>
      <c r="BMI35">
        <v>31910</v>
      </c>
      <c r="BMK35">
        <v>31412</v>
      </c>
      <c r="BML35">
        <v>25171</v>
      </c>
      <c r="BMM35">
        <v>33134</v>
      </c>
      <c r="BMN35">
        <v>30335</v>
      </c>
      <c r="BMP35">
        <v>31756</v>
      </c>
      <c r="BMQ35">
        <v>25747</v>
      </c>
      <c r="BMR35">
        <v>30545</v>
      </c>
      <c r="BMS35">
        <v>32047</v>
      </c>
      <c r="BMV35">
        <v>29841</v>
      </c>
      <c r="BMX35">
        <v>9514</v>
      </c>
      <c r="BMY35">
        <v>33226</v>
      </c>
      <c r="BMZ35">
        <v>31311</v>
      </c>
      <c r="BNA35">
        <v>24912</v>
      </c>
      <c r="BNC35">
        <v>31849</v>
      </c>
      <c r="BNE35">
        <v>31740</v>
      </c>
      <c r="BNF35">
        <v>25697</v>
      </c>
      <c r="BNG35">
        <v>32216</v>
      </c>
      <c r="BNH35">
        <v>30255</v>
      </c>
      <c r="BNJ35">
        <v>31693</v>
      </c>
      <c r="BNK35">
        <v>28878</v>
      </c>
      <c r="BNL35">
        <v>28990</v>
      </c>
      <c r="BNM35">
        <v>31834</v>
      </c>
      <c r="BNO35">
        <v>29780</v>
      </c>
      <c r="BNP35">
        <v>27534</v>
      </c>
      <c r="BNQ35">
        <v>31775</v>
      </c>
      <c r="BNR35">
        <v>25096</v>
      </c>
      <c r="BNS35">
        <v>32206</v>
      </c>
      <c r="BNT35">
        <v>26698</v>
      </c>
      <c r="BNV35">
        <v>31374</v>
      </c>
      <c r="BNX35">
        <v>28798</v>
      </c>
      <c r="BOA35">
        <v>9018</v>
      </c>
      <c r="BOC35">
        <v>32544</v>
      </c>
      <c r="BOD35">
        <v>33121</v>
      </c>
      <c r="BOE35">
        <v>7491</v>
      </c>
      <c r="BOF35">
        <v>30860</v>
      </c>
      <c r="BOG35">
        <v>29740</v>
      </c>
      <c r="BOH35">
        <v>33264</v>
      </c>
      <c r="BOJ35">
        <v>28507</v>
      </c>
      <c r="BOL35">
        <v>29472</v>
      </c>
      <c r="BON35">
        <v>28424</v>
      </c>
      <c r="BOP35">
        <v>32061</v>
      </c>
      <c r="BOQ35">
        <v>28473</v>
      </c>
      <c r="BOR35">
        <v>30008</v>
      </c>
      <c r="BOS35">
        <v>31201</v>
      </c>
      <c r="BOT35">
        <v>32054</v>
      </c>
      <c r="BOW35">
        <v>28685</v>
      </c>
      <c r="BOY35">
        <v>30157</v>
      </c>
      <c r="BOZ35">
        <v>29274</v>
      </c>
      <c r="BPA35">
        <v>31161</v>
      </c>
      <c r="BPB35">
        <v>29769</v>
      </c>
      <c r="BPC35">
        <v>27612</v>
      </c>
      <c r="BPD35">
        <v>32796</v>
      </c>
      <c r="BPE35">
        <v>26960</v>
      </c>
      <c r="BPF35">
        <v>31886</v>
      </c>
      <c r="BPG35">
        <v>30445</v>
      </c>
      <c r="BPI35">
        <v>27770</v>
      </c>
      <c r="BPJ35">
        <v>27940</v>
      </c>
      <c r="BPK35">
        <v>29550</v>
      </c>
      <c r="BPL35">
        <v>27756</v>
      </c>
      <c r="BPN35">
        <v>31924</v>
      </c>
      <c r="BPP35">
        <v>31360</v>
      </c>
      <c r="BPQ35">
        <v>32462</v>
      </c>
      <c r="BPR35">
        <v>24846</v>
      </c>
      <c r="BPS35">
        <v>30530</v>
      </c>
      <c r="BPV35">
        <v>31003</v>
      </c>
      <c r="BPW35">
        <v>30922</v>
      </c>
      <c r="BPX35">
        <v>30199</v>
      </c>
      <c r="BPY35">
        <v>33038</v>
      </c>
      <c r="BPZ35">
        <v>29931</v>
      </c>
      <c r="BQA35">
        <v>31808</v>
      </c>
      <c r="BQB35">
        <v>31157</v>
      </c>
      <c r="BQC35">
        <v>29270</v>
      </c>
      <c r="BQE35">
        <v>29614</v>
      </c>
      <c r="BQG35">
        <v>25737</v>
      </c>
      <c r="BQH35">
        <v>29065</v>
      </c>
      <c r="BQI35">
        <v>32316</v>
      </c>
      <c r="BQJ35">
        <v>32785</v>
      </c>
      <c r="BQK35">
        <v>31595</v>
      </c>
      <c r="BQL35">
        <v>32031</v>
      </c>
      <c r="BQM35">
        <v>29891</v>
      </c>
      <c r="BQN35">
        <v>29426</v>
      </c>
      <c r="BQQ35">
        <v>31383</v>
      </c>
      <c r="BQR35">
        <v>29869</v>
      </c>
      <c r="BQS35">
        <v>31038</v>
      </c>
      <c r="BQU35">
        <v>30009</v>
      </c>
      <c r="BQV35">
        <v>32969</v>
      </c>
      <c r="BQW35">
        <v>9315</v>
      </c>
      <c r="BQX35">
        <v>8021</v>
      </c>
      <c r="BQZ35">
        <v>28879</v>
      </c>
      <c r="BRA35">
        <v>33155</v>
      </c>
      <c r="BRC35">
        <v>31345</v>
      </c>
      <c r="BRD35">
        <v>29473</v>
      </c>
      <c r="BRF35">
        <v>30387</v>
      </c>
      <c r="BRG35">
        <v>33008</v>
      </c>
      <c r="BRH35">
        <v>30515</v>
      </c>
      <c r="BRI35">
        <v>32849</v>
      </c>
      <c r="BRJ35">
        <v>9448</v>
      </c>
      <c r="BRL35">
        <v>31564</v>
      </c>
      <c r="BRM35">
        <v>33294</v>
      </c>
      <c r="BRN35">
        <v>30568</v>
      </c>
      <c r="BRO35">
        <v>27798</v>
      </c>
      <c r="BRP35">
        <v>30512</v>
      </c>
      <c r="BRS35">
        <v>30883</v>
      </c>
      <c r="BRU35">
        <v>31340</v>
      </c>
      <c r="BRW35">
        <v>29992</v>
      </c>
      <c r="BRX35">
        <v>32470</v>
      </c>
      <c r="BRY35">
        <v>27050</v>
      </c>
      <c r="BRZ35">
        <v>24318</v>
      </c>
      <c r="BSA35">
        <v>28415</v>
      </c>
      <c r="BSC35">
        <v>24112</v>
      </c>
      <c r="BSF35">
        <v>31946</v>
      </c>
      <c r="BSG35">
        <v>29978</v>
      </c>
      <c r="BSI35">
        <v>28136</v>
      </c>
      <c r="BSJ35">
        <v>32572</v>
      </c>
      <c r="BSL35">
        <v>31389</v>
      </c>
      <c r="BSM35">
        <v>30091</v>
      </c>
      <c r="BSN35">
        <v>27081</v>
      </c>
      <c r="BSP35">
        <v>26845</v>
      </c>
      <c r="BSQ35">
        <v>29742</v>
      </c>
      <c r="BSS35">
        <v>32106</v>
      </c>
      <c r="BST35">
        <v>33027</v>
      </c>
      <c r="BSU35">
        <v>30864</v>
      </c>
      <c r="BSV35">
        <v>9490</v>
      </c>
      <c r="BSW35">
        <v>30594</v>
      </c>
      <c r="BSY35">
        <v>6354</v>
      </c>
      <c r="BTA35">
        <v>30709</v>
      </c>
      <c r="BTB35">
        <v>31262</v>
      </c>
      <c r="BTD35">
        <v>25806</v>
      </c>
      <c r="BTE35">
        <v>24173</v>
      </c>
      <c r="BTF35">
        <v>26665</v>
      </c>
      <c r="BTH35">
        <v>31189</v>
      </c>
      <c r="BTJ35">
        <v>31414</v>
      </c>
      <c r="BTK35">
        <v>25915</v>
      </c>
      <c r="BTM35">
        <v>28972</v>
      </c>
      <c r="BTP35">
        <v>24876</v>
      </c>
      <c r="BTQ35">
        <v>28509</v>
      </c>
      <c r="BTS35">
        <v>29224</v>
      </c>
      <c r="BTT35">
        <v>29478</v>
      </c>
      <c r="BTX35">
        <v>29914</v>
      </c>
      <c r="BTZ35">
        <v>30986</v>
      </c>
      <c r="BUA35">
        <v>29819</v>
      </c>
      <c r="BUB35">
        <v>28137</v>
      </c>
      <c r="BUC35">
        <v>32600</v>
      </c>
      <c r="BUE35">
        <v>26518</v>
      </c>
      <c r="BUG35">
        <v>29901</v>
      </c>
      <c r="BUJ35">
        <v>30061</v>
      </c>
      <c r="BUK35">
        <v>30866</v>
      </c>
      <c r="BUM35">
        <v>31645</v>
      </c>
      <c r="BUN35">
        <v>9705</v>
      </c>
      <c r="BUO35">
        <v>26742</v>
      </c>
      <c r="BUP35">
        <v>25824</v>
      </c>
      <c r="BUQ35">
        <v>33066</v>
      </c>
      <c r="BUR35">
        <v>30039</v>
      </c>
      <c r="BUS35">
        <v>30759</v>
      </c>
      <c r="BUT35">
        <v>30903</v>
      </c>
      <c r="BUU35">
        <v>32565</v>
      </c>
      <c r="BUW35">
        <v>8006</v>
      </c>
      <c r="BUX35">
        <v>26753</v>
      </c>
      <c r="BUY35">
        <v>9715</v>
      </c>
      <c r="BVA35">
        <v>25189</v>
      </c>
      <c r="BVB35">
        <v>29871</v>
      </c>
      <c r="BVC35">
        <v>27917</v>
      </c>
      <c r="BVD35">
        <v>32312</v>
      </c>
      <c r="BVH35">
        <v>30104</v>
      </c>
      <c r="BVJ35">
        <v>31531</v>
      </c>
      <c r="BVK35">
        <v>29734</v>
      </c>
      <c r="BVM35">
        <v>28023</v>
      </c>
      <c r="BVN35">
        <v>31010</v>
      </c>
      <c r="BVO35">
        <v>30936</v>
      </c>
      <c r="BVR35">
        <v>32506</v>
      </c>
      <c r="BVT35">
        <v>26166</v>
      </c>
      <c r="BVW35">
        <v>29265</v>
      </c>
      <c r="BVY35">
        <v>9006</v>
      </c>
      <c r="BVZ35">
        <v>28739</v>
      </c>
      <c r="BWA35">
        <v>28531</v>
      </c>
      <c r="BWB35">
        <v>30920</v>
      </c>
      <c r="BWC35">
        <v>29109</v>
      </c>
      <c r="BWH35">
        <v>24239</v>
      </c>
      <c r="BWI35">
        <v>31167</v>
      </c>
      <c r="BWJ35">
        <v>30970</v>
      </c>
      <c r="BWK35">
        <v>26764</v>
      </c>
      <c r="BWL35">
        <v>32384</v>
      </c>
      <c r="BWO35">
        <v>33130</v>
      </c>
      <c r="BWP35">
        <v>29667</v>
      </c>
      <c r="BWR35">
        <v>30843</v>
      </c>
      <c r="BWS35">
        <v>31586</v>
      </c>
      <c r="BWT35">
        <v>9466</v>
      </c>
      <c r="BWU35">
        <v>31334</v>
      </c>
      <c r="BWW35">
        <v>26832</v>
      </c>
      <c r="BWX35">
        <v>27950</v>
      </c>
      <c r="BWY35">
        <v>27040</v>
      </c>
      <c r="BXA35">
        <v>29986</v>
      </c>
      <c r="BXB35">
        <v>32682</v>
      </c>
      <c r="BXD35">
        <v>28934</v>
      </c>
      <c r="BXE35">
        <v>30431</v>
      </c>
      <c r="BXG35">
        <v>31748</v>
      </c>
      <c r="BXH35">
        <v>27617</v>
      </c>
      <c r="BXK35">
        <v>24209</v>
      </c>
      <c r="BXL35">
        <v>32650</v>
      </c>
      <c r="BXM35">
        <v>32951</v>
      </c>
      <c r="BXN35">
        <v>27651</v>
      </c>
      <c r="BXO35">
        <v>31252</v>
      </c>
      <c r="BXQ35">
        <v>31912</v>
      </c>
      <c r="BXR35">
        <v>900039</v>
      </c>
      <c r="BXS35">
        <v>24806</v>
      </c>
      <c r="BXT35">
        <v>26535</v>
      </c>
      <c r="BXU35">
        <v>31459</v>
      </c>
      <c r="BXW35">
        <v>30084</v>
      </c>
      <c r="BXX35">
        <v>30637</v>
      </c>
      <c r="BXY35">
        <v>31436</v>
      </c>
      <c r="BYA35">
        <v>33276</v>
      </c>
      <c r="BYB35">
        <v>29430</v>
      </c>
      <c r="BYC35">
        <v>9758</v>
      </c>
      <c r="BYF35">
        <v>32488</v>
      </c>
      <c r="BYG35">
        <v>29902</v>
      </c>
      <c r="BYH35">
        <v>27355</v>
      </c>
      <c r="BYI35">
        <v>28513</v>
      </c>
      <c r="BYJ35">
        <v>25809</v>
      </c>
      <c r="BYK35">
        <v>8339</v>
      </c>
      <c r="BYM35">
        <v>29933</v>
      </c>
      <c r="BYN35">
        <v>31260</v>
      </c>
      <c r="BYP35">
        <v>30021</v>
      </c>
      <c r="BYQ35">
        <v>30399</v>
      </c>
      <c r="BYS35">
        <v>32116</v>
      </c>
      <c r="BYT35">
        <v>31351</v>
      </c>
      <c r="BYU35">
        <v>31742</v>
      </c>
      <c r="BYZ35">
        <v>28929</v>
      </c>
      <c r="BZA35">
        <v>7439</v>
      </c>
      <c r="BZB35">
        <v>29284</v>
      </c>
      <c r="BZC35">
        <v>25505</v>
      </c>
      <c r="BZD35">
        <v>31415</v>
      </c>
      <c r="BZE35">
        <v>30597</v>
      </c>
      <c r="BZF35">
        <v>32533</v>
      </c>
      <c r="BZH35">
        <v>32727</v>
      </c>
      <c r="BZJ35">
        <v>28386</v>
      </c>
      <c r="BZM35">
        <v>29039</v>
      </c>
      <c r="BZQ35">
        <v>6607</v>
      </c>
      <c r="BZV35">
        <v>29989</v>
      </c>
      <c r="BZW35">
        <v>29515</v>
      </c>
      <c r="BZX35">
        <v>29835</v>
      </c>
      <c r="CAA35">
        <v>32011</v>
      </c>
      <c r="CAE35">
        <v>30213</v>
      </c>
      <c r="CAF35">
        <v>31425</v>
      </c>
      <c r="CAH35">
        <v>31278</v>
      </c>
      <c r="CAI35">
        <v>4271</v>
      </c>
      <c r="CAJ35">
        <v>31678</v>
      </c>
      <c r="CAK35">
        <v>29756</v>
      </c>
      <c r="CAN35">
        <v>32628</v>
      </c>
      <c r="CAO35">
        <v>9557</v>
      </c>
      <c r="CAP35">
        <v>33210</v>
      </c>
      <c r="CAS35">
        <v>31915</v>
      </c>
      <c r="CAW35">
        <v>30626</v>
      </c>
      <c r="CAY35">
        <v>32989</v>
      </c>
      <c r="CAZ35">
        <v>31317</v>
      </c>
      <c r="CBA35">
        <v>32000</v>
      </c>
      <c r="CBB35">
        <v>32764</v>
      </c>
      <c r="CBC35">
        <v>32662</v>
      </c>
      <c r="CBE35">
        <v>32081</v>
      </c>
      <c r="CBF35">
        <v>30961</v>
      </c>
      <c r="CBI35">
        <v>27819</v>
      </c>
      <c r="CBK35">
        <v>27607</v>
      </c>
      <c r="CBM35">
        <v>30103</v>
      </c>
      <c r="CBN35">
        <v>30984</v>
      </c>
      <c r="CBO35">
        <v>28414</v>
      </c>
      <c r="CBP35">
        <v>29022</v>
      </c>
      <c r="CBQ35">
        <v>31903</v>
      </c>
      <c r="CBT35">
        <v>24804</v>
      </c>
      <c r="CBV35">
        <v>28830</v>
      </c>
      <c r="CBY35">
        <v>26006</v>
      </c>
      <c r="CCA35">
        <v>32009</v>
      </c>
      <c r="CCB35">
        <v>29145</v>
      </c>
      <c r="CCC35">
        <v>31778</v>
      </c>
      <c r="CCD35">
        <v>28724</v>
      </c>
      <c r="CCE35">
        <v>33196</v>
      </c>
      <c r="CCG35">
        <v>8986</v>
      </c>
      <c r="CCH35">
        <v>33216</v>
      </c>
      <c r="CCI35">
        <v>7760</v>
      </c>
      <c r="CCJ35">
        <v>30170</v>
      </c>
      <c r="CCM35">
        <v>28230</v>
      </c>
      <c r="CCN35">
        <v>30876</v>
      </c>
      <c r="CCP35">
        <v>27007</v>
      </c>
      <c r="CCR35">
        <v>29150</v>
      </c>
      <c r="CCU35">
        <v>32342</v>
      </c>
      <c r="CCW35">
        <v>29333</v>
      </c>
      <c r="CCX35">
        <v>31275</v>
      </c>
      <c r="CCY35">
        <v>30386</v>
      </c>
      <c r="CDA35">
        <v>28991</v>
      </c>
      <c r="CDC35">
        <v>32618</v>
      </c>
      <c r="CDD35">
        <v>31516</v>
      </c>
      <c r="CDE35">
        <v>31166</v>
      </c>
      <c r="CDG35">
        <v>24869</v>
      </c>
      <c r="CDH35">
        <v>31703</v>
      </c>
      <c r="CDI35">
        <v>27579</v>
      </c>
      <c r="CDJ35">
        <v>27284</v>
      </c>
      <c r="CDK35">
        <v>29009</v>
      </c>
      <c r="CDL35">
        <v>32695</v>
      </c>
      <c r="CDM35">
        <v>32018</v>
      </c>
      <c r="CDN35">
        <v>29727</v>
      </c>
      <c r="CDO35">
        <v>31090</v>
      </c>
      <c r="CDQ35">
        <v>25807</v>
      </c>
      <c r="CDR35">
        <v>32567</v>
      </c>
      <c r="CDX35">
        <v>32466</v>
      </c>
      <c r="CDY35">
        <v>29915</v>
      </c>
      <c r="CDZ35">
        <v>27539</v>
      </c>
      <c r="CEA35">
        <v>26738</v>
      </c>
      <c r="CEC35">
        <v>33012</v>
      </c>
      <c r="CEF35">
        <v>29654</v>
      </c>
      <c r="CEH35">
        <v>32303</v>
      </c>
      <c r="CEI35">
        <v>27167</v>
      </c>
      <c r="CEJ35">
        <v>30100</v>
      </c>
      <c r="CEL35">
        <v>32208</v>
      </c>
      <c r="CEM35">
        <v>31437</v>
      </c>
      <c r="CEN35">
        <v>29860</v>
      </c>
      <c r="CEQ35">
        <v>29251</v>
      </c>
      <c r="CER35">
        <v>29976</v>
      </c>
      <c r="CES35">
        <v>27553</v>
      </c>
      <c r="CET35">
        <v>9429</v>
      </c>
      <c r="CEW35">
        <v>32379</v>
      </c>
      <c r="CEX35">
        <v>8844</v>
      </c>
      <c r="CEY35">
        <v>24120</v>
      </c>
      <c r="CFA35">
        <v>32244</v>
      </c>
      <c r="CFD35">
        <v>27663</v>
      </c>
      <c r="CFE35">
        <v>29773</v>
      </c>
      <c r="CFF35">
        <v>30805</v>
      </c>
      <c r="CFG35">
        <v>33293</v>
      </c>
      <c r="CFH35">
        <v>27582</v>
      </c>
      <c r="CFI35">
        <v>24793</v>
      </c>
      <c r="CFJ35">
        <v>7804</v>
      </c>
      <c r="CFK35">
        <v>33104</v>
      </c>
      <c r="CFL35">
        <v>30528</v>
      </c>
      <c r="CFM35">
        <v>29571</v>
      </c>
      <c r="CFN35">
        <v>33128</v>
      </c>
      <c r="CFO35">
        <v>8432</v>
      </c>
      <c r="CFP35">
        <v>30262</v>
      </c>
      <c r="CFQ35">
        <v>32888</v>
      </c>
      <c r="CFS35">
        <v>26772</v>
      </c>
      <c r="CFT35">
        <v>30839</v>
      </c>
      <c r="CFU35">
        <v>31143</v>
      </c>
      <c r="CFX35">
        <v>7768</v>
      </c>
      <c r="CFY35">
        <v>25872</v>
      </c>
      <c r="CFZ35">
        <v>28003</v>
      </c>
      <c r="CGA35">
        <v>32575</v>
      </c>
      <c r="CGC35">
        <v>31964</v>
      </c>
      <c r="CGH35">
        <v>30893</v>
      </c>
      <c r="CGI35">
        <v>33310</v>
      </c>
      <c r="CGJ35">
        <v>32275</v>
      </c>
      <c r="CGK35">
        <v>32180</v>
      </c>
      <c r="CGL35">
        <v>29349</v>
      </c>
      <c r="CGM35">
        <v>25721</v>
      </c>
      <c r="CGO35">
        <v>32826</v>
      </c>
      <c r="CGP35">
        <v>27658</v>
      </c>
      <c r="CGQ35">
        <v>32944</v>
      </c>
      <c r="CGS35">
        <v>32414</v>
      </c>
      <c r="CGU35">
        <v>30977</v>
      </c>
      <c r="CGV35">
        <v>32442</v>
      </c>
      <c r="CGW35">
        <v>26952</v>
      </c>
      <c r="CGZ35">
        <v>24024</v>
      </c>
      <c r="CHA35">
        <v>30233</v>
      </c>
      <c r="CHB35">
        <v>29719</v>
      </c>
      <c r="CHD35">
        <v>31853</v>
      </c>
      <c r="CHE35">
        <v>29303</v>
      </c>
      <c r="CHF35">
        <v>30249</v>
      </c>
      <c r="CHG35">
        <v>28076</v>
      </c>
      <c r="CHH35">
        <v>32199</v>
      </c>
      <c r="CHJ35">
        <v>32295</v>
      </c>
      <c r="CHK35">
        <v>31651</v>
      </c>
      <c r="CHL35">
        <v>28359</v>
      </c>
      <c r="CHM35">
        <v>32632</v>
      </c>
      <c r="CHO35">
        <v>29745</v>
      </c>
      <c r="CHP35">
        <v>28568</v>
      </c>
      <c r="CHQ35">
        <v>30035</v>
      </c>
      <c r="CHS35">
        <v>26548</v>
      </c>
      <c r="CHT35">
        <v>33125</v>
      </c>
      <c r="CHU35">
        <v>8331</v>
      </c>
      <c r="CHV35">
        <v>31948</v>
      </c>
      <c r="CHW35">
        <v>31944</v>
      </c>
      <c r="CHZ35">
        <v>28788</v>
      </c>
      <c r="CIA35">
        <v>28821</v>
      </c>
      <c r="CIB35">
        <v>32550</v>
      </c>
      <c r="CIC35">
        <v>30673</v>
      </c>
      <c r="CID35">
        <v>27983</v>
      </c>
      <c r="CIE35">
        <v>24155</v>
      </c>
      <c r="CIG35">
        <v>31066</v>
      </c>
      <c r="CII35">
        <v>29154</v>
      </c>
      <c r="CIK35">
        <v>29713</v>
      </c>
      <c r="CIL35">
        <v>29690</v>
      </c>
      <c r="CIO35">
        <v>32075</v>
      </c>
      <c r="CIP35">
        <v>26300</v>
      </c>
      <c r="CIQ35">
        <v>28388</v>
      </c>
      <c r="CIR35">
        <v>26857</v>
      </c>
      <c r="CIT35">
        <v>26670</v>
      </c>
      <c r="CIU35">
        <v>27556</v>
      </c>
      <c r="CIW35">
        <v>9722</v>
      </c>
      <c r="CIZ35">
        <v>32783</v>
      </c>
      <c r="CJA35">
        <v>9322</v>
      </c>
      <c r="CJB35">
        <v>26233</v>
      </c>
      <c r="CJD35">
        <v>30193</v>
      </c>
      <c r="CJE35">
        <v>32323</v>
      </c>
      <c r="CJF35">
        <v>28936</v>
      </c>
      <c r="CJG35">
        <v>8491</v>
      </c>
      <c r="CJI35">
        <v>29439</v>
      </c>
      <c r="CJK35">
        <v>31900</v>
      </c>
      <c r="CJL35">
        <v>30854</v>
      </c>
      <c r="CJN35">
        <v>24685</v>
      </c>
      <c r="CJO35">
        <v>31147</v>
      </c>
      <c r="CJP35">
        <v>30278</v>
      </c>
      <c r="CJT35">
        <v>28855</v>
      </c>
      <c r="CJV35">
        <v>30174</v>
      </c>
      <c r="CJW35">
        <v>31539</v>
      </c>
      <c r="CJX35">
        <v>31776</v>
      </c>
      <c r="CJZ35">
        <v>33017</v>
      </c>
      <c r="CKA35">
        <v>29960</v>
      </c>
      <c r="CKB35">
        <v>32722</v>
      </c>
      <c r="CKC35">
        <v>31162</v>
      </c>
      <c r="CKF35">
        <v>28862</v>
      </c>
      <c r="CKI35">
        <v>31088</v>
      </c>
      <c r="CKJ35">
        <v>25863</v>
      </c>
      <c r="CKL35">
        <v>33288</v>
      </c>
      <c r="CKM35">
        <v>29706</v>
      </c>
      <c r="CKN35">
        <v>29354</v>
      </c>
      <c r="CKO35">
        <v>29356</v>
      </c>
      <c r="CKP35">
        <v>31743</v>
      </c>
      <c r="CKQ35">
        <v>30806</v>
      </c>
      <c r="CKR35">
        <v>32690</v>
      </c>
      <c r="CKS35">
        <v>8779</v>
      </c>
      <c r="CKU35">
        <v>31909</v>
      </c>
      <c r="CKV35">
        <v>30907</v>
      </c>
      <c r="CKY35">
        <v>30533</v>
      </c>
      <c r="CKZ35">
        <v>31692</v>
      </c>
      <c r="CLA35">
        <v>29127</v>
      </c>
      <c r="CLB35">
        <v>8781</v>
      </c>
      <c r="CLC35">
        <v>32744</v>
      </c>
      <c r="CLE35">
        <v>32973</v>
      </c>
      <c r="CLF35">
        <v>30226</v>
      </c>
      <c r="CLG35">
        <v>31373</v>
      </c>
      <c r="CLH35">
        <v>29870</v>
      </c>
      <c r="CLI35">
        <v>29546</v>
      </c>
      <c r="CLJ35">
        <v>30548</v>
      </c>
      <c r="CLK35">
        <v>25897</v>
      </c>
      <c r="CLL35">
        <v>28302</v>
      </c>
      <c r="CLN35">
        <v>33171</v>
      </c>
      <c r="CLO35">
        <v>9444</v>
      </c>
      <c r="CLP35">
        <v>32238</v>
      </c>
      <c r="CLQ35">
        <v>8504</v>
      </c>
      <c r="CLR35">
        <v>28760</v>
      </c>
      <c r="CLS35">
        <v>8544</v>
      </c>
      <c r="CLT35">
        <v>32336</v>
      </c>
      <c r="CLU35">
        <v>9110</v>
      </c>
      <c r="CLV35">
        <v>32998</v>
      </c>
      <c r="CLW35">
        <v>28273</v>
      </c>
      <c r="CLX35">
        <v>25766</v>
      </c>
      <c r="CLY35">
        <v>31508</v>
      </c>
      <c r="CLZ35">
        <v>28174</v>
      </c>
      <c r="CMA35">
        <v>30595</v>
      </c>
      <c r="CMB35">
        <v>25681</v>
      </c>
      <c r="CMC35">
        <v>9449</v>
      </c>
      <c r="CME35">
        <v>31299</v>
      </c>
      <c r="CMF35">
        <v>32307</v>
      </c>
      <c r="CMG35">
        <v>33135</v>
      </c>
      <c r="CMH35">
        <v>30135</v>
      </c>
      <c r="CMI35">
        <v>29249</v>
      </c>
      <c r="CMK35">
        <v>30898</v>
      </c>
      <c r="CML35">
        <v>31712</v>
      </c>
      <c r="CMN35">
        <v>31283</v>
      </c>
      <c r="CMP35">
        <v>31728</v>
      </c>
      <c r="CMR35">
        <v>25804</v>
      </c>
      <c r="CMS35">
        <v>31514</v>
      </c>
      <c r="CMT35">
        <v>32283</v>
      </c>
      <c r="CNC35">
        <v>31827</v>
      </c>
      <c r="CND35">
        <v>31845</v>
      </c>
      <c r="CNE35">
        <v>30457</v>
      </c>
      <c r="CNG35">
        <v>30469</v>
      </c>
      <c r="CNI35">
        <v>30800</v>
      </c>
      <c r="CNJ35">
        <v>31197</v>
      </c>
      <c r="CNK35">
        <v>30634</v>
      </c>
      <c r="CNM35">
        <v>31795</v>
      </c>
      <c r="CNN35">
        <v>28217</v>
      </c>
      <c r="CNO35">
        <v>29173</v>
      </c>
      <c r="CNR35">
        <v>29225</v>
      </c>
      <c r="CNS35">
        <v>25960</v>
      </c>
      <c r="CNT35">
        <v>28514</v>
      </c>
      <c r="CNV35">
        <v>29758</v>
      </c>
      <c r="CNY35">
        <v>31206</v>
      </c>
      <c r="COA35">
        <v>30838</v>
      </c>
      <c r="COB35">
        <v>30342</v>
      </c>
      <c r="COE35">
        <v>31758</v>
      </c>
      <c r="COG35">
        <v>32960</v>
      </c>
      <c r="COH35">
        <v>28521</v>
      </c>
      <c r="COI35">
        <v>29357</v>
      </c>
      <c r="COJ35">
        <v>26814</v>
      </c>
      <c r="COL35">
        <v>29438</v>
      </c>
      <c r="COM35">
        <v>31076</v>
      </c>
      <c r="COP35">
        <v>25754</v>
      </c>
      <c r="COR35">
        <v>31043</v>
      </c>
      <c r="COS35">
        <v>32091</v>
      </c>
      <c r="COT35">
        <v>30909</v>
      </c>
      <c r="COV35">
        <v>24735</v>
      </c>
      <c r="COW35">
        <v>33352</v>
      </c>
      <c r="COY35">
        <v>31509</v>
      </c>
      <c r="COZ35">
        <v>28919</v>
      </c>
      <c r="CPA35">
        <v>25650</v>
      </c>
      <c r="CPB35">
        <v>32359</v>
      </c>
      <c r="CPC35">
        <v>32366</v>
      </c>
      <c r="CPD35">
        <v>30241</v>
      </c>
      <c r="CPF35">
        <v>28438</v>
      </c>
      <c r="CPM35">
        <v>32556</v>
      </c>
      <c r="CPN35">
        <v>24213</v>
      </c>
      <c r="CPP35">
        <v>31781</v>
      </c>
      <c r="CPQ35">
        <v>32240</v>
      </c>
      <c r="CPR35">
        <v>29765</v>
      </c>
      <c r="CPT35">
        <v>31093</v>
      </c>
      <c r="CPV35">
        <v>30981</v>
      </c>
      <c r="CPW35">
        <v>28234</v>
      </c>
      <c r="CPY35">
        <v>32066</v>
      </c>
      <c r="CPZ35">
        <v>30215</v>
      </c>
      <c r="CQA35">
        <v>32383</v>
      </c>
      <c r="CQB35">
        <v>29630</v>
      </c>
      <c r="CQC35">
        <v>29482</v>
      </c>
      <c r="CQD35">
        <v>9317</v>
      </c>
      <c r="CQE35">
        <v>24792</v>
      </c>
      <c r="CQF35">
        <v>28693</v>
      </c>
      <c r="CQH35">
        <v>28694</v>
      </c>
      <c r="CQJ35">
        <v>29518</v>
      </c>
      <c r="CQK35">
        <v>28581</v>
      </c>
      <c r="CQM35">
        <v>30476</v>
      </c>
      <c r="CQN35">
        <v>31941</v>
      </c>
      <c r="CQP35">
        <v>31548</v>
      </c>
      <c r="CQQ35">
        <v>27708</v>
      </c>
      <c r="CQR35">
        <v>30728</v>
      </c>
      <c r="CQS35">
        <v>28464</v>
      </c>
      <c r="CQT35">
        <v>8850</v>
      </c>
      <c r="CQU35">
        <v>25876</v>
      </c>
      <c r="CQY35">
        <v>29254</v>
      </c>
      <c r="CQZ35">
        <v>30687</v>
      </c>
      <c r="CRC35">
        <v>29744</v>
      </c>
      <c r="CRD35">
        <v>28614</v>
      </c>
      <c r="CRE35">
        <v>31585</v>
      </c>
      <c r="CRF35">
        <v>31632</v>
      </c>
      <c r="CRI35">
        <v>25877</v>
      </c>
      <c r="CRJ35">
        <v>25327</v>
      </c>
      <c r="CRK35">
        <v>28981</v>
      </c>
      <c r="CRN35">
        <v>29152</v>
      </c>
      <c r="CRO35">
        <v>28075</v>
      </c>
      <c r="CRQ35">
        <v>32388</v>
      </c>
      <c r="CRR35">
        <v>30741</v>
      </c>
      <c r="CRT35">
        <v>32005</v>
      </c>
      <c r="CRU35">
        <v>32962</v>
      </c>
      <c r="CRV35">
        <v>29310</v>
      </c>
      <c r="CRW35">
        <v>29003</v>
      </c>
      <c r="CRY35">
        <v>31942</v>
      </c>
      <c r="CSC35">
        <v>28406</v>
      </c>
      <c r="CSD35">
        <v>30361</v>
      </c>
      <c r="CSF35">
        <v>31810</v>
      </c>
      <c r="CSG35">
        <v>32105</v>
      </c>
      <c r="CSK35">
        <v>28794</v>
      </c>
      <c r="CSL35">
        <v>32527</v>
      </c>
      <c r="CSN35">
        <v>29647</v>
      </c>
      <c r="CSO35">
        <v>25939</v>
      </c>
      <c r="CSP35">
        <v>26339</v>
      </c>
      <c r="CSQ35">
        <v>27555</v>
      </c>
      <c r="CSR35">
        <v>28618</v>
      </c>
      <c r="CSS35">
        <v>24007</v>
      </c>
      <c r="CST35">
        <v>31449</v>
      </c>
      <c r="CSU35">
        <v>33327</v>
      </c>
      <c r="CSW35">
        <v>28664</v>
      </c>
      <c r="CSX35">
        <v>28549</v>
      </c>
      <c r="CSZ35">
        <v>32492</v>
      </c>
      <c r="CTA35">
        <v>26621</v>
      </c>
      <c r="CTE35">
        <v>33311</v>
      </c>
      <c r="CTF35">
        <v>32247</v>
      </c>
      <c r="CTG35">
        <v>31989</v>
      </c>
      <c r="CTI35">
        <v>27858</v>
      </c>
      <c r="CTJ35">
        <v>30345</v>
      </c>
      <c r="CTL35">
        <v>27217</v>
      </c>
      <c r="CTN35">
        <v>9520</v>
      </c>
      <c r="CTO35">
        <v>32726</v>
      </c>
      <c r="CTP35">
        <v>31801</v>
      </c>
      <c r="CTQ35">
        <v>30669</v>
      </c>
      <c r="CTR35">
        <v>32692</v>
      </c>
      <c r="CTT35">
        <v>29414</v>
      </c>
      <c r="CTV35">
        <v>29315</v>
      </c>
      <c r="CTW35">
        <v>31446</v>
      </c>
      <c r="CTY35">
        <v>28242</v>
      </c>
      <c r="CTZ35">
        <v>30659</v>
      </c>
      <c r="CUD35">
        <v>27670</v>
      </c>
      <c r="CUE35">
        <v>32188</v>
      </c>
      <c r="CUF35">
        <v>24902</v>
      </c>
      <c r="CUG35">
        <v>25978</v>
      </c>
      <c r="CUH35">
        <v>9070</v>
      </c>
      <c r="CUI35">
        <v>30862</v>
      </c>
      <c r="CUJ35">
        <v>30743</v>
      </c>
      <c r="CUK35">
        <v>32250</v>
      </c>
      <c r="CUL35">
        <v>29014</v>
      </c>
      <c r="CUM35">
        <v>24012</v>
      </c>
      <c r="CUN35">
        <v>24297</v>
      </c>
      <c r="CUO35">
        <v>31153</v>
      </c>
      <c r="CUP35">
        <v>28957</v>
      </c>
      <c r="CUQ35">
        <v>32456</v>
      </c>
      <c r="CUT35">
        <v>31390</v>
      </c>
      <c r="CUW35">
        <v>32451</v>
      </c>
      <c r="CUZ35">
        <v>31056</v>
      </c>
      <c r="CVA35">
        <v>31688</v>
      </c>
      <c r="CVB35">
        <v>29881</v>
      </c>
      <c r="CVD35">
        <v>28410</v>
      </c>
      <c r="CVE35">
        <v>31848</v>
      </c>
      <c r="CVF35">
        <v>31555</v>
      </c>
      <c r="CVG35">
        <v>32368</v>
      </c>
      <c r="CVI35">
        <v>28557</v>
      </c>
      <c r="CVJ35">
        <v>29138</v>
      </c>
      <c r="CVK35">
        <v>7858</v>
      </c>
      <c r="CVL35">
        <v>26180</v>
      </c>
      <c r="CVO35">
        <v>9338</v>
      </c>
      <c r="CVP35">
        <v>31127</v>
      </c>
      <c r="CVQ35">
        <v>28478</v>
      </c>
      <c r="CVS35">
        <v>32109</v>
      </c>
      <c r="CVV35">
        <v>32389</v>
      </c>
      <c r="CVW35">
        <v>32062</v>
      </c>
      <c r="CVX35">
        <v>24775</v>
      </c>
      <c r="CVY35">
        <v>25797</v>
      </c>
      <c r="CWA35">
        <v>26688</v>
      </c>
      <c r="CWB35">
        <v>25846</v>
      </c>
      <c r="CWC35">
        <v>32537</v>
      </c>
      <c r="CWH35">
        <v>25106</v>
      </c>
      <c r="CWJ35">
        <v>32076</v>
      </c>
      <c r="CWM35">
        <v>29346</v>
      </c>
      <c r="CWN35">
        <v>29816</v>
      </c>
      <c r="CWO35">
        <v>27699</v>
      </c>
      <c r="CWP35">
        <v>27273</v>
      </c>
      <c r="CWQ35">
        <v>24836</v>
      </c>
      <c r="CWR35">
        <v>29425</v>
      </c>
      <c r="CWS35">
        <v>31173</v>
      </c>
      <c r="CWT35">
        <v>27254</v>
      </c>
      <c r="CWV35">
        <v>25790</v>
      </c>
      <c r="CWW35">
        <v>29786</v>
      </c>
      <c r="CWX35">
        <v>31320</v>
      </c>
      <c r="CWZ35">
        <v>9037</v>
      </c>
      <c r="CXD35">
        <v>25882</v>
      </c>
      <c r="CXE35">
        <v>24154</v>
      </c>
      <c r="CXF35">
        <v>26653</v>
      </c>
      <c r="CXG35">
        <v>32335</v>
      </c>
      <c r="CXH35">
        <v>30601</v>
      </c>
      <c r="CXJ35">
        <v>9513</v>
      </c>
      <c r="CXK35">
        <v>31475</v>
      </c>
      <c r="CXL35">
        <v>29833</v>
      </c>
      <c r="CXN35">
        <v>26816</v>
      </c>
      <c r="CXO35">
        <v>33083</v>
      </c>
      <c r="CXP35">
        <v>32642</v>
      </c>
      <c r="CXR35">
        <v>29781</v>
      </c>
      <c r="CXS35">
        <v>32867</v>
      </c>
      <c r="CXU35">
        <v>31852</v>
      </c>
      <c r="CXV35">
        <v>31358</v>
      </c>
      <c r="CXX35">
        <v>33124</v>
      </c>
      <c r="CXZ35">
        <v>27987</v>
      </c>
      <c r="CYA35">
        <v>31704</v>
      </c>
      <c r="CYB35">
        <v>27720</v>
      </c>
      <c r="CYD35">
        <v>28511</v>
      </c>
      <c r="CYF35">
        <v>25549</v>
      </c>
      <c r="CYG35">
        <v>30325</v>
      </c>
      <c r="CYH35">
        <v>25204</v>
      </c>
      <c r="CYI35">
        <v>32777</v>
      </c>
      <c r="CYJ35">
        <v>31207</v>
      </c>
      <c r="CYO35">
        <v>6337</v>
      </c>
      <c r="CYP35">
        <v>27921</v>
      </c>
      <c r="CYR35">
        <v>32607</v>
      </c>
      <c r="CYS35">
        <v>32898</v>
      </c>
      <c r="CYU35">
        <v>32720</v>
      </c>
      <c r="CYV35">
        <v>30223</v>
      </c>
      <c r="CYW35">
        <v>31961</v>
      </c>
      <c r="CYX35">
        <v>31198</v>
      </c>
      <c r="CYY35">
        <v>32752</v>
      </c>
      <c r="CYZ35">
        <v>5998</v>
      </c>
      <c r="CZA35">
        <v>29791</v>
      </c>
      <c r="CZB35">
        <v>32090</v>
      </c>
      <c r="CZC35">
        <v>27506</v>
      </c>
      <c r="CZE35">
        <v>28563</v>
      </c>
      <c r="CZF35">
        <v>32773</v>
      </c>
      <c r="CZG35">
        <v>31441</v>
      </c>
      <c r="CZH35">
        <v>33063</v>
      </c>
      <c r="CZI35">
        <v>32564</v>
      </c>
      <c r="CZJ35">
        <v>33339</v>
      </c>
      <c r="CZK35">
        <v>30312</v>
      </c>
      <c r="CZM35">
        <v>30900</v>
      </c>
      <c r="CZN35">
        <v>31965</v>
      </c>
      <c r="CZO35">
        <v>31806</v>
      </c>
      <c r="CZQ35">
        <v>32832</v>
      </c>
      <c r="CZR35">
        <v>30048</v>
      </c>
      <c r="CZS35">
        <v>31563</v>
      </c>
      <c r="CZU35">
        <v>30835</v>
      </c>
      <c r="CZX35">
        <v>30550</v>
      </c>
      <c r="CZY35">
        <v>33079</v>
      </c>
      <c r="DAA35">
        <v>29372</v>
      </c>
      <c r="DAB35">
        <v>31512</v>
      </c>
      <c r="DAC35">
        <v>6624</v>
      </c>
      <c r="DAD35">
        <v>31141</v>
      </c>
      <c r="DAE35">
        <v>9356</v>
      </c>
      <c r="DAF35">
        <v>25744</v>
      </c>
      <c r="DAG35">
        <v>24910</v>
      </c>
      <c r="DAH35">
        <v>32010</v>
      </c>
      <c r="DAI35">
        <v>27468</v>
      </c>
      <c r="DAJ35">
        <v>27871</v>
      </c>
      <c r="DAO35">
        <v>29184</v>
      </c>
      <c r="DAR35">
        <v>31770</v>
      </c>
      <c r="DAS35">
        <v>30727</v>
      </c>
      <c r="DAT35">
        <v>33312</v>
      </c>
      <c r="DAU35">
        <v>3727</v>
      </c>
      <c r="DAX35">
        <v>24140</v>
      </c>
      <c r="DAY35">
        <v>31031</v>
      </c>
      <c r="DBB35">
        <v>26626</v>
      </c>
      <c r="DBE35">
        <v>26696</v>
      </c>
      <c r="DBG35">
        <v>31590</v>
      </c>
      <c r="DBH35">
        <v>30983</v>
      </c>
      <c r="DBJ35">
        <v>29619</v>
      </c>
      <c r="DBM35">
        <v>30993</v>
      </c>
      <c r="DBN35">
        <v>32136</v>
      </c>
      <c r="DBO35">
        <v>6947</v>
      </c>
      <c r="DBS35">
        <v>31477</v>
      </c>
      <c r="DBU35">
        <v>31087</v>
      </c>
      <c r="DBV35">
        <v>31816</v>
      </c>
      <c r="DBX35">
        <v>30110</v>
      </c>
      <c r="DBY35">
        <v>29797</v>
      </c>
      <c r="DBZ35">
        <v>29710</v>
      </c>
      <c r="DCA35">
        <v>28609</v>
      </c>
      <c r="DCB35">
        <v>24048</v>
      </c>
      <c r="DCC35">
        <v>24036</v>
      </c>
      <c r="DCE35">
        <v>31815</v>
      </c>
      <c r="DCF35">
        <v>29365</v>
      </c>
      <c r="DCG35">
        <v>25957</v>
      </c>
      <c r="DCH35">
        <v>24897</v>
      </c>
      <c r="DCI35">
        <v>24130</v>
      </c>
      <c r="DCK35">
        <v>31280</v>
      </c>
      <c r="DCL35">
        <v>8623</v>
      </c>
      <c r="DCN35">
        <v>31218</v>
      </c>
      <c r="DCO35">
        <v>30138</v>
      </c>
      <c r="DCP35">
        <v>32167</v>
      </c>
      <c r="DCS35">
        <v>32620</v>
      </c>
      <c r="DCT35">
        <v>6763</v>
      </c>
      <c r="DCU35">
        <v>6762</v>
      </c>
      <c r="DCX35">
        <v>29010</v>
      </c>
      <c r="DCY35">
        <v>31060</v>
      </c>
      <c r="DCZ35">
        <v>7847</v>
      </c>
      <c r="DDA35">
        <v>32413</v>
      </c>
      <c r="DDB35">
        <v>28530</v>
      </c>
      <c r="DDC35">
        <v>32030</v>
      </c>
      <c r="DDD35">
        <v>26372</v>
      </c>
      <c r="DDE35">
        <v>26691</v>
      </c>
      <c r="DDG35">
        <v>29850</v>
      </c>
      <c r="DDI35">
        <v>29412</v>
      </c>
      <c r="DDJ35">
        <v>28876</v>
      </c>
      <c r="DDK35">
        <v>30564</v>
      </c>
      <c r="DDL35">
        <v>30910</v>
      </c>
      <c r="DDM35">
        <v>26082</v>
      </c>
      <c r="DDP35">
        <v>32213</v>
      </c>
      <c r="DDS35">
        <v>29403</v>
      </c>
      <c r="DDU35">
        <v>32606</v>
      </c>
      <c r="DDW35">
        <v>31984</v>
      </c>
      <c r="DDY35">
        <v>31982</v>
      </c>
      <c r="DDZ35">
        <v>27862</v>
      </c>
      <c r="DEA35">
        <v>24400</v>
      </c>
      <c r="DEC35">
        <v>27571</v>
      </c>
      <c r="DED35">
        <v>33321</v>
      </c>
      <c r="DEG35">
        <v>27703</v>
      </c>
      <c r="DEK35">
        <v>31787</v>
      </c>
      <c r="DEL35">
        <v>31194</v>
      </c>
      <c r="DEN35">
        <v>6760</v>
      </c>
      <c r="DEO35">
        <v>29808</v>
      </c>
      <c r="DEP35">
        <v>32674</v>
      </c>
      <c r="DEQ35">
        <v>29236</v>
      </c>
      <c r="DER35">
        <v>29443</v>
      </c>
      <c r="DET35">
        <v>28640</v>
      </c>
      <c r="DEY35">
        <v>30510</v>
      </c>
      <c r="DEZ35">
        <v>25370</v>
      </c>
      <c r="DFC35">
        <v>30750</v>
      </c>
      <c r="DFD35">
        <v>30593</v>
      </c>
      <c r="DFI35">
        <v>24892</v>
      </c>
      <c r="DFL35">
        <v>33076</v>
      </c>
      <c r="DFM35">
        <v>32496</v>
      </c>
      <c r="DFO35">
        <v>28043</v>
      </c>
      <c r="DFP35">
        <v>31919</v>
      </c>
      <c r="DFR35">
        <v>30285</v>
      </c>
      <c r="DFS35">
        <v>27578</v>
      </c>
      <c r="DFT35">
        <v>24057</v>
      </c>
      <c r="DFU35">
        <v>32100</v>
      </c>
      <c r="DFV35">
        <v>30532</v>
      </c>
      <c r="DFX35">
        <v>26356</v>
      </c>
      <c r="DFZ35">
        <v>33172</v>
      </c>
      <c r="DGB35">
        <v>32677</v>
      </c>
      <c r="DGC35">
        <v>30319</v>
      </c>
      <c r="DGD35">
        <v>31802</v>
      </c>
      <c r="DGE35">
        <v>31234</v>
      </c>
      <c r="DGF35">
        <v>26428</v>
      </c>
      <c r="DGG35">
        <v>29374</v>
      </c>
      <c r="DGI35">
        <v>25022</v>
      </c>
      <c r="DGJ35">
        <v>7761</v>
      </c>
      <c r="DGK35">
        <v>31352</v>
      </c>
      <c r="DGM35">
        <v>32155</v>
      </c>
      <c r="DGN35">
        <v>29660</v>
      </c>
      <c r="DGO35">
        <v>30897</v>
      </c>
      <c r="DGR35">
        <v>25796</v>
      </c>
      <c r="DGS35">
        <v>29411</v>
      </c>
      <c r="DGU35">
        <v>28148</v>
      </c>
      <c r="DGV35">
        <v>31630</v>
      </c>
      <c r="DGW35">
        <v>29923</v>
      </c>
      <c r="DGY35">
        <v>28945</v>
      </c>
      <c r="DGZ35">
        <v>27615</v>
      </c>
      <c r="DHA35">
        <v>31701</v>
      </c>
      <c r="DHB35">
        <v>29725</v>
      </c>
      <c r="DHD35">
        <v>30188</v>
      </c>
      <c r="DHE35">
        <v>28147</v>
      </c>
      <c r="DHG35">
        <v>30026</v>
      </c>
      <c r="DHH35">
        <v>25948</v>
      </c>
      <c r="DHK35">
        <v>28546</v>
      </c>
      <c r="DHL35">
        <v>27635</v>
      </c>
      <c r="DHM35">
        <v>27946</v>
      </c>
      <c r="DHN35">
        <v>31227</v>
      </c>
      <c r="DHO35">
        <v>31793</v>
      </c>
      <c r="DHP35">
        <v>30394</v>
      </c>
      <c r="DHQ35">
        <v>32648</v>
      </c>
      <c r="DHS35">
        <v>27742</v>
      </c>
      <c r="DHT35">
        <v>24931</v>
      </c>
      <c r="DHU35">
        <v>30190</v>
      </c>
      <c r="DHV35">
        <v>31026</v>
      </c>
      <c r="DHX35">
        <v>26877</v>
      </c>
      <c r="DHY35">
        <v>30584</v>
      </c>
      <c r="DHZ35">
        <v>32766</v>
      </c>
      <c r="DIC35">
        <v>26740</v>
      </c>
      <c r="DID35">
        <v>30812</v>
      </c>
      <c r="DIE35">
        <v>30826</v>
      </c>
      <c r="DIF35">
        <v>26640</v>
      </c>
      <c r="DIG35">
        <v>31480</v>
      </c>
      <c r="DIH35">
        <v>33097</v>
      </c>
      <c r="DIJ35">
        <v>7812</v>
      </c>
      <c r="DIQ35">
        <v>29512</v>
      </c>
      <c r="DIR35">
        <v>32641</v>
      </c>
      <c r="DIS35">
        <v>32228</v>
      </c>
      <c r="DIU35">
        <v>32881</v>
      </c>
      <c r="DIV35">
        <v>28738</v>
      </c>
      <c r="DIX35">
        <v>25885</v>
      </c>
      <c r="DIY35">
        <v>28409</v>
      </c>
      <c r="DIZ35">
        <v>31244</v>
      </c>
      <c r="DJA35">
        <v>28214</v>
      </c>
      <c r="DJC35">
        <v>31672</v>
      </c>
      <c r="DJE35">
        <v>26666</v>
      </c>
      <c r="DJG35">
        <v>28135</v>
      </c>
      <c r="DJI35">
        <v>8813</v>
      </c>
      <c r="DJK35">
        <v>29259</v>
      </c>
      <c r="DJL35">
        <v>32219</v>
      </c>
      <c r="DJM35">
        <v>31130</v>
      </c>
      <c r="DJN35">
        <v>30364</v>
      </c>
      <c r="DJO35">
        <v>900000</v>
      </c>
      <c r="DJP35">
        <v>28900</v>
      </c>
      <c r="DJQ35">
        <v>31213</v>
      </c>
      <c r="DJR35">
        <v>28697</v>
      </c>
      <c r="DJT35">
        <v>28412</v>
      </c>
      <c r="DJU35">
        <v>30867</v>
      </c>
      <c r="DJV35">
        <v>30496</v>
      </c>
      <c r="DJW35">
        <v>28644</v>
      </c>
      <c r="DJX35">
        <v>32468</v>
      </c>
      <c r="DJY35">
        <v>33283</v>
      </c>
      <c r="DKA35">
        <v>31216</v>
      </c>
      <c r="DKB35">
        <v>30453</v>
      </c>
      <c r="DKC35">
        <v>28402</v>
      </c>
      <c r="DKD35">
        <v>30161</v>
      </c>
      <c r="DKE35">
        <v>32511</v>
      </c>
      <c r="DKI35">
        <v>33154</v>
      </c>
      <c r="DKJ35">
        <v>29006</v>
      </c>
      <c r="DKK35">
        <v>31098</v>
      </c>
      <c r="DKN35">
        <v>9324</v>
      </c>
      <c r="DKP35">
        <v>28600</v>
      </c>
      <c r="DKR35">
        <v>27726</v>
      </c>
      <c r="DKS35">
        <v>28184</v>
      </c>
      <c r="DKU35">
        <v>32420</v>
      </c>
      <c r="DKW35">
        <v>32094</v>
      </c>
      <c r="DKX35">
        <v>26238</v>
      </c>
      <c r="DKY35">
        <v>8982</v>
      </c>
      <c r="DKZ35">
        <v>31071</v>
      </c>
      <c r="DLB35">
        <v>28089</v>
      </c>
      <c r="DLC35">
        <v>29804</v>
      </c>
      <c r="DLD35">
        <v>31408</v>
      </c>
      <c r="DLE35">
        <v>30793</v>
      </c>
      <c r="DLG35">
        <v>28638</v>
      </c>
      <c r="DLH35">
        <v>27584</v>
      </c>
      <c r="DLI35">
        <v>31727</v>
      </c>
      <c r="DLK35">
        <v>8376</v>
      </c>
      <c r="DLL35">
        <v>33099</v>
      </c>
      <c r="DLM35">
        <v>29971</v>
      </c>
      <c r="DLO35">
        <v>31503</v>
      </c>
      <c r="DLQ35">
        <v>32748</v>
      </c>
      <c r="DLR35">
        <v>32810</v>
      </c>
      <c r="DLS35">
        <v>31294</v>
      </c>
      <c r="DLU35">
        <v>32272</v>
      </c>
      <c r="DLV35">
        <v>32928</v>
      </c>
      <c r="DLW35">
        <v>30036</v>
      </c>
      <c r="DLX35">
        <v>28787</v>
      </c>
      <c r="DLY35">
        <v>31843</v>
      </c>
      <c r="DLZ35">
        <v>32673</v>
      </c>
      <c r="DMA35">
        <v>31184</v>
      </c>
      <c r="DMB35">
        <v>28088</v>
      </c>
      <c r="DMD35">
        <v>32738</v>
      </c>
      <c r="DME35">
        <v>33255</v>
      </c>
      <c r="DMF35">
        <v>31970</v>
      </c>
      <c r="DMG35">
        <v>32355</v>
      </c>
      <c r="DMH35">
        <v>31894</v>
      </c>
      <c r="DMI35">
        <v>31935</v>
      </c>
      <c r="DMJ35">
        <v>28015</v>
      </c>
      <c r="DMK35">
        <v>28707</v>
      </c>
      <c r="DMM35">
        <v>32767</v>
      </c>
      <c r="DMN35">
        <v>28874</v>
      </c>
      <c r="DMO35">
        <v>30906</v>
      </c>
      <c r="DMP35">
        <v>30187</v>
      </c>
      <c r="DMR35">
        <v>29080</v>
      </c>
      <c r="DMT35">
        <v>32814</v>
      </c>
      <c r="DMU35">
        <v>29859</v>
      </c>
      <c r="DMV35">
        <v>32418</v>
      </c>
      <c r="DMY35">
        <v>25983</v>
      </c>
      <c r="DNB35">
        <v>24809</v>
      </c>
      <c r="DNC35">
        <v>31099</v>
      </c>
      <c r="DND35">
        <v>28955</v>
      </c>
      <c r="DNF35">
        <v>28596</v>
      </c>
      <c r="DNI35">
        <v>31101</v>
      </c>
      <c r="DNJ35">
        <v>30007</v>
      </c>
      <c r="DNK35">
        <v>29282</v>
      </c>
      <c r="DNN35">
        <v>31015</v>
      </c>
      <c r="DNO35">
        <v>31454</v>
      </c>
      <c r="DNP35">
        <v>28468</v>
      </c>
      <c r="DNQ35">
        <v>31527</v>
      </c>
      <c r="DNT35">
        <v>29865</v>
      </c>
      <c r="DNU35">
        <v>30158</v>
      </c>
      <c r="DNW35">
        <v>28950</v>
      </c>
      <c r="DNX35">
        <v>26995</v>
      </c>
      <c r="DNZ35">
        <v>7924</v>
      </c>
      <c r="DOA35">
        <v>26647</v>
      </c>
      <c r="DOB35">
        <v>30551</v>
      </c>
      <c r="DOC35">
        <v>27597</v>
      </c>
      <c r="DOD35">
        <v>27759</v>
      </c>
      <c r="DOF35">
        <v>31109</v>
      </c>
      <c r="DOI35">
        <v>28594</v>
      </c>
      <c r="DOJ35">
        <v>26865</v>
      </c>
      <c r="DOK35">
        <v>30102</v>
      </c>
      <c r="DOM35">
        <v>32754</v>
      </c>
      <c r="DON35">
        <v>31618</v>
      </c>
      <c r="DOO35">
        <v>32861</v>
      </c>
      <c r="DOQ35">
        <v>31713</v>
      </c>
      <c r="DOR35">
        <v>26058</v>
      </c>
      <c r="DOT35">
        <v>26972</v>
      </c>
      <c r="DOU35">
        <v>27595</v>
      </c>
      <c r="DOV35">
        <v>33200</v>
      </c>
      <c r="DOW35">
        <v>28472</v>
      </c>
      <c r="DOY35">
        <v>26950</v>
      </c>
      <c r="DOZ35">
        <v>28422</v>
      </c>
      <c r="DPA35">
        <v>32183</v>
      </c>
      <c r="DPB35">
        <v>29229</v>
      </c>
      <c r="DPE35">
        <v>32308</v>
      </c>
      <c r="DPG35">
        <v>31017</v>
      </c>
      <c r="DPH35">
        <v>31954</v>
      </c>
      <c r="DPI35">
        <v>32557</v>
      </c>
      <c r="DPJ35">
        <v>9379</v>
      </c>
      <c r="DPK35">
        <v>32271</v>
      </c>
      <c r="DPL35">
        <v>32165</v>
      </c>
      <c r="DPM35">
        <v>28510</v>
      </c>
      <c r="DPN35">
        <v>30250</v>
      </c>
      <c r="DPO35">
        <v>27494</v>
      </c>
      <c r="DPP35">
        <v>31473</v>
      </c>
      <c r="DPQ35">
        <v>31657</v>
      </c>
      <c r="DPR35">
        <v>30186</v>
      </c>
      <c r="DPS35">
        <v>27551</v>
      </c>
      <c r="DPT35">
        <v>29055</v>
      </c>
      <c r="DPU35">
        <v>33201</v>
      </c>
      <c r="DPV35">
        <v>24004</v>
      </c>
      <c r="DPW35">
        <v>29824</v>
      </c>
      <c r="DPX35">
        <v>30691</v>
      </c>
      <c r="DPY35">
        <v>27656</v>
      </c>
      <c r="DPZ35">
        <v>30295</v>
      </c>
      <c r="DQA35">
        <v>30934</v>
      </c>
      <c r="DQB35">
        <v>900379</v>
      </c>
      <c r="DQC35">
        <v>33359</v>
      </c>
      <c r="DQD35">
        <v>28902</v>
      </c>
      <c r="DQE35">
        <v>29391</v>
      </c>
      <c r="DQF35">
        <v>32029</v>
      </c>
      <c r="DQH35">
        <v>31832</v>
      </c>
      <c r="DQI35">
        <v>32118</v>
      </c>
      <c r="DQM35">
        <v>32883</v>
      </c>
      <c r="DQN35">
        <v>31908</v>
      </c>
      <c r="DQO35">
        <v>8877</v>
      </c>
      <c r="DQP35">
        <v>30768</v>
      </c>
      <c r="DQR35">
        <v>26864</v>
      </c>
      <c r="DQU35">
        <v>31011</v>
      </c>
      <c r="DQV35">
        <v>32615</v>
      </c>
      <c r="DQW35">
        <v>24979</v>
      </c>
      <c r="DQX35">
        <v>24316</v>
      </c>
      <c r="DQY35">
        <v>24063</v>
      </c>
      <c r="DRA35">
        <v>31714</v>
      </c>
      <c r="DRC35">
        <v>33325</v>
      </c>
      <c r="DRD35">
        <v>25519</v>
      </c>
      <c r="DRE35">
        <v>32063</v>
      </c>
      <c r="DRF35">
        <v>31971</v>
      </c>
      <c r="DRG35">
        <v>31375</v>
      </c>
      <c r="DRH35">
        <v>28656</v>
      </c>
      <c r="DRI35">
        <v>28215</v>
      </c>
      <c r="DRJ35">
        <v>30959</v>
      </c>
      <c r="DRK35">
        <v>28802</v>
      </c>
      <c r="DRM35">
        <v>30017</v>
      </c>
      <c r="DRN35">
        <v>29278</v>
      </c>
      <c r="DRO35">
        <v>9285</v>
      </c>
      <c r="DRP35">
        <v>32834</v>
      </c>
      <c r="DRQ35">
        <v>30535</v>
      </c>
      <c r="DRT35">
        <v>31607</v>
      </c>
      <c r="DRV35">
        <v>30672</v>
      </c>
      <c r="DRW35">
        <v>32048</v>
      </c>
      <c r="DRX35">
        <v>29181</v>
      </c>
      <c r="DRY35">
        <v>27855</v>
      </c>
      <c r="DRZ35">
        <v>28615</v>
      </c>
      <c r="DSC35">
        <v>28529</v>
      </c>
      <c r="DSD35">
        <v>32403</v>
      </c>
      <c r="DSF35">
        <v>28411</v>
      </c>
      <c r="DSG35">
        <v>30018</v>
      </c>
      <c r="DSH35">
        <v>30605</v>
      </c>
      <c r="DSJ35">
        <v>29665</v>
      </c>
      <c r="DSK35">
        <v>26817</v>
      </c>
      <c r="DSL35">
        <v>30955</v>
      </c>
      <c r="DSM35">
        <v>31427</v>
      </c>
      <c r="DSN35">
        <v>25901</v>
      </c>
      <c r="DSO35">
        <v>32640</v>
      </c>
      <c r="DSP35">
        <v>30844</v>
      </c>
      <c r="DSQ35">
        <v>23992</v>
      </c>
      <c r="DSS35">
        <v>31580</v>
      </c>
      <c r="DST35">
        <v>31752</v>
      </c>
      <c r="DSX35">
        <v>31652</v>
      </c>
      <c r="DSY35">
        <v>33085</v>
      </c>
      <c r="DSZ35">
        <v>29382</v>
      </c>
      <c r="DTA35">
        <v>26359</v>
      </c>
      <c r="DTB35">
        <v>25178</v>
      </c>
      <c r="DTC35">
        <v>32860</v>
      </c>
      <c r="DTE35">
        <v>32013</v>
      </c>
      <c r="DTF35">
        <v>30395</v>
      </c>
      <c r="DTG35">
        <v>31041</v>
      </c>
      <c r="DTH35">
        <v>29583</v>
      </c>
      <c r="DTI35">
        <v>32309</v>
      </c>
      <c r="DTJ35">
        <v>32486</v>
      </c>
      <c r="DTK35">
        <v>8301</v>
      </c>
      <c r="DTL35">
        <v>32833</v>
      </c>
      <c r="DTO35">
        <v>27686</v>
      </c>
      <c r="DTP35">
        <v>31474</v>
      </c>
      <c r="DTQ35">
        <v>31423</v>
      </c>
      <c r="DTS35">
        <v>27594</v>
      </c>
      <c r="DTU35">
        <v>31354</v>
      </c>
      <c r="DUA35">
        <v>29937</v>
      </c>
      <c r="DUB35">
        <v>25773</v>
      </c>
      <c r="DUC35">
        <v>31699</v>
      </c>
      <c r="DUD35">
        <v>30679</v>
      </c>
      <c r="DUE35">
        <v>31250</v>
      </c>
      <c r="DUF35">
        <v>30369</v>
      </c>
      <c r="DUG35">
        <v>29239</v>
      </c>
      <c r="DUH35">
        <v>28253</v>
      </c>
      <c r="DUK35">
        <v>30810</v>
      </c>
      <c r="DUL35">
        <v>6849</v>
      </c>
      <c r="DUM35">
        <v>30298</v>
      </c>
      <c r="DUO35">
        <v>26887</v>
      </c>
      <c r="DUR35">
        <v>7306</v>
      </c>
      <c r="DUS35">
        <v>28467</v>
      </c>
      <c r="DUU35">
        <v>29541</v>
      </c>
      <c r="DUV35">
        <v>29176</v>
      </c>
      <c r="DUW35">
        <v>30062</v>
      </c>
      <c r="DUX35">
        <v>32742</v>
      </c>
      <c r="DUY35">
        <v>30463</v>
      </c>
      <c r="DUZ35">
        <v>30662</v>
      </c>
      <c r="DVB35">
        <v>28632</v>
      </c>
      <c r="DVC35">
        <v>32449</v>
      </c>
      <c r="DVD35">
        <v>32935</v>
      </c>
      <c r="DVE35">
        <v>26820</v>
      </c>
      <c r="DVG35">
        <v>32839</v>
      </c>
      <c r="DVH35">
        <v>30027</v>
      </c>
      <c r="DVI35">
        <v>32580</v>
      </c>
      <c r="DVJ35">
        <v>32407</v>
      </c>
      <c r="DVK35">
        <v>7492</v>
      </c>
      <c r="DVL35">
        <v>29746</v>
      </c>
      <c r="DVM35">
        <v>32774</v>
      </c>
      <c r="DVN35">
        <v>32756</v>
      </c>
      <c r="DVO35">
        <v>32530</v>
      </c>
      <c r="DVP35">
        <v>26635</v>
      </c>
      <c r="DVQ35">
        <v>25896</v>
      </c>
      <c r="DVS35">
        <v>27659</v>
      </c>
      <c r="DVT35">
        <v>26614</v>
      </c>
      <c r="DVU35">
        <v>9311</v>
      </c>
      <c r="DVV35">
        <v>28835</v>
      </c>
      <c r="DVW35">
        <v>30339</v>
      </c>
      <c r="DVX35">
        <v>30235</v>
      </c>
      <c r="DVY35">
        <v>24801</v>
      </c>
      <c r="DWC35">
        <v>32996</v>
      </c>
      <c r="DWD35">
        <v>28233</v>
      </c>
      <c r="DWE35">
        <v>30534</v>
      </c>
      <c r="DWF35">
        <v>31121</v>
      </c>
      <c r="DWG35">
        <v>30050</v>
      </c>
      <c r="DWJ35">
        <v>28308</v>
      </c>
      <c r="DWK35">
        <v>30779</v>
      </c>
      <c r="DWL35">
        <v>28659</v>
      </c>
      <c r="DWM35">
        <v>30336</v>
      </c>
      <c r="DWN35">
        <v>8119</v>
      </c>
      <c r="DWO35">
        <v>31923</v>
      </c>
      <c r="DWP35">
        <v>26781</v>
      </c>
      <c r="DWQ35">
        <v>32683</v>
      </c>
      <c r="DWR35">
        <v>31839</v>
      </c>
      <c r="DWS35">
        <v>31329</v>
      </c>
      <c r="DWT35">
        <v>28992</v>
      </c>
      <c r="DWV35">
        <v>900326</v>
      </c>
      <c r="DWY35">
        <v>29061</v>
      </c>
      <c r="DWZ35">
        <v>31301</v>
      </c>
      <c r="DXA35">
        <v>33084</v>
      </c>
      <c r="DXB35">
        <v>7255</v>
      </c>
      <c r="DXC35">
        <v>28627</v>
      </c>
      <c r="DXE35">
        <v>32258</v>
      </c>
      <c r="DXF35">
        <v>32505</v>
      </c>
      <c r="DXL35">
        <v>30478</v>
      </c>
      <c r="DXM35">
        <v>31643</v>
      </c>
      <c r="DXP35">
        <v>28635</v>
      </c>
      <c r="DXQ35">
        <v>28666</v>
      </c>
      <c r="DXR35">
        <v>32040</v>
      </c>
      <c r="DXT35">
        <v>28502</v>
      </c>
      <c r="DXU35">
        <v>27684</v>
      </c>
      <c r="DXV35">
        <v>32658</v>
      </c>
      <c r="DXW35">
        <v>31633</v>
      </c>
      <c r="DXZ35">
        <v>32795</v>
      </c>
      <c r="DYA35">
        <v>32667</v>
      </c>
      <c r="DYB35">
        <v>27538</v>
      </c>
      <c r="DYC35">
        <v>9010</v>
      </c>
      <c r="DYE35">
        <v>28526</v>
      </c>
      <c r="DYF35">
        <v>30580</v>
      </c>
      <c r="DYG35">
        <v>29433</v>
      </c>
      <c r="DYH35">
        <v>31240</v>
      </c>
      <c r="DYI35">
        <v>28518</v>
      </c>
      <c r="DYJ35">
        <v>8383</v>
      </c>
      <c r="DYK35">
        <v>33241</v>
      </c>
      <c r="DYL35">
        <v>25509</v>
      </c>
      <c r="DYM35">
        <v>28863</v>
      </c>
      <c r="DYN35">
        <v>29673</v>
      </c>
      <c r="DYO35">
        <v>25648</v>
      </c>
      <c r="DYP35">
        <v>32021</v>
      </c>
      <c r="DYQ35">
        <v>30527</v>
      </c>
      <c r="DYR35">
        <v>25848</v>
      </c>
      <c r="DYS35">
        <v>8808</v>
      </c>
      <c r="DYT35">
        <v>29187</v>
      </c>
      <c r="DYU35">
        <v>29686</v>
      </c>
      <c r="DYV35">
        <v>31972</v>
      </c>
      <c r="DYW35">
        <v>31307</v>
      </c>
      <c r="DYX35">
        <v>29448</v>
      </c>
      <c r="DYY35">
        <v>27348</v>
      </c>
      <c r="DYZ35">
        <v>26668</v>
      </c>
      <c r="DZB35">
        <v>27093</v>
      </c>
      <c r="DZC35">
        <v>29911</v>
      </c>
      <c r="DZD35">
        <v>31745</v>
      </c>
      <c r="DZF35">
        <v>32340</v>
      </c>
      <c r="DZG35">
        <v>26554</v>
      </c>
      <c r="DZH35">
        <v>27689</v>
      </c>
      <c r="DZI35">
        <v>30268</v>
      </c>
      <c r="DZJ35">
        <v>31950</v>
      </c>
      <c r="DZK35">
        <v>28849</v>
      </c>
      <c r="DZM35">
        <v>31823</v>
      </c>
      <c r="DZN35">
        <v>29762</v>
      </c>
      <c r="DZO35">
        <v>28562</v>
      </c>
      <c r="DZP35">
        <v>30622</v>
      </c>
      <c r="DZQ35">
        <v>29593</v>
      </c>
      <c r="DZR35">
        <v>27835</v>
      </c>
      <c r="DZV35">
        <v>31443</v>
      </c>
      <c r="DZW35">
        <v>28185</v>
      </c>
      <c r="DZX35">
        <v>26473</v>
      </c>
      <c r="DZY35">
        <v>27668</v>
      </c>
      <c r="DZZ35">
        <v>30400</v>
      </c>
      <c r="EAA35">
        <v>32373</v>
      </c>
      <c r="EAB35">
        <v>31291</v>
      </c>
      <c r="EAC35">
        <v>28555</v>
      </c>
      <c r="EAD35">
        <v>28601</v>
      </c>
      <c r="EAE35">
        <v>29034</v>
      </c>
      <c r="EAG35">
        <v>31649</v>
      </c>
      <c r="EAH35">
        <v>31905</v>
      </c>
      <c r="EAJ35">
        <v>29487</v>
      </c>
      <c r="EAK35">
        <v>25753</v>
      </c>
      <c r="EAL35">
        <v>24013</v>
      </c>
      <c r="EAM35">
        <v>29287</v>
      </c>
      <c r="EAN35">
        <v>27719</v>
      </c>
      <c r="EAO35">
        <v>28655</v>
      </c>
      <c r="EAS35">
        <v>31684</v>
      </c>
      <c r="EAT35">
        <v>27787</v>
      </c>
      <c r="EAW35">
        <v>31049</v>
      </c>
      <c r="EAX35">
        <v>33354</v>
      </c>
      <c r="EAY35">
        <v>32214</v>
      </c>
      <c r="EAZ35">
        <v>29609</v>
      </c>
      <c r="EBA35">
        <v>33355</v>
      </c>
      <c r="EBB35">
        <v>32288</v>
      </c>
      <c r="EBC35">
        <v>27738</v>
      </c>
      <c r="EBD35">
        <v>31438</v>
      </c>
      <c r="EBF35">
        <v>8980</v>
      </c>
      <c r="EBG35">
        <v>30885</v>
      </c>
      <c r="EBH35">
        <v>32393</v>
      </c>
      <c r="EBJ35">
        <v>30739</v>
      </c>
      <c r="EBK35">
        <v>28977</v>
      </c>
      <c r="EBM35">
        <v>31397</v>
      </c>
      <c r="EBN35">
        <v>7783</v>
      </c>
      <c r="EBO35">
        <v>8964</v>
      </c>
      <c r="EBP35">
        <v>32457</v>
      </c>
      <c r="EBQ35">
        <v>27764</v>
      </c>
      <c r="EBR35">
        <v>30827</v>
      </c>
      <c r="EBT35">
        <v>27767</v>
      </c>
      <c r="EBU35">
        <v>24971</v>
      </c>
      <c r="EBV35">
        <v>7120</v>
      </c>
      <c r="EBW35">
        <v>33003</v>
      </c>
      <c r="EBX35">
        <v>31890</v>
      </c>
      <c r="EBY35">
        <v>29199</v>
      </c>
      <c r="ECA35">
        <v>24991</v>
      </c>
      <c r="ECB35">
        <v>32912</v>
      </c>
      <c r="ECC35">
        <v>31482</v>
      </c>
      <c r="ECE35">
        <v>24805</v>
      </c>
      <c r="ECF35">
        <v>7247</v>
      </c>
      <c r="ECG35">
        <v>30811</v>
      </c>
      <c r="ECI35">
        <v>32192</v>
      </c>
      <c r="ECJ35">
        <v>32911</v>
      </c>
      <c r="ECK35">
        <v>33232</v>
      </c>
      <c r="ECL35">
        <v>26862</v>
      </c>
      <c r="ECN35">
        <v>31616</v>
      </c>
      <c r="ECO35">
        <v>32385</v>
      </c>
      <c r="ECP35">
        <v>31330</v>
      </c>
      <c r="ECQ35">
        <v>28752</v>
      </c>
      <c r="ECU35">
        <v>29458</v>
      </c>
      <c r="ECV35">
        <v>9272</v>
      </c>
      <c r="ECW35">
        <v>28823</v>
      </c>
      <c r="ECX35">
        <v>30404</v>
      </c>
      <c r="ECY35">
        <v>31362</v>
      </c>
      <c r="ECZ35">
        <v>29447</v>
      </c>
      <c r="EDA35">
        <v>9136</v>
      </c>
      <c r="EDD35">
        <v>27821</v>
      </c>
      <c r="EDF35">
        <v>31850</v>
      </c>
      <c r="EDH35">
        <v>30173</v>
      </c>
      <c r="EDI35">
        <v>31639</v>
      </c>
      <c r="EDJ35">
        <v>32619</v>
      </c>
      <c r="EDK35">
        <v>29464</v>
      </c>
      <c r="EDM35">
        <v>27560</v>
      </c>
      <c r="EDN35">
        <v>29493</v>
      </c>
      <c r="EDO35">
        <v>26264</v>
      </c>
      <c r="EDP35">
        <v>26985</v>
      </c>
      <c r="EDQ35">
        <v>8324</v>
      </c>
      <c r="EDR35">
        <v>30964</v>
      </c>
      <c r="EDS35">
        <v>28958</v>
      </c>
      <c r="EDT35">
        <v>31316</v>
      </c>
      <c r="EDU35">
        <v>29102</v>
      </c>
      <c r="EDV35">
        <v>31448</v>
      </c>
      <c r="EDX35">
        <v>29389</v>
      </c>
      <c r="EDY35">
        <v>24964</v>
      </c>
      <c r="EDZ35">
        <v>9281</v>
      </c>
      <c r="EEC35">
        <v>32408</v>
      </c>
      <c r="EED35">
        <v>27422</v>
      </c>
      <c r="EEE35">
        <v>26756</v>
      </c>
      <c r="EEF35">
        <v>32933</v>
      </c>
      <c r="EEG35">
        <v>9291</v>
      </c>
      <c r="EEH35">
        <v>32046</v>
      </c>
      <c r="EEI35">
        <v>30290</v>
      </c>
      <c r="EEJ35">
        <v>31115</v>
      </c>
      <c r="EEL35">
        <v>32914</v>
      </c>
      <c r="EEO35">
        <v>27568</v>
      </c>
      <c r="EEQ35">
        <v>30095</v>
      </c>
      <c r="EER35">
        <v>30513</v>
      </c>
      <c r="EES35">
        <v>33306</v>
      </c>
      <c r="EET35">
        <v>27928</v>
      </c>
      <c r="EEU35">
        <v>31392</v>
      </c>
      <c r="EEV35">
        <v>32896</v>
      </c>
      <c r="EEY35">
        <v>26841</v>
      </c>
      <c r="EFD35">
        <v>29954</v>
      </c>
      <c r="EFE35">
        <v>31471</v>
      </c>
      <c r="EFF35">
        <v>28612</v>
      </c>
      <c r="EFG35">
        <v>31698</v>
      </c>
      <c r="EFI35">
        <v>6830</v>
      </c>
      <c r="EFK35">
        <v>25798</v>
      </c>
      <c r="EFL35">
        <v>26659</v>
      </c>
      <c r="EFN35">
        <v>33149</v>
      </c>
      <c r="EFO35">
        <v>31417</v>
      </c>
      <c r="EFQ35">
        <v>27710</v>
      </c>
      <c r="EFS35">
        <v>8874</v>
      </c>
      <c r="EFU35">
        <v>5967</v>
      </c>
      <c r="EFV35">
        <v>8953</v>
      </c>
      <c r="EFX35">
        <v>33039</v>
      </c>
      <c r="EFY35">
        <v>24932</v>
      </c>
      <c r="EGA35">
        <v>30119</v>
      </c>
      <c r="EGB35">
        <v>30417</v>
      </c>
      <c r="EGD35">
        <v>31889</v>
      </c>
      <c r="EGE35">
        <v>27557</v>
      </c>
      <c r="EGF35">
        <v>9310</v>
      </c>
      <c r="EGG35">
        <v>30925</v>
      </c>
      <c r="EGI35">
        <v>30311</v>
      </c>
      <c r="EGJ35">
        <v>27693</v>
      </c>
      <c r="EGK35">
        <v>31859</v>
      </c>
      <c r="EGL35">
        <v>26657</v>
      </c>
      <c r="EGM35">
        <v>30069</v>
      </c>
      <c r="EGN35">
        <v>32344</v>
      </c>
      <c r="EGO35">
        <v>32862</v>
      </c>
      <c r="EGQ35">
        <v>8561</v>
      </c>
      <c r="EGR35">
        <v>29027</v>
      </c>
      <c r="EGS35">
        <v>32450</v>
      </c>
      <c r="EGT35">
        <v>33022</v>
      </c>
      <c r="EGU35">
        <v>29863</v>
      </c>
      <c r="EGW35">
        <v>31168</v>
      </c>
      <c r="EGX35">
        <v>29612</v>
      </c>
      <c r="EGY35">
        <v>29680</v>
      </c>
      <c r="EGZ35">
        <v>9345</v>
      </c>
      <c r="EHA35">
        <v>24482</v>
      </c>
      <c r="EHB35">
        <v>31819</v>
      </c>
      <c r="EHD35">
        <v>7177</v>
      </c>
      <c r="EHE35">
        <v>28621</v>
      </c>
      <c r="EHF35">
        <v>27459</v>
      </c>
      <c r="EHG35">
        <v>25018</v>
      </c>
      <c r="EHH35">
        <v>29089</v>
      </c>
      <c r="EHI35">
        <v>32017</v>
      </c>
      <c r="EHJ35">
        <v>32857</v>
      </c>
      <c r="EHK35">
        <v>32073</v>
      </c>
      <c r="EHL35">
        <v>26660</v>
      </c>
      <c r="EHM35">
        <v>28771</v>
      </c>
      <c r="EHN35">
        <v>7883</v>
      </c>
      <c r="EHO35">
        <v>7505</v>
      </c>
      <c r="EHP35">
        <v>29475</v>
      </c>
      <c r="EHR35">
        <v>30466</v>
      </c>
      <c r="EHS35">
        <v>30228</v>
      </c>
      <c r="EHT35">
        <v>30825</v>
      </c>
      <c r="EHU35">
        <v>30523</v>
      </c>
      <c r="EHW35">
        <v>28766</v>
      </c>
      <c r="EHX35">
        <v>27678</v>
      </c>
      <c r="EIA35">
        <v>29944</v>
      </c>
      <c r="EIB35">
        <v>31416</v>
      </c>
      <c r="EIC35">
        <v>31798</v>
      </c>
      <c r="EID35">
        <v>29965</v>
      </c>
      <c r="EIE35">
        <v>25471</v>
      </c>
      <c r="EIF35">
        <v>27532</v>
      </c>
      <c r="EIG35">
        <v>7964</v>
      </c>
      <c r="EIH35">
        <v>31741</v>
      </c>
      <c r="EII35">
        <v>31955</v>
      </c>
      <c r="EIJ35">
        <v>24553</v>
      </c>
      <c r="EIK35">
        <v>29277</v>
      </c>
      <c r="EIL35">
        <v>29262</v>
      </c>
      <c r="EIN35">
        <v>31708</v>
      </c>
      <c r="EIO35">
        <v>31854</v>
      </c>
      <c r="EIQ35">
        <v>31525</v>
      </c>
      <c r="EIR35">
        <v>26478</v>
      </c>
      <c r="EIS35">
        <v>30171</v>
      </c>
      <c r="EIT35">
        <v>28004</v>
      </c>
      <c r="EIU35">
        <v>31884</v>
      </c>
      <c r="EIV35">
        <v>29046</v>
      </c>
      <c r="EIW35">
        <v>31226</v>
      </c>
      <c r="EIY35">
        <v>26810</v>
      </c>
      <c r="EJA35">
        <v>32443</v>
      </c>
      <c r="EJB35">
        <v>23985</v>
      </c>
      <c r="EJC35">
        <v>26068</v>
      </c>
      <c r="EJD35">
        <v>32372</v>
      </c>
      <c r="EJE35">
        <v>25805</v>
      </c>
      <c r="EJG35">
        <v>33184</v>
      </c>
      <c r="EJI35">
        <v>29842</v>
      </c>
      <c r="EJJ35">
        <v>32156</v>
      </c>
      <c r="EJL35">
        <v>25230</v>
      </c>
      <c r="EJM35">
        <v>32409</v>
      </c>
      <c r="EJQ35">
        <v>28534</v>
      </c>
      <c r="EJR35">
        <v>26962</v>
      </c>
      <c r="EJS35">
        <v>24149</v>
      </c>
      <c r="EJU35">
        <v>32922</v>
      </c>
      <c r="EJV35">
        <v>27702</v>
      </c>
      <c r="EJX35">
        <v>30565</v>
      </c>
      <c r="EJY35">
        <v>32947</v>
      </c>
      <c r="EJZ35">
        <v>32329</v>
      </c>
      <c r="EKB35">
        <v>30574</v>
      </c>
      <c r="EKC35">
        <v>30370</v>
      </c>
      <c r="EKD35">
        <v>31617</v>
      </c>
      <c r="EKE35">
        <v>26794</v>
      </c>
      <c r="EKF35">
        <v>31735</v>
      </c>
      <c r="EKG35">
        <v>29190</v>
      </c>
      <c r="EKH35">
        <v>28997</v>
      </c>
      <c r="EKI35">
        <v>30517</v>
      </c>
      <c r="EKJ35">
        <v>29802</v>
      </c>
      <c r="EKL35">
        <v>32487</v>
      </c>
      <c r="EKN35">
        <v>31860</v>
      </c>
      <c r="EKP35">
        <v>32731</v>
      </c>
      <c r="EKQ35">
        <v>28994</v>
      </c>
      <c r="EKR35">
        <v>32064</v>
      </c>
      <c r="EKS35">
        <v>27874</v>
      </c>
      <c r="EKT35">
        <v>29754</v>
      </c>
      <c r="EKW35">
        <v>32798</v>
      </c>
      <c r="EKX35">
        <v>32701</v>
      </c>
      <c r="EKY35">
        <v>30001</v>
      </c>
      <c r="ELB35">
        <v>29524</v>
      </c>
      <c r="ELC35">
        <v>31987</v>
      </c>
      <c r="ELD35">
        <v>24865</v>
      </c>
      <c r="ELG35">
        <v>26663</v>
      </c>
      <c r="ELH35">
        <v>7777</v>
      </c>
      <c r="ELJ35">
        <v>29440</v>
      </c>
      <c r="ELK35">
        <v>32360</v>
      </c>
      <c r="ELP35">
        <v>29560</v>
      </c>
      <c r="ELQ35">
        <v>29836</v>
      </c>
      <c r="ELR35">
        <v>32875</v>
      </c>
      <c r="ELU35">
        <v>33277</v>
      </c>
      <c r="ELV35">
        <v>29467</v>
      </c>
      <c r="ELW35">
        <v>26720</v>
      </c>
      <c r="ELY35">
        <v>28400</v>
      </c>
      <c r="ELZ35">
        <v>30873</v>
      </c>
      <c r="EMA35">
        <v>24878</v>
      </c>
      <c r="EMC35">
        <v>28249</v>
      </c>
      <c r="EME35">
        <v>32440</v>
      </c>
      <c r="EMF35">
        <v>33314</v>
      </c>
      <c r="EMG35">
        <v>33190</v>
      </c>
      <c r="EMI35">
        <v>26705</v>
      </c>
      <c r="EML35">
        <v>26788</v>
      </c>
      <c r="EMM35">
        <v>31185</v>
      </c>
      <c r="EMN35">
        <v>26649</v>
      </c>
      <c r="EMO35">
        <v>28597</v>
      </c>
      <c r="EMP35">
        <v>31807</v>
      </c>
      <c r="EMQ35">
        <v>31949</v>
      </c>
      <c r="EMR35">
        <v>31507</v>
      </c>
      <c r="EMS35">
        <v>31325</v>
      </c>
      <c r="EMV35">
        <v>28432</v>
      </c>
      <c r="EMX35">
        <v>27785</v>
      </c>
      <c r="EMY35">
        <v>27897</v>
      </c>
      <c r="EMZ35">
        <v>27611</v>
      </c>
      <c r="END35">
        <v>32698</v>
      </c>
      <c r="ENE35">
        <v>29651</v>
      </c>
      <c r="ENF35">
        <v>30623</v>
      </c>
      <c r="ENG35">
        <v>31331</v>
      </c>
      <c r="ENH35">
        <v>29378</v>
      </c>
      <c r="ENI35">
        <v>28477</v>
      </c>
      <c r="ENK35">
        <v>32186</v>
      </c>
      <c r="ENL35">
        <v>29417</v>
      </c>
      <c r="ENM35">
        <v>32749</v>
      </c>
      <c r="ENO35">
        <v>7275</v>
      </c>
      <c r="ENP35">
        <v>33170</v>
      </c>
      <c r="ENQ35">
        <v>28471</v>
      </c>
      <c r="ENR35">
        <v>26843</v>
      </c>
      <c r="ENT35">
        <v>8931</v>
      </c>
      <c r="ENU35">
        <v>27161</v>
      </c>
      <c r="ENW35">
        <v>26655</v>
      </c>
      <c r="ENY35">
        <v>30630</v>
      </c>
      <c r="EOA35">
        <v>31496</v>
      </c>
      <c r="EOB35">
        <v>28617</v>
      </c>
      <c r="EOC35">
        <v>24292</v>
      </c>
      <c r="EOD35">
        <v>28754</v>
      </c>
      <c r="EOF35">
        <v>28647</v>
      </c>
      <c r="EOH35">
        <v>24843</v>
      </c>
      <c r="EOJ35">
        <v>31601</v>
      </c>
      <c r="EOM35">
        <v>32299</v>
      </c>
      <c r="EON35">
        <v>24003</v>
      </c>
      <c r="EOO35">
        <v>31151</v>
      </c>
      <c r="EOP35">
        <v>27739</v>
      </c>
      <c r="EOQ35">
        <v>32569</v>
      </c>
      <c r="EOR35">
        <v>9452</v>
      </c>
      <c r="EOS35">
        <v>8370</v>
      </c>
      <c r="EOT35">
        <v>32713</v>
      </c>
      <c r="EOU35">
        <v>33127</v>
      </c>
      <c r="EOW35">
        <v>32552</v>
      </c>
      <c r="EOY35">
        <v>23983</v>
      </c>
      <c r="EOZ35">
        <v>27685</v>
      </c>
      <c r="EPA35">
        <v>29812</v>
      </c>
      <c r="EPE35">
        <v>33175</v>
      </c>
      <c r="EPH35">
        <v>31160</v>
      </c>
      <c r="EPK35">
        <v>30875</v>
      </c>
      <c r="EPL35">
        <v>26729</v>
      </c>
      <c r="EPM35">
        <v>29466</v>
      </c>
      <c r="EPN35">
        <v>32397</v>
      </c>
      <c r="EPQ35">
        <v>32039</v>
      </c>
      <c r="EPR35">
        <v>32868</v>
      </c>
      <c r="EPS35">
        <v>24169</v>
      </c>
      <c r="EPT35">
        <v>28192</v>
      </c>
      <c r="EPU35">
        <v>31774</v>
      </c>
      <c r="EPV35">
        <v>31720</v>
      </c>
      <c r="EPW35">
        <v>31236</v>
      </c>
      <c r="EPX35">
        <v>31444</v>
      </c>
      <c r="EPZ35">
        <v>27680</v>
      </c>
      <c r="EQA35">
        <v>27520</v>
      </c>
      <c r="EQB35">
        <v>29972</v>
      </c>
      <c r="EQD35">
        <v>32559</v>
      </c>
      <c r="EQE35">
        <v>26859</v>
      </c>
      <c r="EQF35">
        <v>8801</v>
      </c>
      <c r="EQG35">
        <v>31492</v>
      </c>
      <c r="EQH35">
        <v>33028</v>
      </c>
      <c r="EQI35">
        <v>31123</v>
      </c>
      <c r="EQJ35">
        <v>26848</v>
      </c>
      <c r="EQL35">
        <v>27728</v>
      </c>
      <c r="EQM35">
        <v>31505</v>
      </c>
      <c r="EQN35">
        <v>28141</v>
      </c>
      <c r="EQO35">
        <v>31225</v>
      </c>
      <c r="EQP35">
        <v>27655</v>
      </c>
      <c r="EQR35">
        <v>29514</v>
      </c>
      <c r="EQU35">
        <v>28838</v>
      </c>
      <c r="EQY35">
        <v>26918</v>
      </c>
      <c r="EQZ35">
        <v>32058</v>
      </c>
      <c r="ERC35">
        <v>24161</v>
      </c>
      <c r="ERD35">
        <v>32277</v>
      </c>
      <c r="ERE35">
        <v>30111</v>
      </c>
      <c r="ERG35">
        <v>31878</v>
      </c>
      <c r="ERI35">
        <v>5888</v>
      </c>
      <c r="ERJ35">
        <v>31523</v>
      </c>
      <c r="ERL35">
        <v>31600</v>
      </c>
      <c r="ERM35">
        <v>30872</v>
      </c>
      <c r="ERN35">
        <v>29605</v>
      </c>
      <c r="ERP35">
        <v>31082</v>
      </c>
      <c r="ERR35">
        <v>28922</v>
      </c>
      <c r="ERT35">
        <v>31072</v>
      </c>
      <c r="ERU35">
        <v>27954</v>
      </c>
      <c r="ERW35">
        <v>31812</v>
      </c>
      <c r="ERX35">
        <v>33174</v>
      </c>
      <c r="ERY35">
        <v>30227</v>
      </c>
      <c r="ERZ35">
        <v>33239</v>
      </c>
      <c r="ESA35">
        <v>30150</v>
      </c>
      <c r="ESB35">
        <v>31068</v>
      </c>
      <c r="ESD35">
        <v>24864</v>
      </c>
      <c r="ESE35">
        <v>30654</v>
      </c>
      <c r="ESG35">
        <v>29584</v>
      </c>
      <c r="ESH35">
        <v>29011</v>
      </c>
      <c r="ESI35">
        <v>26325</v>
      </c>
      <c r="ESK35">
        <v>30783</v>
      </c>
      <c r="ESL35">
        <v>31749</v>
      </c>
      <c r="ESQ35">
        <v>24000</v>
      </c>
      <c r="ESR35">
        <v>27683</v>
      </c>
      <c r="EST35">
        <v>31675</v>
      </c>
      <c r="ESU35">
        <v>31872</v>
      </c>
      <c r="ESX35">
        <v>32406</v>
      </c>
      <c r="ESY35">
        <v>29332</v>
      </c>
      <c r="ETA35">
        <v>32581</v>
      </c>
      <c r="ETB35">
        <v>27792</v>
      </c>
      <c r="ETC35">
        <v>30698</v>
      </c>
      <c r="ETE35">
        <v>28195</v>
      </c>
      <c r="ETF35">
        <v>29779</v>
      </c>
      <c r="ETG35">
        <v>26897</v>
      </c>
      <c r="ETH35">
        <v>25323</v>
      </c>
      <c r="ETI35">
        <v>8282</v>
      </c>
      <c r="ETK35">
        <v>26266</v>
      </c>
      <c r="ETL35">
        <v>30446</v>
      </c>
      <c r="ETM35">
        <v>31844</v>
      </c>
      <c r="ETP35">
        <v>25349</v>
      </c>
      <c r="ETQ35">
        <v>31538</v>
      </c>
      <c r="ETR35">
        <v>32172</v>
      </c>
      <c r="ETS35">
        <v>28485</v>
      </c>
      <c r="ETT35">
        <v>29661</v>
      </c>
      <c r="ETU35">
        <v>32697</v>
      </c>
      <c r="ETV35">
        <v>7455</v>
      </c>
      <c r="ETW35">
        <v>28463</v>
      </c>
      <c r="ETY35">
        <v>24986</v>
      </c>
      <c r="ETZ35">
        <v>29712</v>
      </c>
      <c r="EUA35">
        <v>29001</v>
      </c>
      <c r="EUB35">
        <v>8268</v>
      </c>
      <c r="EUC35">
        <v>9769</v>
      </c>
      <c r="EUD35">
        <v>28682</v>
      </c>
      <c r="EUE35">
        <v>32028</v>
      </c>
      <c r="EUF35">
        <v>29298</v>
      </c>
      <c r="EUG35">
        <v>33046</v>
      </c>
      <c r="EUH35">
        <v>31182</v>
      </c>
      <c r="EUI35">
        <v>28434</v>
      </c>
      <c r="EUJ35">
        <v>29676</v>
      </c>
      <c r="EUL35">
        <v>30615</v>
      </c>
      <c r="EUN35">
        <v>32497</v>
      </c>
      <c r="EUP35">
        <v>30162</v>
      </c>
      <c r="EUQ35">
        <v>32965</v>
      </c>
      <c r="EUU35">
        <v>31738</v>
      </c>
      <c r="EUW35">
        <v>31611</v>
      </c>
      <c r="EUY35">
        <v>30465</v>
      </c>
      <c r="EUZ35">
        <v>27893</v>
      </c>
      <c r="EVA35">
        <v>7773</v>
      </c>
      <c r="EVB35">
        <v>26617</v>
      </c>
      <c r="EVC35">
        <v>33342</v>
      </c>
      <c r="EVD35">
        <v>32916</v>
      </c>
      <c r="EVE35">
        <v>33317</v>
      </c>
      <c r="EVF35">
        <v>32289</v>
      </c>
      <c r="EVH35">
        <v>25777</v>
      </c>
      <c r="EVI35">
        <v>30526</v>
      </c>
      <c r="EVJ35">
        <v>31591</v>
      </c>
      <c r="EVK35">
        <v>33248</v>
      </c>
      <c r="EVL35">
        <v>30405</v>
      </c>
      <c r="EVM35">
        <v>28872</v>
      </c>
      <c r="EVN35">
        <v>26821</v>
      </c>
      <c r="EVO35">
        <v>29846</v>
      </c>
      <c r="EVP35">
        <v>33033</v>
      </c>
      <c r="EVR35">
        <v>30086</v>
      </c>
      <c r="EVT35">
        <v>24746</v>
      </c>
      <c r="EVU35">
        <v>27213</v>
      </c>
      <c r="EVV35">
        <v>31221</v>
      </c>
      <c r="EVW35">
        <v>29509</v>
      </c>
      <c r="EVX35">
        <v>29941</v>
      </c>
      <c r="EVY35">
        <v>30775</v>
      </c>
      <c r="EVZ35">
        <v>31465</v>
      </c>
      <c r="EWA35">
        <v>27898</v>
      </c>
      <c r="EWB35">
        <v>28816</v>
      </c>
      <c r="EWC35">
        <v>29393</v>
      </c>
      <c r="EWD35">
        <v>8285</v>
      </c>
      <c r="EWF35">
        <v>27695</v>
      </c>
      <c r="EWG35">
        <v>31110</v>
      </c>
      <c r="EWK35">
        <v>30807</v>
      </c>
      <c r="EWL35">
        <v>28044</v>
      </c>
      <c r="EWM35">
        <v>9267</v>
      </c>
      <c r="EWN35">
        <v>24066</v>
      </c>
      <c r="EWO35">
        <v>25750</v>
      </c>
      <c r="EWS35">
        <v>8823</v>
      </c>
      <c r="EWV35">
        <v>28437</v>
      </c>
      <c r="EWZ35">
        <v>30722</v>
      </c>
      <c r="EXA35">
        <v>28286</v>
      </c>
      <c r="EXC35">
        <v>31212</v>
      </c>
      <c r="EXD35">
        <v>8926</v>
      </c>
      <c r="EXI35">
        <v>33065</v>
      </c>
      <c r="EXJ35">
        <v>33231</v>
      </c>
      <c r="EXK35">
        <v>25125</v>
      </c>
      <c r="EXL35">
        <v>31434</v>
      </c>
      <c r="EXM35">
        <v>30116</v>
      </c>
      <c r="EXN35">
        <v>27569</v>
      </c>
      <c r="EXO35">
        <v>32601</v>
      </c>
      <c r="EXQ35">
        <v>32923</v>
      </c>
      <c r="EXR35">
        <v>28109</v>
      </c>
      <c r="EXS35">
        <v>30638</v>
      </c>
      <c r="EXT35">
        <v>27706</v>
      </c>
      <c r="EXU35">
        <v>24799</v>
      </c>
      <c r="EXV35">
        <v>31079</v>
      </c>
      <c r="EXW35">
        <v>31315</v>
      </c>
      <c r="EXX35">
        <v>27980</v>
      </c>
      <c r="EXY35">
        <v>26802</v>
      </c>
      <c r="EXZ35">
        <v>27528</v>
      </c>
      <c r="EYA35">
        <v>31511</v>
      </c>
      <c r="EYC35">
        <v>31024</v>
      </c>
      <c r="EYJ35">
        <v>32016</v>
      </c>
      <c r="EYK35">
        <v>29355</v>
      </c>
      <c r="EYL35">
        <v>29594</v>
      </c>
      <c r="EYM35">
        <v>29618</v>
      </c>
      <c r="EYN35">
        <v>30181</v>
      </c>
      <c r="EYO35">
        <v>31504</v>
      </c>
      <c r="EYP35">
        <v>30378</v>
      </c>
      <c r="EYR35">
        <v>9596</v>
      </c>
      <c r="EYT35">
        <v>32103</v>
      </c>
      <c r="EYU35">
        <v>33131</v>
      </c>
      <c r="EYV35">
        <v>6375</v>
      </c>
      <c r="EYW35">
        <v>29921</v>
      </c>
      <c r="EYY35">
        <v>30441</v>
      </c>
      <c r="EZA35">
        <v>33253</v>
      </c>
      <c r="EZB35">
        <v>31747</v>
      </c>
      <c r="EZC35">
        <v>32027</v>
      </c>
      <c r="EZD35">
        <v>31067</v>
      </c>
      <c r="EZF35">
        <v>31057</v>
      </c>
      <c r="EZH35">
        <v>25711</v>
      </c>
      <c r="EZI35">
        <v>29877</v>
      </c>
      <c r="EZJ35">
        <v>30327</v>
      </c>
      <c r="EZM35">
        <v>30735</v>
      </c>
      <c r="EZN35">
        <v>29798</v>
      </c>
      <c r="EZP35">
        <v>32087</v>
      </c>
      <c r="EZQ35">
        <v>27628</v>
      </c>
      <c r="EZS35">
        <v>32543</v>
      </c>
      <c r="EZT35">
        <v>32237</v>
      </c>
      <c r="EZV35">
        <v>29803</v>
      </c>
      <c r="EZX35">
        <v>30696</v>
      </c>
      <c r="EZZ35">
        <v>25775</v>
      </c>
      <c r="FAA35">
        <v>8803</v>
      </c>
      <c r="FAB35">
        <v>31404</v>
      </c>
      <c r="FAC35">
        <v>28757</v>
      </c>
      <c r="FAD35">
        <v>28588</v>
      </c>
      <c r="FAE35">
        <v>32194</v>
      </c>
      <c r="FAG35">
        <v>31631</v>
      </c>
      <c r="FAH35">
        <v>29054</v>
      </c>
      <c r="FAJ35">
        <v>31246</v>
      </c>
      <c r="FAK35">
        <v>32314</v>
      </c>
      <c r="FAL35">
        <v>9457</v>
      </c>
      <c r="FAM35">
        <v>26205</v>
      </c>
      <c r="FAN35">
        <v>32562</v>
      </c>
      <c r="FAP35">
        <v>30505</v>
      </c>
      <c r="FAR35">
        <v>29501</v>
      </c>
      <c r="FAT35">
        <v>29920</v>
      </c>
      <c r="FAU35">
        <v>30901</v>
      </c>
      <c r="FAV35">
        <v>30070</v>
      </c>
      <c r="FAW35">
        <v>31159</v>
      </c>
      <c r="FAY35">
        <v>27846</v>
      </c>
      <c r="FAZ35">
        <v>28668</v>
      </c>
      <c r="FBA35">
        <v>32666</v>
      </c>
      <c r="FBD35">
        <v>30504</v>
      </c>
      <c r="FBE35">
        <v>28391</v>
      </c>
      <c r="FBF35">
        <v>27405</v>
      </c>
      <c r="FBG35">
        <v>32204</v>
      </c>
      <c r="FBH35">
        <v>32942</v>
      </c>
      <c r="FBJ35">
        <v>33244</v>
      </c>
      <c r="FBK35">
        <v>27540</v>
      </c>
      <c r="FBM35">
        <v>32007</v>
      </c>
      <c r="FBN35">
        <v>32305</v>
      </c>
      <c r="FBO35">
        <v>28610</v>
      </c>
      <c r="FBP35">
        <v>8842</v>
      </c>
      <c r="FBR35">
        <v>8864</v>
      </c>
      <c r="FBT35">
        <v>31674</v>
      </c>
      <c r="FBV35">
        <v>26193</v>
      </c>
      <c r="FBW35">
        <v>30148</v>
      </c>
      <c r="FBX35">
        <v>33208</v>
      </c>
      <c r="FBY35">
        <v>31455</v>
      </c>
      <c r="FBZ35">
        <v>26744</v>
      </c>
      <c r="FCA35">
        <v>28938</v>
      </c>
      <c r="FCB35">
        <v>31433</v>
      </c>
      <c r="FCD35">
        <v>30643</v>
      </c>
      <c r="FCE35">
        <v>26791</v>
      </c>
      <c r="FCF35">
        <v>30538</v>
      </c>
      <c r="FCG35">
        <v>30242</v>
      </c>
      <c r="FCH35">
        <v>28536</v>
      </c>
      <c r="FCI35">
        <v>31544</v>
      </c>
      <c r="FCJ35">
        <v>30347</v>
      </c>
      <c r="FCK35">
        <v>28763</v>
      </c>
      <c r="FCL35">
        <v>32892</v>
      </c>
      <c r="FCN35">
        <v>29687</v>
      </c>
      <c r="FCO35">
        <v>31587</v>
      </c>
      <c r="FCP35">
        <v>25889</v>
      </c>
      <c r="FCQ35">
        <v>32502</v>
      </c>
      <c r="FCS35">
        <v>24136</v>
      </c>
      <c r="FCT35">
        <v>28379</v>
      </c>
      <c r="FCV35">
        <v>32721</v>
      </c>
      <c r="FCW35">
        <v>30137</v>
      </c>
      <c r="FCY35">
        <v>29516</v>
      </c>
      <c r="FCZ35">
        <v>29529</v>
      </c>
      <c r="FDA35">
        <v>32014</v>
      </c>
      <c r="FDC35">
        <v>29702</v>
      </c>
      <c r="FDD35">
        <v>31559</v>
      </c>
      <c r="FDE35">
        <v>25719</v>
      </c>
      <c r="FDF35">
        <v>27180</v>
      </c>
      <c r="FDH35">
        <v>27527</v>
      </c>
      <c r="FDI35">
        <v>33161</v>
      </c>
      <c r="FDK35">
        <v>8272</v>
      </c>
      <c r="FDL35">
        <v>28083</v>
      </c>
      <c r="FDM35">
        <v>28103</v>
      </c>
      <c r="FDQ35">
        <v>29216</v>
      </c>
      <c r="FDR35">
        <v>24219</v>
      </c>
      <c r="FDS35">
        <v>30721</v>
      </c>
      <c r="FDT35">
        <v>25258</v>
      </c>
      <c r="FDU35">
        <v>26664</v>
      </c>
      <c r="FDV35">
        <v>29186</v>
      </c>
      <c r="FDX35">
        <v>28988</v>
      </c>
      <c r="FDY35">
        <v>32900</v>
      </c>
      <c r="FDZ35">
        <v>33126</v>
      </c>
      <c r="FEA35">
        <v>27657</v>
      </c>
      <c r="FEB35">
        <v>30147</v>
      </c>
      <c r="FEF35">
        <v>29559</v>
      </c>
      <c r="FEG35">
        <v>7208</v>
      </c>
      <c r="FEI35">
        <v>25976</v>
      </c>
      <c r="FEJ35">
        <v>7792</v>
      </c>
      <c r="FEN35">
        <v>31730</v>
      </c>
      <c r="FEO35">
        <v>28978</v>
      </c>
      <c r="FEP35">
        <v>31196</v>
      </c>
      <c r="FER35">
        <v>25802</v>
      </c>
      <c r="FES35">
        <v>30034</v>
      </c>
      <c r="FET35">
        <v>31622</v>
      </c>
      <c r="FEU35">
        <v>25946</v>
      </c>
      <c r="FEV35">
        <v>26682</v>
      </c>
      <c r="FEW35">
        <v>30258</v>
      </c>
      <c r="FEX35">
        <v>32905</v>
      </c>
      <c r="FEY35">
        <v>30726</v>
      </c>
      <c r="FEZ35">
        <v>8901</v>
      </c>
      <c r="FFA35">
        <v>31170</v>
      </c>
      <c r="FFC35">
        <v>25713</v>
      </c>
      <c r="FFD35">
        <v>8475</v>
      </c>
      <c r="FFE35">
        <v>29905</v>
      </c>
      <c r="FFI35">
        <v>32294</v>
      </c>
      <c r="FFK35">
        <v>32377</v>
      </c>
      <c r="FFM35">
        <v>28631</v>
      </c>
      <c r="FFN35">
        <v>9298</v>
      </c>
      <c r="FFO35">
        <v>31148</v>
      </c>
      <c r="FFP35">
        <v>24887</v>
      </c>
      <c r="FFQ35">
        <v>29166</v>
      </c>
      <c r="FFR35">
        <v>33237</v>
      </c>
      <c r="FFS35">
        <v>31792</v>
      </c>
      <c r="FFV35">
        <v>26804</v>
      </c>
      <c r="FFW35">
        <v>900035</v>
      </c>
      <c r="FFX35">
        <v>8380</v>
      </c>
      <c r="FFY35">
        <v>29376</v>
      </c>
      <c r="FGA35">
        <v>27573</v>
      </c>
      <c r="FGB35">
        <v>31233</v>
      </c>
      <c r="FGD35">
        <v>28449</v>
      </c>
      <c r="FGE35">
        <v>24832</v>
      </c>
      <c r="FGF35">
        <v>30269</v>
      </c>
      <c r="FGG35">
        <v>32484</v>
      </c>
      <c r="FGI35">
        <v>28060</v>
      </c>
      <c r="FGJ35">
        <v>30916</v>
      </c>
      <c r="FGK35">
        <v>29175</v>
      </c>
      <c r="FGL35">
        <v>33035</v>
      </c>
      <c r="FGM35">
        <v>26721</v>
      </c>
      <c r="FGN35">
        <v>30713</v>
      </c>
      <c r="FGO35">
        <v>28897</v>
      </c>
      <c r="FGP35">
        <v>31295</v>
      </c>
      <c r="FGU35">
        <v>31108</v>
      </c>
      <c r="FGV35">
        <v>27815</v>
      </c>
      <c r="FGX35">
        <v>28841</v>
      </c>
      <c r="FGZ35">
        <v>27701</v>
      </c>
      <c r="FHA35">
        <v>28541</v>
      </c>
      <c r="FHB35">
        <v>26245</v>
      </c>
      <c r="FHC35">
        <v>29855</v>
      </c>
      <c r="FHD35">
        <v>25785</v>
      </c>
      <c r="FHE35">
        <v>32224</v>
      </c>
      <c r="FHF35">
        <v>31865</v>
      </c>
      <c r="FHG35">
        <v>31472</v>
      </c>
      <c r="FHH35">
        <v>25817</v>
      </c>
      <c r="FHI35">
        <v>25118</v>
      </c>
      <c r="FHL35">
        <v>32425</v>
      </c>
      <c r="FHM35">
        <v>33260</v>
      </c>
      <c r="FHN35">
        <v>33009</v>
      </c>
      <c r="FHO35">
        <v>27748</v>
      </c>
      <c r="FHP35">
        <v>29832</v>
      </c>
      <c r="FHQ35">
        <v>30220</v>
      </c>
      <c r="FHR35">
        <v>27886</v>
      </c>
      <c r="FHT35">
        <v>30376</v>
      </c>
      <c r="FHU35">
        <v>32859</v>
      </c>
      <c r="FHV35">
        <v>9319</v>
      </c>
      <c r="FHX35">
        <v>8288</v>
      </c>
      <c r="FHY35">
        <v>28501</v>
      </c>
      <c r="FHZ35">
        <v>30817</v>
      </c>
      <c r="FIA35">
        <v>8854</v>
      </c>
      <c r="FIB35">
        <v>29926</v>
      </c>
      <c r="FIC35">
        <v>9326</v>
      </c>
      <c r="FID35">
        <v>24890</v>
      </c>
      <c r="FIE35">
        <v>31052</v>
      </c>
      <c r="FIG35">
        <v>31876</v>
      </c>
      <c r="FIH35">
        <v>31232</v>
      </c>
      <c r="FII35">
        <v>33181</v>
      </c>
      <c r="FIJ35">
        <v>30388</v>
      </c>
      <c r="FIK35">
        <v>29899</v>
      </c>
      <c r="FIL35">
        <v>30156</v>
      </c>
      <c r="FIO35">
        <v>31025</v>
      </c>
      <c r="FIQ35">
        <v>32357</v>
      </c>
      <c r="FIR35">
        <v>32778</v>
      </c>
      <c r="FIS35">
        <v>29297</v>
      </c>
      <c r="FIX35">
        <v>26874</v>
      </c>
      <c r="FIY35">
        <v>33088</v>
      </c>
      <c r="FIZ35">
        <v>32811</v>
      </c>
      <c r="FJA35">
        <v>30745</v>
      </c>
      <c r="FJB35">
        <v>30499</v>
      </c>
      <c r="FJD35">
        <v>32311</v>
      </c>
      <c r="FJE35">
        <v>29537</v>
      </c>
      <c r="FJF35">
        <v>30472</v>
      </c>
      <c r="FJG35">
        <v>32215</v>
      </c>
      <c r="FJI35">
        <v>7864</v>
      </c>
      <c r="FJJ35">
        <v>9321</v>
      </c>
      <c r="FJL35">
        <v>25847</v>
      </c>
      <c r="FJN35">
        <v>24835</v>
      </c>
      <c r="FJO35">
        <v>27968</v>
      </c>
      <c r="FJP35">
        <v>28090</v>
      </c>
      <c r="FJQ35">
        <v>32802</v>
      </c>
      <c r="FJR35">
        <v>31999</v>
      </c>
      <c r="FJT35">
        <v>29567</v>
      </c>
      <c r="FJU35">
        <v>30546</v>
      </c>
      <c r="FJV35">
        <v>31077</v>
      </c>
      <c r="FJW35">
        <v>29697</v>
      </c>
      <c r="FJZ35">
        <v>30261</v>
      </c>
      <c r="FKA35">
        <v>31702</v>
      </c>
      <c r="FKB35">
        <v>33266</v>
      </c>
      <c r="FKD35">
        <v>30384</v>
      </c>
      <c r="FKG35">
        <v>25117</v>
      </c>
      <c r="FKH35">
        <v>32788</v>
      </c>
      <c r="FKI35">
        <v>33053</v>
      </c>
      <c r="FKJ35">
        <v>32728</v>
      </c>
      <c r="FKK35">
        <v>24076</v>
      </c>
      <c r="FKM35">
        <v>33023</v>
      </c>
      <c r="FKN35">
        <v>28452</v>
      </c>
      <c r="FKO35">
        <v>30942</v>
      </c>
      <c r="FKP35">
        <v>8790</v>
      </c>
      <c r="FKQ35">
        <v>27544</v>
      </c>
      <c r="FKR35">
        <v>29093</v>
      </c>
      <c r="FKS35">
        <v>6345</v>
      </c>
      <c r="FKT35">
        <v>26905</v>
      </c>
      <c r="FKV35">
        <v>26484</v>
      </c>
      <c r="FKW35">
        <v>31997</v>
      </c>
      <c r="FKX35">
        <v>28828</v>
      </c>
      <c r="FLA35">
        <v>26768</v>
      </c>
      <c r="FLB35">
        <v>30947</v>
      </c>
      <c r="FLC35">
        <v>30348</v>
      </c>
      <c r="FLD35">
        <v>5381</v>
      </c>
      <c r="FLE35">
        <v>26703</v>
      </c>
      <c r="FLF35">
        <v>27788</v>
      </c>
      <c r="FLG35">
        <v>27174</v>
      </c>
      <c r="FLH35">
        <v>29280</v>
      </c>
      <c r="FLK35">
        <v>24800</v>
      </c>
      <c r="FLM35">
        <v>33069</v>
      </c>
      <c r="FLN35">
        <v>31613</v>
      </c>
      <c r="FLO35">
        <v>30609</v>
      </c>
      <c r="FLP35">
        <v>31155</v>
      </c>
      <c r="FLQ35">
        <v>6867</v>
      </c>
      <c r="FLR35">
        <v>29271</v>
      </c>
      <c r="FLS35">
        <v>32514</v>
      </c>
      <c r="FLT35">
        <v>29572</v>
      </c>
      <c r="FLV35">
        <v>29771</v>
      </c>
      <c r="FLW35">
        <v>29243</v>
      </c>
      <c r="FLX35">
        <v>30761</v>
      </c>
      <c r="FLY35">
        <v>32365</v>
      </c>
      <c r="FLZ35">
        <v>27822</v>
      </c>
      <c r="FMA35">
        <v>24868</v>
      </c>
      <c r="FMB35">
        <v>32265</v>
      </c>
      <c r="FME35">
        <v>33235</v>
      </c>
      <c r="FMF35">
        <v>32879</v>
      </c>
      <c r="FMG35">
        <v>30494</v>
      </c>
      <c r="FMI35">
        <v>31922</v>
      </c>
      <c r="FMJ35">
        <v>29305</v>
      </c>
      <c r="FMK35">
        <v>32325</v>
      </c>
      <c r="FML35">
        <v>32693</v>
      </c>
      <c r="FMM35">
        <v>28381</v>
      </c>
      <c r="FMQ35">
        <v>30267</v>
      </c>
      <c r="FMR35">
        <v>27173</v>
      </c>
      <c r="FMU35">
        <v>33258</v>
      </c>
      <c r="FMW35">
        <v>32990</v>
      </c>
      <c r="FMX35">
        <v>28491</v>
      </c>
      <c r="FMY35">
        <v>25956</v>
      </c>
      <c r="FMZ35">
        <v>25714</v>
      </c>
      <c r="FNA35">
        <v>32654</v>
      </c>
      <c r="FNB35">
        <v>28533</v>
      </c>
      <c r="FNC35">
        <v>29334</v>
      </c>
      <c r="FND35">
        <v>32968</v>
      </c>
      <c r="FNF35">
        <v>9707</v>
      </c>
      <c r="FNH35">
        <v>29523</v>
      </c>
      <c r="FNJ35">
        <v>31491</v>
      </c>
      <c r="FNK35">
        <v>30284</v>
      </c>
      <c r="FNL35">
        <v>31174</v>
      </c>
      <c r="FNN35">
        <v>30742</v>
      </c>
      <c r="FNO35">
        <v>28702</v>
      </c>
      <c r="FNR35">
        <v>31256</v>
      </c>
      <c r="FNS35">
        <v>31986</v>
      </c>
      <c r="FNT35">
        <v>31001</v>
      </c>
      <c r="FNV35">
        <v>31251</v>
      </c>
      <c r="FNW35">
        <v>27763</v>
      </c>
      <c r="FNX35">
        <v>27789</v>
      </c>
      <c r="FNY35">
        <v>31254</v>
      </c>
      <c r="FNZ35">
        <v>31993</v>
      </c>
      <c r="FOA35">
        <v>32991</v>
      </c>
      <c r="FOB35">
        <v>30124</v>
      </c>
      <c r="FOD35">
        <v>30270</v>
      </c>
      <c r="FOE35">
        <v>26674</v>
      </c>
      <c r="FOF35">
        <v>33133</v>
      </c>
      <c r="FOG35">
        <v>27718</v>
      </c>
      <c r="FOH35">
        <v>31870</v>
      </c>
      <c r="FOI35">
        <v>24089</v>
      </c>
      <c r="FOJ35">
        <v>33274</v>
      </c>
      <c r="FOK35">
        <v>8884</v>
      </c>
      <c r="FOL35">
        <v>31653</v>
      </c>
      <c r="FOM35">
        <v>6704</v>
      </c>
      <c r="FON35">
        <v>31181</v>
      </c>
      <c r="FOP35">
        <v>33357</v>
      </c>
      <c r="FOQ35">
        <v>27181</v>
      </c>
      <c r="FOR35">
        <v>28774</v>
      </c>
      <c r="FOT35">
        <v>33285</v>
      </c>
      <c r="FOU35">
        <v>33220</v>
      </c>
      <c r="FOV35">
        <v>30203</v>
      </c>
      <c r="FOW35">
        <v>26672</v>
      </c>
      <c r="FOZ35">
        <v>30252</v>
      </c>
      <c r="FPA35">
        <v>31055</v>
      </c>
      <c r="FPB35">
        <v>31040</v>
      </c>
      <c r="FPC35">
        <v>31603</v>
      </c>
      <c r="FPD35">
        <v>30614</v>
      </c>
      <c r="FPE35">
        <v>24923</v>
      </c>
      <c r="FPF35">
        <v>31332</v>
      </c>
      <c r="FPG35">
        <v>29505</v>
      </c>
      <c r="FPH35">
        <v>7257</v>
      </c>
      <c r="FPI35">
        <v>32535</v>
      </c>
      <c r="FPK35">
        <v>31163</v>
      </c>
      <c r="FPL35">
        <v>26860</v>
      </c>
      <c r="FPM35">
        <v>26534</v>
      </c>
      <c r="FPN35">
        <v>32964</v>
      </c>
      <c r="FPP35">
        <v>29569</v>
      </c>
      <c r="FPQ35">
        <v>30448</v>
      </c>
      <c r="FPR35">
        <v>32930</v>
      </c>
      <c r="FPS35">
        <v>26282</v>
      </c>
      <c r="FPT35">
        <v>30702</v>
      </c>
      <c r="FPU35">
        <v>29474</v>
      </c>
      <c r="FPV35">
        <v>26693</v>
      </c>
      <c r="FPW35">
        <v>31500</v>
      </c>
      <c r="FPX35">
        <v>31183</v>
      </c>
      <c r="FPY35">
        <v>24769</v>
      </c>
      <c r="FPZ35">
        <v>31501</v>
      </c>
      <c r="FQB35">
        <v>27805</v>
      </c>
      <c r="FQC35">
        <v>25740</v>
      </c>
      <c r="FQD35">
        <v>28793</v>
      </c>
      <c r="FQE35">
        <v>8261</v>
      </c>
      <c r="FQF35">
        <v>31767</v>
      </c>
      <c r="FQG35">
        <v>31918</v>
      </c>
      <c r="FQH35">
        <v>30471</v>
      </c>
      <c r="FQI35">
        <v>26676</v>
      </c>
      <c r="FQJ35">
        <v>29328</v>
      </c>
      <c r="FQK35">
        <v>29342</v>
      </c>
      <c r="FQL35">
        <v>27958</v>
      </c>
      <c r="FQM35">
        <v>24858</v>
      </c>
      <c r="FQN35">
        <v>31018</v>
      </c>
      <c r="FQO35">
        <v>32448</v>
      </c>
      <c r="FQP35">
        <v>31711</v>
      </c>
      <c r="FQQ35">
        <v>26699</v>
      </c>
      <c r="FQS35">
        <v>25813</v>
      </c>
      <c r="FQU35">
        <v>30509</v>
      </c>
      <c r="FQV35">
        <v>29867</v>
      </c>
      <c r="FQW35">
        <v>30749</v>
      </c>
      <c r="FQY35">
        <v>28389</v>
      </c>
      <c r="FRA35">
        <v>28418</v>
      </c>
      <c r="FRC35">
        <v>31612</v>
      </c>
      <c r="FRE35">
        <v>31753</v>
      </c>
      <c r="FRF35">
        <v>31273</v>
      </c>
      <c r="FRG35">
        <v>26370</v>
      </c>
      <c r="FRH35">
        <v>27614</v>
      </c>
      <c r="FRI35">
        <v>30738</v>
      </c>
      <c r="FRJ35">
        <v>30592</v>
      </c>
      <c r="FRK35">
        <v>26737</v>
      </c>
      <c r="FRL35">
        <v>31495</v>
      </c>
      <c r="FRM35">
        <v>29575</v>
      </c>
      <c r="FRN35">
        <v>32817</v>
      </c>
      <c r="FRO35">
        <v>32688</v>
      </c>
      <c r="FRP35">
        <v>30689</v>
      </c>
      <c r="FRQ35">
        <v>28777</v>
      </c>
      <c r="FRS35">
        <v>29052</v>
      </c>
      <c r="FRU35">
        <v>32852</v>
      </c>
      <c r="FRZ35">
        <v>30002</v>
      </c>
      <c r="FSA35">
        <v>30355</v>
      </c>
      <c r="FSB35">
        <v>31717</v>
      </c>
      <c r="FSC35">
        <v>31380</v>
      </c>
      <c r="FSD35">
        <v>27907</v>
      </c>
      <c r="FSE35">
        <v>32472</v>
      </c>
      <c r="FSF35">
        <v>7544</v>
      </c>
      <c r="FSG35">
        <v>29397</v>
      </c>
      <c r="FSH35">
        <v>6798</v>
      </c>
      <c r="FSI35">
        <v>32387</v>
      </c>
      <c r="FSJ35">
        <v>30259</v>
      </c>
      <c r="FSN35">
        <v>32202</v>
      </c>
      <c r="FSQ35">
        <v>30321</v>
      </c>
      <c r="FSR35">
        <v>29451</v>
      </c>
      <c r="FSS35">
        <v>32984</v>
      </c>
      <c r="FST35">
        <v>32324</v>
      </c>
      <c r="FSU35">
        <v>31825</v>
      </c>
      <c r="FSV35">
        <v>28459</v>
      </c>
      <c r="FSW35">
        <v>28689</v>
      </c>
      <c r="FSX35">
        <v>27591</v>
      </c>
      <c r="FSY35">
        <v>30733</v>
      </c>
      <c r="FSZ35">
        <v>32936</v>
      </c>
      <c r="FTA35">
        <v>32400</v>
      </c>
      <c r="FTC35">
        <v>31685</v>
      </c>
      <c r="FTD35">
        <v>25837</v>
      </c>
      <c r="FTE35">
        <v>30895</v>
      </c>
      <c r="FTF35">
        <v>29323</v>
      </c>
      <c r="FTG35">
        <v>26060</v>
      </c>
      <c r="FTH35">
        <v>32855</v>
      </c>
      <c r="FTI35">
        <v>27924</v>
      </c>
      <c r="FTJ35">
        <v>32843</v>
      </c>
      <c r="FTN35">
        <v>25832</v>
      </c>
      <c r="FTO35">
        <v>31880</v>
      </c>
      <c r="FTR35">
        <v>26309</v>
      </c>
      <c r="FTT35">
        <v>30239</v>
      </c>
      <c r="FTV35">
        <v>29834</v>
      </c>
      <c r="FTW35">
        <v>31478</v>
      </c>
      <c r="FTX35">
        <v>26799</v>
      </c>
      <c r="FTY35">
        <v>30439</v>
      </c>
      <c r="FTZ35">
        <v>32885</v>
      </c>
      <c r="FUA35">
        <v>30282</v>
      </c>
      <c r="FUE35">
        <v>7190</v>
      </c>
      <c r="FUG35">
        <v>28577</v>
      </c>
      <c r="FUH35">
        <v>23999</v>
      </c>
      <c r="FUJ35">
        <v>25723</v>
      </c>
      <c r="FUK35">
        <v>33287</v>
      </c>
      <c r="FUL35">
        <v>33087</v>
      </c>
      <c r="FUM35">
        <v>30795</v>
      </c>
      <c r="FUO35">
        <v>29898</v>
      </c>
      <c r="FUP35">
        <v>29991</v>
      </c>
      <c r="FUQ35">
        <v>32568</v>
      </c>
      <c r="FUR35">
        <v>9360</v>
      </c>
      <c r="FUU35">
        <v>8944</v>
      </c>
      <c r="FUV35">
        <v>26153</v>
      </c>
      <c r="FUW35">
        <v>33168</v>
      </c>
      <c r="FUY35">
        <v>31296</v>
      </c>
      <c r="FVA35">
        <v>28599</v>
      </c>
      <c r="FVB35">
        <v>8826</v>
      </c>
      <c r="FVC35">
        <v>29684</v>
      </c>
      <c r="FVD35">
        <v>29598</v>
      </c>
      <c r="FVE35">
        <v>30359</v>
      </c>
      <c r="FVF35">
        <v>29688</v>
      </c>
      <c r="FVG35">
        <v>30139</v>
      </c>
      <c r="FVK35">
        <v>33206</v>
      </c>
      <c r="FVL35">
        <v>24913</v>
      </c>
      <c r="FVM35">
        <v>8908</v>
      </c>
      <c r="FVN35">
        <v>28578</v>
      </c>
      <c r="FVO35">
        <v>31270</v>
      </c>
      <c r="FVQ35">
        <v>32799</v>
      </c>
      <c r="FVR35">
        <v>30214</v>
      </c>
      <c r="FVT35">
        <v>29208</v>
      </c>
      <c r="FVU35">
        <v>24854</v>
      </c>
      <c r="FVW35">
        <v>30396</v>
      </c>
      <c r="FVY35">
        <v>30706</v>
      </c>
      <c r="FVZ35">
        <v>6405</v>
      </c>
      <c r="FWB35">
        <v>29893</v>
      </c>
      <c r="FWC35">
        <v>32501</v>
      </c>
      <c r="FWE35">
        <v>28331</v>
      </c>
      <c r="FWF35">
        <v>29036</v>
      </c>
      <c r="FWG35">
        <v>30011</v>
      </c>
      <c r="FWH35">
        <v>29814</v>
      </c>
      <c r="FWI35">
        <v>27275</v>
      </c>
      <c r="FWJ35">
        <v>29507</v>
      </c>
      <c r="FWL35">
        <v>33145</v>
      </c>
      <c r="FWM35">
        <v>24539</v>
      </c>
      <c r="FWN35">
        <v>32525</v>
      </c>
      <c r="FWO35">
        <v>24171</v>
      </c>
      <c r="FWP35">
        <v>30129</v>
      </c>
      <c r="FWQ35">
        <v>31302</v>
      </c>
      <c r="FWS35">
        <v>33362</v>
      </c>
      <c r="FWT35">
        <v>7757</v>
      </c>
      <c r="FWV35">
        <v>29006</v>
      </c>
      <c r="FWW35">
        <v>30019</v>
      </c>
      <c r="FWY35">
        <v>30309</v>
      </c>
      <c r="FWZ35">
        <v>33156</v>
      </c>
      <c r="FXA35">
        <v>31297</v>
      </c>
      <c r="FXE35">
        <v>30762</v>
      </c>
      <c r="FXF35">
        <v>29446</v>
      </c>
      <c r="FXH35">
        <v>32004</v>
      </c>
      <c r="FXI35">
        <v>29350</v>
      </c>
      <c r="FXJ35">
        <v>32331</v>
      </c>
      <c r="FXK35">
        <v>30068</v>
      </c>
      <c r="FXL35">
        <v>30562</v>
      </c>
      <c r="FXM35">
        <v>28657</v>
      </c>
      <c r="FXN35">
        <v>31376</v>
      </c>
      <c r="FXQ35">
        <v>30780</v>
      </c>
      <c r="FXR35">
        <v>29057</v>
      </c>
      <c r="FXS35">
        <v>29418</v>
      </c>
      <c r="FXT35">
        <v>30088</v>
      </c>
      <c r="FXV35">
        <v>30265</v>
      </c>
      <c r="FXW35">
        <v>33148</v>
      </c>
      <c r="FXX35">
        <v>31969</v>
      </c>
      <c r="FXY35">
        <v>26715</v>
      </c>
      <c r="FXZ35">
        <v>28652</v>
      </c>
      <c r="FYA35">
        <v>29264</v>
      </c>
      <c r="FYB35">
        <v>24760</v>
      </c>
      <c r="FYD35">
        <v>32899</v>
      </c>
      <c r="FYF35">
        <v>30332</v>
      </c>
      <c r="FYK35">
        <v>31936</v>
      </c>
      <c r="FYL35">
        <v>28970</v>
      </c>
      <c r="FYM35">
        <v>28439</v>
      </c>
      <c r="FYN35">
        <v>32760</v>
      </c>
      <c r="FYO35">
        <v>27971</v>
      </c>
      <c r="FYP35">
        <v>31290</v>
      </c>
      <c r="FYQ35">
        <v>28476</v>
      </c>
      <c r="FYR35">
        <v>7872</v>
      </c>
      <c r="FYS35">
        <v>26855</v>
      </c>
      <c r="FYT35">
        <v>8373</v>
      </c>
      <c r="FYU35">
        <v>32019</v>
      </c>
      <c r="FYV35">
        <v>28499</v>
      </c>
      <c r="FYW35">
        <v>7956</v>
      </c>
      <c r="FYX35">
        <v>33186</v>
      </c>
      <c r="FYY35">
        <v>9032</v>
      </c>
      <c r="FYZ35">
        <v>26723</v>
      </c>
      <c r="FZA35">
        <v>26709</v>
      </c>
      <c r="FZB35">
        <v>29952</v>
      </c>
      <c r="FZC35">
        <v>32878</v>
      </c>
      <c r="FZD35">
        <v>30206</v>
      </c>
      <c r="FZE35">
        <v>30486</v>
      </c>
      <c r="FZF35">
        <v>31318</v>
      </c>
      <c r="FZG35">
        <v>27116</v>
      </c>
      <c r="FZH35">
        <v>28891</v>
      </c>
      <c r="FZI35">
        <v>27799</v>
      </c>
      <c r="FZJ35">
        <v>25732</v>
      </c>
      <c r="FZO35">
        <v>27354</v>
      </c>
      <c r="FZP35">
        <v>29858</v>
      </c>
      <c r="FZQ35">
        <v>33094</v>
      </c>
      <c r="FZR35">
        <v>29700</v>
      </c>
      <c r="FZS35">
        <v>30182</v>
      </c>
      <c r="FZT35">
        <v>29787</v>
      </c>
      <c r="FZU35">
        <v>30670</v>
      </c>
      <c r="FZV35">
        <v>30943</v>
      </c>
      <c r="FZW35">
        <v>30435</v>
      </c>
      <c r="FZX35">
        <v>25227</v>
      </c>
      <c r="FZY35">
        <v>28616</v>
      </c>
      <c r="FZZ35">
        <v>30401</v>
      </c>
      <c r="GAB35">
        <v>30692</v>
      </c>
      <c r="GAC35">
        <v>28097</v>
      </c>
      <c r="GAD35">
        <v>25097</v>
      </c>
      <c r="GAG35">
        <v>29862</v>
      </c>
      <c r="GAH35">
        <v>31063</v>
      </c>
      <c r="GAI35">
        <v>26829</v>
      </c>
      <c r="GAJ35">
        <v>30624</v>
      </c>
      <c r="GAK35">
        <v>26692</v>
      </c>
      <c r="GAM35">
        <v>33194</v>
      </c>
      <c r="GAN35">
        <v>32145</v>
      </c>
      <c r="GAO35">
        <v>29235</v>
      </c>
      <c r="GAP35">
        <v>25758</v>
      </c>
      <c r="GAT35">
        <v>29083</v>
      </c>
      <c r="GAU35">
        <v>32836</v>
      </c>
      <c r="GAW35">
        <v>9274</v>
      </c>
      <c r="GAX35">
        <v>30710</v>
      </c>
      <c r="GAZ35">
        <v>25483</v>
      </c>
      <c r="GBA35">
        <v>29621</v>
      </c>
      <c r="GBB35">
        <v>8401</v>
      </c>
      <c r="GBC35">
        <v>29939</v>
      </c>
      <c r="GBD35">
        <v>29005</v>
      </c>
      <c r="GBE35">
        <v>24083</v>
      </c>
      <c r="GBG35">
        <v>28775</v>
      </c>
      <c r="GBH35">
        <v>27661</v>
      </c>
      <c r="GBI35">
        <v>28672</v>
      </c>
      <c r="GBJ35">
        <v>33072</v>
      </c>
      <c r="GBK35">
        <v>5046</v>
      </c>
      <c r="GBM35">
        <v>24834</v>
      </c>
      <c r="GBN35">
        <v>32399</v>
      </c>
      <c r="GBO35">
        <v>29888</v>
      </c>
      <c r="GBQ35">
        <v>28420</v>
      </c>
      <c r="GBS35">
        <v>31039</v>
      </c>
      <c r="GBT35">
        <v>31287</v>
      </c>
      <c r="GBW35">
        <v>24049</v>
      </c>
      <c r="GBX35">
        <v>29405</v>
      </c>
      <c r="GBY35">
        <v>33077</v>
      </c>
      <c r="GCB35">
        <v>26909</v>
      </c>
      <c r="GCD35">
        <v>32394</v>
      </c>
      <c r="GCE35">
        <v>9299</v>
      </c>
      <c r="GCF35">
        <v>25720</v>
      </c>
      <c r="GCG35">
        <v>9537</v>
      </c>
      <c r="GCH35">
        <v>33147</v>
      </c>
      <c r="GCI35">
        <v>30632</v>
      </c>
      <c r="GCJ35">
        <v>32781</v>
      </c>
      <c r="GCK35">
        <v>24175</v>
      </c>
      <c r="GCM35">
        <v>31230</v>
      </c>
      <c r="GCN35">
        <v>28399</v>
      </c>
      <c r="GCO35">
        <v>27041</v>
      </c>
      <c r="GCR35">
        <v>24998</v>
      </c>
      <c r="GCT35">
        <v>29782</v>
      </c>
      <c r="GCU35">
        <v>31892</v>
      </c>
      <c r="GCV35">
        <v>30560</v>
      </c>
      <c r="GCW35">
        <v>30841</v>
      </c>
      <c r="GCX35">
        <v>32113</v>
      </c>
      <c r="GCZ35">
        <v>30291</v>
      </c>
      <c r="GDA35">
        <v>32326</v>
      </c>
      <c r="GDB35">
        <v>32534</v>
      </c>
      <c r="GDD35">
        <v>31103</v>
      </c>
      <c r="GDE35">
        <v>26168</v>
      </c>
      <c r="GDF35">
        <v>24058</v>
      </c>
      <c r="GDG35">
        <v>30853</v>
      </c>
      <c r="GDH35">
        <v>24108</v>
      </c>
      <c r="GDI35">
        <v>31917</v>
      </c>
      <c r="GDK35">
        <v>26468</v>
      </c>
      <c r="GDL35">
        <v>32086</v>
      </c>
      <c r="GDM35">
        <v>27707</v>
      </c>
      <c r="GDN35">
        <v>25784</v>
      </c>
      <c r="GDO35">
        <v>32941</v>
      </c>
      <c r="GDP35">
        <v>30132</v>
      </c>
      <c r="GDQ35">
        <v>30912</v>
      </c>
      <c r="GDR35">
        <v>30128</v>
      </c>
      <c r="GDT35">
        <v>29581</v>
      </c>
      <c r="GDU35">
        <v>31387</v>
      </c>
      <c r="GDW35">
        <v>31428</v>
      </c>
      <c r="GEC35">
        <v>30857</v>
      </c>
      <c r="GED35">
        <v>32512</v>
      </c>
      <c r="GEE35">
        <v>29993</v>
      </c>
      <c r="GEG35">
        <v>32221</v>
      </c>
      <c r="GEI35">
        <v>30459</v>
      </c>
      <c r="GEK35">
        <v>30338</v>
      </c>
      <c r="GEL35">
        <v>29984</v>
      </c>
      <c r="GEM35">
        <v>33323</v>
      </c>
      <c r="GEO35">
        <v>25743</v>
      </c>
      <c r="GER35">
        <v>30778</v>
      </c>
      <c r="GES35">
        <v>31326</v>
      </c>
      <c r="GET35">
        <v>24225</v>
      </c>
      <c r="GEU35">
        <v>9069</v>
      </c>
      <c r="GEV35">
        <v>30248</v>
      </c>
      <c r="GEW35">
        <v>27259</v>
      </c>
      <c r="GEX35">
        <v>27722</v>
      </c>
      <c r="GEY35">
        <v>28611</v>
      </c>
      <c r="GEZ35">
        <v>33000</v>
      </c>
      <c r="GFB35">
        <v>31062</v>
      </c>
      <c r="GFD35">
        <v>31135</v>
      </c>
      <c r="GFF35">
        <v>33315</v>
      </c>
      <c r="GFH35">
        <v>31895</v>
      </c>
      <c r="GFK35">
        <v>25830</v>
      </c>
      <c r="GFN35">
        <v>26765</v>
      </c>
      <c r="GFO35">
        <v>27599</v>
      </c>
      <c r="GFP35">
        <v>30357</v>
      </c>
      <c r="GFR35">
        <v>31045</v>
      </c>
      <c r="GFT35">
        <v>28130</v>
      </c>
      <c r="GFU35">
        <v>27179</v>
      </c>
      <c r="GFW35">
        <v>30539</v>
      </c>
      <c r="GFY35">
        <v>32714</v>
      </c>
      <c r="GFZ35">
        <v>31037</v>
      </c>
      <c r="GGA35">
        <v>30802</v>
      </c>
      <c r="GGB35">
        <v>9273</v>
      </c>
      <c r="GGE35">
        <v>25774</v>
      </c>
      <c r="GGF35">
        <v>32515</v>
      </c>
      <c r="GGG35">
        <v>31759</v>
      </c>
      <c r="GGH35">
        <v>25984</v>
      </c>
      <c r="GGI35">
        <v>32671</v>
      </c>
      <c r="GGK35">
        <v>28433</v>
      </c>
      <c r="GGL35">
        <v>28401</v>
      </c>
      <c r="GGO35">
        <v>29030</v>
      </c>
      <c r="GGQ35">
        <v>29729</v>
      </c>
      <c r="GGS35">
        <v>31175</v>
      </c>
      <c r="GGT35">
        <v>30756</v>
      </c>
      <c r="GGU35">
        <v>29437</v>
      </c>
      <c r="GGV35">
        <v>32229</v>
      </c>
      <c r="GGW35">
        <v>32185</v>
      </c>
      <c r="GGX35">
        <v>28436</v>
      </c>
      <c r="GGY35">
        <v>8793</v>
      </c>
      <c r="GGZ35">
        <v>30776</v>
      </c>
      <c r="GHA35">
        <v>33153</v>
      </c>
      <c r="GHB35">
        <v>31245</v>
      </c>
      <c r="GHC35">
        <v>24227</v>
      </c>
      <c r="GHD35">
        <v>32438</v>
      </c>
      <c r="GHG35">
        <v>24929</v>
      </c>
      <c r="GHH35">
        <v>32095</v>
      </c>
      <c r="GHI35">
        <v>27057</v>
      </c>
      <c r="GHJ35">
        <v>31020</v>
      </c>
      <c r="GHK35">
        <v>33111</v>
      </c>
      <c r="GHN35">
        <v>27636</v>
      </c>
      <c r="GHO35">
        <v>31209</v>
      </c>
      <c r="GHP35">
        <v>24880</v>
      </c>
      <c r="GHQ35">
        <v>31285</v>
      </c>
      <c r="GHS35">
        <v>26796</v>
      </c>
      <c r="GHU35">
        <v>29951</v>
      </c>
      <c r="GHV35">
        <v>31857</v>
      </c>
      <c r="GHW35">
        <v>26684</v>
      </c>
      <c r="GHY35">
        <v>28939</v>
      </c>
      <c r="GIA35">
        <v>27737</v>
      </c>
      <c r="GIC35">
        <v>31547</v>
      </c>
      <c r="GIE35">
        <v>32634</v>
      </c>
      <c r="GIG35">
        <v>29338</v>
      </c>
      <c r="GIH35">
        <v>27976</v>
      </c>
      <c r="GII35">
        <v>8977</v>
      </c>
      <c r="GIJ35">
        <v>9376</v>
      </c>
      <c r="GIK35">
        <v>31532</v>
      </c>
      <c r="GIL35">
        <v>30304</v>
      </c>
      <c r="GIM35">
        <v>30231</v>
      </c>
      <c r="GIN35">
        <v>32020</v>
      </c>
      <c r="GIO35">
        <v>25829</v>
      </c>
      <c r="GIP35">
        <v>32595</v>
      </c>
      <c r="GIQ35">
        <v>33336</v>
      </c>
      <c r="GIR35">
        <v>28982</v>
      </c>
      <c r="GIU35">
        <v>30796</v>
      </c>
      <c r="GIV35">
        <v>27769</v>
      </c>
      <c r="GIW35">
        <v>31877</v>
      </c>
      <c r="GIX35">
        <v>24939</v>
      </c>
      <c r="GIZ35">
        <v>29896</v>
      </c>
      <c r="GJA35">
        <v>26707</v>
      </c>
      <c r="GJB35">
        <v>29557</v>
      </c>
      <c r="GJC35">
        <v>30380</v>
      </c>
      <c r="GJF35">
        <v>31248</v>
      </c>
      <c r="GJG35">
        <v>31913</v>
      </c>
      <c r="GJH35">
        <v>23987</v>
      </c>
      <c r="GJI35">
        <v>32259</v>
      </c>
      <c r="GJJ35">
        <v>28654</v>
      </c>
      <c r="GJK35">
        <v>31536</v>
      </c>
      <c r="GJL35">
        <v>26823</v>
      </c>
      <c r="GJM35">
        <v>26643</v>
      </c>
      <c r="GJO35">
        <v>30978</v>
      </c>
      <c r="GJR35">
        <v>32919</v>
      </c>
      <c r="GJS35">
        <v>32226</v>
      </c>
      <c r="GJT35">
        <v>28178</v>
      </c>
      <c r="GJV35">
        <v>28903</v>
      </c>
      <c r="GJX35">
        <v>27564</v>
      </c>
      <c r="GJY35">
        <v>27272</v>
      </c>
      <c r="GKA35">
        <v>26273</v>
      </c>
      <c r="GKB35">
        <v>27589</v>
      </c>
      <c r="GKC35">
        <v>31116</v>
      </c>
      <c r="GKD35">
        <v>32894</v>
      </c>
      <c r="GKF35">
        <v>27619</v>
      </c>
      <c r="GKG35">
        <v>32948</v>
      </c>
      <c r="GKH35">
        <v>30830</v>
      </c>
      <c r="GKJ35">
        <v>32088</v>
      </c>
      <c r="GKL35">
        <v>30108</v>
      </c>
      <c r="GKN35">
        <v>28032</v>
      </c>
      <c r="GKO35">
        <v>29502</v>
      </c>
      <c r="GKP35">
        <v>30588</v>
      </c>
      <c r="GKQ35">
        <v>26945</v>
      </c>
      <c r="GKR35">
        <v>29118</v>
      </c>
      <c r="GKT35">
        <v>8256</v>
      </c>
      <c r="GKU35">
        <v>31656</v>
      </c>
      <c r="GKV35">
        <v>26613</v>
      </c>
      <c r="GKX35">
        <v>32067</v>
      </c>
      <c r="GKY35">
        <v>28028</v>
      </c>
      <c r="GLB35">
        <v>30397</v>
      </c>
      <c r="GLF35">
        <v>32382</v>
      </c>
      <c r="GLI35">
        <v>28475</v>
      </c>
      <c r="GLJ35">
        <v>31526</v>
      </c>
      <c r="GLL35">
        <v>29491</v>
      </c>
      <c r="GLN35">
        <v>26925</v>
      </c>
      <c r="GLP35">
        <v>28371</v>
      </c>
      <c r="GLR35">
        <v>28948</v>
      </c>
      <c r="GLT35">
        <v>28188</v>
      </c>
      <c r="GLU35">
        <v>29597</v>
      </c>
      <c r="GLV35">
        <v>27413</v>
      </c>
      <c r="GLY35">
        <v>8362</v>
      </c>
      <c r="GLZ35">
        <v>8313</v>
      </c>
      <c r="GMB35">
        <v>26098</v>
      </c>
      <c r="GMC35">
        <v>31092</v>
      </c>
      <c r="GMD35">
        <v>24925</v>
      </c>
      <c r="GMF35">
        <v>8861</v>
      </c>
      <c r="GMH35">
        <v>8063</v>
      </c>
      <c r="GMI35">
        <v>32317</v>
      </c>
      <c r="GMJ35">
        <v>23991</v>
      </c>
      <c r="GMK35">
        <v>29421</v>
      </c>
      <c r="GML35">
        <v>31594</v>
      </c>
      <c r="GMM35">
        <v>30678</v>
      </c>
      <c r="GMN35">
        <v>29866</v>
      </c>
      <c r="GMO35">
        <v>28591</v>
      </c>
      <c r="GMP35">
        <v>26262</v>
      </c>
      <c r="GMQ35">
        <v>29104</v>
      </c>
      <c r="GMR35">
        <v>9787</v>
      </c>
      <c r="GMS35">
        <v>32524</v>
      </c>
      <c r="GMT35">
        <v>29085</v>
      </c>
      <c r="GMU35">
        <v>30958</v>
      </c>
      <c r="GMV35">
        <v>24909</v>
      </c>
      <c r="GNA35">
        <v>32646</v>
      </c>
      <c r="GND35">
        <v>32489</v>
      </c>
      <c r="GNF35">
        <v>31487</v>
      </c>
      <c r="GNI35">
        <v>28307</v>
      </c>
      <c r="GNK35">
        <v>31729</v>
      </c>
      <c r="GNL35">
        <v>30586</v>
      </c>
      <c r="GNM35">
        <v>27765</v>
      </c>
      <c r="GNN35">
        <v>30024</v>
      </c>
      <c r="GNR35">
        <v>32133</v>
      </c>
      <c r="GNU35">
        <v>32074</v>
      </c>
      <c r="GNW35">
        <v>28542</v>
      </c>
      <c r="GNX35">
        <v>27065</v>
      </c>
      <c r="GNY35">
        <v>28836</v>
      </c>
      <c r="GOB35">
        <v>30543</v>
      </c>
      <c r="GOC35">
        <v>26219</v>
      </c>
      <c r="GOE35">
        <v>30461</v>
      </c>
      <c r="GOH35">
        <v>32398</v>
      </c>
      <c r="GOJ35">
        <v>32473</v>
      </c>
      <c r="GOK35">
        <v>32322</v>
      </c>
      <c r="GOL35">
        <v>27552</v>
      </c>
      <c r="GOM35">
        <v>9283</v>
      </c>
      <c r="GON35">
        <v>24015</v>
      </c>
      <c r="GOO35">
        <v>30353</v>
      </c>
      <c r="GOP35">
        <v>28842</v>
      </c>
      <c r="GOR35">
        <v>30481</v>
      </c>
      <c r="GOS35">
        <v>25894</v>
      </c>
      <c r="GOT35">
        <v>24847</v>
      </c>
      <c r="GOU35">
        <v>32775</v>
      </c>
      <c r="GOV35">
        <v>26875</v>
      </c>
      <c r="GOW35">
        <v>24796</v>
      </c>
      <c r="GOX35">
        <v>32669</v>
      </c>
      <c r="GOY35">
        <v>27408</v>
      </c>
      <c r="GOZ35">
        <v>29316</v>
      </c>
      <c r="GPA35">
        <v>30254</v>
      </c>
      <c r="GPB35">
        <v>27721</v>
      </c>
      <c r="GPC35">
        <v>33195</v>
      </c>
      <c r="GPD35">
        <v>32753</v>
      </c>
      <c r="GPF35">
        <v>30094</v>
      </c>
      <c r="GPG35">
        <v>31904</v>
      </c>
      <c r="GPH35">
        <v>30358</v>
      </c>
      <c r="GPI35">
        <v>31660</v>
      </c>
      <c r="GPJ35">
        <v>28486</v>
      </c>
      <c r="GPL35">
        <v>29133</v>
      </c>
      <c r="GPN35">
        <v>9496</v>
      </c>
      <c r="GPO35">
        <v>26644</v>
      </c>
      <c r="GPP35">
        <v>26763</v>
      </c>
      <c r="GPS35">
        <v>30734</v>
      </c>
      <c r="GPU35">
        <v>24060</v>
      </c>
      <c r="GPX35">
        <v>30676</v>
      </c>
      <c r="GPY35">
        <v>31460</v>
      </c>
      <c r="GPZ35">
        <v>24849</v>
      </c>
      <c r="GQA35">
        <v>29468</v>
      </c>
      <c r="GQB35">
        <v>31309</v>
      </c>
      <c r="GQC35">
        <v>31177</v>
      </c>
      <c r="GQD35">
        <v>30000</v>
      </c>
      <c r="GQF35">
        <v>26612</v>
      </c>
      <c r="GQG35">
        <v>32339</v>
      </c>
      <c r="GQJ35">
        <v>31156</v>
      </c>
      <c r="GQK35">
        <v>29449</v>
      </c>
      <c r="GQM35">
        <v>27941</v>
      </c>
      <c r="GQP35">
        <v>32291</v>
      </c>
      <c r="GQR35">
        <v>29276</v>
      </c>
      <c r="GQS35">
        <v>26636</v>
      </c>
      <c r="GQT35">
        <v>23994</v>
      </c>
      <c r="GQU35">
        <v>27848</v>
      </c>
      <c r="GQV35">
        <v>32285</v>
      </c>
      <c r="GQW35">
        <v>30316</v>
      </c>
      <c r="GQX35">
        <v>28814</v>
      </c>
      <c r="GQZ35">
        <v>32154</v>
      </c>
      <c r="GRB35">
        <v>32623</v>
      </c>
      <c r="GRE35">
        <v>29962</v>
      </c>
      <c r="GRF35">
        <v>33341</v>
      </c>
      <c r="GRI35">
        <v>27712</v>
      </c>
      <c r="GRL35">
        <v>31981</v>
      </c>
      <c r="GRM35">
        <v>30648</v>
      </c>
      <c r="GRO35">
        <v>33360</v>
      </c>
      <c r="GRP35">
        <v>32522</v>
      </c>
      <c r="GRR35">
        <v>27543</v>
      </c>
      <c r="GRS35">
        <v>30846</v>
      </c>
      <c r="GRU35">
        <v>7512</v>
      </c>
      <c r="GRX35">
        <v>32953</v>
      </c>
      <c r="GRY35">
        <v>29637</v>
      </c>
      <c r="GSA35">
        <v>27606</v>
      </c>
      <c r="GSC35">
        <v>26726</v>
      </c>
      <c r="GSD35">
        <v>28658</v>
      </c>
      <c r="GSE35">
        <v>30755</v>
      </c>
      <c r="GSF35">
        <v>25979</v>
      </c>
      <c r="GSG35">
        <v>28237</v>
      </c>
      <c r="GSH35">
        <v>30902</v>
      </c>
      <c r="GSI35">
        <v>28709</v>
      </c>
      <c r="GSK35">
        <v>31424</v>
      </c>
      <c r="GSL35">
        <v>32445</v>
      </c>
      <c r="GSM35">
        <v>25768</v>
      </c>
      <c r="GSN35">
        <v>33261</v>
      </c>
      <c r="GSQ35">
        <v>28494</v>
      </c>
      <c r="GSR35">
        <v>31128</v>
      </c>
      <c r="GSS35">
        <v>26775</v>
      </c>
      <c r="GST35">
        <v>30790</v>
      </c>
      <c r="GSU35">
        <v>33238</v>
      </c>
      <c r="GSV35">
        <v>28908</v>
      </c>
      <c r="GSW35">
        <v>33169</v>
      </c>
      <c r="GSZ35">
        <v>27529</v>
      </c>
      <c r="GTB35">
        <v>31131</v>
      </c>
      <c r="GTD35">
        <v>33029</v>
      </c>
      <c r="GTE35">
        <v>29499</v>
      </c>
      <c r="GTF35">
        <v>32193</v>
      </c>
      <c r="GTH35">
        <v>30582</v>
      </c>
      <c r="GTI35">
        <v>8870</v>
      </c>
      <c r="GTJ35">
        <v>32347</v>
      </c>
      <c r="GTK35">
        <v>30809</v>
      </c>
      <c r="GTL35">
        <v>32893</v>
      </c>
      <c r="GTO35">
        <v>31012</v>
      </c>
      <c r="GTP35">
        <v>30425</v>
      </c>
      <c r="GTQ35">
        <v>33320</v>
      </c>
      <c r="GTS35">
        <v>28488</v>
      </c>
      <c r="GTT35">
        <v>29293</v>
      </c>
      <c r="GTU35">
        <v>28070</v>
      </c>
      <c r="GTX35">
        <v>28714</v>
      </c>
      <c r="GTZ35">
        <v>27829</v>
      </c>
      <c r="GUA35">
        <v>31266</v>
      </c>
      <c r="GUB35">
        <v>32794</v>
      </c>
      <c r="GUC35">
        <v>26681</v>
      </c>
      <c r="GUD35">
        <v>29628</v>
      </c>
      <c r="GUG35">
        <v>30561</v>
      </c>
      <c r="GUH35">
        <v>31027</v>
      </c>
      <c r="GUI35">
        <v>32769</v>
      </c>
      <c r="GUJ35">
        <v>28465</v>
      </c>
      <c r="GUK35">
        <v>30498</v>
      </c>
      <c r="GUL35">
        <v>28706</v>
      </c>
      <c r="GUM35">
        <v>24109</v>
      </c>
      <c r="GUN35">
        <v>30995</v>
      </c>
      <c r="GUO35">
        <v>26463</v>
      </c>
      <c r="GUP35">
        <v>30577</v>
      </c>
      <c r="GUQ35">
        <v>25799</v>
      </c>
      <c r="GUR35">
        <v>31348</v>
      </c>
      <c r="GUT35">
        <v>32851</v>
      </c>
      <c r="GUU35">
        <v>27328</v>
      </c>
      <c r="GUV35">
        <v>30792</v>
      </c>
      <c r="GUW35">
        <v>31439</v>
      </c>
      <c r="GUY35">
        <v>31598</v>
      </c>
      <c r="GUZ35">
        <v>31457</v>
      </c>
      <c r="GVB35">
        <v>32507</v>
      </c>
      <c r="GVC35">
        <v>30046</v>
      </c>
      <c r="GVD35">
        <v>8568</v>
      </c>
      <c r="GVE35">
        <v>32761</v>
      </c>
      <c r="GVF35">
        <v>30708</v>
      </c>
      <c r="GVG35">
        <v>32161</v>
      </c>
      <c r="GVH35">
        <v>32604</v>
      </c>
      <c r="GVJ35">
        <v>25864</v>
      </c>
      <c r="GVM35">
        <v>27746</v>
      </c>
      <c r="GVN35">
        <v>30283</v>
      </c>
      <c r="GVO35">
        <v>33223</v>
      </c>
      <c r="GVP35">
        <v>32190</v>
      </c>
      <c r="GVQ35">
        <v>32548</v>
      </c>
      <c r="GVR35">
        <v>33081</v>
      </c>
      <c r="GVS35">
        <v>26878</v>
      </c>
      <c r="GVT35">
        <v>28102</v>
      </c>
      <c r="GVU35">
        <v>31813</v>
      </c>
      <c r="GVV35">
        <v>8802</v>
      </c>
      <c r="GVW35">
        <v>28826</v>
      </c>
      <c r="GVX35">
        <v>24358</v>
      </c>
      <c r="GWA35">
        <v>26831</v>
      </c>
      <c r="GWB35">
        <v>32816</v>
      </c>
      <c r="GWC35">
        <v>25703</v>
      </c>
      <c r="GWD35">
        <v>29794</v>
      </c>
      <c r="GWE35">
        <v>28430</v>
      </c>
      <c r="GWF35">
        <v>28469</v>
      </c>
      <c r="GWG35">
        <v>27361</v>
      </c>
      <c r="GWK35">
        <v>33123</v>
      </c>
      <c r="GWL35">
        <v>24968</v>
      </c>
      <c r="GWS35">
        <v>25510</v>
      </c>
      <c r="GWT35">
        <v>29887</v>
      </c>
      <c r="GWU35">
        <v>32174</v>
      </c>
      <c r="GWW35">
        <v>27596</v>
      </c>
      <c r="GWX35">
        <v>27681</v>
      </c>
      <c r="GWY35">
        <v>29435</v>
      </c>
      <c r="GWZ35">
        <v>33146</v>
      </c>
      <c r="GXA35">
        <v>30879</v>
      </c>
      <c r="GXB35">
        <v>29932</v>
      </c>
      <c r="GXC35">
        <v>29649</v>
      </c>
      <c r="GXD35">
        <v>29330</v>
      </c>
      <c r="GXE35">
        <v>30949</v>
      </c>
      <c r="GXF35">
        <v>33185</v>
      </c>
      <c r="GXG35">
        <v>32871</v>
      </c>
      <c r="GXH35">
        <v>30194</v>
      </c>
      <c r="GXJ35">
        <v>28457</v>
      </c>
      <c r="GXK35">
        <v>27394</v>
      </c>
      <c r="GXL35">
        <v>28744</v>
      </c>
      <c r="GXN35">
        <v>31534</v>
      </c>
      <c r="GXO35">
        <v>30087</v>
      </c>
      <c r="GXQ35">
        <v>31191</v>
      </c>
      <c r="GXY35">
        <v>32041</v>
      </c>
      <c r="GYB35">
        <v>32150</v>
      </c>
      <c r="GYC35">
        <v>26743</v>
      </c>
      <c r="GYD35">
        <v>27406</v>
      </c>
      <c r="GYE35">
        <v>28447</v>
      </c>
      <c r="GYF35">
        <v>9078</v>
      </c>
      <c r="GYG35">
        <v>24085</v>
      </c>
      <c r="GYH35">
        <v>30331</v>
      </c>
      <c r="GYI35">
        <v>28071</v>
      </c>
      <c r="GYJ35">
        <v>29309</v>
      </c>
      <c r="GYL35">
        <v>28431</v>
      </c>
      <c r="GYN35">
        <v>25935</v>
      </c>
      <c r="GYO35">
        <v>26090</v>
      </c>
      <c r="GYP35">
        <v>29761</v>
      </c>
      <c r="GYQ35">
        <v>25781</v>
      </c>
      <c r="GYR35">
        <v>29261</v>
      </c>
      <c r="GYT35">
        <v>31664</v>
      </c>
      <c r="GYU35">
        <v>32432</v>
      </c>
      <c r="GYV35">
        <v>31716</v>
      </c>
      <c r="GYW35">
        <v>32411</v>
      </c>
      <c r="GYX35">
        <v>30067</v>
      </c>
      <c r="GYZ35">
        <v>29313</v>
      </c>
      <c r="GZA35">
        <v>27732</v>
      </c>
      <c r="GZB35">
        <v>31220</v>
      </c>
      <c r="GZD35">
        <v>26299</v>
      </c>
      <c r="GZI35">
        <v>28586</v>
      </c>
      <c r="GZK35">
        <v>32166</v>
      </c>
      <c r="GZL35">
        <v>29916</v>
      </c>
      <c r="GZN35">
        <v>31755</v>
      </c>
      <c r="GZQ35">
        <v>30244</v>
      </c>
      <c r="GZR35">
        <v>31641</v>
      </c>
      <c r="GZU35">
        <v>27790</v>
      </c>
      <c r="GZV35">
        <v>27714</v>
      </c>
      <c r="GZW35">
        <v>24860</v>
      </c>
      <c r="GZX35">
        <v>32949</v>
      </c>
      <c r="GZY35">
        <v>31102</v>
      </c>
      <c r="GZZ35">
        <v>30688</v>
      </c>
      <c r="HAB35">
        <v>29738</v>
      </c>
      <c r="HAD35">
        <v>24373</v>
      </c>
      <c r="HAE35">
        <v>31709</v>
      </c>
      <c r="HAF35">
        <v>29694</v>
      </c>
      <c r="HAG35">
        <v>30579</v>
      </c>
      <c r="HAH35">
        <v>32148</v>
      </c>
      <c r="HAI35">
        <v>26050</v>
      </c>
      <c r="HAJ35">
        <v>29827</v>
      </c>
      <c r="HAM35">
        <v>30287</v>
      </c>
      <c r="HAN35">
        <v>28630</v>
      </c>
      <c r="HAP35">
        <v>30185</v>
      </c>
      <c r="HAR35">
        <v>33070</v>
      </c>
      <c r="HAT35">
        <v>30777</v>
      </c>
      <c r="HAU35">
        <v>6243</v>
      </c>
      <c r="HAV35">
        <v>29189</v>
      </c>
      <c r="HAW35">
        <v>32629</v>
      </c>
      <c r="HAY35">
        <v>27537</v>
      </c>
      <c r="HAZ35">
        <v>31592</v>
      </c>
      <c r="HBB35">
        <v>30224</v>
      </c>
      <c r="HBC35">
        <v>31129</v>
      </c>
      <c r="HBD35">
        <v>31551</v>
      </c>
      <c r="HBE35">
        <v>28068</v>
      </c>
      <c r="HBF35">
        <v>29445</v>
      </c>
      <c r="HBH35">
        <v>9574</v>
      </c>
      <c r="HBI35">
        <v>9043</v>
      </c>
      <c r="HBK35">
        <v>25883</v>
      </c>
      <c r="HBL35">
        <v>28014</v>
      </c>
      <c r="HBM35">
        <v>24603</v>
      </c>
      <c r="HBO35">
        <v>33346</v>
      </c>
      <c r="HBR35">
        <v>26346</v>
      </c>
      <c r="HBS35">
        <v>25834</v>
      </c>
      <c r="HBU35">
        <v>9296</v>
      </c>
      <c r="HBV35">
        <v>24029</v>
      </c>
      <c r="HBW35">
        <v>32765</v>
      </c>
      <c r="HBY35">
        <v>31187</v>
      </c>
      <c r="HBZ35">
        <v>33330</v>
      </c>
      <c r="HCB35">
        <v>27717</v>
      </c>
      <c r="HCE35">
        <v>25429</v>
      </c>
      <c r="HCF35">
        <v>31013</v>
      </c>
      <c r="HCG35">
        <v>32479</v>
      </c>
      <c r="HCJ35">
        <v>33138</v>
      </c>
      <c r="HCK35">
        <v>30483</v>
      </c>
      <c r="HCM35">
        <v>29352</v>
      </c>
      <c r="HCP35">
        <v>9284</v>
      </c>
      <c r="HCQ35">
        <v>32678</v>
      </c>
      <c r="HCR35">
        <v>31836</v>
      </c>
      <c r="HCS35">
        <v>29530</v>
      </c>
      <c r="HCV35">
        <v>24189</v>
      </c>
      <c r="HCX35">
        <v>31625</v>
      </c>
      <c r="HDB35">
        <v>32743</v>
      </c>
      <c r="HDC35">
        <v>31371</v>
      </c>
      <c r="HDD35">
        <v>32110</v>
      </c>
      <c r="HDF35">
        <v>7527</v>
      </c>
      <c r="HDG35">
        <v>30406</v>
      </c>
      <c r="HDH35">
        <v>29142</v>
      </c>
      <c r="HDI35">
        <v>26004</v>
      </c>
      <c r="HDJ35">
        <v>27277</v>
      </c>
      <c r="HDL35">
        <v>32320</v>
      </c>
      <c r="HDM35">
        <v>8869</v>
      </c>
      <c r="HDN35">
        <v>28812</v>
      </c>
      <c r="HDQ35">
        <v>9531</v>
      </c>
      <c r="HDR35">
        <v>29522</v>
      </c>
      <c r="HDT35">
        <v>29364</v>
      </c>
      <c r="HDV35">
        <v>28064</v>
      </c>
      <c r="HDW35">
        <v>26583</v>
      </c>
      <c r="HDZ35">
        <v>30208</v>
      </c>
      <c r="HEA35">
        <v>31796</v>
      </c>
      <c r="HEB35">
        <v>28749</v>
      </c>
      <c r="HEC35">
        <v>28882</v>
      </c>
      <c r="HED35">
        <v>7782</v>
      </c>
      <c r="HEE35">
        <v>30076</v>
      </c>
      <c r="HEG35">
        <v>28257</v>
      </c>
      <c r="HEI35">
        <v>26450</v>
      </c>
      <c r="HEJ35">
        <v>32605</v>
      </c>
      <c r="HEK35">
        <v>30271</v>
      </c>
      <c r="HEL35">
        <v>29327</v>
      </c>
      <c r="HEN35">
        <v>30752</v>
      </c>
      <c r="HEP35">
        <v>24093</v>
      </c>
      <c r="HER35">
        <v>24508</v>
      </c>
      <c r="HES35">
        <v>9352</v>
      </c>
      <c r="HET35">
        <v>30362</v>
      </c>
      <c r="HEU35">
        <v>29844</v>
      </c>
      <c r="HEV35">
        <v>31413</v>
      </c>
      <c r="HEW35">
        <v>30245</v>
      </c>
      <c r="HEY35">
        <v>25379</v>
      </c>
      <c r="HFE35">
        <v>30205</v>
      </c>
      <c r="HFF35">
        <v>5171</v>
      </c>
      <c r="HFG35">
        <v>27103</v>
      </c>
      <c r="HFI35">
        <v>31599</v>
      </c>
      <c r="HFL35">
        <v>32419</v>
      </c>
      <c r="HFM35">
        <v>32205</v>
      </c>
      <c r="HFN35">
        <v>31006</v>
      </c>
      <c r="HFO35">
        <v>29023</v>
      </c>
      <c r="HFP35">
        <v>30598</v>
      </c>
      <c r="HFQ35">
        <v>29359</v>
      </c>
      <c r="HFR35">
        <v>32614</v>
      </c>
      <c r="HFT35">
        <v>28580</v>
      </c>
      <c r="HFU35">
        <v>26811</v>
      </c>
      <c r="HFW35">
        <v>29585</v>
      </c>
      <c r="HFY35">
        <v>33060</v>
      </c>
      <c r="HFZ35">
        <v>32807</v>
      </c>
      <c r="HGB35">
        <v>26844</v>
      </c>
      <c r="HGE35">
        <v>31739</v>
      </c>
      <c r="HGF35">
        <v>27135</v>
      </c>
      <c r="HGG35">
        <v>29058</v>
      </c>
      <c r="HGH35">
        <v>27916</v>
      </c>
      <c r="HGJ35">
        <v>27105</v>
      </c>
      <c r="HGK35">
        <v>28813</v>
      </c>
      <c r="HGL35">
        <v>8039</v>
      </c>
      <c r="HGM35">
        <v>24002</v>
      </c>
      <c r="HGN35">
        <v>32084</v>
      </c>
      <c r="HGO35">
        <v>26630</v>
      </c>
      <c r="HGP35">
        <v>30570</v>
      </c>
      <c r="HGQ35">
        <v>6894</v>
      </c>
      <c r="HGR35">
        <v>33351</v>
      </c>
      <c r="HGS35">
        <v>24001</v>
      </c>
      <c r="HGV35">
        <v>24070</v>
      </c>
      <c r="HGW35">
        <v>9560</v>
      </c>
      <c r="HGX35">
        <v>32111</v>
      </c>
      <c r="HGY35">
        <v>31019</v>
      </c>
      <c r="HGZ35">
        <v>29217</v>
      </c>
      <c r="HHA35">
        <v>30994</v>
      </c>
      <c r="HHB35">
        <v>32967</v>
      </c>
      <c r="HHD35">
        <v>29033</v>
      </c>
      <c r="HHE35">
        <v>24952</v>
      </c>
      <c r="HHF35">
        <v>28931</v>
      </c>
      <c r="HHG35">
        <v>29889</v>
      </c>
      <c r="HHH35">
        <v>32164</v>
      </c>
      <c r="HHI35">
        <v>7811</v>
      </c>
      <c r="HHJ35">
        <v>26953</v>
      </c>
      <c r="HHK35">
        <v>31188</v>
      </c>
      <c r="HHL35">
        <v>30326</v>
      </c>
      <c r="HHN35">
        <v>9336</v>
      </c>
      <c r="HHP35">
        <v>31663</v>
      </c>
      <c r="HHQ35">
        <v>31095</v>
      </c>
      <c r="HHS35">
        <v>29955</v>
      </c>
      <c r="HHU35">
        <v>25811</v>
      </c>
      <c r="HHW35">
        <v>31888</v>
      </c>
      <c r="HHX35">
        <v>29930</v>
      </c>
      <c r="HHY35">
        <v>30858</v>
      </c>
      <c r="HHZ35">
        <v>30997</v>
      </c>
      <c r="HIA35">
        <v>31537</v>
      </c>
      <c r="HID35">
        <v>30547</v>
      </c>
      <c r="HIE35">
        <v>30366</v>
      </c>
      <c r="HIH35">
        <v>24857</v>
      </c>
      <c r="HII35">
        <v>31528</v>
      </c>
      <c r="HIL35">
        <v>25831</v>
      </c>
      <c r="HIM35">
        <v>25833</v>
      </c>
      <c r="HIP35">
        <v>27281</v>
      </c>
      <c r="HIR35">
        <v>28833</v>
      </c>
      <c r="HIS35">
        <v>32977</v>
      </c>
      <c r="HIT35">
        <v>30939</v>
      </c>
      <c r="HIU35">
        <v>9581</v>
      </c>
      <c r="HIW35">
        <v>27902</v>
      </c>
      <c r="HIX35">
        <v>28289</v>
      </c>
      <c r="HIY35">
        <v>29078</v>
      </c>
      <c r="HIZ35">
        <v>33193</v>
      </c>
      <c r="HJA35">
        <v>28445</v>
      </c>
      <c r="HJB35">
        <v>27982</v>
      </c>
      <c r="HJD35">
        <v>26919</v>
      </c>
      <c r="HJE35">
        <v>30635</v>
      </c>
      <c r="HJG35">
        <v>29883</v>
      </c>
      <c r="HJH35">
        <v>28564</v>
      </c>
      <c r="HJI35">
        <v>29845</v>
      </c>
      <c r="HJL35">
        <v>29623</v>
      </c>
      <c r="HJM35">
        <v>27588</v>
      </c>
      <c r="HJN35">
        <v>32877</v>
      </c>
      <c r="HJO35">
        <v>25782</v>
      </c>
      <c r="HJP35">
        <v>29263</v>
      </c>
      <c r="HJQ35">
        <v>33347</v>
      </c>
      <c r="HJR35">
        <v>25685</v>
      </c>
      <c r="HJS35">
        <v>31368</v>
      </c>
      <c r="HJT35">
        <v>31579</v>
      </c>
      <c r="HJV35">
        <v>31385</v>
      </c>
      <c r="HJW35">
        <v>29632</v>
      </c>
      <c r="HJX35">
        <v>26654</v>
      </c>
      <c r="HJY35">
        <v>24092</v>
      </c>
      <c r="HKB35">
        <v>30420</v>
      </c>
      <c r="HKC35">
        <v>29067</v>
      </c>
      <c r="HKD35">
        <v>29838</v>
      </c>
      <c r="HKF35">
        <v>24949</v>
      </c>
      <c r="HKG35">
        <v>27942</v>
      </c>
      <c r="HKH35">
        <v>31479</v>
      </c>
      <c r="HKI35">
        <v>30656</v>
      </c>
      <c r="HKJ35">
        <v>33204</v>
      </c>
      <c r="HKK35">
        <v>25895</v>
      </c>
      <c r="HKL35">
        <v>32045</v>
      </c>
      <c r="HKM35">
        <v>32002</v>
      </c>
      <c r="HKO35">
        <v>28651</v>
      </c>
      <c r="HKP35">
        <v>32890</v>
      </c>
      <c r="HKR35">
        <v>8409</v>
      </c>
      <c r="HKS35">
        <v>8287</v>
      </c>
      <c r="HKT35">
        <v>29755</v>
      </c>
      <c r="HKU35">
        <v>29125</v>
      </c>
      <c r="HKV35">
        <v>31328</v>
      </c>
      <c r="HKX35">
        <v>25717</v>
      </c>
      <c r="HKY35">
        <v>30307</v>
      </c>
      <c r="HKZ35">
        <v>32770</v>
      </c>
      <c r="HLA35">
        <v>25866</v>
      </c>
      <c r="HLB35">
        <v>33045</v>
      </c>
      <c r="HLC35">
        <v>5448</v>
      </c>
      <c r="HLD35">
        <v>28726</v>
      </c>
      <c r="HLE35">
        <v>30458</v>
      </c>
      <c r="HLF35">
        <v>30820</v>
      </c>
      <c r="HLH35">
        <v>27542</v>
      </c>
      <c r="HLI35">
        <v>23980</v>
      </c>
      <c r="HLJ35">
        <v>31751</v>
      </c>
      <c r="HLL35">
        <v>26755</v>
      </c>
      <c r="HLN35">
        <v>32123</v>
      </c>
      <c r="HLO35">
        <v>24311</v>
      </c>
      <c r="HLQ35">
        <v>9678</v>
      </c>
      <c r="HLS35">
        <v>5854</v>
      </c>
      <c r="HLV35">
        <v>30434</v>
      </c>
      <c r="HLW35">
        <v>24082</v>
      </c>
      <c r="HLX35">
        <v>25756</v>
      </c>
      <c r="HLY35">
        <v>31706</v>
      </c>
      <c r="HLZ35">
        <v>32129</v>
      </c>
      <c r="HMD35">
        <v>9292</v>
      </c>
      <c r="HME35">
        <v>29508</v>
      </c>
      <c r="HMF35">
        <v>33034</v>
      </c>
      <c r="HMH35">
        <v>31985</v>
      </c>
      <c r="HMI35">
        <v>28575</v>
      </c>
      <c r="HMJ35">
        <v>29985</v>
      </c>
      <c r="HML35">
        <v>32098</v>
      </c>
      <c r="HMM35">
        <v>26516</v>
      </c>
      <c r="HMO35">
        <v>28758</v>
      </c>
      <c r="HMP35">
        <v>32446</v>
      </c>
      <c r="HMQ35">
        <v>9001</v>
      </c>
      <c r="HMR35">
        <v>28660</v>
      </c>
      <c r="HMS35">
        <v>31136</v>
      </c>
      <c r="HMT35">
        <v>31855</v>
      </c>
      <c r="HMW35">
        <v>26770</v>
      </c>
      <c r="HMX35">
        <v>31963</v>
      </c>
      <c r="HMY35">
        <v>29226</v>
      </c>
      <c r="HNA35">
        <v>28440</v>
      </c>
      <c r="HNB35">
        <v>27245</v>
      </c>
      <c r="HNC35">
        <v>28458</v>
      </c>
      <c r="HND35">
        <v>31193</v>
      </c>
      <c r="HNG35">
        <v>9222</v>
      </c>
      <c r="HNI35">
        <v>8001</v>
      </c>
      <c r="HNL35">
        <v>32410</v>
      </c>
      <c r="HNO35">
        <v>24047</v>
      </c>
      <c r="HNP35">
        <v>32348</v>
      </c>
      <c r="HNR35">
        <v>30642</v>
      </c>
      <c r="HNS35">
        <v>29253</v>
      </c>
      <c r="HNT35">
        <v>32334</v>
      </c>
      <c r="HNU35">
        <v>9389</v>
      </c>
      <c r="HNW35">
        <v>24122</v>
      </c>
      <c r="HNX35">
        <v>31304</v>
      </c>
      <c r="HOB35">
        <v>26706</v>
      </c>
      <c r="HOC35">
        <v>29724</v>
      </c>
      <c r="HOD35">
        <v>28397</v>
      </c>
      <c r="HOE35">
        <v>30719</v>
      </c>
      <c r="HOF35">
        <v>31339</v>
      </c>
      <c r="HOG35">
        <v>27948</v>
      </c>
      <c r="HOH35">
        <v>8565</v>
      </c>
      <c r="HOI35">
        <v>8951</v>
      </c>
      <c r="HOJ35">
        <v>33096</v>
      </c>
      <c r="HOL35">
        <v>29774</v>
      </c>
      <c r="HOM35">
        <v>30747</v>
      </c>
      <c r="HON35">
        <v>31809</v>
      </c>
      <c r="HOO35">
        <v>32808</v>
      </c>
      <c r="HOP35">
        <v>24788</v>
      </c>
      <c r="HOQ35">
        <v>28848</v>
      </c>
      <c r="HOR35">
        <v>32736</v>
      </c>
      <c r="HOS35">
        <v>29160</v>
      </c>
      <c r="HOU35">
        <v>7865</v>
      </c>
      <c r="HOV35">
        <v>29840</v>
      </c>
      <c r="HOW35">
        <v>32719</v>
      </c>
      <c r="HOX35">
        <v>30281</v>
      </c>
      <c r="HOY35">
        <v>29551</v>
      </c>
      <c r="HOZ35">
        <v>31932</v>
      </c>
      <c r="HPB35">
        <v>33217</v>
      </c>
      <c r="HPC35">
        <v>27533</v>
      </c>
      <c r="HPD35">
        <v>28446</v>
      </c>
      <c r="HPE35">
        <v>31440</v>
      </c>
      <c r="HPG35">
        <v>30427</v>
      </c>
      <c r="HPI35">
        <v>24916</v>
      </c>
      <c r="HPJ35">
        <v>28761</v>
      </c>
      <c r="HPK35">
        <v>29388</v>
      </c>
      <c r="HPM35">
        <v>30093</v>
      </c>
      <c r="HPN35">
        <v>25727</v>
      </c>
      <c r="HPO35">
        <v>31788</v>
      </c>
      <c r="HPP35">
        <v>25772</v>
      </c>
      <c r="HPQ35">
        <v>27238</v>
      </c>
      <c r="HPR35">
        <v>31673</v>
      </c>
      <c r="HPS35">
        <v>30072</v>
      </c>
      <c r="HPT35">
        <v>32412</v>
      </c>
      <c r="HPU35">
        <v>29238</v>
      </c>
      <c r="HPV35">
        <v>32981</v>
      </c>
      <c r="HPW35">
        <v>28365</v>
      </c>
      <c r="HPX35">
        <v>30941</v>
      </c>
      <c r="HPZ35">
        <v>32361</v>
      </c>
      <c r="HQA35">
        <v>29990</v>
      </c>
      <c r="HQD35">
        <v>32254</v>
      </c>
      <c r="HQH35">
        <v>7884</v>
      </c>
      <c r="HQI35">
        <v>25771</v>
      </c>
      <c r="HQJ35">
        <v>30136</v>
      </c>
      <c r="HQK35">
        <v>29728</v>
      </c>
      <c r="HQL35">
        <v>32531</v>
      </c>
      <c r="HQN35">
        <v>26838</v>
      </c>
      <c r="HQO35">
        <v>30155</v>
      </c>
      <c r="HQS35">
        <v>29363</v>
      </c>
      <c r="HQV35">
        <v>31028</v>
      </c>
      <c r="HQW35">
        <v>27600</v>
      </c>
      <c r="HQY35">
        <v>31420</v>
      </c>
      <c r="HQZ35">
        <v>31282</v>
      </c>
      <c r="HRC35">
        <v>29720</v>
      </c>
      <c r="HRE35">
        <v>33067</v>
      </c>
      <c r="HRF35">
        <v>25493</v>
      </c>
      <c r="HRG35">
        <v>27598</v>
      </c>
      <c r="HRH35">
        <v>24852</v>
      </c>
      <c r="HRJ35">
        <v>9313</v>
      </c>
      <c r="HRK35">
        <v>30450</v>
      </c>
      <c r="HRL35">
        <v>26139</v>
      </c>
      <c r="HRM35">
        <v>27101</v>
      </c>
      <c r="HRN35">
        <v>25962</v>
      </c>
      <c r="HRO35">
        <v>24845</v>
      </c>
      <c r="HRP35">
        <v>32455</v>
      </c>
      <c r="HRQ35">
        <v>32718</v>
      </c>
      <c r="HRT35">
        <v>30718</v>
      </c>
      <c r="HRU35">
        <v>8838</v>
      </c>
      <c r="HRV35">
        <v>29582</v>
      </c>
      <c r="HRW35">
        <v>27305</v>
      </c>
      <c r="HRZ35">
        <v>28265</v>
      </c>
      <c r="HSA35">
        <v>32895</v>
      </c>
      <c r="HSB35">
        <v>30299</v>
      </c>
      <c r="HSC35">
        <v>29627</v>
      </c>
      <c r="HSD35">
        <v>29669</v>
      </c>
      <c r="HSG35">
        <v>27665</v>
      </c>
      <c r="HSI35">
        <v>30979</v>
      </c>
      <c r="HSK35">
        <v>32370</v>
      </c>
      <c r="HSM35">
        <v>28840</v>
      </c>
      <c r="HSO35">
        <v>30381</v>
      </c>
      <c r="HSP35">
        <v>31869</v>
      </c>
      <c r="HSR35">
        <v>27439</v>
      </c>
      <c r="HST35">
        <v>24924</v>
      </c>
      <c r="HSU35">
        <v>9543</v>
      </c>
      <c r="HSV35">
        <v>29849</v>
      </c>
      <c r="HSX35">
        <v>32707</v>
      </c>
      <c r="HSY35">
        <v>31086</v>
      </c>
      <c r="HSZ35">
        <v>30115</v>
      </c>
      <c r="HTB35">
        <v>27403</v>
      </c>
      <c r="HTC35">
        <v>30567</v>
      </c>
      <c r="HTD35">
        <v>8422</v>
      </c>
      <c r="HTE35">
        <v>31461</v>
      </c>
      <c r="HTF35">
        <v>30313</v>
      </c>
      <c r="HTG35">
        <v>29639</v>
      </c>
      <c r="HTJ35">
        <v>31519</v>
      </c>
      <c r="HTK35">
        <v>30482</v>
      </c>
      <c r="HTL35">
        <v>33251</v>
      </c>
      <c r="HTM35">
        <v>24431</v>
      </c>
      <c r="HTN35">
        <v>8356</v>
      </c>
      <c r="HTO35">
        <v>28870</v>
      </c>
      <c r="HTP35">
        <v>9458</v>
      </c>
      <c r="HTQ35">
        <v>31655</v>
      </c>
      <c r="HTR35">
        <v>32491</v>
      </c>
      <c r="HTS35">
        <v>31134</v>
      </c>
      <c r="HTT35">
        <v>30645</v>
      </c>
      <c r="HTU35">
        <v>24153</v>
      </c>
      <c r="HTV35">
        <v>30428</v>
      </c>
      <c r="HTW35">
        <v>27802</v>
      </c>
      <c r="HTY35">
        <v>30821</v>
      </c>
      <c r="HTZ35">
        <v>9388</v>
      </c>
      <c r="HUA35">
        <v>26695</v>
      </c>
      <c r="HUB35">
        <v>29996</v>
      </c>
      <c r="HUD35">
        <v>29269</v>
      </c>
      <c r="HUF35">
        <v>30606</v>
      </c>
      <c r="HUG35">
        <v>28114</v>
      </c>
      <c r="HUJ35">
        <v>31133</v>
      </c>
      <c r="HUK35">
        <v>27729</v>
      </c>
      <c r="HUL35">
        <v>33101</v>
      </c>
      <c r="HUN35">
        <v>8794</v>
      </c>
      <c r="HUO35">
        <v>26366</v>
      </c>
      <c r="HUQ35">
        <v>25109</v>
      </c>
      <c r="HUT35">
        <v>24817</v>
      </c>
      <c r="HUU35">
        <v>27425</v>
      </c>
      <c r="HUV35">
        <v>29193</v>
      </c>
      <c r="HUW35">
        <v>32929</v>
      </c>
      <c r="HUX35">
        <v>24884</v>
      </c>
      <c r="HUY35">
        <v>29422</v>
      </c>
      <c r="HUZ35">
        <v>24056</v>
      </c>
      <c r="HVA35">
        <v>31224</v>
      </c>
      <c r="HVC35">
        <v>31342</v>
      </c>
      <c r="HVD35">
        <v>32395</v>
      </c>
      <c r="HVE35">
        <v>29098</v>
      </c>
      <c r="HVF35">
        <v>31381</v>
      </c>
      <c r="HVG35">
        <v>31186</v>
      </c>
      <c r="HVI35">
        <v>24789</v>
      </c>
      <c r="HVJ35">
        <v>27166</v>
      </c>
      <c r="HVK35">
        <v>28633</v>
      </c>
      <c r="HVL35">
        <v>32838</v>
      </c>
      <c r="HVM35">
        <v>31721</v>
      </c>
      <c r="HVN35">
        <v>32782</v>
      </c>
      <c r="HVO35">
        <v>29759</v>
      </c>
      <c r="HVQ35">
        <v>28550</v>
      </c>
      <c r="HVR35">
        <v>31044</v>
      </c>
      <c r="HVS35">
        <v>31289</v>
      </c>
      <c r="HVU35">
        <v>23976</v>
      </c>
      <c r="HVX35">
        <v>26488</v>
      </c>
      <c r="HVY35">
        <v>28194</v>
      </c>
      <c r="HWB35">
        <v>32332</v>
      </c>
      <c r="HWD35">
        <v>32243</v>
      </c>
      <c r="HWF35">
        <v>25353</v>
      </c>
      <c r="HWH35">
        <v>29542</v>
      </c>
      <c r="HWI35">
        <v>4256</v>
      </c>
      <c r="HWK35">
        <v>32909</v>
      </c>
      <c r="HWL35">
        <v>9158</v>
      </c>
      <c r="HWM35">
        <v>30379</v>
      </c>
      <c r="HWO35">
        <v>31007</v>
      </c>
      <c r="HWQ35">
        <v>30037</v>
      </c>
      <c r="HWR35">
        <v>32469</v>
      </c>
      <c r="HWS35">
        <v>31902</v>
      </c>
      <c r="HWT35">
        <v>30990</v>
      </c>
      <c r="HWU35">
        <v>9330</v>
      </c>
      <c r="HWW35">
        <v>26669</v>
      </c>
      <c r="HWX35">
        <v>25827</v>
      </c>
      <c r="HWY35">
        <v>27704</v>
      </c>
      <c r="HWZ35">
        <v>30591</v>
      </c>
      <c r="HXA35">
        <v>24194</v>
      </c>
      <c r="HXB35">
        <v>29266</v>
      </c>
      <c r="HXC35">
        <v>31442</v>
      </c>
      <c r="HXD35">
        <v>7940</v>
      </c>
      <c r="HXF35">
        <v>32033</v>
      </c>
      <c r="HXH35">
        <v>28543</v>
      </c>
      <c r="HXK35">
        <v>28382</v>
      </c>
      <c r="HXL35">
        <v>31418</v>
      </c>
      <c r="HXN35">
        <v>30674</v>
      </c>
      <c r="HXO35">
        <v>29210</v>
      </c>
      <c r="HXP35">
        <v>33041</v>
      </c>
      <c r="HXQ35">
        <v>29306</v>
      </c>
      <c r="HXS35">
        <v>27616</v>
      </c>
      <c r="HXT35">
        <v>32353</v>
      </c>
      <c r="HXU35">
        <v>8497</v>
      </c>
      <c r="HXW35">
        <v>9378</v>
      </c>
      <c r="HXX35">
        <v>29595</v>
      </c>
      <c r="HXY35">
        <v>28716</v>
      </c>
      <c r="HXZ35">
        <v>33350</v>
      </c>
      <c r="HYA35">
        <v>30409</v>
      </c>
      <c r="HYC35">
        <v>30701</v>
      </c>
      <c r="HYD35">
        <v>24100</v>
      </c>
      <c r="HYE35">
        <v>32034</v>
      </c>
      <c r="HYG35">
        <v>32737</v>
      </c>
      <c r="HYI35">
        <v>29471</v>
      </c>
      <c r="HYM35">
        <v>24818</v>
      </c>
      <c r="HYN35">
        <v>31277</v>
      </c>
      <c r="HYO35">
        <v>30477</v>
      </c>
      <c r="HYP35">
        <v>8263</v>
      </c>
      <c r="HYQ35">
        <v>31879</v>
      </c>
      <c r="HYR35">
        <v>6983</v>
      </c>
      <c r="HYS35">
        <v>31288</v>
      </c>
      <c r="HYT35">
        <v>26792</v>
      </c>
      <c r="HYU35">
        <v>32255</v>
      </c>
      <c r="HYW35">
        <v>31323</v>
      </c>
      <c r="HYX35">
        <v>25776</v>
      </c>
      <c r="HYY35">
        <v>31960</v>
      </c>
      <c r="HYZ35">
        <v>31199</v>
      </c>
      <c r="HZA35">
        <v>30059</v>
      </c>
      <c r="HZB35">
        <v>30334</v>
      </c>
      <c r="HZC35">
        <v>31792</v>
      </c>
      <c r="HZD35">
        <v>31786</v>
      </c>
      <c r="HZE35">
        <v>26685</v>
      </c>
      <c r="HZF35">
        <v>30105</v>
      </c>
      <c r="HZI35">
        <v>26561</v>
      </c>
      <c r="HZJ35">
        <v>25791</v>
      </c>
      <c r="HZL35">
        <v>23984</v>
      </c>
      <c r="HZM35">
        <v>29553</v>
      </c>
      <c r="HZO35">
        <v>30411</v>
      </c>
      <c r="HZP35">
        <v>9334</v>
      </c>
      <c r="HZQ35">
        <v>33331</v>
      </c>
      <c r="HZS35">
        <v>28200</v>
      </c>
      <c r="HZU35">
        <v>25992</v>
      </c>
      <c r="HZV35">
        <v>27801</v>
      </c>
      <c r="HZW35">
        <v>32974</v>
      </c>
      <c r="HZX35">
        <v>31992</v>
      </c>
      <c r="HZY35">
        <v>29894</v>
      </c>
      <c r="HZZ35">
        <v>31247</v>
      </c>
      <c r="IAA35">
        <v>32585</v>
      </c>
      <c r="IAB35">
        <v>31686</v>
      </c>
      <c r="IAC35">
        <v>26642</v>
      </c>
      <c r="IAD35">
        <v>32588</v>
      </c>
      <c r="IAF35">
        <v>24435</v>
      </c>
      <c r="IAH35">
        <v>32104</v>
      </c>
      <c r="IAJ35">
        <v>31962</v>
      </c>
      <c r="IAK35">
        <v>32102</v>
      </c>
      <c r="IAL35">
        <v>32241</v>
      </c>
      <c r="IAM35">
        <v>900042</v>
      </c>
      <c r="IAN35">
        <v>30915</v>
      </c>
      <c r="IAQ35">
        <v>7228</v>
      </c>
      <c r="IAR35">
        <v>31670</v>
      </c>
      <c r="IAS35">
        <v>24871</v>
      </c>
      <c r="IAT35">
        <v>29331</v>
      </c>
      <c r="IAU35">
        <v>33308</v>
      </c>
      <c r="IAV35">
        <v>30081</v>
      </c>
      <c r="IAW35">
        <v>31783</v>
      </c>
      <c r="IAX35">
        <v>28115</v>
      </c>
      <c r="IAY35">
        <v>28387</v>
      </c>
      <c r="IBB35">
        <v>28569</v>
      </c>
      <c r="IBC35">
        <v>32582</v>
      </c>
      <c r="IBD35">
        <v>26836</v>
      </c>
      <c r="IBF35">
        <v>27602</v>
      </c>
      <c r="IBG35">
        <v>32131</v>
      </c>
      <c r="IBH35">
        <v>26866</v>
      </c>
      <c r="IBI35">
        <v>27779</v>
      </c>
      <c r="IBJ35">
        <v>32963</v>
      </c>
      <c r="IBK35">
        <v>29999</v>
      </c>
      <c r="IBL35">
        <v>9293</v>
      </c>
      <c r="IBN35">
        <v>27700</v>
      </c>
      <c r="IBP35">
        <v>30120</v>
      </c>
      <c r="IBQ35">
        <v>33292</v>
      </c>
      <c r="IBT35">
        <v>8291</v>
      </c>
      <c r="IBU35">
        <v>29658</v>
      </c>
      <c r="ICA35">
        <v>28039</v>
      </c>
      <c r="ICB35">
        <v>30646</v>
      </c>
      <c r="ICC35">
        <v>26708</v>
      </c>
      <c r="ICE35">
        <v>31881</v>
      </c>
      <c r="ICF35">
        <v>26679</v>
      </c>
      <c r="ICG35">
        <v>29130</v>
      </c>
      <c r="ICH35">
        <v>30972</v>
      </c>
      <c r="ICI35">
        <v>31419</v>
      </c>
      <c r="ICL35">
        <v>30055</v>
      </c>
      <c r="ICM35">
        <v>30424</v>
      </c>
      <c r="ICN35">
        <v>29750</v>
      </c>
      <c r="ICO35">
        <v>28461</v>
      </c>
      <c r="ICQ35">
        <v>30436</v>
      </c>
      <c r="ICR35">
        <v>30773</v>
      </c>
      <c r="ICS35">
        <v>27266</v>
      </c>
      <c r="ICT35">
        <v>29476</v>
      </c>
      <c r="ICV35">
        <v>31203</v>
      </c>
      <c r="ICW35">
        <v>29929</v>
      </c>
      <c r="ICX35">
        <v>24098</v>
      </c>
      <c r="ICY35">
        <v>28392</v>
      </c>
      <c r="IDB35">
        <v>29679</v>
      </c>
      <c r="IDC35">
        <v>31866</v>
      </c>
      <c r="IDE35">
        <v>31517</v>
      </c>
      <c r="IDF35">
        <v>31718</v>
      </c>
      <c r="IDH35">
        <v>32313</v>
      </c>
      <c r="IDJ35">
        <v>26093</v>
      </c>
      <c r="IDK35">
        <v>31146</v>
      </c>
      <c r="IDL35">
        <v>27260</v>
      </c>
      <c r="IDM35">
        <v>7771</v>
      </c>
      <c r="IDP35">
        <v>30455</v>
      </c>
      <c r="IDQ35">
        <v>32175</v>
      </c>
      <c r="IDR35">
        <v>28085</v>
      </c>
      <c r="IDT35">
        <v>24978</v>
      </c>
      <c r="IDU35">
        <v>31931</v>
      </c>
      <c r="IDW35">
        <v>29442</v>
      </c>
      <c r="IDY35">
        <v>26637</v>
      </c>
      <c r="IDZ35">
        <v>6896</v>
      </c>
      <c r="IEB35">
        <v>28369</v>
      </c>
      <c r="IEC35">
        <v>30130</v>
      </c>
      <c r="IED35">
        <v>29641</v>
      </c>
      <c r="IEE35">
        <v>30992</v>
      </c>
      <c r="IEF35">
        <v>25120</v>
      </c>
      <c r="IEG35">
        <v>30552</v>
      </c>
      <c r="IEH35">
        <v>24151</v>
      </c>
      <c r="IEI35">
        <v>29603</v>
      </c>
      <c r="IEJ35">
        <v>28142</v>
      </c>
      <c r="IEK35">
        <v>28118</v>
      </c>
      <c r="IEM35">
        <v>32558</v>
      </c>
      <c r="IEP35">
        <v>30763</v>
      </c>
      <c r="IEQ35">
        <v>33267</v>
      </c>
      <c r="IES35">
        <v>31916</v>
      </c>
      <c r="IEU35">
        <v>31149</v>
      </c>
      <c r="IEV35">
        <v>30246</v>
      </c>
      <c r="IEW35">
        <v>33043</v>
      </c>
      <c r="IEX35">
        <v>30016</v>
      </c>
      <c r="IEY35">
        <v>28912</v>
      </c>
      <c r="IFA35">
        <v>32274</v>
      </c>
      <c r="IFC35">
        <v>33004</v>
      </c>
      <c r="IFD35">
        <v>30695</v>
      </c>
      <c r="IFG35">
        <v>28451</v>
      </c>
      <c r="IFH35">
        <v>30840</v>
      </c>
      <c r="IFI35">
        <v>31488</v>
      </c>
      <c r="IFJ35">
        <v>25903</v>
      </c>
      <c r="IFK35">
        <v>32733</v>
      </c>
      <c r="IFM35">
        <v>32637</v>
      </c>
      <c r="IFN35">
        <v>30114</v>
      </c>
      <c r="IFO35">
        <v>29917</v>
      </c>
      <c r="IFP35">
        <v>30301</v>
      </c>
      <c r="IFQ35">
        <v>29413</v>
      </c>
      <c r="IFR35">
        <v>28377</v>
      </c>
      <c r="IFS35">
        <v>30518</v>
      </c>
      <c r="IFT35">
        <v>33233</v>
      </c>
      <c r="IFW35">
        <v>31898</v>
      </c>
      <c r="IFX35">
        <v>28574</v>
      </c>
      <c r="IFY35">
        <v>26700</v>
      </c>
      <c r="IFZ35">
        <v>28895</v>
      </c>
      <c r="IGA35">
        <v>30886</v>
      </c>
      <c r="IGB35">
        <v>25944</v>
      </c>
      <c r="IGC35">
        <v>31319</v>
      </c>
      <c r="IGE35">
        <v>29343</v>
      </c>
      <c r="IGF35">
        <v>26732</v>
      </c>
      <c r="IGG35">
        <v>29314</v>
      </c>
      <c r="IGH35">
        <v>31541</v>
      </c>
      <c r="IGI35">
        <v>32612</v>
      </c>
      <c r="IGK35">
        <v>29081</v>
      </c>
      <c r="IGL35">
        <v>31048</v>
      </c>
      <c r="IGM35">
        <v>24900</v>
      </c>
      <c r="IGN35">
        <v>25105</v>
      </c>
      <c r="IGO35">
        <v>25887</v>
      </c>
      <c r="IGP35">
        <v>29552</v>
      </c>
      <c r="IGQ35">
        <v>30121</v>
      </c>
      <c r="IGR35">
        <v>33273</v>
      </c>
      <c r="IGS35">
        <v>28416</v>
      </c>
      <c r="IGT35">
        <v>29077</v>
      </c>
      <c r="IGU35">
        <v>9480</v>
      </c>
      <c r="IGV35">
        <v>7321</v>
      </c>
      <c r="IGW35">
        <v>31883</v>
      </c>
      <c r="IGX35">
        <v>30607</v>
      </c>
      <c r="IGY35">
        <v>28444</v>
      </c>
      <c r="IHA35">
        <v>25907</v>
      </c>
      <c r="IHB35">
        <v>30085</v>
      </c>
      <c r="IHC35">
        <v>27608</v>
      </c>
      <c r="IHE35">
        <v>27755</v>
      </c>
      <c r="IHF35">
        <v>31165</v>
      </c>
      <c r="IHG35">
        <v>25780</v>
      </c>
      <c r="IHH35">
        <v>26083</v>
      </c>
      <c r="IHI35">
        <v>33322</v>
      </c>
      <c r="IHJ35">
        <v>29318</v>
      </c>
      <c r="IHM35">
        <v>30351</v>
      </c>
      <c r="IHN35">
        <v>30257</v>
      </c>
      <c r="IHP35">
        <v>28077</v>
      </c>
      <c r="IHQ35">
        <v>31911</v>
      </c>
      <c r="IHT35">
        <v>28983</v>
      </c>
      <c r="IHV35">
        <v>6341</v>
      </c>
      <c r="IHY35">
        <v>28456</v>
      </c>
      <c r="IHZ35">
        <v>33213</v>
      </c>
      <c r="IIA35">
        <v>6339</v>
      </c>
      <c r="IIC35">
        <v>31609</v>
      </c>
      <c r="IID35">
        <v>31274</v>
      </c>
      <c r="IIE35">
        <v>28057</v>
      </c>
      <c r="IIF35">
        <v>29406</v>
      </c>
      <c r="IIH35">
        <v>32490</v>
      </c>
      <c r="III35">
        <v>31722</v>
      </c>
      <c r="IIJ35">
        <v>27694</v>
      </c>
      <c r="IIM35">
        <v>24135</v>
      </c>
      <c r="IIO35">
        <v>29668</v>
      </c>
      <c r="IIQ35">
        <v>33340</v>
      </c>
      <c r="IIR35">
        <v>31113</v>
      </c>
      <c r="IIS35">
        <v>31486</v>
      </c>
      <c r="IIT35">
        <v>29716</v>
      </c>
      <c r="IIU35">
        <v>31577</v>
      </c>
      <c r="IIV35">
        <v>30664</v>
      </c>
      <c r="IIW35">
        <v>30815</v>
      </c>
      <c r="IIY35">
        <v>32097</v>
      </c>
      <c r="IIZ35">
        <v>28699</v>
      </c>
      <c r="IJA35">
        <v>29348</v>
      </c>
      <c r="IJB35">
        <v>29656</v>
      </c>
      <c r="IJC35">
        <v>30794</v>
      </c>
      <c r="IJD35">
        <v>32939</v>
      </c>
      <c r="IJG35">
        <v>32290</v>
      </c>
      <c r="IJH35">
        <v>26733</v>
      </c>
      <c r="IJI35">
        <v>26449</v>
      </c>
      <c r="IJJ35">
        <v>24019</v>
      </c>
      <c r="IJK35">
        <v>27820</v>
      </c>
      <c r="IJL35">
        <v>9527</v>
      </c>
      <c r="IJO35">
        <v>32806</v>
      </c>
      <c r="IJP35">
        <v>30787</v>
      </c>
      <c r="IJQ35">
        <v>30230</v>
      </c>
      <c r="IJS35">
        <v>30176</v>
      </c>
      <c r="IJT35">
        <v>7184</v>
      </c>
      <c r="IJV35">
        <v>30996</v>
      </c>
      <c r="IJX35">
        <v>29337</v>
      </c>
      <c r="IJY35">
        <v>32621</v>
      </c>
      <c r="IKB35">
        <v>28466</v>
      </c>
      <c r="IKD35">
        <v>28551</v>
      </c>
      <c r="IKE35">
        <v>28730</v>
      </c>
      <c r="IKF35">
        <v>24774</v>
      </c>
      <c r="IKI35">
        <v>31668</v>
      </c>
      <c r="IKJ35">
        <v>30855</v>
      </c>
      <c r="IKK35">
        <v>9045</v>
      </c>
      <c r="IKL35">
        <v>7235</v>
      </c>
      <c r="IKM35">
        <v>9221</v>
      </c>
      <c r="IKN35">
        <v>30229</v>
      </c>
      <c r="IKO35">
        <v>24026</v>
      </c>
      <c r="IKP35">
        <v>32812</v>
      </c>
      <c r="IKQ35">
        <v>25958</v>
      </c>
      <c r="IKS35">
        <v>30892</v>
      </c>
      <c r="IKV35">
        <v>30479</v>
      </c>
      <c r="IKY35">
        <v>30415</v>
      </c>
      <c r="IKZ35">
        <v>28573</v>
      </c>
      <c r="ILA35">
        <v>27593</v>
      </c>
      <c r="ILB35">
        <v>27775</v>
      </c>
      <c r="ILC35">
        <v>32508</v>
      </c>
      <c r="ILD35">
        <v>29807</v>
      </c>
      <c r="ILE35">
        <v>29294</v>
      </c>
      <c r="ILF35">
        <v>24215</v>
      </c>
      <c r="ILG35">
        <v>31736</v>
      </c>
      <c r="ILH35">
        <v>33001</v>
      </c>
      <c r="ILJ35">
        <v>29995</v>
      </c>
      <c r="ILK35">
        <v>26749</v>
      </c>
      <c r="ILL35">
        <v>30640</v>
      </c>
      <c r="ILM35">
        <v>33199</v>
      </c>
      <c r="ILN35">
        <v>29488</v>
      </c>
      <c r="ILO35">
        <v>27580</v>
      </c>
      <c r="ILP35">
        <v>29390</v>
      </c>
      <c r="ILQ35">
        <v>29963</v>
      </c>
      <c r="ILT35">
        <v>31938</v>
      </c>
      <c r="ILY35">
        <v>30500</v>
      </c>
      <c r="ILZ35">
        <v>31279</v>
      </c>
      <c r="IMC35">
        <v>28480</v>
      </c>
      <c r="IME35">
        <v>33160</v>
      </c>
      <c r="IMG35">
        <v>30300</v>
      </c>
      <c r="IMH35">
        <v>31399</v>
      </c>
      <c r="IMJ35">
        <v>29427</v>
      </c>
      <c r="IML35">
        <v>31284</v>
      </c>
      <c r="IMM35">
        <v>25853</v>
      </c>
      <c r="IMO35">
        <v>30273</v>
      </c>
      <c r="IMP35">
        <v>30322</v>
      </c>
      <c r="IMR35">
        <v>31430</v>
      </c>
      <c r="IMS35">
        <v>31214</v>
      </c>
      <c r="IMU35">
        <v>30333</v>
      </c>
      <c r="IMW35">
        <v>32055</v>
      </c>
      <c r="IMZ35">
        <v>29723</v>
      </c>
      <c r="INA35">
        <v>29897</v>
      </c>
      <c r="INC35">
        <v>9111</v>
      </c>
      <c r="INE35">
        <v>28947</v>
      </c>
      <c r="INF35">
        <v>31431</v>
      </c>
      <c r="ING35">
        <v>31597</v>
      </c>
      <c r="INH35">
        <v>23986</v>
      </c>
      <c r="INI35">
        <v>31242</v>
      </c>
      <c r="INK35">
        <v>32762</v>
      </c>
      <c r="INN35">
        <v>31361</v>
      </c>
      <c r="INO35">
        <v>28964</v>
      </c>
      <c r="INP35">
        <v>32519</v>
      </c>
      <c r="INQ35">
        <v>30221</v>
      </c>
      <c r="INR35">
        <v>27844</v>
      </c>
      <c r="INU35">
        <v>28806</v>
      </c>
      <c r="IOA35">
        <v>31303</v>
      </c>
      <c r="IOB35">
        <v>25312</v>
      </c>
      <c r="IOC35">
        <v>29592</v>
      </c>
      <c r="IOD35">
        <v>9369</v>
      </c>
      <c r="IOE35">
        <v>25852</v>
      </c>
      <c r="IOG35">
        <v>32863</v>
      </c>
      <c r="IOH35">
        <v>25940</v>
      </c>
      <c r="IOI35">
        <v>31310</v>
      </c>
      <c r="IOJ35">
        <v>9123</v>
      </c>
      <c r="IOK35">
        <v>27911</v>
      </c>
      <c r="ION35">
        <v>32608</v>
      </c>
      <c r="IOO35">
        <v>32463</v>
      </c>
      <c r="IOR35">
        <v>32780</v>
      </c>
      <c r="IOS35">
        <v>32280</v>
      </c>
      <c r="IOT35">
        <v>33282</v>
      </c>
      <c r="IOU35">
        <v>30880</v>
      </c>
      <c r="IOV35">
        <v>30848</v>
      </c>
      <c r="IOW35">
        <v>31034</v>
      </c>
      <c r="IOX35">
        <v>27773</v>
      </c>
      <c r="IPA35">
        <v>30167</v>
      </c>
      <c r="IPB35">
        <v>31763</v>
      </c>
      <c r="IPC35">
        <v>32746</v>
      </c>
      <c r="IPE35">
        <v>29570</v>
      </c>
      <c r="IPF35">
        <v>30576</v>
      </c>
      <c r="IPG35">
        <v>26313</v>
      </c>
      <c r="IPI35">
        <v>29375</v>
      </c>
      <c r="IPJ35">
        <v>9474</v>
      </c>
      <c r="IPK35">
        <v>28582</v>
      </c>
      <c r="IPN35">
        <v>28619</v>
      </c>
      <c r="IPO35">
        <v>30938</v>
      </c>
      <c r="IPQ35">
        <v>31119</v>
      </c>
      <c r="IPR35">
        <v>24095</v>
      </c>
      <c r="IPS35">
        <v>30389</v>
      </c>
      <c r="IPT35">
        <v>29606</v>
      </c>
      <c r="IPU35">
        <v>29279</v>
      </c>
      <c r="IPV35">
        <v>27299</v>
      </c>
      <c r="IPY35">
        <v>23981</v>
      </c>
      <c r="IPZ35">
        <v>25731</v>
      </c>
      <c r="IQA35">
        <v>30031</v>
      </c>
      <c r="IQC35">
        <v>33114</v>
      </c>
      <c r="IQF35">
        <v>28493</v>
      </c>
      <c r="IQH35">
        <v>30195</v>
      </c>
      <c r="IQI35">
        <v>26958</v>
      </c>
      <c r="IQJ35">
        <v>32337</v>
      </c>
      <c r="IQL35">
        <v>31169</v>
      </c>
      <c r="IQM35">
        <v>33089</v>
      </c>
      <c r="IQO35">
        <v>31363</v>
      </c>
      <c r="IQP35">
        <v>24203</v>
      </c>
      <c r="IQQ35">
        <v>33228</v>
      </c>
      <c r="IQR35">
        <v>7837</v>
      </c>
      <c r="IQS35">
        <v>29429</v>
      </c>
      <c r="IQT35">
        <v>31085</v>
      </c>
      <c r="IQU35">
        <v>9149</v>
      </c>
      <c r="IQV35">
        <v>27677</v>
      </c>
      <c r="IQW35">
        <v>30485</v>
      </c>
      <c r="IQZ35">
        <v>30980</v>
      </c>
      <c r="IRA35">
        <v>27638</v>
      </c>
      <c r="IRB35">
        <v>28818</v>
      </c>
      <c r="IRE35">
        <v>33014</v>
      </c>
      <c r="IRF35">
        <v>27691</v>
      </c>
      <c r="IRG35">
        <v>31357</v>
      </c>
      <c r="IRH35">
        <v>26605</v>
      </c>
      <c r="IRI35">
        <v>31406</v>
      </c>
      <c r="IRM35">
        <v>29114</v>
      </c>
      <c r="IRN35">
        <v>28006</v>
      </c>
      <c r="IRP35">
        <v>27216</v>
      </c>
      <c r="IRQ35">
        <v>30511</v>
      </c>
      <c r="IRR35">
        <v>31205</v>
      </c>
      <c r="IRS35">
        <v>25757</v>
      </c>
      <c r="IRT35">
        <v>31466</v>
      </c>
      <c r="IRU35">
        <v>27601</v>
      </c>
      <c r="IRV35">
        <v>27298</v>
      </c>
      <c r="IRY35">
        <v>27337</v>
      </c>
      <c r="ISA35">
        <v>27813</v>
      </c>
      <c r="ISB35">
        <v>30878</v>
      </c>
      <c r="ISC35">
        <v>29486</v>
      </c>
      <c r="ISD35">
        <v>30921</v>
      </c>
      <c r="ISE35">
        <v>29260</v>
      </c>
      <c r="ISF35">
        <v>26627</v>
      </c>
      <c r="ISH35">
        <v>25734</v>
      </c>
      <c r="ISI35">
        <v>28587</v>
      </c>
      <c r="ISJ35">
        <v>32610</v>
      </c>
      <c r="ISK35">
        <v>30849</v>
      </c>
      <c r="ISN35">
        <v>25808</v>
      </c>
      <c r="ISO35">
        <v>29919</v>
      </c>
      <c r="ISP35">
        <v>30440</v>
      </c>
      <c r="ISR35">
        <v>29666</v>
      </c>
      <c r="ISS35">
        <v>27162</v>
      </c>
      <c r="IST35">
        <v>32072</v>
      </c>
      <c r="ISU35">
        <v>29925</v>
      </c>
      <c r="ISV35">
        <v>30468</v>
      </c>
      <c r="ISW35">
        <v>32201</v>
      </c>
      <c r="ISX35">
        <v>33167</v>
      </c>
      <c r="ISY35">
        <v>24202</v>
      </c>
      <c r="ITA35">
        <v>28719</v>
      </c>
      <c r="ITC35">
        <v>9366</v>
      </c>
      <c r="ITF35">
        <v>30402</v>
      </c>
      <c r="ITG35">
        <v>8266</v>
      </c>
      <c r="ITJ35">
        <v>32886</v>
      </c>
      <c r="ITK35">
        <v>26634</v>
      </c>
      <c r="ITM35">
        <v>31393</v>
      </c>
      <c r="ITO35">
        <v>26096</v>
      </c>
      <c r="ITP35">
        <v>27187</v>
      </c>
      <c r="ITQ35">
        <v>29272</v>
      </c>
      <c r="ITR35">
        <v>33044</v>
      </c>
      <c r="ITS35">
        <v>28427</v>
      </c>
      <c r="ITT35">
        <v>29256</v>
      </c>
      <c r="ITV35">
        <v>24951</v>
      </c>
      <c r="ITW35">
        <v>29678</v>
      </c>
      <c r="ITZ35">
        <v>30363</v>
      </c>
      <c r="IUE35">
        <v>8880</v>
      </c>
      <c r="IUG35">
        <v>29308</v>
      </c>
      <c r="IUH35">
        <v>30963</v>
      </c>
      <c r="IUK35">
        <v>32750</v>
      </c>
      <c r="IUL35">
        <v>31581</v>
      </c>
      <c r="IUN35">
        <v>30945</v>
      </c>
      <c r="IUO35">
        <v>31871</v>
      </c>
      <c r="IUQ35">
        <v>33243</v>
      </c>
      <c r="IUR35">
        <v>7778</v>
      </c>
      <c r="IUW35">
        <v>31662</v>
      </c>
      <c r="IUX35">
        <v>32482</v>
      </c>
      <c r="IUY35">
        <v>29444</v>
      </c>
      <c r="IUZ35">
        <v>30240</v>
      </c>
      <c r="IVA35">
        <v>24785</v>
      </c>
      <c r="IVB35">
        <v>31768</v>
      </c>
      <c r="IVE35">
        <v>29763</v>
      </c>
      <c r="IVF35">
        <v>31195</v>
      </c>
      <c r="IVG35">
        <v>29028</v>
      </c>
      <c r="IVH35">
        <v>9395</v>
      </c>
      <c r="IVI35">
        <v>7805</v>
      </c>
      <c r="IVL35">
        <v>26805</v>
      </c>
      <c r="IVM35">
        <v>31533</v>
      </c>
      <c r="IVN35">
        <v>31336</v>
      </c>
      <c r="IVP35">
        <v>26818</v>
      </c>
      <c r="IVQ35">
        <v>24965</v>
      </c>
      <c r="IVS35">
        <v>28212</v>
      </c>
      <c r="IVV35">
        <v>30724</v>
      </c>
      <c r="IVW35">
        <v>29398</v>
      </c>
      <c r="IVY35">
        <v>32643</v>
      </c>
      <c r="IVZ35">
        <v>25820</v>
      </c>
      <c r="IWD35">
        <v>31669</v>
      </c>
      <c r="IWH35">
        <v>28781</v>
      </c>
      <c r="IWI35">
        <v>32050</v>
      </c>
      <c r="IWJ35">
        <v>31447</v>
      </c>
      <c r="IWK35">
        <v>32140</v>
      </c>
      <c r="IWL35">
        <v>31782</v>
      </c>
      <c r="IWM35">
        <v>29244</v>
      </c>
      <c r="IWN35">
        <v>29415</v>
      </c>
      <c r="IWO35">
        <v>29392</v>
      </c>
      <c r="IWP35">
        <v>7241</v>
      </c>
      <c r="IWQ35">
        <v>31589</v>
      </c>
      <c r="IWR35">
        <v>33307</v>
      </c>
      <c r="IWT35">
        <v>28696</v>
      </c>
      <c r="IWU35">
        <v>30140</v>
      </c>
      <c r="IWV35">
        <v>32668</v>
      </c>
      <c r="IWW35">
        <v>26697</v>
      </c>
      <c r="IWX35">
        <v>32874</v>
      </c>
      <c r="IWZ35">
        <v>30619</v>
      </c>
      <c r="IXA35">
        <v>28570</v>
      </c>
      <c r="IXG35">
        <v>26689</v>
      </c>
      <c r="IXH35">
        <v>7322</v>
      </c>
      <c r="IXJ35">
        <v>27624</v>
      </c>
      <c r="IXK35">
        <v>30005</v>
      </c>
      <c r="IXL35">
        <v>32829</v>
      </c>
      <c r="IXN35">
        <v>9494</v>
      </c>
      <c r="IXP35">
        <v>32842</v>
      </c>
      <c r="IXQ35">
        <v>29063</v>
      </c>
      <c r="IXR35">
        <v>27711</v>
      </c>
      <c r="IXS35">
        <v>31956</v>
      </c>
      <c r="IXT35">
        <v>27515</v>
      </c>
      <c r="IXU35">
        <v>27312</v>
      </c>
      <c r="IXV35">
        <v>27055</v>
      </c>
      <c r="IXW35">
        <v>31575</v>
      </c>
      <c r="IXX35">
        <v>29436</v>
      </c>
      <c r="IXY35">
        <v>30703</v>
      </c>
      <c r="IXZ35">
        <v>32931</v>
      </c>
      <c r="IYC35">
        <v>30302</v>
      </c>
      <c r="IYD35">
        <v>31470</v>
      </c>
      <c r="IYF35">
        <v>31401</v>
      </c>
      <c r="IYG35">
        <v>29477</v>
      </c>
      <c r="IYH35">
        <v>30824</v>
      </c>
      <c r="IYI35">
        <v>28470</v>
      </c>
      <c r="IYJ35">
        <v>33302</v>
      </c>
      <c r="IYL35">
        <v>24891</v>
      </c>
      <c r="IYM35">
        <v>28861</v>
      </c>
      <c r="IYN35">
        <v>8275</v>
      </c>
      <c r="IYO35">
        <v>9362</v>
      </c>
      <c r="IYQ35">
        <v>29497</v>
      </c>
      <c r="IYS35">
        <v>30832</v>
      </c>
      <c r="IYU35">
        <v>23995</v>
      </c>
      <c r="IYV35">
        <v>28552</v>
      </c>
      <c r="IYW35">
        <v>30524</v>
      </c>
      <c r="IYY35">
        <v>9269</v>
      </c>
      <c r="IZA35">
        <v>29718</v>
      </c>
      <c r="IZB35">
        <v>28275</v>
      </c>
      <c r="IZE35">
        <v>32222</v>
      </c>
      <c r="IZF35">
        <v>33222</v>
      </c>
      <c r="IZG35">
        <v>27786</v>
      </c>
      <c r="IZH35">
        <v>31255</v>
      </c>
      <c r="IZJ35">
        <v>29255</v>
      </c>
      <c r="IZL35">
        <v>27758</v>
      </c>
      <c r="IZM35">
        <v>31760</v>
      </c>
      <c r="IZN35">
        <v>25091</v>
      </c>
      <c r="IZP35">
        <v>31367</v>
      </c>
      <c r="IZQ35">
        <v>32583</v>
      </c>
      <c r="IZR35">
        <v>8906</v>
      </c>
      <c r="IZS35">
        <v>25746</v>
      </c>
      <c r="IZT35">
        <v>32920</v>
      </c>
      <c r="IZU35">
        <v>32037</v>
      </c>
      <c r="IZV35">
        <v>28353</v>
      </c>
      <c r="IZW35">
        <v>28517</v>
      </c>
      <c r="IZZ35">
        <v>26601</v>
      </c>
      <c r="JAA35">
        <v>27747</v>
      </c>
      <c r="JAB35">
        <v>30699</v>
      </c>
      <c r="JAD35">
        <v>31549</v>
      </c>
      <c r="JAF35">
        <v>30143</v>
      </c>
      <c r="JAG35">
        <v>32910</v>
      </c>
      <c r="JAH35">
        <v>29273</v>
      </c>
      <c r="JAI35">
        <v>8273</v>
      </c>
      <c r="JAL35">
        <v>29730</v>
      </c>
      <c r="JAM35">
        <v>30166</v>
      </c>
      <c r="JAO35">
        <v>30294</v>
      </c>
      <c r="JAP35">
        <v>29035</v>
      </c>
      <c r="JAQ35">
        <v>32926</v>
      </c>
      <c r="JAR35">
        <v>28512</v>
      </c>
      <c r="JAT35">
        <v>25225</v>
      </c>
      <c r="JAW35">
        <v>32589</v>
      </c>
      <c r="JAX35">
        <v>27535</v>
      </c>
      <c r="JAY35">
        <v>32597</v>
      </c>
      <c r="JBA35">
        <v>7069</v>
      </c>
      <c r="JBB35">
        <v>26956</v>
      </c>
      <c r="JBD35">
        <v>27935</v>
      </c>
      <c r="JBF35">
        <v>9508</v>
      </c>
      <c r="JBI35">
        <v>30263</v>
      </c>
      <c r="JBJ35">
        <v>32093</v>
      </c>
      <c r="JBK35">
        <v>31069</v>
      </c>
      <c r="JBL35">
        <v>28679</v>
      </c>
      <c r="JBM35">
        <v>31998</v>
      </c>
      <c r="JBN35">
        <v>31636</v>
      </c>
      <c r="JBO35">
        <v>32856</v>
      </c>
      <c r="JBP35">
        <v>24326</v>
      </c>
      <c r="JBQ35">
        <v>30489</v>
      </c>
      <c r="JBR35">
        <v>30305</v>
      </c>
      <c r="JBT35">
        <v>30784</v>
      </c>
      <c r="JBU35">
        <v>28528</v>
      </c>
      <c r="JBV35">
        <v>7695</v>
      </c>
      <c r="JBX35">
        <v>25920</v>
      </c>
      <c r="JBY35">
        <v>24075</v>
      </c>
      <c r="JBZ35">
        <v>32232</v>
      </c>
      <c r="JCA35">
        <v>29399</v>
      </c>
      <c r="JCC35">
        <v>32101</v>
      </c>
      <c r="JCD35">
        <v>26711</v>
      </c>
      <c r="JCE35">
        <v>29247</v>
      </c>
      <c r="JCF35">
        <v>31164</v>
      </c>
      <c r="JCG35">
        <v>32961</v>
      </c>
      <c r="JCH35">
        <v>31875</v>
      </c>
      <c r="JCI35">
        <v>26203</v>
      </c>
      <c r="JCK35">
        <v>28579</v>
      </c>
      <c r="JCL35">
        <v>31765</v>
      </c>
      <c r="JCM35">
        <v>27289</v>
      </c>
      <c r="JCN35">
        <v>28525</v>
      </c>
      <c r="JCP35">
        <v>32975</v>
      </c>
      <c r="JCT35">
        <v>6402</v>
      </c>
      <c r="JCU35">
        <v>31106</v>
      </c>
      <c r="JCV35">
        <v>30175</v>
      </c>
      <c r="JCW35">
        <v>31784</v>
      </c>
      <c r="JCY35">
        <v>31494</v>
      </c>
      <c r="JDA35">
        <v>32256</v>
      </c>
      <c r="JDB35">
        <v>30192</v>
      </c>
      <c r="JDC35">
        <v>29460</v>
      </c>
      <c r="JDD35">
        <v>30454</v>
      </c>
      <c r="JDE35">
        <v>30297</v>
      </c>
      <c r="JDF35">
        <v>9441</v>
      </c>
      <c r="JDH35">
        <v>29517</v>
      </c>
      <c r="JDI35">
        <v>8958</v>
      </c>
      <c r="JDJ35">
        <v>33234</v>
      </c>
      <c r="JDK35">
        <v>9536</v>
      </c>
      <c r="JDL35">
        <v>32234</v>
      </c>
      <c r="JDM35">
        <v>28715</v>
      </c>
      <c r="JDN35">
        <v>31499</v>
      </c>
      <c r="JDO35">
        <v>31746</v>
      </c>
      <c r="JDP35">
        <v>30375</v>
      </c>
      <c r="JDR35">
        <v>31241</v>
      </c>
      <c r="JDS35">
        <v>28084</v>
      </c>
      <c r="JDU35">
        <v>33335</v>
      </c>
      <c r="JDV35">
        <v>31659</v>
      </c>
      <c r="JDX35">
        <v>30603</v>
      </c>
      <c r="JDY35">
        <v>24014</v>
      </c>
      <c r="JDZ35">
        <v>28925</v>
      </c>
      <c r="JEA35">
        <v>30785</v>
      </c>
      <c r="JEB35">
        <v>31968</v>
      </c>
      <c r="JEC35">
        <v>32099</v>
      </c>
      <c r="JEE35">
        <v>900026</v>
      </c>
      <c r="JEF35">
        <v>29479</v>
      </c>
      <c r="JEH35">
        <v>33338</v>
      </c>
      <c r="JEI35">
        <v>30032</v>
      </c>
      <c r="JEJ35">
        <v>33021</v>
      </c>
      <c r="JEK35">
        <v>33032</v>
      </c>
      <c r="JEL35">
        <v>7448</v>
      </c>
      <c r="JEM35">
        <v>29958</v>
      </c>
      <c r="JEO35">
        <v>32636</v>
      </c>
      <c r="JEP35">
        <v>23998</v>
      </c>
      <c r="JEQ35">
        <v>33007</v>
      </c>
      <c r="JER35">
        <v>27320</v>
      </c>
      <c r="JEU35">
        <v>29645</v>
      </c>
      <c r="JEV35">
        <v>28803</v>
      </c>
      <c r="JEW35">
        <v>26725</v>
      </c>
      <c r="JEX35">
        <v>30522</v>
      </c>
      <c r="JEY35">
        <v>32441</v>
      </c>
      <c r="JFA35">
        <v>32059</v>
      </c>
      <c r="JFB35">
        <v>31117</v>
      </c>
      <c r="JFC35">
        <v>31322</v>
      </c>
      <c r="JFF35">
        <v>30842</v>
      </c>
      <c r="JFI35">
        <v>32494</v>
      </c>
      <c r="JFJ35">
        <v>32908</v>
      </c>
      <c r="JFK35">
        <v>29796</v>
      </c>
      <c r="JFN35">
        <v>32854</v>
      </c>
      <c r="JFO35">
        <v>33254</v>
      </c>
      <c r="JFP35">
        <v>28108</v>
      </c>
      <c r="JFQ35">
        <v>32128</v>
      </c>
      <c r="JFT35">
        <v>27019</v>
      </c>
      <c r="JFV35">
        <v>32012</v>
      </c>
      <c r="JFX35">
        <v>26648</v>
      </c>
      <c r="JFY35">
        <v>31053</v>
      </c>
      <c r="JGA35">
        <v>29907</v>
      </c>
      <c r="JGC35">
        <v>33093</v>
      </c>
      <c r="JGD35">
        <v>29904</v>
      </c>
      <c r="JGE35">
        <v>27201</v>
      </c>
      <c r="JGF35">
        <v>27643</v>
      </c>
      <c r="JGI35">
        <v>32218</v>
      </c>
      <c r="JGJ35">
        <v>30337</v>
      </c>
      <c r="JGK35">
        <v>28460</v>
      </c>
      <c r="JGN35">
        <v>32120</v>
      </c>
      <c r="JGO35">
        <v>32134</v>
      </c>
      <c r="JGP35">
        <v>9482</v>
      </c>
      <c r="JGQ35">
        <v>28520</v>
      </c>
      <c r="JGR35">
        <v>33005</v>
      </c>
      <c r="JGT35">
        <v>24262</v>
      </c>
      <c r="JGU35">
        <v>27100</v>
      </c>
      <c r="JGW35">
        <v>32709</v>
      </c>
      <c r="JGX35">
        <v>32809</v>
      </c>
      <c r="JGY35">
        <v>24193</v>
      </c>
      <c r="JGZ35">
        <v>29111</v>
      </c>
      <c r="JHC35">
        <v>29289</v>
      </c>
      <c r="JHD35">
        <v>30168</v>
      </c>
      <c r="JHE35">
        <v>33122</v>
      </c>
      <c r="JHF35">
        <v>33349</v>
      </c>
      <c r="JHG35">
        <v>27733</v>
      </c>
      <c r="JHH35">
        <v>26135</v>
      </c>
      <c r="JHK35">
        <v>31921</v>
      </c>
      <c r="JHM35">
        <v>33236</v>
      </c>
      <c r="JHN35">
        <v>31696</v>
      </c>
      <c r="JHO35">
        <v>32293</v>
      </c>
      <c r="JHS35">
        <v>32724</v>
      </c>
      <c r="JHU35">
        <v>24830</v>
      </c>
      <c r="JHW35">
        <v>26455</v>
      </c>
      <c r="JHX35">
        <v>25733</v>
      </c>
      <c r="JHZ35">
        <v>27927</v>
      </c>
      <c r="JIA35">
        <v>27240</v>
      </c>
      <c r="JIB35">
        <v>24833</v>
      </c>
      <c r="JIC35">
        <v>33140</v>
      </c>
      <c r="JID35">
        <v>28852</v>
      </c>
      <c r="JIE35">
        <v>26736</v>
      </c>
      <c r="JIF35">
        <v>30423</v>
      </c>
      <c r="JIH35">
        <v>30889</v>
      </c>
      <c r="JII35">
        <v>31228</v>
      </c>
      <c r="JIK35">
        <v>9305</v>
      </c>
      <c r="JIM35">
        <v>32415</v>
      </c>
      <c r="JIN35">
        <v>31369</v>
      </c>
      <c r="JIR35">
        <v>25683</v>
      </c>
      <c r="JIS35">
        <v>28462</v>
      </c>
      <c r="JIV35">
        <v>9335</v>
      </c>
      <c r="JIW35">
        <v>32152</v>
      </c>
      <c r="JIX35">
        <v>28637</v>
      </c>
      <c r="JIZ35">
        <v>31667</v>
      </c>
      <c r="JJB35">
        <v>9290</v>
      </c>
      <c r="JJC35">
        <v>32177</v>
      </c>
      <c r="JJD35">
        <v>30475</v>
      </c>
      <c r="JJG35">
        <v>26760</v>
      </c>
      <c r="JJH35">
        <v>29492</v>
      </c>
      <c r="JJJ35">
        <v>31145</v>
      </c>
      <c r="JJM35">
        <v>26222</v>
      </c>
      <c r="JJN35">
        <v>29480</v>
      </c>
      <c r="JJO35">
        <v>32220</v>
      </c>
      <c r="JJR35">
        <v>31824</v>
      </c>
      <c r="JJS35">
        <v>24808</v>
      </c>
      <c r="JJU35">
        <v>31679</v>
      </c>
      <c r="JJV35">
        <v>32026</v>
      </c>
      <c r="JJW35">
        <v>31081</v>
      </c>
      <c r="JJX35">
        <v>33202</v>
      </c>
      <c r="JKA35">
        <v>32827</v>
      </c>
      <c r="JKC35">
        <v>30665</v>
      </c>
      <c r="JKD35">
        <v>31372</v>
      </c>
      <c r="JKG35">
        <v>30803</v>
      </c>
      <c r="JKH35">
        <v>32006</v>
      </c>
      <c r="JKI35">
        <v>25048</v>
      </c>
      <c r="JKL35">
        <v>29890</v>
      </c>
      <c r="JKM35">
        <v>31132</v>
      </c>
      <c r="JKO35">
        <v>9568</v>
      </c>
      <c r="JKP35">
        <v>28576</v>
      </c>
      <c r="JKQ35">
        <v>28795</v>
      </c>
      <c r="JKR35">
        <v>30038</v>
      </c>
      <c r="JKS35">
        <v>30804</v>
      </c>
      <c r="JKT35">
        <v>29336</v>
      </c>
      <c r="JKU35">
        <v>32191</v>
      </c>
      <c r="JKW35">
        <v>25431</v>
      </c>
      <c r="JKY35">
        <v>31403</v>
      </c>
      <c r="JKZ35">
        <v>31790</v>
      </c>
      <c r="JLB35">
        <v>25234</v>
      </c>
      <c r="JLC35">
        <v>33142</v>
      </c>
      <c r="JLD35">
        <v>9282</v>
      </c>
      <c r="JLF35">
        <v>31934</v>
      </c>
      <c r="JLG35">
        <v>24821</v>
      </c>
      <c r="JLK35">
        <v>26719</v>
      </c>
      <c r="JLL35">
        <v>900018</v>
      </c>
      <c r="JLN35">
        <v>32993</v>
      </c>
      <c r="JLO35">
        <v>32873</v>
      </c>
      <c r="JLQ35">
        <v>27011</v>
      </c>
      <c r="JLR35">
        <v>27338</v>
      </c>
      <c r="JLS35">
        <v>31588</v>
      </c>
      <c r="JLT35">
        <v>33182</v>
      </c>
      <c r="JLU35">
        <v>31583</v>
      </c>
      <c r="JLV35">
        <v>28479</v>
      </c>
      <c r="JLX35">
        <v>32144</v>
      </c>
      <c r="JLY35">
        <v>8446</v>
      </c>
      <c r="JLZ35">
        <v>29218</v>
      </c>
      <c r="JMB35">
        <v>30022</v>
      </c>
      <c r="JME35">
        <v>33100</v>
      </c>
      <c r="JMF35">
        <v>27010</v>
      </c>
      <c r="JMG35">
        <v>32173</v>
      </c>
      <c r="JMH35">
        <v>29947</v>
      </c>
      <c r="JMI35">
        <v>30764</v>
      </c>
      <c r="JMK35">
        <v>28880</v>
      </c>
      <c r="JML35">
        <v>25994</v>
      </c>
      <c r="JMM35">
        <v>30266</v>
      </c>
      <c r="JMN35">
        <v>32915</v>
      </c>
      <c r="JMO35">
        <v>32068</v>
      </c>
      <c r="JMP35">
        <v>24586</v>
      </c>
      <c r="JMQ35">
        <v>28205</v>
      </c>
      <c r="JMR35">
        <v>29848</v>
      </c>
      <c r="JMS35">
        <v>30581</v>
      </c>
      <c r="JMT35">
        <v>32503</v>
      </c>
      <c r="JMU35">
        <v>24165</v>
      </c>
      <c r="JMV35">
        <v>8916</v>
      </c>
      <c r="JMW35">
        <v>32207</v>
      </c>
      <c r="JMY35">
        <v>26031</v>
      </c>
      <c r="JMZ35">
        <v>32416</v>
      </c>
      <c r="JNA35">
        <v>31764</v>
      </c>
      <c r="JNC35">
        <v>32945</v>
      </c>
      <c r="JNE35">
        <v>28484</v>
      </c>
      <c r="JNG35">
        <v>26939</v>
      </c>
      <c r="JNH35">
        <v>30418</v>
      </c>
      <c r="JNL35">
        <v>29622</v>
      </c>
      <c r="JNM35">
        <v>31219</v>
      </c>
      <c r="JNN35">
        <v>32480</v>
      </c>
      <c r="JNO35">
        <v>28105</v>
      </c>
      <c r="JNP35">
        <v>32260</v>
      </c>
      <c r="JNQ35">
        <v>32950</v>
      </c>
      <c r="JNR35">
        <v>30079</v>
      </c>
      <c r="JNS35">
        <v>32025</v>
      </c>
      <c r="JNT35">
        <v>24915</v>
      </c>
      <c r="JNW35">
        <v>30277</v>
      </c>
      <c r="JNY35">
        <v>32751</v>
      </c>
      <c r="JNZ35">
        <v>28036</v>
      </c>
      <c r="JOA35">
        <v>8817</v>
      </c>
      <c r="JOD35">
        <v>31901</v>
      </c>
      <c r="JOE35">
        <v>30209</v>
      </c>
      <c r="JOF35">
        <v>24605</v>
      </c>
      <c r="JOG35">
        <v>7806</v>
      </c>
      <c r="JOH35">
        <v>25728</v>
      </c>
      <c r="JOI35">
        <v>31821</v>
      </c>
      <c r="JOJ35">
        <v>27666</v>
      </c>
      <c r="JOK35">
        <v>24570</v>
      </c>
      <c r="JOL35">
        <v>7223</v>
      </c>
      <c r="JOM35">
        <v>33159</v>
      </c>
      <c r="JON35">
        <v>32823</v>
      </c>
      <c r="JOP35">
        <v>26070</v>
      </c>
      <c r="JOQ35">
        <v>31142</v>
      </c>
      <c r="JOT35">
        <v>31690</v>
      </c>
      <c r="JOV35">
        <v>32520</v>
      </c>
      <c r="JOW35">
        <v>29345</v>
      </c>
      <c r="JPA35">
        <v>29385</v>
      </c>
      <c r="JPB35">
        <v>31726</v>
      </c>
      <c r="JPC35">
        <v>30308</v>
      </c>
      <c r="JPE35">
        <v>7815</v>
      </c>
      <c r="JPF35">
        <v>9063</v>
      </c>
      <c r="JPH35">
        <v>9343</v>
      </c>
      <c r="JPI35">
        <v>31691</v>
      </c>
      <c r="JPJ35">
        <v>29212</v>
      </c>
      <c r="JPL35">
        <v>31179</v>
      </c>
      <c r="JPN35">
        <v>33205</v>
      </c>
      <c r="JPP35">
        <v>24935</v>
      </c>
      <c r="JPQ35">
        <v>31502</v>
      </c>
      <c r="JPR35">
        <v>32596</v>
      </c>
      <c r="JPT35">
        <v>26257</v>
      </c>
      <c r="JPW35">
        <v>24464</v>
      </c>
      <c r="JPX35">
        <v>28710</v>
      </c>
      <c r="JPZ35">
        <v>31217</v>
      </c>
      <c r="JQB35">
        <v>26569</v>
      </c>
      <c r="JQC35">
        <v>30620</v>
      </c>
      <c r="JQE35">
        <v>8607</v>
      </c>
      <c r="JQF35">
        <v>29596</v>
      </c>
      <c r="JQG35">
        <v>27803</v>
      </c>
      <c r="JQH35">
        <v>6870</v>
      </c>
      <c r="JQL35">
        <v>32464</v>
      </c>
      <c r="JQM35">
        <v>32902</v>
      </c>
      <c r="JQN35">
        <v>26485</v>
      </c>
      <c r="JQO35">
        <v>26223</v>
      </c>
      <c r="JQP35">
        <v>30913</v>
      </c>
      <c r="JQQ35">
        <v>31791</v>
      </c>
      <c r="JQR35">
        <v>28021</v>
      </c>
      <c r="JQT35">
        <v>28127</v>
      </c>
      <c r="JQU35">
        <v>30856</v>
      </c>
      <c r="JQY35">
        <v>33345</v>
      </c>
      <c r="JRB35">
        <v>6474</v>
      </c>
      <c r="JRC35">
        <v>31733</v>
      </c>
      <c r="JRD35">
        <v>29940</v>
      </c>
      <c r="JRE35">
        <v>31097</v>
      </c>
      <c r="JRG35">
        <v>30590</v>
      </c>
      <c r="JRI35">
        <v>26979</v>
      </c>
      <c r="JRJ35">
        <v>26288</v>
      </c>
      <c r="JRL35">
        <v>29847</v>
      </c>
      <c r="JRN35">
        <v>26652</v>
      </c>
      <c r="JRO35">
        <v>30451</v>
      </c>
      <c r="JRP35">
        <v>31005</v>
      </c>
      <c r="JRQ35">
        <v>29368</v>
      </c>
      <c r="JRT35">
        <v>28425</v>
      </c>
      <c r="JRU35">
        <v>30999</v>
      </c>
      <c r="JRV35">
        <v>33057</v>
      </c>
      <c r="JRW35">
        <v>33013</v>
      </c>
      <c r="JRZ35">
        <v>28963</v>
      </c>
      <c r="JSA35">
        <v>28809</v>
      </c>
      <c r="JSD35">
        <v>27762</v>
      </c>
      <c r="JSE35">
        <v>25871</v>
      </c>
      <c r="JSF35">
        <v>26777</v>
      </c>
      <c r="JSJ35">
        <v>29454</v>
      </c>
      <c r="JSK35">
        <v>32661</v>
      </c>
      <c r="JSO35">
        <v>27664</v>
      </c>
      <c r="JSP35">
        <v>29344</v>
      </c>
      <c r="JSQ35">
        <v>30099</v>
      </c>
      <c r="JSR35">
        <v>32069</v>
      </c>
      <c r="JST35">
        <v>24078</v>
      </c>
      <c r="JSV35">
        <v>30501</v>
      </c>
      <c r="JSW35">
        <v>30611</v>
      </c>
      <c r="JTB35">
        <v>9065</v>
      </c>
      <c r="JTC35">
        <v>28846</v>
      </c>
      <c r="JTE35">
        <v>31353</v>
      </c>
      <c r="JTF35">
        <v>28376</v>
      </c>
      <c r="JTG35">
        <v>32135</v>
      </c>
      <c r="JTI35">
        <v>25822</v>
      </c>
      <c r="JTJ35">
        <v>27870</v>
      </c>
      <c r="JTK35">
        <v>24791</v>
      </c>
      <c r="JTL35">
        <v>26828</v>
      </c>
      <c r="JTM35">
        <v>32089</v>
      </c>
      <c r="JTN35">
        <v>33136</v>
      </c>
      <c r="JTO35">
        <v>28443</v>
      </c>
      <c r="JTQ35">
        <v>29579</v>
      </c>
      <c r="JTR35">
        <v>26629</v>
      </c>
      <c r="JTT35">
        <v>28396</v>
      </c>
      <c r="JTW35">
        <v>24940</v>
      </c>
      <c r="JTY35">
        <v>32176</v>
      </c>
      <c r="JTZ35">
        <v>29973</v>
      </c>
      <c r="JUA35">
        <v>30078</v>
      </c>
      <c r="JUB35">
        <v>29717</v>
      </c>
      <c r="JUC35">
        <v>32327</v>
      </c>
      <c r="JUD35">
        <v>32541</v>
      </c>
      <c r="JUF35">
        <v>33245</v>
      </c>
      <c r="JUG35">
        <v>26054</v>
      </c>
      <c r="JUH35">
        <v>32248</v>
      </c>
      <c r="JUI35">
        <v>31897</v>
      </c>
      <c r="JUJ35">
        <v>31237</v>
      </c>
      <c r="JUK35">
        <v>6371</v>
      </c>
      <c r="JUL35">
        <v>29998</v>
      </c>
      <c r="JUP35">
        <v>25526</v>
      </c>
      <c r="JUQ35">
        <v>25688</v>
      </c>
      <c r="JUS35">
        <v>28547</v>
      </c>
      <c r="JUU35">
        <v>31983</v>
      </c>
      <c r="JUW35">
        <v>31647</v>
      </c>
      <c r="JUX35">
        <v>27734</v>
      </c>
      <c r="JUZ35">
        <v>29285</v>
      </c>
      <c r="JVC35">
        <v>32319</v>
      </c>
      <c r="JVE35">
        <v>28910</v>
      </c>
      <c r="JVF35">
        <v>25275</v>
      </c>
      <c r="JVG35">
        <v>33150</v>
      </c>
      <c r="JVH35">
        <v>33106</v>
      </c>
      <c r="JVI35">
        <v>30520</v>
      </c>
      <c r="JVJ35">
        <v>32396</v>
      </c>
      <c r="JVK35">
        <v>23982</v>
      </c>
      <c r="JVM35">
        <v>31524</v>
      </c>
      <c r="JVN35">
        <v>27644</v>
      </c>
      <c r="JVO35">
        <v>29227</v>
      </c>
      <c r="JVQ35">
        <v>32985</v>
      </c>
      <c r="JVR35">
        <v>32665</v>
      </c>
      <c r="JVS35">
        <v>30126</v>
      </c>
      <c r="JVT35">
        <v>28678</v>
      </c>
      <c r="JVU35">
        <v>27113</v>
      </c>
      <c r="JVW35">
        <v>8929</v>
      </c>
      <c r="JVX35">
        <v>31545</v>
      </c>
      <c r="JVZ35">
        <v>31593</v>
      </c>
      <c r="JWA35">
        <v>30555</v>
      </c>
      <c r="JWD35">
        <v>9545</v>
      </c>
      <c r="JWE35">
        <v>32231</v>
      </c>
      <c r="JWF35">
        <v>32022</v>
      </c>
      <c r="JWG35">
        <v>33215</v>
      </c>
      <c r="JWH35">
        <v>27170</v>
      </c>
      <c r="JWJ35">
        <v>30010</v>
      </c>
      <c r="JWK35">
        <v>30222</v>
      </c>
      <c r="JWL35">
        <v>29463</v>
      </c>
      <c r="JWO35">
        <v>28497</v>
      </c>
      <c r="JWP35">
        <v>30808</v>
      </c>
      <c r="JWQ35">
        <v>32159</v>
      </c>
      <c r="JWR35">
        <v>29490</v>
      </c>
      <c r="JWS35">
        <v>8279</v>
      </c>
      <c r="JWT35">
        <v>25716</v>
      </c>
      <c r="JWU35">
        <v>28572</v>
      </c>
      <c r="JWW35">
        <v>24899</v>
      </c>
      <c r="JWX35">
        <v>32200</v>
      </c>
      <c r="JWY35">
        <v>30012</v>
      </c>
      <c r="JWZ35">
        <v>24011</v>
      </c>
      <c r="JXC35">
        <v>33116</v>
      </c>
      <c r="JXG35">
        <v>4269</v>
      </c>
      <c r="JXH35">
        <v>24035</v>
      </c>
      <c r="JXI35">
        <v>29484</v>
      </c>
      <c r="JXJ35">
        <v>31464</v>
      </c>
      <c r="JXK35">
        <v>29533</v>
      </c>
      <c r="JXN35">
        <v>32772</v>
      </c>
      <c r="JXO35">
        <v>32686</v>
      </c>
      <c r="JXP35">
        <v>28746</v>
      </c>
      <c r="JXQ35">
        <v>28429</v>
      </c>
      <c r="JXT35">
        <v>31405</v>
      </c>
      <c r="JXV35">
        <v>29161</v>
      </c>
      <c r="JXW35">
        <v>29545</v>
      </c>
      <c r="JXX35">
        <v>28421</v>
      </c>
      <c r="JXY35">
        <v>25891</v>
      </c>
      <c r="JXZ35">
        <v>900375</v>
      </c>
      <c r="JYB35">
        <v>29648</v>
      </c>
      <c r="JYF35">
        <v>29856</v>
      </c>
      <c r="JYG35">
        <v>33103</v>
      </c>
      <c r="JYI35">
        <v>31562</v>
      </c>
      <c r="JYL35">
        <v>25358</v>
      </c>
      <c r="JYM35">
        <v>32988</v>
      </c>
      <c r="JYP35">
        <v>30684</v>
      </c>
      <c r="JYQ35">
        <v>30553</v>
      </c>
      <c r="JYR35">
        <v>33120</v>
      </c>
      <c r="JYT35">
        <v>30616</v>
      </c>
      <c r="JYU35">
        <v>31074</v>
      </c>
      <c r="JYV35">
        <v>24079</v>
      </c>
      <c r="JYW35">
        <v>25937</v>
      </c>
      <c r="JYX35">
        <v>9320</v>
      </c>
      <c r="JYY35">
        <v>29049</v>
      </c>
      <c r="JZA35">
        <v>24851</v>
      </c>
      <c r="JZB35">
        <v>26826</v>
      </c>
      <c r="JZD35">
        <v>30700</v>
      </c>
      <c r="JZF35">
        <v>33010</v>
      </c>
      <c r="JZG35">
        <v>25473</v>
      </c>
      <c r="JZH35">
        <v>25874</v>
      </c>
      <c r="JZI35">
        <v>29485</v>
      </c>
      <c r="JZJ35">
        <v>32431</v>
      </c>
      <c r="JZK35">
        <v>27319</v>
      </c>
      <c r="JZL35">
        <v>31456</v>
      </c>
      <c r="JZN35">
        <v>33246</v>
      </c>
      <c r="JZO35">
        <v>32338</v>
      </c>
      <c r="JZP35">
        <v>28643</v>
      </c>
      <c r="JZQ35">
        <v>30541</v>
      </c>
      <c r="JZS35">
        <v>31498</v>
      </c>
      <c r="JZT35">
        <v>25694</v>
      </c>
      <c r="JZU35">
        <v>9066</v>
      </c>
      <c r="JZV35">
        <v>33329</v>
      </c>
      <c r="JZW35">
        <v>8447</v>
      </c>
      <c r="JZX35">
        <v>28169</v>
      </c>
      <c r="JZZ35">
        <v>30365</v>
      </c>
      <c r="KAB35">
        <v>30484</v>
      </c>
      <c r="KAC35">
        <v>31125</v>
      </c>
      <c r="KAD35">
        <v>27300</v>
      </c>
      <c r="KAE35">
        <v>28653</v>
      </c>
      <c r="KAF35">
        <v>29969</v>
      </c>
      <c r="KAI35">
        <v>29966</v>
      </c>
      <c r="KAJ35">
        <v>32655</v>
      </c>
      <c r="KAK35">
        <v>32740</v>
      </c>
      <c r="KAL35">
        <v>8927</v>
      </c>
      <c r="KAO35">
        <v>30850</v>
      </c>
      <c r="KAQ35">
        <v>28593</v>
      </c>
      <c r="KAS35">
        <v>30073</v>
      </c>
      <c r="KAT35">
        <v>30310</v>
      </c>
      <c r="KAU35">
        <v>29810</v>
      </c>
      <c r="KAV35">
        <v>32779</v>
      </c>
      <c r="KAW35">
        <v>33262</v>
      </c>
      <c r="KAX35">
        <v>27811</v>
      </c>
      <c r="KAY35">
        <v>26776</v>
      </c>
      <c r="KBA35">
        <v>31757</v>
      </c>
      <c r="KBC35">
        <v>28498</v>
      </c>
      <c r="KBE35">
        <v>29633</v>
      </c>
      <c r="KBF35">
        <v>32436</v>
      </c>
      <c r="KBG35">
        <v>27650</v>
      </c>
      <c r="KBH35">
        <v>31557</v>
      </c>
      <c r="KBI35">
        <v>29766</v>
      </c>
      <c r="KBJ35">
        <v>32631</v>
      </c>
      <c r="KBK35">
        <v>30828</v>
      </c>
      <c r="KBL35">
        <v>24264</v>
      </c>
      <c r="KBM35">
        <v>26656</v>
      </c>
      <c r="KBN35">
        <v>32057</v>
      </c>
      <c r="KBO35">
        <v>25748</v>
      </c>
      <c r="KBP35">
        <v>30218</v>
      </c>
      <c r="KBQ35">
        <v>26344</v>
      </c>
      <c r="KBR35">
        <v>33102</v>
      </c>
      <c r="KBS35">
        <v>29291</v>
      </c>
      <c r="KBT35">
        <v>30495</v>
      </c>
      <c r="KBU35">
        <v>30971</v>
      </c>
      <c r="KBW35">
        <v>29107</v>
      </c>
      <c r="KBX35">
        <v>32211</v>
      </c>
      <c r="KBY35">
        <v>24104</v>
      </c>
      <c r="KBZ35">
        <v>32882</v>
      </c>
      <c r="KCA35">
        <v>28075</v>
      </c>
      <c r="KCB35">
        <v>29070</v>
      </c>
      <c r="KCC35">
        <v>29935</v>
      </c>
      <c r="KCD35">
        <v>24807</v>
      </c>
      <c r="KCE35">
        <v>30106</v>
      </c>
      <c r="KCF35">
        <v>31272</v>
      </c>
      <c r="KCH35">
        <v>32417</v>
      </c>
      <c r="KCI35">
        <v>24967</v>
      </c>
      <c r="KCJ35">
        <v>29404</v>
      </c>
      <c r="KCN35">
        <v>29079</v>
      </c>
      <c r="KCP35">
        <v>32555</v>
      </c>
      <c r="KCQ35">
        <v>29538</v>
      </c>
      <c r="KCR35">
        <v>31483</v>
      </c>
      <c r="KCU35">
        <v>29662</v>
      </c>
      <c r="KCW35">
        <v>27735</v>
      </c>
      <c r="KCY35">
        <v>8890</v>
      </c>
      <c r="KDA35">
        <v>30660</v>
      </c>
      <c r="KDB35">
        <v>30006</v>
      </c>
      <c r="KDC35">
        <v>24127</v>
      </c>
      <c r="KDD35">
        <v>29924</v>
      </c>
      <c r="KDE35">
        <v>33218</v>
      </c>
      <c r="KDH35">
        <v>31967</v>
      </c>
      <c r="KDL35">
        <v>28165</v>
      </c>
      <c r="KDM35">
        <v>26856</v>
      </c>
      <c r="KDN35">
        <v>30234</v>
      </c>
      <c r="KDO35">
        <v>32330</v>
      </c>
      <c r="KDQ35">
        <v>9359</v>
      </c>
      <c r="KDR35">
        <v>31868</v>
      </c>
      <c r="KDT35">
        <v>7200</v>
      </c>
      <c r="KDU35">
        <v>27581</v>
      </c>
      <c r="KDV35">
        <v>30813</v>
      </c>
      <c r="KDW35">
        <v>28747</v>
      </c>
      <c r="KDY35">
        <v>30306</v>
      </c>
      <c r="KDZ35">
        <v>27841</v>
      </c>
      <c r="KEC35">
        <v>24960</v>
      </c>
      <c r="KED35">
        <v>32591</v>
      </c>
      <c r="KEE35">
        <v>33164</v>
      </c>
      <c r="KEF35">
        <v>29496</v>
      </c>
      <c r="KEG35">
        <v>30998</v>
      </c>
      <c r="KEH35">
        <v>29657</v>
      </c>
      <c r="KEI35">
        <v>26702</v>
      </c>
      <c r="KEJ35">
        <v>27502</v>
      </c>
      <c r="KEK35">
        <v>33050</v>
      </c>
      <c r="KEL35">
        <v>25763</v>
      </c>
      <c r="KEM35">
        <v>25917</v>
      </c>
      <c r="KEO35">
        <v>8812</v>
      </c>
      <c r="KEP35">
        <v>29608</v>
      </c>
      <c r="KER35">
        <v>30694</v>
      </c>
      <c r="KES35">
        <v>28454</v>
      </c>
      <c r="KET35">
        <v>30212</v>
      </c>
      <c r="KEU35">
        <v>27697</v>
      </c>
      <c r="KEV35">
        <v>31995</v>
      </c>
      <c r="KEX35">
        <v>31343</v>
      </c>
      <c r="KEY35">
        <v>30216</v>
      </c>
      <c r="KEZ35">
        <v>30275</v>
      </c>
      <c r="KFA35">
        <v>9771</v>
      </c>
      <c r="KFB35">
        <v>5228</v>
      </c>
      <c r="KFC35">
        <v>7520</v>
      </c>
      <c r="KFD35">
        <v>29820</v>
      </c>
      <c r="KFF35">
        <v>33343</v>
      </c>
      <c r="KFG35">
        <v>7753</v>
      </c>
      <c r="KFH35">
        <v>32546</v>
      </c>
      <c r="KFJ35">
        <v>30967</v>
      </c>
      <c r="KFL35">
        <v>29339</v>
      </c>
      <c r="KFM35">
        <v>28751</v>
      </c>
      <c r="KFN35">
        <v>27847</v>
      </c>
      <c r="KFO35">
        <v>9270</v>
      </c>
      <c r="KFP35">
        <v>29250</v>
      </c>
      <c r="KFU35">
        <v>26759</v>
      </c>
      <c r="KFV35">
        <v>8340</v>
      </c>
      <c r="KFW35">
        <v>32730</v>
      </c>
      <c r="KFX35">
        <v>24031</v>
      </c>
      <c r="KFZ35">
        <v>31002</v>
      </c>
      <c r="KGA35">
        <v>28019</v>
      </c>
      <c r="KGB35">
        <v>32578</v>
      </c>
      <c r="KGC35">
        <v>29105</v>
      </c>
      <c r="KGF35">
        <v>28503</v>
      </c>
      <c r="KGG35">
        <v>7755</v>
      </c>
      <c r="KGJ35">
        <v>24067</v>
      </c>
      <c r="KGL35">
        <v>26701</v>
      </c>
      <c r="KGM35">
        <v>32840</v>
      </c>
      <c r="KGO35">
        <v>30937</v>
      </c>
      <c r="KGR35">
        <v>31561</v>
      </c>
      <c r="KGT35">
        <v>27981</v>
      </c>
      <c r="KGU35">
        <v>29329</v>
      </c>
      <c r="KGW35">
        <v>27660</v>
      </c>
      <c r="KGX35">
        <v>24662</v>
      </c>
      <c r="KGY35">
        <v>30573</v>
      </c>
      <c r="KGZ35">
        <v>29945</v>
      </c>
      <c r="KHA35">
        <v>27743</v>
      </c>
      <c r="KHD35">
        <v>28905</v>
      </c>
      <c r="KHF35">
        <v>33281</v>
      </c>
      <c r="KHG35">
        <v>32955</v>
      </c>
      <c r="KHJ35">
        <v>33219</v>
      </c>
      <c r="KHK35">
        <v>27853</v>
      </c>
      <c r="KHL35">
        <v>32160</v>
      </c>
      <c r="KHO35">
        <v>25594</v>
      </c>
      <c r="KHP35">
        <v>8829</v>
      </c>
      <c r="KHQ35">
        <v>32547</v>
      </c>
      <c r="KHT35">
        <v>27547</v>
      </c>
      <c r="KHU35">
        <v>30260</v>
      </c>
      <c r="KHV35">
        <v>30549</v>
      </c>
      <c r="KHX35">
        <v>31400</v>
      </c>
      <c r="KHY35">
        <v>29029</v>
      </c>
      <c r="KHZ35">
        <v>26868</v>
      </c>
      <c r="KIB35">
        <v>29241</v>
      </c>
      <c r="KIC35">
        <v>29731</v>
      </c>
      <c r="KIG35">
        <v>32270</v>
      </c>
      <c r="KIH35">
        <v>23989</v>
      </c>
      <c r="KII35">
        <v>31377</v>
      </c>
      <c r="KIJ35">
        <v>26483</v>
      </c>
      <c r="KIK35">
        <v>31100</v>
      </c>
      <c r="KIL35">
        <v>31635</v>
      </c>
      <c r="KIN35">
        <v>25029</v>
      </c>
      <c r="KIO35">
        <v>29987</v>
      </c>
      <c r="KIP35">
        <v>8789</v>
      </c>
      <c r="KIQ35">
        <v>30833</v>
      </c>
      <c r="KIR35">
        <v>31402</v>
      </c>
      <c r="KIT35">
        <v>26717</v>
      </c>
      <c r="KIU35">
        <v>31004</v>
      </c>
      <c r="KIX35">
        <v>33189</v>
      </c>
      <c r="KIY35">
        <v>28956</v>
      </c>
      <c r="KJC35">
        <v>30834</v>
      </c>
      <c r="KJD35">
        <v>27784</v>
      </c>
      <c r="KJE35">
        <v>32178</v>
      </c>
      <c r="KJF35">
        <v>30559</v>
      </c>
      <c r="KJH35">
        <v>31462</v>
      </c>
      <c r="KJJ35">
        <v>31772</v>
      </c>
      <c r="KJK35">
        <v>31571</v>
      </c>
      <c r="KJL35">
        <v>29726</v>
      </c>
      <c r="KJN35">
        <v>28481</v>
      </c>
      <c r="KJQ35">
        <v>29588</v>
      </c>
      <c r="KJR35">
        <v>28482</v>
      </c>
      <c r="KJU35">
        <v>30149</v>
      </c>
      <c r="KJV35">
        <v>26694</v>
      </c>
      <c r="KJW35">
        <v>32279</v>
      </c>
      <c r="KJX35">
        <v>25735</v>
      </c>
      <c r="KJY35">
        <v>33303</v>
      </c>
      <c r="KJZ35">
        <v>26673</v>
      </c>
      <c r="KKD35">
        <v>33052</v>
      </c>
      <c r="KKE35">
        <v>31887</v>
      </c>
      <c r="KKF35">
        <v>30627</v>
      </c>
      <c r="KKG35">
        <v>28698</v>
      </c>
      <c r="KKJ35">
        <v>28965</v>
      </c>
      <c r="KKK35">
        <v>33119</v>
      </c>
      <c r="KKO35">
        <v>28624</v>
      </c>
      <c r="KKP35">
        <v>31926</v>
      </c>
      <c r="KKS35">
        <v>28272</v>
      </c>
      <c r="KKW35">
        <v>26000</v>
      </c>
      <c r="KKX35">
        <v>28598</v>
      </c>
      <c r="KKY35">
        <v>25923</v>
      </c>
      <c r="KKZ35">
        <v>33056</v>
      </c>
      <c r="KLA35">
        <v>32124</v>
      </c>
      <c r="KLB35">
        <v>7857</v>
      </c>
      <c r="KLC35">
        <v>30202</v>
      </c>
      <c r="KLD35">
        <v>32940</v>
      </c>
      <c r="KLE35">
        <v>27690</v>
      </c>
      <c r="KLG35">
        <v>28303</v>
      </c>
      <c r="KLI35">
        <v>29696</v>
      </c>
      <c r="KLJ35">
        <v>30159</v>
      </c>
      <c r="KLK35">
        <v>24105</v>
      </c>
      <c r="KLL35">
        <v>26774</v>
      </c>
      <c r="KLO35">
        <v>27698</v>
      </c>
      <c r="KLP35">
        <v>7841</v>
      </c>
      <c r="KLQ35">
        <v>25786</v>
      </c>
      <c r="KLR35">
        <v>25291</v>
      </c>
      <c r="KLS35">
        <v>29964</v>
      </c>
      <c r="KLU35">
        <v>29703</v>
      </c>
      <c r="KLV35">
        <v>32107</v>
      </c>
      <c r="KLW35">
        <v>32536</v>
      </c>
      <c r="KLY35">
        <v>28553</v>
      </c>
      <c r="KLZ35">
        <v>30956</v>
      </c>
      <c r="KMB35">
        <v>32624</v>
      </c>
      <c r="KMC35">
        <v>29066</v>
      </c>
      <c r="KMD35">
        <v>33031</v>
      </c>
      <c r="KMF35">
        <v>30318</v>
      </c>
      <c r="KMJ35">
        <v>25792</v>
      </c>
      <c r="KMK35">
        <v>28623</v>
      </c>
      <c r="KML35">
        <v>32590</v>
      </c>
      <c r="KMM35">
        <v>24294</v>
      </c>
      <c r="KMN35">
        <v>26955</v>
      </c>
      <c r="KMO35">
        <v>31429</v>
      </c>
      <c r="KMP35">
        <v>28894</v>
      </c>
      <c r="KMS35">
        <v>30238</v>
      </c>
      <c r="KMT35">
        <v>31546</v>
      </c>
      <c r="KMU35">
        <v>31118</v>
      </c>
      <c r="KMW35">
        <v>28889</v>
      </c>
      <c r="KMX35">
        <v>24946</v>
      </c>
      <c r="KMY35">
        <v>31204</v>
      </c>
      <c r="KMZ35">
        <v>28815</v>
      </c>
      <c r="KNA35">
        <v>28450</v>
      </c>
      <c r="KNE35">
        <v>32376</v>
      </c>
      <c r="KNF35">
        <v>9416</v>
      </c>
      <c r="KNH35">
        <v>28669</v>
      </c>
      <c r="KNI35">
        <v>26714</v>
      </c>
      <c r="KNK35">
        <v>24894</v>
      </c>
      <c r="KNM35">
        <v>6780</v>
      </c>
      <c r="KNN35">
        <v>28558</v>
      </c>
      <c r="KNO35">
        <v>32609</v>
      </c>
      <c r="KNQ35">
        <v>30753</v>
      </c>
      <c r="KNR35">
        <v>27881</v>
      </c>
      <c r="KNS35">
        <v>31120</v>
      </c>
      <c r="KNT35">
        <v>32236</v>
      </c>
      <c r="KNU35">
        <v>26767</v>
      </c>
      <c r="KNV35">
        <v>32203</v>
      </c>
      <c r="KNW35">
        <v>30430</v>
      </c>
      <c r="KNY35">
        <v>28603</v>
      </c>
      <c r="KNZ35">
        <v>32703</v>
      </c>
      <c r="KOA35">
        <v>32453</v>
      </c>
      <c r="KOC35">
        <v>27676</v>
      </c>
      <c r="KOE35">
        <v>31777</v>
      </c>
      <c r="KOF35">
        <v>30169</v>
      </c>
      <c r="KOG35">
        <v>32038</v>
      </c>
      <c r="KOH35">
        <v>28829</v>
      </c>
      <c r="KOI35">
        <v>26497</v>
      </c>
      <c r="KOJ35">
        <v>30324</v>
      </c>
      <c r="KOK35">
        <v>29806</v>
      </c>
      <c r="KOL35">
        <v>27908</v>
      </c>
      <c r="KOM35">
        <v>32729</v>
      </c>
      <c r="KON35">
        <v>9406</v>
      </c>
      <c r="KOP35">
        <v>32676</v>
      </c>
      <c r="KOQ35">
        <v>28770</v>
      </c>
      <c r="KOR35">
        <v>29042</v>
      </c>
      <c r="KOS35">
        <v>30968</v>
      </c>
      <c r="KOT35">
        <v>33275</v>
      </c>
      <c r="KOU35">
        <v>28622</v>
      </c>
      <c r="KOV35">
        <v>30557</v>
      </c>
      <c r="KOW35">
        <v>32592</v>
      </c>
      <c r="KOX35">
        <v>27639</v>
      </c>
      <c r="KOY35">
        <v>33214</v>
      </c>
      <c r="KPA35">
        <v>33361</v>
      </c>
      <c r="KPC35">
        <v>31550</v>
      </c>
      <c r="KPE35">
        <v>28363</v>
      </c>
      <c r="KPF35">
        <v>8814</v>
      </c>
      <c r="KPG35">
        <v>25838</v>
      </c>
      <c r="KPH35">
        <v>29045</v>
      </c>
      <c r="KPI35">
        <v>28017</v>
      </c>
      <c r="KPJ35">
        <v>28537</v>
      </c>
      <c r="KPK35">
        <v>24872</v>
      </c>
      <c r="KPL35">
        <v>29367</v>
      </c>
      <c r="KPO35">
        <v>6558</v>
      </c>
      <c r="KPP35">
        <v>25086</v>
      </c>
      <c r="KPQ35">
        <v>30492</v>
      </c>
      <c r="KPS35">
        <v>30330</v>
      </c>
      <c r="KPT35">
        <v>30823</v>
      </c>
      <c r="KPX35">
        <v>28213</v>
      </c>
      <c r="KPZ35">
        <v>27922</v>
      </c>
      <c r="KQC35">
        <v>32813</v>
      </c>
      <c r="KQH35">
        <v>26651</v>
      </c>
      <c r="KQI35">
        <v>31604</v>
      </c>
      <c r="KQJ35">
        <v>28664</v>
      </c>
      <c r="KQK35">
        <v>29741</v>
      </c>
      <c r="KQL35">
        <v>32891</v>
      </c>
      <c r="KQM35">
        <v>30066</v>
      </c>
      <c r="KQN35">
        <v>28554</v>
      </c>
      <c r="KQO35">
        <v>27750</v>
      </c>
      <c r="KQP35">
        <v>29407</v>
      </c>
      <c r="KQS35">
        <v>31626</v>
      </c>
      <c r="KQU35">
        <v>26784</v>
      </c>
      <c r="KQV35">
        <v>31378</v>
      </c>
      <c r="KQW35">
        <v>28086</v>
      </c>
      <c r="KRB35">
        <v>33078</v>
      </c>
      <c r="KRD35">
        <v>31239</v>
      </c>
      <c r="KRE35">
        <v>31261</v>
      </c>
      <c r="KRF35">
        <v>29737</v>
      </c>
      <c r="KRG35">
        <v>28220</v>
      </c>
      <c r="KRI35">
        <v>30765</v>
      </c>
      <c r="KRJ35">
        <v>29428</v>
      </c>
      <c r="KRM35">
        <v>31335</v>
      </c>
      <c r="KRQ35">
        <v>30198</v>
      </c>
      <c r="KRR35">
        <v>30040</v>
      </c>
      <c r="KRS35">
        <v>29504</v>
      </c>
      <c r="KRU35">
        <v>24815</v>
      </c>
      <c r="KRW35">
        <v>900007</v>
      </c>
      <c r="KRX35">
        <v>30544</v>
      </c>
      <c r="KRY35">
        <v>29573</v>
      </c>
      <c r="KRZ35">
        <v>32367</v>
      </c>
      <c r="KSA35">
        <v>8860</v>
      </c>
      <c r="KSB35">
        <v>29701</v>
      </c>
      <c r="KSD35">
        <v>30720</v>
      </c>
      <c r="KSE35">
        <v>28398</v>
      </c>
      <c r="KSF35">
        <v>33075</v>
      </c>
      <c r="KSG35">
        <v>30572</v>
      </c>
      <c r="KSI35">
        <v>25437</v>
      </c>
      <c r="KSM35">
        <v>29408</v>
      </c>
      <c r="KSN35">
        <v>29360</v>
      </c>
      <c r="KSO35">
        <v>29839</v>
      </c>
      <c r="KSR35">
        <v>30123</v>
      </c>
      <c r="KST35">
        <v>32603</v>
      </c>
      <c r="KSU35">
        <v>8050</v>
      </c>
      <c r="KSX35">
        <v>26752</v>
      </c>
      <c r="KSY35">
        <v>29469</v>
      </c>
      <c r="KSZ35">
        <v>27572</v>
      </c>
      <c r="KTB35">
        <v>31629</v>
      </c>
      <c r="KTC35">
        <v>32901</v>
      </c>
      <c r="KTE35">
        <v>29400</v>
      </c>
      <c r="KTF35">
        <v>32847</v>
      </c>
      <c r="KTG35">
        <v>29903</v>
      </c>
      <c r="KTI35">
        <v>31864</v>
      </c>
      <c r="KTJ35">
        <v>6346</v>
      </c>
      <c r="KTK35">
        <v>30944</v>
      </c>
      <c r="KTL35">
        <v>31292</v>
      </c>
      <c r="KTN35">
        <v>31321</v>
      </c>
      <c r="KTO35">
        <v>27688</v>
      </c>
      <c r="KTP35">
        <v>30184</v>
      </c>
      <c r="KTT35">
        <v>26766</v>
      </c>
      <c r="KTU35">
        <v>30314</v>
      </c>
      <c r="KTV35">
        <v>31327</v>
      </c>
      <c r="KTW35">
        <v>25689</v>
      </c>
      <c r="KTY35">
        <v>26658</v>
      </c>
      <c r="KTZ35">
        <v>27744</v>
      </c>
      <c r="KUB35">
        <v>30474</v>
      </c>
      <c r="KUD35">
        <v>30881</v>
      </c>
      <c r="KUE35">
        <v>8935</v>
      </c>
      <c r="KUF35">
        <v>28734</v>
      </c>
      <c r="KUG35">
        <v>29304</v>
      </c>
      <c r="KUH35">
        <v>28204</v>
      </c>
      <c r="KUI35">
        <v>29825</v>
      </c>
      <c r="KUJ35">
        <v>27566</v>
      </c>
      <c r="KUK35">
        <v>31705</v>
      </c>
      <c r="KUM35">
        <v>31681</v>
      </c>
      <c r="KUN35">
        <v>24280</v>
      </c>
      <c r="KUO35">
        <v>28490</v>
      </c>
      <c r="KUP35">
        <v>31893</v>
      </c>
      <c r="KUR35">
        <v>31521</v>
      </c>
      <c r="KUS35">
        <v>27059</v>
      </c>
      <c r="KUT35">
        <v>25718</v>
      </c>
      <c r="KUU35">
        <v>29767</v>
      </c>
      <c r="KUV35">
        <v>30789</v>
      </c>
      <c r="KUW35">
        <v>24828</v>
      </c>
      <c r="KUX35">
        <v>32786</v>
      </c>
      <c r="KVA35">
        <v>28943</v>
      </c>
      <c r="KVB35">
        <v>33309</v>
      </c>
      <c r="KVC35">
        <v>30153</v>
      </c>
      <c r="KVD35">
        <v>32452</v>
      </c>
      <c r="KVE35">
        <v>8278</v>
      </c>
      <c r="KVG35">
        <v>26778</v>
      </c>
      <c r="KVH35">
        <v>29268</v>
      </c>
      <c r="KVJ35">
        <v>32268</v>
      </c>
      <c r="KVK35">
        <v>30191</v>
      </c>
      <c r="KVN35">
        <v>31996</v>
      </c>
      <c r="KVO35">
        <v>28407</v>
      </c>
      <c r="KVP35">
        <v>32035</v>
      </c>
      <c r="KVR35">
        <v>29982</v>
      </c>
      <c r="KVS35">
        <v>24867</v>
      </c>
      <c r="KVU35">
        <v>24062</v>
      </c>
      <c r="KVX35">
        <v>33197</v>
      </c>
      <c r="KVY35">
        <v>27587</v>
      </c>
      <c r="KVZ35">
        <v>33118</v>
      </c>
      <c r="KWA35">
        <v>29056</v>
      </c>
      <c r="KWE35">
        <v>24962</v>
      </c>
      <c r="KWF35">
        <v>30141</v>
      </c>
      <c r="KWG35">
        <v>32647</v>
      </c>
      <c r="KWH35">
        <v>27832</v>
      </c>
      <c r="KWI35">
        <v>24905</v>
      </c>
      <c r="KWK35">
        <v>31761</v>
      </c>
      <c r="KWM35">
        <v>29764</v>
      </c>
      <c r="KWO35">
        <v>28423</v>
      </c>
      <c r="KWP35">
        <v>31567</v>
      </c>
      <c r="KWR35">
        <v>29768</v>
      </c>
      <c r="KWS35">
        <v>32872</v>
      </c>
      <c r="KWT35">
        <v>29171</v>
      </c>
      <c r="KWV35">
        <v>29695</v>
      </c>
      <c r="KWY35">
        <v>30682</v>
      </c>
      <c r="KWZ35">
        <v>30625</v>
      </c>
      <c r="KXA35">
        <v>25277</v>
      </c>
      <c r="KXB35">
        <v>29335</v>
      </c>
      <c r="KXC35">
        <v>27640</v>
      </c>
      <c r="KXE35">
        <v>28786</v>
      </c>
      <c r="KXF35">
        <v>29072</v>
      </c>
      <c r="KXG35">
        <v>28236</v>
      </c>
      <c r="KXH35">
        <v>33042</v>
      </c>
      <c r="KXI35">
        <v>32196</v>
      </c>
      <c r="KXK35">
        <v>26112</v>
      </c>
      <c r="KXM35">
        <v>25158</v>
      </c>
      <c r="KXN35">
        <v>29805</v>
      </c>
      <c r="KXO35">
        <v>32168</v>
      </c>
      <c r="KXQ35">
        <v>32184</v>
      </c>
      <c r="KXW35">
        <v>31268</v>
      </c>
      <c r="KXX35">
        <v>23993</v>
      </c>
      <c r="KXY35">
        <v>29172</v>
      </c>
      <c r="KXZ35">
        <v>33117</v>
      </c>
      <c r="KYD35">
        <v>24121</v>
      </c>
      <c r="KYF35">
        <v>25812</v>
      </c>
      <c r="KYG35">
        <v>32513</v>
      </c>
      <c r="KYH35">
        <v>28866</v>
      </c>
      <c r="KYJ35">
        <v>26675</v>
      </c>
      <c r="KYK35">
        <v>9280</v>
      </c>
      <c r="KYL35">
        <v>27951</v>
      </c>
      <c r="KYO35">
        <v>33259</v>
      </c>
      <c r="KYP35">
        <v>29677</v>
      </c>
      <c r="KYR35">
        <v>26812</v>
      </c>
      <c r="KYS35">
        <v>32374</v>
      </c>
      <c r="KYT35">
        <v>29088</v>
      </c>
      <c r="KYV35">
        <v>30608</v>
      </c>
      <c r="KYY35">
        <v>25803</v>
      </c>
      <c r="KZB35">
        <v>30621</v>
      </c>
      <c r="KZC35">
        <v>30490</v>
      </c>
      <c r="KZD35">
        <v>31154</v>
      </c>
      <c r="KZE35">
        <v>6783</v>
      </c>
      <c r="KZF35">
        <v>30507</v>
      </c>
      <c r="KZG35">
        <v>29380</v>
      </c>
      <c r="KZH35">
        <v>27590</v>
      </c>
      <c r="KZI35">
        <v>28031</v>
      </c>
      <c r="KZJ35">
        <v>33026</v>
      </c>
      <c r="KZL35">
        <v>7569</v>
      </c>
      <c r="KZM35">
        <v>30289</v>
      </c>
      <c r="KZN35">
        <v>28737</v>
      </c>
      <c r="KZO35">
        <v>27826</v>
      </c>
      <c r="KZP35">
        <v>26710</v>
      </c>
      <c r="KZQ35">
        <v>27634</v>
      </c>
      <c r="KZR35">
        <v>29520</v>
      </c>
      <c r="KZS35">
        <v>29402</v>
      </c>
      <c r="KZT35">
        <v>31542</v>
      </c>
      <c r="KZU35">
        <v>30232</v>
      </c>
      <c r="KZV35">
        <v>27633</v>
      </c>
      <c r="KZW35">
        <v>26002</v>
      </c>
      <c r="KZX35">
        <v>32907</v>
      </c>
      <c r="LAB35">
        <v>26350</v>
      </c>
      <c r="LAC35">
        <v>31676</v>
      </c>
      <c r="LAE35">
        <v>32835</v>
      </c>
      <c r="LAF35">
        <v>28839</v>
      </c>
      <c r="LAM35">
        <v>8937</v>
      </c>
      <c r="LAN35">
        <v>33221</v>
      </c>
      <c r="LAO35">
        <v>25026</v>
      </c>
      <c r="LAP35">
        <v>32663</v>
      </c>
      <c r="LAQ35">
        <v>32171</v>
      </c>
      <c r="LAR35">
        <v>32611</v>
      </c>
      <c r="LAS35">
        <v>27736</v>
      </c>
      <c r="LAU35">
        <v>28455</v>
      </c>
      <c r="LAW35">
        <v>28584</v>
      </c>
      <c r="LAX35">
        <v>32787</v>
      </c>
      <c r="LAY35">
        <v>26745</v>
      </c>
      <c r="LAZ35">
        <v>25778</v>
      </c>
      <c r="LBB35">
        <v>27531</v>
      </c>
      <c r="LBD35">
        <v>29685</v>
      </c>
      <c r="LBF35">
        <v>8020</v>
      </c>
      <c r="LBG35">
        <v>7766</v>
      </c>
      <c r="LBJ35">
        <v>30911</v>
      </c>
      <c r="LBK35">
        <v>32846</v>
      </c>
      <c r="LBM35">
        <v>30556</v>
      </c>
      <c r="LBN35">
        <v>8300</v>
      </c>
      <c r="LBP35">
        <v>31276</v>
      </c>
      <c r="LBS35">
        <v>32801</v>
      </c>
      <c r="LBT35">
        <v>28223</v>
      </c>
      <c r="LBV35">
        <v>25950</v>
      </c>
      <c r="LBX35">
        <v>31535</v>
      </c>
      <c r="LBY35">
        <v>32594</v>
      </c>
      <c r="LCB35">
        <v>31928</v>
      </c>
      <c r="LCD35">
        <v>29611</v>
      </c>
      <c r="LCF35">
        <v>29817</v>
      </c>
      <c r="LCG35">
        <v>27626</v>
      </c>
      <c r="LCJ35">
        <v>27740</v>
      </c>
      <c r="LCL35">
        <v>30610</v>
      </c>
      <c r="LCM35">
        <v>30053</v>
      </c>
      <c r="LCQ35">
        <v>30962</v>
      </c>
      <c r="LCR35">
        <v>32483</v>
      </c>
      <c r="LCS35">
        <v>29772</v>
      </c>
      <c r="LCT35">
        <v>32130</v>
      </c>
      <c r="LCU35">
        <v>29419</v>
      </c>
      <c r="LCV35">
        <v>31249</v>
      </c>
      <c r="LCW35">
        <v>27252</v>
      </c>
      <c r="LCX35">
        <v>27429</v>
      </c>
      <c r="LCY35">
        <v>31021</v>
      </c>
      <c r="LDA35">
        <v>27234</v>
      </c>
      <c r="LDC35">
        <v>27565</v>
      </c>
      <c r="LDD35">
        <v>28917</v>
      </c>
      <c r="LDF35">
        <v>32163</v>
      </c>
      <c r="LDI35">
        <v>28713</v>
      </c>
      <c r="LDK35">
        <v>26937</v>
      </c>
      <c r="LDL35">
        <v>33304</v>
      </c>
      <c r="LDM35">
        <v>32516</v>
      </c>
      <c r="LDN35">
        <v>31210</v>
      </c>
      <c r="LDP35">
        <v>30655</v>
      </c>
      <c r="LDQ35">
        <v>27751</v>
      </c>
      <c r="LDS35">
        <v>32853</v>
      </c>
      <c r="LDT35">
        <v>29275</v>
      </c>
      <c r="LDU35">
        <v>32318</v>
      </c>
      <c r="LDV35">
        <v>26596</v>
      </c>
      <c r="LDW35">
        <v>30328</v>
      </c>
      <c r="LDY35">
        <v>32700</v>
      </c>
      <c r="LDZ35">
        <v>31349</v>
      </c>
      <c r="LEA35">
        <v>9342</v>
      </c>
      <c r="LEB35">
        <v>8967</v>
      </c>
      <c r="LEC35">
        <v>30197</v>
      </c>
      <c r="LED35">
        <v>27033</v>
      </c>
      <c r="LEG35">
        <v>25787</v>
      </c>
      <c r="LEH35">
        <v>31828</v>
      </c>
      <c r="LEI35">
        <v>7467</v>
      </c>
      <c r="LEJ35">
        <v>31654</v>
      </c>
      <c r="LEK35">
        <v>24208</v>
      </c>
      <c r="LEL35">
        <v>30788</v>
      </c>
      <c r="LEN35">
        <v>30210</v>
      </c>
      <c r="LEQ35">
        <v>33300</v>
      </c>
      <c r="LER35">
        <v>31927</v>
      </c>
      <c r="LES35">
        <v>28636</v>
      </c>
      <c r="LEU35">
        <v>30771</v>
      </c>
      <c r="LEX35">
        <v>31689</v>
      </c>
      <c r="LEY35">
        <v>25770</v>
      </c>
      <c r="LEZ35">
        <v>30954</v>
      </c>
      <c r="LFC35">
        <v>29635</v>
      </c>
      <c r="LFD35">
        <v>31769</v>
      </c>
      <c r="LFF35">
        <v>29631</v>
      </c>
      <c r="LFG35">
        <v>33183</v>
      </c>
      <c r="LFI35">
        <v>32865</v>
      </c>
      <c r="LFJ35">
        <v>31966</v>
      </c>
      <c r="LFK35">
        <v>32287</v>
      </c>
      <c r="LFL35">
        <v>9803</v>
      </c>
      <c r="LFM35">
        <v>24861</v>
      </c>
      <c r="LFN35">
        <v>28935</v>
      </c>
      <c r="LFO35">
        <v>32119</v>
      </c>
      <c r="LFP35">
        <v>33348</v>
      </c>
      <c r="LFQ35">
        <v>29322</v>
      </c>
      <c r="LFR35">
        <v>25861</v>
      </c>
      <c r="LFT35">
        <v>30791</v>
      </c>
      <c r="LFU35">
        <v>32745</v>
      </c>
      <c r="LFW35">
        <v>24840</v>
      </c>
      <c r="LFY35">
        <v>31463</v>
      </c>
      <c r="LFZ35">
        <v>32927</v>
      </c>
      <c r="LGA35">
        <v>31978</v>
      </c>
      <c r="LGB35">
        <v>8371</v>
      </c>
      <c r="LGC35">
        <v>31259</v>
      </c>
      <c r="LGD35">
        <v>30683</v>
      </c>
      <c r="LGE35">
        <v>25228</v>
      </c>
      <c r="LGI35">
        <v>31683</v>
      </c>
      <c r="LGJ35">
        <v>31490</v>
      </c>
      <c r="LGK35">
        <v>23990</v>
      </c>
      <c r="LGN35">
        <v>33144</v>
      </c>
      <c r="LGO35">
        <v>31723</v>
      </c>
      <c r="LGP35">
        <v>31694</v>
      </c>
      <c r="LGR35">
        <v>29394</v>
      </c>
      <c r="LGT35">
        <v>31977</v>
      </c>
      <c r="LGU35">
        <v>27880</v>
      </c>
      <c r="LGV35">
        <v>27585</v>
      </c>
      <c r="LGW35">
        <v>8780</v>
      </c>
      <c r="LGX35">
        <v>29237</v>
      </c>
      <c r="LGY35">
        <v>32966</v>
      </c>
      <c r="LGZ35">
        <v>31180</v>
      </c>
      <c r="LHC35">
        <v>30060</v>
      </c>
      <c r="LHE35">
        <v>32391</v>
      </c>
      <c r="LHF35">
        <v>28941</v>
      </c>
      <c r="LHI35">
        <v>30049</v>
      </c>
      <c r="LHJ35">
        <v>29288</v>
      </c>
      <c r="LHK35">
        <v>32696</v>
      </c>
      <c r="LHL35">
        <v>24837</v>
      </c>
      <c r="LHM35">
        <v>30288</v>
      </c>
      <c r="LHN35">
        <v>32080</v>
      </c>
      <c r="LHQ35">
        <v>33049</v>
      </c>
      <c r="LHR35">
        <v>27123</v>
      </c>
      <c r="LHT35">
        <v>27947</v>
      </c>
      <c r="LHU35">
        <v>7840</v>
      </c>
      <c r="LHV35">
        <v>25793</v>
      </c>
      <c r="LHX35">
        <v>33319</v>
      </c>
      <c r="LHY35">
        <v>30816</v>
      </c>
      <c r="LHZ35">
        <v>32699</v>
      </c>
      <c r="LIF35">
        <v>29826</v>
      </c>
      <c r="LIG35">
        <v>24405</v>
      </c>
      <c r="LIH35">
        <v>900005</v>
      </c>
      <c r="LII35">
        <v>32789</v>
      </c>
      <c r="LIJ35">
        <v>29090</v>
      </c>
      <c r="LIM35">
        <v>29347</v>
      </c>
      <c r="LIO35">
        <v>30236</v>
      </c>
      <c r="LIP35">
        <v>28691</v>
      </c>
      <c r="LIQ35">
        <v>24908</v>
      </c>
      <c r="LIR35">
        <v>32540</v>
      </c>
      <c r="LIT35">
        <v>30818</v>
      </c>
      <c r="LIU35">
        <v>31578</v>
      </c>
      <c r="LIV35">
        <v>27575</v>
      </c>
      <c r="LIW35">
        <v>32504</v>
      </c>
      <c r="LIY35">
        <v>31623</v>
      </c>
      <c r="LIZ35">
        <v>30343</v>
      </c>
      <c r="LJA35">
        <v>30315</v>
      </c>
      <c r="LJD35">
        <v>27753</v>
      </c>
      <c r="LJE35">
        <v>30894</v>
      </c>
      <c r="LJF35">
        <v>29837</v>
      </c>
      <c r="LJG35">
        <v>25879</v>
      </c>
      <c r="LJH35">
        <v>32141</v>
      </c>
      <c r="LJL35">
        <v>30965</v>
      </c>
      <c r="LJM35">
        <v>33105</v>
      </c>
      <c r="LJN35">
        <v>23978</v>
      </c>
      <c r="LJP35">
        <v>32252</v>
      </c>
      <c r="LJQ35">
        <v>30629</v>
      </c>
      <c r="LJR35">
        <v>28049</v>
      </c>
      <c r="LJT35">
        <v>31951</v>
      </c>
      <c r="LJU35">
        <v>28892</v>
      </c>
      <c r="LJV35">
        <v>31229</v>
      </c>
      <c r="LJX35">
        <v>29788</v>
      </c>
      <c r="LJY35">
        <v>31394</v>
      </c>
      <c r="LJZ35">
        <v>33016</v>
      </c>
      <c r="LKA35">
        <v>29783</v>
      </c>
      <c r="LKB35">
        <v>28704</v>
      </c>
      <c r="LKC35">
        <v>31324</v>
      </c>
      <c r="LKD35">
        <v>25508</v>
      </c>
      <c r="LKE35">
        <v>32404</v>
      </c>
      <c r="LKF35">
        <v>9538</v>
      </c>
      <c r="LKI35">
        <v>24950</v>
      </c>
      <c r="LKK35">
        <v>32233</v>
      </c>
      <c r="LKL35">
        <v>32864</v>
      </c>
      <c r="LKN35">
        <v>32992</v>
      </c>
      <c r="LKO35">
        <v>32599</v>
      </c>
      <c r="LKP35">
        <v>25755</v>
      </c>
      <c r="LKR35">
        <v>7191</v>
      </c>
      <c r="LKS35">
        <v>28121</v>
      </c>
      <c r="LKT35">
        <v>27800</v>
      </c>
      <c r="LKU35">
        <v>31584</v>
      </c>
      <c r="LKV35">
        <v>9173</v>
      </c>
      <c r="LKW35">
        <v>31396</v>
      </c>
      <c r="LKX35">
        <v>32044</v>
      </c>
      <c r="LKY35">
        <v>32433</v>
      </c>
      <c r="LKZ35">
        <v>28532</v>
      </c>
      <c r="LLB35">
        <v>24879</v>
      </c>
      <c r="LLC35">
        <v>31510</v>
      </c>
      <c r="LLD35">
        <v>8788</v>
      </c>
      <c r="LLF35">
        <v>26863</v>
      </c>
      <c r="LLH35">
        <v>30974</v>
      </c>
      <c r="LLI35">
        <v>24819</v>
      </c>
      <c r="LLJ35">
        <v>32573</v>
      </c>
      <c r="LLK35">
        <v>31035</v>
      </c>
      <c r="LLL35">
        <v>9153</v>
      </c>
      <c r="LLM35">
        <v>30639</v>
      </c>
      <c r="LLN35">
        <v>31973</v>
      </c>
      <c r="LLT35">
        <v>31719</v>
      </c>
      <c r="LLU35">
        <v>32138</v>
      </c>
      <c r="LLV35">
        <v>28312</v>
      </c>
      <c r="LLW35">
        <v>32390</v>
      </c>
      <c r="LLX35">
        <v>32356</v>
      </c>
      <c r="LLY35">
        <v>32694</v>
      </c>
      <c r="LLZ35">
        <v>30470</v>
      </c>
      <c r="LMA35">
        <v>32042</v>
      </c>
      <c r="LMB35">
        <v>32435</v>
      </c>
      <c r="LME35">
        <v>29182</v>
      </c>
      <c r="LMF35">
        <v>26730</v>
      </c>
      <c r="LMG35">
        <v>24017</v>
      </c>
      <c r="LMH35">
        <v>33286</v>
      </c>
      <c r="LMJ35">
        <v>27662</v>
      </c>
      <c r="LMK35">
        <v>8550</v>
      </c>
      <c r="LMM35">
        <v>24888</v>
      </c>
      <c r="LMN35">
        <v>24259</v>
      </c>
      <c r="LMO35">
        <v>31677</v>
      </c>
      <c r="LMP35">
        <v>32651</v>
      </c>
      <c r="LMQ35">
        <v>30414</v>
      </c>
      <c r="LMS35">
        <v>6314</v>
      </c>
      <c r="LMT35">
        <v>32121</v>
      </c>
      <c r="LMU35">
        <v>24453</v>
      </c>
      <c r="LMV35">
        <v>32306</v>
      </c>
      <c r="LMX35">
        <v>30525</v>
      </c>
      <c r="LMY35">
        <v>27816</v>
      </c>
      <c r="LNA35">
        <v>33020</v>
      </c>
      <c r="LND35">
        <v>28951</v>
      </c>
      <c r="LNI35">
        <v>29203</v>
      </c>
      <c r="LNK35">
        <v>26268</v>
      </c>
      <c r="LNL35">
        <v>25765</v>
      </c>
      <c r="LNM35">
        <v>26265</v>
      </c>
      <c r="LNN35">
        <v>31811</v>
      </c>
      <c r="LNO35">
        <v>27559</v>
      </c>
      <c r="LNR35">
        <v>33365</v>
      </c>
      <c r="LNS35">
        <v>27823</v>
      </c>
      <c r="LNT35">
        <v>26800</v>
      </c>
      <c r="LNV35">
        <v>29587</v>
      </c>
      <c r="LNW35">
        <v>26975</v>
      </c>
      <c r="LNX35">
        <v>32638</v>
      </c>
      <c r="LNZ35">
        <v>29831</v>
      </c>
      <c r="LOB35">
        <v>29370</v>
      </c>
      <c r="LOC35">
        <v>24102</v>
      </c>
      <c r="LOD35">
        <v>30730</v>
      </c>
      <c r="LOF35">
        <v>28279</v>
      </c>
      <c r="LOG35">
        <v>31771</v>
      </c>
      <c r="LOH35">
        <v>33272</v>
      </c>
      <c r="LOI35">
        <v>29362</v>
      </c>
      <c r="LOJ35">
        <v>33036</v>
      </c>
      <c r="LOK35">
        <v>30113</v>
      </c>
      <c r="LOL35">
        <v>26638</v>
      </c>
      <c r="LON35">
        <v>6792</v>
      </c>
      <c r="LOO35">
        <v>28930</v>
      </c>
      <c r="LOQ35">
        <v>31540</v>
      </c>
      <c r="LOR35">
        <v>30686</v>
      </c>
      <c r="LOT35">
        <v>26940</v>
      </c>
      <c r="LOU35">
        <v>32670</v>
      </c>
      <c r="LOW35">
        <v>29736</v>
      </c>
      <c r="LOX35">
        <v>31666</v>
      </c>
      <c r="LOY35">
        <v>26632</v>
      </c>
      <c r="LOZ35">
        <v>29526</v>
      </c>
      <c r="LPA35">
        <v>32819</v>
      </c>
      <c r="LPB35">
        <v>31064</v>
      </c>
      <c r="LPC35">
        <v>7868</v>
      </c>
      <c r="LPE35">
        <v>28373</v>
      </c>
      <c r="LPG35">
        <v>25899</v>
      </c>
      <c r="LPH35">
        <v>33278</v>
      </c>
      <c r="LPI35">
        <v>32304</v>
      </c>
      <c r="LPJ35">
        <v>26335</v>
      </c>
      <c r="LPK35">
        <v>29534</v>
      </c>
      <c r="LPL35">
        <v>30918</v>
      </c>
      <c r="LPM35">
        <v>28535</v>
      </c>
      <c r="LPN35">
        <v>32723</v>
      </c>
      <c r="LPP35">
        <v>30390</v>
      </c>
      <c r="LPQ35">
        <v>28565</v>
      </c>
      <c r="LPS35">
        <v>31096</v>
      </c>
      <c r="LPT35">
        <v>31671</v>
      </c>
      <c r="LPV35">
        <v>29843</v>
      </c>
      <c r="LPW35">
        <v>26645</v>
      </c>
      <c r="LPX35">
        <v>31263</v>
      </c>
      <c r="LPY35">
        <v>31906</v>
      </c>
      <c r="LQA35">
        <v>32675</v>
      </c>
      <c r="LQD35">
        <v>30801</v>
      </c>
      <c r="LQF35">
        <v>32115</v>
      </c>
      <c r="LQH35">
        <v>28560</v>
      </c>
      <c r="LQI35">
        <v>32633</v>
      </c>
      <c r="LQJ35">
        <v>32913</v>
      </c>
      <c r="LQK35">
        <v>28270</v>
      </c>
      <c r="LQL35">
        <v>33071</v>
      </c>
      <c r="LQM35">
        <v>26662</v>
      </c>
      <c r="LQO35">
        <v>30847</v>
      </c>
      <c r="LQP35">
        <v>31558</v>
      </c>
      <c r="LQQ35">
        <v>30537</v>
      </c>
      <c r="LQR35">
        <v>32008</v>
      </c>
      <c r="LQS35">
        <v>31731</v>
      </c>
      <c r="LQT35">
        <v>28492</v>
      </c>
      <c r="LQU35">
        <v>32824</v>
      </c>
      <c r="LQV35">
        <v>28995</v>
      </c>
      <c r="LQX35">
        <v>33112</v>
      </c>
      <c r="LQY35">
        <v>27609</v>
      </c>
      <c r="LQZ35">
        <v>32705</v>
      </c>
      <c r="LRA35">
        <v>31379</v>
      </c>
      <c r="LRB35">
        <v>31476</v>
      </c>
      <c r="LRD35">
        <v>27250</v>
      </c>
      <c r="LRE35">
        <v>29296</v>
      </c>
      <c r="LRG35">
        <v>31627</v>
      </c>
      <c r="LRI35">
        <v>32684</v>
      </c>
      <c r="LRJ35">
        <v>24974</v>
      </c>
      <c r="LRK35">
        <v>30403</v>
      </c>
      <c r="LRL35">
        <v>29549</v>
      </c>
      <c r="LRM35">
        <v>9353</v>
      </c>
      <c r="LRN35">
        <v>31933</v>
      </c>
      <c r="LRO35">
        <v>32532</v>
      </c>
      <c r="LRP35">
        <v>24023</v>
      </c>
      <c r="LRT35">
        <v>32056</v>
      </c>
      <c r="LRW35">
        <v>31830</v>
      </c>
      <c r="LRX35">
        <v>9666</v>
      </c>
      <c r="LRY35">
        <v>29714</v>
      </c>
      <c r="LSA35">
        <v>24053</v>
      </c>
      <c r="LSC35">
        <v>33062</v>
      </c>
      <c r="LSD35">
        <v>26267</v>
      </c>
      <c r="LSE35">
        <v>32689</v>
      </c>
      <c r="LSF35">
        <v>32333</v>
      </c>
      <c r="LSI35">
        <v>30651</v>
      </c>
      <c r="LSJ35">
        <v>24778</v>
      </c>
      <c r="LSK35">
        <v>32957</v>
      </c>
      <c r="LSL35">
        <v>33129</v>
      </c>
      <c r="LSM35">
        <v>28712</v>
      </c>
      <c r="LSN35">
        <v>30217</v>
      </c>
      <c r="LSQ35">
        <v>30814</v>
      </c>
      <c r="LSR35">
        <v>31820</v>
      </c>
      <c r="LST35">
        <v>29650</v>
      </c>
      <c r="LSU35">
        <v>24823</v>
      </c>
      <c r="LSV35">
        <v>25020</v>
      </c>
      <c r="LSW35">
        <v>32848</v>
      </c>
      <c r="LSX35">
        <v>33058</v>
      </c>
      <c r="LSY35">
        <v>29948</v>
      </c>
      <c r="LTA35">
        <v>30371</v>
      </c>
      <c r="LTB35">
        <v>30870</v>
      </c>
      <c r="LTC35">
        <v>24068</v>
      </c>
      <c r="LTD35">
        <v>26873</v>
      </c>
      <c r="LTE35">
        <v>33059</v>
      </c>
      <c r="LTF35">
        <v>27313</v>
      </c>
      <c r="LTG35">
        <v>30754</v>
      </c>
      <c r="LTH35">
        <v>27641</v>
      </c>
      <c r="LTJ35">
        <v>32405</v>
      </c>
      <c r="LTK35">
        <v>7813</v>
      </c>
      <c r="LTM35">
        <v>9567</v>
      </c>
      <c r="LTN35">
        <v>27549</v>
      </c>
      <c r="LTO35">
        <v>28808</v>
      </c>
      <c r="LTQ35">
        <v>30047</v>
      </c>
      <c r="LTR35">
        <v>31840</v>
      </c>
      <c r="LTS35">
        <v>29165</v>
      </c>
      <c r="LTU35">
        <v>31089</v>
      </c>
      <c r="LTW35">
        <v>24039</v>
      </c>
      <c r="LTY35">
        <v>29711</v>
      </c>
      <c r="LTZ35">
        <v>33297</v>
      </c>
      <c r="LUA35">
        <v>7406</v>
      </c>
      <c r="LUB35">
        <v>29290</v>
      </c>
      <c r="LUD35">
        <v>8925</v>
      </c>
      <c r="LUE35">
        <v>25759</v>
      </c>
      <c r="LUF35">
        <v>32763</v>
      </c>
      <c r="LUG35">
        <v>32296</v>
      </c>
      <c r="LUI35">
        <v>32672</v>
      </c>
      <c r="LUJ35">
        <v>28474</v>
      </c>
      <c r="LUK35">
        <v>30279</v>
      </c>
      <c r="LUL35">
        <v>24006</v>
      </c>
      <c r="LUO35">
        <v>31202</v>
      </c>
      <c r="LUP35">
        <v>29777</v>
      </c>
      <c r="LUQ35">
        <v>30393</v>
      </c>
      <c r="LUR35">
        <v>32315</v>
      </c>
      <c r="LUS35">
        <v>31530</v>
      </c>
      <c r="LUT35">
        <v>29540</v>
      </c>
      <c r="LUU35">
        <v>31837</v>
      </c>
      <c r="LUV35">
        <v>30725</v>
      </c>
      <c r="LUX35">
        <v>32656</v>
      </c>
      <c r="LUZ35">
        <v>28080</v>
      </c>
      <c r="LVB35">
        <v>32952</v>
      </c>
      <c r="LVC35">
        <v>30869</v>
      </c>
      <c r="LVD35">
        <v>28548</v>
      </c>
      <c r="LVE35">
        <v>30798</v>
      </c>
      <c r="LVF35">
        <v>26741</v>
      </c>
      <c r="LVG35">
        <v>30697</v>
      </c>
      <c r="LVH35">
        <v>8819</v>
      </c>
      <c r="LVJ35">
        <v>31624</v>
      </c>
      <c r="LVN35">
        <v>28187</v>
      </c>
      <c r="LVP35">
        <v>31838</v>
      </c>
      <c r="LVQ35">
        <v>32170</v>
      </c>
      <c r="LVR35">
        <v>29617</v>
      </c>
      <c r="LVS35">
        <v>29983</v>
      </c>
      <c r="LVU35">
        <v>25017</v>
      </c>
      <c r="LVV35">
        <v>26416</v>
      </c>
      <c r="LVW35">
        <v>27331</v>
      </c>
      <c r="LVX35">
        <v>6810</v>
      </c>
      <c r="LVY35">
        <v>27548</v>
      </c>
      <c r="LWA35">
        <v>31126</v>
      </c>
      <c r="LWB35">
        <v>30426</v>
      </c>
      <c r="LWC35">
        <v>30782</v>
      </c>
      <c r="LWD35">
        <v>28176</v>
      </c>
      <c r="LWE35">
        <v>24918</v>
      </c>
      <c r="LWF35">
        <v>30729</v>
      </c>
      <c r="LWI35">
        <v>25088</v>
      </c>
      <c r="LWJ35">
        <v>25851</v>
      </c>
      <c r="LWK35">
        <v>30372</v>
      </c>
      <c r="LWO35">
        <v>31281</v>
      </c>
      <c r="LWP35">
        <v>24930</v>
      </c>
      <c r="LWQ35">
        <v>29121</v>
      </c>
      <c r="LWR35">
        <v>8309</v>
      </c>
      <c r="LWS35">
        <v>33015</v>
      </c>
      <c r="LWT35">
        <v>33301</v>
      </c>
      <c r="LWU35">
        <v>32702</v>
      </c>
      <c r="LWV35">
        <v>31990</v>
      </c>
      <c r="LWW35">
        <v>32112</v>
      </c>
      <c r="LWZ35">
        <v>7237</v>
      </c>
      <c r="LXA35">
        <v>32937</v>
      </c>
      <c r="LXB35">
        <v>9547</v>
      </c>
      <c r="LXC35">
        <v>33291</v>
      </c>
      <c r="LXD35">
        <v>31391</v>
      </c>
      <c r="LXE35">
        <v>31634</v>
      </c>
      <c r="LXG35">
        <v>32282</v>
      </c>
      <c r="LXI35">
        <v>28975</v>
      </c>
      <c r="LXJ35">
        <v>28153</v>
      </c>
      <c r="LXK35">
        <v>28875</v>
      </c>
      <c r="LXL35">
        <v>29638</v>
      </c>
      <c r="LXM35">
        <v>32146</v>
      </c>
      <c r="LXO35">
        <v>28221</v>
      </c>
      <c r="LXP35">
        <v>31930</v>
      </c>
      <c r="LXQ35">
        <v>30460</v>
      </c>
      <c r="LXR35">
        <v>25725</v>
      </c>
      <c r="LXU35">
        <v>30985</v>
      </c>
      <c r="LXV35">
        <v>32354</v>
      </c>
      <c r="LXW35">
        <v>31899</v>
      </c>
      <c r="LXY35">
        <v>28954</v>
      </c>
      <c r="LXZ35">
        <v>8269</v>
      </c>
      <c r="LYC35">
        <v>30969</v>
      </c>
      <c r="LYD35">
        <v>30575</v>
      </c>
      <c r="LYE35">
        <v>29069</v>
      </c>
      <c r="LYF35">
        <v>24044</v>
      </c>
      <c r="LYG35">
        <v>29721</v>
      </c>
      <c r="LYH35">
        <v>33257</v>
      </c>
      <c r="LYI35">
        <v>33227</v>
      </c>
      <c r="LYJ35">
        <v>25868</v>
      </c>
      <c r="LYK35">
        <v>27754</v>
      </c>
      <c r="LYL35">
        <v>25150</v>
      </c>
      <c r="LYM35">
        <v>9271</v>
      </c>
      <c r="LYN35">
        <v>29465</v>
      </c>
      <c r="LYO35">
        <v>27649</v>
      </c>
      <c r="LYP35">
        <v>24826</v>
      </c>
      <c r="LYR35">
        <v>32553</v>
      </c>
      <c r="LYS35">
        <v>31411</v>
      </c>
      <c r="LYV35">
        <v>29818</v>
      </c>
      <c r="LYW35">
        <v>31152</v>
      </c>
      <c r="LYX35">
        <v>25779</v>
      </c>
      <c r="LYZ35">
        <v>25878</v>
      </c>
      <c r="LZA35">
        <v>27715</v>
      </c>
      <c r="LZC35">
        <v>31029</v>
      </c>
      <c r="LZE35">
        <v>27986</v>
      </c>
      <c r="LZF35">
        <v>25952</v>
      </c>
      <c r="LZG35">
        <v>30693</v>
      </c>
      <c r="LZJ35">
        <v>24055</v>
      </c>
      <c r="LZL35">
        <v>26677</v>
      </c>
      <c r="LZO35">
        <v>31576</v>
      </c>
      <c r="LZR35">
        <v>33364</v>
      </c>
      <c r="LZS35">
        <v>25850</v>
      </c>
      <c r="LZT35">
        <v>33188</v>
      </c>
      <c r="LZU35">
        <v>26371</v>
      </c>
      <c r="LZV35">
        <v>32459</v>
      </c>
      <c r="LZX35">
        <v>31267</v>
      </c>
      <c r="LZZ35">
        <v>28556</v>
      </c>
      <c r="MAC35">
        <v>26678</v>
      </c>
      <c r="MAF35">
        <v>31994</v>
      </c>
      <c r="MAG35">
        <v>31150</v>
      </c>
      <c r="MAI35">
        <v>30919</v>
      </c>
      <c r="MAK35">
        <v>32983</v>
      </c>
      <c r="MAL35">
        <v>31606</v>
      </c>
      <c r="MAM35">
        <v>28687</v>
      </c>
      <c r="MAN35">
        <v>29159</v>
      </c>
      <c r="MAO35">
        <v>32187</v>
      </c>
      <c r="MAP35">
        <v>33224</v>
      </c>
      <c r="MAR35">
        <v>27760</v>
      </c>
      <c r="MAS35">
        <v>27127</v>
      </c>
      <c r="MAT35">
        <v>30346</v>
      </c>
      <c r="MAX35">
        <v>29051</v>
      </c>
      <c r="MBA35">
        <v>6786</v>
      </c>
      <c r="MBD35">
        <v>29300</v>
      </c>
      <c r="MBE35">
        <v>31324</v>
      </c>
      <c r="MBF35">
        <v>28605</v>
      </c>
      <c r="MBG35">
        <v>25760</v>
      </c>
      <c r="MBH35">
        <v>26013</v>
      </c>
      <c r="MBJ35">
        <v>32189</v>
      </c>
      <c r="MBK35">
        <v>30030</v>
      </c>
      <c r="MBM35">
        <v>28483</v>
      </c>
      <c r="MBN35">
        <v>29980</v>
      </c>
      <c r="MBO35">
        <v>26687</v>
      </c>
      <c r="MBP35">
        <v>28011</v>
      </c>
      <c r="MBQ35">
        <v>28283</v>
      </c>
      <c r="MBT35">
        <v>24139</v>
      </c>
      <c r="MBU35">
        <v>7027</v>
      </c>
      <c r="MBX35">
        <v>31750</v>
      </c>
      <c r="MBY35">
        <v>30975</v>
      </c>
      <c r="MCA35">
        <v>31724</v>
      </c>
      <c r="MCB35">
        <v>28516</v>
      </c>
      <c r="MCC35">
        <v>30704</v>
      </c>
      <c r="MCD35">
        <v>31952</v>
      </c>
      <c r="MCE35">
        <v>30663</v>
      </c>
      <c r="MCF35">
        <v>31061</v>
      </c>
      <c r="MCG35">
        <v>30052</v>
      </c>
      <c r="MCI35">
        <v>30521</v>
      </c>
      <c r="MCJ35">
        <v>31350</v>
      </c>
      <c r="MCK35">
        <v>30280</v>
      </c>
      <c r="MCL35">
        <v>33151</v>
      </c>
      <c r="MCN35">
        <v>31804</v>
      </c>
      <c r="MCO35">
        <v>24115</v>
      </c>
      <c r="MCP35">
        <v>24054</v>
      </c>
      <c r="MCT35">
        <v>28966</v>
      </c>
      <c r="MCU35">
        <v>28590</v>
      </c>
      <c r="MCV35">
        <v>32980</v>
      </c>
      <c r="MCX35">
        <v>32903</v>
      </c>
      <c r="MCY35">
        <v>30923</v>
      </c>
      <c r="MCZ35">
        <v>29659</v>
      </c>
      <c r="MDA35">
        <v>26389</v>
      </c>
      <c r="MDB35">
        <v>28026</v>
      </c>
      <c r="MDC35">
        <v>32195</v>
      </c>
      <c r="MDD35">
        <v>32363</v>
      </c>
      <c r="MDG35">
        <v>29024</v>
      </c>
      <c r="MDH35">
        <v>8337</v>
      </c>
      <c r="MDI35">
        <v>28968</v>
      </c>
      <c r="MDJ35">
        <v>31286</v>
      </c>
      <c r="MDK35">
        <v>29196</v>
      </c>
      <c r="MDL35">
        <v>30976</v>
      </c>
      <c r="MDN35">
        <v>31554</v>
      </c>
      <c r="MDO35">
        <v>32493</v>
      </c>
      <c r="MDQ35">
        <v>26728</v>
      </c>
      <c r="MDR35">
        <v>27709</v>
      </c>
      <c r="MDS35">
        <v>32921</v>
      </c>
      <c r="MDT35">
        <v>29341</v>
      </c>
      <c r="MDU35">
        <v>30200</v>
      </c>
      <c r="MDW35">
        <v>29283</v>
      </c>
      <c r="MDX35">
        <v>29800</v>
      </c>
      <c r="MDY35">
        <v>32652</v>
      </c>
      <c r="MDZ35">
        <v>24825</v>
      </c>
      <c r="MEA35">
        <v>26251</v>
      </c>
      <c r="MED35">
        <v>32784</v>
      </c>
      <c r="MEE35">
        <v>8778</v>
      </c>
      <c r="MEG35">
        <v>29994</v>
      </c>
      <c r="MEI35">
        <v>29851</v>
      </c>
      <c r="MEJ35">
        <v>7149</v>
      </c>
      <c r="MEK35">
        <v>26751</v>
      </c>
      <c r="MEL35">
        <v>30029</v>
      </c>
      <c r="MEM35">
        <v>26434</v>
      </c>
      <c r="MEN35">
        <v>26846</v>
      </c>
      <c r="MEO35">
        <v>32870</v>
      </c>
      <c r="MEP35">
        <v>27058</v>
      </c>
      <c r="MER35">
        <v>32225</v>
      </c>
      <c r="MES35">
        <v>24803</v>
      </c>
      <c r="MET35">
        <v>7203</v>
      </c>
      <c r="MEU35">
        <v>29381</v>
      </c>
      <c r="MEW35">
        <v>23996</v>
      </c>
      <c r="MFA35">
        <v>30177</v>
      </c>
      <c r="MFB35">
        <v>31822</v>
      </c>
      <c r="MFC35">
        <v>27561</v>
      </c>
      <c r="MFF35">
        <v>31610</v>
      </c>
      <c r="MFG35">
        <v>30658</v>
      </c>
      <c r="MFH35">
        <v>30602</v>
      </c>
      <c r="MFI35">
        <v>28680</v>
      </c>
      <c r="MFJ35">
        <v>31084</v>
      </c>
      <c r="MFK35">
        <v>31560</v>
      </c>
      <c r="MFL35">
        <v>29351</v>
      </c>
      <c r="MFN35">
        <v>27926</v>
      </c>
      <c r="MFQ35">
        <v>9277</v>
      </c>
      <c r="MFR35">
        <v>32475</v>
      </c>
      <c r="MFS35">
        <v>30531</v>
      </c>
      <c r="MFT35">
        <v>9289</v>
      </c>
      <c r="MFU35">
        <v>28198</v>
      </c>
      <c r="MFW35">
        <v>5477</v>
      </c>
      <c r="MFZ35">
        <v>31122</v>
      </c>
      <c r="MGB35">
        <v>33269</v>
      </c>
      <c r="MGC35">
        <v>29423</v>
      </c>
      <c r="MGD35">
        <v>25881</v>
      </c>
      <c r="MGE35">
        <v>26594</v>
      </c>
      <c r="MGF35">
        <v>31939</v>
      </c>
      <c r="MGG35">
        <v>25911</v>
      </c>
      <c r="MGH35">
        <v>29778</v>
      </c>
      <c r="MGI35">
        <v>32127</v>
      </c>
      <c r="MGK35">
        <v>31863</v>
      </c>
      <c r="MGL35">
        <v>24970</v>
      </c>
      <c r="MGM35">
        <v>24759</v>
      </c>
      <c r="MGN35">
        <v>27431</v>
      </c>
      <c r="MGP35">
        <v>29671</v>
      </c>
      <c r="MGQ35">
        <v>24802</v>
      </c>
      <c r="MGS35">
        <v>31568</v>
      </c>
      <c r="MGT35">
        <v>29177</v>
      </c>
      <c r="MGV35">
        <v>28641</v>
      </c>
      <c r="MGX35">
        <v>33313</v>
      </c>
      <c r="MGY35">
        <v>24822</v>
      </c>
      <c r="MHB35">
        <v>29462</v>
      </c>
      <c r="MHC35">
        <v>32212</v>
      </c>
      <c r="MHD35">
        <v>25712</v>
      </c>
      <c r="MHF35">
        <v>33090</v>
      </c>
      <c r="MHG35">
        <v>27563</v>
      </c>
      <c r="MHH35">
        <v>26787</v>
      </c>
      <c r="MHJ35">
        <v>30165</v>
      </c>
      <c r="MHL35">
        <v>30286</v>
      </c>
      <c r="MHM35">
        <v>31805</v>
      </c>
      <c r="MHN35">
        <v>30973</v>
      </c>
      <c r="MHP35">
        <v>26432</v>
      </c>
      <c r="MHR35">
        <v>33152</v>
      </c>
      <c r="MHT35">
        <v>27771</v>
      </c>
      <c r="MHU35">
        <v>25884</v>
      </c>
      <c r="MHW35">
        <v>32378</v>
      </c>
      <c r="MHY35">
        <v>6390</v>
      </c>
      <c r="MHZ35">
        <v>32092</v>
      </c>
      <c r="MIB35">
        <v>28348</v>
      </c>
      <c r="MIC35">
        <v>31518</v>
      </c>
      <c r="MIF35">
        <v>31582</v>
      </c>
      <c r="MIG35">
        <v>28911</v>
      </c>
      <c r="MII35">
        <v>25722</v>
      </c>
      <c r="MIJ35">
        <v>25762</v>
      </c>
      <c r="MIL35">
        <v>31929</v>
      </c>
      <c r="MIM35">
        <v>29928</v>
      </c>
      <c r="MIO35">
        <v>27586</v>
      </c>
      <c r="MIT35">
        <v>30712</v>
      </c>
      <c r="MIU35">
        <v>30770</v>
      </c>
      <c r="MIV35">
        <v>9302</v>
      </c>
      <c r="MIW35">
        <v>29395</v>
      </c>
      <c r="MIY35">
        <v>31030</v>
      </c>
      <c r="MIZ35">
        <v>31435</v>
      </c>
      <c r="MJA35">
        <v>25415</v>
      </c>
      <c r="MJB35">
        <v>32369</v>
      </c>
      <c r="MJD35">
        <v>29416</v>
      </c>
      <c r="MJF35">
        <v>31105</v>
      </c>
      <c r="MJG35">
        <v>31370</v>
      </c>
      <c r="MJH35">
        <v>30014</v>
      </c>
      <c r="MJI35">
        <v>28665</v>
      </c>
      <c r="MJJ35">
        <v>32310</v>
      </c>
      <c r="MJK35">
        <v>28393</v>
      </c>
      <c r="MJL35">
        <v>32887</v>
      </c>
      <c r="MJO35">
        <v>30131</v>
      </c>
      <c r="MJP35">
        <v>29521</v>
      </c>
      <c r="MJQ35">
        <v>31937</v>
      </c>
      <c r="MJS35">
        <v>30888</v>
      </c>
      <c r="MJU35">
        <v>27143</v>
      </c>
      <c r="MJV35">
        <v>29873</v>
      </c>
      <c r="MJW35">
        <v>30988</v>
      </c>
      <c r="MJX35">
        <v>29513</v>
      </c>
      <c r="MJY35">
        <v>31940</v>
      </c>
      <c r="MJZ35">
        <v>33358</v>
      </c>
      <c r="MKA35">
        <v>29950</v>
      </c>
      <c r="MKB35">
        <v>31493</v>
      </c>
      <c r="MKC35">
        <v>29607</v>
      </c>
      <c r="MKD35">
        <v>29326</v>
      </c>
      <c r="MKE35">
        <v>30178</v>
      </c>
      <c r="MKF35">
        <v>28729</v>
      </c>
      <c r="MKG35">
        <v>30101</v>
      </c>
      <c r="MKI35">
        <v>30189</v>
      </c>
      <c r="MKK35">
        <v>32108</v>
      </c>
      <c r="MKL35">
        <v>28854</v>
      </c>
      <c r="MKN35">
        <v>24198</v>
      </c>
      <c r="MKO35">
        <v>28190</v>
      </c>
      <c r="MKP35">
        <v>25857</v>
      </c>
      <c r="MKQ35">
        <v>30851</v>
      </c>
      <c r="MKT35">
        <v>28705</v>
      </c>
      <c r="MKU35">
        <v>32576</v>
      </c>
      <c r="MKW35">
        <v>32510</v>
      </c>
      <c r="MKX35">
        <v>30383</v>
      </c>
      <c r="MKZ35">
        <v>27938</v>
      </c>
      <c r="MLA35">
        <v>31682</v>
      </c>
      <c r="MLB35">
        <v>33209</v>
      </c>
      <c r="MLC35">
        <v>27705</v>
      </c>
      <c r="MLD35">
        <v>9007</v>
      </c>
      <c r="MLF35">
        <v>28448</v>
      </c>
      <c r="MLG35">
        <v>31680</v>
      </c>
      <c r="MLI35">
        <v>28489</v>
      </c>
      <c r="MLJ35">
        <v>31744</v>
      </c>
      <c r="MLK35">
        <v>29286</v>
      </c>
      <c r="MLN35">
        <v>32593</v>
      </c>
      <c r="MLO35">
        <v>28435</v>
      </c>
      <c r="MLR35">
        <v>33115</v>
      </c>
      <c r="MLS35">
        <v>30145</v>
      </c>
      <c r="MLT35">
        <v>33229</v>
      </c>
      <c r="MLU35">
        <v>31573</v>
      </c>
      <c r="MLX35">
        <v>24217</v>
      </c>
      <c r="MLY35">
        <v>32402</v>
      </c>
      <c r="MMA35">
        <v>33279</v>
      </c>
      <c r="MMB35">
        <v>27524</v>
      </c>
      <c r="MME35">
        <v>27985</v>
      </c>
      <c r="MMF35">
        <v>31158</v>
      </c>
      <c r="MMG35">
        <v>28869</v>
      </c>
      <c r="MMI35">
        <v>28765</v>
      </c>
      <c r="MMJ35">
        <v>31646</v>
      </c>
      <c r="MML35">
        <v>29757</v>
      </c>
      <c r="MMO35">
        <v>8834</v>
      </c>
      <c r="MMP35">
        <v>28971</v>
      </c>
      <c r="MMR35">
        <v>27592</v>
      </c>
      <c r="MMS35">
        <v>29936</v>
      </c>
      <c r="MMT35">
        <v>30819</v>
      </c>
      <c r="MMW35">
        <v>27675</v>
      </c>
      <c r="MMX35">
        <v>32343</v>
      </c>
      <c r="MMY35">
        <v>28642</v>
      </c>
      <c r="MNA35">
        <v>31732</v>
      </c>
      <c r="MNC35">
        <v>32321</v>
      </c>
      <c r="MND35">
        <v>27682</v>
      </c>
      <c r="MNE35">
        <v>29900</v>
      </c>
      <c r="MNF35">
        <v>25819</v>
      </c>
      <c r="MNG35">
        <v>29974</v>
      </c>
      <c r="MNH35">
        <v>29424</v>
      </c>
      <c r="MNI35">
        <v>29396</v>
      </c>
      <c r="MNJ35">
        <v>26625</v>
      </c>
      <c r="MNN35">
        <v>26624</v>
      </c>
      <c r="MNO35">
        <v>29401</v>
      </c>
      <c r="MNP35">
        <v>28453</v>
      </c>
      <c r="MNR35">
        <v>30480</v>
      </c>
      <c r="MNS35">
        <v>30407</v>
      </c>
      <c r="MNT35">
        <v>30133</v>
      </c>
      <c r="MNU35">
        <v>7952</v>
      </c>
      <c r="MNV35">
        <v>29185</v>
      </c>
      <c r="MNW35">
        <v>27214</v>
      </c>
      <c r="MNX35">
        <v>32125</v>
      </c>
      <c r="MNY35">
        <v>27329</v>
      </c>
      <c r="MNZ35">
        <v>24959</v>
      </c>
      <c r="MOC35">
        <v>28736</v>
      </c>
      <c r="MOD35">
        <v>28740</v>
      </c>
      <c r="MOG35">
        <v>31023</v>
      </c>
      <c r="MOH35">
        <v>30661</v>
      </c>
      <c r="MOI35">
        <v>31264</v>
      </c>
      <c r="MOJ35">
        <v>31846</v>
      </c>
      <c r="MOL35">
        <v>30183</v>
      </c>
      <c r="MOM35">
        <v>30071</v>
      </c>
      <c r="MOP35">
        <v>30013</v>
      </c>
      <c r="MOQ35">
        <v>31945</v>
      </c>
      <c r="MOR35">
        <v>28639</v>
      </c>
      <c r="MOT35">
        <v>32659</v>
      </c>
      <c r="MOU35">
        <v>32429</v>
      </c>
      <c r="MOX35">
        <v>31596</v>
      </c>
      <c r="MOY35">
        <v>32249</v>
      </c>
      <c r="MPA35">
        <v>25401</v>
      </c>
      <c r="MPB35">
        <v>30211</v>
      </c>
      <c r="MPC35">
        <v>31008</v>
      </c>
      <c r="MPD35">
        <v>32758</v>
      </c>
      <c r="MPE35">
        <v>33080</v>
      </c>
      <c r="MPF35">
        <v>30931</v>
      </c>
      <c r="MPH35">
        <v>31432</v>
      </c>
      <c r="MPJ35">
        <v>31974</v>
      </c>
      <c r="MPL35">
        <v>29566</v>
      </c>
      <c r="MPO35">
        <v>31338</v>
      </c>
      <c r="MPP35">
        <v>29942</v>
      </c>
      <c r="MPQ35">
        <v>32386</v>
      </c>
      <c r="MPR35">
        <v>32645</v>
      </c>
      <c r="MPS35">
        <v>31312</v>
      </c>
      <c r="MPT35">
        <v>27049</v>
      </c>
      <c r="MPU35">
        <v>31959</v>
      </c>
      <c r="MPV35">
        <v>33047</v>
      </c>
      <c r="MPY35">
        <v>30583</v>
      </c>
      <c r="MPZ35">
        <v>26007</v>
      </c>
      <c r="MQA35">
        <v>32430</v>
      </c>
      <c r="MQB35">
        <v>9265</v>
      </c>
      <c r="MQE35">
        <v>28683</v>
      </c>
      <c r="MQF35">
        <v>28585</v>
      </c>
      <c r="MQG35">
        <v>28755</v>
      </c>
      <c r="MQH35">
        <v>29682</v>
      </c>
      <c r="MQK35">
        <v>31140</v>
      </c>
      <c r="MQM35">
        <v>32735</v>
      </c>
      <c r="MQN35">
        <v>29868</v>
      </c>
      <c r="MQQ35">
        <v>32938</v>
      </c>
      <c r="MQR35">
        <v>25005</v>
      </c>
      <c r="MQS35">
        <v>28009</v>
      </c>
      <c r="MQT35">
        <v>31271</v>
      </c>
      <c r="MQU35">
        <v>33163</v>
      </c>
      <c r="MQV35">
        <v>32825</v>
      </c>
      <c r="MQX35">
        <v>7802</v>
      </c>
      <c r="MQZ35">
        <v>29852</v>
      </c>
      <c r="MRA35">
        <v>33110</v>
      </c>
      <c r="MRC35">
        <v>28024</v>
      </c>
      <c r="MRF35">
        <v>30160</v>
      </c>
      <c r="MRG35">
        <v>30874</v>
      </c>
      <c r="MRH35">
        <v>29369</v>
      </c>
      <c r="MRJ35">
        <v>31851</v>
      </c>
      <c r="MRK35">
        <v>30929</v>
      </c>
      <c r="MRL35">
        <v>27959</v>
      </c>
      <c r="MRM35">
        <v>31829</v>
      </c>
      <c r="MRN35">
        <v>26803</v>
      </c>
      <c r="MRO35">
        <v>9691</v>
      </c>
      <c r="MRP35">
        <v>27558</v>
      </c>
      <c r="MRR35">
        <v>31215</v>
      </c>
      <c r="MRU35">
        <v>30717</v>
      </c>
      <c r="MRV35">
        <v>25849</v>
      </c>
      <c r="MRW35">
        <v>33037</v>
      </c>
      <c r="MRZ35">
        <v>32328</v>
      </c>
      <c r="MSA35">
        <v>29799</v>
      </c>
      <c r="MSC35">
        <v>29383</v>
      </c>
      <c r="MSD35">
        <v>30766</v>
      </c>
      <c r="MSE35">
        <v>6485</v>
      </c>
      <c r="MSH35">
        <v>31036</v>
      </c>
      <c r="MSI35">
        <v>31874</v>
      </c>
      <c r="MSK35">
        <v>31042</v>
      </c>
      <c r="MSL35">
        <v>24936</v>
      </c>
      <c r="MSM35">
        <v>32082</v>
      </c>
      <c r="MSN35">
        <v>8821</v>
      </c>
      <c r="MSO35">
        <v>29555</v>
      </c>
      <c r="MSQ35">
        <v>25970</v>
      </c>
      <c r="MSR35">
        <v>32477</v>
      </c>
      <c r="MSS35">
        <v>28442</v>
      </c>
      <c r="MST35">
        <v>31386</v>
      </c>
      <c r="MSW35">
        <v>27768</v>
      </c>
      <c r="MSY35">
        <v>31172</v>
      </c>
      <c r="MTD35">
        <v>24507</v>
      </c>
      <c r="MTE35">
        <v>25955</v>
      </c>
      <c r="MTF35">
        <v>30092</v>
      </c>
      <c r="MTG35">
        <v>27030</v>
      </c>
      <c r="MTH35">
        <v>28834</v>
      </c>
      <c r="MTI35">
        <v>29358</v>
      </c>
      <c r="MTK35">
        <v>24362</v>
      </c>
      <c r="MTL35">
        <v>32476</v>
      </c>
      <c r="MTM35">
        <v>24163</v>
      </c>
      <c r="MTO35">
        <v>29317</v>
      </c>
      <c r="MTP35">
        <v>30536</v>
      </c>
      <c r="MTQ35">
        <v>32995</v>
      </c>
      <c r="MTT35">
        <v>27072</v>
      </c>
      <c r="MTV35">
        <v>29532</v>
      </c>
      <c r="MTW35">
        <v>32792</v>
      </c>
      <c r="MTX35">
        <v>28607</v>
      </c>
      <c r="MTZ35">
        <v>31073</v>
      </c>
      <c r="MUA35">
        <v>30757</v>
      </c>
      <c r="MUB35">
        <v>31426</v>
      </c>
      <c r="MUC35">
        <v>30075</v>
      </c>
      <c r="MUF35">
        <v>30781</v>
      </c>
      <c r="MUG35">
        <v>29591</v>
      </c>
      <c r="MUH35">
        <v>26801</v>
      </c>
      <c r="MUJ35">
        <v>32790</v>
      </c>
      <c r="MUL35">
        <v>31841</v>
      </c>
      <c r="MUM35">
        <v>30600</v>
      </c>
      <c r="MUN35">
        <v>24922</v>
      </c>
      <c r="MUO35">
        <v>33225</v>
      </c>
      <c r="MUP35">
        <v>28343</v>
      </c>
      <c r="MUQ35">
        <v>25270</v>
      </c>
      <c r="MUR35">
        <v>29715</v>
      </c>
      <c r="MUT35">
        <v>30421</v>
      </c>
      <c r="MUU35">
        <v>25949</v>
      </c>
      <c r="MUV35">
        <v>29878</v>
      </c>
      <c r="MUW35">
        <v>31458</v>
      </c>
      <c r="MUX35">
        <v>32261</v>
      </c>
      <c r="MUY35">
        <v>32143</v>
      </c>
      <c r="MUZ35">
        <v>31658</v>
      </c>
      <c r="MVA35">
        <v>29110</v>
      </c>
      <c r="MVB35">
        <v>32741</v>
      </c>
      <c r="MVC35">
        <v>31773</v>
      </c>
      <c r="MVD35">
        <v>29683</v>
      </c>
      <c r="MVE35">
        <v>28928</v>
      </c>
      <c r="MVF35">
        <v>32223</v>
      </c>
      <c r="MVG35">
        <v>30769</v>
      </c>
      <c r="MVH35">
        <v>9699</v>
      </c>
      <c r="MVI35">
        <v>31725</v>
      </c>
      <c r="MVJ35">
        <v>29675</v>
      </c>
      <c r="MVK35">
        <v>29604</v>
      </c>
      <c r="MVL35">
        <v>32149</v>
      </c>
      <c r="MVM35">
        <v>28394</v>
      </c>
      <c r="MVQ35">
        <v>7250</v>
      </c>
      <c r="MVT35">
        <v>32352</v>
      </c>
      <c r="MVU35">
        <v>32142</v>
      </c>
      <c r="MVV35">
        <v>27146</v>
      </c>
      <c r="MVX35">
        <v>26822</v>
      </c>
      <c r="MVY35">
        <v>8862</v>
      </c>
      <c r="MWB35">
        <v>27943</v>
      </c>
      <c r="MWC35">
        <v>29174</v>
      </c>
      <c r="MWE35">
        <v>33207</v>
      </c>
      <c r="MWF35">
        <v>26922</v>
      </c>
      <c r="MWG35">
        <v>30618</v>
      </c>
      <c r="MWH35">
        <v>29599</v>
      </c>
      <c r="MWJ35">
        <v>32015</v>
      </c>
      <c r="MWK35">
        <v>7830</v>
      </c>
      <c r="MWL35">
        <v>33002</v>
      </c>
      <c r="MWM35">
        <v>27576</v>
      </c>
      <c r="MWN35">
        <v>33051</v>
      </c>
      <c r="MWP35">
        <v>28946</v>
      </c>
      <c r="MWQ35">
        <v>30871</v>
      </c>
      <c r="MWR35">
        <v>33333</v>
      </c>
      <c r="MWU35">
        <v>31139</v>
      </c>
      <c r="MWV35">
        <v>30080</v>
      </c>
      <c r="MWW35">
        <v>28626</v>
      </c>
      <c r="MWX35">
        <v>30293</v>
      </c>
      <c r="MXB35">
        <v>24889</v>
      </c>
      <c r="MXC35">
        <v>30882</v>
      </c>
      <c r="MXD35">
        <v>24050</v>
      </c>
      <c r="MXE35">
        <v>26131</v>
      </c>
      <c r="MXG35">
        <v>31979</v>
      </c>
      <c r="MXI35">
        <v>27570</v>
      </c>
      <c r="MXK35">
        <v>30930</v>
      </c>
      <c r="MXL35">
        <v>26154</v>
      </c>
      <c r="MXM35">
        <v>29789</v>
      </c>
      <c r="MXN35">
        <v>9472</v>
      </c>
      <c r="MXO35">
        <v>26085</v>
      </c>
      <c r="MXP35">
        <v>29732</v>
      </c>
      <c r="MXQ35">
        <v>28030</v>
      </c>
      <c r="MXR35">
        <v>29242</v>
      </c>
      <c r="MXS35">
        <v>29785</v>
      </c>
      <c r="MXT35">
        <v>32997</v>
      </c>
      <c r="MXU35">
        <v>24113</v>
      </c>
      <c r="MXV35">
        <v>24008</v>
      </c>
      <c r="MXW35">
        <v>30982</v>
      </c>
      <c r="MXX35">
        <v>26949</v>
      </c>
      <c r="MXZ35">
        <v>28318</v>
      </c>
      <c r="MYA35">
        <v>7750</v>
      </c>
      <c r="MYD35">
        <v>28104</v>
      </c>
      <c r="MYF35">
        <v>30112</v>
      </c>
      <c r="MYG35">
        <v>32153</v>
      </c>
      <c r="MYH35">
        <v>28916</v>
      </c>
      <c r="MYI35">
        <v>29743</v>
      </c>
      <c r="MYJ35">
        <v>7776</v>
      </c>
      <c r="MYK35">
        <v>30323</v>
      </c>
      <c r="MYL35">
        <v>29495</v>
      </c>
      <c r="MYM35">
        <v>24961</v>
      </c>
      <c r="MYN35">
        <v>28845</v>
      </c>
      <c r="MYO35">
        <v>32301</v>
      </c>
      <c r="MYP35">
        <v>28985</v>
      </c>
      <c r="MYR35">
        <v>28608</v>
      </c>
      <c r="MYS35">
        <v>33305</v>
      </c>
      <c r="MYU35">
        <v>25706</v>
      </c>
      <c r="MYX35">
        <v>30723</v>
      </c>
      <c r="MYY35">
        <v>29997</v>
      </c>
      <c r="MYZ35">
        <v>28906</v>
      </c>
      <c r="MZC35">
        <v>24436</v>
      </c>
      <c r="MZD35">
        <v>29615</v>
      </c>
      <c r="MZF35">
        <v>29956</v>
      </c>
      <c r="MZG35">
        <v>30578</v>
      </c>
      <c r="MZH35">
        <v>27888</v>
      </c>
      <c r="MZI35">
        <v>30264</v>
      </c>
      <c r="MZM35">
        <v>31407</v>
      </c>
      <c r="MZN35">
        <v>8795</v>
      </c>
      <c r="MZP35">
        <v>30896</v>
      </c>
      <c r="MZQ35">
        <v>31451</v>
      </c>
      <c r="MZV35">
        <v>26790</v>
      </c>
      <c r="MZX35">
        <v>9535</v>
      </c>
      <c r="MZY35">
        <v>31818</v>
      </c>
      <c r="MZZ35">
        <v>28046</v>
      </c>
      <c r="NAA35">
        <v>31847</v>
      </c>
      <c r="NAD35">
        <v>30127</v>
      </c>
      <c r="NAE35">
        <v>28367</v>
      </c>
      <c r="NAF35">
        <v>31648</v>
      </c>
      <c r="NAG35">
        <v>31628</v>
      </c>
      <c r="NAH35">
        <v>26411</v>
      </c>
      <c r="NAI35">
        <v>900302</v>
      </c>
      <c r="NAJ35">
        <v>31337</v>
      </c>
      <c r="NAM35">
        <v>32554</v>
      </c>
      <c r="NAO35">
        <v>31814</v>
      </c>
      <c r="NAQ35">
        <v>29830</v>
      </c>
      <c r="NAR35">
        <v>26813</v>
      </c>
      <c r="NAS35">
        <v>9426</v>
      </c>
      <c r="NAT35">
        <v>33326</v>
      </c>
      <c r="NAU35">
        <v>30340</v>
      </c>
      <c r="NAV35">
        <v>29670</v>
      </c>
      <c r="NAW35">
        <v>26734</v>
      </c>
      <c r="NAY35">
        <v>31468</v>
      </c>
      <c r="NAZ35">
        <v>24200</v>
      </c>
      <c r="NBB35">
        <v>29872</v>
      </c>
      <c r="NBD35">
        <v>27879</v>
      </c>
      <c r="NBE35">
        <v>30612</v>
      </c>
      <c r="NBF35">
        <v>25433</v>
      </c>
      <c r="NBH35">
        <v>24303</v>
      </c>
      <c r="NBI35">
        <v>29096</v>
      </c>
      <c r="NBJ35">
        <v>33191</v>
      </c>
      <c r="NBL35">
        <v>27269</v>
      </c>
      <c r="NBM35">
        <v>30831</v>
      </c>
      <c r="NBN35">
        <v>32427</v>
      </c>
      <c r="NBO35">
        <v>29747</v>
      </c>
      <c r="NBP35">
        <v>32904</v>
      </c>
      <c r="NBQ35">
        <v>30004</v>
      </c>
      <c r="NBR35">
        <v>28583</v>
      </c>
      <c r="NBS35">
        <v>31065</v>
      </c>
      <c r="NBT35">
        <v>27692</v>
      </c>
      <c r="NBU35">
        <v>25836</v>
      </c>
      <c r="NBW35">
        <v>28403</v>
      </c>
      <c r="NBX35">
        <v>28676</v>
      </c>
      <c r="NCA35">
        <v>27359</v>
      </c>
      <c r="NCB35">
        <v>24190</v>
      </c>
      <c r="NCC35">
        <v>24272</v>
      </c>
      <c r="NCE35">
        <v>31111</v>
      </c>
      <c r="NCF35">
        <v>27836</v>
      </c>
      <c r="NCH35">
        <v>32217</v>
      </c>
      <c r="NCI35">
        <v>33173</v>
      </c>
      <c r="NCJ35">
        <v>24133</v>
      </c>
      <c r="NCK35">
        <v>8885</v>
      </c>
      <c r="NCL35">
        <v>31058</v>
      </c>
      <c r="NCO35">
        <v>33176</v>
      </c>
      <c r="NCP35">
        <v>31253</v>
      </c>
      <c r="NCR35">
        <v>31171</v>
      </c>
      <c r="NCS35">
        <v>31620</v>
      </c>
      <c r="NCT35">
        <v>7400</v>
      </c>
      <c r="NCV35">
        <v>31450</v>
      </c>
      <c r="NCW35">
        <v>32381</v>
      </c>
      <c r="NCX35">
        <v>30044</v>
      </c>
      <c r="NCY35">
        <v>31715</v>
      </c>
      <c r="NCZ35">
        <v>26991</v>
      </c>
      <c r="NDA35">
        <v>28413</v>
      </c>
      <c r="NDC35">
        <v>30620</v>
      </c>
      <c r="NDD35">
        <v>27749</v>
      </c>
      <c r="NDE35">
        <v>25729</v>
      </c>
      <c r="NDH35">
        <v>7187</v>
      </c>
      <c r="NDI35">
        <v>29610</v>
      </c>
      <c r="NDJ35">
        <v>32925</v>
      </c>
      <c r="NDK35">
        <v>29795</v>
      </c>
      <c r="NDN35">
        <v>27248</v>
      </c>
      <c r="NDO35">
        <v>24866</v>
      </c>
      <c r="NDP35">
        <v>25823</v>
      </c>
      <c r="NDQ35">
        <v>30122</v>
      </c>
      <c r="NDR35">
        <v>30647</v>
      </c>
      <c r="NDU35">
        <v>27625</v>
      </c>
      <c r="NDV35">
        <v>30940</v>
      </c>
      <c r="NDY35">
        <v>27672</v>
      </c>
      <c r="NEA35">
        <v>29616</v>
      </c>
      <c r="NEB35">
        <v>30636</v>
      </c>
      <c r="NEC35">
        <v>26786</v>
      </c>
      <c r="NED35">
        <v>32800</v>
      </c>
      <c r="NEE35">
        <v>9585</v>
      </c>
      <c r="NEF35">
        <v>30491</v>
      </c>
      <c r="NEG35">
        <v>30927</v>
      </c>
      <c r="NEH35">
        <v>26641</v>
      </c>
      <c r="NEI35">
        <v>31014</v>
      </c>
      <c r="NEJ35">
        <v>28008</v>
      </c>
      <c r="NEK35">
        <v>31925</v>
      </c>
      <c r="NEL35">
        <v>33180</v>
      </c>
      <c r="NEO35">
        <v>8416</v>
      </c>
      <c r="NEP35">
        <v>28567</v>
      </c>
      <c r="NEQ35">
        <v>31522</v>
      </c>
      <c r="NER35">
        <v>32685</v>
      </c>
      <c r="NET35">
        <v>32805</v>
      </c>
      <c r="NEU35">
        <v>26830</v>
      </c>
      <c r="NEV35">
        <v>27652</v>
      </c>
      <c r="NEW35">
        <v>25741</v>
      </c>
      <c r="NEX35">
        <v>30569</v>
      </c>
      <c r="NEZ35">
        <v>31051</v>
      </c>
      <c r="NFA35">
        <v>32687</v>
      </c>
      <c r="NFB35">
        <v>29434</v>
      </c>
      <c r="NFD35">
        <v>24954</v>
      </c>
      <c r="NFE35">
        <v>29879</v>
      </c>
      <c r="NFF35">
        <v>31619</v>
      </c>
      <c r="NFH35">
        <v>32060</v>
      </c>
      <c r="NFI35">
        <v>33265</v>
      </c>
      <c r="NFK35">
        <v>30633</v>
      </c>
      <c r="NFL35">
        <v>29340</v>
      </c>
      <c r="NFM35">
        <v>27074</v>
      </c>
      <c r="NFN35">
        <v>29420</v>
      </c>
      <c r="NFO35">
        <v>32485</v>
      </c>
      <c r="NFQ35">
        <v>32982</v>
      </c>
      <c r="NFR35">
        <v>27550</v>
      </c>
      <c r="NFS35">
        <v>32889</v>
      </c>
      <c r="NFW35">
        <v>28559</v>
      </c>
      <c r="NGA35">
        <v>27642</v>
      </c>
      <c r="NGB35">
        <v>31388</v>
      </c>
      <c r="NGC35">
        <v>7588</v>
      </c>
      <c r="NGF35">
        <v>29452</v>
      </c>
      <c r="NGH35">
        <v>31862</v>
      </c>
      <c r="NGI35">
        <v>30412</v>
      </c>
      <c r="NGJ35">
        <v>28800</v>
      </c>
      <c r="NGK35">
        <v>26064</v>
      </c>
      <c r="NGL35">
        <v>27562</v>
      </c>
      <c r="NGM35">
        <v>29002</v>
      </c>
      <c r="NGN35">
        <v>27923</v>
      </c>
      <c r="NGO35">
        <v>28595</v>
      </c>
      <c r="NGQ35">
        <v>27630</v>
      </c>
      <c r="NGR35">
        <v>33318</v>
      </c>
      <c r="NGS35">
        <v>8424</v>
      </c>
      <c r="NGU35">
        <v>26671</v>
      </c>
      <c r="NGV35">
        <v>25090</v>
      </c>
      <c r="NGX35">
        <v>27545</v>
      </c>
      <c r="NHB35">
        <v>32262</v>
      </c>
    </row>
    <row r="36" spans="1:9674" x14ac:dyDescent="0.3">
      <c r="A36" t="s">
        <v>45704</v>
      </c>
      <c r="B36" t="s">
        <v>45705</v>
      </c>
      <c r="C36" t="s">
        <v>45706</v>
      </c>
      <c r="D36" t="s">
        <v>45707</v>
      </c>
      <c r="E36" t="s">
        <v>45708</v>
      </c>
      <c r="F36" t="s">
        <v>45709</v>
      </c>
      <c r="G36" t="s">
        <v>45710</v>
      </c>
      <c r="H36" t="s">
        <v>45711</v>
      </c>
      <c r="I36" t="s">
        <v>45712</v>
      </c>
      <c r="J36" t="s">
        <v>45713</v>
      </c>
      <c r="K36" t="s">
        <v>45714</v>
      </c>
      <c r="L36" t="s">
        <v>41601</v>
      </c>
      <c r="M36" t="s">
        <v>45715</v>
      </c>
      <c r="N36" t="s">
        <v>45716</v>
      </c>
      <c r="O36" t="s">
        <v>45717</v>
      </c>
      <c r="P36" t="s">
        <v>45718</v>
      </c>
      <c r="Q36" t="s">
        <v>45719</v>
      </c>
      <c r="R36" t="s">
        <v>45720</v>
      </c>
      <c r="S36" t="s">
        <v>45721</v>
      </c>
      <c r="T36" t="s">
        <v>45722</v>
      </c>
      <c r="U36" t="s">
        <v>45723</v>
      </c>
      <c r="V36" t="s">
        <v>45723</v>
      </c>
      <c r="W36" t="s">
        <v>45724</v>
      </c>
      <c r="X36" t="s">
        <v>45725</v>
      </c>
      <c r="Y36" t="s">
        <v>45726</v>
      </c>
      <c r="Z36" t="s">
        <v>45727</v>
      </c>
      <c r="AA36" t="s">
        <v>45728</v>
      </c>
      <c r="AB36" t="s">
        <v>45729</v>
      </c>
      <c r="AC36" t="s">
        <v>45730</v>
      </c>
      <c r="AD36" t="s">
        <v>45731</v>
      </c>
      <c r="AE36" t="s">
        <v>45732</v>
      </c>
      <c r="AF36" t="s">
        <v>45733</v>
      </c>
      <c r="AG36" t="s">
        <v>45734</v>
      </c>
      <c r="AH36" t="s">
        <v>45735</v>
      </c>
      <c r="AI36" t="s">
        <v>45736</v>
      </c>
      <c r="AJ36" t="s">
        <v>45737</v>
      </c>
      <c r="AK36" t="s">
        <v>45738</v>
      </c>
      <c r="AL36" t="s">
        <v>45739</v>
      </c>
      <c r="AM36" t="s">
        <v>45740</v>
      </c>
      <c r="AN36" t="s">
        <v>45741</v>
      </c>
      <c r="AO36" t="s">
        <v>45742</v>
      </c>
      <c r="AP36" t="s">
        <v>45743</v>
      </c>
      <c r="AQ36" t="s">
        <v>45744</v>
      </c>
      <c r="AR36" t="s">
        <v>45745</v>
      </c>
      <c r="AS36" t="s">
        <v>45746</v>
      </c>
      <c r="AT36" t="s">
        <v>45747</v>
      </c>
      <c r="AU36" t="s">
        <v>45748</v>
      </c>
      <c r="AV36" t="s">
        <v>45749</v>
      </c>
      <c r="AW36" t="s">
        <v>45750</v>
      </c>
      <c r="AX36" t="s">
        <v>45751</v>
      </c>
      <c r="AY36" t="s">
        <v>45752</v>
      </c>
      <c r="AZ36" t="s">
        <v>45723</v>
      </c>
      <c r="BA36" t="s">
        <v>45753</v>
      </c>
      <c r="BB36" t="s">
        <v>45754</v>
      </c>
      <c r="BC36" t="s">
        <v>45755</v>
      </c>
      <c r="BD36" t="s">
        <v>45756</v>
      </c>
      <c r="BE36" t="s">
        <v>45726</v>
      </c>
      <c r="BF36" t="s">
        <v>45757</v>
      </c>
      <c r="BG36" t="s">
        <v>45758</v>
      </c>
      <c r="BH36" t="s">
        <v>45759</v>
      </c>
      <c r="BI36" t="s">
        <v>45760</v>
      </c>
      <c r="BJ36" t="s">
        <v>45761</v>
      </c>
      <c r="BK36" t="s">
        <v>45762</v>
      </c>
      <c r="BL36" t="s">
        <v>45763</v>
      </c>
      <c r="BM36" t="s">
        <v>45764</v>
      </c>
      <c r="BN36" t="s">
        <v>45765</v>
      </c>
      <c r="BO36" t="s">
        <v>45766</v>
      </c>
      <c r="BP36" t="s">
        <v>45767</v>
      </c>
      <c r="BQ36" t="s">
        <v>45768</v>
      </c>
      <c r="BR36" t="s">
        <v>45769</v>
      </c>
      <c r="BS36" t="s">
        <v>45770</v>
      </c>
      <c r="BT36" t="s">
        <v>45771</v>
      </c>
      <c r="BU36" t="s">
        <v>45772</v>
      </c>
      <c r="BV36" t="s">
        <v>45773</v>
      </c>
      <c r="BW36" t="s">
        <v>45774</v>
      </c>
      <c r="BX36" t="s">
        <v>45775</v>
      </c>
      <c r="BY36" t="s">
        <v>45776</v>
      </c>
      <c r="BZ36" t="s">
        <v>45777</v>
      </c>
      <c r="CA36" t="s">
        <v>45778</v>
      </c>
      <c r="CB36" t="s">
        <v>45779</v>
      </c>
      <c r="CC36" t="s">
        <v>45780</v>
      </c>
      <c r="CD36" t="s">
        <v>45781</v>
      </c>
      <c r="CE36" t="s">
        <v>45782</v>
      </c>
      <c r="CF36" t="s">
        <v>45783</v>
      </c>
      <c r="CG36" t="s">
        <v>45784</v>
      </c>
      <c r="CH36" t="s">
        <v>45785</v>
      </c>
      <c r="CI36" t="s">
        <v>45786</v>
      </c>
      <c r="CJ36" t="s">
        <v>45787</v>
      </c>
      <c r="CK36" t="s">
        <v>45788</v>
      </c>
      <c r="CL36" t="s">
        <v>45789</v>
      </c>
      <c r="CM36" t="s">
        <v>45781</v>
      </c>
      <c r="CN36" t="s">
        <v>45790</v>
      </c>
      <c r="CO36" t="s">
        <v>45791</v>
      </c>
      <c r="CP36" t="s">
        <v>45792</v>
      </c>
      <c r="CQ36" t="s">
        <v>45793</v>
      </c>
      <c r="CR36" t="s">
        <v>45794</v>
      </c>
      <c r="CS36" t="s">
        <v>45795</v>
      </c>
      <c r="CT36" t="s">
        <v>45796</v>
      </c>
      <c r="CU36" t="s">
        <v>45797</v>
      </c>
      <c r="CV36" t="s">
        <v>45798</v>
      </c>
      <c r="CW36" t="s">
        <v>45799</v>
      </c>
      <c r="CX36" t="s">
        <v>45800</v>
      </c>
      <c r="CY36" t="s">
        <v>45801</v>
      </c>
      <c r="CZ36" t="s">
        <v>45802</v>
      </c>
      <c r="DA36" t="s">
        <v>45803</v>
      </c>
      <c r="DB36" t="s">
        <v>45804</v>
      </c>
      <c r="DC36" t="s">
        <v>45805</v>
      </c>
      <c r="DD36" t="s">
        <v>45806</v>
      </c>
      <c r="DE36" t="s">
        <v>45807</v>
      </c>
      <c r="DF36" t="s">
        <v>45705</v>
      </c>
      <c r="DG36" t="s">
        <v>45808</v>
      </c>
      <c r="DH36" t="s">
        <v>45809</v>
      </c>
      <c r="DI36" t="s">
        <v>45810</v>
      </c>
      <c r="DJ36" t="s">
        <v>45811</v>
      </c>
      <c r="DK36" t="s">
        <v>45812</v>
      </c>
      <c r="DL36" t="s">
        <v>45813</v>
      </c>
      <c r="DM36" t="s">
        <v>45814</v>
      </c>
      <c r="DN36" t="s">
        <v>45815</v>
      </c>
      <c r="DO36" t="s">
        <v>45816</v>
      </c>
      <c r="DP36" t="s">
        <v>45817</v>
      </c>
      <c r="DQ36" t="s">
        <v>45724</v>
      </c>
      <c r="DR36" t="s">
        <v>45818</v>
      </c>
      <c r="DS36" t="s">
        <v>45819</v>
      </c>
      <c r="DT36" t="s">
        <v>45820</v>
      </c>
      <c r="DU36" t="s">
        <v>45781</v>
      </c>
      <c r="DV36" t="s">
        <v>45821</v>
      </c>
      <c r="DW36" t="s">
        <v>45822</v>
      </c>
      <c r="DX36" t="s">
        <v>45823</v>
      </c>
      <c r="DY36" t="s">
        <v>45824</v>
      </c>
      <c r="DZ36" t="s">
        <v>45825</v>
      </c>
      <c r="EA36" t="s">
        <v>45826</v>
      </c>
      <c r="EB36" t="s">
        <v>45827</v>
      </c>
      <c r="EC36" t="s">
        <v>45828</v>
      </c>
      <c r="ED36" t="s">
        <v>45829</v>
      </c>
      <c r="EE36" t="s">
        <v>45803</v>
      </c>
      <c r="EF36" t="s">
        <v>45830</v>
      </c>
      <c r="EG36" t="s">
        <v>45831</v>
      </c>
      <c r="EH36" t="s">
        <v>45832</v>
      </c>
      <c r="EI36" t="s">
        <v>45833</v>
      </c>
      <c r="EJ36" t="s">
        <v>45834</v>
      </c>
      <c r="EK36" t="s">
        <v>45835</v>
      </c>
      <c r="EL36" t="s">
        <v>45836</v>
      </c>
      <c r="EM36" t="s">
        <v>45734</v>
      </c>
      <c r="EN36" t="s">
        <v>45837</v>
      </c>
      <c r="EO36" t="s">
        <v>45838</v>
      </c>
      <c r="EP36" t="s">
        <v>45839</v>
      </c>
      <c r="EQ36" t="s">
        <v>45840</v>
      </c>
      <c r="ER36" t="s">
        <v>45841</v>
      </c>
      <c r="ES36" t="s">
        <v>45842</v>
      </c>
      <c r="ET36" t="s">
        <v>45803</v>
      </c>
      <c r="EU36" t="s">
        <v>45843</v>
      </c>
      <c r="EV36" t="s">
        <v>45844</v>
      </c>
      <c r="EW36" t="s">
        <v>45845</v>
      </c>
      <c r="EX36" t="s">
        <v>45846</v>
      </c>
      <c r="EY36" t="s">
        <v>45847</v>
      </c>
      <c r="EZ36" t="s">
        <v>45848</v>
      </c>
      <c r="FB36" t="s">
        <v>45720</v>
      </c>
      <c r="FC36" t="s">
        <v>45740</v>
      </c>
      <c r="FD36" t="s">
        <v>45738</v>
      </c>
      <c r="FE36" t="s">
        <v>45849</v>
      </c>
      <c r="FF36" t="s">
        <v>45850</v>
      </c>
      <c r="FG36" t="s">
        <v>45851</v>
      </c>
      <c r="FH36" t="s">
        <v>45852</v>
      </c>
      <c r="FI36" t="s">
        <v>45705</v>
      </c>
      <c r="FJ36" t="s">
        <v>45853</v>
      </c>
      <c r="FK36" t="s">
        <v>45854</v>
      </c>
      <c r="FL36" t="s">
        <v>45855</v>
      </c>
      <c r="FM36" t="s">
        <v>45781</v>
      </c>
      <c r="FN36" t="s">
        <v>45856</v>
      </c>
      <c r="FO36" t="s">
        <v>45857</v>
      </c>
      <c r="FP36" t="s">
        <v>45858</v>
      </c>
      <c r="FQ36" t="s">
        <v>41601</v>
      </c>
      <c r="FR36" t="s">
        <v>45859</v>
      </c>
      <c r="FS36" t="s">
        <v>45860</v>
      </c>
      <c r="FT36" t="s">
        <v>45861</v>
      </c>
      <c r="FU36" t="s">
        <v>45862</v>
      </c>
      <c r="FV36" t="s">
        <v>45863</v>
      </c>
      <c r="FW36" t="s">
        <v>45864</v>
      </c>
      <c r="FX36" t="s">
        <v>45865</v>
      </c>
      <c r="FY36" t="s">
        <v>45866</v>
      </c>
      <c r="FZ36" t="s">
        <v>45867</v>
      </c>
      <c r="GA36" t="s">
        <v>45868</v>
      </c>
      <c r="GB36" t="s">
        <v>45869</v>
      </c>
      <c r="GC36" t="s">
        <v>45870</v>
      </c>
      <c r="GD36" t="s">
        <v>45871</v>
      </c>
      <c r="GE36" t="s">
        <v>45872</v>
      </c>
      <c r="GF36" t="s">
        <v>45873</v>
      </c>
      <c r="GG36" t="s">
        <v>45874</v>
      </c>
      <c r="GH36" t="s">
        <v>45875</v>
      </c>
      <c r="GI36" t="s">
        <v>45876</v>
      </c>
      <c r="GJ36" t="s">
        <v>45781</v>
      </c>
      <c r="GK36" t="s">
        <v>45877</v>
      </c>
      <c r="GL36" t="s">
        <v>45831</v>
      </c>
      <c r="GM36" t="s">
        <v>45878</v>
      </c>
      <c r="GN36" t="s">
        <v>45814</v>
      </c>
      <c r="GO36" t="s">
        <v>45879</v>
      </c>
      <c r="GP36" t="s">
        <v>45880</v>
      </c>
      <c r="GQ36" t="s">
        <v>45849</v>
      </c>
      <c r="GR36" t="s">
        <v>45881</v>
      </c>
      <c r="GS36" t="s">
        <v>45882</v>
      </c>
      <c r="GT36" t="s">
        <v>45819</v>
      </c>
      <c r="GU36" t="s">
        <v>45883</v>
      </c>
      <c r="GV36" t="s">
        <v>45884</v>
      </c>
      <c r="GW36" t="s">
        <v>45885</v>
      </c>
      <c r="GX36" t="s">
        <v>45723</v>
      </c>
      <c r="GY36" t="s">
        <v>45886</v>
      </c>
      <c r="GZ36" t="s">
        <v>45887</v>
      </c>
      <c r="HA36" t="s">
        <v>45888</v>
      </c>
      <c r="HB36" t="s">
        <v>45889</v>
      </c>
      <c r="HC36" t="s">
        <v>45890</v>
      </c>
      <c r="HD36" t="s">
        <v>45891</v>
      </c>
      <c r="HE36" t="s">
        <v>45892</v>
      </c>
      <c r="HF36" t="s">
        <v>45893</v>
      </c>
      <c r="HG36" t="s">
        <v>45894</v>
      </c>
      <c r="HH36" t="s">
        <v>45895</v>
      </c>
      <c r="HI36" t="s">
        <v>45896</v>
      </c>
      <c r="HJ36" t="s">
        <v>45800</v>
      </c>
      <c r="HK36" t="s">
        <v>45729</v>
      </c>
      <c r="HL36" t="s">
        <v>45897</v>
      </c>
      <c r="HM36" t="s">
        <v>45898</v>
      </c>
      <c r="HN36" t="s">
        <v>45899</v>
      </c>
      <c r="HO36" t="s">
        <v>45900</v>
      </c>
      <c r="HP36" t="s">
        <v>45901</v>
      </c>
      <c r="HQ36" t="s">
        <v>45902</v>
      </c>
      <c r="HR36" t="s">
        <v>45903</v>
      </c>
      <c r="HS36" t="s">
        <v>45904</v>
      </c>
      <c r="HT36" t="s">
        <v>45834</v>
      </c>
      <c r="HU36" t="s">
        <v>45905</v>
      </c>
      <c r="HV36" t="s">
        <v>45786</v>
      </c>
      <c r="HW36" t="s">
        <v>45900</v>
      </c>
      <c r="HX36" t="s">
        <v>45906</v>
      </c>
      <c r="HY36" t="s">
        <v>45781</v>
      </c>
      <c r="HZ36" t="s">
        <v>45907</v>
      </c>
      <c r="IA36" t="s">
        <v>45908</v>
      </c>
      <c r="IB36" t="s">
        <v>45909</v>
      </c>
      <c r="IC36" t="s">
        <v>45910</v>
      </c>
      <c r="ID36" t="s">
        <v>45911</v>
      </c>
      <c r="IE36" t="s">
        <v>45912</v>
      </c>
      <c r="IF36" t="s">
        <v>45913</v>
      </c>
      <c r="IG36" t="s">
        <v>45914</v>
      </c>
      <c r="IH36" t="s">
        <v>45915</v>
      </c>
      <c r="II36" t="s">
        <v>45897</v>
      </c>
      <c r="IJ36" t="s">
        <v>45916</v>
      </c>
      <c r="IK36" t="s">
        <v>45917</v>
      </c>
      <c r="IL36" t="s">
        <v>45918</v>
      </c>
      <c r="IM36" t="s">
        <v>45919</v>
      </c>
      <c r="IN36" t="s">
        <v>45920</v>
      </c>
      <c r="IO36" t="s">
        <v>45921</v>
      </c>
      <c r="IP36" t="s">
        <v>45734</v>
      </c>
      <c r="IQ36" t="s">
        <v>45922</v>
      </c>
      <c r="IR36" t="s">
        <v>45923</v>
      </c>
      <c r="IS36" t="s">
        <v>45711</v>
      </c>
      <c r="IT36" t="s">
        <v>45924</v>
      </c>
      <c r="IU36" t="s">
        <v>45925</v>
      </c>
      <c r="IV36" t="s">
        <v>45926</v>
      </c>
      <c r="IW36" t="s">
        <v>45781</v>
      </c>
      <c r="IX36" t="s">
        <v>45723</v>
      </c>
      <c r="IY36" t="s">
        <v>45927</v>
      </c>
      <c r="IZ36" t="s">
        <v>45928</v>
      </c>
      <c r="JA36" t="s">
        <v>45881</v>
      </c>
      <c r="JB36" t="s">
        <v>45929</v>
      </c>
      <c r="JC36" t="s">
        <v>45930</v>
      </c>
      <c r="JD36" t="s">
        <v>45931</v>
      </c>
      <c r="JE36" t="s">
        <v>45932</v>
      </c>
      <c r="JF36" t="s">
        <v>45933</v>
      </c>
      <c r="JG36" t="s">
        <v>45934</v>
      </c>
      <c r="JH36" t="s">
        <v>45935</v>
      </c>
      <c r="JI36" t="s">
        <v>41601</v>
      </c>
      <c r="JJ36" t="s">
        <v>45814</v>
      </c>
      <c r="JK36" t="s">
        <v>45936</v>
      </c>
      <c r="JL36" t="s">
        <v>45937</v>
      </c>
      <c r="JM36" t="s">
        <v>45938</v>
      </c>
      <c r="JN36" t="s">
        <v>45939</v>
      </c>
      <c r="JO36" t="s">
        <v>45940</v>
      </c>
      <c r="JP36" t="s">
        <v>45941</v>
      </c>
      <c r="JQ36" t="s">
        <v>45942</v>
      </c>
      <c r="JR36" t="s">
        <v>45943</v>
      </c>
      <c r="JS36" t="s">
        <v>45944</v>
      </c>
      <c r="JT36" t="s">
        <v>45945</v>
      </c>
      <c r="JU36" t="s">
        <v>45946</v>
      </c>
      <c r="JV36" t="s">
        <v>45947</v>
      </c>
      <c r="JW36" t="s">
        <v>45948</v>
      </c>
      <c r="JX36" t="s">
        <v>45903</v>
      </c>
      <c r="JY36" t="s">
        <v>45949</v>
      </c>
      <c r="JZ36" t="s">
        <v>45950</v>
      </c>
      <c r="KA36" t="s">
        <v>45951</v>
      </c>
      <c r="KB36" t="s">
        <v>45952</v>
      </c>
      <c r="KC36" t="s">
        <v>45953</v>
      </c>
      <c r="KD36" t="s">
        <v>45954</v>
      </c>
      <c r="KE36" t="s">
        <v>45955</v>
      </c>
      <c r="KF36" t="s">
        <v>45764</v>
      </c>
      <c r="KG36" t="s">
        <v>45956</v>
      </c>
      <c r="KH36" t="s">
        <v>45957</v>
      </c>
      <c r="KI36" t="s">
        <v>45873</v>
      </c>
      <c r="KJ36" t="s">
        <v>41601</v>
      </c>
      <c r="KK36" t="s">
        <v>45958</v>
      </c>
      <c r="KL36" t="s">
        <v>45959</v>
      </c>
      <c r="KM36" t="s">
        <v>45960</v>
      </c>
      <c r="KN36" t="s">
        <v>45882</v>
      </c>
      <c r="KO36" t="s">
        <v>45961</v>
      </c>
      <c r="KP36" t="s">
        <v>45878</v>
      </c>
      <c r="KQ36" t="s">
        <v>45962</v>
      </c>
      <c r="KR36" t="s">
        <v>45963</v>
      </c>
      <c r="KS36" t="s">
        <v>45929</v>
      </c>
      <c r="KT36" t="s">
        <v>45710</v>
      </c>
      <c r="KU36" t="s">
        <v>45964</v>
      </c>
      <c r="KV36" t="s">
        <v>45965</v>
      </c>
      <c r="KW36" t="s">
        <v>45966</v>
      </c>
      <c r="KX36" t="s">
        <v>45967</v>
      </c>
      <c r="KY36" t="s">
        <v>45968</v>
      </c>
      <c r="KZ36" t="s">
        <v>45969</v>
      </c>
      <c r="LA36" t="s">
        <v>45970</v>
      </c>
      <c r="LB36" t="s">
        <v>45971</v>
      </c>
      <c r="LC36" t="s">
        <v>45972</v>
      </c>
      <c r="LD36" t="s">
        <v>41601</v>
      </c>
      <c r="LE36" t="s">
        <v>45973</v>
      </c>
      <c r="LF36" t="s">
        <v>45844</v>
      </c>
      <c r="LG36" t="s">
        <v>45974</v>
      </c>
      <c r="LH36" t="s">
        <v>45975</v>
      </c>
      <c r="LI36" t="s">
        <v>45976</v>
      </c>
      <c r="LJ36" t="s">
        <v>45977</v>
      </c>
      <c r="LK36" t="s">
        <v>45978</v>
      </c>
      <c r="LL36" t="s">
        <v>45881</v>
      </c>
      <c r="LM36" t="s">
        <v>45979</v>
      </c>
      <c r="LN36" t="s">
        <v>45720</v>
      </c>
      <c r="LO36" t="s">
        <v>45980</v>
      </c>
      <c r="LP36" t="s">
        <v>45981</v>
      </c>
      <c r="LQ36" t="s">
        <v>45982</v>
      </c>
      <c r="LR36" t="s">
        <v>45983</v>
      </c>
      <c r="LS36" t="s">
        <v>45984</v>
      </c>
      <c r="LT36" t="s">
        <v>45985</v>
      </c>
      <c r="LU36" t="s">
        <v>45986</v>
      </c>
      <c r="LV36" t="s">
        <v>45987</v>
      </c>
      <c r="LW36" t="s">
        <v>45988</v>
      </c>
      <c r="LX36" t="s">
        <v>45781</v>
      </c>
      <c r="LY36" t="s">
        <v>45989</v>
      </c>
      <c r="LZ36" t="s">
        <v>45990</v>
      </c>
      <c r="MA36" t="s">
        <v>45991</v>
      </c>
      <c r="MB36" t="s">
        <v>45992</v>
      </c>
      <c r="MC36" t="s">
        <v>45993</v>
      </c>
      <c r="MD36" t="s">
        <v>45994</v>
      </c>
      <c r="ME36" t="s">
        <v>45995</v>
      </c>
      <c r="MF36" t="s">
        <v>45996</v>
      </c>
      <c r="MG36" t="s">
        <v>45997</v>
      </c>
      <c r="MH36" t="s">
        <v>45998</v>
      </c>
      <c r="MJ36" t="s">
        <v>45999</v>
      </c>
      <c r="MK36" t="s">
        <v>46000</v>
      </c>
      <c r="ML36" t="s">
        <v>45803</v>
      </c>
      <c r="MM36" t="s">
        <v>45709</v>
      </c>
      <c r="MN36" t="s">
        <v>46001</v>
      </c>
      <c r="MO36" t="s">
        <v>46002</v>
      </c>
      <c r="MP36" t="s">
        <v>46003</v>
      </c>
      <c r="MQ36" t="s">
        <v>46004</v>
      </c>
      <c r="MR36" t="s">
        <v>46005</v>
      </c>
      <c r="MS36" t="s">
        <v>45803</v>
      </c>
      <c r="MT36" t="s">
        <v>46006</v>
      </c>
      <c r="MU36" t="s">
        <v>46007</v>
      </c>
      <c r="MV36" t="s">
        <v>46008</v>
      </c>
      <c r="MW36" t="s">
        <v>45781</v>
      </c>
      <c r="MX36" t="s">
        <v>45738</v>
      </c>
      <c r="MY36" t="s">
        <v>45729</v>
      </c>
      <c r="MZ36" t="s">
        <v>46009</v>
      </c>
      <c r="NA36" t="s">
        <v>46010</v>
      </c>
      <c r="NB36" t="s">
        <v>46011</v>
      </c>
      <c r="NC36" t="s">
        <v>46012</v>
      </c>
      <c r="ND36" t="s">
        <v>46013</v>
      </c>
      <c r="NE36" t="s">
        <v>45909</v>
      </c>
      <c r="NF36" t="s">
        <v>46014</v>
      </c>
      <c r="NG36" t="s">
        <v>46015</v>
      </c>
      <c r="NH36" t="s">
        <v>46016</v>
      </c>
      <c r="NI36" t="s">
        <v>46017</v>
      </c>
      <c r="NJ36" t="s">
        <v>46018</v>
      </c>
      <c r="NK36" t="s">
        <v>46019</v>
      </c>
      <c r="NL36" t="s">
        <v>46020</v>
      </c>
      <c r="NM36" t="s">
        <v>46021</v>
      </c>
      <c r="NN36" t="s">
        <v>46022</v>
      </c>
      <c r="NO36" t="s">
        <v>45714</v>
      </c>
      <c r="NP36" t="s">
        <v>45724</v>
      </c>
      <c r="NQ36" t="s">
        <v>46023</v>
      </c>
      <c r="NR36" t="s">
        <v>45814</v>
      </c>
      <c r="NS36" t="s">
        <v>46024</v>
      </c>
      <c r="NT36" t="s">
        <v>46025</v>
      </c>
      <c r="NU36" t="s">
        <v>46026</v>
      </c>
      <c r="NV36" t="s">
        <v>46027</v>
      </c>
      <c r="NW36" t="s">
        <v>46028</v>
      </c>
      <c r="NX36" t="s">
        <v>46029</v>
      </c>
      <c r="NY36" t="s">
        <v>46030</v>
      </c>
      <c r="NZ36" t="s">
        <v>46031</v>
      </c>
      <c r="OA36" t="s">
        <v>46032</v>
      </c>
      <c r="OB36" t="s">
        <v>45770</v>
      </c>
      <c r="OC36" t="s">
        <v>46033</v>
      </c>
      <c r="OD36" t="s">
        <v>46034</v>
      </c>
      <c r="OE36" t="s">
        <v>46035</v>
      </c>
      <c r="OF36" t="s">
        <v>45849</v>
      </c>
      <c r="OG36" t="s">
        <v>45714</v>
      </c>
      <c r="OH36" t="s">
        <v>46036</v>
      </c>
      <c r="OI36" t="s">
        <v>46037</v>
      </c>
      <c r="OJ36" t="s">
        <v>45720</v>
      </c>
      <c r="OK36" t="s">
        <v>46038</v>
      </c>
      <c r="OL36" t="s">
        <v>46039</v>
      </c>
      <c r="OM36" t="s">
        <v>46040</v>
      </c>
      <c r="ON36" t="s">
        <v>46041</v>
      </c>
      <c r="OO36" t="s">
        <v>46042</v>
      </c>
      <c r="OP36" t="s">
        <v>45901</v>
      </c>
      <c r="OQ36" t="s">
        <v>45759</v>
      </c>
      <c r="OR36" t="s">
        <v>46043</v>
      </c>
      <c r="OS36" t="s">
        <v>45813</v>
      </c>
      <c r="OT36" t="s">
        <v>46044</v>
      </c>
      <c r="OU36" t="s">
        <v>46009</v>
      </c>
      <c r="OV36" t="s">
        <v>46045</v>
      </c>
      <c r="OW36" t="s">
        <v>46046</v>
      </c>
      <c r="OX36" t="s">
        <v>46047</v>
      </c>
      <c r="OY36" t="s">
        <v>45729</v>
      </c>
      <c r="OZ36" t="s">
        <v>46048</v>
      </c>
      <c r="PA36" t="s">
        <v>46049</v>
      </c>
      <c r="PB36" t="s">
        <v>46050</v>
      </c>
      <c r="PC36" t="s">
        <v>46051</v>
      </c>
      <c r="PD36" t="s">
        <v>45908</v>
      </c>
      <c r="PE36" t="s">
        <v>46052</v>
      </c>
      <c r="PF36" t="s">
        <v>41601</v>
      </c>
      <c r="PG36" t="s">
        <v>46053</v>
      </c>
      <c r="PH36" t="s">
        <v>45944</v>
      </c>
      <c r="PI36" t="s">
        <v>46054</v>
      </c>
      <c r="PJ36" t="s">
        <v>45711</v>
      </c>
      <c r="PK36" t="s">
        <v>46055</v>
      </c>
      <c r="PL36" t="s">
        <v>46056</v>
      </c>
      <c r="PM36" t="s">
        <v>46057</v>
      </c>
      <c r="PN36" t="s">
        <v>46058</v>
      </c>
      <c r="PO36" t="s">
        <v>46059</v>
      </c>
      <c r="PP36" t="s">
        <v>46060</v>
      </c>
      <c r="PQ36" t="s">
        <v>46061</v>
      </c>
      <c r="PR36" t="s">
        <v>46062</v>
      </c>
      <c r="PS36" t="s">
        <v>46063</v>
      </c>
      <c r="PT36" t="s">
        <v>45733</v>
      </c>
      <c r="PU36" t="s">
        <v>45830</v>
      </c>
      <c r="PV36" t="s">
        <v>46064</v>
      </c>
      <c r="PW36" t="s">
        <v>46065</v>
      </c>
      <c r="PX36" t="s">
        <v>46066</v>
      </c>
      <c r="PY36" t="s">
        <v>46067</v>
      </c>
      <c r="PZ36" t="s">
        <v>46068</v>
      </c>
      <c r="QA36" t="s">
        <v>45708</v>
      </c>
      <c r="QB36" t="s">
        <v>46069</v>
      </c>
      <c r="QC36" t="s">
        <v>46070</v>
      </c>
      <c r="QD36" t="s">
        <v>46071</v>
      </c>
      <c r="QE36" t="s">
        <v>45720</v>
      </c>
      <c r="QF36" t="s">
        <v>45800</v>
      </c>
      <c r="QG36" t="s">
        <v>46072</v>
      </c>
      <c r="QH36" t="s">
        <v>45720</v>
      </c>
      <c r="QI36" t="s">
        <v>46073</v>
      </c>
      <c r="QJ36" t="s">
        <v>46074</v>
      </c>
      <c r="QK36" t="s">
        <v>46075</v>
      </c>
      <c r="QL36" t="s">
        <v>46076</v>
      </c>
      <c r="QM36" t="s">
        <v>45813</v>
      </c>
      <c r="QN36" t="s">
        <v>45803</v>
      </c>
      <c r="QO36" t="s">
        <v>46077</v>
      </c>
      <c r="QP36" t="s">
        <v>46078</v>
      </c>
      <c r="QQ36" t="s">
        <v>46079</v>
      </c>
      <c r="QR36" t="s">
        <v>45800</v>
      </c>
      <c r="QS36" t="s">
        <v>46080</v>
      </c>
      <c r="QT36" t="s">
        <v>46081</v>
      </c>
      <c r="QU36" t="s">
        <v>46082</v>
      </c>
      <c r="QV36" t="s">
        <v>45744</v>
      </c>
      <c r="QW36" t="s">
        <v>45944</v>
      </c>
      <c r="QX36" t="s">
        <v>45957</v>
      </c>
      <c r="QY36" t="s">
        <v>46083</v>
      </c>
      <c r="QZ36" t="s">
        <v>46084</v>
      </c>
      <c r="RA36" t="s">
        <v>46085</v>
      </c>
      <c r="RB36" t="s">
        <v>46086</v>
      </c>
      <c r="RC36" t="s">
        <v>46087</v>
      </c>
      <c r="RD36" t="s">
        <v>46088</v>
      </c>
      <c r="RE36" t="s">
        <v>46089</v>
      </c>
      <c r="RF36" t="s">
        <v>46090</v>
      </c>
      <c r="RG36" t="s">
        <v>46091</v>
      </c>
      <c r="RH36" t="s">
        <v>46092</v>
      </c>
      <c r="RI36" t="s">
        <v>46093</v>
      </c>
      <c r="RJ36" t="s">
        <v>45781</v>
      </c>
      <c r="RK36" t="s">
        <v>46094</v>
      </c>
      <c r="RL36" t="s">
        <v>46095</v>
      </c>
      <c r="RM36" t="s">
        <v>46096</v>
      </c>
      <c r="RN36" t="s">
        <v>46097</v>
      </c>
      <c r="RO36" t="s">
        <v>46098</v>
      </c>
      <c r="RP36" t="s">
        <v>46099</v>
      </c>
      <c r="RQ36" t="s">
        <v>46100</v>
      </c>
      <c r="RR36" t="s">
        <v>46101</v>
      </c>
      <c r="RS36" t="s">
        <v>46102</v>
      </c>
      <c r="RT36" t="s">
        <v>46103</v>
      </c>
      <c r="RU36" t="s">
        <v>46104</v>
      </c>
      <c r="RV36" t="s">
        <v>45899</v>
      </c>
      <c r="RW36" t="s">
        <v>45803</v>
      </c>
      <c r="RX36" t="s">
        <v>46105</v>
      </c>
      <c r="RY36" t="s">
        <v>45944</v>
      </c>
      <c r="RZ36" t="s">
        <v>45876</v>
      </c>
      <c r="SA36" t="s">
        <v>46106</v>
      </c>
      <c r="SB36" t="s">
        <v>46107</v>
      </c>
      <c r="SC36" t="s">
        <v>46108</v>
      </c>
      <c r="SD36" t="s">
        <v>46109</v>
      </c>
      <c r="SE36" t="s">
        <v>45968</v>
      </c>
      <c r="SF36" t="s">
        <v>46110</v>
      </c>
      <c r="SG36" t="s">
        <v>46111</v>
      </c>
      <c r="SH36" t="s">
        <v>46112</v>
      </c>
      <c r="SI36" t="s">
        <v>46113</v>
      </c>
      <c r="SJ36" t="s">
        <v>46114</v>
      </c>
      <c r="SK36" t="s">
        <v>46115</v>
      </c>
      <c r="SL36" t="s">
        <v>46116</v>
      </c>
      <c r="SM36" t="s">
        <v>46117</v>
      </c>
      <c r="SN36" t="s">
        <v>41601</v>
      </c>
      <c r="SO36" t="s">
        <v>45869</v>
      </c>
      <c r="SP36" t="s">
        <v>46118</v>
      </c>
      <c r="SQ36" t="s">
        <v>46119</v>
      </c>
      <c r="SR36" t="s">
        <v>45723</v>
      </c>
      <c r="SS36" t="s">
        <v>46120</v>
      </c>
      <c r="ST36" t="s">
        <v>46121</v>
      </c>
      <c r="SU36" t="s">
        <v>46122</v>
      </c>
      <c r="SV36" t="s">
        <v>45762</v>
      </c>
      <c r="SW36" t="s">
        <v>46123</v>
      </c>
      <c r="SX36" t="s">
        <v>46124</v>
      </c>
      <c r="SY36" t="s">
        <v>45718</v>
      </c>
      <c r="SZ36" t="s">
        <v>46125</v>
      </c>
      <c r="TA36" t="s">
        <v>46126</v>
      </c>
      <c r="TB36" t="s">
        <v>46127</v>
      </c>
      <c r="TC36" t="s">
        <v>46128</v>
      </c>
      <c r="TD36" t="s">
        <v>45901</v>
      </c>
      <c r="TE36" t="s">
        <v>45770</v>
      </c>
      <c r="TF36" t="s">
        <v>45740</v>
      </c>
      <c r="TG36" t="s">
        <v>46129</v>
      </c>
      <c r="TH36" t="s">
        <v>46130</v>
      </c>
      <c r="TI36" t="s">
        <v>46131</v>
      </c>
      <c r="TJ36" t="s">
        <v>46132</v>
      </c>
      <c r="TK36" t="s">
        <v>46133</v>
      </c>
      <c r="TL36" t="s">
        <v>46134</v>
      </c>
      <c r="TM36" t="s">
        <v>45849</v>
      </c>
      <c r="TN36" t="s">
        <v>46135</v>
      </c>
      <c r="TO36" t="s">
        <v>46136</v>
      </c>
      <c r="TP36" t="s">
        <v>46137</v>
      </c>
      <c r="TQ36" t="s">
        <v>46138</v>
      </c>
      <c r="TR36" t="s">
        <v>45830</v>
      </c>
      <c r="TS36" t="s">
        <v>45781</v>
      </c>
      <c r="TT36" t="s">
        <v>45901</v>
      </c>
      <c r="TU36" t="s">
        <v>46139</v>
      </c>
      <c r="TV36" t="s">
        <v>45960</v>
      </c>
      <c r="TW36" t="s">
        <v>45729</v>
      </c>
      <c r="TX36" t="s">
        <v>46140</v>
      </c>
      <c r="TY36" t="s">
        <v>46141</v>
      </c>
      <c r="TZ36" t="s">
        <v>45874</v>
      </c>
      <c r="UA36" t="s">
        <v>46142</v>
      </c>
      <c r="UB36" t="s">
        <v>46143</v>
      </c>
      <c r="UC36" t="s">
        <v>46044</v>
      </c>
      <c r="UD36" t="s">
        <v>45808</v>
      </c>
      <c r="UE36" t="s">
        <v>46092</v>
      </c>
      <c r="UF36" t="s">
        <v>46144</v>
      </c>
      <c r="UG36" t="s">
        <v>46145</v>
      </c>
      <c r="UH36" t="s">
        <v>46146</v>
      </c>
      <c r="UI36" t="s">
        <v>46147</v>
      </c>
      <c r="UJ36" t="s">
        <v>46148</v>
      </c>
      <c r="UK36" t="s">
        <v>46149</v>
      </c>
      <c r="UL36" t="s">
        <v>46038</v>
      </c>
      <c r="UM36" t="s">
        <v>46096</v>
      </c>
      <c r="UN36" t="s">
        <v>46150</v>
      </c>
      <c r="UO36" t="s">
        <v>46151</v>
      </c>
      <c r="UP36" t="s">
        <v>46152</v>
      </c>
      <c r="UQ36" t="s">
        <v>46153</v>
      </c>
      <c r="UR36" t="s">
        <v>45898</v>
      </c>
      <c r="US36" t="s">
        <v>46154</v>
      </c>
      <c r="UT36" t="s">
        <v>46155</v>
      </c>
      <c r="UU36" t="s">
        <v>46156</v>
      </c>
      <c r="UV36" t="s">
        <v>46157</v>
      </c>
      <c r="UW36" t="s">
        <v>46158</v>
      </c>
      <c r="UX36" t="s">
        <v>45781</v>
      </c>
      <c r="UY36" t="s">
        <v>45781</v>
      </c>
      <c r="UZ36" t="s">
        <v>46159</v>
      </c>
      <c r="VA36" t="s">
        <v>45927</v>
      </c>
      <c r="VB36" t="s">
        <v>41601</v>
      </c>
      <c r="VC36" t="s">
        <v>46160</v>
      </c>
      <c r="VD36" t="s">
        <v>46096</v>
      </c>
      <c r="VE36" t="s">
        <v>46161</v>
      </c>
      <c r="VF36" t="s">
        <v>46162</v>
      </c>
      <c r="VG36" t="s">
        <v>46163</v>
      </c>
      <c r="VH36" t="s">
        <v>45781</v>
      </c>
      <c r="VI36" t="s">
        <v>46164</v>
      </c>
      <c r="VJ36" t="s">
        <v>46075</v>
      </c>
      <c r="VK36" t="s">
        <v>46165</v>
      </c>
      <c r="VL36" t="s">
        <v>46166</v>
      </c>
      <c r="VM36" t="s">
        <v>45731</v>
      </c>
      <c r="VN36" t="s">
        <v>46167</v>
      </c>
      <c r="VO36" t="s">
        <v>46168</v>
      </c>
      <c r="VP36" t="s">
        <v>46169</v>
      </c>
      <c r="VQ36" t="s">
        <v>46170</v>
      </c>
      <c r="VR36" t="s">
        <v>46171</v>
      </c>
      <c r="VS36" t="s">
        <v>46172</v>
      </c>
      <c r="VT36" t="s">
        <v>45718</v>
      </c>
      <c r="VU36" t="s">
        <v>41601</v>
      </c>
      <c r="VV36" t="s">
        <v>46173</v>
      </c>
      <c r="VW36" t="s">
        <v>46174</v>
      </c>
      <c r="VX36" t="s">
        <v>46061</v>
      </c>
      <c r="VY36" t="s">
        <v>46175</v>
      </c>
      <c r="VZ36" t="s">
        <v>45844</v>
      </c>
      <c r="WA36" t="s">
        <v>46176</v>
      </c>
      <c r="WB36" t="s">
        <v>45710</v>
      </c>
      <c r="WC36" t="s">
        <v>46177</v>
      </c>
      <c r="WD36" t="s">
        <v>45781</v>
      </c>
      <c r="WE36" t="s">
        <v>46178</v>
      </c>
      <c r="WF36" t="s">
        <v>46179</v>
      </c>
      <c r="WG36" t="s">
        <v>46180</v>
      </c>
      <c r="WH36" t="s">
        <v>46181</v>
      </c>
      <c r="WI36" t="s">
        <v>46182</v>
      </c>
      <c r="WJ36" t="s">
        <v>46183</v>
      </c>
      <c r="WK36" t="s">
        <v>46184</v>
      </c>
      <c r="WL36" t="s">
        <v>46185</v>
      </c>
      <c r="WM36" t="s">
        <v>46186</v>
      </c>
      <c r="WN36" t="s">
        <v>46187</v>
      </c>
      <c r="WO36" t="s">
        <v>46188</v>
      </c>
      <c r="WP36" t="s">
        <v>45803</v>
      </c>
      <c r="WQ36" t="s">
        <v>46189</v>
      </c>
      <c r="WR36" t="s">
        <v>46190</v>
      </c>
      <c r="WS36" t="s">
        <v>45770</v>
      </c>
      <c r="WT36" t="s">
        <v>46155</v>
      </c>
      <c r="WU36" t="s">
        <v>45800</v>
      </c>
      <c r="WV36" t="s">
        <v>46191</v>
      </c>
      <c r="WW36" t="s">
        <v>46192</v>
      </c>
      <c r="WX36" t="s">
        <v>46193</v>
      </c>
      <c r="WY36" t="s">
        <v>46194</v>
      </c>
      <c r="WZ36" t="s">
        <v>45781</v>
      </c>
      <c r="XA36" t="s">
        <v>46195</v>
      </c>
      <c r="XB36" t="s">
        <v>45781</v>
      </c>
      <c r="XC36" t="s">
        <v>46196</v>
      </c>
      <c r="XD36" t="s">
        <v>46197</v>
      </c>
      <c r="XE36" t="s">
        <v>46198</v>
      </c>
      <c r="XF36" t="s">
        <v>46199</v>
      </c>
      <c r="XG36" t="s">
        <v>46200</v>
      </c>
      <c r="XH36" t="s">
        <v>46054</v>
      </c>
      <c r="XI36" t="s">
        <v>46183</v>
      </c>
      <c r="XJ36" t="s">
        <v>46201</v>
      </c>
      <c r="XK36" t="s">
        <v>46202</v>
      </c>
      <c r="XL36" t="s">
        <v>46203</v>
      </c>
      <c r="XM36" t="s">
        <v>41601</v>
      </c>
      <c r="XN36" t="s">
        <v>45729</v>
      </c>
      <c r="XO36" t="s">
        <v>46204</v>
      </c>
      <c r="XP36" t="s">
        <v>46205</v>
      </c>
      <c r="XQ36" t="s">
        <v>46206</v>
      </c>
      <c r="XR36" t="s">
        <v>46207</v>
      </c>
      <c r="XS36" t="s">
        <v>46208</v>
      </c>
      <c r="XT36" t="s">
        <v>46209</v>
      </c>
      <c r="XU36" t="s">
        <v>45756</v>
      </c>
      <c r="XV36" t="s">
        <v>45729</v>
      </c>
      <c r="XW36" t="s">
        <v>46210</v>
      </c>
      <c r="XX36" t="s">
        <v>46211</v>
      </c>
      <c r="XY36" t="s">
        <v>46212</v>
      </c>
      <c r="XZ36" t="s">
        <v>46213</v>
      </c>
      <c r="YA36" t="s">
        <v>46214</v>
      </c>
      <c r="YB36" t="s">
        <v>45830</v>
      </c>
      <c r="YC36" t="s">
        <v>46215</v>
      </c>
      <c r="YD36" t="s">
        <v>46216</v>
      </c>
      <c r="YE36" t="s">
        <v>46106</v>
      </c>
      <c r="YF36" t="s">
        <v>46217</v>
      </c>
      <c r="YG36" t="s">
        <v>46218</v>
      </c>
      <c r="YH36" t="s">
        <v>45876</v>
      </c>
      <c r="YI36" t="s">
        <v>45722</v>
      </c>
      <c r="YJ36" t="s">
        <v>46029</v>
      </c>
      <c r="YK36" t="s">
        <v>46108</v>
      </c>
      <c r="YL36" t="s">
        <v>46092</v>
      </c>
      <c r="YM36" t="s">
        <v>46219</v>
      </c>
      <c r="YN36" t="s">
        <v>46220</v>
      </c>
      <c r="YO36" t="s">
        <v>46221</v>
      </c>
      <c r="YP36" t="s">
        <v>46222</v>
      </c>
      <c r="YQ36" t="s">
        <v>46223</v>
      </c>
      <c r="YR36" t="s">
        <v>46224</v>
      </c>
      <c r="YS36" t="s">
        <v>45803</v>
      </c>
      <c r="YT36" t="s">
        <v>46225</v>
      </c>
      <c r="YU36" t="s">
        <v>45781</v>
      </c>
      <c r="YV36" t="s">
        <v>46226</v>
      </c>
      <c r="YW36" t="s">
        <v>46227</v>
      </c>
      <c r="YX36" t="s">
        <v>46228</v>
      </c>
      <c r="YY36" t="s">
        <v>46229</v>
      </c>
      <c r="YZ36" t="s">
        <v>46230</v>
      </c>
      <c r="ZA36" t="s">
        <v>45744</v>
      </c>
      <c r="ZB36" t="s">
        <v>45869</v>
      </c>
      <c r="ZC36" t="s">
        <v>46231</v>
      </c>
      <c r="ZD36" t="s">
        <v>46232</v>
      </c>
      <c r="ZE36" t="s">
        <v>46054</v>
      </c>
      <c r="ZF36" t="s">
        <v>46233</v>
      </c>
      <c r="ZG36" t="s">
        <v>46234</v>
      </c>
      <c r="ZH36" t="s">
        <v>46235</v>
      </c>
      <c r="ZI36" t="s">
        <v>46236</v>
      </c>
      <c r="ZJ36" t="s">
        <v>46237</v>
      </c>
      <c r="ZK36" t="s">
        <v>46238</v>
      </c>
      <c r="ZL36" t="s">
        <v>46239</v>
      </c>
      <c r="ZM36" t="s">
        <v>46240</v>
      </c>
      <c r="ZN36" t="s">
        <v>46241</v>
      </c>
      <c r="ZO36" t="s">
        <v>46242</v>
      </c>
      <c r="ZP36" t="s">
        <v>46243</v>
      </c>
      <c r="ZQ36" t="s">
        <v>46244</v>
      </c>
      <c r="ZR36" t="s">
        <v>46245</v>
      </c>
      <c r="ZS36" t="s">
        <v>45830</v>
      </c>
      <c r="ZT36" t="s">
        <v>46246</v>
      </c>
      <c r="ZU36" t="s">
        <v>46247</v>
      </c>
      <c r="ZV36" t="s">
        <v>46248</v>
      </c>
      <c r="ZW36" t="s">
        <v>46249</v>
      </c>
      <c r="ZX36" t="s">
        <v>46250</v>
      </c>
      <c r="ZY36" t="s">
        <v>46251</v>
      </c>
      <c r="ZZ36" t="s">
        <v>46252</v>
      </c>
      <c r="AAA36" t="s">
        <v>46253</v>
      </c>
      <c r="AAB36" t="s">
        <v>46254</v>
      </c>
      <c r="AAC36" t="s">
        <v>46255</v>
      </c>
      <c r="AAD36" t="s">
        <v>46256</v>
      </c>
      <c r="AAE36" t="s">
        <v>45944</v>
      </c>
      <c r="AAF36" t="s">
        <v>46257</v>
      </c>
      <c r="AAG36" t="s">
        <v>45819</v>
      </c>
      <c r="AAH36" t="s">
        <v>45820</v>
      </c>
      <c r="AAI36" t="s">
        <v>46258</v>
      </c>
      <c r="AAJ36" t="s">
        <v>41601</v>
      </c>
      <c r="AAK36" t="s">
        <v>45800</v>
      </c>
      <c r="AAL36" t="s">
        <v>46259</v>
      </c>
      <c r="AAM36" t="s">
        <v>46260</v>
      </c>
      <c r="AAN36" t="s">
        <v>45949</v>
      </c>
      <c r="AAO36" t="s">
        <v>46261</v>
      </c>
      <c r="AAP36" t="s">
        <v>45781</v>
      </c>
      <c r="AAQ36" t="s">
        <v>46262</v>
      </c>
      <c r="AAR36" t="s">
        <v>46263</v>
      </c>
      <c r="AAS36" t="s">
        <v>46264</v>
      </c>
      <c r="AAT36" t="s">
        <v>46265</v>
      </c>
      <c r="AAU36" t="s">
        <v>45803</v>
      </c>
      <c r="AAV36" t="s">
        <v>46266</v>
      </c>
      <c r="AAW36" t="s">
        <v>45706</v>
      </c>
      <c r="AAX36" t="s">
        <v>46267</v>
      </c>
      <c r="AAY36" t="s">
        <v>46268</v>
      </c>
      <c r="AAZ36" t="s">
        <v>45711</v>
      </c>
      <c r="ABA36" t="s">
        <v>45800</v>
      </c>
      <c r="ABB36" t="s">
        <v>46269</v>
      </c>
      <c r="ABC36" t="s">
        <v>46270</v>
      </c>
      <c r="ABD36" t="s">
        <v>46271</v>
      </c>
      <c r="ABE36" t="s">
        <v>45711</v>
      </c>
      <c r="ABF36" t="s">
        <v>46272</v>
      </c>
      <c r="ABG36" t="s">
        <v>46273</v>
      </c>
      <c r="ABH36" t="s">
        <v>46274</v>
      </c>
      <c r="ABI36" t="s">
        <v>45781</v>
      </c>
      <c r="ABJ36" t="s">
        <v>46083</v>
      </c>
      <c r="ABK36" t="s">
        <v>46142</v>
      </c>
      <c r="ABL36" t="s">
        <v>46275</v>
      </c>
      <c r="ABM36" t="s">
        <v>46276</v>
      </c>
      <c r="ABN36" t="s">
        <v>45849</v>
      </c>
      <c r="ABO36" t="s">
        <v>46277</v>
      </c>
      <c r="ABP36" t="s">
        <v>41601</v>
      </c>
      <c r="ABQ36" t="s">
        <v>46278</v>
      </c>
      <c r="ABR36" t="s">
        <v>46279</v>
      </c>
      <c r="ABS36" t="s">
        <v>46280</v>
      </c>
      <c r="ABT36" t="s">
        <v>46281</v>
      </c>
      <c r="ABU36" t="s">
        <v>45803</v>
      </c>
      <c r="ABV36" t="s">
        <v>46282</v>
      </c>
      <c r="ABW36" t="s">
        <v>46283</v>
      </c>
      <c r="ABX36" t="s">
        <v>46284</v>
      </c>
      <c r="ABY36" t="s">
        <v>45781</v>
      </c>
      <c r="ABZ36" t="s">
        <v>46285</v>
      </c>
      <c r="ACA36" t="s">
        <v>45800</v>
      </c>
      <c r="ACB36" t="s">
        <v>46286</v>
      </c>
      <c r="ACC36" t="s">
        <v>46287</v>
      </c>
      <c r="ACD36" t="s">
        <v>46288</v>
      </c>
      <c r="ACE36" t="s">
        <v>46289</v>
      </c>
      <c r="ACF36" t="s">
        <v>46290</v>
      </c>
      <c r="ACG36" t="s">
        <v>46291</v>
      </c>
      <c r="ACH36" t="s">
        <v>45781</v>
      </c>
      <c r="ACI36" t="s">
        <v>46292</v>
      </c>
      <c r="ACJ36" t="s">
        <v>46293</v>
      </c>
      <c r="ACK36" t="s">
        <v>46294</v>
      </c>
      <c r="ACL36" t="s">
        <v>46295</v>
      </c>
      <c r="ACM36" t="s">
        <v>46296</v>
      </c>
      <c r="ACN36" t="s">
        <v>46297</v>
      </c>
      <c r="ACO36" t="s">
        <v>46087</v>
      </c>
      <c r="ACP36" t="s">
        <v>46298</v>
      </c>
      <c r="ACQ36" t="s">
        <v>46299</v>
      </c>
      <c r="ACR36" t="s">
        <v>46300</v>
      </c>
      <c r="ACS36" t="s">
        <v>45878</v>
      </c>
      <c r="ACT36" t="s">
        <v>41601</v>
      </c>
      <c r="ACU36" t="s">
        <v>46301</v>
      </c>
      <c r="ACV36" t="s">
        <v>45832</v>
      </c>
      <c r="ACW36" t="s">
        <v>46186</v>
      </c>
      <c r="ACX36" t="s">
        <v>46302</v>
      </c>
      <c r="ACY36" t="s">
        <v>46303</v>
      </c>
      <c r="ACZ36" t="s">
        <v>46304</v>
      </c>
      <c r="ADA36" t="s">
        <v>46305</v>
      </c>
      <c r="ADB36" t="s">
        <v>46306</v>
      </c>
      <c r="ADC36" t="s">
        <v>46307</v>
      </c>
      <c r="ADD36" t="s">
        <v>46308</v>
      </c>
      <c r="ADE36" t="s">
        <v>46309</v>
      </c>
      <c r="ADF36" t="s">
        <v>41601</v>
      </c>
      <c r="ADG36" t="s">
        <v>41601</v>
      </c>
      <c r="ADH36" t="s">
        <v>46310</v>
      </c>
      <c r="ADI36" t="s">
        <v>45874</v>
      </c>
      <c r="ADJ36" t="s">
        <v>46311</v>
      </c>
      <c r="ADK36" t="s">
        <v>46312</v>
      </c>
      <c r="ADL36" t="s">
        <v>46313</v>
      </c>
      <c r="ADM36" t="s">
        <v>46314</v>
      </c>
      <c r="ADN36" t="s">
        <v>46315</v>
      </c>
      <c r="ADO36" t="s">
        <v>46316</v>
      </c>
      <c r="ADP36" t="s">
        <v>46317</v>
      </c>
      <c r="ADQ36" t="s">
        <v>46318</v>
      </c>
      <c r="ADR36" t="s">
        <v>46319</v>
      </c>
      <c r="ADS36" t="s">
        <v>46320</v>
      </c>
      <c r="ADT36" t="s">
        <v>46321</v>
      </c>
      <c r="ADU36" t="s">
        <v>46322</v>
      </c>
      <c r="ADV36" t="s">
        <v>41601</v>
      </c>
      <c r="ADW36" t="s">
        <v>46323</v>
      </c>
      <c r="ADX36" t="s">
        <v>46324</v>
      </c>
      <c r="ADY36" t="s">
        <v>46325</v>
      </c>
      <c r="ADZ36" t="s">
        <v>46168</v>
      </c>
      <c r="AEA36" t="s">
        <v>46326</v>
      </c>
      <c r="AEB36" t="s">
        <v>46327</v>
      </c>
      <c r="AEC36" t="s">
        <v>45770</v>
      </c>
      <c r="AED36" t="s">
        <v>46149</v>
      </c>
      <c r="AEE36" t="s">
        <v>46108</v>
      </c>
      <c r="AEF36" t="s">
        <v>45803</v>
      </c>
      <c r="AEG36" t="s">
        <v>46328</v>
      </c>
      <c r="AEH36" t="s">
        <v>46329</v>
      </c>
      <c r="AEI36" t="s">
        <v>46330</v>
      </c>
      <c r="AEJ36" t="s">
        <v>46331</v>
      </c>
      <c r="AEK36" t="s">
        <v>45800</v>
      </c>
      <c r="AEL36" t="s">
        <v>46332</v>
      </c>
      <c r="AEM36" t="s">
        <v>46333</v>
      </c>
      <c r="AEN36" t="s">
        <v>46334</v>
      </c>
      <c r="AEO36" t="s">
        <v>46335</v>
      </c>
      <c r="AEP36" t="s">
        <v>45901</v>
      </c>
      <c r="AEQ36" t="s">
        <v>46086</v>
      </c>
      <c r="AER36" t="s">
        <v>45720</v>
      </c>
      <c r="AES36" t="s">
        <v>46336</v>
      </c>
      <c r="AET36" t="s">
        <v>46291</v>
      </c>
      <c r="AEU36" t="s">
        <v>46066</v>
      </c>
      <c r="AEV36" t="s">
        <v>46337</v>
      </c>
      <c r="AEW36" t="s">
        <v>46338</v>
      </c>
      <c r="AEX36" t="s">
        <v>46339</v>
      </c>
      <c r="AEY36" t="s">
        <v>46340</v>
      </c>
      <c r="AEZ36" t="s">
        <v>46027</v>
      </c>
      <c r="AFA36" t="s">
        <v>46341</v>
      </c>
      <c r="AFB36" t="s">
        <v>46342</v>
      </c>
      <c r="AFC36" t="s">
        <v>45706</v>
      </c>
      <c r="AFD36" t="s">
        <v>46343</v>
      </c>
      <c r="AFE36" t="s">
        <v>46093</v>
      </c>
      <c r="AFF36" t="s">
        <v>46344</v>
      </c>
      <c r="AFG36" t="s">
        <v>46345</v>
      </c>
      <c r="AFH36" t="s">
        <v>46346</v>
      </c>
      <c r="AFI36" t="s">
        <v>46347</v>
      </c>
      <c r="AFJ36" t="s">
        <v>46348</v>
      </c>
      <c r="AFK36" t="s">
        <v>46026</v>
      </c>
      <c r="AFL36" t="s">
        <v>46349</v>
      </c>
      <c r="AFM36" t="s">
        <v>46350</v>
      </c>
      <c r="AFN36" t="s">
        <v>46351</v>
      </c>
      <c r="AFO36" t="s">
        <v>46352</v>
      </c>
      <c r="AFP36" t="s">
        <v>45961</v>
      </c>
      <c r="AFQ36" t="s">
        <v>46353</v>
      </c>
      <c r="AFR36" t="s">
        <v>45843</v>
      </c>
      <c r="AFS36" t="s">
        <v>46354</v>
      </c>
      <c r="AFT36" t="s">
        <v>46355</v>
      </c>
      <c r="AFU36" t="s">
        <v>46356</v>
      </c>
      <c r="AFV36" t="s">
        <v>46105</v>
      </c>
      <c r="AFW36" t="s">
        <v>46357</v>
      </c>
      <c r="AFX36" t="s">
        <v>46358</v>
      </c>
      <c r="AFY36" t="s">
        <v>46359</v>
      </c>
      <c r="AFZ36" t="s">
        <v>45781</v>
      </c>
      <c r="AGA36" t="s">
        <v>46360</v>
      </c>
      <c r="AGB36" t="s">
        <v>46155</v>
      </c>
      <c r="AGC36" t="s">
        <v>46361</v>
      </c>
      <c r="AGD36" t="s">
        <v>46072</v>
      </c>
      <c r="AGE36" t="s">
        <v>46021</v>
      </c>
      <c r="AGF36" t="s">
        <v>45724</v>
      </c>
      <c r="AGG36" t="s">
        <v>46362</v>
      </c>
      <c r="AGH36" t="s">
        <v>46363</v>
      </c>
      <c r="AGI36" t="s">
        <v>46121</v>
      </c>
      <c r="AGJ36" t="s">
        <v>46364</v>
      </c>
      <c r="AGK36" t="s">
        <v>46003</v>
      </c>
      <c r="AGL36" t="s">
        <v>46365</v>
      </c>
      <c r="AGM36" t="s">
        <v>46366</v>
      </c>
      <c r="AGN36" t="s">
        <v>46367</v>
      </c>
      <c r="AGO36" t="s">
        <v>46368</v>
      </c>
      <c r="AGP36" t="s">
        <v>46369</v>
      </c>
      <c r="AGQ36" t="s">
        <v>46370</v>
      </c>
      <c r="AGR36" t="s">
        <v>45830</v>
      </c>
      <c r="AGS36" t="s">
        <v>45870</v>
      </c>
      <c r="AGT36" t="s">
        <v>46371</v>
      </c>
      <c r="AGU36" t="s">
        <v>46372</v>
      </c>
      <c r="AGV36" t="s">
        <v>46373</v>
      </c>
      <c r="AGW36" t="s">
        <v>46374</v>
      </c>
      <c r="AGX36" t="s">
        <v>46375</v>
      </c>
      <c r="AGY36" t="s">
        <v>45720</v>
      </c>
      <c r="AGZ36" t="s">
        <v>46376</v>
      </c>
      <c r="AHA36" t="s">
        <v>46377</v>
      </c>
      <c r="AHB36" t="s">
        <v>46378</v>
      </c>
      <c r="AHC36" t="s">
        <v>46379</v>
      </c>
      <c r="AHD36" t="s">
        <v>46380</v>
      </c>
      <c r="AHE36" t="s">
        <v>46093</v>
      </c>
      <c r="AHF36" t="s">
        <v>46381</v>
      </c>
      <c r="AHG36" t="s">
        <v>46382</v>
      </c>
      <c r="AHH36" t="s">
        <v>46383</v>
      </c>
      <c r="AHI36" t="s">
        <v>46022</v>
      </c>
      <c r="AHJ36" t="s">
        <v>45920</v>
      </c>
      <c r="AHK36" t="s">
        <v>46384</v>
      </c>
      <c r="AHL36" t="s">
        <v>46385</v>
      </c>
      <c r="AHM36" t="s">
        <v>46386</v>
      </c>
      <c r="AHN36" t="s">
        <v>46387</v>
      </c>
      <c r="AHO36" t="s">
        <v>46388</v>
      </c>
      <c r="AHP36" t="s">
        <v>46237</v>
      </c>
      <c r="AHQ36" t="s">
        <v>46389</v>
      </c>
      <c r="AHR36" t="s">
        <v>46390</v>
      </c>
      <c r="AHS36" t="s">
        <v>41601</v>
      </c>
      <c r="AHT36" t="s">
        <v>46391</v>
      </c>
      <c r="AHU36" t="s">
        <v>46361</v>
      </c>
      <c r="AHV36" t="s">
        <v>46392</v>
      </c>
      <c r="AHW36" t="s">
        <v>46393</v>
      </c>
      <c r="AHX36" t="s">
        <v>46394</v>
      </c>
      <c r="AHY36" t="s">
        <v>45781</v>
      </c>
      <c r="AHZ36" t="s">
        <v>46395</v>
      </c>
      <c r="AIA36" t="s">
        <v>46396</v>
      </c>
      <c r="AIB36" t="s">
        <v>46124</v>
      </c>
      <c r="AIC36" t="s">
        <v>46397</v>
      </c>
      <c r="AID36" t="s">
        <v>46398</v>
      </c>
      <c r="AIE36" t="s">
        <v>46124</v>
      </c>
      <c r="AIF36" t="s">
        <v>46399</v>
      </c>
      <c r="AIG36" t="s">
        <v>46400</v>
      </c>
      <c r="AIH36" t="s">
        <v>46401</v>
      </c>
      <c r="AII36" t="s">
        <v>46402</v>
      </c>
      <c r="AIJ36" t="s">
        <v>46403</v>
      </c>
      <c r="AIK36" t="s">
        <v>46404</v>
      </c>
      <c r="AIL36" t="s">
        <v>46405</v>
      </c>
      <c r="AIM36" t="s">
        <v>46087</v>
      </c>
      <c r="AIN36" t="s">
        <v>46406</v>
      </c>
      <c r="AIO36" t="s">
        <v>46407</v>
      </c>
      <c r="AIP36" t="s">
        <v>46408</v>
      </c>
      <c r="AIQ36" t="s">
        <v>45849</v>
      </c>
      <c r="AIR36" t="s">
        <v>46409</v>
      </c>
      <c r="AIS36" t="s">
        <v>46410</v>
      </c>
      <c r="AIT36" t="s">
        <v>46411</v>
      </c>
      <c r="AIU36" t="s">
        <v>46412</v>
      </c>
      <c r="AIV36" t="s">
        <v>46413</v>
      </c>
      <c r="AIW36" t="s">
        <v>46414</v>
      </c>
      <c r="AIX36" t="s">
        <v>46415</v>
      </c>
      <c r="AIY36" t="s">
        <v>46416</v>
      </c>
      <c r="AIZ36" t="s">
        <v>46417</v>
      </c>
      <c r="AJA36" t="s">
        <v>46418</v>
      </c>
      <c r="AJB36" t="s">
        <v>41601</v>
      </c>
      <c r="AJC36" t="s">
        <v>46419</v>
      </c>
      <c r="AJD36" t="s">
        <v>46420</v>
      </c>
      <c r="AJE36" t="s">
        <v>46421</v>
      </c>
      <c r="AJF36" t="s">
        <v>46422</v>
      </c>
      <c r="AJG36" t="s">
        <v>46423</v>
      </c>
      <c r="AJH36" t="s">
        <v>46424</v>
      </c>
      <c r="AJI36" t="s">
        <v>46425</v>
      </c>
      <c r="AJJ36" t="s">
        <v>46426</v>
      </c>
      <c r="AJK36" t="s">
        <v>46427</v>
      </c>
      <c r="AJL36" t="s">
        <v>46428</v>
      </c>
      <c r="AJM36" t="s">
        <v>45803</v>
      </c>
      <c r="AJN36" t="s">
        <v>46105</v>
      </c>
      <c r="AJO36" t="s">
        <v>46166</v>
      </c>
      <c r="AJP36" t="s">
        <v>45813</v>
      </c>
      <c r="AJQ36" t="s">
        <v>46429</v>
      </c>
      <c r="AJR36" t="s">
        <v>45740</v>
      </c>
      <c r="AJS36" t="s">
        <v>45897</v>
      </c>
      <c r="AJT36" t="s">
        <v>46430</v>
      </c>
      <c r="AJU36" t="s">
        <v>46398</v>
      </c>
      <c r="AJV36" t="s">
        <v>45912</v>
      </c>
      <c r="AJW36" t="s">
        <v>46431</v>
      </c>
      <c r="AJX36" t="s">
        <v>46432</v>
      </c>
      <c r="AJY36" t="s">
        <v>46433</v>
      </c>
      <c r="AJZ36" t="s">
        <v>46434</v>
      </c>
      <c r="AKA36" t="s">
        <v>46435</v>
      </c>
      <c r="AKB36" t="s">
        <v>46436</v>
      </c>
      <c r="AKC36" t="s">
        <v>45897</v>
      </c>
      <c r="AKD36" t="s">
        <v>46437</v>
      </c>
      <c r="AKE36" t="s">
        <v>46438</v>
      </c>
      <c r="AKF36" t="s">
        <v>45781</v>
      </c>
      <c r="AKG36" t="s">
        <v>46439</v>
      </c>
      <c r="AKH36" t="s">
        <v>46440</v>
      </c>
      <c r="AKI36" t="s">
        <v>45882</v>
      </c>
      <c r="AKJ36" t="s">
        <v>46441</v>
      </c>
      <c r="AKK36" t="s">
        <v>45803</v>
      </c>
      <c r="AKL36" t="s">
        <v>45944</v>
      </c>
      <c r="AKM36" t="s">
        <v>45848</v>
      </c>
      <c r="AKN36" t="s">
        <v>46442</v>
      </c>
      <c r="AKO36" t="s">
        <v>45796</v>
      </c>
      <c r="AKP36" t="s">
        <v>46443</v>
      </c>
      <c r="AKQ36" t="s">
        <v>46444</v>
      </c>
      <c r="AKR36" t="s">
        <v>45944</v>
      </c>
      <c r="AKS36" t="s">
        <v>45800</v>
      </c>
      <c r="AKT36" t="s">
        <v>46343</v>
      </c>
      <c r="AKU36" t="s">
        <v>45958</v>
      </c>
      <c r="AKV36" t="s">
        <v>46054</v>
      </c>
      <c r="AKW36" t="s">
        <v>46237</v>
      </c>
      <c r="AKX36" t="s">
        <v>45803</v>
      </c>
      <c r="AKY36" t="s">
        <v>46445</v>
      </c>
      <c r="AKZ36" t="s">
        <v>45908</v>
      </c>
      <c r="ALA36" t="s">
        <v>46446</v>
      </c>
      <c r="ALB36" t="s">
        <v>46447</v>
      </c>
      <c r="ALC36" t="s">
        <v>46448</v>
      </c>
      <c r="ALD36" t="s">
        <v>46449</v>
      </c>
      <c r="ALE36" t="s">
        <v>46450</v>
      </c>
      <c r="ALF36" t="s">
        <v>46451</v>
      </c>
      <c r="ALG36" t="s">
        <v>46452</v>
      </c>
      <c r="ALH36" t="s">
        <v>45800</v>
      </c>
      <c r="ALI36" t="s">
        <v>46453</v>
      </c>
      <c r="ALJ36" t="s">
        <v>45722</v>
      </c>
      <c r="ALK36" t="s">
        <v>46268</v>
      </c>
      <c r="ALL36" t="s">
        <v>46454</v>
      </c>
      <c r="ALM36" t="s">
        <v>46455</v>
      </c>
      <c r="ALN36" t="s">
        <v>46456</v>
      </c>
      <c r="ALO36" t="s">
        <v>46457</v>
      </c>
      <c r="ALP36" t="s">
        <v>46061</v>
      </c>
      <c r="ALQ36" t="s">
        <v>46458</v>
      </c>
      <c r="ALR36" t="s">
        <v>46459</v>
      </c>
      <c r="ALS36" t="s">
        <v>46460</v>
      </c>
      <c r="ALT36" t="s">
        <v>45800</v>
      </c>
      <c r="ALU36" t="s">
        <v>46461</v>
      </c>
      <c r="ALV36" t="s">
        <v>46462</v>
      </c>
      <c r="ALW36" t="s">
        <v>46463</v>
      </c>
      <c r="ALX36" t="s">
        <v>45824</v>
      </c>
      <c r="ALY36" t="s">
        <v>45738</v>
      </c>
      <c r="ALZ36" t="s">
        <v>46237</v>
      </c>
      <c r="AMA36" t="s">
        <v>45944</v>
      </c>
      <c r="AMB36" t="s">
        <v>46464</v>
      </c>
      <c r="AMC36" t="s">
        <v>46465</v>
      </c>
      <c r="AMD36" t="s">
        <v>45781</v>
      </c>
      <c r="AME36" t="s">
        <v>45800</v>
      </c>
      <c r="AMF36" t="s">
        <v>46466</v>
      </c>
      <c r="AMG36" t="s">
        <v>46467</v>
      </c>
      <c r="AMH36" t="s">
        <v>46468</v>
      </c>
      <c r="AMI36" t="s">
        <v>46469</v>
      </c>
      <c r="AMJ36" t="s">
        <v>45762</v>
      </c>
      <c r="AMK36" t="s">
        <v>46083</v>
      </c>
      <c r="AML36" t="s">
        <v>45763</v>
      </c>
      <c r="AMM36" t="s">
        <v>46470</v>
      </c>
      <c r="AMN36" t="s">
        <v>46471</v>
      </c>
      <c r="AMO36" t="s">
        <v>46472</v>
      </c>
      <c r="AMP36" t="s">
        <v>46168</v>
      </c>
      <c r="AMQ36" t="s">
        <v>46387</v>
      </c>
      <c r="AMR36" t="s">
        <v>46237</v>
      </c>
      <c r="AMS36" t="s">
        <v>46473</v>
      </c>
      <c r="AMT36" t="s">
        <v>46115</v>
      </c>
      <c r="AMU36" t="s">
        <v>46474</v>
      </c>
      <c r="AMV36" t="s">
        <v>45753</v>
      </c>
      <c r="AMW36" t="s">
        <v>46475</v>
      </c>
      <c r="AMX36" t="s">
        <v>46476</v>
      </c>
      <c r="AMY36" t="s">
        <v>45729</v>
      </c>
      <c r="AMZ36" t="s">
        <v>46477</v>
      </c>
      <c r="ANA36" t="s">
        <v>46083</v>
      </c>
      <c r="ANB36" t="s">
        <v>45961</v>
      </c>
      <c r="ANC36" t="s">
        <v>45781</v>
      </c>
      <c r="AND36" t="s">
        <v>46478</v>
      </c>
      <c r="ANE36" t="s">
        <v>46479</v>
      </c>
      <c r="ANF36" t="s">
        <v>46247</v>
      </c>
      <c r="ANG36" t="s">
        <v>46480</v>
      </c>
      <c r="ANH36" t="s">
        <v>45781</v>
      </c>
      <c r="ANI36" t="s">
        <v>46021</v>
      </c>
      <c r="ANJ36" t="s">
        <v>46124</v>
      </c>
      <c r="ANK36" t="s">
        <v>46481</v>
      </c>
      <c r="ANL36" t="s">
        <v>46268</v>
      </c>
      <c r="ANM36" t="s">
        <v>45729</v>
      </c>
      <c r="ANN36" t="s">
        <v>45745</v>
      </c>
      <c r="ANO36" t="s">
        <v>46482</v>
      </c>
      <c r="ANP36" t="s">
        <v>46483</v>
      </c>
      <c r="ANQ36" t="s">
        <v>46484</v>
      </c>
      <c r="ANR36" t="s">
        <v>45762</v>
      </c>
      <c r="ANS36" t="s">
        <v>46371</v>
      </c>
      <c r="ANT36" t="s">
        <v>46485</v>
      </c>
      <c r="ANU36" t="s">
        <v>46486</v>
      </c>
      <c r="ANV36" t="s">
        <v>45820</v>
      </c>
      <c r="ANW36" t="s">
        <v>46487</v>
      </c>
      <c r="ANX36" t="s">
        <v>45710</v>
      </c>
      <c r="ANY36" t="s">
        <v>46488</v>
      </c>
      <c r="ANZ36" t="s">
        <v>46489</v>
      </c>
      <c r="AOA36" t="s">
        <v>46490</v>
      </c>
      <c r="AOB36" t="s">
        <v>46491</v>
      </c>
      <c r="AOC36" t="s">
        <v>45769</v>
      </c>
      <c r="AOD36" t="s">
        <v>46492</v>
      </c>
      <c r="AOE36" t="s">
        <v>45781</v>
      </c>
      <c r="AOF36" t="s">
        <v>46493</v>
      </c>
      <c r="AOG36" t="s">
        <v>46494</v>
      </c>
      <c r="AOH36" t="s">
        <v>46495</v>
      </c>
      <c r="AOI36" t="s">
        <v>46496</v>
      </c>
      <c r="AOJ36" t="s">
        <v>46497</v>
      </c>
      <c r="AOK36" t="s">
        <v>46498</v>
      </c>
      <c r="AOL36" t="s">
        <v>46115</v>
      </c>
      <c r="AOM36" t="s">
        <v>45781</v>
      </c>
      <c r="AON36" t="s">
        <v>45803</v>
      </c>
      <c r="AOO36" t="s">
        <v>46499</v>
      </c>
      <c r="AOP36" t="s">
        <v>46236</v>
      </c>
      <c r="AOQ36" t="s">
        <v>46236</v>
      </c>
      <c r="AOR36" t="s">
        <v>45781</v>
      </c>
      <c r="AOS36" t="s">
        <v>46500</v>
      </c>
      <c r="AOT36" t="s">
        <v>46501</v>
      </c>
      <c r="AOU36" t="s">
        <v>46066</v>
      </c>
      <c r="AOV36" t="s">
        <v>45731</v>
      </c>
      <c r="AOW36" t="s">
        <v>41601</v>
      </c>
      <c r="AOX36" t="s">
        <v>46502</v>
      </c>
      <c r="AOY36" t="s">
        <v>45849</v>
      </c>
      <c r="AOZ36" t="s">
        <v>41601</v>
      </c>
      <c r="APA36" t="s">
        <v>46503</v>
      </c>
      <c r="APB36" t="s">
        <v>45860</v>
      </c>
      <c r="APC36" t="s">
        <v>45768</v>
      </c>
      <c r="APD36" t="s">
        <v>45898</v>
      </c>
      <c r="APE36" t="s">
        <v>46504</v>
      </c>
      <c r="APF36" t="s">
        <v>45966</v>
      </c>
      <c r="APG36" t="s">
        <v>46505</v>
      </c>
      <c r="APH36" t="s">
        <v>45782</v>
      </c>
      <c r="API36" t="s">
        <v>46506</v>
      </c>
      <c r="APJ36" t="s">
        <v>46507</v>
      </c>
      <c r="APK36" t="s">
        <v>46508</v>
      </c>
      <c r="APL36" t="s">
        <v>46509</v>
      </c>
      <c r="APM36" t="s">
        <v>46510</v>
      </c>
      <c r="APN36" t="s">
        <v>46511</v>
      </c>
      <c r="APO36" t="s">
        <v>46512</v>
      </c>
      <c r="APP36" t="s">
        <v>46105</v>
      </c>
      <c r="APQ36" t="s">
        <v>45729</v>
      </c>
      <c r="APR36" t="s">
        <v>46513</v>
      </c>
      <c r="APS36" t="s">
        <v>46182</v>
      </c>
      <c r="APT36" t="s">
        <v>46514</v>
      </c>
      <c r="APU36" t="s">
        <v>46515</v>
      </c>
      <c r="APV36" t="s">
        <v>46450</v>
      </c>
      <c r="APW36" t="s">
        <v>46516</v>
      </c>
      <c r="APX36" t="s">
        <v>46517</v>
      </c>
      <c r="APY36" t="s">
        <v>46518</v>
      </c>
      <c r="APZ36" t="s">
        <v>46519</v>
      </c>
      <c r="AQA36" t="s">
        <v>46520</v>
      </c>
      <c r="AQB36" t="s">
        <v>46124</v>
      </c>
      <c r="AQC36" t="s">
        <v>45813</v>
      </c>
      <c r="AQD36" t="s">
        <v>45753</v>
      </c>
      <c r="AQE36" t="s">
        <v>46061</v>
      </c>
      <c r="AQF36" t="s">
        <v>45819</v>
      </c>
      <c r="AQG36" t="s">
        <v>46521</v>
      </c>
      <c r="AQH36" t="s">
        <v>45897</v>
      </c>
      <c r="AQI36" t="s">
        <v>45984</v>
      </c>
      <c r="AQJ36" t="s">
        <v>46522</v>
      </c>
      <c r="AQK36" t="s">
        <v>45708</v>
      </c>
      <c r="AQL36" t="s">
        <v>46523</v>
      </c>
      <c r="AQM36" t="s">
        <v>46524</v>
      </c>
      <c r="AQN36" t="s">
        <v>46525</v>
      </c>
      <c r="AQO36" t="s">
        <v>46526</v>
      </c>
      <c r="AQP36" t="s">
        <v>46068</v>
      </c>
      <c r="AQQ36" t="s">
        <v>46527</v>
      </c>
      <c r="AQR36" t="s">
        <v>45711</v>
      </c>
      <c r="AQS36" t="s">
        <v>46528</v>
      </c>
      <c r="AQT36" t="s">
        <v>46529</v>
      </c>
      <c r="AQU36" t="s">
        <v>45781</v>
      </c>
      <c r="AQV36" t="s">
        <v>46530</v>
      </c>
      <c r="AQW36" t="s">
        <v>46531</v>
      </c>
      <c r="AQX36" t="s">
        <v>46532</v>
      </c>
      <c r="AQY36" t="s">
        <v>46533</v>
      </c>
      <c r="AQZ36" t="s">
        <v>46534</v>
      </c>
      <c r="ARA36" t="s">
        <v>46535</v>
      </c>
      <c r="ARB36" t="s">
        <v>46536</v>
      </c>
      <c r="ARC36" t="s">
        <v>46537</v>
      </c>
      <c r="ARD36" t="s">
        <v>46538</v>
      </c>
      <c r="ARF36" t="s">
        <v>45745</v>
      </c>
      <c r="ARG36" t="s">
        <v>46539</v>
      </c>
      <c r="ARH36" t="s">
        <v>41601</v>
      </c>
      <c r="ARI36" t="s">
        <v>46540</v>
      </c>
      <c r="ARJ36" t="s">
        <v>46541</v>
      </c>
      <c r="ARK36" t="s">
        <v>46542</v>
      </c>
      <c r="ARL36" t="s">
        <v>46543</v>
      </c>
      <c r="ARM36" t="s">
        <v>46544</v>
      </c>
      <c r="ARN36" t="s">
        <v>45803</v>
      </c>
      <c r="ARO36" t="s">
        <v>45838</v>
      </c>
      <c r="ARP36" t="s">
        <v>46545</v>
      </c>
      <c r="ARQ36" t="s">
        <v>46546</v>
      </c>
      <c r="ARR36" t="s">
        <v>45958</v>
      </c>
      <c r="ARS36" t="s">
        <v>45706</v>
      </c>
      <c r="ART36" t="s">
        <v>46547</v>
      </c>
      <c r="ARU36" t="s">
        <v>46548</v>
      </c>
      <c r="ARV36" t="s">
        <v>46549</v>
      </c>
      <c r="ARW36" t="s">
        <v>46550</v>
      </c>
      <c r="ARX36" t="s">
        <v>46449</v>
      </c>
      <c r="ARY36" t="s">
        <v>45873</v>
      </c>
      <c r="ARZ36" t="s">
        <v>46551</v>
      </c>
      <c r="ASA36" t="s">
        <v>46552</v>
      </c>
      <c r="ASB36" t="s">
        <v>46553</v>
      </c>
      <c r="ASC36" t="s">
        <v>46554</v>
      </c>
      <c r="ASD36" t="s">
        <v>46555</v>
      </c>
      <c r="ASE36" t="s">
        <v>46556</v>
      </c>
      <c r="ASF36" t="s">
        <v>46557</v>
      </c>
      <c r="ASG36" t="s">
        <v>46558</v>
      </c>
      <c r="ASH36" t="s">
        <v>46559</v>
      </c>
      <c r="ASI36" t="s">
        <v>46560</v>
      </c>
      <c r="ASJ36" t="s">
        <v>46561</v>
      </c>
      <c r="ASK36" t="s">
        <v>46562</v>
      </c>
      <c r="ASL36" t="s">
        <v>46563</v>
      </c>
      <c r="ASM36" t="s">
        <v>46061</v>
      </c>
      <c r="ASN36" t="s">
        <v>46564</v>
      </c>
      <c r="ASO36" t="s">
        <v>46565</v>
      </c>
      <c r="ASP36" t="s">
        <v>46566</v>
      </c>
      <c r="ASQ36" t="s">
        <v>46567</v>
      </c>
      <c r="ASR36" t="s">
        <v>45720</v>
      </c>
      <c r="ASS36" t="s">
        <v>46568</v>
      </c>
      <c r="AST36" t="s">
        <v>46569</v>
      </c>
      <c r="ASU36" t="s">
        <v>46333</v>
      </c>
      <c r="ASV36" t="s">
        <v>41601</v>
      </c>
      <c r="ASW36" t="s">
        <v>45820</v>
      </c>
      <c r="ASX36" t="s">
        <v>45873</v>
      </c>
      <c r="ASY36" t="s">
        <v>46570</v>
      </c>
      <c r="ASZ36" t="s">
        <v>46571</v>
      </c>
      <c r="ATA36" t="s">
        <v>46572</v>
      </c>
      <c r="ATB36" t="s">
        <v>45876</v>
      </c>
      <c r="ATC36" t="s">
        <v>45992</v>
      </c>
      <c r="ATD36" t="s">
        <v>46573</v>
      </c>
      <c r="ATE36" t="s">
        <v>46574</v>
      </c>
      <c r="ATF36" t="s">
        <v>45803</v>
      </c>
      <c r="ATG36" t="s">
        <v>46575</v>
      </c>
      <c r="ATH36" t="s">
        <v>46576</v>
      </c>
      <c r="ATI36" t="s">
        <v>45722</v>
      </c>
      <c r="ATJ36" t="s">
        <v>46577</v>
      </c>
      <c r="ATK36" t="s">
        <v>46578</v>
      </c>
      <c r="ATL36" t="s">
        <v>46579</v>
      </c>
      <c r="ATM36" t="s">
        <v>46580</v>
      </c>
      <c r="ATN36" t="s">
        <v>45803</v>
      </c>
      <c r="ATO36" t="s">
        <v>46581</v>
      </c>
      <c r="ATP36" t="s">
        <v>46582</v>
      </c>
      <c r="ATQ36" t="s">
        <v>45897</v>
      </c>
      <c r="ATR36" t="s">
        <v>45991</v>
      </c>
      <c r="ATS36" t="s">
        <v>46583</v>
      </c>
      <c r="ATT36" t="s">
        <v>46584</v>
      </c>
      <c r="ATU36" t="s">
        <v>46585</v>
      </c>
      <c r="ATV36" t="s">
        <v>46586</v>
      </c>
      <c r="ATW36" t="s">
        <v>46587</v>
      </c>
      <c r="ATX36" t="s">
        <v>46588</v>
      </c>
      <c r="ATY36" t="s">
        <v>46589</v>
      </c>
      <c r="ATZ36" t="s">
        <v>45781</v>
      </c>
      <c r="AUA36" t="s">
        <v>46322</v>
      </c>
      <c r="AUB36" t="s">
        <v>46590</v>
      </c>
      <c r="AUC36" t="s">
        <v>46078</v>
      </c>
      <c r="AUD36" t="s">
        <v>46110</v>
      </c>
      <c r="AUE36" t="s">
        <v>46105</v>
      </c>
      <c r="AUF36" t="s">
        <v>46591</v>
      </c>
      <c r="AUG36" t="s">
        <v>46404</v>
      </c>
      <c r="AUH36" t="s">
        <v>46444</v>
      </c>
      <c r="AUI36" t="s">
        <v>46592</v>
      </c>
      <c r="AUJ36" t="s">
        <v>46593</v>
      </c>
      <c r="AUK36" t="s">
        <v>45708</v>
      </c>
      <c r="AUL36" t="s">
        <v>46062</v>
      </c>
      <c r="AUM36" t="s">
        <v>45800</v>
      </c>
      <c r="AUN36" t="s">
        <v>45803</v>
      </c>
      <c r="AUO36" t="s">
        <v>46594</v>
      </c>
      <c r="AUP36" t="s">
        <v>46595</v>
      </c>
      <c r="AUQ36" t="s">
        <v>46038</v>
      </c>
      <c r="AUR36" t="s">
        <v>45949</v>
      </c>
      <c r="AUS36" t="s">
        <v>46596</v>
      </c>
      <c r="AUT36" t="s">
        <v>46597</v>
      </c>
      <c r="AUU36" t="s">
        <v>46598</v>
      </c>
      <c r="AUV36" t="s">
        <v>46599</v>
      </c>
      <c r="AUW36" t="s">
        <v>45729</v>
      </c>
      <c r="AUX36" t="s">
        <v>45803</v>
      </c>
      <c r="AUY36" t="s">
        <v>46600</v>
      </c>
      <c r="AUZ36" t="s">
        <v>46601</v>
      </c>
      <c r="AVA36" t="s">
        <v>45814</v>
      </c>
      <c r="AVB36" t="s">
        <v>41601</v>
      </c>
      <c r="AVC36" t="s">
        <v>46602</v>
      </c>
      <c r="AVD36" t="s">
        <v>46603</v>
      </c>
      <c r="AVE36" t="s">
        <v>46093</v>
      </c>
      <c r="AVF36" t="s">
        <v>46604</v>
      </c>
      <c r="AVG36" t="s">
        <v>46605</v>
      </c>
      <c r="AVH36" t="s">
        <v>46544</v>
      </c>
      <c r="AVI36" t="s">
        <v>46606</v>
      </c>
      <c r="AVJ36" t="s">
        <v>46607</v>
      </c>
      <c r="AVK36" t="s">
        <v>45908</v>
      </c>
      <c r="AVL36" t="s">
        <v>46608</v>
      </c>
      <c r="AVM36" t="s">
        <v>45998</v>
      </c>
      <c r="AVN36" t="s">
        <v>45803</v>
      </c>
      <c r="AVO36" t="s">
        <v>45720</v>
      </c>
      <c r="AVP36" t="s">
        <v>46609</v>
      </c>
      <c r="AVQ36" t="s">
        <v>46610</v>
      </c>
      <c r="AVR36" t="s">
        <v>45705</v>
      </c>
      <c r="AVS36" t="s">
        <v>46611</v>
      </c>
      <c r="AVT36" t="s">
        <v>46612</v>
      </c>
      <c r="AVU36" t="s">
        <v>45723</v>
      </c>
      <c r="AVV36" t="s">
        <v>46613</v>
      </c>
      <c r="AVW36" t="s">
        <v>45957</v>
      </c>
      <c r="AVX36" t="s">
        <v>46614</v>
      </c>
      <c r="AVY36" t="s">
        <v>46313</v>
      </c>
      <c r="AVZ36" t="s">
        <v>46615</v>
      </c>
      <c r="AWA36" t="s">
        <v>46089</v>
      </c>
      <c r="AWB36" t="s">
        <v>46616</v>
      </c>
      <c r="AWC36" t="s">
        <v>46617</v>
      </c>
      <c r="AWD36" t="s">
        <v>46618</v>
      </c>
      <c r="AWE36" t="s">
        <v>46619</v>
      </c>
      <c r="AWF36" t="s">
        <v>45849</v>
      </c>
      <c r="AWG36" t="s">
        <v>46391</v>
      </c>
      <c r="AWH36" t="s">
        <v>45800</v>
      </c>
      <c r="AWI36" t="s">
        <v>46620</v>
      </c>
      <c r="AWJ36" t="s">
        <v>45722</v>
      </c>
      <c r="AWK36" t="s">
        <v>45800</v>
      </c>
      <c r="AWL36" t="s">
        <v>41601</v>
      </c>
      <c r="AWM36" t="s">
        <v>46621</v>
      </c>
      <c r="AWN36" t="s">
        <v>45740</v>
      </c>
      <c r="AWO36" t="s">
        <v>46017</v>
      </c>
      <c r="AWP36" t="s">
        <v>46622</v>
      </c>
      <c r="AWQ36" t="s">
        <v>46061</v>
      </c>
      <c r="AWR36" t="s">
        <v>45729</v>
      </c>
      <c r="AWS36" t="s">
        <v>46623</v>
      </c>
      <c r="AWT36" t="s">
        <v>45800</v>
      </c>
      <c r="AWU36" t="s">
        <v>45722</v>
      </c>
      <c r="AWV36" t="s">
        <v>46087</v>
      </c>
      <c r="AWW36" t="s">
        <v>45722</v>
      </c>
      <c r="AWX36" t="s">
        <v>46624</v>
      </c>
      <c r="AWY36" t="s">
        <v>46625</v>
      </c>
      <c r="AWZ36" t="s">
        <v>46626</v>
      </c>
      <c r="AXA36" t="s">
        <v>46627</v>
      </c>
      <c r="AXB36" t="s">
        <v>46628</v>
      </c>
      <c r="AXC36" t="s">
        <v>46629</v>
      </c>
      <c r="AXD36" t="s">
        <v>46630</v>
      </c>
      <c r="AXE36" t="s">
        <v>45876</v>
      </c>
      <c r="AXF36" t="s">
        <v>45944</v>
      </c>
      <c r="AXG36" t="s">
        <v>46631</v>
      </c>
      <c r="AXH36" t="s">
        <v>46632</v>
      </c>
      <c r="AXI36" t="s">
        <v>45927</v>
      </c>
      <c r="AXJ36" t="s">
        <v>46633</v>
      </c>
      <c r="AXK36" t="s">
        <v>45916</v>
      </c>
      <c r="AXL36" t="s">
        <v>46634</v>
      </c>
      <c r="AXM36" t="s">
        <v>46635</v>
      </c>
      <c r="AXN36" t="s">
        <v>46068</v>
      </c>
      <c r="AXO36" t="s">
        <v>46636</v>
      </c>
      <c r="AXP36" t="s">
        <v>41601</v>
      </c>
      <c r="AXQ36" t="s">
        <v>46637</v>
      </c>
      <c r="AXR36" t="s">
        <v>46638</v>
      </c>
      <c r="AXS36" t="s">
        <v>46153</v>
      </c>
      <c r="AXT36" t="s">
        <v>46639</v>
      </c>
      <c r="AXU36" t="s">
        <v>46640</v>
      </c>
      <c r="AXV36" t="s">
        <v>46641</v>
      </c>
      <c r="AXW36" t="s">
        <v>46642</v>
      </c>
      <c r="AXX36" t="s">
        <v>46643</v>
      </c>
      <c r="AXY36" t="s">
        <v>45781</v>
      </c>
      <c r="AXZ36" t="s">
        <v>46644</v>
      </c>
      <c r="AYA36" t="s">
        <v>46645</v>
      </c>
      <c r="AYB36" t="s">
        <v>45706</v>
      </c>
      <c r="AYC36" t="s">
        <v>46646</v>
      </c>
      <c r="AYD36" t="s">
        <v>46647</v>
      </c>
      <c r="AYE36" t="s">
        <v>46648</v>
      </c>
      <c r="AYF36" t="s">
        <v>46649</v>
      </c>
      <c r="AYG36" t="s">
        <v>46075</v>
      </c>
      <c r="AYH36" t="s">
        <v>46412</v>
      </c>
      <c r="AYI36" t="s">
        <v>46650</v>
      </c>
      <c r="AYJ36" t="s">
        <v>46651</v>
      </c>
      <c r="AYK36" t="s">
        <v>46652</v>
      </c>
      <c r="AYL36" t="s">
        <v>46653</v>
      </c>
      <c r="AYM36" t="s">
        <v>46261</v>
      </c>
      <c r="AYN36" t="s">
        <v>46654</v>
      </c>
      <c r="AYO36" t="s">
        <v>46655</v>
      </c>
      <c r="AYP36" t="s">
        <v>46656</v>
      </c>
      <c r="AYQ36" t="s">
        <v>46657</v>
      </c>
      <c r="AYR36" t="s">
        <v>45820</v>
      </c>
      <c r="AYS36" t="s">
        <v>46237</v>
      </c>
      <c r="AYT36" t="s">
        <v>46183</v>
      </c>
      <c r="AYU36" t="s">
        <v>46273</v>
      </c>
      <c r="AYV36" t="s">
        <v>46168</v>
      </c>
      <c r="AYW36" t="s">
        <v>45849</v>
      </c>
      <c r="AYX36" t="s">
        <v>46658</v>
      </c>
      <c r="AYY36" t="s">
        <v>45960</v>
      </c>
      <c r="AYZ36" t="s">
        <v>46659</v>
      </c>
      <c r="AZA36" t="s">
        <v>46660</v>
      </c>
      <c r="AZB36" t="s">
        <v>46661</v>
      </c>
      <c r="AZC36" t="s">
        <v>46624</v>
      </c>
      <c r="AZD36" t="s">
        <v>46662</v>
      </c>
      <c r="AZE36" t="s">
        <v>46130</v>
      </c>
      <c r="AZF36" t="s">
        <v>46149</v>
      </c>
      <c r="AZG36" t="s">
        <v>46663</v>
      </c>
      <c r="AZH36" t="s">
        <v>45781</v>
      </c>
      <c r="AZI36" t="s">
        <v>46155</v>
      </c>
      <c r="AZJ36" t="s">
        <v>46664</v>
      </c>
      <c r="AZK36" t="s">
        <v>46665</v>
      </c>
      <c r="AZL36" t="s">
        <v>46162</v>
      </c>
      <c r="AZM36" t="s">
        <v>45722</v>
      </c>
      <c r="AZN36" t="s">
        <v>46666</v>
      </c>
      <c r="AZO36" t="s">
        <v>46667</v>
      </c>
      <c r="AZP36" t="s">
        <v>45960</v>
      </c>
      <c r="AZQ36" t="s">
        <v>46668</v>
      </c>
      <c r="AZR36" t="s">
        <v>45922</v>
      </c>
      <c r="AZS36" t="s">
        <v>46669</v>
      </c>
      <c r="AZT36" t="s">
        <v>46670</v>
      </c>
      <c r="AZU36" t="s">
        <v>46671</v>
      </c>
      <c r="AZV36" t="s">
        <v>46672</v>
      </c>
      <c r="AZW36" t="s">
        <v>45731</v>
      </c>
      <c r="AZX36" t="s">
        <v>46138</v>
      </c>
      <c r="AZY36" t="s">
        <v>46673</v>
      </c>
      <c r="AZZ36" t="s">
        <v>41601</v>
      </c>
      <c r="BAA36" t="s">
        <v>45929</v>
      </c>
      <c r="BAB36" t="s">
        <v>46674</v>
      </c>
      <c r="BAC36" t="s">
        <v>46675</v>
      </c>
      <c r="BAD36" t="s">
        <v>46676</v>
      </c>
      <c r="BAE36" t="s">
        <v>46051</v>
      </c>
      <c r="BAF36" t="s">
        <v>46677</v>
      </c>
      <c r="BAG36" t="s">
        <v>46678</v>
      </c>
      <c r="BAH36" t="s">
        <v>45711</v>
      </c>
      <c r="BAI36" t="s">
        <v>46679</v>
      </c>
      <c r="BAJ36" t="s">
        <v>46680</v>
      </c>
      <c r="BAK36" t="s">
        <v>45781</v>
      </c>
      <c r="BAL36" t="s">
        <v>45920</v>
      </c>
      <c r="BAM36" t="s">
        <v>46681</v>
      </c>
      <c r="BAN36" t="s">
        <v>45876</v>
      </c>
      <c r="BAO36" t="s">
        <v>46682</v>
      </c>
      <c r="BAP36" t="s">
        <v>45781</v>
      </c>
      <c r="BAQ36" t="s">
        <v>46683</v>
      </c>
      <c r="BAR36" t="s">
        <v>46684</v>
      </c>
      <c r="BAS36" t="s">
        <v>46685</v>
      </c>
      <c r="BAT36" t="s">
        <v>46686</v>
      </c>
      <c r="BAU36" t="s">
        <v>45781</v>
      </c>
      <c r="BAV36" t="s">
        <v>45797</v>
      </c>
      <c r="BAW36" t="s">
        <v>46687</v>
      </c>
      <c r="BAX36" t="s">
        <v>46688</v>
      </c>
      <c r="BAY36" t="s">
        <v>46689</v>
      </c>
      <c r="BAZ36" t="s">
        <v>45849</v>
      </c>
      <c r="BBA36" t="s">
        <v>46690</v>
      </c>
      <c r="BBB36" t="s">
        <v>46691</v>
      </c>
      <c r="BBC36" t="s">
        <v>46692</v>
      </c>
      <c r="BBD36" t="s">
        <v>45831</v>
      </c>
      <c r="BBE36" t="s">
        <v>46291</v>
      </c>
      <c r="BBF36" t="s">
        <v>45944</v>
      </c>
      <c r="BBG36" t="s">
        <v>46693</v>
      </c>
      <c r="BBH36" t="s">
        <v>46694</v>
      </c>
      <c r="BBI36" t="s">
        <v>46695</v>
      </c>
      <c r="BBJ36" t="s">
        <v>46696</v>
      </c>
      <c r="BBK36" t="s">
        <v>46697</v>
      </c>
      <c r="BBL36" t="s">
        <v>46698</v>
      </c>
      <c r="BBM36" t="s">
        <v>46602</v>
      </c>
      <c r="BBN36" t="s">
        <v>46699</v>
      </c>
      <c r="BBO36" t="s">
        <v>46700</v>
      </c>
      <c r="BBP36" t="s">
        <v>46528</v>
      </c>
      <c r="BBQ36" t="s">
        <v>46701</v>
      </c>
      <c r="BBR36" t="s">
        <v>45762</v>
      </c>
      <c r="BBS36" t="s">
        <v>46702</v>
      </c>
      <c r="BBT36" t="s">
        <v>46083</v>
      </c>
      <c r="BBU36" t="s">
        <v>46544</v>
      </c>
      <c r="BBV36" t="s">
        <v>46703</v>
      </c>
      <c r="BBW36" t="s">
        <v>46704</v>
      </c>
      <c r="BBX36" t="s">
        <v>46705</v>
      </c>
      <c r="BBY36" t="s">
        <v>46706</v>
      </c>
      <c r="BBZ36" t="s">
        <v>46707</v>
      </c>
      <c r="BCA36" t="s">
        <v>46708</v>
      </c>
      <c r="BCB36" t="s">
        <v>46709</v>
      </c>
      <c r="BCC36" t="s">
        <v>46710</v>
      </c>
      <c r="BCD36" t="s">
        <v>46711</v>
      </c>
      <c r="BCE36" t="s">
        <v>45734</v>
      </c>
      <c r="BCF36" t="s">
        <v>46712</v>
      </c>
      <c r="BCG36" t="s">
        <v>46713</v>
      </c>
      <c r="BCH36" t="s">
        <v>46714</v>
      </c>
      <c r="BCI36" t="s">
        <v>46715</v>
      </c>
      <c r="BCJ36" t="s">
        <v>46642</v>
      </c>
      <c r="BCK36" t="s">
        <v>46716</v>
      </c>
      <c r="BCL36" t="s">
        <v>46096</v>
      </c>
      <c r="BCM36" t="s">
        <v>46259</v>
      </c>
      <c r="BCN36" t="s">
        <v>46717</v>
      </c>
      <c r="BCO36" t="s">
        <v>45723</v>
      </c>
      <c r="BCP36" t="s">
        <v>46718</v>
      </c>
      <c r="BCQ36" t="s">
        <v>46719</v>
      </c>
      <c r="BCR36" t="s">
        <v>45876</v>
      </c>
      <c r="BCS36" t="s">
        <v>46186</v>
      </c>
      <c r="BCT36" t="s">
        <v>46720</v>
      </c>
      <c r="BCU36" t="s">
        <v>46721</v>
      </c>
      <c r="BCV36" t="s">
        <v>46722</v>
      </c>
      <c r="BCW36" t="s">
        <v>46723</v>
      </c>
      <c r="BCX36" t="s">
        <v>46724</v>
      </c>
      <c r="BCY36" t="s">
        <v>46725</v>
      </c>
      <c r="BCZ36" t="s">
        <v>46387</v>
      </c>
      <c r="BDA36" t="s">
        <v>45803</v>
      </c>
      <c r="BDB36" t="s">
        <v>45729</v>
      </c>
      <c r="BDC36" t="s">
        <v>46726</v>
      </c>
      <c r="BDD36" t="s">
        <v>45803</v>
      </c>
      <c r="BDE36" t="s">
        <v>46727</v>
      </c>
      <c r="BDF36" t="s">
        <v>46728</v>
      </c>
      <c r="BDG36" t="s">
        <v>46729</v>
      </c>
      <c r="BDH36" t="s">
        <v>45781</v>
      </c>
      <c r="BDI36" t="s">
        <v>46730</v>
      </c>
      <c r="BDJ36" t="s">
        <v>46731</v>
      </c>
      <c r="BDK36" t="s">
        <v>46732</v>
      </c>
      <c r="BDL36" t="s">
        <v>46733</v>
      </c>
      <c r="BDM36" t="s">
        <v>46683</v>
      </c>
      <c r="BDN36" t="s">
        <v>45745</v>
      </c>
      <c r="BDO36" t="s">
        <v>46734</v>
      </c>
      <c r="BDP36" t="s">
        <v>46605</v>
      </c>
      <c r="BDQ36" t="s">
        <v>46735</v>
      </c>
      <c r="BDR36" t="s">
        <v>45729</v>
      </c>
      <c r="BDS36" t="s">
        <v>46736</v>
      </c>
      <c r="BDT36" t="s">
        <v>46737</v>
      </c>
      <c r="BDU36" t="s">
        <v>46738</v>
      </c>
      <c r="BDV36" t="s">
        <v>45803</v>
      </c>
      <c r="BDW36" t="s">
        <v>45729</v>
      </c>
      <c r="BDX36" t="s">
        <v>45740</v>
      </c>
      <c r="BDY36" t="s">
        <v>45781</v>
      </c>
      <c r="BDZ36" t="s">
        <v>46739</v>
      </c>
      <c r="BEA36" t="s">
        <v>45930</v>
      </c>
      <c r="BEB36" t="s">
        <v>46051</v>
      </c>
      <c r="BEC36" t="s">
        <v>46740</v>
      </c>
      <c r="BED36" t="s">
        <v>46741</v>
      </c>
      <c r="BEE36" t="s">
        <v>45726</v>
      </c>
      <c r="BEF36" t="s">
        <v>46742</v>
      </c>
      <c r="BEG36" t="s">
        <v>46743</v>
      </c>
      <c r="BEH36" t="s">
        <v>46237</v>
      </c>
      <c r="BEI36" t="s">
        <v>46744</v>
      </c>
      <c r="BEJ36" t="s">
        <v>46544</v>
      </c>
      <c r="BEK36" t="s">
        <v>46745</v>
      </c>
      <c r="BEL36" t="s">
        <v>46746</v>
      </c>
      <c r="BEM36" t="s">
        <v>46747</v>
      </c>
      <c r="BEN36" t="s">
        <v>46748</v>
      </c>
      <c r="BEO36" t="s">
        <v>45803</v>
      </c>
      <c r="BEP36" t="s">
        <v>46749</v>
      </c>
      <c r="BEQ36" t="s">
        <v>46750</v>
      </c>
      <c r="BER36" t="s">
        <v>45720</v>
      </c>
      <c r="BES36" t="s">
        <v>45711</v>
      </c>
      <c r="BET36" t="s">
        <v>46751</v>
      </c>
      <c r="BEU36" t="s">
        <v>46752</v>
      </c>
      <c r="BEV36" t="s">
        <v>46753</v>
      </c>
      <c r="BEW36" t="s">
        <v>46754</v>
      </c>
      <c r="BEX36" t="s">
        <v>46755</v>
      </c>
      <c r="BEY36" t="s">
        <v>46756</v>
      </c>
      <c r="BEZ36" t="s">
        <v>46757</v>
      </c>
      <c r="BFA36" t="s">
        <v>46758</v>
      </c>
      <c r="BFB36" t="s">
        <v>46759</v>
      </c>
      <c r="BFC36" t="s">
        <v>45740</v>
      </c>
      <c r="BFD36" t="s">
        <v>46760</v>
      </c>
      <c r="BFE36" t="s">
        <v>46361</v>
      </c>
      <c r="BFF36" t="s">
        <v>46761</v>
      </c>
      <c r="BFG36" t="s">
        <v>46762</v>
      </c>
      <c r="BFH36" t="s">
        <v>46595</v>
      </c>
      <c r="BFI36" t="s">
        <v>46763</v>
      </c>
      <c r="BFJ36" t="s">
        <v>46764</v>
      </c>
      <c r="BFK36" t="s">
        <v>46765</v>
      </c>
      <c r="BFL36" t="s">
        <v>46155</v>
      </c>
      <c r="BFM36" t="s">
        <v>45968</v>
      </c>
      <c r="BFN36" t="s">
        <v>46766</v>
      </c>
      <c r="BFO36" t="s">
        <v>46767</v>
      </c>
      <c r="BFP36" t="s">
        <v>45882</v>
      </c>
      <c r="BFQ36" t="s">
        <v>46768</v>
      </c>
      <c r="BFR36" t="s">
        <v>46769</v>
      </c>
      <c r="BFS36" t="s">
        <v>46770</v>
      </c>
      <c r="BFT36" t="s">
        <v>45723</v>
      </c>
      <c r="BFU36" t="s">
        <v>46771</v>
      </c>
      <c r="BFV36" t="s">
        <v>45901</v>
      </c>
      <c r="BFW36" t="s">
        <v>46531</v>
      </c>
      <c r="BFX36" t="s">
        <v>46772</v>
      </c>
      <c r="BFY36" t="s">
        <v>46773</v>
      </c>
      <c r="BFZ36" t="s">
        <v>46774</v>
      </c>
      <c r="BGA36" t="s">
        <v>45845</v>
      </c>
      <c r="BGB36" t="s">
        <v>45718</v>
      </c>
      <c r="BGC36" t="s">
        <v>46775</v>
      </c>
      <c r="BGD36" t="s">
        <v>45803</v>
      </c>
      <c r="BGE36" t="s">
        <v>46669</v>
      </c>
      <c r="BGF36" t="s">
        <v>46776</v>
      </c>
      <c r="BGG36" t="s">
        <v>45731</v>
      </c>
      <c r="BGH36" t="s">
        <v>46777</v>
      </c>
      <c r="BGI36" t="s">
        <v>45929</v>
      </c>
      <c r="BGJ36" t="s">
        <v>46778</v>
      </c>
      <c r="BGK36" t="s">
        <v>45729</v>
      </c>
      <c r="BGL36" t="s">
        <v>46779</v>
      </c>
      <c r="BGM36" t="s">
        <v>46780</v>
      </c>
      <c r="BGN36" t="s">
        <v>45770</v>
      </c>
      <c r="BGO36" t="s">
        <v>45800</v>
      </c>
      <c r="BGP36" t="s">
        <v>46781</v>
      </c>
      <c r="BGQ36" t="s">
        <v>46424</v>
      </c>
      <c r="BGR36" t="s">
        <v>46782</v>
      </c>
      <c r="BGS36" t="s">
        <v>46237</v>
      </c>
      <c r="BGT36" t="s">
        <v>46783</v>
      </c>
      <c r="BGU36" t="s">
        <v>46784</v>
      </c>
      <c r="BGV36" t="s">
        <v>46785</v>
      </c>
      <c r="BGW36" t="s">
        <v>46671</v>
      </c>
      <c r="BGX36" t="s">
        <v>46786</v>
      </c>
      <c r="BGY36" t="s">
        <v>46787</v>
      </c>
      <c r="BGZ36" t="s">
        <v>46788</v>
      </c>
      <c r="BHA36" t="s">
        <v>45944</v>
      </c>
      <c r="BHB36" t="s">
        <v>46789</v>
      </c>
      <c r="BHC36" t="s">
        <v>46790</v>
      </c>
      <c r="BHD36" t="s">
        <v>46791</v>
      </c>
      <c r="BHE36" t="s">
        <v>46792</v>
      </c>
      <c r="BHF36" t="s">
        <v>45803</v>
      </c>
      <c r="BHG36" t="s">
        <v>46793</v>
      </c>
      <c r="BHH36" t="s">
        <v>41601</v>
      </c>
      <c r="BHI36" t="s">
        <v>46794</v>
      </c>
      <c r="BHJ36" t="s">
        <v>45961</v>
      </c>
      <c r="BHK36" t="s">
        <v>46795</v>
      </c>
      <c r="BHL36" t="s">
        <v>45829</v>
      </c>
      <c r="BHM36" t="s">
        <v>46322</v>
      </c>
      <c r="BHN36" t="s">
        <v>45803</v>
      </c>
      <c r="BHO36" t="s">
        <v>46796</v>
      </c>
      <c r="BHP36" t="s">
        <v>46797</v>
      </c>
      <c r="BHQ36" t="s">
        <v>46798</v>
      </c>
      <c r="BHR36" t="s">
        <v>46387</v>
      </c>
      <c r="BHS36" t="s">
        <v>46291</v>
      </c>
      <c r="BHT36" t="s">
        <v>46799</v>
      </c>
      <c r="BHU36" t="s">
        <v>46495</v>
      </c>
      <c r="BHV36" t="s">
        <v>46800</v>
      </c>
      <c r="BHW36" t="s">
        <v>46463</v>
      </c>
      <c r="BHX36" t="s">
        <v>45803</v>
      </c>
      <c r="BHY36" t="s">
        <v>46801</v>
      </c>
      <c r="BHZ36" t="s">
        <v>46802</v>
      </c>
      <c r="BIA36" t="s">
        <v>46506</v>
      </c>
      <c r="BIB36" t="s">
        <v>46653</v>
      </c>
      <c r="BIC36" t="s">
        <v>45827</v>
      </c>
      <c r="BID36" t="s">
        <v>46803</v>
      </c>
      <c r="BIE36" t="s">
        <v>46804</v>
      </c>
      <c r="BIF36" t="s">
        <v>46805</v>
      </c>
      <c r="BIG36" t="s">
        <v>46806</v>
      </c>
      <c r="BIH36" t="s">
        <v>46807</v>
      </c>
      <c r="BII36" t="s">
        <v>46808</v>
      </c>
      <c r="BIJ36" t="s">
        <v>46809</v>
      </c>
      <c r="BIK36" t="s">
        <v>46810</v>
      </c>
      <c r="BIL36" t="s">
        <v>45720</v>
      </c>
      <c r="BIM36" t="s">
        <v>46811</v>
      </c>
      <c r="BIN36" t="s">
        <v>46812</v>
      </c>
      <c r="BIO36" t="s">
        <v>46813</v>
      </c>
      <c r="BIP36" t="s">
        <v>45963</v>
      </c>
      <c r="BIQ36" t="s">
        <v>46287</v>
      </c>
      <c r="BIR36" t="s">
        <v>45800</v>
      </c>
      <c r="BIS36" t="s">
        <v>46087</v>
      </c>
      <c r="BIT36" t="s">
        <v>46814</v>
      </c>
      <c r="BIU36" t="s">
        <v>46815</v>
      </c>
      <c r="BIV36" t="s">
        <v>46816</v>
      </c>
      <c r="BIW36" t="s">
        <v>46817</v>
      </c>
      <c r="BIX36" t="s">
        <v>46818</v>
      </c>
      <c r="BIY36" t="s">
        <v>45984</v>
      </c>
      <c r="BIZ36" t="s">
        <v>46819</v>
      </c>
      <c r="BJA36" t="s">
        <v>46820</v>
      </c>
      <c r="BJB36" t="s">
        <v>46026</v>
      </c>
      <c r="BJC36" t="s">
        <v>46821</v>
      </c>
      <c r="BJD36" t="s">
        <v>45803</v>
      </c>
      <c r="BJE36" t="s">
        <v>46822</v>
      </c>
      <c r="BJF36" t="s">
        <v>46823</v>
      </c>
      <c r="BJG36" t="s">
        <v>45708</v>
      </c>
      <c r="BJH36" t="s">
        <v>46824</v>
      </c>
      <c r="BJI36" t="s">
        <v>46691</v>
      </c>
      <c r="BJJ36" t="s">
        <v>46825</v>
      </c>
      <c r="BJK36" t="s">
        <v>46826</v>
      </c>
      <c r="BJL36" t="s">
        <v>45771</v>
      </c>
      <c r="BJM36" t="s">
        <v>46827</v>
      </c>
      <c r="BJN36" t="s">
        <v>46828</v>
      </c>
      <c r="BJO36" t="s">
        <v>46829</v>
      </c>
      <c r="BJP36" t="s">
        <v>46605</v>
      </c>
      <c r="BJQ36" t="s">
        <v>46167</v>
      </c>
      <c r="BJR36" t="s">
        <v>46830</v>
      </c>
      <c r="BJS36" t="s">
        <v>46831</v>
      </c>
      <c r="BJT36" t="s">
        <v>46155</v>
      </c>
      <c r="BJU36" t="s">
        <v>46832</v>
      </c>
      <c r="BJV36" t="s">
        <v>46833</v>
      </c>
      <c r="BJW36" t="s">
        <v>46834</v>
      </c>
      <c r="BJX36" t="s">
        <v>46835</v>
      </c>
      <c r="BJY36" t="s">
        <v>46836</v>
      </c>
      <c r="BJZ36" t="s">
        <v>46837</v>
      </c>
      <c r="BKA36" t="s">
        <v>46838</v>
      </c>
      <c r="BKB36" t="s">
        <v>45729</v>
      </c>
      <c r="BKC36" t="s">
        <v>46544</v>
      </c>
      <c r="BKD36" t="s">
        <v>46839</v>
      </c>
      <c r="BKE36" t="s">
        <v>46840</v>
      </c>
      <c r="BKF36" t="s">
        <v>45903</v>
      </c>
      <c r="BKG36" t="s">
        <v>46841</v>
      </c>
      <c r="BKH36" t="s">
        <v>46842</v>
      </c>
      <c r="BKI36" t="s">
        <v>45803</v>
      </c>
      <c r="BKJ36" t="s">
        <v>46843</v>
      </c>
      <c r="BKK36" t="s">
        <v>46155</v>
      </c>
      <c r="BKL36" t="s">
        <v>46844</v>
      </c>
      <c r="BKM36" t="s">
        <v>46845</v>
      </c>
      <c r="BKN36" t="s">
        <v>41601</v>
      </c>
      <c r="BKO36" t="s">
        <v>46846</v>
      </c>
      <c r="BKP36" t="s">
        <v>46847</v>
      </c>
      <c r="BKQ36" t="s">
        <v>46848</v>
      </c>
      <c r="BKR36" t="s">
        <v>45803</v>
      </c>
      <c r="BKS36" t="s">
        <v>46849</v>
      </c>
      <c r="BKT36" t="s">
        <v>46850</v>
      </c>
      <c r="BKU36" t="s">
        <v>46851</v>
      </c>
      <c r="BKV36" t="s">
        <v>46852</v>
      </c>
      <c r="BKW36" t="s">
        <v>46853</v>
      </c>
      <c r="BKX36" t="s">
        <v>46854</v>
      </c>
      <c r="BKY36" t="s">
        <v>46855</v>
      </c>
      <c r="BKZ36" t="s">
        <v>46306</v>
      </c>
      <c r="BLA36" t="s">
        <v>46856</v>
      </c>
      <c r="BLB36" t="s">
        <v>46124</v>
      </c>
      <c r="BLC36" t="s">
        <v>46857</v>
      </c>
      <c r="BLD36" t="s">
        <v>46858</v>
      </c>
      <c r="BLE36" t="s">
        <v>45803</v>
      </c>
      <c r="BLF36" t="s">
        <v>46859</v>
      </c>
      <c r="BLG36" t="s">
        <v>46860</v>
      </c>
      <c r="BLH36" t="s">
        <v>46861</v>
      </c>
      <c r="BLI36" t="s">
        <v>45957</v>
      </c>
      <c r="BLJ36" t="s">
        <v>46862</v>
      </c>
      <c r="BLK36" t="s">
        <v>46475</v>
      </c>
      <c r="BLL36" t="s">
        <v>46827</v>
      </c>
      <c r="BLM36" t="s">
        <v>45800</v>
      </c>
      <c r="BLN36" t="s">
        <v>46863</v>
      </c>
      <c r="BLO36" t="s">
        <v>45711</v>
      </c>
      <c r="BLP36" t="s">
        <v>46864</v>
      </c>
      <c r="BLQ36" t="s">
        <v>46865</v>
      </c>
      <c r="BLR36" t="s">
        <v>46866</v>
      </c>
      <c r="BLS36" t="s">
        <v>45838</v>
      </c>
      <c r="BLT36" t="s">
        <v>46867</v>
      </c>
      <c r="BLU36" t="s">
        <v>46868</v>
      </c>
      <c r="BLV36" t="s">
        <v>46869</v>
      </c>
      <c r="BLW36" t="s">
        <v>46086</v>
      </c>
      <c r="BLX36" t="s">
        <v>45820</v>
      </c>
      <c r="BLY36" t="s">
        <v>46870</v>
      </c>
      <c r="BLZ36" t="s">
        <v>46761</v>
      </c>
      <c r="BMA36" t="s">
        <v>45991</v>
      </c>
      <c r="BMB36" t="s">
        <v>46871</v>
      </c>
      <c r="BMC36" t="s">
        <v>46643</v>
      </c>
      <c r="BMD36" t="s">
        <v>46872</v>
      </c>
      <c r="BME36" t="s">
        <v>45824</v>
      </c>
      <c r="BMF36" t="s">
        <v>46873</v>
      </c>
      <c r="BMG36" t="s">
        <v>46847</v>
      </c>
      <c r="BMH36" t="s">
        <v>45724</v>
      </c>
      <c r="BMI36" t="s">
        <v>46874</v>
      </c>
      <c r="BMJ36" t="s">
        <v>46875</v>
      </c>
      <c r="BMK36" t="s">
        <v>46876</v>
      </c>
      <c r="BML36" t="s">
        <v>46877</v>
      </c>
      <c r="BMM36" t="s">
        <v>46444</v>
      </c>
      <c r="BMN36" t="s">
        <v>46878</v>
      </c>
      <c r="BMP36" t="s">
        <v>46879</v>
      </c>
      <c r="BMQ36" t="s">
        <v>46880</v>
      </c>
      <c r="BMR36" t="s">
        <v>46881</v>
      </c>
      <c r="BMS36" t="s">
        <v>46882</v>
      </c>
      <c r="BMT36" t="s">
        <v>46883</v>
      </c>
      <c r="BMU36" t="s">
        <v>46124</v>
      </c>
      <c r="BMV36" t="s">
        <v>46022</v>
      </c>
      <c r="BMW36" t="s">
        <v>45729</v>
      </c>
      <c r="BMX36" t="s">
        <v>45838</v>
      </c>
      <c r="BMY36" t="s">
        <v>46017</v>
      </c>
      <c r="BMZ36" t="s">
        <v>46884</v>
      </c>
      <c r="BNA36" t="s">
        <v>45800</v>
      </c>
      <c r="BNB36" t="s">
        <v>45983</v>
      </c>
      <c r="BNC36" t="s">
        <v>46885</v>
      </c>
      <c r="BND36" t="s">
        <v>45996</v>
      </c>
      <c r="BNE36" t="s">
        <v>46886</v>
      </c>
      <c r="BNF36" t="s">
        <v>46308</v>
      </c>
      <c r="BNG36" t="s">
        <v>46887</v>
      </c>
      <c r="BNH36" t="s">
        <v>46795</v>
      </c>
      <c r="BNI36" t="s">
        <v>46021</v>
      </c>
      <c r="BNJ36" t="s">
        <v>46888</v>
      </c>
      <c r="BNK36" t="s">
        <v>46889</v>
      </c>
      <c r="BNL36" t="s">
        <v>45722</v>
      </c>
      <c r="BNM36" t="s">
        <v>46890</v>
      </c>
      <c r="BNN36" t="s">
        <v>46891</v>
      </c>
      <c r="BNO36" t="s">
        <v>45824</v>
      </c>
      <c r="BNP36" t="s">
        <v>46315</v>
      </c>
      <c r="BNQ36" t="s">
        <v>45724</v>
      </c>
      <c r="BNR36" t="s">
        <v>45912</v>
      </c>
      <c r="BNS36" t="s">
        <v>45720</v>
      </c>
      <c r="BNT36" t="s">
        <v>45942</v>
      </c>
      <c r="BNU36" t="s">
        <v>46892</v>
      </c>
      <c r="BNV36" t="s">
        <v>46893</v>
      </c>
      <c r="BNW36" t="s">
        <v>45830</v>
      </c>
      <c r="BNX36" t="s">
        <v>46894</v>
      </c>
      <c r="BNY36" t="s">
        <v>46895</v>
      </c>
      <c r="BNZ36" t="s">
        <v>46896</v>
      </c>
      <c r="BOA36" t="s">
        <v>46880</v>
      </c>
      <c r="BOB36" t="s">
        <v>45944</v>
      </c>
      <c r="BOC36" t="s">
        <v>45734</v>
      </c>
      <c r="BOD36" t="s">
        <v>46087</v>
      </c>
      <c r="BOE36" t="s">
        <v>45996</v>
      </c>
      <c r="BOF36" t="s">
        <v>46897</v>
      </c>
      <c r="BOG36" t="s">
        <v>46222</v>
      </c>
      <c r="BOH36" t="s">
        <v>46898</v>
      </c>
      <c r="BOI36" t="s">
        <v>45722</v>
      </c>
      <c r="BOJ36" t="s">
        <v>46899</v>
      </c>
      <c r="BOK36" t="s">
        <v>46108</v>
      </c>
      <c r="BOL36" t="s">
        <v>45764</v>
      </c>
      <c r="BOM36" t="s">
        <v>46582</v>
      </c>
      <c r="BON36" t="s">
        <v>46900</v>
      </c>
      <c r="BOO36" t="s">
        <v>46511</v>
      </c>
      <c r="BOP36" t="s">
        <v>45803</v>
      </c>
      <c r="BOQ36" t="s">
        <v>46901</v>
      </c>
      <c r="BOR36" t="s">
        <v>46902</v>
      </c>
      <c r="BOS36" t="s">
        <v>45734</v>
      </c>
      <c r="BOT36" t="s">
        <v>46903</v>
      </c>
      <c r="BOU36" t="s">
        <v>46904</v>
      </c>
      <c r="BOV36" t="s">
        <v>45884</v>
      </c>
      <c r="BOW36" t="s">
        <v>46905</v>
      </c>
      <c r="BOX36" t="s">
        <v>45708</v>
      </c>
      <c r="BOY36" t="s">
        <v>46142</v>
      </c>
      <c r="BOZ36" t="s">
        <v>46906</v>
      </c>
      <c r="BPA36" t="s">
        <v>46907</v>
      </c>
      <c r="BPB36" t="s">
        <v>46908</v>
      </c>
      <c r="BPC36" t="s">
        <v>45927</v>
      </c>
      <c r="BPD36" t="s">
        <v>46909</v>
      </c>
      <c r="BPE36" t="s">
        <v>46910</v>
      </c>
      <c r="BPF36" t="s">
        <v>45803</v>
      </c>
      <c r="BPG36" t="s">
        <v>46911</v>
      </c>
      <c r="BPH36" t="s">
        <v>46912</v>
      </c>
      <c r="BPI36" t="s">
        <v>46333</v>
      </c>
      <c r="BPJ36" t="s">
        <v>45711</v>
      </c>
      <c r="BPK36" t="s">
        <v>46913</v>
      </c>
      <c r="BPL36" t="s">
        <v>46914</v>
      </c>
      <c r="BPM36" t="s">
        <v>46915</v>
      </c>
      <c r="BPN36" t="s">
        <v>46916</v>
      </c>
      <c r="BPO36" t="s">
        <v>46917</v>
      </c>
      <c r="BPP36" t="s">
        <v>46322</v>
      </c>
      <c r="BPQ36" t="s">
        <v>46918</v>
      </c>
      <c r="BPR36" t="s">
        <v>46919</v>
      </c>
      <c r="BPS36" t="s">
        <v>46920</v>
      </c>
      <c r="BPT36" t="s">
        <v>46093</v>
      </c>
      <c r="BPU36" t="s">
        <v>46921</v>
      </c>
      <c r="BPV36" t="s">
        <v>46922</v>
      </c>
      <c r="BPW36" t="s">
        <v>46333</v>
      </c>
      <c r="BPX36" t="s">
        <v>45986</v>
      </c>
      <c r="BPY36" t="s">
        <v>45911</v>
      </c>
      <c r="BPZ36" t="s">
        <v>46923</v>
      </c>
      <c r="BQA36" t="s">
        <v>46924</v>
      </c>
      <c r="BQB36" t="s">
        <v>46925</v>
      </c>
      <c r="BQC36" t="s">
        <v>46926</v>
      </c>
      <c r="BQD36" t="s">
        <v>46927</v>
      </c>
      <c r="BQE36" t="s">
        <v>45745</v>
      </c>
      <c r="BQF36" t="s">
        <v>45831</v>
      </c>
      <c r="BQG36" t="s">
        <v>46928</v>
      </c>
      <c r="BQH36" t="s">
        <v>46929</v>
      </c>
      <c r="BQI36" t="s">
        <v>45800</v>
      </c>
      <c r="BQJ36" t="s">
        <v>45820</v>
      </c>
      <c r="BQK36" t="s">
        <v>46092</v>
      </c>
      <c r="BQL36" t="s">
        <v>46093</v>
      </c>
      <c r="BQM36" t="s">
        <v>46930</v>
      </c>
      <c r="BQN36" t="s">
        <v>46931</v>
      </c>
      <c r="BQO36" t="s">
        <v>46932</v>
      </c>
      <c r="BQP36" t="s">
        <v>45734</v>
      </c>
      <c r="BQQ36" t="s">
        <v>45781</v>
      </c>
      <c r="BQR36" t="s">
        <v>45997</v>
      </c>
      <c r="BQS36" t="s">
        <v>46933</v>
      </c>
      <c r="BQT36" t="s">
        <v>46799</v>
      </c>
      <c r="BQU36" t="s">
        <v>46934</v>
      </c>
      <c r="BQV36" t="s">
        <v>41601</v>
      </c>
      <c r="BQW36" t="s">
        <v>46935</v>
      </c>
      <c r="BQX36" t="s">
        <v>45983</v>
      </c>
      <c r="BQY36" t="s">
        <v>46936</v>
      </c>
      <c r="BQZ36" t="s">
        <v>45803</v>
      </c>
      <c r="BRA36" t="s">
        <v>46937</v>
      </c>
      <c r="BRB36" t="s">
        <v>46938</v>
      </c>
      <c r="BRC36" t="s">
        <v>46939</v>
      </c>
      <c r="BRD36" t="s">
        <v>45987</v>
      </c>
      <c r="BRE36" t="s">
        <v>45897</v>
      </c>
      <c r="BRF36" t="s">
        <v>46940</v>
      </c>
      <c r="BRG36" t="s">
        <v>46108</v>
      </c>
      <c r="BRH36" t="s">
        <v>45820</v>
      </c>
      <c r="BRI36" t="s">
        <v>46941</v>
      </c>
      <c r="BRJ36" t="s">
        <v>46942</v>
      </c>
      <c r="BRK36" t="s">
        <v>45762</v>
      </c>
      <c r="BRL36" t="s">
        <v>46943</v>
      </c>
      <c r="BRM36" t="s">
        <v>46944</v>
      </c>
      <c r="BRN36" t="s">
        <v>46945</v>
      </c>
      <c r="BRO36" t="s">
        <v>46946</v>
      </c>
      <c r="BRP36" t="s">
        <v>46947</v>
      </c>
      <c r="BRQ36" t="s">
        <v>46948</v>
      </c>
      <c r="BRR36" t="s">
        <v>46949</v>
      </c>
      <c r="BRS36" t="s">
        <v>46950</v>
      </c>
      <c r="BRT36" t="s">
        <v>46951</v>
      </c>
      <c r="BRU36" t="s">
        <v>46952</v>
      </c>
      <c r="BRV36" t="s">
        <v>46953</v>
      </c>
      <c r="BRW36" t="s">
        <v>46954</v>
      </c>
      <c r="BRX36" t="s">
        <v>46955</v>
      </c>
      <c r="BRY36" t="s">
        <v>46096</v>
      </c>
      <c r="BRZ36" t="s">
        <v>46500</v>
      </c>
      <c r="BSA36" t="s">
        <v>45800</v>
      </c>
      <c r="BSB36" t="s">
        <v>46693</v>
      </c>
      <c r="BSC36" t="s">
        <v>46237</v>
      </c>
      <c r="BSD36" t="s">
        <v>46501</v>
      </c>
      <c r="BSE36" t="s">
        <v>46956</v>
      </c>
      <c r="BSF36" t="s">
        <v>46957</v>
      </c>
      <c r="BSG36" t="s">
        <v>46958</v>
      </c>
      <c r="BSH36" t="s">
        <v>46959</v>
      </c>
      <c r="BSI36" t="s">
        <v>45910</v>
      </c>
      <c r="BSJ36" t="s">
        <v>45961</v>
      </c>
      <c r="BSK36" t="s">
        <v>46276</v>
      </c>
      <c r="BSL36" t="s">
        <v>46960</v>
      </c>
      <c r="BSM36" t="s">
        <v>46961</v>
      </c>
      <c r="BSN36" t="s">
        <v>46254</v>
      </c>
      <c r="BSO36" t="s">
        <v>46283</v>
      </c>
      <c r="BSP36" t="s">
        <v>46962</v>
      </c>
      <c r="BSQ36" t="s">
        <v>46963</v>
      </c>
      <c r="BSR36" t="s">
        <v>45803</v>
      </c>
      <c r="BSS36" t="s">
        <v>46582</v>
      </c>
      <c r="BST36" t="s">
        <v>45729</v>
      </c>
      <c r="BSU36" t="s">
        <v>41601</v>
      </c>
      <c r="BSV36" t="s">
        <v>46964</v>
      </c>
      <c r="BSW36" t="s">
        <v>46965</v>
      </c>
      <c r="BSX36" t="s">
        <v>46093</v>
      </c>
      <c r="BSY36" t="s">
        <v>46966</v>
      </c>
      <c r="BSZ36" t="s">
        <v>46967</v>
      </c>
      <c r="BTA36" t="s">
        <v>45908</v>
      </c>
      <c r="BTB36" t="s">
        <v>46266</v>
      </c>
      <c r="BTC36" t="s">
        <v>46968</v>
      </c>
      <c r="BTD36" t="s">
        <v>46969</v>
      </c>
      <c r="BTE36" t="s">
        <v>46970</v>
      </c>
      <c r="BTF36" t="s">
        <v>45710</v>
      </c>
      <c r="BTG36" t="s">
        <v>46971</v>
      </c>
      <c r="BTH36" t="s">
        <v>46972</v>
      </c>
      <c r="BTI36" t="s">
        <v>41601</v>
      </c>
      <c r="BTJ36" t="s">
        <v>46973</v>
      </c>
      <c r="BTK36" t="s">
        <v>46974</v>
      </c>
      <c r="BTL36" t="s">
        <v>46430</v>
      </c>
      <c r="BTM36" t="s">
        <v>45770</v>
      </c>
      <c r="BTN36" t="s">
        <v>46975</v>
      </c>
      <c r="BTO36" t="s">
        <v>46628</v>
      </c>
      <c r="BTP36" t="s">
        <v>46096</v>
      </c>
      <c r="BTQ36" t="s">
        <v>45718</v>
      </c>
      <c r="BTR36" t="s">
        <v>46976</v>
      </c>
      <c r="BTS36" t="s">
        <v>46124</v>
      </c>
      <c r="BTT36" t="s">
        <v>46797</v>
      </c>
      <c r="BTU36" t="s">
        <v>46977</v>
      </c>
      <c r="BTV36" t="s">
        <v>46978</v>
      </c>
      <c r="BTW36" t="s">
        <v>46096</v>
      </c>
      <c r="BTX36" t="s">
        <v>46979</v>
      </c>
      <c r="BTY36" t="s">
        <v>46980</v>
      </c>
      <c r="BTZ36" t="s">
        <v>46981</v>
      </c>
      <c r="BUA36" t="s">
        <v>45781</v>
      </c>
      <c r="BUB36" t="s">
        <v>46982</v>
      </c>
      <c r="BUC36" t="s">
        <v>46983</v>
      </c>
      <c r="BUD36" t="s">
        <v>46984</v>
      </c>
      <c r="BUE36" t="s">
        <v>46985</v>
      </c>
      <c r="BUF36" t="s">
        <v>46414</v>
      </c>
      <c r="BUG36" t="s">
        <v>45781</v>
      </c>
      <c r="BUH36" t="s">
        <v>46986</v>
      </c>
      <c r="BUI36" t="s">
        <v>45845</v>
      </c>
      <c r="BUJ36" t="s">
        <v>45779</v>
      </c>
      <c r="BUK36" t="s">
        <v>46987</v>
      </c>
      <c r="BUL36" t="s">
        <v>45794</v>
      </c>
      <c r="BUM36" t="s">
        <v>46988</v>
      </c>
      <c r="BUN36" t="s">
        <v>46989</v>
      </c>
      <c r="BUO36" t="s">
        <v>45723</v>
      </c>
      <c r="BUP36" t="s">
        <v>45734</v>
      </c>
      <c r="BUQ36" t="s">
        <v>46990</v>
      </c>
      <c r="BUR36" t="s">
        <v>46991</v>
      </c>
      <c r="BUS36" t="s">
        <v>46992</v>
      </c>
      <c r="BUT36" t="s">
        <v>46993</v>
      </c>
      <c r="BUU36" t="s">
        <v>45800</v>
      </c>
      <c r="BUW36" t="s">
        <v>46061</v>
      </c>
      <c r="BUX36" t="s">
        <v>46994</v>
      </c>
      <c r="BUY36" t="s">
        <v>45771</v>
      </c>
      <c r="BUZ36" t="s">
        <v>46995</v>
      </c>
      <c r="BVA36" t="s">
        <v>46124</v>
      </c>
      <c r="BVB36" t="s">
        <v>46366</v>
      </c>
      <c r="BVC36" t="s">
        <v>46155</v>
      </c>
      <c r="BVD36" t="s">
        <v>46996</v>
      </c>
      <c r="BVE36" t="s">
        <v>46252</v>
      </c>
      <c r="BVF36" t="s">
        <v>46997</v>
      </c>
      <c r="BVG36" t="s">
        <v>46998</v>
      </c>
      <c r="BVH36" t="s">
        <v>46999</v>
      </c>
      <c r="BVI36" t="s">
        <v>46528</v>
      </c>
      <c r="BVJ36" t="s">
        <v>47000</v>
      </c>
      <c r="BVK36" t="s">
        <v>47001</v>
      </c>
      <c r="BVL36" t="s">
        <v>45827</v>
      </c>
      <c r="BVM36" t="s">
        <v>46464</v>
      </c>
      <c r="BVN36" t="s">
        <v>45744</v>
      </c>
      <c r="BVO36" t="s">
        <v>46182</v>
      </c>
      <c r="BVP36" t="s">
        <v>46893</v>
      </c>
      <c r="BVQ36" t="s">
        <v>45723</v>
      </c>
      <c r="BVR36" t="s">
        <v>45957</v>
      </c>
      <c r="BVS36" t="s">
        <v>47002</v>
      </c>
      <c r="BVT36" t="s">
        <v>46124</v>
      </c>
      <c r="BVU36" t="s">
        <v>47003</v>
      </c>
      <c r="BVV36" t="s">
        <v>47004</v>
      </c>
      <c r="BVW36" t="s">
        <v>47005</v>
      </c>
      <c r="BVX36" t="s">
        <v>47006</v>
      </c>
      <c r="BVY36" t="s">
        <v>45781</v>
      </c>
      <c r="BVZ36" t="s">
        <v>46247</v>
      </c>
      <c r="BWA36" t="s">
        <v>46934</v>
      </c>
      <c r="BWB36" t="s">
        <v>47007</v>
      </c>
      <c r="BWC36" t="s">
        <v>47008</v>
      </c>
      <c r="BWD36" t="s">
        <v>47009</v>
      </c>
      <c r="BWE36" t="s">
        <v>45897</v>
      </c>
      <c r="BWF36" t="s">
        <v>46169</v>
      </c>
      <c r="BWG36" t="s">
        <v>47010</v>
      </c>
      <c r="BWH36" t="s">
        <v>47011</v>
      </c>
      <c r="BWI36" t="s">
        <v>45738</v>
      </c>
      <c r="BWJ36" t="s">
        <v>47012</v>
      </c>
      <c r="BWK36" t="s">
        <v>47013</v>
      </c>
      <c r="BWL36" t="s">
        <v>47014</v>
      </c>
      <c r="BWM36" t="s">
        <v>47015</v>
      </c>
      <c r="BWN36" t="s">
        <v>47016</v>
      </c>
      <c r="BWO36" t="s">
        <v>47017</v>
      </c>
      <c r="BWP36" t="s">
        <v>45734</v>
      </c>
      <c r="BWQ36" t="s">
        <v>41601</v>
      </c>
      <c r="BWR36" t="s">
        <v>47018</v>
      </c>
      <c r="BWS36" t="s">
        <v>47019</v>
      </c>
      <c r="BWT36" t="s">
        <v>46628</v>
      </c>
      <c r="BWU36" t="s">
        <v>45901</v>
      </c>
      <c r="BWV36" t="s">
        <v>47020</v>
      </c>
      <c r="BWW36" t="s">
        <v>45726</v>
      </c>
      <c r="BWX36" t="s">
        <v>45788</v>
      </c>
      <c r="BWY36" t="s">
        <v>47021</v>
      </c>
      <c r="BWZ36" t="s">
        <v>47022</v>
      </c>
      <c r="BXA36" t="s">
        <v>47023</v>
      </c>
      <c r="BXB36" t="s">
        <v>47024</v>
      </c>
      <c r="BXC36" t="s">
        <v>47025</v>
      </c>
      <c r="BXD36" t="s">
        <v>47026</v>
      </c>
      <c r="BXE36" t="s">
        <v>45992</v>
      </c>
      <c r="BXF36" t="s">
        <v>46186</v>
      </c>
      <c r="BXG36" t="s">
        <v>47027</v>
      </c>
      <c r="BXH36" t="s">
        <v>46072</v>
      </c>
      <c r="BXI36" t="s">
        <v>47028</v>
      </c>
      <c r="BXJ36" t="s">
        <v>47029</v>
      </c>
      <c r="BXK36" t="s">
        <v>47030</v>
      </c>
      <c r="BXL36" t="s">
        <v>47031</v>
      </c>
      <c r="BXM36" t="s">
        <v>45781</v>
      </c>
      <c r="BXN36" t="s">
        <v>46989</v>
      </c>
      <c r="BXO36" t="s">
        <v>45813</v>
      </c>
      <c r="BXP36" t="s">
        <v>47032</v>
      </c>
      <c r="BXQ36" t="s">
        <v>47033</v>
      </c>
      <c r="BXR36" t="s">
        <v>47034</v>
      </c>
      <c r="BXS36" t="s">
        <v>47035</v>
      </c>
      <c r="BXT36" t="s">
        <v>47036</v>
      </c>
      <c r="BXU36" t="s">
        <v>47037</v>
      </c>
      <c r="BXV36" t="s">
        <v>47038</v>
      </c>
      <c r="BXW36" t="s">
        <v>47039</v>
      </c>
      <c r="BXX36" t="s">
        <v>47040</v>
      </c>
      <c r="BXY36" t="s">
        <v>47041</v>
      </c>
      <c r="BXZ36" t="s">
        <v>46075</v>
      </c>
      <c r="BYA36" t="s">
        <v>45830</v>
      </c>
      <c r="BYB36" t="s">
        <v>47042</v>
      </c>
      <c r="BYC36" t="s">
        <v>47043</v>
      </c>
      <c r="BYD36" t="s">
        <v>47044</v>
      </c>
      <c r="BYE36" t="s">
        <v>45734</v>
      </c>
      <c r="BYF36" t="s">
        <v>45711</v>
      </c>
      <c r="BYG36" t="s">
        <v>45781</v>
      </c>
      <c r="BYH36" t="s">
        <v>47045</v>
      </c>
      <c r="BYI36" t="s">
        <v>45813</v>
      </c>
      <c r="BYJ36" t="s">
        <v>45800</v>
      </c>
      <c r="BYK36" t="s">
        <v>47046</v>
      </c>
      <c r="BYL36" t="s">
        <v>46412</v>
      </c>
      <c r="BYM36" t="s">
        <v>47047</v>
      </c>
      <c r="BYN36" t="s">
        <v>46022</v>
      </c>
      <c r="BYO36" t="s">
        <v>46426</v>
      </c>
      <c r="BYP36" t="s">
        <v>46174</v>
      </c>
      <c r="BYQ36" t="s">
        <v>45729</v>
      </c>
      <c r="BYR36" t="s">
        <v>45929</v>
      </c>
      <c r="BYS36" t="s">
        <v>46273</v>
      </c>
      <c r="BYT36" t="s">
        <v>46679</v>
      </c>
      <c r="BYU36" t="s">
        <v>47048</v>
      </c>
      <c r="BYV36" t="s">
        <v>46827</v>
      </c>
      <c r="BYW36" t="s">
        <v>46782</v>
      </c>
      <c r="BYX36" t="s">
        <v>47049</v>
      </c>
      <c r="BYY36" t="s">
        <v>45963</v>
      </c>
      <c r="BYZ36" t="s">
        <v>45986</v>
      </c>
      <c r="BZA36" t="s">
        <v>47050</v>
      </c>
      <c r="BZB36" t="s">
        <v>47051</v>
      </c>
      <c r="BZC36" t="s">
        <v>47052</v>
      </c>
      <c r="BZD36" t="s">
        <v>47053</v>
      </c>
      <c r="BZE36" t="s">
        <v>47054</v>
      </c>
      <c r="BZF36" t="s">
        <v>41601</v>
      </c>
      <c r="BZG36" t="s">
        <v>47055</v>
      </c>
      <c r="BZH36" t="s">
        <v>46254</v>
      </c>
      <c r="BZI36" t="s">
        <v>47056</v>
      </c>
      <c r="BZJ36" t="s">
        <v>47057</v>
      </c>
      <c r="BZK36" t="s">
        <v>46645</v>
      </c>
      <c r="BZL36" t="s">
        <v>41601</v>
      </c>
      <c r="BZM36" t="s">
        <v>47058</v>
      </c>
      <c r="BZN36" t="s">
        <v>47059</v>
      </c>
      <c r="BZO36" t="s">
        <v>47060</v>
      </c>
      <c r="BZP36" t="s">
        <v>45770</v>
      </c>
      <c r="BZQ36" t="s">
        <v>47061</v>
      </c>
      <c r="BZR36" t="s">
        <v>46578</v>
      </c>
      <c r="BZS36" t="s">
        <v>47062</v>
      </c>
      <c r="BZT36" t="s">
        <v>47063</v>
      </c>
      <c r="BZU36" t="s">
        <v>45745</v>
      </c>
      <c r="BZV36" t="s">
        <v>47064</v>
      </c>
      <c r="BZW36" t="s">
        <v>47065</v>
      </c>
      <c r="BZX36" t="s">
        <v>47066</v>
      </c>
      <c r="BZY36" t="s">
        <v>45849</v>
      </c>
      <c r="BZZ36" t="s">
        <v>46966</v>
      </c>
      <c r="CAA36" t="s">
        <v>47067</v>
      </c>
      <c r="CAB36" t="s">
        <v>47068</v>
      </c>
      <c r="CAC36" t="s">
        <v>47069</v>
      </c>
      <c r="CAD36" t="s">
        <v>47070</v>
      </c>
      <c r="CAE36" t="s">
        <v>41601</v>
      </c>
      <c r="CAF36" t="s">
        <v>45731</v>
      </c>
      <c r="CAG36" t="s">
        <v>47071</v>
      </c>
      <c r="CAH36" t="s">
        <v>45876</v>
      </c>
      <c r="CAI36" t="s">
        <v>47072</v>
      </c>
      <c r="CAJ36" t="s">
        <v>47073</v>
      </c>
      <c r="CAK36" t="s">
        <v>47074</v>
      </c>
      <c r="CAL36" t="s">
        <v>47075</v>
      </c>
      <c r="CAM36" t="s">
        <v>47076</v>
      </c>
      <c r="CAN36" t="s">
        <v>47077</v>
      </c>
      <c r="CAO36" t="s">
        <v>46313</v>
      </c>
      <c r="CAP36" t="s">
        <v>47078</v>
      </c>
      <c r="CAQ36" t="s">
        <v>45814</v>
      </c>
      <c r="CAR36" t="s">
        <v>45897</v>
      </c>
      <c r="CAS36" t="s">
        <v>46948</v>
      </c>
      <c r="CAT36" t="s">
        <v>45851</v>
      </c>
      <c r="CAU36" t="s">
        <v>47079</v>
      </c>
      <c r="CAV36" t="s">
        <v>47080</v>
      </c>
      <c r="CAW36" t="s">
        <v>45722</v>
      </c>
      <c r="CAX36" t="s">
        <v>47081</v>
      </c>
      <c r="CAY36" t="s">
        <v>46624</v>
      </c>
      <c r="CAZ36" t="s">
        <v>47082</v>
      </c>
      <c r="CBA36" t="s">
        <v>46155</v>
      </c>
      <c r="CBB36" t="s">
        <v>47083</v>
      </c>
      <c r="CBC36" t="s">
        <v>47084</v>
      </c>
      <c r="CBD36" t="s">
        <v>45708</v>
      </c>
      <c r="CBE36" t="s">
        <v>47085</v>
      </c>
      <c r="CBF36" t="s">
        <v>46862</v>
      </c>
      <c r="CBG36" t="s">
        <v>47086</v>
      </c>
      <c r="CBH36" t="s">
        <v>47087</v>
      </c>
      <c r="CBI36" t="s">
        <v>47088</v>
      </c>
      <c r="CBJ36" t="s">
        <v>47089</v>
      </c>
      <c r="CBK36" t="s">
        <v>46061</v>
      </c>
      <c r="CBL36" t="s">
        <v>46291</v>
      </c>
      <c r="CBM36" t="s">
        <v>47090</v>
      </c>
      <c r="CBN36" t="s">
        <v>45931</v>
      </c>
      <c r="CBO36" t="s">
        <v>47091</v>
      </c>
      <c r="CBP36" t="s">
        <v>47092</v>
      </c>
      <c r="CBQ36" t="s">
        <v>45800</v>
      </c>
      <c r="CBR36" t="s">
        <v>45803</v>
      </c>
      <c r="CBS36" t="s">
        <v>46022</v>
      </c>
      <c r="CBT36" t="s">
        <v>47093</v>
      </c>
      <c r="CBU36" t="s">
        <v>47094</v>
      </c>
      <c r="CBV36" t="s">
        <v>47095</v>
      </c>
      <c r="CBW36" t="s">
        <v>47096</v>
      </c>
      <c r="CBX36" t="s">
        <v>45908</v>
      </c>
      <c r="CBY36" t="s">
        <v>46189</v>
      </c>
      <c r="CBZ36" t="s">
        <v>45800</v>
      </c>
      <c r="CCA36" t="s">
        <v>46810</v>
      </c>
      <c r="CCB36" t="s">
        <v>47097</v>
      </c>
      <c r="CCC36" t="s">
        <v>46337</v>
      </c>
      <c r="CCD36" t="s">
        <v>47098</v>
      </c>
      <c r="CCE36" t="s">
        <v>47099</v>
      </c>
      <c r="CCF36" t="s">
        <v>46249</v>
      </c>
      <c r="CCG36" t="s">
        <v>46760</v>
      </c>
      <c r="CCH36" t="s">
        <v>47100</v>
      </c>
      <c r="CCI36" t="s">
        <v>47101</v>
      </c>
      <c r="CCJ36" t="s">
        <v>46245</v>
      </c>
      <c r="CCK36" t="s">
        <v>47102</v>
      </c>
      <c r="CCL36" t="s">
        <v>47103</v>
      </c>
      <c r="CCM36" t="s">
        <v>47104</v>
      </c>
      <c r="CCN36" t="s">
        <v>46847</v>
      </c>
      <c r="CCO36" t="s">
        <v>47105</v>
      </c>
      <c r="CCP36" t="s">
        <v>47106</v>
      </c>
      <c r="CCQ36" t="s">
        <v>47107</v>
      </c>
      <c r="CCR36" t="s">
        <v>47108</v>
      </c>
      <c r="CCS36" t="s">
        <v>45849</v>
      </c>
      <c r="CCT36" t="s">
        <v>41601</v>
      </c>
      <c r="CCU36" t="s">
        <v>47006</v>
      </c>
      <c r="CCV36" t="s">
        <v>47109</v>
      </c>
      <c r="CCW36" t="s">
        <v>47110</v>
      </c>
      <c r="CCX36" t="s">
        <v>47111</v>
      </c>
      <c r="CCY36" t="s">
        <v>47112</v>
      </c>
      <c r="CCZ36" t="s">
        <v>45810</v>
      </c>
      <c r="CDA36" t="s">
        <v>47113</v>
      </c>
      <c r="CDB36" t="s">
        <v>41601</v>
      </c>
      <c r="CDC36" t="s">
        <v>47114</v>
      </c>
      <c r="CDD36" t="s">
        <v>47115</v>
      </c>
      <c r="CDE36" t="s">
        <v>41601</v>
      </c>
      <c r="CDF36" t="s">
        <v>47116</v>
      </c>
      <c r="CDG36" t="s">
        <v>45722</v>
      </c>
      <c r="CDH36" t="s">
        <v>45800</v>
      </c>
      <c r="CDI36" t="s">
        <v>46501</v>
      </c>
      <c r="CDJ36" t="s">
        <v>46361</v>
      </c>
      <c r="CDK36" t="s">
        <v>46168</v>
      </c>
      <c r="CDL36" t="s">
        <v>47117</v>
      </c>
      <c r="CDM36" t="s">
        <v>45803</v>
      </c>
      <c r="CDN36" t="s">
        <v>46287</v>
      </c>
      <c r="CDO36" t="s">
        <v>47118</v>
      </c>
      <c r="CDP36" t="s">
        <v>47119</v>
      </c>
      <c r="CDQ36" t="s">
        <v>45708</v>
      </c>
      <c r="CDR36" t="s">
        <v>47120</v>
      </c>
      <c r="CDS36" t="s">
        <v>46448</v>
      </c>
      <c r="CDT36" t="s">
        <v>47121</v>
      </c>
      <c r="CDU36" t="s">
        <v>47122</v>
      </c>
      <c r="CDV36" t="s">
        <v>47123</v>
      </c>
      <c r="CDW36" t="s">
        <v>47124</v>
      </c>
      <c r="CDX36" t="s">
        <v>46044</v>
      </c>
      <c r="CDY36" t="s">
        <v>45722</v>
      </c>
      <c r="CDZ36" t="s">
        <v>47125</v>
      </c>
      <c r="CEA36" t="s">
        <v>45800</v>
      </c>
      <c r="CEB36" t="s">
        <v>45876</v>
      </c>
      <c r="CEC36" t="s">
        <v>46400</v>
      </c>
      <c r="CED36" t="s">
        <v>47126</v>
      </c>
      <c r="CEE36" t="s">
        <v>47127</v>
      </c>
      <c r="CEF36" t="s">
        <v>47128</v>
      </c>
      <c r="CEG36" t="s">
        <v>45901</v>
      </c>
      <c r="CEH36" t="s">
        <v>47129</v>
      </c>
      <c r="CEI36" t="s">
        <v>46245</v>
      </c>
      <c r="CEJ36" t="s">
        <v>47130</v>
      </c>
      <c r="CEK36" t="s">
        <v>45830</v>
      </c>
      <c r="CEL36" t="s">
        <v>46682</v>
      </c>
      <c r="CEM36" t="s">
        <v>47131</v>
      </c>
      <c r="CEN36" t="s">
        <v>47132</v>
      </c>
      <c r="CEO36" t="s">
        <v>47133</v>
      </c>
      <c r="CEP36" t="s">
        <v>47134</v>
      </c>
      <c r="CEQ36" t="s">
        <v>45966</v>
      </c>
      <c r="CER36" t="s">
        <v>47135</v>
      </c>
      <c r="CES36" t="s">
        <v>47136</v>
      </c>
      <c r="CET36" t="s">
        <v>46514</v>
      </c>
      <c r="CEU36" t="s">
        <v>47137</v>
      </c>
      <c r="CEV36" t="s">
        <v>46891</v>
      </c>
      <c r="CEW36" t="s">
        <v>47138</v>
      </c>
      <c r="CEX36" t="s">
        <v>47139</v>
      </c>
      <c r="CEY36" t="s">
        <v>47135</v>
      </c>
      <c r="CEZ36" t="s">
        <v>47140</v>
      </c>
      <c r="CFA36" t="s">
        <v>45745</v>
      </c>
      <c r="CFB36" t="s">
        <v>45722</v>
      </c>
      <c r="CFC36" t="s">
        <v>47141</v>
      </c>
      <c r="CFD36" t="s">
        <v>47142</v>
      </c>
      <c r="CFE36" t="s">
        <v>46627</v>
      </c>
      <c r="CFF36" t="s">
        <v>46946</v>
      </c>
      <c r="CFG36" t="s">
        <v>47143</v>
      </c>
      <c r="CFH36" t="s">
        <v>46991</v>
      </c>
      <c r="CFI36" t="s">
        <v>45800</v>
      </c>
      <c r="CFJ36" t="s">
        <v>47144</v>
      </c>
      <c r="CFK36" t="s">
        <v>45738</v>
      </c>
      <c r="CFL36" t="s">
        <v>47145</v>
      </c>
      <c r="CFM36" t="s">
        <v>45943</v>
      </c>
      <c r="CFN36" t="s">
        <v>46528</v>
      </c>
      <c r="CFO36" t="s">
        <v>47146</v>
      </c>
      <c r="CFP36" t="s">
        <v>47147</v>
      </c>
      <c r="CFQ36" t="s">
        <v>47148</v>
      </c>
      <c r="CFR36" t="s">
        <v>47149</v>
      </c>
      <c r="CFS36" t="s">
        <v>47150</v>
      </c>
      <c r="CFT36" t="s">
        <v>47151</v>
      </c>
      <c r="CFU36" t="s">
        <v>47152</v>
      </c>
      <c r="CFV36" t="s">
        <v>46642</v>
      </c>
      <c r="CFW36" t="s">
        <v>45731</v>
      </c>
      <c r="CFX36" t="s">
        <v>47153</v>
      </c>
      <c r="CFY36" t="s">
        <v>45745</v>
      </c>
      <c r="CFZ36" t="s">
        <v>46047</v>
      </c>
      <c r="CGA36" t="s">
        <v>47154</v>
      </c>
      <c r="CGB36" t="s">
        <v>46919</v>
      </c>
      <c r="CGC36" t="s">
        <v>47155</v>
      </c>
      <c r="CGD36" t="s">
        <v>45910</v>
      </c>
      <c r="CGE36" t="s">
        <v>47156</v>
      </c>
      <c r="CGF36" t="s">
        <v>46898</v>
      </c>
      <c r="CGG36" t="s">
        <v>46795</v>
      </c>
      <c r="CGH36" t="s">
        <v>45869</v>
      </c>
      <c r="CGI36" t="s">
        <v>47157</v>
      </c>
      <c r="CGJ36" t="s">
        <v>47158</v>
      </c>
      <c r="CGK36" t="s">
        <v>47159</v>
      </c>
      <c r="CGL36" t="s">
        <v>46066</v>
      </c>
      <c r="CGM36" t="s">
        <v>47160</v>
      </c>
      <c r="CGN36" t="s">
        <v>41601</v>
      </c>
      <c r="CGO36" t="s">
        <v>47161</v>
      </c>
      <c r="CGP36" t="s">
        <v>45745</v>
      </c>
      <c r="CGQ36" t="s">
        <v>47162</v>
      </c>
      <c r="CGR36" t="s">
        <v>47163</v>
      </c>
      <c r="CGS36" t="s">
        <v>47164</v>
      </c>
      <c r="CGT36" t="s">
        <v>46093</v>
      </c>
      <c r="CGU36" t="s">
        <v>45813</v>
      </c>
      <c r="CGV36" t="s">
        <v>47165</v>
      </c>
      <c r="CGW36" t="s">
        <v>47166</v>
      </c>
      <c r="CGX36" t="s">
        <v>45800</v>
      </c>
      <c r="CGY36" t="s">
        <v>47167</v>
      </c>
      <c r="CGZ36" t="s">
        <v>45978</v>
      </c>
      <c r="CHA36" t="s">
        <v>47168</v>
      </c>
      <c r="CHB36" t="s">
        <v>47169</v>
      </c>
      <c r="CHC36" t="s">
        <v>47170</v>
      </c>
      <c r="CHD36" t="s">
        <v>47142</v>
      </c>
      <c r="CHE36" t="s">
        <v>47171</v>
      </c>
      <c r="CHF36" t="s">
        <v>47172</v>
      </c>
      <c r="CHG36" t="s">
        <v>41601</v>
      </c>
      <c r="CHH36" t="s">
        <v>47173</v>
      </c>
      <c r="CHI36" t="s">
        <v>47174</v>
      </c>
      <c r="CHJ36" t="s">
        <v>47175</v>
      </c>
      <c r="CHK36" t="s">
        <v>47176</v>
      </c>
      <c r="CHL36" t="s">
        <v>47177</v>
      </c>
      <c r="CHM36" t="s">
        <v>45803</v>
      </c>
      <c r="CHN36" t="s">
        <v>45729</v>
      </c>
      <c r="CHO36" t="s">
        <v>46643</v>
      </c>
      <c r="CHP36" t="s">
        <v>46247</v>
      </c>
      <c r="CHQ36" t="s">
        <v>46115</v>
      </c>
      <c r="CHR36" t="s">
        <v>46021</v>
      </c>
      <c r="CHS36" t="s">
        <v>47145</v>
      </c>
      <c r="CHT36" t="s">
        <v>45908</v>
      </c>
      <c r="CHU36" t="s">
        <v>47178</v>
      </c>
      <c r="CHV36" t="s">
        <v>47179</v>
      </c>
      <c r="CHW36" t="s">
        <v>45832</v>
      </c>
      <c r="CHX36" t="s">
        <v>47180</v>
      </c>
      <c r="CHY36" t="s">
        <v>46742</v>
      </c>
      <c r="CHZ36" t="s">
        <v>47181</v>
      </c>
      <c r="CIA36" t="s">
        <v>45827</v>
      </c>
      <c r="CIB36" t="s">
        <v>47182</v>
      </c>
      <c r="CIC36" t="s">
        <v>47183</v>
      </c>
      <c r="CID36" t="s">
        <v>47184</v>
      </c>
      <c r="CIE36" t="s">
        <v>46860</v>
      </c>
      <c r="CIF36" t="s">
        <v>45769</v>
      </c>
      <c r="CIG36" t="s">
        <v>45910</v>
      </c>
      <c r="CIH36" t="s">
        <v>47185</v>
      </c>
      <c r="CII36" t="s">
        <v>47186</v>
      </c>
      <c r="CIJ36" t="s">
        <v>47187</v>
      </c>
      <c r="CIK36" t="s">
        <v>47188</v>
      </c>
      <c r="CIL36" t="s">
        <v>47189</v>
      </c>
      <c r="CIM36" t="s">
        <v>47190</v>
      </c>
      <c r="CIN36" t="s">
        <v>47191</v>
      </c>
      <c r="CIO36" t="s">
        <v>45901</v>
      </c>
      <c r="CIP36" t="s">
        <v>41601</v>
      </c>
      <c r="CIQ36" t="s">
        <v>46742</v>
      </c>
      <c r="CIR36" t="s">
        <v>47192</v>
      </c>
      <c r="CIS36" t="s">
        <v>46956</v>
      </c>
      <c r="CIT36" t="s">
        <v>47193</v>
      </c>
      <c r="CIU36" t="s">
        <v>45725</v>
      </c>
      <c r="CIV36" t="s">
        <v>45830</v>
      </c>
      <c r="CIW36" t="s">
        <v>47194</v>
      </c>
      <c r="CIX36" t="s">
        <v>46630</v>
      </c>
      <c r="CIY36" t="s">
        <v>46412</v>
      </c>
      <c r="CIZ36" t="s">
        <v>47195</v>
      </c>
      <c r="CJA36" t="s">
        <v>47196</v>
      </c>
      <c r="CJB36" t="s">
        <v>47197</v>
      </c>
      <c r="CJC36" t="s">
        <v>47198</v>
      </c>
      <c r="CJD36" t="s">
        <v>47199</v>
      </c>
      <c r="CJE36" t="s">
        <v>46412</v>
      </c>
      <c r="CJF36" t="s">
        <v>46910</v>
      </c>
      <c r="CJG36" t="s">
        <v>47200</v>
      </c>
      <c r="CJH36" t="s">
        <v>47201</v>
      </c>
      <c r="CJI36" t="s">
        <v>45708</v>
      </c>
      <c r="CJJ36" t="s">
        <v>46254</v>
      </c>
      <c r="CJK36" t="s">
        <v>47202</v>
      </c>
      <c r="CJL36" t="s">
        <v>47203</v>
      </c>
      <c r="CJM36" t="s">
        <v>47204</v>
      </c>
      <c r="CJN36" t="s">
        <v>47205</v>
      </c>
      <c r="CJO36" t="s">
        <v>47206</v>
      </c>
      <c r="CJP36" t="s">
        <v>47207</v>
      </c>
      <c r="CJQ36" t="s">
        <v>47208</v>
      </c>
      <c r="CJR36" t="s">
        <v>47209</v>
      </c>
      <c r="CJS36" t="s">
        <v>47210</v>
      </c>
      <c r="CJT36" t="s">
        <v>46083</v>
      </c>
      <c r="CJU36" t="s">
        <v>46630</v>
      </c>
      <c r="CJV36" t="s">
        <v>45800</v>
      </c>
      <c r="CJW36" t="s">
        <v>47211</v>
      </c>
      <c r="CJX36" t="s">
        <v>47212</v>
      </c>
      <c r="CJY36" t="s">
        <v>47213</v>
      </c>
      <c r="CJZ36" t="s">
        <v>47214</v>
      </c>
      <c r="CKA36" t="s">
        <v>46014</v>
      </c>
      <c r="CKB36" t="s">
        <v>47215</v>
      </c>
      <c r="CKC36" t="s">
        <v>47216</v>
      </c>
      <c r="CKD36" t="s">
        <v>46542</v>
      </c>
      <c r="CKE36" t="s">
        <v>47217</v>
      </c>
      <c r="CKF36" t="s">
        <v>47218</v>
      </c>
      <c r="CKG36" t="s">
        <v>47219</v>
      </c>
      <c r="CKH36" t="s">
        <v>47220</v>
      </c>
      <c r="CKI36" t="s">
        <v>47221</v>
      </c>
      <c r="CKJ36" t="s">
        <v>45929</v>
      </c>
      <c r="CKK36" t="s">
        <v>47222</v>
      </c>
      <c r="CKL36" t="s">
        <v>46989</v>
      </c>
      <c r="CKM36" t="s">
        <v>47223</v>
      </c>
      <c r="CKN36" t="s">
        <v>47224</v>
      </c>
      <c r="CKO36" t="s">
        <v>47225</v>
      </c>
      <c r="CKP36" t="s">
        <v>45960</v>
      </c>
      <c r="CKQ36" t="s">
        <v>45869</v>
      </c>
      <c r="CKR36" t="s">
        <v>47226</v>
      </c>
      <c r="CKS36" t="s">
        <v>47227</v>
      </c>
      <c r="CKT36" t="s">
        <v>47228</v>
      </c>
      <c r="CKU36" t="s">
        <v>47229</v>
      </c>
      <c r="CKV36" t="s">
        <v>45908</v>
      </c>
      <c r="CKW36" t="s">
        <v>47230</v>
      </c>
      <c r="CKX36" t="s">
        <v>46693</v>
      </c>
      <c r="CKY36" t="s">
        <v>47231</v>
      </c>
      <c r="CKZ36" t="s">
        <v>47232</v>
      </c>
      <c r="CLA36" t="s">
        <v>47233</v>
      </c>
      <c r="CLB36" t="s">
        <v>45878</v>
      </c>
      <c r="CLC36" t="s">
        <v>47234</v>
      </c>
      <c r="CLD36" t="s">
        <v>45803</v>
      </c>
      <c r="CLE36" t="s">
        <v>45781</v>
      </c>
      <c r="CLF36" t="s">
        <v>46086</v>
      </c>
      <c r="CLG36" t="s">
        <v>47235</v>
      </c>
      <c r="CLH36" t="s">
        <v>47236</v>
      </c>
      <c r="CLI36" t="s">
        <v>47237</v>
      </c>
      <c r="CLJ36" t="s">
        <v>47238</v>
      </c>
      <c r="CLK36" t="s">
        <v>45714</v>
      </c>
      <c r="CLL36" t="s">
        <v>47239</v>
      </c>
      <c r="CLM36" t="s">
        <v>47240</v>
      </c>
      <c r="CLN36" t="s">
        <v>47241</v>
      </c>
      <c r="CLO36" t="s">
        <v>45708</v>
      </c>
      <c r="CLP36" t="s">
        <v>47242</v>
      </c>
      <c r="CLQ36" t="s">
        <v>47243</v>
      </c>
      <c r="CLR36" t="s">
        <v>46744</v>
      </c>
      <c r="CLS36" t="s">
        <v>45897</v>
      </c>
      <c r="CLT36" t="s">
        <v>47244</v>
      </c>
      <c r="CLU36" t="s">
        <v>47245</v>
      </c>
      <c r="CLV36" t="s">
        <v>46115</v>
      </c>
      <c r="CLW36" t="s">
        <v>46138</v>
      </c>
      <c r="CLX36" t="s">
        <v>46022</v>
      </c>
      <c r="CLY36" t="s">
        <v>47246</v>
      </c>
      <c r="CLZ36" t="s">
        <v>46885</v>
      </c>
      <c r="CMA36" t="s">
        <v>45803</v>
      </c>
      <c r="CMB36" t="s">
        <v>46387</v>
      </c>
      <c r="CMC36" t="s">
        <v>47247</v>
      </c>
      <c r="CMD36" t="s">
        <v>47248</v>
      </c>
      <c r="CME36" t="s">
        <v>47249</v>
      </c>
      <c r="CMF36" t="s">
        <v>45788</v>
      </c>
      <c r="CMG36" t="s">
        <v>45882</v>
      </c>
      <c r="CMH36" t="s">
        <v>46124</v>
      </c>
      <c r="CMI36" t="s">
        <v>46174</v>
      </c>
      <c r="CMJ36" t="s">
        <v>45969</v>
      </c>
      <c r="CMK36" t="s">
        <v>47250</v>
      </c>
      <c r="CML36" t="s">
        <v>45930</v>
      </c>
      <c r="CMN36" t="s">
        <v>46105</v>
      </c>
      <c r="CMO36" t="s">
        <v>46092</v>
      </c>
      <c r="CMP36" t="s">
        <v>47251</v>
      </c>
      <c r="CMQ36" t="s">
        <v>46675</v>
      </c>
      <c r="CMR36" t="s">
        <v>47252</v>
      </c>
      <c r="CMS36" t="s">
        <v>45996</v>
      </c>
      <c r="CMT36" t="s">
        <v>46477</v>
      </c>
      <c r="CMU36" t="s">
        <v>47253</v>
      </c>
      <c r="CMV36" t="s">
        <v>47254</v>
      </c>
      <c r="CMW36" t="s">
        <v>45803</v>
      </c>
      <c r="CMX36" t="s">
        <v>47255</v>
      </c>
      <c r="CMY36" t="s">
        <v>46183</v>
      </c>
      <c r="CMZ36" t="s">
        <v>45934</v>
      </c>
      <c r="CNA36" t="s">
        <v>45805</v>
      </c>
      <c r="CNB36" t="s">
        <v>47256</v>
      </c>
      <c r="CNC36" t="s">
        <v>47257</v>
      </c>
      <c r="CND36" t="s">
        <v>47077</v>
      </c>
      <c r="CNE36" t="s">
        <v>47258</v>
      </c>
      <c r="CNF36" t="s">
        <v>47259</v>
      </c>
      <c r="CNG36" t="s">
        <v>47260</v>
      </c>
      <c r="CNH36" t="s">
        <v>47261</v>
      </c>
      <c r="CNI36" t="s">
        <v>47262</v>
      </c>
      <c r="CNJ36" t="s">
        <v>47263</v>
      </c>
      <c r="CNK36" t="s">
        <v>46505</v>
      </c>
      <c r="CNL36" t="s">
        <v>47264</v>
      </c>
      <c r="CNM36" t="s">
        <v>47265</v>
      </c>
      <c r="CNN36" t="s">
        <v>47266</v>
      </c>
      <c r="CNO36" t="s">
        <v>47267</v>
      </c>
      <c r="CNP36" t="s">
        <v>46860</v>
      </c>
      <c r="CNQ36" t="s">
        <v>46279</v>
      </c>
      <c r="CNR36" t="s">
        <v>47268</v>
      </c>
      <c r="CNS36" t="s">
        <v>47269</v>
      </c>
      <c r="CNT36" t="s">
        <v>45729</v>
      </c>
      <c r="CNV36" t="s">
        <v>47270</v>
      </c>
      <c r="CNW36" t="s">
        <v>47271</v>
      </c>
      <c r="CNX36" t="s">
        <v>45830</v>
      </c>
      <c r="CNY36" t="s">
        <v>47272</v>
      </c>
      <c r="CNZ36" t="s">
        <v>47273</v>
      </c>
      <c r="COA36" t="s">
        <v>46009</v>
      </c>
      <c r="COB36" t="s">
        <v>47274</v>
      </c>
      <c r="COC36" t="s">
        <v>47275</v>
      </c>
      <c r="COD36" t="s">
        <v>46960</v>
      </c>
      <c r="COE36" t="s">
        <v>47276</v>
      </c>
      <c r="COF36" t="s">
        <v>45946</v>
      </c>
      <c r="COG36" t="s">
        <v>47152</v>
      </c>
      <c r="COH36" t="s">
        <v>47277</v>
      </c>
      <c r="COI36" t="s">
        <v>46068</v>
      </c>
      <c r="COJ36" t="s">
        <v>47278</v>
      </c>
      <c r="COK36" t="s">
        <v>45897</v>
      </c>
      <c r="COL36" t="s">
        <v>46182</v>
      </c>
      <c r="COM36" t="s">
        <v>47279</v>
      </c>
      <c r="CON36" t="s">
        <v>47280</v>
      </c>
      <c r="COO36" t="s">
        <v>46816</v>
      </c>
      <c r="COP36" t="s">
        <v>45813</v>
      </c>
      <c r="COQ36" t="s">
        <v>47281</v>
      </c>
      <c r="COR36" t="s">
        <v>47269</v>
      </c>
      <c r="COS36" t="s">
        <v>47282</v>
      </c>
      <c r="COT36" t="s">
        <v>45726</v>
      </c>
      <c r="COU36" t="s">
        <v>45711</v>
      </c>
      <c r="COV36" t="s">
        <v>47283</v>
      </c>
      <c r="COW36" t="s">
        <v>47284</v>
      </c>
      <c r="COX36" t="s">
        <v>46191</v>
      </c>
      <c r="COY36" t="s">
        <v>46054</v>
      </c>
      <c r="COZ36" t="s">
        <v>47285</v>
      </c>
      <c r="CPA36" t="s">
        <v>45771</v>
      </c>
      <c r="CPB36" t="s">
        <v>46124</v>
      </c>
      <c r="CPC36" t="s">
        <v>46967</v>
      </c>
      <c r="CPD36" t="s">
        <v>47286</v>
      </c>
      <c r="CPE36" t="s">
        <v>46582</v>
      </c>
      <c r="CPF36" t="s">
        <v>47287</v>
      </c>
      <c r="CPG36" t="s">
        <v>47288</v>
      </c>
      <c r="CPH36" t="s">
        <v>47289</v>
      </c>
      <c r="CPI36" t="s">
        <v>45914</v>
      </c>
      <c r="CPJ36" t="s">
        <v>46022</v>
      </c>
      <c r="CPK36" t="s">
        <v>47290</v>
      </c>
      <c r="CPL36" t="s">
        <v>45711</v>
      </c>
      <c r="CPM36" t="s">
        <v>45820</v>
      </c>
      <c r="CPN36" t="s">
        <v>47291</v>
      </c>
      <c r="CPO36" t="s">
        <v>45813</v>
      </c>
      <c r="CPP36" t="s">
        <v>45726</v>
      </c>
      <c r="CPQ36" t="s">
        <v>47292</v>
      </c>
      <c r="CPR36" t="s">
        <v>45917</v>
      </c>
      <c r="CPS36" t="s">
        <v>47293</v>
      </c>
      <c r="CPT36" t="s">
        <v>47294</v>
      </c>
      <c r="CPU36" t="s">
        <v>47295</v>
      </c>
      <c r="CPV36" t="s">
        <v>46629</v>
      </c>
      <c r="CPW36" t="s">
        <v>47296</v>
      </c>
      <c r="CPX36" t="s">
        <v>47297</v>
      </c>
      <c r="CPY36" t="s">
        <v>47298</v>
      </c>
      <c r="CPZ36" t="s">
        <v>45800</v>
      </c>
      <c r="CQA36" t="s">
        <v>47299</v>
      </c>
      <c r="CQB36" t="s">
        <v>47300</v>
      </c>
      <c r="CQC36" t="s">
        <v>47301</v>
      </c>
      <c r="CQD36" t="s">
        <v>47302</v>
      </c>
      <c r="CQE36" t="s">
        <v>47303</v>
      </c>
      <c r="CQF36" t="s">
        <v>47304</v>
      </c>
      <c r="CQG36" t="s">
        <v>41601</v>
      </c>
      <c r="CQH36" t="s">
        <v>47305</v>
      </c>
      <c r="CQI36" t="s">
        <v>46066</v>
      </c>
      <c r="CQJ36" t="s">
        <v>47306</v>
      </c>
      <c r="CQK36" t="s">
        <v>46657</v>
      </c>
      <c r="CQL36" t="s">
        <v>47307</v>
      </c>
      <c r="CQM36" t="s">
        <v>47308</v>
      </c>
      <c r="CQN36" t="s">
        <v>46073</v>
      </c>
      <c r="CQO36" t="s">
        <v>47309</v>
      </c>
      <c r="CQP36" t="s">
        <v>47310</v>
      </c>
      <c r="CQQ36" t="s">
        <v>47311</v>
      </c>
      <c r="CQR36" t="s">
        <v>47312</v>
      </c>
      <c r="CQS36" t="s">
        <v>47313</v>
      </c>
      <c r="CQT36" t="s">
        <v>46802</v>
      </c>
      <c r="CQU36" t="s">
        <v>45800</v>
      </c>
      <c r="CQV36" t="s">
        <v>46582</v>
      </c>
      <c r="CQW36" t="s">
        <v>47314</v>
      </c>
      <c r="CQX36" t="s">
        <v>45961</v>
      </c>
      <c r="CQY36" t="s">
        <v>45824</v>
      </c>
      <c r="CQZ36" t="s">
        <v>47315</v>
      </c>
      <c r="CRA36" t="s">
        <v>45723</v>
      </c>
      <c r="CRB36" t="s">
        <v>45800</v>
      </c>
      <c r="CRC36" t="s">
        <v>47316</v>
      </c>
      <c r="CRD36" t="s">
        <v>46120</v>
      </c>
      <c r="CRE36" t="s">
        <v>46624</v>
      </c>
      <c r="CRF36" t="s">
        <v>47317</v>
      </c>
      <c r="CRG36" t="s">
        <v>47318</v>
      </c>
      <c r="CRH36" t="s">
        <v>47319</v>
      </c>
      <c r="CRI36" t="s">
        <v>47320</v>
      </c>
      <c r="CRJ36" t="s">
        <v>47321</v>
      </c>
      <c r="CRK36" t="s">
        <v>47322</v>
      </c>
      <c r="CRL36" t="s">
        <v>45726</v>
      </c>
      <c r="CRM36" t="s">
        <v>47323</v>
      </c>
      <c r="CRN36" t="s">
        <v>45781</v>
      </c>
      <c r="CRO36" t="s">
        <v>47324</v>
      </c>
      <c r="CRP36" t="s">
        <v>45813</v>
      </c>
      <c r="CRQ36" t="s">
        <v>47325</v>
      </c>
      <c r="CRR36" t="s">
        <v>47326</v>
      </c>
      <c r="CRS36" t="s">
        <v>47327</v>
      </c>
      <c r="CRT36" t="s">
        <v>47328</v>
      </c>
      <c r="CRU36" t="s">
        <v>45706</v>
      </c>
      <c r="CRV36" t="s">
        <v>46174</v>
      </c>
      <c r="CRW36" t="s">
        <v>47329</v>
      </c>
      <c r="CRX36" t="s">
        <v>47330</v>
      </c>
      <c r="CRY36" t="s">
        <v>47331</v>
      </c>
      <c r="CRZ36" t="s">
        <v>45803</v>
      </c>
      <c r="CSA36" t="s">
        <v>46354</v>
      </c>
      <c r="CSB36" t="s">
        <v>46251</v>
      </c>
      <c r="CSC36" t="s">
        <v>46168</v>
      </c>
      <c r="CSD36" t="s">
        <v>46022</v>
      </c>
      <c r="CSE36" t="s">
        <v>45808</v>
      </c>
      <c r="CSF36" t="s">
        <v>46066</v>
      </c>
      <c r="CSG36" t="s">
        <v>47332</v>
      </c>
      <c r="CSH36" t="s">
        <v>47333</v>
      </c>
      <c r="CSI36" t="s">
        <v>47334</v>
      </c>
      <c r="CSJ36" t="s">
        <v>47076</v>
      </c>
      <c r="CSK36" t="s">
        <v>47335</v>
      </c>
      <c r="CSL36" t="s">
        <v>45708</v>
      </c>
      <c r="CSM36" t="s">
        <v>45836</v>
      </c>
      <c r="CSN36" t="s">
        <v>45803</v>
      </c>
      <c r="CSO36" t="s">
        <v>45722</v>
      </c>
      <c r="CSP36" t="s">
        <v>47336</v>
      </c>
      <c r="CSQ36" t="s">
        <v>47337</v>
      </c>
      <c r="CSR36" t="s">
        <v>47213</v>
      </c>
      <c r="CSS36" t="s">
        <v>45849</v>
      </c>
      <c r="CST36" t="s">
        <v>45723</v>
      </c>
      <c r="CSU36" t="s">
        <v>46557</v>
      </c>
      <c r="CSV36" t="s">
        <v>47338</v>
      </c>
      <c r="CSW36" t="s">
        <v>45830</v>
      </c>
      <c r="CSX36" t="s">
        <v>47200</v>
      </c>
      <c r="CSY36" t="s">
        <v>47339</v>
      </c>
      <c r="CSZ36" t="s">
        <v>47340</v>
      </c>
      <c r="CTA36" t="s">
        <v>47341</v>
      </c>
      <c r="CTB36" t="s">
        <v>47342</v>
      </c>
      <c r="CTC36" t="s">
        <v>47343</v>
      </c>
      <c r="CTD36" t="s">
        <v>47344</v>
      </c>
      <c r="CTE36" t="s">
        <v>47345</v>
      </c>
      <c r="CTF36" t="s">
        <v>47346</v>
      </c>
      <c r="CTG36" t="s">
        <v>47347</v>
      </c>
      <c r="CTH36" t="s">
        <v>47348</v>
      </c>
      <c r="CTI36" t="s">
        <v>47105</v>
      </c>
      <c r="CTJ36" t="s">
        <v>45824</v>
      </c>
      <c r="CTK36" t="s">
        <v>47349</v>
      </c>
      <c r="CTL36" t="s">
        <v>47350</v>
      </c>
      <c r="CTM36" t="s">
        <v>45830</v>
      </c>
      <c r="CTN36" t="s">
        <v>47351</v>
      </c>
      <c r="CTO36" t="s">
        <v>45729</v>
      </c>
      <c r="CTP36" t="s">
        <v>47352</v>
      </c>
      <c r="CTQ36" t="s">
        <v>45897</v>
      </c>
      <c r="CTR36" t="s">
        <v>46254</v>
      </c>
      <c r="CTS36" t="s">
        <v>46975</v>
      </c>
      <c r="CTT36" t="s">
        <v>47353</v>
      </c>
      <c r="CTU36" t="s">
        <v>45944</v>
      </c>
      <c r="CTV36" t="s">
        <v>47354</v>
      </c>
      <c r="CTW36" t="s">
        <v>47355</v>
      </c>
      <c r="CTX36" t="s">
        <v>46174</v>
      </c>
      <c r="CTY36" t="s">
        <v>47356</v>
      </c>
      <c r="CTZ36" t="s">
        <v>46044</v>
      </c>
      <c r="CUA36" t="s">
        <v>47357</v>
      </c>
      <c r="CUB36" t="s">
        <v>47358</v>
      </c>
      <c r="CUC36" t="s">
        <v>45830</v>
      </c>
      <c r="CUD36" t="s">
        <v>45718</v>
      </c>
      <c r="CUE36" t="s">
        <v>45706</v>
      </c>
      <c r="CUF36" t="s">
        <v>47359</v>
      </c>
      <c r="CUG36" t="s">
        <v>45930</v>
      </c>
      <c r="CUH36" t="s">
        <v>47360</v>
      </c>
      <c r="CUI36" t="s">
        <v>47361</v>
      </c>
      <c r="CUJ36" t="s">
        <v>45781</v>
      </c>
      <c r="CUK36" t="s">
        <v>47362</v>
      </c>
      <c r="CUL36" t="s">
        <v>47363</v>
      </c>
      <c r="CUM36" t="s">
        <v>45813</v>
      </c>
      <c r="CUN36" t="s">
        <v>47364</v>
      </c>
      <c r="CUO36" t="s">
        <v>45800</v>
      </c>
      <c r="CUP36" t="s">
        <v>45876</v>
      </c>
      <c r="CUQ36" t="s">
        <v>47365</v>
      </c>
      <c r="CUR36" t="s">
        <v>45996</v>
      </c>
      <c r="CUS36" t="s">
        <v>45961</v>
      </c>
      <c r="CUT36" t="s">
        <v>47366</v>
      </c>
      <c r="CUU36" t="s">
        <v>47367</v>
      </c>
      <c r="CUV36" t="s">
        <v>47368</v>
      </c>
      <c r="CUW36" t="s">
        <v>47369</v>
      </c>
      <c r="CUX36" t="s">
        <v>46624</v>
      </c>
      <c r="CUY36" t="s">
        <v>47370</v>
      </c>
      <c r="CUZ36" t="s">
        <v>47371</v>
      </c>
      <c r="CVA36" t="s">
        <v>47372</v>
      </c>
      <c r="CVB36" t="s">
        <v>46124</v>
      </c>
      <c r="CVC36" t="s">
        <v>47373</v>
      </c>
      <c r="CVD36" t="s">
        <v>47374</v>
      </c>
      <c r="CVE36" t="s">
        <v>47375</v>
      </c>
      <c r="CVF36" t="s">
        <v>45995</v>
      </c>
      <c r="CVG36" t="s">
        <v>45781</v>
      </c>
      <c r="CVH36" t="s">
        <v>47376</v>
      </c>
      <c r="CVI36" t="s">
        <v>46317</v>
      </c>
      <c r="CVJ36" t="s">
        <v>46871</v>
      </c>
      <c r="CVK36" t="s">
        <v>47377</v>
      </c>
      <c r="CVL36" t="s">
        <v>45944</v>
      </c>
      <c r="CVM36" t="s">
        <v>47378</v>
      </c>
      <c r="CVN36" t="s">
        <v>46998</v>
      </c>
      <c r="CVO36" t="s">
        <v>47379</v>
      </c>
      <c r="CVP36" t="s">
        <v>47380</v>
      </c>
      <c r="CVQ36" t="s">
        <v>45729</v>
      </c>
      <c r="CVR36" t="s">
        <v>47381</v>
      </c>
      <c r="CVS36" t="s">
        <v>47382</v>
      </c>
      <c r="CVT36" t="s">
        <v>46333</v>
      </c>
      <c r="CVU36" t="s">
        <v>47383</v>
      </c>
      <c r="CVV36" t="s">
        <v>47384</v>
      </c>
      <c r="CVW36" t="s">
        <v>46083</v>
      </c>
      <c r="CVX36" t="s">
        <v>47385</v>
      </c>
      <c r="CVY36" t="s">
        <v>46544</v>
      </c>
      <c r="CVZ36" t="s">
        <v>46009</v>
      </c>
      <c r="CWA36" t="s">
        <v>47386</v>
      </c>
      <c r="CWB36" t="s">
        <v>46961</v>
      </c>
      <c r="CWC36" t="s">
        <v>45722</v>
      </c>
      <c r="CWD36" t="s">
        <v>45723</v>
      </c>
      <c r="CWE36" t="s">
        <v>47059</v>
      </c>
      <c r="CWF36" t="s">
        <v>47387</v>
      </c>
      <c r="CWG36" t="s">
        <v>47388</v>
      </c>
      <c r="CWH36" t="s">
        <v>47389</v>
      </c>
      <c r="CWI36" t="s">
        <v>46245</v>
      </c>
      <c r="CWJ36" t="s">
        <v>46978</v>
      </c>
      <c r="CWK36" t="s">
        <v>46093</v>
      </c>
      <c r="CWL36" t="s">
        <v>45722</v>
      </c>
      <c r="CWM36" t="s">
        <v>45898</v>
      </c>
      <c r="CWN36" t="s">
        <v>46858</v>
      </c>
      <c r="CWO36" t="s">
        <v>47390</v>
      </c>
      <c r="CWP36" t="s">
        <v>47391</v>
      </c>
      <c r="CWQ36" t="s">
        <v>47392</v>
      </c>
      <c r="CWR36" t="s">
        <v>47393</v>
      </c>
      <c r="CWS36" t="s">
        <v>45824</v>
      </c>
      <c r="CWT36" t="s">
        <v>45830</v>
      </c>
      <c r="CWU36" t="s">
        <v>47394</v>
      </c>
      <c r="CWV36" t="s">
        <v>46767</v>
      </c>
      <c r="CWW36" t="s">
        <v>47395</v>
      </c>
      <c r="CWX36" t="s">
        <v>47396</v>
      </c>
      <c r="CWY36" t="s">
        <v>47397</v>
      </c>
      <c r="CWZ36" t="s">
        <v>47398</v>
      </c>
      <c r="CXA36" t="s">
        <v>45830</v>
      </c>
      <c r="CXB36" t="s">
        <v>47399</v>
      </c>
      <c r="CXC36" t="s">
        <v>47400</v>
      </c>
      <c r="CXD36" t="s">
        <v>47145</v>
      </c>
      <c r="CXE36" t="s">
        <v>47401</v>
      </c>
      <c r="CXF36" t="s">
        <v>47049</v>
      </c>
      <c r="CXG36" t="s">
        <v>46336</v>
      </c>
      <c r="CXH36" t="s">
        <v>47402</v>
      </c>
      <c r="CXI36" t="s">
        <v>45726</v>
      </c>
      <c r="CXJ36" t="s">
        <v>47403</v>
      </c>
      <c r="CXK36" t="s">
        <v>47404</v>
      </c>
      <c r="CXL36" t="s">
        <v>46424</v>
      </c>
      <c r="CXM36" t="s">
        <v>46073</v>
      </c>
      <c r="CXN36" t="s">
        <v>45794</v>
      </c>
      <c r="CXO36" t="s">
        <v>47405</v>
      </c>
      <c r="CXP36" t="s">
        <v>47406</v>
      </c>
      <c r="CXQ36" t="s">
        <v>47407</v>
      </c>
      <c r="CXR36" t="s">
        <v>46087</v>
      </c>
      <c r="CXS36" t="s">
        <v>47408</v>
      </c>
      <c r="CXT36" t="s">
        <v>47409</v>
      </c>
      <c r="CXU36" t="s">
        <v>46283</v>
      </c>
      <c r="CXV36" t="s">
        <v>47410</v>
      </c>
      <c r="CXW36" t="s">
        <v>47411</v>
      </c>
      <c r="CXX36" t="s">
        <v>47412</v>
      </c>
      <c r="CXY36" t="s">
        <v>47413</v>
      </c>
      <c r="CXZ36" t="s">
        <v>47414</v>
      </c>
      <c r="CYA36" t="s">
        <v>45927</v>
      </c>
      <c r="CYB36" t="s">
        <v>47415</v>
      </c>
      <c r="CYC36" t="s">
        <v>47416</v>
      </c>
      <c r="CYD36" t="s">
        <v>47417</v>
      </c>
      <c r="CYE36" t="s">
        <v>46093</v>
      </c>
      <c r="CYF36" t="s">
        <v>47418</v>
      </c>
      <c r="CYG36" t="s">
        <v>47419</v>
      </c>
      <c r="CYH36" t="s">
        <v>47420</v>
      </c>
      <c r="CYI36" t="s">
        <v>47421</v>
      </c>
      <c r="CYJ36" t="s">
        <v>47422</v>
      </c>
      <c r="CYK36" t="s">
        <v>47423</v>
      </c>
      <c r="CYL36" t="s">
        <v>47424</v>
      </c>
      <c r="CYM36" t="s">
        <v>47425</v>
      </c>
      <c r="CYN36" t="s">
        <v>47426</v>
      </c>
      <c r="CYO36" t="s">
        <v>45794</v>
      </c>
      <c r="CYP36" t="s">
        <v>46174</v>
      </c>
      <c r="CYQ36" t="s">
        <v>45711</v>
      </c>
      <c r="CYR36" t="s">
        <v>47427</v>
      </c>
      <c r="CYS36" t="s">
        <v>47428</v>
      </c>
      <c r="CYT36" t="s">
        <v>46410</v>
      </c>
      <c r="CYU36" t="s">
        <v>45803</v>
      </c>
      <c r="CYV36" t="s">
        <v>47429</v>
      </c>
      <c r="CYW36" t="s">
        <v>45803</v>
      </c>
      <c r="CYX36" t="s">
        <v>47430</v>
      </c>
      <c r="CYY36" t="s">
        <v>47431</v>
      </c>
      <c r="CYZ36" t="s">
        <v>47432</v>
      </c>
      <c r="CZA36" t="s">
        <v>47433</v>
      </c>
      <c r="CZB36" t="s">
        <v>45805</v>
      </c>
      <c r="CZC36" t="s">
        <v>45762</v>
      </c>
      <c r="CZD36" t="s">
        <v>47434</v>
      </c>
      <c r="CZE36" t="s">
        <v>47435</v>
      </c>
      <c r="CZF36" t="s">
        <v>45711</v>
      </c>
      <c r="CZG36" t="s">
        <v>47436</v>
      </c>
      <c r="CZH36" t="s">
        <v>47437</v>
      </c>
      <c r="CZI36" t="s">
        <v>47438</v>
      </c>
      <c r="CZJ36" t="s">
        <v>45733</v>
      </c>
      <c r="CZK36" t="s">
        <v>47439</v>
      </c>
      <c r="CZL36" t="s">
        <v>46624</v>
      </c>
      <c r="CZM36" t="s">
        <v>47440</v>
      </c>
      <c r="CZN36" t="s">
        <v>47441</v>
      </c>
      <c r="CZO36" t="s">
        <v>47053</v>
      </c>
      <c r="CZP36" t="s">
        <v>47442</v>
      </c>
      <c r="CZQ36" t="s">
        <v>46121</v>
      </c>
      <c r="CZR36" t="s">
        <v>47443</v>
      </c>
      <c r="CZS36" t="s">
        <v>46183</v>
      </c>
      <c r="CZT36" t="s">
        <v>45903</v>
      </c>
      <c r="CZU36" t="s">
        <v>46026</v>
      </c>
      <c r="CZV36" t="s">
        <v>47128</v>
      </c>
      <c r="CZW36" t="s">
        <v>46891</v>
      </c>
      <c r="CZX36" t="s">
        <v>46827</v>
      </c>
      <c r="CZY36" t="s">
        <v>47444</v>
      </c>
      <c r="DAA36" t="s">
        <v>47445</v>
      </c>
      <c r="DAB36" t="s">
        <v>47446</v>
      </c>
      <c r="DAC36" t="s">
        <v>47015</v>
      </c>
      <c r="DAD36" t="s">
        <v>45745</v>
      </c>
      <c r="DAE36" t="s">
        <v>47447</v>
      </c>
      <c r="DAF36" t="s">
        <v>47448</v>
      </c>
      <c r="DAG36" t="s">
        <v>47006</v>
      </c>
      <c r="DAH36" t="s">
        <v>47449</v>
      </c>
      <c r="DAI36" t="s">
        <v>47450</v>
      </c>
      <c r="DAJ36" t="s">
        <v>46805</v>
      </c>
      <c r="DAK36" t="s">
        <v>47451</v>
      </c>
      <c r="DAL36" t="s">
        <v>47452</v>
      </c>
      <c r="DAM36" t="s">
        <v>47310</v>
      </c>
      <c r="DAN36" t="s">
        <v>46572</v>
      </c>
      <c r="DAO36" t="s">
        <v>45770</v>
      </c>
      <c r="DAP36" t="s">
        <v>47453</v>
      </c>
      <c r="DAQ36" t="s">
        <v>47454</v>
      </c>
      <c r="DAR36" t="s">
        <v>47455</v>
      </c>
      <c r="DAS36" t="s">
        <v>47456</v>
      </c>
      <c r="DAT36" t="s">
        <v>45711</v>
      </c>
      <c r="DAU36" t="s">
        <v>47457</v>
      </c>
      <c r="DAV36" t="s">
        <v>45996</v>
      </c>
      <c r="DAW36" t="s">
        <v>46248</v>
      </c>
      <c r="DAX36" t="s">
        <v>45726</v>
      </c>
      <c r="DAY36" t="s">
        <v>47458</v>
      </c>
      <c r="DAZ36" t="s">
        <v>47459</v>
      </c>
      <c r="DBA36" t="s">
        <v>47460</v>
      </c>
      <c r="DBB36" t="s">
        <v>46679</v>
      </c>
      <c r="DBC36" t="s">
        <v>45814</v>
      </c>
      <c r="DBD36" t="s">
        <v>46230</v>
      </c>
      <c r="DBE36" t="s">
        <v>47461</v>
      </c>
      <c r="DBF36" t="s">
        <v>46035</v>
      </c>
      <c r="DBG36" t="s">
        <v>46265</v>
      </c>
      <c r="DBH36" t="s">
        <v>46140</v>
      </c>
      <c r="DBI36" t="s">
        <v>46073</v>
      </c>
      <c r="DBJ36" t="s">
        <v>47462</v>
      </c>
      <c r="DBK36" t="s">
        <v>47463</v>
      </c>
      <c r="DBL36" t="s">
        <v>45745</v>
      </c>
      <c r="DBM36" t="s">
        <v>45870</v>
      </c>
      <c r="DBN36" t="s">
        <v>45944</v>
      </c>
      <c r="DBO36" t="s">
        <v>45824</v>
      </c>
      <c r="DBP36" t="s">
        <v>47464</v>
      </c>
      <c r="DBQ36" t="s">
        <v>47465</v>
      </c>
      <c r="DBR36" t="s">
        <v>47466</v>
      </c>
      <c r="DBS36" t="s">
        <v>46092</v>
      </c>
      <c r="DBT36" t="s">
        <v>46026</v>
      </c>
      <c r="DBU36" t="s">
        <v>46466</v>
      </c>
      <c r="DBV36" t="s">
        <v>45898</v>
      </c>
      <c r="DBW36" t="s">
        <v>45849</v>
      </c>
      <c r="DBX36" t="s">
        <v>47467</v>
      </c>
      <c r="DBY36" t="s">
        <v>47468</v>
      </c>
      <c r="DBZ36" t="s">
        <v>47469</v>
      </c>
      <c r="DCA36" t="s">
        <v>47470</v>
      </c>
      <c r="DCB36" t="s">
        <v>47471</v>
      </c>
      <c r="DCC36" t="s">
        <v>47472</v>
      </c>
      <c r="DCD36" t="s">
        <v>47473</v>
      </c>
      <c r="DCE36" t="s">
        <v>47474</v>
      </c>
      <c r="DCF36" t="s">
        <v>46339</v>
      </c>
      <c r="DCG36" t="s">
        <v>47475</v>
      </c>
      <c r="DCH36" t="s">
        <v>47476</v>
      </c>
      <c r="DCI36" t="s">
        <v>47477</v>
      </c>
      <c r="DCJ36" t="s">
        <v>45729</v>
      </c>
      <c r="DCK36" t="s">
        <v>47478</v>
      </c>
      <c r="DCL36" t="s">
        <v>47479</v>
      </c>
      <c r="DCM36" t="s">
        <v>47480</v>
      </c>
      <c r="DCN36" t="s">
        <v>47481</v>
      </c>
      <c r="DCO36" t="s">
        <v>47482</v>
      </c>
      <c r="DCP36" t="s">
        <v>47483</v>
      </c>
      <c r="DCQ36" t="s">
        <v>47076</v>
      </c>
      <c r="DCR36" t="s">
        <v>45944</v>
      </c>
      <c r="DCS36" t="s">
        <v>47484</v>
      </c>
      <c r="DCT36" t="s">
        <v>46417</v>
      </c>
      <c r="DCU36" t="s">
        <v>47485</v>
      </c>
      <c r="DCV36" t="s">
        <v>45901</v>
      </c>
      <c r="DCW36" t="s">
        <v>47486</v>
      </c>
      <c r="DCX36" t="s">
        <v>47487</v>
      </c>
      <c r="DCY36" t="s">
        <v>47488</v>
      </c>
      <c r="DCZ36" t="s">
        <v>46075</v>
      </c>
      <c r="DDA36" t="s">
        <v>47489</v>
      </c>
      <c r="DDB36" t="s">
        <v>45753</v>
      </c>
      <c r="DDC36" t="s">
        <v>46124</v>
      </c>
      <c r="DDD36" t="s">
        <v>47490</v>
      </c>
      <c r="DDE36" t="s">
        <v>45878</v>
      </c>
      <c r="DDF36" t="s">
        <v>45794</v>
      </c>
      <c r="DDG36" t="s">
        <v>46360</v>
      </c>
      <c r="DDH36" t="s">
        <v>46439</v>
      </c>
      <c r="DDI36" t="s">
        <v>45745</v>
      </c>
      <c r="DDJ36" t="s">
        <v>47491</v>
      </c>
      <c r="DDK36" t="s">
        <v>47492</v>
      </c>
      <c r="DDL36" t="s">
        <v>45830</v>
      </c>
      <c r="DDM36" t="s">
        <v>45843</v>
      </c>
      <c r="DDN36" t="s">
        <v>47493</v>
      </c>
      <c r="DDO36" t="s">
        <v>46228</v>
      </c>
      <c r="DDP36" t="s">
        <v>46266</v>
      </c>
      <c r="DDQ36" t="s">
        <v>45729</v>
      </c>
      <c r="DDR36" t="s">
        <v>45920</v>
      </c>
      <c r="DDS36" t="s">
        <v>45781</v>
      </c>
      <c r="DDT36" t="s">
        <v>47494</v>
      </c>
      <c r="DDU36" t="s">
        <v>45800</v>
      </c>
      <c r="DDV36" t="s">
        <v>46938</v>
      </c>
      <c r="DDW36" t="s">
        <v>47495</v>
      </c>
      <c r="DDX36" t="s">
        <v>47496</v>
      </c>
      <c r="DDY36" t="s">
        <v>47497</v>
      </c>
      <c r="DDZ36" t="s">
        <v>47498</v>
      </c>
      <c r="DEA36" t="s">
        <v>47499</v>
      </c>
      <c r="DEB36" t="s">
        <v>45783</v>
      </c>
      <c r="DEC36" t="s">
        <v>47500</v>
      </c>
      <c r="DED36" t="s">
        <v>45830</v>
      </c>
      <c r="DEE36" t="s">
        <v>45745</v>
      </c>
      <c r="DEF36" t="s">
        <v>46860</v>
      </c>
      <c r="DEG36" t="s">
        <v>47501</v>
      </c>
      <c r="DEH36" t="s">
        <v>45849</v>
      </c>
      <c r="DEI36" t="s">
        <v>47502</v>
      </c>
      <c r="DEJ36" t="s">
        <v>47503</v>
      </c>
      <c r="DEK36" t="s">
        <v>46613</v>
      </c>
      <c r="DEL36" t="s">
        <v>47504</v>
      </c>
      <c r="DEM36" t="s">
        <v>47505</v>
      </c>
      <c r="DEN36" t="s">
        <v>47506</v>
      </c>
      <c r="DEO36" t="s">
        <v>45723</v>
      </c>
      <c r="DEP36" t="s">
        <v>45723</v>
      </c>
      <c r="DEQ36" t="s">
        <v>47507</v>
      </c>
      <c r="DER36" t="s">
        <v>47508</v>
      </c>
      <c r="DES36" t="s">
        <v>47509</v>
      </c>
      <c r="DET36" t="s">
        <v>47510</v>
      </c>
      <c r="DEU36" t="s">
        <v>47511</v>
      </c>
      <c r="DEV36" t="s">
        <v>47512</v>
      </c>
      <c r="DEW36" t="s">
        <v>45927</v>
      </c>
      <c r="DEX36" t="s">
        <v>47513</v>
      </c>
      <c r="DEY36" t="s">
        <v>45745</v>
      </c>
      <c r="DEZ36" t="s">
        <v>46825</v>
      </c>
      <c r="DFA36" t="s">
        <v>47514</v>
      </c>
      <c r="DFB36" t="s">
        <v>47515</v>
      </c>
      <c r="DFC36" t="s">
        <v>45803</v>
      </c>
      <c r="DFD36" t="s">
        <v>47516</v>
      </c>
      <c r="DFF36" t="s">
        <v>45781</v>
      </c>
      <c r="DFG36" t="s">
        <v>45726</v>
      </c>
      <c r="DFH36" t="s">
        <v>47517</v>
      </c>
      <c r="DFI36" t="s">
        <v>47518</v>
      </c>
      <c r="DFJ36" t="s">
        <v>46980</v>
      </c>
      <c r="DFK36" t="s">
        <v>47519</v>
      </c>
      <c r="DFL36" t="s">
        <v>47520</v>
      </c>
      <c r="DFM36" t="s">
        <v>45897</v>
      </c>
      <c r="DFN36" t="s">
        <v>45723</v>
      </c>
      <c r="DFO36" t="s">
        <v>47521</v>
      </c>
      <c r="DFP36" t="s">
        <v>46124</v>
      </c>
      <c r="DFQ36" t="s">
        <v>47522</v>
      </c>
      <c r="DFR36" t="s">
        <v>47426</v>
      </c>
      <c r="DFS36" t="s">
        <v>47523</v>
      </c>
      <c r="DFT36" t="s">
        <v>46450</v>
      </c>
      <c r="DFU36" t="s">
        <v>47524</v>
      </c>
      <c r="DFV36" t="s">
        <v>47525</v>
      </c>
      <c r="DFW36" t="s">
        <v>45723</v>
      </c>
      <c r="DFX36" t="s">
        <v>47494</v>
      </c>
      <c r="DFY36" t="s">
        <v>45718</v>
      </c>
      <c r="DFZ36" t="s">
        <v>46645</v>
      </c>
      <c r="DGA36" t="s">
        <v>46860</v>
      </c>
      <c r="DGB36" t="s">
        <v>45722</v>
      </c>
      <c r="DGC36" t="s">
        <v>46528</v>
      </c>
      <c r="DGD36" t="s">
        <v>45781</v>
      </c>
      <c r="DGE36" t="s">
        <v>47526</v>
      </c>
      <c r="DGF36" t="s">
        <v>47527</v>
      </c>
      <c r="DGG36" t="s">
        <v>47528</v>
      </c>
      <c r="DGH36" t="s">
        <v>47529</v>
      </c>
      <c r="DGI36" t="s">
        <v>45876</v>
      </c>
      <c r="DGJ36" t="s">
        <v>47530</v>
      </c>
      <c r="DGK36" t="s">
        <v>47531</v>
      </c>
      <c r="DGL36" t="s">
        <v>47532</v>
      </c>
      <c r="DGM36" t="s">
        <v>45722</v>
      </c>
      <c r="DGN36" t="s">
        <v>47533</v>
      </c>
      <c r="DGO36" t="s">
        <v>47534</v>
      </c>
      <c r="DGP36" t="s">
        <v>47535</v>
      </c>
      <c r="DGQ36" t="s">
        <v>46966</v>
      </c>
      <c r="DGR36" t="s">
        <v>47536</v>
      </c>
      <c r="DGS36" t="s">
        <v>47537</v>
      </c>
      <c r="DGT36" t="s">
        <v>47538</v>
      </c>
      <c r="DGU36" t="s">
        <v>46311</v>
      </c>
      <c r="DGV36" t="s">
        <v>46174</v>
      </c>
      <c r="DGW36" t="s">
        <v>47303</v>
      </c>
      <c r="DGX36" t="s">
        <v>47539</v>
      </c>
      <c r="DGY36" t="s">
        <v>46879</v>
      </c>
      <c r="DGZ36" t="s">
        <v>46643</v>
      </c>
      <c r="DHA36" t="s">
        <v>45769</v>
      </c>
      <c r="DHB36" t="s">
        <v>47540</v>
      </c>
      <c r="DHC36" t="s">
        <v>45722</v>
      </c>
      <c r="DHD36" t="s">
        <v>46236</v>
      </c>
      <c r="DHE36" t="s">
        <v>47541</v>
      </c>
      <c r="DHF36" t="s">
        <v>47542</v>
      </c>
      <c r="DHG36" t="s">
        <v>47543</v>
      </c>
      <c r="DHH36" t="s">
        <v>47537</v>
      </c>
      <c r="DHI36" t="s">
        <v>47544</v>
      </c>
      <c r="DHJ36" t="s">
        <v>47312</v>
      </c>
      <c r="DHK36" t="s">
        <v>47545</v>
      </c>
      <c r="DHL36" t="s">
        <v>46044</v>
      </c>
      <c r="DHM36" t="s">
        <v>47371</v>
      </c>
      <c r="DHN36" t="s">
        <v>47546</v>
      </c>
      <c r="DHO36" t="s">
        <v>47547</v>
      </c>
      <c r="DHP36" t="s">
        <v>47548</v>
      </c>
      <c r="DHQ36" t="s">
        <v>41601</v>
      </c>
      <c r="DHR36" t="s">
        <v>47549</v>
      </c>
      <c r="DHS36" t="s">
        <v>46287</v>
      </c>
      <c r="DHT36" t="s">
        <v>47550</v>
      </c>
      <c r="DHU36" t="s">
        <v>45720</v>
      </c>
      <c r="DHV36" t="s">
        <v>46404</v>
      </c>
      <c r="DHW36" t="s">
        <v>45800</v>
      </c>
      <c r="DHX36" t="s">
        <v>46245</v>
      </c>
      <c r="DHY36" t="s">
        <v>47128</v>
      </c>
      <c r="DHZ36" t="s">
        <v>47551</v>
      </c>
      <c r="DIA36" t="s">
        <v>47552</v>
      </c>
      <c r="DIB36" t="s">
        <v>47553</v>
      </c>
      <c r="DIC36" t="s">
        <v>45805</v>
      </c>
      <c r="DID36" t="s">
        <v>47554</v>
      </c>
      <c r="DIE36" t="s">
        <v>47555</v>
      </c>
      <c r="DIF36" t="s">
        <v>45800</v>
      </c>
      <c r="DIG36" t="s">
        <v>47556</v>
      </c>
      <c r="DIH36" t="s">
        <v>45914</v>
      </c>
      <c r="DII36" t="s">
        <v>41601</v>
      </c>
      <c r="DIJ36" t="s">
        <v>47557</v>
      </c>
      <c r="DIK36" t="s">
        <v>45794</v>
      </c>
      <c r="DIL36" t="s">
        <v>45708</v>
      </c>
      <c r="DIM36" t="s">
        <v>47558</v>
      </c>
      <c r="DIN36" t="s">
        <v>47559</v>
      </c>
      <c r="DIO36" t="s">
        <v>45708</v>
      </c>
      <c r="DIP36" t="s">
        <v>47356</v>
      </c>
      <c r="DIQ36" t="s">
        <v>45849</v>
      </c>
      <c r="DIR36" t="s">
        <v>46124</v>
      </c>
      <c r="DIS36" t="s">
        <v>47560</v>
      </c>
      <c r="DIT36" t="s">
        <v>47561</v>
      </c>
      <c r="DIU36" t="s">
        <v>46862</v>
      </c>
      <c r="DIV36" t="s">
        <v>47562</v>
      </c>
      <c r="DIW36" t="s">
        <v>47563</v>
      </c>
      <c r="DIX36" t="s">
        <v>47564</v>
      </c>
      <c r="DIY36" t="s">
        <v>47565</v>
      </c>
      <c r="DIZ36" t="s">
        <v>47566</v>
      </c>
      <c r="DJA36" t="s">
        <v>46624</v>
      </c>
      <c r="DJB36" t="s">
        <v>46613</v>
      </c>
      <c r="DJC36" t="s">
        <v>47567</v>
      </c>
      <c r="DJD36" t="s">
        <v>47568</v>
      </c>
      <c r="DJE36" t="s">
        <v>46630</v>
      </c>
      <c r="DJG36" t="s">
        <v>47569</v>
      </c>
      <c r="DJH36" t="s">
        <v>45800</v>
      </c>
      <c r="DJI36" t="s">
        <v>46333</v>
      </c>
      <c r="DJJ36" t="s">
        <v>45927</v>
      </c>
      <c r="DJK36" t="s">
        <v>47375</v>
      </c>
      <c r="DJL36" t="s">
        <v>47570</v>
      </c>
      <c r="DJM36" t="s">
        <v>47571</v>
      </c>
      <c r="DJN36" t="s">
        <v>47572</v>
      </c>
      <c r="DJO36" t="s">
        <v>45830</v>
      </c>
      <c r="DJP36" t="s">
        <v>45944</v>
      </c>
      <c r="DJQ36" t="s">
        <v>47573</v>
      </c>
      <c r="DJR36" t="s">
        <v>46803</v>
      </c>
      <c r="DJS36" t="s">
        <v>46203</v>
      </c>
      <c r="DJT36" t="s">
        <v>47574</v>
      </c>
      <c r="DJU36" t="s">
        <v>47575</v>
      </c>
      <c r="DJV36" t="s">
        <v>47576</v>
      </c>
      <c r="DJW36" t="s">
        <v>47577</v>
      </c>
      <c r="DJX36" t="s">
        <v>47578</v>
      </c>
      <c r="DJY36" t="s">
        <v>47579</v>
      </c>
      <c r="DJZ36" t="s">
        <v>45726</v>
      </c>
      <c r="DKA36" t="s">
        <v>47580</v>
      </c>
      <c r="DKB36" t="s">
        <v>46308</v>
      </c>
      <c r="DKC36" t="s">
        <v>45831</v>
      </c>
      <c r="DKD36" t="s">
        <v>47581</v>
      </c>
      <c r="DKE36" t="s">
        <v>45803</v>
      </c>
      <c r="DKF36" t="s">
        <v>46121</v>
      </c>
      <c r="DKG36" t="s">
        <v>47582</v>
      </c>
      <c r="DKI36" t="s">
        <v>45744</v>
      </c>
      <c r="DKJ36" t="s">
        <v>45830</v>
      </c>
      <c r="DKK36" t="s">
        <v>46789</v>
      </c>
      <c r="DKL36" t="s">
        <v>47583</v>
      </c>
      <c r="DKM36" t="s">
        <v>47584</v>
      </c>
      <c r="DKN36" t="s">
        <v>47585</v>
      </c>
      <c r="DKO36" t="s">
        <v>47586</v>
      </c>
      <c r="DKP36" t="s">
        <v>47587</v>
      </c>
      <c r="DKQ36" t="s">
        <v>47588</v>
      </c>
      <c r="DKR36" t="s">
        <v>45897</v>
      </c>
      <c r="DKS36" t="s">
        <v>47589</v>
      </c>
      <c r="DKT36" t="s">
        <v>47590</v>
      </c>
      <c r="DKU36" t="s">
        <v>47591</v>
      </c>
      <c r="DKV36" t="s">
        <v>45944</v>
      </c>
      <c r="DKW36" t="s">
        <v>47592</v>
      </c>
      <c r="DKX36" t="s">
        <v>47593</v>
      </c>
      <c r="DKY36" t="s">
        <v>47594</v>
      </c>
      <c r="DKZ36" t="s">
        <v>45723</v>
      </c>
      <c r="DLA36" t="s">
        <v>47595</v>
      </c>
      <c r="DLB36" t="s">
        <v>45723</v>
      </c>
      <c r="DLC36" t="s">
        <v>47596</v>
      </c>
      <c r="DLD36" t="s">
        <v>47597</v>
      </c>
      <c r="DLE36" t="s">
        <v>45781</v>
      </c>
      <c r="DLF36" t="s">
        <v>47598</v>
      </c>
      <c r="DLG36" t="s">
        <v>47599</v>
      </c>
      <c r="DLH36" t="s">
        <v>47600</v>
      </c>
      <c r="DLI36" t="s">
        <v>47601</v>
      </c>
      <c r="DLJ36" t="s">
        <v>47602</v>
      </c>
      <c r="DLK36" t="s">
        <v>47603</v>
      </c>
      <c r="DLL36" t="s">
        <v>47604</v>
      </c>
      <c r="DLM36" t="s">
        <v>46518</v>
      </c>
      <c r="DLN36" t="s">
        <v>47605</v>
      </c>
      <c r="DLO36" t="s">
        <v>47606</v>
      </c>
      <c r="DLP36" t="s">
        <v>47607</v>
      </c>
      <c r="DLQ36" t="s">
        <v>47608</v>
      </c>
      <c r="DLR36" t="s">
        <v>47609</v>
      </c>
      <c r="DLS36" t="s">
        <v>45929</v>
      </c>
      <c r="DLT36" t="s">
        <v>47610</v>
      </c>
      <c r="DLU36" t="s">
        <v>47611</v>
      </c>
      <c r="DLV36" t="s">
        <v>45966</v>
      </c>
      <c r="DLW36" t="s">
        <v>47612</v>
      </c>
      <c r="DLX36" t="s">
        <v>45720</v>
      </c>
      <c r="DLY36" t="s">
        <v>45781</v>
      </c>
      <c r="DLZ36" t="s">
        <v>47613</v>
      </c>
      <c r="DMA36" t="s">
        <v>47614</v>
      </c>
      <c r="DMB36" t="s">
        <v>47615</v>
      </c>
      <c r="DMC36" t="s">
        <v>45876</v>
      </c>
      <c r="DMD36" t="s">
        <v>45729</v>
      </c>
      <c r="DME36" t="s">
        <v>47616</v>
      </c>
      <c r="DMF36" t="s">
        <v>45708</v>
      </c>
      <c r="DMG36" t="s">
        <v>47617</v>
      </c>
      <c r="DMH36" t="s">
        <v>47618</v>
      </c>
      <c r="DMI36" t="s">
        <v>45726</v>
      </c>
      <c r="DMJ36" t="s">
        <v>46343</v>
      </c>
      <c r="DMK36" t="s">
        <v>45740</v>
      </c>
      <c r="DML36" t="s">
        <v>47394</v>
      </c>
      <c r="DMM36" t="s">
        <v>45910</v>
      </c>
      <c r="DMN36" t="s">
        <v>45986</v>
      </c>
      <c r="DMO36" t="s">
        <v>46196</v>
      </c>
      <c r="DMP36" t="s">
        <v>47619</v>
      </c>
      <c r="DMQ36" t="s">
        <v>47620</v>
      </c>
      <c r="DMR36" t="s">
        <v>47621</v>
      </c>
      <c r="DMS36" t="s">
        <v>45722</v>
      </c>
      <c r="DMT36" t="s">
        <v>47622</v>
      </c>
      <c r="DMU36" t="s">
        <v>46559</v>
      </c>
      <c r="DMV36" t="s">
        <v>47254</v>
      </c>
      <c r="DMW36" t="s">
        <v>45723</v>
      </c>
      <c r="DMX36" t="s">
        <v>47623</v>
      </c>
      <c r="DMY36" t="s">
        <v>47624</v>
      </c>
      <c r="DMZ36" t="s">
        <v>47625</v>
      </c>
      <c r="DNA36" t="s">
        <v>45830</v>
      </c>
      <c r="DNB36" t="s">
        <v>47626</v>
      </c>
      <c r="DNC36" t="s">
        <v>46021</v>
      </c>
      <c r="DND36" t="s">
        <v>46291</v>
      </c>
      <c r="DNE36" t="s">
        <v>47627</v>
      </c>
      <c r="DNF36" t="s">
        <v>47628</v>
      </c>
      <c r="DNG36" t="s">
        <v>46534</v>
      </c>
      <c r="DNH36" t="s">
        <v>47552</v>
      </c>
      <c r="DNI36" t="s">
        <v>46090</v>
      </c>
      <c r="DNJ36" t="s">
        <v>47629</v>
      </c>
      <c r="DNK36" t="s">
        <v>47630</v>
      </c>
      <c r="DNL36" t="s">
        <v>46087</v>
      </c>
      <c r="DNM36" t="s">
        <v>47631</v>
      </c>
      <c r="DNN36" t="s">
        <v>45724</v>
      </c>
      <c r="DNO36" t="s">
        <v>47632</v>
      </c>
      <c r="DNP36" t="s">
        <v>45920</v>
      </c>
      <c r="DNQ36" t="s">
        <v>47633</v>
      </c>
      <c r="DNR36" t="s">
        <v>46863</v>
      </c>
      <c r="DNS36" t="s">
        <v>46237</v>
      </c>
      <c r="DNT36" t="s">
        <v>47634</v>
      </c>
      <c r="DNU36" t="s">
        <v>47635</v>
      </c>
      <c r="DNV36" t="s">
        <v>45722</v>
      </c>
      <c r="DNW36" t="s">
        <v>47636</v>
      </c>
      <c r="DNX36" t="s">
        <v>47637</v>
      </c>
      <c r="DNY36" t="s">
        <v>46093</v>
      </c>
      <c r="DNZ36" t="s">
        <v>46155</v>
      </c>
      <c r="DOA36" t="s">
        <v>47638</v>
      </c>
      <c r="DOB36" t="s">
        <v>47639</v>
      </c>
      <c r="DOC36" t="s">
        <v>45806</v>
      </c>
      <c r="DOD36" t="s">
        <v>45827</v>
      </c>
      <c r="DOE36" t="s">
        <v>47640</v>
      </c>
      <c r="DOF36" t="s">
        <v>45784</v>
      </c>
      <c r="DOG36" t="s">
        <v>47641</v>
      </c>
      <c r="DOH36" t="s">
        <v>47642</v>
      </c>
      <c r="DOI36" t="s">
        <v>47643</v>
      </c>
      <c r="DOJ36" t="s">
        <v>47644</v>
      </c>
      <c r="DOK36" t="s">
        <v>47645</v>
      </c>
      <c r="DOL36" t="s">
        <v>46720</v>
      </c>
      <c r="DOM36" t="s">
        <v>46237</v>
      </c>
      <c r="DON36" t="s">
        <v>47646</v>
      </c>
      <c r="DOO36" t="s">
        <v>47647</v>
      </c>
      <c r="DOP36" t="s">
        <v>47575</v>
      </c>
      <c r="DOQ36" t="s">
        <v>47648</v>
      </c>
      <c r="DOR36" t="s">
        <v>46022</v>
      </c>
      <c r="DOS36" t="s">
        <v>47649</v>
      </c>
      <c r="DOT36" t="s">
        <v>45794</v>
      </c>
      <c r="DOU36" t="s">
        <v>45731</v>
      </c>
      <c r="DOV36" t="s">
        <v>47650</v>
      </c>
      <c r="DOW36" t="s">
        <v>47373</v>
      </c>
      <c r="DOX36" t="s">
        <v>47651</v>
      </c>
      <c r="DOY36" t="s">
        <v>45770</v>
      </c>
      <c r="DOZ36" t="s">
        <v>41601</v>
      </c>
      <c r="DPA36" t="s">
        <v>45911</v>
      </c>
      <c r="DPB36" t="s">
        <v>46894</v>
      </c>
      <c r="DPC36" t="s">
        <v>46984</v>
      </c>
      <c r="DPD36" t="s">
        <v>47525</v>
      </c>
      <c r="DPE36" t="s">
        <v>46073</v>
      </c>
      <c r="DPF36" t="s">
        <v>47652</v>
      </c>
      <c r="DPG36" t="s">
        <v>46782</v>
      </c>
      <c r="DPH36" t="s">
        <v>47653</v>
      </c>
      <c r="DPI36" t="s">
        <v>47654</v>
      </c>
      <c r="DPJ36" t="s">
        <v>45770</v>
      </c>
      <c r="DPK36" t="s">
        <v>47269</v>
      </c>
      <c r="DPL36" t="s">
        <v>47655</v>
      </c>
      <c r="DPM36" t="s">
        <v>41601</v>
      </c>
      <c r="DPN36" t="s">
        <v>47656</v>
      </c>
      <c r="DPO36" t="s">
        <v>47657</v>
      </c>
      <c r="DPP36" t="s">
        <v>47658</v>
      </c>
      <c r="DPQ36" t="s">
        <v>45740</v>
      </c>
      <c r="DPR36" t="s">
        <v>46073</v>
      </c>
      <c r="DPS36" t="s">
        <v>46092</v>
      </c>
      <c r="DPT36" t="s">
        <v>47659</v>
      </c>
      <c r="DPU36" t="s">
        <v>47660</v>
      </c>
      <c r="DPV36" t="s">
        <v>45876</v>
      </c>
      <c r="DPW36" t="s">
        <v>45920</v>
      </c>
      <c r="DPX36" t="s">
        <v>45803</v>
      </c>
      <c r="DPY36" t="s">
        <v>47661</v>
      </c>
      <c r="DPZ36" t="s">
        <v>45800</v>
      </c>
      <c r="DQA36" t="s">
        <v>45729</v>
      </c>
      <c r="DQB36" t="s">
        <v>45997</v>
      </c>
      <c r="DQC36" t="s">
        <v>45781</v>
      </c>
      <c r="DQD36" t="s">
        <v>46087</v>
      </c>
      <c r="DQE36" t="s">
        <v>45806</v>
      </c>
      <c r="DQF36" t="s">
        <v>47662</v>
      </c>
      <c r="DQG36" t="s">
        <v>47663</v>
      </c>
      <c r="DQH36" t="s">
        <v>47664</v>
      </c>
      <c r="DQI36" t="s">
        <v>45910</v>
      </c>
      <c r="DQJ36" t="s">
        <v>47148</v>
      </c>
      <c r="DQK36" t="s">
        <v>47665</v>
      </c>
      <c r="DQL36" t="s">
        <v>47666</v>
      </c>
      <c r="DQM36" t="s">
        <v>46709</v>
      </c>
      <c r="DQN36" t="s">
        <v>45938</v>
      </c>
      <c r="DQO36" t="s">
        <v>46786</v>
      </c>
      <c r="DQP36" t="s">
        <v>46093</v>
      </c>
      <c r="DQQ36" t="s">
        <v>45786</v>
      </c>
      <c r="DQR36" t="s">
        <v>41601</v>
      </c>
      <c r="DQS36" t="s">
        <v>47490</v>
      </c>
      <c r="DQT36" t="s">
        <v>47064</v>
      </c>
      <c r="DQU36" t="s">
        <v>47667</v>
      </c>
      <c r="DQV36" t="s">
        <v>47668</v>
      </c>
      <c r="DQW36" t="s">
        <v>47669</v>
      </c>
      <c r="DQX36" t="s">
        <v>47670</v>
      </c>
      <c r="DQY36" t="s">
        <v>46624</v>
      </c>
      <c r="DQZ36" t="s">
        <v>47671</v>
      </c>
      <c r="DRA36" t="s">
        <v>46308</v>
      </c>
      <c r="DRB36" t="s">
        <v>41601</v>
      </c>
      <c r="DRC36" t="s">
        <v>47672</v>
      </c>
      <c r="DRD36" t="s">
        <v>47673</v>
      </c>
      <c r="DRE36" t="s">
        <v>46038</v>
      </c>
      <c r="DRF36" t="s">
        <v>45944</v>
      </c>
      <c r="DRG36" t="s">
        <v>47674</v>
      </c>
      <c r="DRH36" t="s">
        <v>46356</v>
      </c>
      <c r="DRI36" t="s">
        <v>47675</v>
      </c>
      <c r="DRJ36" t="s">
        <v>46735</v>
      </c>
      <c r="DRK36" t="s">
        <v>46061</v>
      </c>
      <c r="DRL36" t="s">
        <v>47676</v>
      </c>
      <c r="DRM36" t="s">
        <v>47677</v>
      </c>
      <c r="DRN36" t="s">
        <v>45705</v>
      </c>
      <c r="DRO36" t="s">
        <v>46038</v>
      </c>
      <c r="DRP36" t="s">
        <v>47678</v>
      </c>
      <c r="DRQ36" t="s">
        <v>47679</v>
      </c>
      <c r="DRR36" t="s">
        <v>47680</v>
      </c>
      <c r="DRS36" t="s">
        <v>47681</v>
      </c>
      <c r="DRT36" t="s">
        <v>47682</v>
      </c>
      <c r="DRU36" t="s">
        <v>47683</v>
      </c>
      <c r="DRV36" t="s">
        <v>45944</v>
      </c>
      <c r="DRW36" t="s">
        <v>47684</v>
      </c>
      <c r="DRX36" t="s">
        <v>47685</v>
      </c>
      <c r="DRY36" t="s">
        <v>47686</v>
      </c>
      <c r="DRZ36" t="s">
        <v>47005</v>
      </c>
      <c r="DSA36" t="s">
        <v>45827</v>
      </c>
      <c r="DSB36" t="s">
        <v>47687</v>
      </c>
      <c r="DSC36" t="s">
        <v>47688</v>
      </c>
      <c r="DSD36" t="s">
        <v>45957</v>
      </c>
      <c r="DSE36" t="s">
        <v>46684</v>
      </c>
      <c r="DSF36" t="s">
        <v>47689</v>
      </c>
      <c r="DSG36" t="s">
        <v>47569</v>
      </c>
      <c r="DSH36" t="s">
        <v>45781</v>
      </c>
      <c r="DSI36" t="s">
        <v>45720</v>
      </c>
      <c r="DSJ36" t="s">
        <v>47690</v>
      </c>
      <c r="DSK36" t="s">
        <v>46131</v>
      </c>
      <c r="DSL36" t="s">
        <v>47691</v>
      </c>
      <c r="DSM36" t="s">
        <v>47692</v>
      </c>
      <c r="DSN36" t="s">
        <v>46024</v>
      </c>
      <c r="DSO36" t="s">
        <v>46124</v>
      </c>
      <c r="DSP36" t="s">
        <v>45813</v>
      </c>
      <c r="DSQ36" t="s">
        <v>47693</v>
      </c>
      <c r="DSR36" t="s">
        <v>47694</v>
      </c>
      <c r="DSS36" t="s">
        <v>47695</v>
      </c>
      <c r="DST36" t="s">
        <v>46054</v>
      </c>
      <c r="DSU36" t="s">
        <v>46387</v>
      </c>
      <c r="DSV36" t="s">
        <v>47696</v>
      </c>
      <c r="DSW36" t="s">
        <v>46287</v>
      </c>
      <c r="DSX36" t="s">
        <v>45897</v>
      </c>
      <c r="DSY36" t="s">
        <v>46954</v>
      </c>
      <c r="DSZ36" t="s">
        <v>47697</v>
      </c>
      <c r="DTA36" t="s">
        <v>47698</v>
      </c>
      <c r="DTB36" t="s">
        <v>46857</v>
      </c>
      <c r="DTC36" t="s">
        <v>47699</v>
      </c>
      <c r="DTD36" t="s">
        <v>46026</v>
      </c>
      <c r="DTE36" t="s">
        <v>45803</v>
      </c>
      <c r="DTF36" t="s">
        <v>47700</v>
      </c>
      <c r="DTG36" t="s">
        <v>46308</v>
      </c>
      <c r="DTH36" t="s">
        <v>46627</v>
      </c>
      <c r="DTI36" t="s">
        <v>46691</v>
      </c>
      <c r="DTJ36" t="s">
        <v>47701</v>
      </c>
      <c r="DTK36" t="s">
        <v>46124</v>
      </c>
      <c r="DTL36" t="s">
        <v>47702</v>
      </c>
      <c r="DTM36" t="s">
        <v>45740</v>
      </c>
      <c r="DTN36" t="s">
        <v>47703</v>
      </c>
      <c r="DTO36" t="s">
        <v>46933</v>
      </c>
      <c r="DTP36" t="s">
        <v>45876</v>
      </c>
      <c r="DTQ36" t="s">
        <v>45944</v>
      </c>
      <c r="DTR36" t="s">
        <v>47704</v>
      </c>
      <c r="DTS36" t="s">
        <v>46783</v>
      </c>
      <c r="DTT36" t="s">
        <v>47705</v>
      </c>
      <c r="DTU36" t="s">
        <v>41601</v>
      </c>
      <c r="DTV36" t="s">
        <v>47706</v>
      </c>
      <c r="DTX36" t="s">
        <v>46111</v>
      </c>
      <c r="DTY36" t="s">
        <v>41601</v>
      </c>
      <c r="DTZ36" t="s">
        <v>41601</v>
      </c>
      <c r="DUA36" t="s">
        <v>46206</v>
      </c>
      <c r="DUB36" t="s">
        <v>47182</v>
      </c>
      <c r="DUC36" t="s">
        <v>45896</v>
      </c>
      <c r="DUD36" t="s">
        <v>47707</v>
      </c>
      <c r="DUE36" t="s">
        <v>45944</v>
      </c>
      <c r="DUF36" t="s">
        <v>45729</v>
      </c>
      <c r="DUG36" t="s">
        <v>46472</v>
      </c>
      <c r="DUH36" t="s">
        <v>45813</v>
      </c>
      <c r="DUI36" t="s">
        <v>46582</v>
      </c>
      <c r="DUJ36" t="s">
        <v>47708</v>
      </c>
      <c r="DUK36" t="s">
        <v>47709</v>
      </c>
      <c r="DUL36" t="s">
        <v>47710</v>
      </c>
      <c r="DUM36" t="s">
        <v>47711</v>
      </c>
      <c r="DUN36" t="s">
        <v>47043</v>
      </c>
      <c r="DUO36" t="s">
        <v>46311</v>
      </c>
      <c r="DUP36" t="s">
        <v>47712</v>
      </c>
      <c r="DUQ36" t="s">
        <v>47713</v>
      </c>
      <c r="DUR36" t="s">
        <v>47714</v>
      </c>
      <c r="DUS36" t="s">
        <v>47715</v>
      </c>
      <c r="DUT36" t="s">
        <v>47716</v>
      </c>
      <c r="DUU36" t="s">
        <v>47717</v>
      </c>
      <c r="DUV36" t="s">
        <v>45781</v>
      </c>
      <c r="DUW36" t="s">
        <v>47718</v>
      </c>
      <c r="DUX36" t="s">
        <v>45800</v>
      </c>
      <c r="DUY36" t="s">
        <v>47719</v>
      </c>
      <c r="DUZ36" t="s">
        <v>47720</v>
      </c>
      <c r="DVA36" t="s">
        <v>47721</v>
      </c>
      <c r="DVB36" t="s">
        <v>45722</v>
      </c>
      <c r="DVC36" t="s">
        <v>47722</v>
      </c>
      <c r="DVD36" t="s">
        <v>47723</v>
      </c>
      <c r="DVE36" t="s">
        <v>45738</v>
      </c>
      <c r="DVF36" t="s">
        <v>46174</v>
      </c>
      <c r="DVG36" t="s">
        <v>47724</v>
      </c>
      <c r="DVH36" t="s">
        <v>46360</v>
      </c>
      <c r="DVI36" t="s">
        <v>46860</v>
      </c>
      <c r="DVJ36" t="s">
        <v>47725</v>
      </c>
      <c r="DVK36" t="s">
        <v>46087</v>
      </c>
      <c r="DVL36" t="s">
        <v>47213</v>
      </c>
      <c r="DVM36" t="s">
        <v>46677</v>
      </c>
      <c r="DVN36" t="s">
        <v>46063</v>
      </c>
      <c r="DVO36" t="s">
        <v>45910</v>
      </c>
      <c r="DVP36" t="s">
        <v>47726</v>
      </c>
      <c r="DVQ36" t="s">
        <v>47727</v>
      </c>
      <c r="DVR36" t="s">
        <v>45722</v>
      </c>
      <c r="DVS36" t="s">
        <v>47728</v>
      </c>
      <c r="DVT36" t="s">
        <v>47729</v>
      </c>
      <c r="DVU36" t="s">
        <v>45898</v>
      </c>
      <c r="DVV36" t="s">
        <v>46174</v>
      </c>
      <c r="DVW36" t="s">
        <v>45897</v>
      </c>
      <c r="DVX36" t="s">
        <v>47730</v>
      </c>
      <c r="DVY36" t="s">
        <v>46938</v>
      </c>
      <c r="DVZ36" t="s">
        <v>45830</v>
      </c>
      <c r="DWA36" t="s">
        <v>45803</v>
      </c>
      <c r="DWB36" t="s">
        <v>47731</v>
      </c>
      <c r="DWC36" t="s">
        <v>46417</v>
      </c>
      <c r="DWD36" t="s">
        <v>47732</v>
      </c>
      <c r="DWE36" t="s">
        <v>47733</v>
      </c>
      <c r="DWF36" t="s">
        <v>46124</v>
      </c>
      <c r="DWG36" t="s">
        <v>47651</v>
      </c>
      <c r="DWH36" t="s">
        <v>47734</v>
      </c>
      <c r="DWI36" t="s">
        <v>45710</v>
      </c>
      <c r="DWJ36" t="s">
        <v>47735</v>
      </c>
      <c r="DWK36" t="s">
        <v>47736</v>
      </c>
      <c r="DWL36" t="s">
        <v>47737</v>
      </c>
      <c r="DWM36" t="s">
        <v>47738</v>
      </c>
      <c r="DWN36" t="s">
        <v>47739</v>
      </c>
      <c r="DWO36" t="s">
        <v>47740</v>
      </c>
      <c r="DWP36" t="s">
        <v>47741</v>
      </c>
      <c r="DWQ36" t="s">
        <v>47742</v>
      </c>
      <c r="DWR36" t="s">
        <v>45813</v>
      </c>
      <c r="DWS36" t="s">
        <v>47743</v>
      </c>
      <c r="DWT36" t="s">
        <v>46501</v>
      </c>
      <c r="DWU36" t="s">
        <v>47131</v>
      </c>
      <c r="DWV36" t="s">
        <v>45706</v>
      </c>
      <c r="DWW36" t="s">
        <v>46121</v>
      </c>
      <c r="DWX36" t="s">
        <v>46976</v>
      </c>
      <c r="DWY36" t="s">
        <v>47744</v>
      </c>
      <c r="DWZ36" t="s">
        <v>45813</v>
      </c>
      <c r="DXA36" t="s">
        <v>47745</v>
      </c>
      <c r="DXB36" t="s">
        <v>46891</v>
      </c>
      <c r="DXC36" t="s">
        <v>47746</v>
      </c>
      <c r="DXD36" t="s">
        <v>47747</v>
      </c>
      <c r="DXE36" t="s">
        <v>47433</v>
      </c>
      <c r="DXF36" t="s">
        <v>47748</v>
      </c>
      <c r="DXG36" t="s">
        <v>45720</v>
      </c>
      <c r="DXH36" t="s">
        <v>46087</v>
      </c>
      <c r="DXI36" t="s">
        <v>47749</v>
      </c>
      <c r="DXJ36" t="s">
        <v>47373</v>
      </c>
      <c r="DXK36" t="s">
        <v>47750</v>
      </c>
      <c r="DXL36" t="s">
        <v>47751</v>
      </c>
      <c r="DXM36" t="s">
        <v>47752</v>
      </c>
      <c r="DXN36" t="s">
        <v>45800</v>
      </c>
      <c r="DXO36" t="s">
        <v>47125</v>
      </c>
      <c r="DXP36" t="s">
        <v>46624</v>
      </c>
      <c r="DXQ36" t="s">
        <v>47213</v>
      </c>
      <c r="DXR36" t="s">
        <v>45708</v>
      </c>
      <c r="DXS36" t="s">
        <v>45722</v>
      </c>
      <c r="DXT36" t="s">
        <v>47753</v>
      </c>
      <c r="DXU36" t="s">
        <v>47754</v>
      </c>
      <c r="DXV36" t="s">
        <v>47755</v>
      </c>
      <c r="DXW36" t="s">
        <v>47756</v>
      </c>
      <c r="DXX36" t="s">
        <v>47757</v>
      </c>
      <c r="DXY36" t="s">
        <v>47758</v>
      </c>
      <c r="DXZ36" t="s">
        <v>45912</v>
      </c>
      <c r="DYA36" t="s">
        <v>47759</v>
      </c>
      <c r="DYB36" t="s">
        <v>47760</v>
      </c>
      <c r="DYC36" t="s">
        <v>47761</v>
      </c>
      <c r="DYD36" t="s">
        <v>46725</v>
      </c>
      <c r="DYE36" t="s">
        <v>47762</v>
      </c>
      <c r="DYF36" t="s">
        <v>47763</v>
      </c>
      <c r="DYG36" t="s">
        <v>47764</v>
      </c>
      <c r="DYH36" t="s">
        <v>46206</v>
      </c>
      <c r="DYI36" t="s">
        <v>45857</v>
      </c>
      <c r="DYJ36" t="s">
        <v>47310</v>
      </c>
      <c r="DYK36" t="s">
        <v>47765</v>
      </c>
      <c r="DYL36" t="s">
        <v>47766</v>
      </c>
      <c r="DYM36" t="s">
        <v>47767</v>
      </c>
      <c r="DYN36" t="s">
        <v>47768</v>
      </c>
      <c r="DYO36" t="s">
        <v>47769</v>
      </c>
      <c r="DYP36" t="s">
        <v>47770</v>
      </c>
      <c r="DYQ36" t="s">
        <v>47771</v>
      </c>
      <c r="DYR36" t="s">
        <v>46466</v>
      </c>
      <c r="DYS36" t="s">
        <v>45910</v>
      </c>
      <c r="DYT36" t="s">
        <v>47772</v>
      </c>
      <c r="DYU36" t="s">
        <v>45731</v>
      </c>
      <c r="DYV36" t="s">
        <v>45942</v>
      </c>
      <c r="DYW36" t="s">
        <v>46054</v>
      </c>
      <c r="DYX36" t="s">
        <v>46624</v>
      </c>
      <c r="DYY36" t="s">
        <v>47773</v>
      </c>
      <c r="DYZ36" t="s">
        <v>47774</v>
      </c>
      <c r="DZA36" t="s">
        <v>45844</v>
      </c>
      <c r="DZB36" t="s">
        <v>46984</v>
      </c>
      <c r="DZC36" t="s">
        <v>47775</v>
      </c>
      <c r="DZD36" t="s">
        <v>45876</v>
      </c>
      <c r="DZE36" t="s">
        <v>47776</v>
      </c>
      <c r="DZF36" t="s">
        <v>47777</v>
      </c>
      <c r="DZG36" t="s">
        <v>47385</v>
      </c>
      <c r="DZH36" t="s">
        <v>47778</v>
      </c>
      <c r="DZI36" t="s">
        <v>45722</v>
      </c>
      <c r="DZJ36" t="s">
        <v>47779</v>
      </c>
      <c r="DZK36" t="s">
        <v>47433</v>
      </c>
      <c r="DZL36" t="s">
        <v>45733</v>
      </c>
      <c r="DZM36" t="s">
        <v>47780</v>
      </c>
      <c r="DZN36" t="s">
        <v>47781</v>
      </c>
      <c r="DZO36" t="s">
        <v>47782</v>
      </c>
      <c r="DZP36" t="s">
        <v>46140</v>
      </c>
      <c r="DZQ36" t="s">
        <v>45705</v>
      </c>
      <c r="DZR36" t="s">
        <v>47783</v>
      </c>
      <c r="DZS36" t="s">
        <v>41601</v>
      </c>
      <c r="DZT36" t="s">
        <v>46096</v>
      </c>
      <c r="DZU36" t="s">
        <v>47784</v>
      </c>
      <c r="DZV36" t="s">
        <v>45810</v>
      </c>
      <c r="DZW36" t="s">
        <v>47785</v>
      </c>
      <c r="DZX36" t="s">
        <v>47403</v>
      </c>
      <c r="DZY36" t="s">
        <v>46767</v>
      </c>
      <c r="DZZ36" t="s">
        <v>47786</v>
      </c>
      <c r="EAA36" t="s">
        <v>47787</v>
      </c>
      <c r="EAB36" t="s">
        <v>47788</v>
      </c>
      <c r="EAC36" t="s">
        <v>47094</v>
      </c>
      <c r="EAD36" t="s">
        <v>47789</v>
      </c>
      <c r="EAE36" t="s">
        <v>47790</v>
      </c>
      <c r="EAF36" t="s">
        <v>41601</v>
      </c>
      <c r="EAG36" t="s">
        <v>46024</v>
      </c>
      <c r="EAH36" t="s">
        <v>46477</v>
      </c>
      <c r="EAI36" t="s">
        <v>46108</v>
      </c>
      <c r="EAJ36" t="s">
        <v>45882</v>
      </c>
      <c r="EAK36" t="s">
        <v>45770</v>
      </c>
      <c r="EAL36" t="s">
        <v>45705</v>
      </c>
      <c r="EAM36" t="s">
        <v>45797</v>
      </c>
      <c r="EAN36" t="s">
        <v>47100</v>
      </c>
      <c r="EAO36" t="s">
        <v>47791</v>
      </c>
      <c r="EAP36" t="s">
        <v>45803</v>
      </c>
      <c r="EAQ36" t="s">
        <v>47792</v>
      </c>
      <c r="EAR36" t="s">
        <v>46064</v>
      </c>
      <c r="EAS36" t="s">
        <v>47793</v>
      </c>
      <c r="EAT36" t="s">
        <v>46001</v>
      </c>
      <c r="EAU36" t="s">
        <v>47506</v>
      </c>
      <c r="EAV36" t="s">
        <v>45827</v>
      </c>
      <c r="EAW36" t="s">
        <v>46093</v>
      </c>
      <c r="EAX36" t="s">
        <v>47794</v>
      </c>
      <c r="EAY36" t="s">
        <v>47795</v>
      </c>
      <c r="EAZ36" t="s">
        <v>45914</v>
      </c>
      <c r="EBA36" t="s">
        <v>46022</v>
      </c>
      <c r="EBB36" t="s">
        <v>47796</v>
      </c>
      <c r="EBC36" t="s">
        <v>47797</v>
      </c>
      <c r="EBD36" t="s">
        <v>47798</v>
      </c>
      <c r="EBE36" t="s">
        <v>47239</v>
      </c>
      <c r="EBF36" t="s">
        <v>47799</v>
      </c>
      <c r="EBG36" t="s">
        <v>47800</v>
      </c>
      <c r="EBH36" t="s">
        <v>45797</v>
      </c>
      <c r="EBI36" t="s">
        <v>45983</v>
      </c>
      <c r="EBJ36" t="s">
        <v>41601</v>
      </c>
      <c r="EBK36" t="s">
        <v>47801</v>
      </c>
      <c r="EBL36" t="s">
        <v>45992</v>
      </c>
      <c r="EBM36" t="s">
        <v>47802</v>
      </c>
      <c r="EBN36" t="s">
        <v>45724</v>
      </c>
      <c r="EBO36" t="s">
        <v>46921</v>
      </c>
      <c r="EBP36" t="s">
        <v>46091</v>
      </c>
      <c r="EBQ36" t="s">
        <v>47803</v>
      </c>
      <c r="EBR36" t="s">
        <v>45729</v>
      </c>
      <c r="EBS36" t="s">
        <v>46062</v>
      </c>
      <c r="EBT36" t="s">
        <v>46096</v>
      </c>
      <c r="EBU36" t="s">
        <v>45920</v>
      </c>
      <c r="EBV36" t="s">
        <v>47804</v>
      </c>
      <c r="EBW36" t="s">
        <v>47805</v>
      </c>
      <c r="EBX36" t="s">
        <v>45770</v>
      </c>
      <c r="EBY36" t="s">
        <v>47806</v>
      </c>
      <c r="EBZ36" t="s">
        <v>47807</v>
      </c>
      <c r="ECA36" t="s">
        <v>46093</v>
      </c>
      <c r="ECB36" t="s">
        <v>47808</v>
      </c>
      <c r="ECC36" t="s">
        <v>47809</v>
      </c>
      <c r="ECD36" t="s">
        <v>47810</v>
      </c>
      <c r="ECE36" t="s">
        <v>47811</v>
      </c>
      <c r="ECF36" t="s">
        <v>41601</v>
      </c>
      <c r="ECG36" t="s">
        <v>47812</v>
      </c>
      <c r="ECH36" t="s">
        <v>47813</v>
      </c>
      <c r="ECI36" t="s">
        <v>47814</v>
      </c>
      <c r="ECJ36" t="s">
        <v>47469</v>
      </c>
      <c r="ECK36" t="s">
        <v>45901</v>
      </c>
      <c r="ECL36" t="s">
        <v>45819</v>
      </c>
      <c r="ECM36" t="s">
        <v>47815</v>
      </c>
      <c r="ECN36" t="s">
        <v>46702</v>
      </c>
      <c r="ECO36" t="s">
        <v>47816</v>
      </c>
      <c r="ECP36" t="s">
        <v>47817</v>
      </c>
      <c r="ECQ36" t="s">
        <v>47818</v>
      </c>
      <c r="ECR36" t="s">
        <v>46391</v>
      </c>
      <c r="ECS36" t="s">
        <v>45800</v>
      </c>
      <c r="ECT36" t="s">
        <v>45882</v>
      </c>
      <c r="ECU36" t="s">
        <v>46026</v>
      </c>
      <c r="ECV36" t="s">
        <v>47819</v>
      </c>
      <c r="ECW36" t="s">
        <v>45824</v>
      </c>
      <c r="ECX36" t="s">
        <v>45708</v>
      </c>
      <c r="ECY36" t="s">
        <v>46245</v>
      </c>
      <c r="ECZ36" t="s">
        <v>47820</v>
      </c>
      <c r="EDA36" t="s">
        <v>47821</v>
      </c>
      <c r="EDB36" t="s">
        <v>47822</v>
      </c>
      <c r="EDC36" t="s">
        <v>47823</v>
      </c>
      <c r="EDD36" t="s">
        <v>47790</v>
      </c>
      <c r="EDE36" t="s">
        <v>45740</v>
      </c>
      <c r="EDF36" t="s">
        <v>47824</v>
      </c>
      <c r="EDG36" t="s">
        <v>47825</v>
      </c>
      <c r="EDH36" t="s">
        <v>47826</v>
      </c>
      <c r="EDI36" t="s">
        <v>47827</v>
      </c>
      <c r="EDJ36" t="s">
        <v>47828</v>
      </c>
      <c r="EDK36" t="s">
        <v>47829</v>
      </c>
      <c r="EDL36" t="s">
        <v>47830</v>
      </c>
      <c r="EDM36" t="s">
        <v>47831</v>
      </c>
      <c r="EDN36" t="s">
        <v>47832</v>
      </c>
      <c r="EDO36" t="s">
        <v>47833</v>
      </c>
      <c r="EDP36" t="s">
        <v>46308</v>
      </c>
      <c r="EDQ36" t="s">
        <v>46124</v>
      </c>
      <c r="EDR36" t="s">
        <v>47834</v>
      </c>
      <c r="EDS36" t="s">
        <v>46680</v>
      </c>
      <c r="EDT36" t="s">
        <v>47835</v>
      </c>
      <c r="EDU36" t="s">
        <v>45722</v>
      </c>
      <c r="EDV36" t="s">
        <v>46845</v>
      </c>
      <c r="EDW36" t="s">
        <v>47836</v>
      </c>
      <c r="EDX36" t="s">
        <v>47837</v>
      </c>
      <c r="EDY36" t="s">
        <v>47838</v>
      </c>
      <c r="EDZ36" t="s">
        <v>46308</v>
      </c>
      <c r="EEA36" t="s">
        <v>47839</v>
      </c>
      <c r="EEB36" t="s">
        <v>47840</v>
      </c>
      <c r="EEC36" t="s">
        <v>46894</v>
      </c>
      <c r="EED36" t="s">
        <v>45722</v>
      </c>
      <c r="EEE36" t="s">
        <v>47841</v>
      </c>
      <c r="EEF36" t="s">
        <v>46426</v>
      </c>
      <c r="EEG36" t="s">
        <v>45722</v>
      </c>
      <c r="EEH36" t="s">
        <v>45944</v>
      </c>
      <c r="EEI36" t="s">
        <v>45711</v>
      </c>
      <c r="EEJ36" t="s">
        <v>46173</v>
      </c>
      <c r="EEK36" t="s">
        <v>46929</v>
      </c>
      <c r="EEL36" t="s">
        <v>46253</v>
      </c>
      <c r="EEM36" t="s">
        <v>46424</v>
      </c>
      <c r="EEN36" t="s">
        <v>47842</v>
      </c>
      <c r="EEO36" t="s">
        <v>47843</v>
      </c>
      <c r="EEP36" t="s">
        <v>46417</v>
      </c>
      <c r="EEQ36" t="s">
        <v>47844</v>
      </c>
      <c r="EER36" t="s">
        <v>47845</v>
      </c>
      <c r="EES36" t="s">
        <v>46093</v>
      </c>
      <c r="EET36" t="s">
        <v>45800</v>
      </c>
      <c r="EEU36" t="s">
        <v>47213</v>
      </c>
      <c r="EEV36" t="s">
        <v>47846</v>
      </c>
      <c r="EEW36" t="s">
        <v>45722</v>
      </c>
      <c r="EEX36" t="s">
        <v>46505</v>
      </c>
      <c r="EEY36" t="s">
        <v>47847</v>
      </c>
      <c r="EEZ36" t="s">
        <v>46562</v>
      </c>
      <c r="EFA36" t="s">
        <v>47848</v>
      </c>
      <c r="EFB36" t="s">
        <v>47849</v>
      </c>
      <c r="EFC36" t="s">
        <v>47850</v>
      </c>
      <c r="EFD36" t="s">
        <v>47851</v>
      </c>
      <c r="EFE36" t="s">
        <v>47227</v>
      </c>
      <c r="EFF36" t="s">
        <v>47852</v>
      </c>
      <c r="EFG36" t="s">
        <v>45720</v>
      </c>
      <c r="EFH36" t="s">
        <v>47853</v>
      </c>
      <c r="EFI36" t="s">
        <v>47854</v>
      </c>
      <c r="EFJ36" t="s">
        <v>45707</v>
      </c>
      <c r="EFK36" t="s">
        <v>47855</v>
      </c>
      <c r="EFL36" t="s">
        <v>47856</v>
      </c>
      <c r="EFM36" t="s">
        <v>47857</v>
      </c>
      <c r="EFN36" t="s">
        <v>46096</v>
      </c>
      <c r="EFO36" t="s">
        <v>47858</v>
      </c>
      <c r="EFP36" t="s">
        <v>45808</v>
      </c>
      <c r="EFQ36" t="s">
        <v>47859</v>
      </c>
      <c r="EFR36" t="s">
        <v>47860</v>
      </c>
      <c r="EFS36" t="s">
        <v>45704</v>
      </c>
      <c r="EFT36" t="s">
        <v>47861</v>
      </c>
      <c r="EFU36" t="s">
        <v>46794</v>
      </c>
      <c r="EFV36" t="s">
        <v>47862</v>
      </c>
      <c r="EFW36" t="s">
        <v>47863</v>
      </c>
      <c r="EFX36" t="s">
        <v>46038</v>
      </c>
      <c r="EFY36" t="s">
        <v>46862</v>
      </c>
      <c r="EFZ36" t="s">
        <v>47864</v>
      </c>
      <c r="EGA36" t="s">
        <v>46022</v>
      </c>
      <c r="EGB36" t="s">
        <v>47865</v>
      </c>
      <c r="EGC36" t="s">
        <v>47375</v>
      </c>
      <c r="EGD36" t="s">
        <v>47866</v>
      </c>
      <c r="EGE36" t="s">
        <v>47867</v>
      </c>
      <c r="EGF36" t="s">
        <v>47868</v>
      </c>
      <c r="EGG36" t="s">
        <v>47869</v>
      </c>
      <c r="EGH36" t="s">
        <v>47870</v>
      </c>
      <c r="EGI36" t="s">
        <v>46026</v>
      </c>
      <c r="EGJ36" t="s">
        <v>47871</v>
      </c>
      <c r="EGK36" t="s">
        <v>47872</v>
      </c>
      <c r="EGL36" t="s">
        <v>47359</v>
      </c>
      <c r="EGM36" t="s">
        <v>47873</v>
      </c>
      <c r="EGN36" t="s">
        <v>47874</v>
      </c>
      <c r="EGO36" t="s">
        <v>47875</v>
      </c>
      <c r="EGP36" t="s">
        <v>47876</v>
      </c>
      <c r="EGQ36" t="s">
        <v>45723</v>
      </c>
      <c r="EGR36" t="s">
        <v>47877</v>
      </c>
      <c r="EGS36" t="s">
        <v>47878</v>
      </c>
      <c r="EGT36" t="s">
        <v>45723</v>
      </c>
      <c r="EGU36" t="s">
        <v>45731</v>
      </c>
      <c r="EGV36" t="s">
        <v>47879</v>
      </c>
      <c r="EGW36" t="s">
        <v>47426</v>
      </c>
      <c r="EGX36" t="s">
        <v>41601</v>
      </c>
      <c r="EGY36" t="s">
        <v>47433</v>
      </c>
      <c r="EGZ36" t="s">
        <v>45708</v>
      </c>
      <c r="EHA36" t="s">
        <v>47286</v>
      </c>
      <c r="EHB36" t="s">
        <v>47880</v>
      </c>
      <c r="EHC36" t="s">
        <v>47881</v>
      </c>
      <c r="EHD36" t="s">
        <v>41601</v>
      </c>
      <c r="EHE36" t="s">
        <v>45722</v>
      </c>
      <c r="EHF36" t="s">
        <v>47882</v>
      </c>
      <c r="EHG36" t="s">
        <v>46797</v>
      </c>
      <c r="EHH36" t="s">
        <v>45852</v>
      </c>
      <c r="EHI36" t="s">
        <v>47883</v>
      </c>
      <c r="EHJ36" t="s">
        <v>47884</v>
      </c>
      <c r="EHK36" t="s">
        <v>47720</v>
      </c>
      <c r="EHL36" t="s">
        <v>46276</v>
      </c>
      <c r="EHM36" t="s">
        <v>45738</v>
      </c>
      <c r="EHN36" t="s">
        <v>45781</v>
      </c>
      <c r="EHO36" t="s">
        <v>47885</v>
      </c>
      <c r="EHP36" t="s">
        <v>47886</v>
      </c>
      <c r="EHQ36" t="s">
        <v>47887</v>
      </c>
      <c r="EHR36" t="s">
        <v>47888</v>
      </c>
      <c r="EHS36" t="s">
        <v>45803</v>
      </c>
      <c r="EHT36" t="s">
        <v>45723</v>
      </c>
      <c r="EHU36" t="s">
        <v>46075</v>
      </c>
      <c r="EHV36" t="s">
        <v>47889</v>
      </c>
      <c r="EHW36" t="s">
        <v>47890</v>
      </c>
      <c r="EHX36" t="s">
        <v>45886</v>
      </c>
      <c r="EHY36" t="s">
        <v>45901</v>
      </c>
      <c r="EHZ36" t="s">
        <v>47891</v>
      </c>
      <c r="EIA36" t="s">
        <v>46044</v>
      </c>
      <c r="EIB36" t="s">
        <v>47892</v>
      </c>
      <c r="EIC36" t="s">
        <v>45727</v>
      </c>
      <c r="EID36" t="s">
        <v>45876</v>
      </c>
      <c r="EIE36" t="s">
        <v>47848</v>
      </c>
      <c r="EIF36" t="s">
        <v>46795</v>
      </c>
      <c r="EIG36" t="s">
        <v>47893</v>
      </c>
      <c r="EIH36" t="s">
        <v>46598</v>
      </c>
      <c r="EII36" t="s">
        <v>47447</v>
      </c>
      <c r="EIJ36" t="s">
        <v>47894</v>
      </c>
      <c r="EIK36" t="s">
        <v>45803</v>
      </c>
      <c r="EIL36" t="s">
        <v>47895</v>
      </c>
      <c r="EIM36" t="s">
        <v>46708</v>
      </c>
      <c r="EIN36" t="s">
        <v>47896</v>
      </c>
      <c r="EIO36" t="s">
        <v>47897</v>
      </c>
      <c r="EIP36" t="s">
        <v>45770</v>
      </c>
      <c r="EIQ36" t="s">
        <v>45759</v>
      </c>
      <c r="EIR36" t="s">
        <v>45770</v>
      </c>
      <c r="EIS36" t="s">
        <v>47898</v>
      </c>
      <c r="EIT36" t="s">
        <v>46426</v>
      </c>
      <c r="EIU36" t="s">
        <v>47275</v>
      </c>
      <c r="EIV36" t="s">
        <v>47899</v>
      </c>
      <c r="EIW36" t="s">
        <v>46938</v>
      </c>
      <c r="EIX36" t="s">
        <v>47802</v>
      </c>
      <c r="EIY36" t="s">
        <v>47900</v>
      </c>
      <c r="EIZ36" t="s">
        <v>47901</v>
      </c>
      <c r="EJA36" t="s">
        <v>46372</v>
      </c>
      <c r="EJB36" t="s">
        <v>47902</v>
      </c>
      <c r="EJC36" t="s">
        <v>47903</v>
      </c>
      <c r="EJD36" t="s">
        <v>45723</v>
      </c>
      <c r="EJE36" t="s">
        <v>47904</v>
      </c>
      <c r="EJF36" t="s">
        <v>47905</v>
      </c>
      <c r="EJG36" t="s">
        <v>47906</v>
      </c>
      <c r="EJH36" t="s">
        <v>45723</v>
      </c>
      <c r="EJI36" t="s">
        <v>47907</v>
      </c>
      <c r="EJJ36" t="s">
        <v>46535</v>
      </c>
      <c r="EJK36" t="s">
        <v>47908</v>
      </c>
      <c r="EJL36" t="s">
        <v>47909</v>
      </c>
      <c r="EJM36" t="s">
        <v>46260</v>
      </c>
      <c r="EJN36" t="s">
        <v>47910</v>
      </c>
      <c r="EJO36" t="s">
        <v>47911</v>
      </c>
      <c r="EJP36" t="s">
        <v>47912</v>
      </c>
      <c r="EJQ36" t="s">
        <v>47189</v>
      </c>
      <c r="EJR36" t="s">
        <v>47913</v>
      </c>
      <c r="EJS36" t="s">
        <v>46115</v>
      </c>
      <c r="EJT36" t="s">
        <v>46391</v>
      </c>
      <c r="EJU36" t="s">
        <v>47541</v>
      </c>
      <c r="EJV36" t="s">
        <v>47914</v>
      </c>
      <c r="EJW36" t="s">
        <v>47915</v>
      </c>
      <c r="EJX36" t="s">
        <v>47916</v>
      </c>
      <c r="EJY36" t="s">
        <v>47917</v>
      </c>
      <c r="EJZ36" t="s">
        <v>45723</v>
      </c>
      <c r="EKA36" t="s">
        <v>46745</v>
      </c>
      <c r="EKB36" t="s">
        <v>47918</v>
      </c>
      <c r="EKC36" t="s">
        <v>45729</v>
      </c>
      <c r="EKD36" t="s">
        <v>47919</v>
      </c>
      <c r="EKE36" t="s">
        <v>45764</v>
      </c>
      <c r="EKF36" t="s">
        <v>47920</v>
      </c>
      <c r="EKG36" t="s">
        <v>46698</v>
      </c>
      <c r="EKH36" t="s">
        <v>47921</v>
      </c>
      <c r="EKI36" t="s">
        <v>47922</v>
      </c>
      <c r="EKJ36" t="s">
        <v>47923</v>
      </c>
      <c r="EKK36" t="s">
        <v>45724</v>
      </c>
      <c r="EKL36" t="s">
        <v>47583</v>
      </c>
      <c r="EKM36" t="s">
        <v>46093</v>
      </c>
      <c r="EKN36" t="s">
        <v>47924</v>
      </c>
      <c r="EKO36" t="s">
        <v>45724</v>
      </c>
      <c r="EKP36" t="s">
        <v>47925</v>
      </c>
      <c r="EKQ36" t="s">
        <v>45953</v>
      </c>
      <c r="EKR36" t="s">
        <v>47926</v>
      </c>
      <c r="EKS36" t="s">
        <v>47927</v>
      </c>
      <c r="EKT36" t="s">
        <v>47928</v>
      </c>
      <c r="EKU36" t="s">
        <v>47929</v>
      </c>
      <c r="EKV36" t="s">
        <v>47930</v>
      </c>
      <c r="EKW36" t="s">
        <v>45729</v>
      </c>
      <c r="EKX36" t="s">
        <v>47931</v>
      </c>
      <c r="EKY36" t="s">
        <v>45745</v>
      </c>
      <c r="EKZ36" t="s">
        <v>47932</v>
      </c>
      <c r="ELA36" t="s">
        <v>47933</v>
      </c>
      <c r="ELB36" t="s">
        <v>47403</v>
      </c>
      <c r="ELC36" t="s">
        <v>45876</v>
      </c>
      <c r="ELD36" t="s">
        <v>47934</v>
      </c>
      <c r="ELE36" t="s">
        <v>45724</v>
      </c>
      <c r="ELF36" t="s">
        <v>45910</v>
      </c>
      <c r="ELG36" t="s">
        <v>47935</v>
      </c>
      <c r="ELH36" t="s">
        <v>46237</v>
      </c>
      <c r="ELI36" t="s">
        <v>47936</v>
      </c>
      <c r="ELJ36" t="s">
        <v>45723</v>
      </c>
      <c r="ELK36" t="s">
        <v>45803</v>
      </c>
      <c r="ELL36" t="s">
        <v>47937</v>
      </c>
      <c r="ELM36" t="s">
        <v>47237</v>
      </c>
      <c r="ELN36" t="s">
        <v>47938</v>
      </c>
      <c r="ELO36" t="s">
        <v>47939</v>
      </c>
      <c r="ELP36" t="s">
        <v>47064</v>
      </c>
      <c r="ELQ36" t="s">
        <v>45901</v>
      </c>
      <c r="ELR36" t="s">
        <v>47940</v>
      </c>
      <c r="ELS36" t="s">
        <v>47941</v>
      </c>
      <c r="ELT36" t="s">
        <v>47942</v>
      </c>
      <c r="ELU36" t="s">
        <v>47943</v>
      </c>
      <c r="ELV36" t="s">
        <v>47944</v>
      </c>
      <c r="ELW36" t="s">
        <v>47814</v>
      </c>
      <c r="ELX36" t="s">
        <v>47945</v>
      </c>
      <c r="ELY36" t="s">
        <v>46002</v>
      </c>
      <c r="ELZ36" t="s">
        <v>47924</v>
      </c>
      <c r="EMA36" t="s">
        <v>47946</v>
      </c>
      <c r="EMB36" t="s">
        <v>45950</v>
      </c>
      <c r="EMC36" t="s">
        <v>47947</v>
      </c>
      <c r="EMD36" t="s">
        <v>45991</v>
      </c>
      <c r="EME36" t="s">
        <v>46623</v>
      </c>
      <c r="EMF36" t="s">
        <v>47948</v>
      </c>
      <c r="EMG36" t="s">
        <v>46627</v>
      </c>
      <c r="EMH36" t="s">
        <v>46063</v>
      </c>
      <c r="EMI36" t="s">
        <v>46086</v>
      </c>
      <c r="EMJ36" t="s">
        <v>45803</v>
      </c>
      <c r="EMK36" t="s">
        <v>47949</v>
      </c>
      <c r="EML36" t="s">
        <v>45927</v>
      </c>
      <c r="EMM36" t="s">
        <v>47950</v>
      </c>
      <c r="EMN36" t="s">
        <v>45800</v>
      </c>
      <c r="EMO36" t="s">
        <v>47951</v>
      </c>
      <c r="EMP36" t="s">
        <v>46847</v>
      </c>
      <c r="EMQ36" t="s">
        <v>45820</v>
      </c>
      <c r="EMR36" t="s">
        <v>47952</v>
      </c>
      <c r="EMS36" t="s">
        <v>47953</v>
      </c>
      <c r="EMT36" t="s">
        <v>47954</v>
      </c>
      <c r="EMU36" t="s">
        <v>47955</v>
      </c>
      <c r="EMV36" t="s">
        <v>47956</v>
      </c>
      <c r="EMW36" t="s">
        <v>47957</v>
      </c>
      <c r="EMX36" t="s">
        <v>47371</v>
      </c>
      <c r="EMY36" t="s">
        <v>46313</v>
      </c>
      <c r="EMZ36" t="s">
        <v>47958</v>
      </c>
      <c r="ENA36" t="s">
        <v>46189</v>
      </c>
      <c r="ENB36" t="s">
        <v>47959</v>
      </c>
      <c r="ENC36" t="s">
        <v>47532</v>
      </c>
      <c r="END36" t="s">
        <v>47960</v>
      </c>
      <c r="ENE36" t="s">
        <v>47961</v>
      </c>
      <c r="ENF36" t="s">
        <v>47962</v>
      </c>
      <c r="ENG36" t="s">
        <v>47963</v>
      </c>
      <c r="ENH36" t="s">
        <v>47964</v>
      </c>
      <c r="ENI36" t="s">
        <v>47965</v>
      </c>
      <c r="ENJ36" t="s">
        <v>47966</v>
      </c>
      <c r="ENK36" t="s">
        <v>47967</v>
      </c>
      <c r="ENL36" t="s">
        <v>47491</v>
      </c>
      <c r="ENM36" t="s">
        <v>47968</v>
      </c>
      <c r="ENN36" t="s">
        <v>47371</v>
      </c>
      <c r="ENO36" t="s">
        <v>47022</v>
      </c>
      <c r="ENP36" t="s">
        <v>47969</v>
      </c>
      <c r="ENQ36" t="s">
        <v>47970</v>
      </c>
      <c r="ENR36" t="s">
        <v>47971</v>
      </c>
      <c r="ENS36" t="s">
        <v>47972</v>
      </c>
      <c r="ENT36" t="s">
        <v>47973</v>
      </c>
      <c r="ENU36" t="s">
        <v>45961</v>
      </c>
      <c r="ENV36" t="s">
        <v>46361</v>
      </c>
      <c r="ENW36" t="s">
        <v>47974</v>
      </c>
      <c r="ENX36" t="s">
        <v>47975</v>
      </c>
      <c r="ENY36" t="s">
        <v>47976</v>
      </c>
      <c r="ENZ36" t="s">
        <v>47977</v>
      </c>
      <c r="EOA36" t="s">
        <v>47978</v>
      </c>
      <c r="EOB36" t="s">
        <v>47979</v>
      </c>
      <c r="EOC36" t="s">
        <v>45722</v>
      </c>
      <c r="EOD36" t="s">
        <v>46910</v>
      </c>
      <c r="EOE36" t="s">
        <v>45925</v>
      </c>
      <c r="EOF36" t="s">
        <v>47980</v>
      </c>
      <c r="EOG36" t="s">
        <v>46027</v>
      </c>
      <c r="EOH36" t="s">
        <v>47728</v>
      </c>
      <c r="EOI36" t="s">
        <v>45708</v>
      </c>
      <c r="EOJ36" t="s">
        <v>46313</v>
      </c>
      <c r="EOK36" t="s">
        <v>47981</v>
      </c>
      <c r="EOL36" t="s">
        <v>46060</v>
      </c>
      <c r="EOM36" t="s">
        <v>45849</v>
      </c>
      <c r="EON36" t="s">
        <v>47982</v>
      </c>
      <c r="EOO36" t="s">
        <v>47983</v>
      </c>
      <c r="EOP36" t="s">
        <v>47984</v>
      </c>
      <c r="EOQ36" t="s">
        <v>45901</v>
      </c>
      <c r="EOR36" t="s">
        <v>47356</v>
      </c>
      <c r="EOS36" t="s">
        <v>47985</v>
      </c>
      <c r="EOT36" t="s">
        <v>47986</v>
      </c>
      <c r="EOU36" t="s">
        <v>47987</v>
      </c>
      <c r="EOV36" t="s">
        <v>45803</v>
      </c>
      <c r="EOW36" t="s">
        <v>47988</v>
      </c>
      <c r="EOX36" t="s">
        <v>47989</v>
      </c>
      <c r="EOY36" t="s">
        <v>46642</v>
      </c>
      <c r="EOZ36" t="s">
        <v>46021</v>
      </c>
      <c r="EPA36" t="s">
        <v>46381</v>
      </c>
      <c r="EPB36" t="s">
        <v>47990</v>
      </c>
      <c r="EPC36" t="s">
        <v>45869</v>
      </c>
      <c r="EPD36" t="s">
        <v>47991</v>
      </c>
      <c r="EPE36" t="s">
        <v>47616</v>
      </c>
      <c r="EPF36" t="s">
        <v>47096</v>
      </c>
      <c r="EPG36" t="s">
        <v>47992</v>
      </c>
      <c r="EPH36" t="s">
        <v>47324</v>
      </c>
      <c r="EPI36" t="s">
        <v>47993</v>
      </c>
      <c r="EPJ36" t="s">
        <v>47994</v>
      </c>
      <c r="EPK36" t="s">
        <v>47269</v>
      </c>
      <c r="EPL36" t="s">
        <v>45806</v>
      </c>
      <c r="EPM36" t="s">
        <v>46075</v>
      </c>
      <c r="EPN36" t="s">
        <v>47995</v>
      </c>
      <c r="EPO36" t="s">
        <v>45729</v>
      </c>
      <c r="EPP36" t="s">
        <v>46322</v>
      </c>
      <c r="EPQ36" t="s">
        <v>46287</v>
      </c>
      <c r="EPR36" t="s">
        <v>46061</v>
      </c>
      <c r="EPS36" t="s">
        <v>47854</v>
      </c>
      <c r="EPT36" t="s">
        <v>47996</v>
      </c>
      <c r="EPU36" t="s">
        <v>46528</v>
      </c>
      <c r="EPV36" t="s">
        <v>47189</v>
      </c>
      <c r="EPW36" t="s">
        <v>46891</v>
      </c>
      <c r="EPX36" t="s">
        <v>47997</v>
      </c>
      <c r="EPY36" t="s">
        <v>47998</v>
      </c>
      <c r="EPZ36" t="s">
        <v>47999</v>
      </c>
      <c r="EQA36" t="s">
        <v>47200</v>
      </c>
      <c r="EQB36" t="s">
        <v>46087</v>
      </c>
      <c r="EQC36" t="s">
        <v>46141</v>
      </c>
      <c r="EQD36" t="s">
        <v>48000</v>
      </c>
      <c r="EQE36" t="s">
        <v>45876</v>
      </c>
      <c r="EQF36" t="s">
        <v>45803</v>
      </c>
      <c r="EQG36" t="s">
        <v>48001</v>
      </c>
      <c r="EQH36" t="s">
        <v>45711</v>
      </c>
      <c r="EQI36" t="s">
        <v>48002</v>
      </c>
      <c r="EQJ36" t="s">
        <v>48003</v>
      </c>
      <c r="EQK36" t="s">
        <v>46978</v>
      </c>
      <c r="EQL36" t="s">
        <v>48004</v>
      </c>
      <c r="EQM36" t="s">
        <v>45813</v>
      </c>
      <c r="EQN36" t="s">
        <v>41601</v>
      </c>
      <c r="EQO36" t="s">
        <v>48005</v>
      </c>
      <c r="EQP36" t="s">
        <v>48006</v>
      </c>
      <c r="EQQ36" t="s">
        <v>48007</v>
      </c>
      <c r="EQR36" t="s">
        <v>45876</v>
      </c>
      <c r="EQS36" t="s">
        <v>48008</v>
      </c>
      <c r="EQT36" t="s">
        <v>46944</v>
      </c>
      <c r="EQU36" t="s">
        <v>46124</v>
      </c>
      <c r="EQV36" t="s">
        <v>46860</v>
      </c>
      <c r="EQW36" t="s">
        <v>48009</v>
      </c>
      <c r="EQX36" t="s">
        <v>48010</v>
      </c>
      <c r="EQY36" t="s">
        <v>46640</v>
      </c>
      <c r="EQZ36" t="s">
        <v>47576</v>
      </c>
      <c r="ERA36" t="s">
        <v>48011</v>
      </c>
      <c r="ERB36" t="s">
        <v>46186</v>
      </c>
      <c r="ERC36" t="s">
        <v>47302</v>
      </c>
      <c r="ERD36" t="s">
        <v>48012</v>
      </c>
      <c r="ERE36" t="s">
        <v>48013</v>
      </c>
      <c r="ERF36" t="s">
        <v>45781</v>
      </c>
      <c r="ERG36" t="s">
        <v>45781</v>
      </c>
      <c r="ERH36" t="s">
        <v>48014</v>
      </c>
      <c r="ERI36" t="s">
        <v>47482</v>
      </c>
      <c r="ERJ36" t="s">
        <v>46311</v>
      </c>
      <c r="ERK36" t="s">
        <v>45910</v>
      </c>
      <c r="ERL36" t="s">
        <v>45920</v>
      </c>
      <c r="ERM36" t="s">
        <v>46426</v>
      </c>
      <c r="ERN36" t="s">
        <v>48015</v>
      </c>
      <c r="ERO36" t="s">
        <v>47391</v>
      </c>
      <c r="ERP36" t="s">
        <v>47672</v>
      </c>
      <c r="ERQ36" t="s">
        <v>47365</v>
      </c>
      <c r="ERR36" t="s">
        <v>47276</v>
      </c>
      <c r="ERS36" t="s">
        <v>47547</v>
      </c>
      <c r="ERT36" t="s">
        <v>46613</v>
      </c>
      <c r="ERU36" t="s">
        <v>45740</v>
      </c>
      <c r="ERV36" t="s">
        <v>45711</v>
      </c>
      <c r="ERW36" t="s">
        <v>45800</v>
      </c>
      <c r="ERX36" t="s">
        <v>45800</v>
      </c>
      <c r="ERY36" t="s">
        <v>47717</v>
      </c>
      <c r="ERZ36" t="s">
        <v>45800</v>
      </c>
      <c r="ESA36" t="s">
        <v>45800</v>
      </c>
      <c r="ESB36" t="s">
        <v>46918</v>
      </c>
      <c r="ESC36" t="s">
        <v>48016</v>
      </c>
      <c r="ESD36" t="s">
        <v>48017</v>
      </c>
      <c r="ESE36" t="s">
        <v>48018</v>
      </c>
      <c r="ESF36" t="s">
        <v>48019</v>
      </c>
      <c r="ESG36" t="s">
        <v>48020</v>
      </c>
      <c r="ESH36" t="s">
        <v>48021</v>
      </c>
      <c r="ESI36" t="s">
        <v>47269</v>
      </c>
      <c r="ESJ36" t="s">
        <v>48022</v>
      </c>
      <c r="ESK36" t="s">
        <v>48023</v>
      </c>
      <c r="ESL36" t="s">
        <v>46009</v>
      </c>
      <c r="ESM36" t="s">
        <v>45870</v>
      </c>
      <c r="ESN36" t="s">
        <v>45711</v>
      </c>
      <c r="ESO36" t="s">
        <v>48024</v>
      </c>
      <c r="ESP36" t="s">
        <v>46338</v>
      </c>
      <c r="ESQ36" t="s">
        <v>48025</v>
      </c>
      <c r="ESR36" t="s">
        <v>45886</v>
      </c>
      <c r="ESS36" t="s">
        <v>45814</v>
      </c>
      <c r="EST36" t="s">
        <v>48026</v>
      </c>
      <c r="ESU36" t="s">
        <v>48027</v>
      </c>
      <c r="ESV36" t="s">
        <v>48028</v>
      </c>
      <c r="ESW36" t="s">
        <v>48029</v>
      </c>
      <c r="ESX36" t="s">
        <v>48030</v>
      </c>
      <c r="ESY36" t="s">
        <v>46505</v>
      </c>
      <c r="ESZ36" t="s">
        <v>45745</v>
      </c>
      <c r="ETA36" t="s">
        <v>47901</v>
      </c>
      <c r="ETB36" t="s">
        <v>48031</v>
      </c>
      <c r="ETC36" t="s">
        <v>45711</v>
      </c>
      <c r="ETD36" t="s">
        <v>48032</v>
      </c>
      <c r="ETE36" t="s">
        <v>48033</v>
      </c>
      <c r="ETF36" t="s">
        <v>48034</v>
      </c>
      <c r="ETG36" t="s">
        <v>48035</v>
      </c>
      <c r="ETH36" t="s">
        <v>48036</v>
      </c>
      <c r="ETI36" t="s">
        <v>48037</v>
      </c>
      <c r="ETJ36" t="s">
        <v>45898</v>
      </c>
      <c r="ETK36" t="s">
        <v>48038</v>
      </c>
      <c r="ETL36" t="s">
        <v>46087</v>
      </c>
      <c r="ETM36" t="s">
        <v>46032</v>
      </c>
      <c r="ETN36" t="s">
        <v>45770</v>
      </c>
      <c r="ETO36" t="s">
        <v>45722</v>
      </c>
      <c r="ETP36" t="s">
        <v>48039</v>
      </c>
      <c r="ETQ36" t="s">
        <v>46183</v>
      </c>
      <c r="ETR36" t="s">
        <v>46333</v>
      </c>
      <c r="ETS36" t="s">
        <v>48040</v>
      </c>
      <c r="ETT36" t="s">
        <v>48041</v>
      </c>
      <c r="ETU36" t="s">
        <v>46061</v>
      </c>
      <c r="ETV36" t="s">
        <v>48042</v>
      </c>
      <c r="ETW36" t="s">
        <v>48013</v>
      </c>
      <c r="ETX36" t="s">
        <v>45740</v>
      </c>
      <c r="ETY36" t="s">
        <v>48043</v>
      </c>
      <c r="ETZ36" t="s">
        <v>48044</v>
      </c>
      <c r="EUA36" t="s">
        <v>48045</v>
      </c>
      <c r="EUB36" t="s">
        <v>48046</v>
      </c>
      <c r="EUC36" t="s">
        <v>47022</v>
      </c>
      <c r="EUD36" t="s">
        <v>45718</v>
      </c>
      <c r="EUE36" t="s">
        <v>45983</v>
      </c>
      <c r="EUF36" t="s">
        <v>48047</v>
      </c>
      <c r="EUG36" t="s">
        <v>48048</v>
      </c>
      <c r="EUH36" t="s">
        <v>47488</v>
      </c>
      <c r="EUI36" t="s">
        <v>48049</v>
      </c>
      <c r="EUJ36" t="s">
        <v>45805</v>
      </c>
      <c r="EUK36" t="s">
        <v>48050</v>
      </c>
      <c r="EUL36" t="s">
        <v>46908</v>
      </c>
      <c r="EUM36" t="s">
        <v>47066</v>
      </c>
      <c r="EUN36" t="s">
        <v>48051</v>
      </c>
      <c r="EUO36" t="s">
        <v>48052</v>
      </c>
      <c r="EUP36" t="s">
        <v>45740</v>
      </c>
      <c r="EUQ36" t="s">
        <v>48053</v>
      </c>
      <c r="EUR36" t="s">
        <v>45814</v>
      </c>
      <c r="EUS36" t="s">
        <v>46078</v>
      </c>
      <c r="EUT36" t="s">
        <v>45711</v>
      </c>
      <c r="EUU36" t="s">
        <v>47072</v>
      </c>
      <c r="EUV36" t="s">
        <v>45726</v>
      </c>
      <c r="EUW36" t="s">
        <v>45903</v>
      </c>
      <c r="EUX36" t="s">
        <v>48054</v>
      </c>
      <c r="EUY36" t="s">
        <v>48055</v>
      </c>
      <c r="EUZ36" t="s">
        <v>45781</v>
      </c>
      <c r="EVA36" t="s">
        <v>46183</v>
      </c>
      <c r="EVB36" t="s">
        <v>48056</v>
      </c>
      <c r="EVC36" t="s">
        <v>47954</v>
      </c>
      <c r="EVD36" t="s">
        <v>46291</v>
      </c>
      <c r="EVE36" t="s">
        <v>48057</v>
      </c>
      <c r="EVF36" t="s">
        <v>45968</v>
      </c>
      <c r="EVG36" t="s">
        <v>41601</v>
      </c>
      <c r="EVH36" t="s">
        <v>48058</v>
      </c>
      <c r="EVI36" t="s">
        <v>45734</v>
      </c>
      <c r="EVJ36" t="s">
        <v>45723</v>
      </c>
      <c r="EVK36" t="s">
        <v>48059</v>
      </c>
      <c r="EVL36" t="s">
        <v>45910</v>
      </c>
      <c r="EVM36" t="s">
        <v>48060</v>
      </c>
      <c r="EVN36" t="s">
        <v>45800</v>
      </c>
      <c r="EVO36" t="s">
        <v>48061</v>
      </c>
      <c r="EVP36" t="s">
        <v>48062</v>
      </c>
      <c r="EVQ36" t="s">
        <v>48063</v>
      </c>
      <c r="EVR36" t="s">
        <v>45920</v>
      </c>
      <c r="EVS36" t="s">
        <v>48064</v>
      </c>
      <c r="EVT36" t="s">
        <v>45781</v>
      </c>
      <c r="EVU36" t="s">
        <v>45869</v>
      </c>
      <c r="EVV36" t="s">
        <v>45724</v>
      </c>
      <c r="EVW36" t="s">
        <v>45770</v>
      </c>
      <c r="EVX36" t="s">
        <v>48065</v>
      </c>
      <c r="EVY36" t="s">
        <v>45723</v>
      </c>
      <c r="EVZ36" t="s">
        <v>45781</v>
      </c>
      <c r="EWA36" t="s">
        <v>46279</v>
      </c>
      <c r="EWB36" t="s">
        <v>48066</v>
      </c>
      <c r="EWC36" t="s">
        <v>45911</v>
      </c>
      <c r="EWD36" t="s">
        <v>47835</v>
      </c>
      <c r="EWE36" t="s">
        <v>47403</v>
      </c>
      <c r="EWF36" t="s">
        <v>48067</v>
      </c>
      <c r="EWG36" t="s">
        <v>46737</v>
      </c>
      <c r="EWH36" t="s">
        <v>48068</v>
      </c>
      <c r="EWI36" t="s">
        <v>45975</v>
      </c>
      <c r="EWJ36" t="s">
        <v>48069</v>
      </c>
      <c r="EWK36" t="s">
        <v>48070</v>
      </c>
      <c r="EWL36" t="s">
        <v>46306</v>
      </c>
      <c r="EWM36" t="s">
        <v>45724</v>
      </c>
      <c r="EWN36" t="s">
        <v>48071</v>
      </c>
      <c r="EWO36" t="s">
        <v>48072</v>
      </c>
      <c r="EWP36" t="s">
        <v>45919</v>
      </c>
      <c r="EWQ36" t="s">
        <v>48073</v>
      </c>
      <c r="EWR36" t="s">
        <v>48074</v>
      </c>
      <c r="EWS36" t="s">
        <v>47583</v>
      </c>
      <c r="EWT36" t="s">
        <v>45800</v>
      </c>
      <c r="EWU36" t="s">
        <v>48075</v>
      </c>
      <c r="EWV36" t="s">
        <v>48076</v>
      </c>
      <c r="EWW36" t="s">
        <v>48077</v>
      </c>
      <c r="EWX36" t="s">
        <v>48078</v>
      </c>
      <c r="EWY36" t="s">
        <v>48079</v>
      </c>
      <c r="EWZ36" t="s">
        <v>48080</v>
      </c>
      <c r="EXA36" t="s">
        <v>48081</v>
      </c>
      <c r="EXB36" t="s">
        <v>48082</v>
      </c>
      <c r="EXC36" t="s">
        <v>46232</v>
      </c>
      <c r="EXD36" t="s">
        <v>48083</v>
      </c>
      <c r="EXE36" t="s">
        <v>46183</v>
      </c>
      <c r="EXF36" t="s">
        <v>47591</v>
      </c>
      <c r="EXG36" t="s">
        <v>48084</v>
      </c>
      <c r="EXH36" t="s">
        <v>48085</v>
      </c>
      <c r="EXI36" t="s">
        <v>48086</v>
      </c>
      <c r="EXJ36" t="s">
        <v>48087</v>
      </c>
      <c r="EXK36" t="s">
        <v>45708</v>
      </c>
      <c r="EXL36" t="s">
        <v>46544</v>
      </c>
      <c r="EXM36" t="s">
        <v>45723</v>
      </c>
      <c r="EXN36" t="s">
        <v>48088</v>
      </c>
      <c r="EXO36" t="s">
        <v>48089</v>
      </c>
      <c r="EXP36" t="s">
        <v>46860</v>
      </c>
      <c r="EXQ36" t="s">
        <v>48090</v>
      </c>
      <c r="EXR36" t="s">
        <v>41601</v>
      </c>
      <c r="EXS36" t="s">
        <v>47072</v>
      </c>
      <c r="EXT36" t="s">
        <v>48091</v>
      </c>
      <c r="EXU36" t="s">
        <v>46359</v>
      </c>
      <c r="EXV36" t="s">
        <v>48092</v>
      </c>
      <c r="EXW36" t="s">
        <v>48093</v>
      </c>
      <c r="EXX36" t="s">
        <v>46737</v>
      </c>
      <c r="EXY36" t="s">
        <v>45781</v>
      </c>
      <c r="EXZ36" t="s">
        <v>48094</v>
      </c>
      <c r="EYA36" t="s">
        <v>45711</v>
      </c>
      <c r="EYB36" t="s">
        <v>45708</v>
      </c>
      <c r="EYC36" t="s">
        <v>45987</v>
      </c>
      <c r="EYD36" t="s">
        <v>48095</v>
      </c>
      <c r="EYE36" t="s">
        <v>48096</v>
      </c>
      <c r="EYF36" t="s">
        <v>47575</v>
      </c>
      <c r="EYG36" t="s">
        <v>46501</v>
      </c>
      <c r="EYH36" t="s">
        <v>45724</v>
      </c>
      <c r="EYI36" t="s">
        <v>48097</v>
      </c>
      <c r="EYJ36" t="s">
        <v>48098</v>
      </c>
      <c r="EYK36" t="s">
        <v>48099</v>
      </c>
      <c r="EYL36" t="s">
        <v>48100</v>
      </c>
      <c r="EYM36" t="s">
        <v>47658</v>
      </c>
      <c r="EYN36" t="s">
        <v>48101</v>
      </c>
      <c r="EYO36" t="s">
        <v>48102</v>
      </c>
      <c r="EYP36" t="s">
        <v>48103</v>
      </c>
      <c r="EYQ36" t="s">
        <v>41601</v>
      </c>
      <c r="EYR36" t="s">
        <v>45740</v>
      </c>
      <c r="EYS36" t="s">
        <v>48104</v>
      </c>
      <c r="EYT36" t="s">
        <v>45745</v>
      </c>
      <c r="EYU36" t="s">
        <v>46022</v>
      </c>
      <c r="EYV36" t="s">
        <v>46891</v>
      </c>
      <c r="EYW36" t="s">
        <v>48105</v>
      </c>
      <c r="EYX36" t="s">
        <v>45770</v>
      </c>
      <c r="EYY36" t="s">
        <v>46627</v>
      </c>
      <c r="EYZ36" t="s">
        <v>45927</v>
      </c>
      <c r="EZA36" t="s">
        <v>45724</v>
      </c>
      <c r="EZB36" t="s">
        <v>46624</v>
      </c>
      <c r="EZC36" t="s">
        <v>46108</v>
      </c>
      <c r="EZD36" t="s">
        <v>46535</v>
      </c>
      <c r="EZE36" t="s">
        <v>48106</v>
      </c>
      <c r="EZF36" t="s">
        <v>48107</v>
      </c>
      <c r="EZG36" t="s">
        <v>46879</v>
      </c>
      <c r="EZH36" t="s">
        <v>48108</v>
      </c>
      <c r="EZI36" t="s">
        <v>48109</v>
      </c>
      <c r="EZJ36" t="s">
        <v>48110</v>
      </c>
      <c r="EZK36" t="s">
        <v>45936</v>
      </c>
      <c r="EZL36" t="s">
        <v>48111</v>
      </c>
      <c r="EZM36" t="s">
        <v>45800</v>
      </c>
      <c r="EZN36" t="s">
        <v>48112</v>
      </c>
      <c r="EZO36" t="s">
        <v>46638</v>
      </c>
      <c r="EZP36" t="s">
        <v>48071</v>
      </c>
      <c r="EZQ36" t="s">
        <v>45723</v>
      </c>
      <c r="EZR36" t="s">
        <v>48113</v>
      </c>
      <c r="EZS36" t="s">
        <v>48114</v>
      </c>
      <c r="EZT36" t="s">
        <v>48115</v>
      </c>
      <c r="EZU36" t="s">
        <v>46356</v>
      </c>
      <c r="EZV36" t="s">
        <v>48116</v>
      </c>
      <c r="EZW36" t="s">
        <v>48117</v>
      </c>
      <c r="EZX36" t="s">
        <v>48118</v>
      </c>
      <c r="EZY36" t="s">
        <v>45800</v>
      </c>
      <c r="EZZ36" t="s">
        <v>45803</v>
      </c>
      <c r="FAA36" t="s">
        <v>45722</v>
      </c>
      <c r="FAB36" t="s">
        <v>48119</v>
      </c>
      <c r="FAC36" t="s">
        <v>46124</v>
      </c>
      <c r="FAD36" t="s">
        <v>47189</v>
      </c>
      <c r="FAE36" t="s">
        <v>45803</v>
      </c>
      <c r="FAF36" t="s">
        <v>48120</v>
      </c>
      <c r="FAG36" t="s">
        <v>45729</v>
      </c>
      <c r="FAH36" t="s">
        <v>48121</v>
      </c>
      <c r="FAI36" t="s">
        <v>48122</v>
      </c>
      <c r="FAJ36" t="s">
        <v>48123</v>
      </c>
      <c r="FAK36" t="s">
        <v>48124</v>
      </c>
      <c r="FAL36" t="s">
        <v>48125</v>
      </c>
      <c r="FAM36" t="s">
        <v>48126</v>
      </c>
      <c r="FAN36" t="s">
        <v>48127</v>
      </c>
      <c r="FAO36" t="s">
        <v>48128</v>
      </c>
      <c r="FAP36" t="s">
        <v>46361</v>
      </c>
      <c r="FAQ36" t="s">
        <v>48129</v>
      </c>
      <c r="FAR36" t="s">
        <v>48130</v>
      </c>
      <c r="FAS36" t="s">
        <v>46186</v>
      </c>
      <c r="FAT36" t="s">
        <v>48131</v>
      </c>
      <c r="FAU36" t="s">
        <v>45722</v>
      </c>
      <c r="FAV36" t="s">
        <v>46627</v>
      </c>
      <c r="FAW36" t="s">
        <v>45897</v>
      </c>
      <c r="FAX36" t="s">
        <v>48132</v>
      </c>
      <c r="FAY36" t="s">
        <v>47287</v>
      </c>
      <c r="FAZ36" t="s">
        <v>48133</v>
      </c>
      <c r="FBA36" t="s">
        <v>48134</v>
      </c>
      <c r="FBB36" t="s">
        <v>45849</v>
      </c>
      <c r="FBC36" t="s">
        <v>48135</v>
      </c>
      <c r="FBD36" t="s">
        <v>46630</v>
      </c>
      <c r="FBE36" t="s">
        <v>46493</v>
      </c>
      <c r="FBF36" t="s">
        <v>46086</v>
      </c>
      <c r="FBG36" t="s">
        <v>45910</v>
      </c>
      <c r="FBH36" t="s">
        <v>48136</v>
      </c>
      <c r="FBI36" t="s">
        <v>45852</v>
      </c>
      <c r="FBJ36" t="s">
        <v>46253</v>
      </c>
      <c r="FBK36" t="s">
        <v>48137</v>
      </c>
      <c r="FBL36" t="s">
        <v>48138</v>
      </c>
      <c r="FBM36" t="s">
        <v>41601</v>
      </c>
      <c r="FBN36" t="s">
        <v>48139</v>
      </c>
      <c r="FBO36" t="s">
        <v>48140</v>
      </c>
      <c r="FBP36" t="s">
        <v>48141</v>
      </c>
      <c r="FBQ36" t="s">
        <v>45944</v>
      </c>
      <c r="FBR36" t="s">
        <v>48142</v>
      </c>
      <c r="FBS36" t="s">
        <v>46155</v>
      </c>
      <c r="FBT36" t="s">
        <v>46085</v>
      </c>
      <c r="FBU36" t="s">
        <v>48143</v>
      </c>
      <c r="FBV36" t="s">
        <v>46124</v>
      </c>
      <c r="FBW36" t="s">
        <v>48144</v>
      </c>
      <c r="FBX36" t="s">
        <v>46063</v>
      </c>
      <c r="FBY36" t="s">
        <v>48145</v>
      </c>
      <c r="FBZ36" t="s">
        <v>46613</v>
      </c>
      <c r="FCA36" t="s">
        <v>48146</v>
      </c>
      <c r="FCB36" t="s">
        <v>45805</v>
      </c>
      <c r="FCC36" t="s">
        <v>46009</v>
      </c>
      <c r="FCD36" t="s">
        <v>46237</v>
      </c>
      <c r="FCE36" t="s">
        <v>48147</v>
      </c>
      <c r="FCF36" t="s">
        <v>46155</v>
      </c>
      <c r="FCG36" t="s">
        <v>47528</v>
      </c>
      <c r="FCH36" t="s">
        <v>48148</v>
      </c>
      <c r="FCI36" t="s">
        <v>48149</v>
      </c>
      <c r="FCJ36" t="s">
        <v>46627</v>
      </c>
      <c r="FCK36" t="s">
        <v>46021</v>
      </c>
      <c r="FCL36" t="s">
        <v>45725</v>
      </c>
      <c r="FCM36" t="s">
        <v>46513</v>
      </c>
      <c r="FCN36" t="s">
        <v>48150</v>
      </c>
      <c r="FCO36" t="s">
        <v>46450</v>
      </c>
      <c r="FCP36" t="s">
        <v>48151</v>
      </c>
      <c r="FCQ36" t="s">
        <v>47276</v>
      </c>
      <c r="FCR36" t="s">
        <v>46155</v>
      </c>
      <c r="FCS36" t="s">
        <v>48152</v>
      </c>
      <c r="FCT36" t="s">
        <v>48153</v>
      </c>
      <c r="FCU36" t="s">
        <v>47465</v>
      </c>
      <c r="FCV36" t="s">
        <v>47189</v>
      </c>
      <c r="FCW36" t="s">
        <v>47313</v>
      </c>
      <c r="FCX36" t="s">
        <v>47937</v>
      </c>
      <c r="FCY36" t="s">
        <v>48154</v>
      </c>
      <c r="FCZ36" t="s">
        <v>48155</v>
      </c>
      <c r="FDA36" t="s">
        <v>45781</v>
      </c>
      <c r="FDB36" t="s">
        <v>46221</v>
      </c>
      <c r="FDC36" t="s">
        <v>45991</v>
      </c>
      <c r="FDD36" t="s">
        <v>48156</v>
      </c>
      <c r="FDE36" t="s">
        <v>48157</v>
      </c>
      <c r="FDF36" t="s">
        <v>48158</v>
      </c>
      <c r="FDG36" t="s">
        <v>46124</v>
      </c>
      <c r="FDH36" t="s">
        <v>45944</v>
      </c>
      <c r="FDI36" t="s">
        <v>45910</v>
      </c>
      <c r="FDJ36" t="s">
        <v>48159</v>
      </c>
      <c r="FDK36" t="s">
        <v>45720</v>
      </c>
      <c r="FDL36" t="s">
        <v>46311</v>
      </c>
      <c r="FDM36" t="s">
        <v>48160</v>
      </c>
      <c r="FDN36" t="s">
        <v>48161</v>
      </c>
      <c r="FDO36" t="s">
        <v>48162</v>
      </c>
      <c r="FDP36" t="s">
        <v>46613</v>
      </c>
      <c r="FDQ36" t="s">
        <v>48163</v>
      </c>
      <c r="FDR36" t="s">
        <v>46174</v>
      </c>
      <c r="FDS36" t="s">
        <v>48164</v>
      </c>
      <c r="FDT36" t="s">
        <v>48165</v>
      </c>
      <c r="FDU36" t="s">
        <v>46582</v>
      </c>
      <c r="FDV36" t="s">
        <v>45803</v>
      </c>
      <c r="FDW36" t="s">
        <v>48166</v>
      </c>
      <c r="FDX36" t="s">
        <v>45769</v>
      </c>
      <c r="FDY36" t="s">
        <v>48167</v>
      </c>
      <c r="FDZ36" t="s">
        <v>48168</v>
      </c>
      <c r="FEA36" t="s">
        <v>45803</v>
      </c>
      <c r="FEB36" t="s">
        <v>45849</v>
      </c>
      <c r="FEC36" t="s">
        <v>48169</v>
      </c>
      <c r="FED36" t="s">
        <v>45724</v>
      </c>
      <c r="FEE36" t="s">
        <v>48170</v>
      </c>
      <c r="FEF36" t="s">
        <v>48171</v>
      </c>
      <c r="FEG36" t="s">
        <v>48172</v>
      </c>
      <c r="FEH36" t="s">
        <v>45830</v>
      </c>
      <c r="FEI36" t="s">
        <v>46228</v>
      </c>
      <c r="FEJ36" t="s">
        <v>45873</v>
      </c>
      <c r="FEK36" t="s">
        <v>48173</v>
      </c>
      <c r="FEL36" t="s">
        <v>47433</v>
      </c>
      <c r="FEM36" t="s">
        <v>46862</v>
      </c>
      <c r="FEN36" t="s">
        <v>46241</v>
      </c>
      <c r="FEO36" t="s">
        <v>48174</v>
      </c>
      <c r="FEP36" t="s">
        <v>45781</v>
      </c>
      <c r="FEQ36" t="s">
        <v>46642</v>
      </c>
      <c r="FER36" t="s">
        <v>46005</v>
      </c>
      <c r="FES36" t="s">
        <v>45734</v>
      </c>
      <c r="FET36" t="s">
        <v>48175</v>
      </c>
      <c r="FEU36" t="s">
        <v>48176</v>
      </c>
      <c r="FEV36" t="s">
        <v>48177</v>
      </c>
      <c r="FEW36" t="s">
        <v>48178</v>
      </c>
      <c r="FEX36" t="s">
        <v>48179</v>
      </c>
      <c r="FEY36" t="s">
        <v>48180</v>
      </c>
      <c r="FEZ36" t="s">
        <v>45820</v>
      </c>
      <c r="FFA36" t="s">
        <v>48181</v>
      </c>
      <c r="FFB36" t="s">
        <v>48182</v>
      </c>
      <c r="FFC36" t="s">
        <v>46021</v>
      </c>
      <c r="FFD36" t="s">
        <v>48183</v>
      </c>
      <c r="FFE36" t="s">
        <v>47190</v>
      </c>
      <c r="FFF36" t="s">
        <v>48184</v>
      </c>
      <c r="FFG36" t="s">
        <v>47947</v>
      </c>
      <c r="FFH36" t="s">
        <v>45814</v>
      </c>
      <c r="FFI36" t="s">
        <v>45772</v>
      </c>
      <c r="FFJ36" t="s">
        <v>47369</v>
      </c>
      <c r="FFK36" t="s">
        <v>48115</v>
      </c>
      <c r="FFL36" t="s">
        <v>45722</v>
      </c>
      <c r="FFM36" t="s">
        <v>48034</v>
      </c>
      <c r="FFN36" t="s">
        <v>48185</v>
      </c>
      <c r="FFO36" t="s">
        <v>48186</v>
      </c>
      <c r="FFP36" t="s">
        <v>48187</v>
      </c>
      <c r="FFQ36" t="s">
        <v>48188</v>
      </c>
      <c r="FFR36" t="s">
        <v>46430</v>
      </c>
      <c r="FFS36" t="s">
        <v>45830</v>
      </c>
      <c r="FFT36" t="s">
        <v>45723</v>
      </c>
      <c r="FFU36" t="s">
        <v>48189</v>
      </c>
      <c r="FFV36" t="s">
        <v>45762</v>
      </c>
      <c r="FFW36" t="s">
        <v>48190</v>
      </c>
      <c r="FFX36" t="s">
        <v>48191</v>
      </c>
      <c r="FFY36" t="s">
        <v>48192</v>
      </c>
      <c r="FFZ36" t="s">
        <v>45724</v>
      </c>
      <c r="FGA36" t="s">
        <v>46021</v>
      </c>
      <c r="FGB36" t="s">
        <v>45770</v>
      </c>
      <c r="FGC36" t="s">
        <v>48193</v>
      </c>
      <c r="FGD36" t="s">
        <v>48194</v>
      </c>
      <c r="FGE36" t="s">
        <v>45897</v>
      </c>
      <c r="FGF36" t="s">
        <v>45770</v>
      </c>
      <c r="FGG36" t="s">
        <v>47544</v>
      </c>
      <c r="FGH36" t="s">
        <v>46078</v>
      </c>
      <c r="FGI36" t="s">
        <v>48195</v>
      </c>
      <c r="FGJ36" t="s">
        <v>47672</v>
      </c>
      <c r="FGK36" t="s">
        <v>46306</v>
      </c>
      <c r="FGL36" t="s">
        <v>48196</v>
      </c>
      <c r="FGM36" t="s">
        <v>48197</v>
      </c>
      <c r="FGN36" t="s">
        <v>46921</v>
      </c>
      <c r="FGO36" t="s">
        <v>48198</v>
      </c>
      <c r="FGP36" t="s">
        <v>48199</v>
      </c>
      <c r="FGQ36" t="s">
        <v>48200</v>
      </c>
      <c r="FGR36" t="s">
        <v>46096</v>
      </c>
      <c r="FGS36" t="s">
        <v>45711</v>
      </c>
      <c r="FGT36" t="s">
        <v>45920</v>
      </c>
      <c r="FGU36" t="s">
        <v>47222</v>
      </c>
      <c r="FGV36" t="s">
        <v>48201</v>
      </c>
      <c r="FGW36" t="s">
        <v>48202</v>
      </c>
      <c r="FGX36" t="s">
        <v>48203</v>
      </c>
      <c r="FGY36" t="s">
        <v>46601</v>
      </c>
      <c r="FGZ36" t="s">
        <v>45803</v>
      </c>
      <c r="FHA36" t="s">
        <v>48204</v>
      </c>
      <c r="FHB36" t="s">
        <v>45897</v>
      </c>
      <c r="FHC36" t="s">
        <v>46237</v>
      </c>
      <c r="FHD36" t="s">
        <v>45876</v>
      </c>
      <c r="FHE36" t="s">
        <v>45740</v>
      </c>
      <c r="FHF36" t="s">
        <v>47213</v>
      </c>
      <c r="FHG36" t="s">
        <v>48205</v>
      </c>
      <c r="FHH36" t="s">
        <v>48206</v>
      </c>
      <c r="FHI36" t="s">
        <v>45950</v>
      </c>
      <c r="FHJ36" t="s">
        <v>45803</v>
      </c>
      <c r="FHK36" t="s">
        <v>46684</v>
      </c>
      <c r="FHL36" t="s">
        <v>46038</v>
      </c>
      <c r="FHM36" t="s">
        <v>48207</v>
      </c>
      <c r="FHN36" t="s">
        <v>48143</v>
      </c>
      <c r="FHO36" t="s">
        <v>48208</v>
      </c>
      <c r="FHP36" t="s">
        <v>48209</v>
      </c>
      <c r="FHQ36" t="s">
        <v>48210</v>
      </c>
      <c r="FHR36" t="s">
        <v>48211</v>
      </c>
      <c r="FHS36" t="s">
        <v>46086</v>
      </c>
      <c r="FHT36" t="s">
        <v>47402</v>
      </c>
      <c r="FHU36" t="s">
        <v>48212</v>
      </c>
      <c r="FHV36" t="s">
        <v>45897</v>
      </c>
      <c r="FHW36" t="s">
        <v>48213</v>
      </c>
      <c r="FHX36" t="s">
        <v>48214</v>
      </c>
      <c r="FHY36" t="s">
        <v>46096</v>
      </c>
      <c r="FHZ36" t="s">
        <v>45986</v>
      </c>
      <c r="FIA36" t="s">
        <v>45806</v>
      </c>
      <c r="FIB36" t="s">
        <v>48215</v>
      </c>
      <c r="FIC36" t="s">
        <v>48001</v>
      </c>
      <c r="FID36" t="s">
        <v>47535</v>
      </c>
      <c r="FIE36" t="s">
        <v>46155</v>
      </c>
      <c r="FIF36" t="s">
        <v>48216</v>
      </c>
      <c r="FIG36" t="s">
        <v>46086</v>
      </c>
      <c r="FIH36" t="s">
        <v>46960</v>
      </c>
      <c r="FII36" t="s">
        <v>48217</v>
      </c>
      <c r="FIJ36" t="s">
        <v>48218</v>
      </c>
      <c r="FIK36" t="s">
        <v>48219</v>
      </c>
      <c r="FIL36" t="s">
        <v>45800</v>
      </c>
      <c r="FIM36" t="s">
        <v>48220</v>
      </c>
      <c r="FIN36" t="s">
        <v>45803</v>
      </c>
      <c r="FIO36" t="s">
        <v>45724</v>
      </c>
      <c r="FIP36" t="s">
        <v>48221</v>
      </c>
      <c r="FIQ36" t="s">
        <v>45808</v>
      </c>
      <c r="FIR36" t="s">
        <v>46802</v>
      </c>
      <c r="FIS36" t="s">
        <v>48222</v>
      </c>
      <c r="FIT36" t="s">
        <v>48223</v>
      </c>
      <c r="FIU36" t="s">
        <v>48224</v>
      </c>
      <c r="FIV36" t="s">
        <v>45722</v>
      </c>
      <c r="FIW36" t="s">
        <v>45770</v>
      </c>
      <c r="FIX36" t="s">
        <v>45803</v>
      </c>
      <c r="FIY36" t="s">
        <v>45705</v>
      </c>
      <c r="FIZ36" t="s">
        <v>46933</v>
      </c>
      <c r="FJA36" t="s">
        <v>45722</v>
      </c>
      <c r="FJB36" t="s">
        <v>48225</v>
      </c>
      <c r="FJC36" t="s">
        <v>48226</v>
      </c>
      <c r="FJD36" t="s">
        <v>48227</v>
      </c>
      <c r="FJE36" t="s">
        <v>45920</v>
      </c>
      <c r="FJF36" t="s">
        <v>46767</v>
      </c>
      <c r="FJG36" t="s">
        <v>45781</v>
      </c>
      <c r="FJH36" t="s">
        <v>45708</v>
      </c>
      <c r="FJI36" t="s">
        <v>46167</v>
      </c>
      <c r="FJJ36" t="s">
        <v>47929</v>
      </c>
      <c r="FJK36" t="s">
        <v>46285</v>
      </c>
      <c r="FJL36" t="s">
        <v>45724</v>
      </c>
      <c r="FJM36" t="s">
        <v>48228</v>
      </c>
      <c r="FJN36" t="s">
        <v>48229</v>
      </c>
      <c r="FJO36" t="s">
        <v>46037</v>
      </c>
      <c r="FJP36" t="s">
        <v>45745</v>
      </c>
      <c r="FJQ36" t="s">
        <v>48224</v>
      </c>
      <c r="FJR36" t="s">
        <v>48230</v>
      </c>
      <c r="FJS36" t="s">
        <v>48231</v>
      </c>
      <c r="FJT36" t="s">
        <v>48232</v>
      </c>
      <c r="FJU36" t="s">
        <v>48233</v>
      </c>
      <c r="FJV36" t="s">
        <v>46266</v>
      </c>
      <c r="FJW36" t="s">
        <v>47092</v>
      </c>
      <c r="FJX36" t="s">
        <v>48234</v>
      </c>
      <c r="FJY36" t="s">
        <v>48235</v>
      </c>
      <c r="FJZ36" t="s">
        <v>45722</v>
      </c>
      <c r="FKA36" t="s">
        <v>48236</v>
      </c>
      <c r="FKB36" t="s">
        <v>47694</v>
      </c>
      <c r="FKC36" t="s">
        <v>45927</v>
      </c>
      <c r="FKD36" t="s">
        <v>45722</v>
      </c>
      <c r="FKE36" t="s">
        <v>45723</v>
      </c>
      <c r="FKF36" t="s">
        <v>47312</v>
      </c>
      <c r="FKG36" t="s">
        <v>46124</v>
      </c>
      <c r="FKH36" t="s">
        <v>48237</v>
      </c>
      <c r="FKI36" t="s">
        <v>45960</v>
      </c>
      <c r="FKJ36" t="s">
        <v>47541</v>
      </c>
      <c r="FKK36" t="s">
        <v>45781</v>
      </c>
      <c r="FKL36" t="s">
        <v>45766</v>
      </c>
      <c r="FKM36" t="s">
        <v>48238</v>
      </c>
      <c r="FKN36" t="s">
        <v>46845</v>
      </c>
      <c r="FKO36" t="s">
        <v>46992</v>
      </c>
      <c r="FKP36" t="s">
        <v>45788</v>
      </c>
      <c r="FKQ36" t="s">
        <v>45927</v>
      </c>
      <c r="FKR36" t="s">
        <v>48239</v>
      </c>
      <c r="FKS36" t="s">
        <v>45781</v>
      </c>
      <c r="FKT36" t="s">
        <v>47783</v>
      </c>
      <c r="FKU36" t="s">
        <v>48240</v>
      </c>
      <c r="FKV36" t="s">
        <v>48241</v>
      </c>
      <c r="FKW36" t="s">
        <v>45724</v>
      </c>
      <c r="FKX36" t="s">
        <v>48242</v>
      </c>
      <c r="FKY36" t="s">
        <v>48243</v>
      </c>
      <c r="FKZ36" t="s">
        <v>46252</v>
      </c>
      <c r="FLA36" t="s">
        <v>45781</v>
      </c>
      <c r="FLB36" t="s">
        <v>48244</v>
      </c>
      <c r="FLC36" t="s">
        <v>48245</v>
      </c>
      <c r="FLD36" t="s">
        <v>46976</v>
      </c>
      <c r="FLE36" t="s">
        <v>47241</v>
      </c>
      <c r="FLF36" t="s">
        <v>46817</v>
      </c>
      <c r="FLG36" t="s">
        <v>46124</v>
      </c>
      <c r="FLH36" t="s">
        <v>45849</v>
      </c>
      <c r="FLI36" t="s">
        <v>48246</v>
      </c>
      <c r="FLJ36" t="s">
        <v>48247</v>
      </c>
      <c r="FLK36" t="s">
        <v>48248</v>
      </c>
      <c r="FLL36" t="s">
        <v>45724</v>
      </c>
      <c r="FLM36" t="s">
        <v>46860</v>
      </c>
      <c r="FLN36" t="s">
        <v>48249</v>
      </c>
      <c r="FLO36" t="s">
        <v>46026</v>
      </c>
      <c r="FLP36" t="s">
        <v>48250</v>
      </c>
      <c r="FLQ36" t="s">
        <v>48251</v>
      </c>
      <c r="FLR36" t="s">
        <v>45800</v>
      </c>
      <c r="FLS36" t="s">
        <v>48112</v>
      </c>
      <c r="FLT36" t="s">
        <v>48252</v>
      </c>
      <c r="FLU36" t="s">
        <v>48253</v>
      </c>
      <c r="FLV36" t="s">
        <v>46910</v>
      </c>
      <c r="FLW36" t="s">
        <v>46196</v>
      </c>
      <c r="FLX36" t="s">
        <v>45914</v>
      </c>
      <c r="FLY36" t="s">
        <v>47819</v>
      </c>
      <c r="FLZ36" t="s">
        <v>48254</v>
      </c>
      <c r="FMA36" t="s">
        <v>48255</v>
      </c>
      <c r="FMB36" t="s">
        <v>48256</v>
      </c>
      <c r="FMC36" t="s">
        <v>45983</v>
      </c>
      <c r="FMD36" t="s">
        <v>48257</v>
      </c>
      <c r="FME36" t="s">
        <v>45711</v>
      </c>
      <c r="FMF36" t="s">
        <v>48258</v>
      </c>
      <c r="FMG36" t="s">
        <v>48259</v>
      </c>
      <c r="FMH36" t="s">
        <v>46643</v>
      </c>
      <c r="FMI36" t="s">
        <v>47964</v>
      </c>
      <c r="FMJ36" t="s">
        <v>45944</v>
      </c>
      <c r="FMK36" t="s">
        <v>48260</v>
      </c>
      <c r="FML36" t="s">
        <v>45762</v>
      </c>
      <c r="FMM36" t="s">
        <v>47248</v>
      </c>
      <c r="FMN36" t="s">
        <v>45745</v>
      </c>
      <c r="FMO36" t="s">
        <v>48261</v>
      </c>
      <c r="FMP36" t="s">
        <v>46306</v>
      </c>
      <c r="FMQ36" t="s">
        <v>48262</v>
      </c>
      <c r="FMR36" t="s">
        <v>47987</v>
      </c>
      <c r="FMS36" t="s">
        <v>45704</v>
      </c>
      <c r="FMT36" t="s">
        <v>48263</v>
      </c>
      <c r="FMU36" t="s">
        <v>47128</v>
      </c>
      <c r="FMV36" t="s">
        <v>48264</v>
      </c>
      <c r="FMW36" t="s">
        <v>48265</v>
      </c>
      <c r="FMX36" t="s">
        <v>48266</v>
      </c>
      <c r="FMY36" t="s">
        <v>48267</v>
      </c>
      <c r="FMZ36" t="s">
        <v>48268</v>
      </c>
      <c r="FNA36" t="s">
        <v>48269</v>
      </c>
      <c r="FNB36" t="s">
        <v>47356</v>
      </c>
      <c r="FNC36" t="s">
        <v>46186</v>
      </c>
      <c r="FND36" t="s">
        <v>46236</v>
      </c>
      <c r="FNE36" t="s">
        <v>46929</v>
      </c>
      <c r="FNF36" t="s">
        <v>41601</v>
      </c>
      <c r="FNG36" t="s">
        <v>46360</v>
      </c>
      <c r="FNH36" t="s">
        <v>48270</v>
      </c>
      <c r="FNI36" t="s">
        <v>46061</v>
      </c>
      <c r="FNJ36" t="s">
        <v>46038</v>
      </c>
      <c r="FNK36" t="s">
        <v>48271</v>
      </c>
      <c r="FNL36" t="s">
        <v>48272</v>
      </c>
      <c r="FNM36" t="s">
        <v>46183</v>
      </c>
      <c r="FNN36" t="s">
        <v>48273</v>
      </c>
      <c r="FNO36" t="s">
        <v>46639</v>
      </c>
      <c r="FNP36" t="s">
        <v>45910</v>
      </c>
      <c r="FNQ36" t="s">
        <v>48274</v>
      </c>
      <c r="FNR36" t="s">
        <v>46124</v>
      </c>
      <c r="FNS36" t="s">
        <v>48275</v>
      </c>
      <c r="FNT36" t="s">
        <v>48276</v>
      </c>
      <c r="FNU36" t="s">
        <v>48277</v>
      </c>
      <c r="FNV36" t="s">
        <v>48278</v>
      </c>
      <c r="FNW36" t="s">
        <v>46124</v>
      </c>
      <c r="FNX36" t="s">
        <v>46406</v>
      </c>
      <c r="FNY36" t="s">
        <v>48279</v>
      </c>
      <c r="FNZ36" t="s">
        <v>48280</v>
      </c>
      <c r="FOA36" t="s">
        <v>41601</v>
      </c>
      <c r="FOB36" t="s">
        <v>47848</v>
      </c>
      <c r="FOC36" t="s">
        <v>41601</v>
      </c>
      <c r="FOD36" t="s">
        <v>48281</v>
      </c>
      <c r="FOE36" t="s">
        <v>48282</v>
      </c>
      <c r="FOF36" t="s">
        <v>48283</v>
      </c>
      <c r="FOG36" t="s">
        <v>48284</v>
      </c>
      <c r="FOH36" t="s">
        <v>46092</v>
      </c>
      <c r="FOI36" t="s">
        <v>48285</v>
      </c>
      <c r="FOJ36" t="s">
        <v>48286</v>
      </c>
      <c r="FOK36" t="s">
        <v>45961</v>
      </c>
      <c r="FOL36" t="s">
        <v>45903</v>
      </c>
      <c r="FOM36" t="s">
        <v>46514</v>
      </c>
      <c r="FON36" t="s">
        <v>45723</v>
      </c>
      <c r="FOO36" t="s">
        <v>48287</v>
      </c>
      <c r="FOP36" t="s">
        <v>48288</v>
      </c>
      <c r="FOQ36" t="s">
        <v>46021</v>
      </c>
      <c r="FOR36" t="s">
        <v>45780</v>
      </c>
      <c r="FOS36" t="s">
        <v>48289</v>
      </c>
      <c r="FOT36" t="s">
        <v>47848</v>
      </c>
      <c r="FOU36" t="s">
        <v>45781</v>
      </c>
      <c r="FOV36" t="s">
        <v>46017</v>
      </c>
      <c r="FOW36" t="s">
        <v>46004</v>
      </c>
      <c r="FOX36" t="s">
        <v>45771</v>
      </c>
      <c r="FOY36" t="s">
        <v>48290</v>
      </c>
      <c r="FOZ36" t="s">
        <v>48291</v>
      </c>
      <c r="FPA36" t="s">
        <v>48292</v>
      </c>
      <c r="FPB36" t="s">
        <v>46149</v>
      </c>
      <c r="FPC36" t="s">
        <v>45961</v>
      </c>
      <c r="FPD36" t="s">
        <v>45770</v>
      </c>
      <c r="FPE36" t="s">
        <v>46221</v>
      </c>
      <c r="FPF36" t="s">
        <v>48293</v>
      </c>
      <c r="FPG36" t="s">
        <v>48294</v>
      </c>
      <c r="FPH36" t="s">
        <v>48295</v>
      </c>
      <c r="FPI36" t="s">
        <v>46992</v>
      </c>
      <c r="FPJ36" t="s">
        <v>48296</v>
      </c>
      <c r="FPK36" t="s">
        <v>45879</v>
      </c>
      <c r="FPL36" t="s">
        <v>46075</v>
      </c>
      <c r="FPM36" t="s">
        <v>46116</v>
      </c>
      <c r="FPN36" t="s">
        <v>48297</v>
      </c>
      <c r="FPO36" t="s">
        <v>46524</v>
      </c>
      <c r="FPP36" t="s">
        <v>48298</v>
      </c>
      <c r="FPQ36" t="s">
        <v>45876</v>
      </c>
      <c r="FPR36" t="s">
        <v>47506</v>
      </c>
      <c r="FPS36" t="s">
        <v>46237</v>
      </c>
      <c r="FPT36" t="s">
        <v>45836</v>
      </c>
      <c r="FPU36" t="s">
        <v>46345</v>
      </c>
      <c r="FPV36" t="s">
        <v>48299</v>
      </c>
      <c r="FPW36" t="s">
        <v>45781</v>
      </c>
      <c r="FPX36" t="s">
        <v>48300</v>
      </c>
      <c r="FPY36" t="s">
        <v>48301</v>
      </c>
      <c r="FPZ36" t="s">
        <v>41601</v>
      </c>
      <c r="FQA36" t="s">
        <v>48302</v>
      </c>
      <c r="FQB36" t="s">
        <v>48303</v>
      </c>
      <c r="FQC36" t="s">
        <v>46086</v>
      </c>
      <c r="FQD36" t="s">
        <v>45740</v>
      </c>
      <c r="FQE36" t="s">
        <v>47303</v>
      </c>
      <c r="FQF36" t="s">
        <v>46938</v>
      </c>
      <c r="FQG36" t="s">
        <v>48304</v>
      </c>
      <c r="FQH36" t="s">
        <v>48305</v>
      </c>
      <c r="FQI36" t="s">
        <v>45986</v>
      </c>
      <c r="FQJ36" t="s">
        <v>48306</v>
      </c>
      <c r="FQK36" t="s">
        <v>41601</v>
      </c>
      <c r="FQL36" t="s">
        <v>48307</v>
      </c>
      <c r="FQM36" t="s">
        <v>45762</v>
      </c>
      <c r="FQN36" t="s">
        <v>48308</v>
      </c>
      <c r="FQO36" t="s">
        <v>45876</v>
      </c>
      <c r="FQP36" t="s">
        <v>46767</v>
      </c>
      <c r="FQQ36" t="s">
        <v>45813</v>
      </c>
      <c r="FQR36" t="s">
        <v>48309</v>
      </c>
      <c r="FQS36" t="s">
        <v>45797</v>
      </c>
      <c r="FQT36" t="s">
        <v>45720</v>
      </c>
      <c r="FQU36" t="s">
        <v>46476</v>
      </c>
      <c r="FQV36" t="s">
        <v>48310</v>
      </c>
      <c r="FQW36" t="s">
        <v>46528</v>
      </c>
      <c r="FQX36" t="s">
        <v>48311</v>
      </c>
      <c r="FQY36" t="s">
        <v>46832</v>
      </c>
      <c r="FQZ36" t="s">
        <v>48312</v>
      </c>
      <c r="FRA36" t="s">
        <v>48313</v>
      </c>
      <c r="FRB36" t="s">
        <v>48314</v>
      </c>
      <c r="FRC36" t="s">
        <v>48315</v>
      </c>
      <c r="FRD36" t="s">
        <v>48316</v>
      </c>
      <c r="FRE36" t="s">
        <v>46582</v>
      </c>
      <c r="FRF36" t="s">
        <v>48317</v>
      </c>
      <c r="FRG36" t="s">
        <v>48318</v>
      </c>
      <c r="FRH36" t="s">
        <v>48319</v>
      </c>
      <c r="FRI36" t="s">
        <v>48320</v>
      </c>
      <c r="FRJ36" t="s">
        <v>48321</v>
      </c>
      <c r="FRK36" t="s">
        <v>45903</v>
      </c>
      <c r="FRL36" t="s">
        <v>47087</v>
      </c>
      <c r="FRM36" t="s">
        <v>48322</v>
      </c>
      <c r="FRN36" t="s">
        <v>48323</v>
      </c>
      <c r="FRO36" t="s">
        <v>45724</v>
      </c>
      <c r="FRP36" t="s">
        <v>48324</v>
      </c>
      <c r="FRQ36" t="s">
        <v>48325</v>
      </c>
      <c r="FRR36" t="s">
        <v>45992</v>
      </c>
      <c r="FRS36" t="s">
        <v>47227</v>
      </c>
      <c r="FRT36" t="s">
        <v>47227</v>
      </c>
      <c r="FRU36" t="s">
        <v>45722</v>
      </c>
      <c r="FRV36" t="s">
        <v>48326</v>
      </c>
      <c r="FRW36" t="s">
        <v>45830</v>
      </c>
      <c r="FRX36" t="s">
        <v>45813</v>
      </c>
      <c r="FRY36" t="s">
        <v>48327</v>
      </c>
      <c r="FRZ36" t="s">
        <v>48328</v>
      </c>
      <c r="FSA36" t="s">
        <v>48329</v>
      </c>
      <c r="FSB36" t="s">
        <v>45897</v>
      </c>
      <c r="FSC36" t="s">
        <v>48035</v>
      </c>
      <c r="FSD36" t="s">
        <v>48330</v>
      </c>
      <c r="FSE36" t="s">
        <v>46061</v>
      </c>
      <c r="FSF36" t="s">
        <v>45897</v>
      </c>
      <c r="FSG36" t="s">
        <v>45729</v>
      </c>
      <c r="FSH36" t="s">
        <v>41601</v>
      </c>
      <c r="FSI36" t="s">
        <v>48331</v>
      </c>
      <c r="FSJ36" t="s">
        <v>48332</v>
      </c>
      <c r="FSK36" t="s">
        <v>48333</v>
      </c>
      <c r="FSL36" t="s">
        <v>47514</v>
      </c>
      <c r="FSM36" t="s">
        <v>46425</v>
      </c>
      <c r="FSN36" t="s">
        <v>46975</v>
      </c>
      <c r="FSO36" t="s">
        <v>48334</v>
      </c>
      <c r="FSP36" t="s">
        <v>48335</v>
      </c>
      <c r="FSQ36" t="s">
        <v>46092</v>
      </c>
      <c r="FSR36" t="s">
        <v>48336</v>
      </c>
      <c r="FSS36" t="s">
        <v>48337</v>
      </c>
      <c r="FST36" t="s">
        <v>46753</v>
      </c>
      <c r="FSU36" t="s">
        <v>46613</v>
      </c>
      <c r="FSV36" t="s">
        <v>48338</v>
      </c>
      <c r="FSW36" t="s">
        <v>41601</v>
      </c>
      <c r="FSX36" t="s">
        <v>47667</v>
      </c>
      <c r="FSY36" t="s">
        <v>45803</v>
      </c>
      <c r="FSZ36" t="s">
        <v>48339</v>
      </c>
      <c r="FTA36" t="s">
        <v>45724</v>
      </c>
      <c r="FTB36" t="s">
        <v>46398</v>
      </c>
      <c r="FTC36" t="s">
        <v>48340</v>
      </c>
      <c r="FTD36" t="s">
        <v>45849</v>
      </c>
      <c r="FTE36" t="s">
        <v>46613</v>
      </c>
      <c r="FTF36" t="s">
        <v>48341</v>
      </c>
      <c r="FTG36" t="s">
        <v>48342</v>
      </c>
      <c r="FTH36" t="s">
        <v>46501</v>
      </c>
      <c r="FTI36" t="s">
        <v>48343</v>
      </c>
      <c r="FTJ36" t="s">
        <v>47197</v>
      </c>
      <c r="FTK36" t="s">
        <v>48344</v>
      </c>
      <c r="FTL36" t="s">
        <v>48345</v>
      </c>
      <c r="FTM36" t="s">
        <v>45814</v>
      </c>
      <c r="FTN36" t="s">
        <v>48346</v>
      </c>
      <c r="FTO36" t="s">
        <v>47302</v>
      </c>
      <c r="FTP36" t="s">
        <v>48347</v>
      </c>
      <c r="FTQ36" t="s">
        <v>46073</v>
      </c>
      <c r="FTR36" t="s">
        <v>48348</v>
      </c>
      <c r="FTS36" t="s">
        <v>45781</v>
      </c>
      <c r="FTT36" t="s">
        <v>45876</v>
      </c>
      <c r="FTU36" t="s">
        <v>45898</v>
      </c>
      <c r="FTV36" t="s">
        <v>48349</v>
      </c>
      <c r="FTW36" t="s">
        <v>48350</v>
      </c>
      <c r="FTX36" t="s">
        <v>48351</v>
      </c>
      <c r="FTY36" t="s">
        <v>48352</v>
      </c>
      <c r="FTZ36" t="s">
        <v>45706</v>
      </c>
      <c r="FUA36" t="s">
        <v>48353</v>
      </c>
      <c r="FUB36" t="s">
        <v>48354</v>
      </c>
      <c r="FUC36" t="s">
        <v>46424</v>
      </c>
      <c r="FUD36" t="s">
        <v>45896</v>
      </c>
      <c r="FUE36" t="s">
        <v>45729</v>
      </c>
      <c r="FUF36" t="s">
        <v>45786</v>
      </c>
      <c r="FUG36" t="s">
        <v>46643</v>
      </c>
      <c r="FUH36" t="s">
        <v>45820</v>
      </c>
      <c r="FUI36" t="s">
        <v>48355</v>
      </c>
      <c r="FUJ36" t="s">
        <v>46196</v>
      </c>
      <c r="FUK36" t="s">
        <v>45708</v>
      </c>
      <c r="FUL36" t="s">
        <v>45705</v>
      </c>
      <c r="FUM36" t="s">
        <v>48356</v>
      </c>
      <c r="FUN36" t="s">
        <v>48357</v>
      </c>
      <c r="FUO36" t="s">
        <v>48358</v>
      </c>
      <c r="FUP36" t="s">
        <v>48359</v>
      </c>
      <c r="FUQ36" t="s">
        <v>48360</v>
      </c>
      <c r="FUR36" t="s">
        <v>46237</v>
      </c>
      <c r="FUS36" t="s">
        <v>46155</v>
      </c>
      <c r="FUT36" t="s">
        <v>48361</v>
      </c>
      <c r="FUU36" t="s">
        <v>48362</v>
      </c>
      <c r="FUV36" t="s">
        <v>45984</v>
      </c>
      <c r="FUW36" t="s">
        <v>46087</v>
      </c>
      <c r="FUX36" t="s">
        <v>48363</v>
      </c>
      <c r="FUY36" t="s">
        <v>45849</v>
      </c>
      <c r="FUZ36" t="s">
        <v>48364</v>
      </c>
      <c r="FVA36" t="s">
        <v>48365</v>
      </c>
      <c r="FVB36" t="s">
        <v>45724</v>
      </c>
      <c r="FVC36" t="s">
        <v>41601</v>
      </c>
      <c r="FVD36" t="s">
        <v>48366</v>
      </c>
      <c r="FVE36" t="s">
        <v>48367</v>
      </c>
      <c r="FVF36" t="s">
        <v>48368</v>
      </c>
      <c r="FVG36" t="s">
        <v>46180</v>
      </c>
      <c r="FVH36" t="s">
        <v>48369</v>
      </c>
      <c r="FVI36" t="s">
        <v>46138</v>
      </c>
      <c r="FVJ36" t="s">
        <v>46601</v>
      </c>
      <c r="FVK36" t="s">
        <v>45803</v>
      </c>
      <c r="FVL36" t="s">
        <v>46424</v>
      </c>
      <c r="FVM36" t="s">
        <v>48071</v>
      </c>
      <c r="FVN36" t="s">
        <v>48370</v>
      </c>
      <c r="FVO36" t="s">
        <v>48371</v>
      </c>
      <c r="FVP36" t="s">
        <v>48372</v>
      </c>
      <c r="FVQ36" t="s">
        <v>46026</v>
      </c>
      <c r="FVR36" t="s">
        <v>47114</v>
      </c>
      <c r="FVS36" t="s">
        <v>45729</v>
      </c>
      <c r="FVT36" t="s">
        <v>47183</v>
      </c>
      <c r="FVU36" t="s">
        <v>48080</v>
      </c>
      <c r="FVV36" t="s">
        <v>48373</v>
      </c>
      <c r="FVW36" t="s">
        <v>46535</v>
      </c>
      <c r="FVX36" t="s">
        <v>45724</v>
      </c>
      <c r="FVY36" t="s">
        <v>48374</v>
      </c>
      <c r="FVZ36" t="s">
        <v>48375</v>
      </c>
      <c r="FWA36" t="s">
        <v>48073</v>
      </c>
      <c r="FWB36" t="s">
        <v>45800</v>
      </c>
      <c r="FWC36" t="s">
        <v>48298</v>
      </c>
      <c r="FWD36" t="s">
        <v>45731</v>
      </c>
      <c r="FWE36" t="s">
        <v>46124</v>
      </c>
      <c r="FWF36" t="s">
        <v>48376</v>
      </c>
      <c r="FWG36" t="s">
        <v>48225</v>
      </c>
      <c r="FWH36" t="s">
        <v>47324</v>
      </c>
      <c r="FWI36" t="s">
        <v>47808</v>
      </c>
      <c r="FWJ36" t="s">
        <v>48377</v>
      </c>
      <c r="FWK36" t="s">
        <v>48378</v>
      </c>
      <c r="FWL36" t="s">
        <v>48379</v>
      </c>
      <c r="FWM36" t="s">
        <v>48380</v>
      </c>
      <c r="FWN36" t="s">
        <v>45800</v>
      </c>
      <c r="FWO36" t="s">
        <v>45722</v>
      </c>
      <c r="FWP36" t="s">
        <v>47952</v>
      </c>
      <c r="FWQ36" t="s">
        <v>48381</v>
      </c>
      <c r="FWR36" t="s">
        <v>41601</v>
      </c>
      <c r="FWS36" t="s">
        <v>45729</v>
      </c>
      <c r="FWT36" t="s">
        <v>48382</v>
      </c>
      <c r="FWU36" t="s">
        <v>48383</v>
      </c>
      <c r="FWV36" t="s">
        <v>48384</v>
      </c>
      <c r="FWW36" t="s">
        <v>48385</v>
      </c>
      <c r="FWX36" t="s">
        <v>46068</v>
      </c>
      <c r="FWY36" t="s">
        <v>48329</v>
      </c>
      <c r="FWZ36" t="s">
        <v>48386</v>
      </c>
      <c r="FXA36" t="s">
        <v>45796</v>
      </c>
      <c r="FXC36" t="s">
        <v>48387</v>
      </c>
      <c r="FXD36" t="s">
        <v>48388</v>
      </c>
      <c r="FXE36" t="s">
        <v>48389</v>
      </c>
      <c r="FXF36" t="s">
        <v>47658</v>
      </c>
      <c r="FXG36" t="s">
        <v>48390</v>
      </c>
      <c r="FXH36" t="s">
        <v>45708</v>
      </c>
      <c r="FXI36" t="s">
        <v>46977</v>
      </c>
      <c r="FXJ36" t="s">
        <v>45729</v>
      </c>
      <c r="FXK36" t="s">
        <v>48391</v>
      </c>
      <c r="FXL36" t="s">
        <v>48392</v>
      </c>
      <c r="FXM36" t="s">
        <v>41601</v>
      </c>
      <c r="FXN36" t="s">
        <v>48393</v>
      </c>
      <c r="FXO36" t="s">
        <v>48394</v>
      </c>
      <c r="FXP36" t="s">
        <v>48395</v>
      </c>
      <c r="FXQ36" t="s">
        <v>48396</v>
      </c>
      <c r="FXR36" t="s">
        <v>46478</v>
      </c>
      <c r="FXS36" t="s">
        <v>46022</v>
      </c>
      <c r="FXT36" t="s">
        <v>48397</v>
      </c>
      <c r="FXU36" t="s">
        <v>47275</v>
      </c>
      <c r="FXV36" t="s">
        <v>48398</v>
      </c>
      <c r="FXW36" t="s">
        <v>45781</v>
      </c>
      <c r="FXX36" t="s">
        <v>48399</v>
      </c>
      <c r="FXY36" t="s">
        <v>45706</v>
      </c>
      <c r="FXZ36" t="s">
        <v>46124</v>
      </c>
      <c r="FYA36" t="s">
        <v>45726</v>
      </c>
      <c r="FYB36" t="s">
        <v>48400</v>
      </c>
      <c r="FYC36" t="s">
        <v>46679</v>
      </c>
      <c r="FYD36" t="s">
        <v>48401</v>
      </c>
      <c r="FYE36" t="s">
        <v>48402</v>
      </c>
      <c r="FYF36" t="s">
        <v>46634</v>
      </c>
      <c r="FYH36" t="s">
        <v>45920</v>
      </c>
      <c r="FYI36" t="s">
        <v>45724</v>
      </c>
      <c r="FYJ36" t="s">
        <v>48403</v>
      </c>
      <c r="FYK36" t="s">
        <v>48404</v>
      </c>
      <c r="FYL36" t="s">
        <v>48405</v>
      </c>
      <c r="FYM36" t="s">
        <v>48406</v>
      </c>
      <c r="FYN36" t="s">
        <v>48407</v>
      </c>
      <c r="FYO36" t="s">
        <v>46138</v>
      </c>
      <c r="FYP36" t="s">
        <v>48408</v>
      </c>
      <c r="FYQ36" t="s">
        <v>47359</v>
      </c>
      <c r="FYR36" t="s">
        <v>47300</v>
      </c>
      <c r="FYS36" t="s">
        <v>48409</v>
      </c>
      <c r="FYT36" t="s">
        <v>48410</v>
      </c>
      <c r="FYU36" t="s">
        <v>48411</v>
      </c>
      <c r="FYV36" t="s">
        <v>45724</v>
      </c>
      <c r="FYW36" t="s">
        <v>48412</v>
      </c>
      <c r="FYX36" t="s">
        <v>45820</v>
      </c>
      <c r="FYY36" t="s">
        <v>46586</v>
      </c>
      <c r="FYZ36" t="s">
        <v>47536</v>
      </c>
      <c r="FZA36" t="s">
        <v>45845</v>
      </c>
      <c r="FZB36" t="s">
        <v>45908</v>
      </c>
      <c r="FZC36" t="s">
        <v>46665</v>
      </c>
      <c r="FZD36" t="s">
        <v>46022</v>
      </c>
      <c r="FZE36" t="s">
        <v>45786</v>
      </c>
      <c r="FZF36" t="s">
        <v>47076</v>
      </c>
      <c r="FZG36" t="s">
        <v>48413</v>
      </c>
      <c r="FZH36" t="s">
        <v>45803</v>
      </c>
      <c r="FZI36" t="s">
        <v>48414</v>
      </c>
      <c r="FZJ36" t="s">
        <v>48415</v>
      </c>
      <c r="FZK36" t="s">
        <v>48416</v>
      </c>
      <c r="FZL36" t="s">
        <v>47745</v>
      </c>
      <c r="FZM36" t="s">
        <v>48417</v>
      </c>
      <c r="FZN36" t="s">
        <v>48418</v>
      </c>
      <c r="FZO36" t="s">
        <v>46237</v>
      </c>
      <c r="FZP36" t="s">
        <v>47291</v>
      </c>
      <c r="FZQ36" t="s">
        <v>48419</v>
      </c>
      <c r="FZR36" t="s">
        <v>48420</v>
      </c>
      <c r="FZS36" t="s">
        <v>47427</v>
      </c>
      <c r="FZT36" t="s">
        <v>48421</v>
      </c>
      <c r="FZU36" t="s">
        <v>48422</v>
      </c>
      <c r="FZV36" t="s">
        <v>46627</v>
      </c>
      <c r="FZW36" t="s">
        <v>45788</v>
      </c>
      <c r="FZX36" t="s">
        <v>48423</v>
      </c>
      <c r="FZY36" t="s">
        <v>48370</v>
      </c>
      <c r="FZZ36" t="s">
        <v>46984</v>
      </c>
      <c r="GAA36" t="s">
        <v>48424</v>
      </c>
      <c r="GAB36" t="s">
        <v>46517</v>
      </c>
      <c r="GAC36" t="s">
        <v>45803</v>
      </c>
      <c r="GAD36" t="s">
        <v>48425</v>
      </c>
      <c r="GAE36" t="s">
        <v>48426</v>
      </c>
      <c r="GAF36" t="s">
        <v>47872</v>
      </c>
      <c r="GAG36" t="s">
        <v>48427</v>
      </c>
      <c r="GAH36" t="s">
        <v>45984</v>
      </c>
      <c r="GAI36" t="s">
        <v>45781</v>
      </c>
      <c r="GAJ36" t="s">
        <v>48428</v>
      </c>
      <c r="GAK36" t="s">
        <v>47211</v>
      </c>
      <c r="GAL36" t="s">
        <v>46684</v>
      </c>
      <c r="GAM36" t="s">
        <v>48429</v>
      </c>
      <c r="GAN36" t="s">
        <v>48430</v>
      </c>
      <c r="GAO36" t="s">
        <v>48431</v>
      </c>
      <c r="GAP36" t="s">
        <v>45876</v>
      </c>
      <c r="GAQ36" t="s">
        <v>46174</v>
      </c>
      <c r="GAR36" t="s">
        <v>48432</v>
      </c>
      <c r="GAS36" t="s">
        <v>47420</v>
      </c>
      <c r="GAT36" t="s">
        <v>46073</v>
      </c>
      <c r="GAU36" t="s">
        <v>48433</v>
      </c>
      <c r="GAV36" t="s">
        <v>48434</v>
      </c>
      <c r="GAW36" t="s">
        <v>48435</v>
      </c>
      <c r="GAX36" t="s">
        <v>48436</v>
      </c>
      <c r="GAY36" t="s">
        <v>45770</v>
      </c>
      <c r="GAZ36" t="s">
        <v>48437</v>
      </c>
      <c r="GBA36" t="s">
        <v>48438</v>
      </c>
      <c r="GBB36" t="s">
        <v>45722</v>
      </c>
      <c r="GBC36" t="s">
        <v>48439</v>
      </c>
      <c r="GBD36" t="s">
        <v>46419</v>
      </c>
      <c r="GBE36" t="s">
        <v>46092</v>
      </c>
      <c r="GBF36" t="s">
        <v>48440</v>
      </c>
      <c r="GBG36" t="s">
        <v>45882</v>
      </c>
      <c r="GBH36" t="s">
        <v>46519</v>
      </c>
      <c r="GBI36" t="s">
        <v>48441</v>
      </c>
      <c r="GBJ36" t="s">
        <v>48442</v>
      </c>
      <c r="GBK36" t="s">
        <v>48443</v>
      </c>
      <c r="GBL36" t="s">
        <v>45920</v>
      </c>
      <c r="GBM36" t="s">
        <v>48444</v>
      </c>
      <c r="GBN36" t="s">
        <v>48445</v>
      </c>
      <c r="GBO36" t="s">
        <v>45722</v>
      </c>
      <c r="GBP36" t="s">
        <v>48446</v>
      </c>
      <c r="GBQ36" t="s">
        <v>45722</v>
      </c>
      <c r="GBR36" t="s">
        <v>48447</v>
      </c>
      <c r="GBS36" t="s">
        <v>45770</v>
      </c>
      <c r="GBT36" t="s">
        <v>45803</v>
      </c>
      <c r="GBU36" t="s">
        <v>45820</v>
      </c>
      <c r="GBV36" t="s">
        <v>45901</v>
      </c>
      <c r="GBW36" t="s">
        <v>41601</v>
      </c>
      <c r="GBX36" t="s">
        <v>45992</v>
      </c>
      <c r="GBY36" t="s">
        <v>46196</v>
      </c>
      <c r="GBZ36" t="s">
        <v>47922</v>
      </c>
      <c r="GCA36" t="s">
        <v>48448</v>
      </c>
      <c r="GCB36" t="s">
        <v>46430</v>
      </c>
      <c r="GCC36" t="s">
        <v>46557</v>
      </c>
      <c r="GCD36" t="s">
        <v>48449</v>
      </c>
      <c r="GCE36" t="s">
        <v>48450</v>
      </c>
      <c r="GCF36" t="s">
        <v>47858</v>
      </c>
      <c r="GCG36" t="s">
        <v>48451</v>
      </c>
      <c r="GCH36" t="s">
        <v>48452</v>
      </c>
      <c r="GCI36" t="s">
        <v>48453</v>
      </c>
      <c r="GCJ36" t="s">
        <v>48454</v>
      </c>
      <c r="GCK36" t="s">
        <v>45903</v>
      </c>
      <c r="GCL36" t="s">
        <v>46096</v>
      </c>
      <c r="GCM36" t="s">
        <v>47268</v>
      </c>
      <c r="GCN36" t="s">
        <v>48455</v>
      </c>
      <c r="GCO36" t="s">
        <v>48456</v>
      </c>
      <c r="GCP36" t="s">
        <v>48457</v>
      </c>
      <c r="GCQ36" t="s">
        <v>48458</v>
      </c>
      <c r="GCR36" t="s">
        <v>45708</v>
      </c>
      <c r="GCS36" t="s">
        <v>48459</v>
      </c>
      <c r="GCT36" t="s">
        <v>46105</v>
      </c>
      <c r="GCU36" t="s">
        <v>48460</v>
      </c>
      <c r="GCV36" t="s">
        <v>48461</v>
      </c>
      <c r="GCW36" t="s">
        <v>46605</v>
      </c>
      <c r="GCX36" t="s">
        <v>46108</v>
      </c>
      <c r="GCY36" t="s">
        <v>45769</v>
      </c>
      <c r="GCZ36" t="s">
        <v>48462</v>
      </c>
      <c r="GDA36" t="s">
        <v>45771</v>
      </c>
      <c r="GDB36" t="s">
        <v>48463</v>
      </c>
      <c r="GDC36" t="s">
        <v>48464</v>
      </c>
      <c r="GDD36" t="s">
        <v>45897</v>
      </c>
      <c r="GDE36" t="s">
        <v>46124</v>
      </c>
      <c r="GDF36" t="s">
        <v>46168</v>
      </c>
      <c r="GDG36" t="s">
        <v>48465</v>
      </c>
      <c r="GDH36" t="s">
        <v>48466</v>
      </c>
      <c r="GDI36" t="s">
        <v>46501</v>
      </c>
      <c r="GDJ36" t="s">
        <v>48467</v>
      </c>
      <c r="GDK36" t="s">
        <v>48468</v>
      </c>
      <c r="GDL36" t="s">
        <v>45876</v>
      </c>
      <c r="GDM36" t="s">
        <v>48469</v>
      </c>
      <c r="GDN36" t="s">
        <v>48470</v>
      </c>
      <c r="GDO36" t="s">
        <v>48471</v>
      </c>
      <c r="GDP36" t="s">
        <v>45734</v>
      </c>
      <c r="GDQ36" t="s">
        <v>46334</v>
      </c>
      <c r="GDR36" t="s">
        <v>47179</v>
      </c>
      <c r="GDS36" t="s">
        <v>48472</v>
      </c>
      <c r="GDT36" t="s">
        <v>46520</v>
      </c>
      <c r="GDU36" t="s">
        <v>48473</v>
      </c>
      <c r="GDV36" t="s">
        <v>46805</v>
      </c>
      <c r="GDW36" t="s">
        <v>48474</v>
      </c>
      <c r="GDX36" t="s">
        <v>45770</v>
      </c>
      <c r="GDY36" t="s">
        <v>45800</v>
      </c>
      <c r="GDZ36" t="s">
        <v>48475</v>
      </c>
      <c r="GEA36" t="s">
        <v>46093</v>
      </c>
      <c r="GEB36" t="s">
        <v>47305</v>
      </c>
      <c r="GEC36" t="s">
        <v>48476</v>
      </c>
      <c r="GED36" t="s">
        <v>46237</v>
      </c>
      <c r="GEE36" t="s">
        <v>46505</v>
      </c>
      <c r="GEF36" t="s">
        <v>46217</v>
      </c>
      <c r="GEG36" t="s">
        <v>48477</v>
      </c>
      <c r="GEH36" t="s">
        <v>45824</v>
      </c>
      <c r="GEI36" t="s">
        <v>46109</v>
      </c>
      <c r="GEJ36" t="s">
        <v>47525</v>
      </c>
      <c r="GEK36" t="s">
        <v>47993</v>
      </c>
      <c r="GEL36" t="s">
        <v>41601</v>
      </c>
      <c r="GEM36" t="s">
        <v>48478</v>
      </c>
      <c r="GEN36" t="s">
        <v>48479</v>
      </c>
      <c r="GEO36" t="s">
        <v>46015</v>
      </c>
      <c r="GEP36" t="s">
        <v>47831</v>
      </c>
      <c r="GEQ36" t="s">
        <v>48480</v>
      </c>
      <c r="GER36" t="s">
        <v>48481</v>
      </c>
      <c r="GES36" t="s">
        <v>48482</v>
      </c>
      <c r="GET36" t="s">
        <v>46642</v>
      </c>
      <c r="GEU36" t="s">
        <v>48483</v>
      </c>
      <c r="GEV36" t="s">
        <v>48484</v>
      </c>
      <c r="GEW36" t="s">
        <v>46805</v>
      </c>
      <c r="GEX36" t="s">
        <v>48485</v>
      </c>
      <c r="GEY36" t="s">
        <v>46693</v>
      </c>
      <c r="GEZ36" t="s">
        <v>48486</v>
      </c>
      <c r="GFA36" t="s">
        <v>45997</v>
      </c>
      <c r="GFB36" t="s">
        <v>48487</v>
      </c>
      <c r="GFC36" t="s">
        <v>48488</v>
      </c>
      <c r="GFD36" t="s">
        <v>48087</v>
      </c>
      <c r="GFE36" t="s">
        <v>48107</v>
      </c>
      <c r="GFF36" t="s">
        <v>46133</v>
      </c>
      <c r="GFG36" t="s">
        <v>48489</v>
      </c>
      <c r="GFH36" t="s">
        <v>48490</v>
      </c>
      <c r="GFI36" t="s">
        <v>48491</v>
      </c>
      <c r="GFJ36" t="s">
        <v>45813</v>
      </c>
      <c r="GFK36" t="s">
        <v>45803</v>
      </c>
      <c r="GFL36" t="s">
        <v>48492</v>
      </c>
      <c r="GFM36" t="s">
        <v>48493</v>
      </c>
      <c r="GFN36" t="s">
        <v>45957</v>
      </c>
      <c r="GFO36" t="s">
        <v>48494</v>
      </c>
      <c r="GFP36" t="s">
        <v>48495</v>
      </c>
      <c r="GFQ36" t="s">
        <v>48496</v>
      </c>
      <c r="GFR36" t="s">
        <v>48497</v>
      </c>
      <c r="GFS36" t="s">
        <v>48498</v>
      </c>
      <c r="GFT36" t="s">
        <v>48499</v>
      </c>
      <c r="GFU36" t="s">
        <v>45927</v>
      </c>
      <c r="GFV36" t="s">
        <v>47215</v>
      </c>
      <c r="GFW36" t="s">
        <v>48500</v>
      </c>
      <c r="GFX36" t="s">
        <v>47506</v>
      </c>
      <c r="GFY36" t="s">
        <v>48501</v>
      </c>
      <c r="GFZ36" t="s">
        <v>45723</v>
      </c>
      <c r="GGA36" t="s">
        <v>45960</v>
      </c>
      <c r="GGB36" t="s">
        <v>48502</v>
      </c>
      <c r="GGC36" t="s">
        <v>48503</v>
      </c>
      <c r="GGD36" t="s">
        <v>45923</v>
      </c>
      <c r="GGE36" t="s">
        <v>45813</v>
      </c>
      <c r="GGF36" t="s">
        <v>48504</v>
      </c>
      <c r="GGG36" t="s">
        <v>48505</v>
      </c>
      <c r="GGH36" t="s">
        <v>45849</v>
      </c>
      <c r="GGI36" t="s">
        <v>48506</v>
      </c>
      <c r="GGJ36" t="s">
        <v>48507</v>
      </c>
      <c r="GGK36" t="s">
        <v>48444</v>
      </c>
      <c r="GGL36" t="s">
        <v>48508</v>
      </c>
      <c r="GGM36" t="s">
        <v>46061</v>
      </c>
      <c r="GGN36" t="s">
        <v>46021</v>
      </c>
      <c r="GGO36" t="s">
        <v>48509</v>
      </c>
      <c r="GGP36" t="s">
        <v>46247</v>
      </c>
      <c r="GGQ36" t="s">
        <v>46068</v>
      </c>
      <c r="GGR36" t="s">
        <v>48510</v>
      </c>
      <c r="GGS36" t="s">
        <v>46860</v>
      </c>
      <c r="GGT36" t="s">
        <v>45722</v>
      </c>
      <c r="GGU36" t="s">
        <v>48511</v>
      </c>
      <c r="GGV36" t="s">
        <v>48512</v>
      </c>
      <c r="GGW36" t="s">
        <v>48513</v>
      </c>
      <c r="GGX36" t="s">
        <v>47201</v>
      </c>
      <c r="GGY36" t="s">
        <v>48514</v>
      </c>
      <c r="GGZ36" t="s">
        <v>45845</v>
      </c>
      <c r="GHA36" t="s">
        <v>41601</v>
      </c>
      <c r="GHB36" t="s">
        <v>45800</v>
      </c>
      <c r="GHC36" t="s">
        <v>45722</v>
      </c>
      <c r="GHD36" t="s">
        <v>47115</v>
      </c>
      <c r="GHE36" t="s">
        <v>45927</v>
      </c>
      <c r="GHF36" t="s">
        <v>45770</v>
      </c>
      <c r="GHG36" t="s">
        <v>48515</v>
      </c>
      <c r="GHH36" t="s">
        <v>46333</v>
      </c>
      <c r="GHI36" t="s">
        <v>46116</v>
      </c>
      <c r="GHJ36" t="s">
        <v>45781</v>
      </c>
      <c r="GHK36" t="s">
        <v>46044</v>
      </c>
      <c r="GHL36" t="s">
        <v>47506</v>
      </c>
      <c r="GHM36" t="s">
        <v>48516</v>
      </c>
      <c r="GHN36" t="s">
        <v>46035</v>
      </c>
      <c r="GHO36" t="s">
        <v>45958</v>
      </c>
      <c r="GHP36" t="s">
        <v>48517</v>
      </c>
      <c r="GHQ36" t="s">
        <v>48518</v>
      </c>
      <c r="GHR36" t="s">
        <v>45724</v>
      </c>
      <c r="GHS36" t="s">
        <v>48519</v>
      </c>
      <c r="GHT36" t="s">
        <v>46974</v>
      </c>
      <c r="GHU36" t="s">
        <v>48520</v>
      </c>
      <c r="GHV36" t="s">
        <v>45722</v>
      </c>
      <c r="GHW36" t="s">
        <v>47176</v>
      </c>
      <c r="GHX36" t="s">
        <v>48521</v>
      </c>
      <c r="GHY36" t="s">
        <v>45800</v>
      </c>
      <c r="GHZ36" t="s">
        <v>45923</v>
      </c>
      <c r="GIA36" t="s">
        <v>48522</v>
      </c>
      <c r="GIB36" t="s">
        <v>45738</v>
      </c>
      <c r="GIC36" t="s">
        <v>45722</v>
      </c>
      <c r="GID36" t="s">
        <v>45769</v>
      </c>
      <c r="GIE36" t="s">
        <v>48523</v>
      </c>
      <c r="GIF36" t="s">
        <v>46544</v>
      </c>
      <c r="GIG36" t="s">
        <v>46860</v>
      </c>
      <c r="GIH36" t="s">
        <v>45726</v>
      </c>
      <c r="GII36" t="s">
        <v>45978</v>
      </c>
      <c r="GIJ36" t="s">
        <v>48524</v>
      </c>
      <c r="GIK36" t="s">
        <v>45723</v>
      </c>
      <c r="GIL36" t="s">
        <v>46582</v>
      </c>
      <c r="GIM36" t="s">
        <v>46349</v>
      </c>
      <c r="GIN36" t="s">
        <v>47227</v>
      </c>
      <c r="GIO36" t="s">
        <v>45849</v>
      </c>
      <c r="GIP36" t="s">
        <v>48525</v>
      </c>
      <c r="GIQ36" t="s">
        <v>45724</v>
      </c>
      <c r="GIR36" t="s">
        <v>45781</v>
      </c>
      <c r="GIS36" t="s">
        <v>47616</v>
      </c>
      <c r="GIT36" t="s">
        <v>46087</v>
      </c>
      <c r="GIU36" t="s">
        <v>41601</v>
      </c>
      <c r="GIV36" t="s">
        <v>45820</v>
      </c>
      <c r="GIW36" t="s">
        <v>45781</v>
      </c>
      <c r="GIX36" t="s">
        <v>48526</v>
      </c>
      <c r="GIY36" t="s">
        <v>48527</v>
      </c>
      <c r="GIZ36" t="s">
        <v>48528</v>
      </c>
      <c r="GJA36" t="s">
        <v>45781</v>
      </c>
      <c r="GJB36" t="s">
        <v>48529</v>
      </c>
      <c r="GJC36" t="s">
        <v>48530</v>
      </c>
      <c r="GJD36" t="s">
        <v>48531</v>
      </c>
      <c r="GJE36" t="s">
        <v>45960</v>
      </c>
      <c r="GJF36" t="s">
        <v>48532</v>
      </c>
      <c r="GJG36" t="s">
        <v>46124</v>
      </c>
      <c r="GJH36" t="s">
        <v>47291</v>
      </c>
      <c r="GJI36" t="s">
        <v>48533</v>
      </c>
      <c r="GJJ36" t="s">
        <v>48534</v>
      </c>
      <c r="GJK36" t="s">
        <v>48535</v>
      </c>
      <c r="GJL36" t="s">
        <v>48536</v>
      </c>
      <c r="GJM36" t="s">
        <v>47227</v>
      </c>
      <c r="GJN36" t="s">
        <v>45803</v>
      </c>
      <c r="GJO36" t="s">
        <v>41601</v>
      </c>
      <c r="GJP36" t="s">
        <v>48537</v>
      </c>
      <c r="GJQ36" t="s">
        <v>48183</v>
      </c>
      <c r="GJR36" t="s">
        <v>46535</v>
      </c>
      <c r="GJS36" t="s">
        <v>48538</v>
      </c>
      <c r="GJT36" t="s">
        <v>45723</v>
      </c>
      <c r="GJU36" t="s">
        <v>45744</v>
      </c>
      <c r="GJV36" t="s">
        <v>46680</v>
      </c>
      <c r="GJW36" t="s">
        <v>45740</v>
      </c>
      <c r="GJX36" t="s">
        <v>48539</v>
      </c>
      <c r="GJY36" t="s">
        <v>48540</v>
      </c>
      <c r="GJZ36" t="s">
        <v>48503</v>
      </c>
      <c r="GKA36" t="s">
        <v>45869</v>
      </c>
      <c r="GKB36" t="s">
        <v>45849</v>
      </c>
      <c r="GKC36" t="s">
        <v>45810</v>
      </c>
      <c r="GKD36" t="s">
        <v>47403</v>
      </c>
      <c r="GKE36" t="s">
        <v>48541</v>
      </c>
      <c r="GKF36" t="s">
        <v>45722</v>
      </c>
      <c r="GKG36" t="s">
        <v>45745</v>
      </c>
      <c r="GKH36" t="s">
        <v>47549</v>
      </c>
      <c r="GKI36" t="s">
        <v>48542</v>
      </c>
      <c r="GKJ36" t="s">
        <v>48543</v>
      </c>
      <c r="GKK36" t="s">
        <v>46071</v>
      </c>
      <c r="GKL36" t="s">
        <v>48544</v>
      </c>
      <c r="GKM36" t="s">
        <v>45987</v>
      </c>
      <c r="GKN36" t="s">
        <v>45813</v>
      </c>
      <c r="GKO36" t="s">
        <v>45733</v>
      </c>
      <c r="GKP36" t="s">
        <v>45781</v>
      </c>
      <c r="GKQ36" t="s">
        <v>45889</v>
      </c>
      <c r="GKR36" t="s">
        <v>47429</v>
      </c>
      <c r="GKS36" t="s">
        <v>48545</v>
      </c>
      <c r="GKT36" t="s">
        <v>45803</v>
      </c>
      <c r="GKU36" t="s">
        <v>45813</v>
      </c>
      <c r="GKV36" t="s">
        <v>48546</v>
      </c>
      <c r="GKW36" t="s">
        <v>46732</v>
      </c>
      <c r="GKX36" t="s">
        <v>47469</v>
      </c>
      <c r="GKY36" t="s">
        <v>48547</v>
      </c>
      <c r="GKZ36" t="s">
        <v>48548</v>
      </c>
      <c r="GLA36" t="s">
        <v>45803</v>
      </c>
      <c r="GLB36" t="s">
        <v>45992</v>
      </c>
      <c r="GLC36" t="s">
        <v>48549</v>
      </c>
      <c r="GLD36" t="s">
        <v>48550</v>
      </c>
      <c r="GLE36" t="s">
        <v>48551</v>
      </c>
      <c r="GLF36" t="s">
        <v>48552</v>
      </c>
      <c r="GLG36" t="s">
        <v>45898</v>
      </c>
      <c r="GLH36" t="s">
        <v>48553</v>
      </c>
      <c r="GLI36" t="s">
        <v>48554</v>
      </c>
      <c r="GLJ36" t="s">
        <v>48555</v>
      </c>
      <c r="GLK36" t="s">
        <v>48556</v>
      </c>
      <c r="GLL36" t="s">
        <v>48557</v>
      </c>
      <c r="GLM36" t="s">
        <v>45781</v>
      </c>
      <c r="GLN36" t="s">
        <v>45770</v>
      </c>
      <c r="GLO36" t="s">
        <v>45724</v>
      </c>
      <c r="GLP36" t="s">
        <v>48558</v>
      </c>
      <c r="GLQ36" t="s">
        <v>45920</v>
      </c>
      <c r="GLR36" t="s">
        <v>48559</v>
      </c>
      <c r="GLS36" t="s">
        <v>48560</v>
      </c>
      <c r="GLT36" t="s">
        <v>48561</v>
      </c>
      <c r="GLU36" t="s">
        <v>47610</v>
      </c>
      <c r="GLV36" t="s">
        <v>48562</v>
      </c>
      <c r="GLW36" t="s">
        <v>45963</v>
      </c>
      <c r="GLX36" t="s">
        <v>48563</v>
      </c>
      <c r="GLY36" t="s">
        <v>48564</v>
      </c>
      <c r="GLZ36" t="s">
        <v>48268</v>
      </c>
      <c r="GMA36" t="s">
        <v>48565</v>
      </c>
      <c r="GMB36" t="s">
        <v>47310</v>
      </c>
      <c r="GMC36" t="s">
        <v>46860</v>
      </c>
      <c r="GMD36" t="s">
        <v>48272</v>
      </c>
      <c r="GME36" t="s">
        <v>47508</v>
      </c>
      <c r="GMF36" t="s">
        <v>47753</v>
      </c>
      <c r="GMG36" t="s">
        <v>46839</v>
      </c>
      <c r="GMH36" t="s">
        <v>45724</v>
      </c>
      <c r="GMI36" t="s">
        <v>47588</v>
      </c>
      <c r="GMJ36" t="s">
        <v>45912</v>
      </c>
      <c r="GMK36" t="s">
        <v>48566</v>
      </c>
      <c r="GML36" t="s">
        <v>48567</v>
      </c>
      <c r="GMM36" t="s">
        <v>48568</v>
      </c>
      <c r="GMN36" t="s">
        <v>46860</v>
      </c>
      <c r="GMO36" t="s">
        <v>48569</v>
      </c>
      <c r="GMP36" t="s">
        <v>45794</v>
      </c>
      <c r="GMQ36" t="s">
        <v>45927</v>
      </c>
      <c r="GMR36" t="s">
        <v>48570</v>
      </c>
      <c r="GMS36" t="s">
        <v>45800</v>
      </c>
      <c r="GMT36" t="s">
        <v>45722</v>
      </c>
      <c r="GMU36" t="s">
        <v>45849</v>
      </c>
      <c r="GMV36" t="s">
        <v>48571</v>
      </c>
      <c r="GMW36" t="s">
        <v>45814</v>
      </c>
      <c r="GMX36" t="s">
        <v>48572</v>
      </c>
      <c r="GMY36" t="s">
        <v>46083</v>
      </c>
      <c r="GMZ36" t="s">
        <v>46021</v>
      </c>
      <c r="GNA36" t="s">
        <v>48573</v>
      </c>
      <c r="GNB36" t="s">
        <v>46862</v>
      </c>
      <c r="GNC36" t="s">
        <v>48574</v>
      </c>
      <c r="GND36" t="s">
        <v>48575</v>
      </c>
      <c r="GNE36" t="s">
        <v>45708</v>
      </c>
      <c r="GNF36" t="s">
        <v>48576</v>
      </c>
      <c r="GNG36" t="s">
        <v>45849</v>
      </c>
      <c r="GNH36" t="s">
        <v>48577</v>
      </c>
      <c r="GNI36" t="s">
        <v>48578</v>
      </c>
      <c r="GNJ36" t="s">
        <v>48579</v>
      </c>
      <c r="GNK36" t="s">
        <v>48580</v>
      </c>
      <c r="GNL36" t="s">
        <v>48439</v>
      </c>
      <c r="GNM36" t="s">
        <v>46528</v>
      </c>
      <c r="GNN36" t="s">
        <v>46017</v>
      </c>
      <c r="GNO36" t="s">
        <v>48581</v>
      </c>
      <c r="GNP36" t="s">
        <v>47668</v>
      </c>
      <c r="GNQ36" t="s">
        <v>47213</v>
      </c>
      <c r="GNR36" t="s">
        <v>48582</v>
      </c>
      <c r="GNS36" t="s">
        <v>46228</v>
      </c>
      <c r="GNT36" t="s">
        <v>46475</v>
      </c>
      <c r="GNU36" t="s">
        <v>48583</v>
      </c>
      <c r="GNV36" t="s">
        <v>46548</v>
      </c>
      <c r="GNW36" t="s">
        <v>48576</v>
      </c>
      <c r="GNX36" t="s">
        <v>48584</v>
      </c>
      <c r="GNY36" t="s">
        <v>46075</v>
      </c>
      <c r="GNZ36" t="s">
        <v>45876</v>
      </c>
      <c r="GOA36" t="s">
        <v>48585</v>
      </c>
      <c r="GOB36" t="s">
        <v>45770</v>
      </c>
      <c r="GOC36" t="s">
        <v>45726</v>
      </c>
      <c r="GOD36" t="s">
        <v>41601</v>
      </c>
      <c r="GOE36" t="s">
        <v>45897</v>
      </c>
      <c r="GOF36" t="s">
        <v>45849</v>
      </c>
      <c r="GOG36" t="s">
        <v>45814</v>
      </c>
      <c r="GOH36" t="s">
        <v>48586</v>
      </c>
      <c r="GOI36" t="s">
        <v>45705</v>
      </c>
      <c r="GOJ36" t="s">
        <v>46738</v>
      </c>
      <c r="GOK36" t="s">
        <v>46639</v>
      </c>
      <c r="GOL36" t="s">
        <v>48587</v>
      </c>
      <c r="GOM36" t="s">
        <v>48588</v>
      </c>
      <c r="GON36" t="s">
        <v>48589</v>
      </c>
      <c r="GOO36" t="s">
        <v>45781</v>
      </c>
      <c r="GOP36" t="s">
        <v>48590</v>
      </c>
      <c r="GOQ36" t="s">
        <v>46237</v>
      </c>
      <c r="GOR36" t="s">
        <v>45876</v>
      </c>
      <c r="GOS36" t="s">
        <v>46305</v>
      </c>
      <c r="GOT36" t="s">
        <v>46124</v>
      </c>
      <c r="GOU36" t="s">
        <v>48591</v>
      </c>
      <c r="GOV36" t="s">
        <v>46322</v>
      </c>
      <c r="GOW36" t="s">
        <v>41601</v>
      </c>
      <c r="GOX36" t="s">
        <v>47569</v>
      </c>
      <c r="GOY36" t="s">
        <v>45745</v>
      </c>
      <c r="GOZ36" t="s">
        <v>46026</v>
      </c>
      <c r="GPA36" t="s">
        <v>48592</v>
      </c>
      <c r="GPB36" t="s">
        <v>47925</v>
      </c>
      <c r="GPC36" t="s">
        <v>46075</v>
      </c>
      <c r="GPD36" t="s">
        <v>48593</v>
      </c>
      <c r="GPE36" t="s">
        <v>48594</v>
      </c>
      <c r="GPF36" t="s">
        <v>46336</v>
      </c>
      <c r="GPG36" t="s">
        <v>46946</v>
      </c>
      <c r="GPH36" t="s">
        <v>48595</v>
      </c>
      <c r="GPI36" t="s">
        <v>46183</v>
      </c>
      <c r="GPJ36" t="s">
        <v>46333</v>
      </c>
      <c r="GPK36" t="s">
        <v>46182</v>
      </c>
      <c r="GPL36" t="s">
        <v>48596</v>
      </c>
      <c r="GPM36" t="s">
        <v>45731</v>
      </c>
      <c r="GPN36" t="s">
        <v>48597</v>
      </c>
      <c r="GPO36" t="s">
        <v>48598</v>
      </c>
      <c r="GPP36" t="s">
        <v>45711</v>
      </c>
      <c r="GPQ36" t="s">
        <v>45813</v>
      </c>
      <c r="GPR36" t="s">
        <v>47302</v>
      </c>
      <c r="GPS36" t="s">
        <v>45803</v>
      </c>
      <c r="GPT36" t="s">
        <v>45800</v>
      </c>
      <c r="GPU36" t="s">
        <v>47302</v>
      </c>
      <c r="GPV36" t="s">
        <v>48599</v>
      </c>
      <c r="GPW36" t="s">
        <v>46894</v>
      </c>
      <c r="GPX36" t="s">
        <v>48600</v>
      </c>
      <c r="GPY36" t="s">
        <v>45901</v>
      </c>
      <c r="GPZ36" t="s">
        <v>45723</v>
      </c>
      <c r="GQA36" t="s">
        <v>45797</v>
      </c>
      <c r="GQB36" t="s">
        <v>47503</v>
      </c>
      <c r="GQC36" t="s">
        <v>48113</v>
      </c>
      <c r="GQD36" t="s">
        <v>48601</v>
      </c>
      <c r="GQE36" t="s">
        <v>45911</v>
      </c>
      <c r="GQF36" t="s">
        <v>46132</v>
      </c>
      <c r="GQG36" t="s">
        <v>45803</v>
      </c>
      <c r="GQH36" t="s">
        <v>45708</v>
      </c>
      <c r="GQI36" t="s">
        <v>48602</v>
      </c>
      <c r="GQJ36" t="s">
        <v>45927</v>
      </c>
      <c r="GQK36" t="s">
        <v>45986</v>
      </c>
      <c r="GQL36" t="s">
        <v>48603</v>
      </c>
      <c r="GQM36" t="s">
        <v>46182</v>
      </c>
      <c r="GQN36" t="s">
        <v>45925</v>
      </c>
      <c r="GQO36" t="s">
        <v>46475</v>
      </c>
      <c r="GQP36" t="s">
        <v>46860</v>
      </c>
      <c r="GQQ36" t="s">
        <v>46186</v>
      </c>
      <c r="GQR36" t="s">
        <v>48604</v>
      </c>
      <c r="GQS36" t="s">
        <v>46021</v>
      </c>
      <c r="GQT36" t="s">
        <v>48605</v>
      </c>
      <c r="GQU36" t="s">
        <v>48606</v>
      </c>
      <c r="GQV36" t="s">
        <v>47076</v>
      </c>
      <c r="GQW36" t="s">
        <v>45800</v>
      </c>
      <c r="GQX36" t="s">
        <v>48607</v>
      </c>
      <c r="GQY36" t="s">
        <v>45961</v>
      </c>
      <c r="GQZ36" t="s">
        <v>48608</v>
      </c>
      <c r="GRA36" t="s">
        <v>48609</v>
      </c>
      <c r="GRB36" t="s">
        <v>45944</v>
      </c>
      <c r="GRC36" t="s">
        <v>48610</v>
      </c>
      <c r="GRD36" t="s">
        <v>45803</v>
      </c>
      <c r="GRE36" t="s">
        <v>48611</v>
      </c>
      <c r="GRF36" t="s">
        <v>48612</v>
      </c>
      <c r="GRG36" t="s">
        <v>48613</v>
      </c>
      <c r="GRH36" t="s">
        <v>45897</v>
      </c>
      <c r="GRI36" t="s">
        <v>46054</v>
      </c>
      <c r="GRJ36" t="s">
        <v>48614</v>
      </c>
      <c r="GRK36" t="s">
        <v>45830</v>
      </c>
      <c r="GRL36" t="s">
        <v>48615</v>
      </c>
      <c r="GRM36" t="s">
        <v>47529</v>
      </c>
      <c r="GRN36" t="s">
        <v>48616</v>
      </c>
      <c r="GRO36" t="s">
        <v>48549</v>
      </c>
      <c r="GRP36" t="s">
        <v>45722</v>
      </c>
      <c r="GRQ36" t="s">
        <v>48617</v>
      </c>
      <c r="GRR36" t="s">
        <v>48618</v>
      </c>
      <c r="GRS36" t="s">
        <v>45770</v>
      </c>
      <c r="GRT36" t="s">
        <v>46511</v>
      </c>
      <c r="GRU36" t="s">
        <v>48619</v>
      </c>
      <c r="GRV36" t="s">
        <v>48620</v>
      </c>
      <c r="GRW36" t="s">
        <v>48621</v>
      </c>
      <c r="GRX36" t="s">
        <v>47762</v>
      </c>
      <c r="GRY36" t="s">
        <v>46322</v>
      </c>
      <c r="GRZ36" t="s">
        <v>48622</v>
      </c>
      <c r="GSA36" t="s">
        <v>47227</v>
      </c>
      <c r="GSB36" t="s">
        <v>48623</v>
      </c>
      <c r="GSC36" t="s">
        <v>47651</v>
      </c>
      <c r="GSD36" t="s">
        <v>47044</v>
      </c>
      <c r="GSE36" t="s">
        <v>48624</v>
      </c>
      <c r="GSF36" t="s">
        <v>48625</v>
      </c>
      <c r="GSG36" t="s">
        <v>46333</v>
      </c>
      <c r="GSH36" t="s">
        <v>47783</v>
      </c>
      <c r="GSI36" t="s">
        <v>45729</v>
      </c>
      <c r="GSJ36" t="s">
        <v>46061</v>
      </c>
      <c r="GSK36" t="s">
        <v>45957</v>
      </c>
      <c r="GSL36" t="s">
        <v>45723</v>
      </c>
      <c r="GSM36" t="s">
        <v>48626</v>
      </c>
      <c r="GSN36" t="s">
        <v>48627</v>
      </c>
      <c r="GSO36" t="s">
        <v>46679</v>
      </c>
      <c r="GSP36" t="s">
        <v>45966</v>
      </c>
      <c r="GSQ36" t="s">
        <v>45925</v>
      </c>
      <c r="GSR36" t="s">
        <v>45722</v>
      </c>
      <c r="GSS36" t="s">
        <v>45711</v>
      </c>
      <c r="GST36" t="s">
        <v>45723</v>
      </c>
      <c r="GSU36" t="s">
        <v>45803</v>
      </c>
      <c r="GSV36" t="s">
        <v>47186</v>
      </c>
      <c r="GSW36" t="s">
        <v>48628</v>
      </c>
      <c r="GSX36" t="s">
        <v>48629</v>
      </c>
      <c r="GSY36" t="s">
        <v>45803</v>
      </c>
      <c r="GSZ36" t="s">
        <v>48630</v>
      </c>
      <c r="GTA36" t="s">
        <v>48631</v>
      </c>
      <c r="GTB36" t="s">
        <v>45920</v>
      </c>
      <c r="GTC36" t="s">
        <v>48632</v>
      </c>
      <c r="GTD36" t="s">
        <v>48633</v>
      </c>
      <c r="GTE36" t="s">
        <v>48634</v>
      </c>
      <c r="GTF36" t="s">
        <v>48635</v>
      </c>
      <c r="GTG36" t="s">
        <v>48636</v>
      </c>
      <c r="GTH36" t="s">
        <v>48637</v>
      </c>
      <c r="GTI36" t="s">
        <v>48638</v>
      </c>
      <c r="GTJ36" t="s">
        <v>47177</v>
      </c>
      <c r="GTK36" t="s">
        <v>45770</v>
      </c>
      <c r="GTL36" t="s">
        <v>48639</v>
      </c>
      <c r="GTN36" t="s">
        <v>48640</v>
      </c>
      <c r="GTO36" t="s">
        <v>48641</v>
      </c>
      <c r="GTP36" t="s">
        <v>46086</v>
      </c>
      <c r="GTQ36" t="s">
        <v>48642</v>
      </c>
      <c r="GTR36" t="s">
        <v>46089</v>
      </c>
      <c r="GTS36" t="s">
        <v>48643</v>
      </c>
      <c r="GTT36" t="s">
        <v>48644</v>
      </c>
      <c r="GTU36" t="s">
        <v>48645</v>
      </c>
      <c r="GTV36" t="s">
        <v>48646</v>
      </c>
      <c r="GTW36" t="s">
        <v>46627</v>
      </c>
      <c r="GTX36" t="s">
        <v>47149</v>
      </c>
      <c r="GTY36" t="s">
        <v>48647</v>
      </c>
      <c r="GTZ36" t="s">
        <v>48207</v>
      </c>
      <c r="GUA36" t="s">
        <v>45724</v>
      </c>
      <c r="GUB36" t="s">
        <v>47629</v>
      </c>
      <c r="GUC36" t="s">
        <v>47200</v>
      </c>
      <c r="GUD36" t="s">
        <v>47289</v>
      </c>
      <c r="GUE36" t="s">
        <v>46061</v>
      </c>
      <c r="GUF36" t="s">
        <v>47426</v>
      </c>
      <c r="GUG36" t="s">
        <v>48648</v>
      </c>
      <c r="GUH36" t="s">
        <v>45720</v>
      </c>
      <c r="GUI36" t="s">
        <v>48649</v>
      </c>
      <c r="GUJ36" t="s">
        <v>45803</v>
      </c>
      <c r="GUK36" t="s">
        <v>48650</v>
      </c>
      <c r="GUL36" t="s">
        <v>46980</v>
      </c>
      <c r="GUM36" t="s">
        <v>46484</v>
      </c>
      <c r="GUN36" t="s">
        <v>46737</v>
      </c>
      <c r="GUO36" t="s">
        <v>48651</v>
      </c>
      <c r="GUP36" t="s">
        <v>45920</v>
      </c>
      <c r="GUQ36" t="s">
        <v>47373</v>
      </c>
      <c r="GUR36" t="s">
        <v>46026</v>
      </c>
      <c r="GUS36" t="s">
        <v>48652</v>
      </c>
      <c r="GUT36" t="s">
        <v>48653</v>
      </c>
      <c r="GUU36" t="s">
        <v>48654</v>
      </c>
      <c r="GUV36" t="s">
        <v>48655</v>
      </c>
      <c r="GUW36" t="s">
        <v>48656</v>
      </c>
      <c r="GUX36" t="s">
        <v>46506</v>
      </c>
      <c r="GUY36" t="s">
        <v>45910</v>
      </c>
      <c r="GUZ36" t="s">
        <v>46244</v>
      </c>
      <c r="GVA36" t="s">
        <v>48657</v>
      </c>
      <c r="GVB36" t="s">
        <v>48658</v>
      </c>
      <c r="GVC36" t="s">
        <v>45775</v>
      </c>
      <c r="GVD36" t="s">
        <v>48659</v>
      </c>
      <c r="GVE36" t="s">
        <v>48660</v>
      </c>
      <c r="GVF36" t="s">
        <v>48661</v>
      </c>
      <c r="GVG36" t="s">
        <v>45731</v>
      </c>
      <c r="GVH36" t="s">
        <v>45805</v>
      </c>
      <c r="GVI36" t="s">
        <v>48662</v>
      </c>
      <c r="GVJ36" t="s">
        <v>48663</v>
      </c>
      <c r="GVL36" t="s">
        <v>45764</v>
      </c>
      <c r="GVM36" t="s">
        <v>48664</v>
      </c>
      <c r="GVN36" t="s">
        <v>46022</v>
      </c>
      <c r="GVO36" t="s">
        <v>48665</v>
      </c>
      <c r="GVP36" t="s">
        <v>48666</v>
      </c>
      <c r="GVQ36" t="s">
        <v>48340</v>
      </c>
      <c r="GVR36" t="s">
        <v>48667</v>
      </c>
      <c r="GVS36" t="s">
        <v>45740</v>
      </c>
      <c r="GVT36" t="s">
        <v>45803</v>
      </c>
      <c r="GVU36" t="s">
        <v>48668</v>
      </c>
      <c r="GVV36" t="s">
        <v>46086</v>
      </c>
      <c r="GVW36" t="s">
        <v>48669</v>
      </c>
      <c r="GVX36" t="s">
        <v>48670</v>
      </c>
      <c r="GVY36" t="s">
        <v>47834</v>
      </c>
      <c r="GVZ36" t="s">
        <v>47638</v>
      </c>
      <c r="GWA36" t="s">
        <v>46124</v>
      </c>
      <c r="GWB36" t="s">
        <v>48671</v>
      </c>
      <c r="GWC36" t="s">
        <v>48672</v>
      </c>
      <c r="GWD36" t="s">
        <v>45950</v>
      </c>
      <c r="GWE36" t="s">
        <v>45992</v>
      </c>
      <c r="GWF36" t="s">
        <v>45708</v>
      </c>
      <c r="GWG36" t="s">
        <v>45745</v>
      </c>
      <c r="GWH36" t="s">
        <v>45797</v>
      </c>
      <c r="GWI36" t="s">
        <v>48673</v>
      </c>
      <c r="GWJ36" t="s">
        <v>48674</v>
      </c>
      <c r="GWK36" t="s">
        <v>48675</v>
      </c>
      <c r="GWL36" t="s">
        <v>47694</v>
      </c>
      <c r="GWM36" t="s">
        <v>45883</v>
      </c>
      <c r="GWN36" t="s">
        <v>45803</v>
      </c>
      <c r="GWO36" t="s">
        <v>46356</v>
      </c>
      <c r="GWP36" t="s">
        <v>47906</v>
      </c>
      <c r="GWQ36" t="s">
        <v>46182</v>
      </c>
      <c r="GWR36" t="s">
        <v>48479</v>
      </c>
      <c r="GWS36" t="s">
        <v>48676</v>
      </c>
      <c r="GWT36" t="s">
        <v>48677</v>
      </c>
      <c r="GWU36" t="s">
        <v>46096</v>
      </c>
      <c r="GWV36" t="s">
        <v>48678</v>
      </c>
      <c r="GWW36" t="s">
        <v>48679</v>
      </c>
      <c r="GWX36" t="s">
        <v>46021</v>
      </c>
      <c r="GWY36" t="s">
        <v>45813</v>
      </c>
      <c r="GWZ36" t="s">
        <v>48680</v>
      </c>
      <c r="GXA36" t="s">
        <v>48638</v>
      </c>
      <c r="GXB36" t="s">
        <v>46116</v>
      </c>
      <c r="GXC36" t="s">
        <v>48681</v>
      </c>
      <c r="GXD36" t="s">
        <v>48159</v>
      </c>
      <c r="GXE36" t="s">
        <v>48682</v>
      </c>
      <c r="GXF36" t="s">
        <v>48683</v>
      </c>
      <c r="GXG36" t="s">
        <v>48684</v>
      </c>
      <c r="GXH36" t="s">
        <v>48399</v>
      </c>
      <c r="GXI36" t="s">
        <v>45723</v>
      </c>
      <c r="GXJ36" t="s">
        <v>48547</v>
      </c>
      <c r="GXK36" t="s">
        <v>48685</v>
      </c>
      <c r="GXL36" t="s">
        <v>47901</v>
      </c>
      <c r="GXM36" t="s">
        <v>48686</v>
      </c>
      <c r="GXN36" t="s">
        <v>45729</v>
      </c>
      <c r="GXO36" t="s">
        <v>47373</v>
      </c>
      <c r="GXP36" t="s">
        <v>48687</v>
      </c>
      <c r="GXQ36" t="s">
        <v>46022</v>
      </c>
      <c r="GXR36" t="s">
        <v>46058</v>
      </c>
      <c r="GXS36" t="s">
        <v>48688</v>
      </c>
      <c r="GXT36" t="s">
        <v>46092</v>
      </c>
      <c r="GXU36" t="s">
        <v>48689</v>
      </c>
      <c r="GXV36" t="s">
        <v>46162</v>
      </c>
      <c r="GXW36" t="s">
        <v>46066</v>
      </c>
      <c r="GXX36" t="s">
        <v>48690</v>
      </c>
      <c r="GXY36" t="s">
        <v>48691</v>
      </c>
      <c r="GXZ36" t="s">
        <v>48692</v>
      </c>
      <c r="GYA36" t="s">
        <v>45711</v>
      </c>
      <c r="GYB36" t="s">
        <v>48693</v>
      </c>
      <c r="GYC36" t="s">
        <v>47901</v>
      </c>
      <c r="GYD36" t="s">
        <v>45849</v>
      </c>
      <c r="GYE36" t="s">
        <v>48694</v>
      </c>
      <c r="GYF36" t="s">
        <v>48695</v>
      </c>
      <c r="GYG36" t="s">
        <v>48696</v>
      </c>
      <c r="GYH36" t="s">
        <v>48697</v>
      </c>
      <c r="GYI36" t="s">
        <v>48698</v>
      </c>
      <c r="GYJ36" t="s">
        <v>48699</v>
      </c>
      <c r="GYK36" t="s">
        <v>46026</v>
      </c>
      <c r="GYL36" t="s">
        <v>45834</v>
      </c>
      <c r="GYM36" t="s">
        <v>46643</v>
      </c>
      <c r="GYN36" t="s">
        <v>48700</v>
      </c>
      <c r="GYO36" t="s">
        <v>48701</v>
      </c>
      <c r="GYP36" t="s">
        <v>45740</v>
      </c>
      <c r="GYQ36" t="s">
        <v>48702</v>
      </c>
      <c r="GYR36" t="s">
        <v>46026</v>
      </c>
      <c r="GYS36" t="s">
        <v>48703</v>
      </c>
      <c r="GYT36" t="s">
        <v>48452</v>
      </c>
      <c r="GYU36" t="s">
        <v>48699</v>
      </c>
      <c r="GYV36" t="s">
        <v>47248</v>
      </c>
      <c r="GYW36" t="s">
        <v>48704</v>
      </c>
      <c r="GYX36" t="s">
        <v>48705</v>
      </c>
      <c r="GYY36" t="s">
        <v>45711</v>
      </c>
      <c r="GYZ36" t="s">
        <v>48706</v>
      </c>
      <c r="GZA36" t="s">
        <v>48707</v>
      </c>
      <c r="GZB36" t="s">
        <v>48708</v>
      </c>
      <c r="GZC36" t="s">
        <v>48709</v>
      </c>
      <c r="GZD36" t="s">
        <v>46174</v>
      </c>
      <c r="GZE36" t="s">
        <v>46085</v>
      </c>
      <c r="GZF36" t="s">
        <v>45781</v>
      </c>
      <c r="GZG36" t="s">
        <v>45882</v>
      </c>
      <c r="GZH36" t="s">
        <v>48710</v>
      </c>
      <c r="GZI36" t="s">
        <v>48711</v>
      </c>
      <c r="GZJ36" t="s">
        <v>45800</v>
      </c>
      <c r="GZK36" t="s">
        <v>48712</v>
      </c>
      <c r="GZL36" t="s">
        <v>48699</v>
      </c>
      <c r="GZM36" t="s">
        <v>48713</v>
      </c>
      <c r="GZN36" t="s">
        <v>47525</v>
      </c>
      <c r="GZO36" t="s">
        <v>46061</v>
      </c>
      <c r="GZP36" t="s">
        <v>46315</v>
      </c>
      <c r="GZQ36" t="s">
        <v>46212</v>
      </c>
      <c r="GZR36" t="s">
        <v>46424</v>
      </c>
      <c r="GZS36" t="s">
        <v>46108</v>
      </c>
      <c r="GZT36" t="s">
        <v>45781</v>
      </c>
      <c r="GZU36" t="s">
        <v>48142</v>
      </c>
      <c r="GZV36" t="s">
        <v>48714</v>
      </c>
      <c r="GZW36" t="s">
        <v>45906</v>
      </c>
      <c r="GZX36" t="s">
        <v>46085</v>
      </c>
      <c r="GZY36" t="s">
        <v>45901</v>
      </c>
      <c r="GZZ36" t="s">
        <v>46598</v>
      </c>
      <c r="HAA36" t="s">
        <v>45729</v>
      </c>
      <c r="HAB36" t="s">
        <v>46447</v>
      </c>
      <c r="HAC36" t="s">
        <v>48715</v>
      </c>
      <c r="HAD36" t="s">
        <v>45831</v>
      </c>
      <c r="HAE36" t="s">
        <v>48513</v>
      </c>
      <c r="HAF36" t="s">
        <v>47975</v>
      </c>
      <c r="HAG36" t="s">
        <v>45738</v>
      </c>
      <c r="HAH36" t="s">
        <v>48716</v>
      </c>
      <c r="HAI36" t="s">
        <v>48717</v>
      </c>
      <c r="HAJ36" t="s">
        <v>45869</v>
      </c>
      <c r="HAK36" t="s">
        <v>45722</v>
      </c>
      <c r="HAL36" t="s">
        <v>48718</v>
      </c>
      <c r="HAM36" t="s">
        <v>48719</v>
      </c>
      <c r="HAN36" t="s">
        <v>47403</v>
      </c>
      <c r="HAO36" t="s">
        <v>48720</v>
      </c>
      <c r="HAP36" t="s">
        <v>45711</v>
      </c>
      <c r="HAQ36" t="s">
        <v>45830</v>
      </c>
      <c r="HAR36" t="s">
        <v>48721</v>
      </c>
      <c r="HAS36" t="s">
        <v>48340</v>
      </c>
      <c r="HAT36" t="s">
        <v>48722</v>
      </c>
      <c r="HAU36" t="s">
        <v>45820</v>
      </c>
      <c r="HAV36" t="s">
        <v>48723</v>
      </c>
      <c r="HAW36" t="s">
        <v>46131</v>
      </c>
      <c r="HAX36" t="s">
        <v>48724</v>
      </c>
      <c r="HAY36" t="s">
        <v>48725</v>
      </c>
      <c r="HAZ36" t="s">
        <v>48726</v>
      </c>
      <c r="HBA36" t="s">
        <v>45729</v>
      </c>
      <c r="HBB36" t="s">
        <v>45944</v>
      </c>
      <c r="HBC36" t="s">
        <v>48727</v>
      </c>
      <c r="HBD36" t="s">
        <v>45729</v>
      </c>
      <c r="HBE36" t="s">
        <v>47958</v>
      </c>
      <c r="HBF36" t="s">
        <v>45711</v>
      </c>
      <c r="HBG36" t="s">
        <v>48728</v>
      </c>
      <c r="HBH36" t="s">
        <v>46462</v>
      </c>
      <c r="HBI36" t="s">
        <v>48729</v>
      </c>
      <c r="HBJ36" t="s">
        <v>48730</v>
      </c>
      <c r="HBK36" t="s">
        <v>46691</v>
      </c>
      <c r="HBL36" t="s">
        <v>48731</v>
      </c>
      <c r="HBM36" t="s">
        <v>48732</v>
      </c>
      <c r="HBN36" t="s">
        <v>45719</v>
      </c>
      <c r="HBO36" t="s">
        <v>41601</v>
      </c>
      <c r="HBP36" t="s">
        <v>48099</v>
      </c>
      <c r="HBQ36" t="s">
        <v>45920</v>
      </c>
      <c r="HBR36" t="s">
        <v>45729</v>
      </c>
      <c r="HBS36" t="s">
        <v>46061</v>
      </c>
      <c r="HBT36" t="s">
        <v>48733</v>
      </c>
      <c r="HBU36" t="s">
        <v>46274</v>
      </c>
      <c r="HBV36" t="s">
        <v>48734</v>
      </c>
      <c r="HBW36" t="s">
        <v>48735</v>
      </c>
      <c r="HBX36" t="s">
        <v>48736</v>
      </c>
      <c r="HBY36" t="s">
        <v>48737</v>
      </c>
      <c r="HBZ36" t="s">
        <v>46066</v>
      </c>
      <c r="HCA36" t="s">
        <v>48738</v>
      </c>
      <c r="HCB36" t="s">
        <v>45800</v>
      </c>
      <c r="HCC36" t="s">
        <v>48739</v>
      </c>
      <c r="HCD36" t="s">
        <v>45803</v>
      </c>
      <c r="HCE36" t="s">
        <v>45726</v>
      </c>
      <c r="HCF36" t="s">
        <v>45803</v>
      </c>
      <c r="HCG36" t="s">
        <v>47485</v>
      </c>
      <c r="HCH36" t="s">
        <v>46366</v>
      </c>
      <c r="HCI36" t="s">
        <v>47049</v>
      </c>
      <c r="HCJ36" t="s">
        <v>45849</v>
      </c>
      <c r="HCK36" t="s">
        <v>48740</v>
      </c>
      <c r="HCL36" t="s">
        <v>45758</v>
      </c>
      <c r="HCM36" t="s">
        <v>48741</v>
      </c>
      <c r="HCN36" t="s">
        <v>45722</v>
      </c>
      <c r="HCO36" t="s">
        <v>48742</v>
      </c>
      <c r="HCP36" t="s">
        <v>48277</v>
      </c>
      <c r="HCQ36" t="s">
        <v>46505</v>
      </c>
      <c r="HCR36" t="s">
        <v>48743</v>
      </c>
      <c r="HCS36" t="s">
        <v>45901</v>
      </c>
      <c r="HCT36" t="s">
        <v>47770</v>
      </c>
      <c r="HCU36" t="s">
        <v>46180</v>
      </c>
      <c r="HCV36" t="s">
        <v>46860</v>
      </c>
      <c r="HCW36" t="s">
        <v>46254</v>
      </c>
      <c r="HCX36" t="s">
        <v>45960</v>
      </c>
      <c r="HCY36" t="s">
        <v>45729</v>
      </c>
      <c r="HCZ36" t="s">
        <v>46085</v>
      </c>
      <c r="HDA36" t="s">
        <v>48744</v>
      </c>
      <c r="HDB36" t="s">
        <v>45738</v>
      </c>
      <c r="HDC36" t="s">
        <v>48745</v>
      </c>
      <c r="HDD36" t="s">
        <v>48746</v>
      </c>
      <c r="HDE36" t="s">
        <v>45806</v>
      </c>
      <c r="HDF36" t="s">
        <v>48747</v>
      </c>
      <c r="HDG36" t="s">
        <v>45849</v>
      </c>
      <c r="HDH36" t="s">
        <v>48748</v>
      </c>
      <c r="HDI36" t="s">
        <v>45803</v>
      </c>
      <c r="HDJ36" t="s">
        <v>48749</v>
      </c>
      <c r="HDK36" t="s">
        <v>48750</v>
      </c>
      <c r="HDL36" t="s">
        <v>48751</v>
      </c>
      <c r="HDM36" t="s">
        <v>48752</v>
      </c>
      <c r="HDN36" t="s">
        <v>46964</v>
      </c>
      <c r="HDO36" t="s">
        <v>45830</v>
      </c>
      <c r="HDP36" t="s">
        <v>47545</v>
      </c>
      <c r="HDQ36" t="s">
        <v>46333</v>
      </c>
      <c r="HDR36" t="s">
        <v>48753</v>
      </c>
      <c r="HDS36" t="s">
        <v>46155</v>
      </c>
      <c r="HDT36" t="s">
        <v>46237</v>
      </c>
      <c r="HDU36" t="s">
        <v>48754</v>
      </c>
      <c r="HDV36" t="s">
        <v>47505</v>
      </c>
      <c r="HDW36" t="s">
        <v>48755</v>
      </c>
      <c r="HDX36" t="s">
        <v>46244</v>
      </c>
      <c r="HDY36" t="s">
        <v>46448</v>
      </c>
      <c r="HDZ36" t="s">
        <v>45770</v>
      </c>
      <c r="HEA36" t="s">
        <v>45896</v>
      </c>
      <c r="HEB36" t="s">
        <v>48756</v>
      </c>
      <c r="HEC36" t="s">
        <v>46078</v>
      </c>
      <c r="HED36" t="s">
        <v>48757</v>
      </c>
      <c r="HEE36" t="s">
        <v>48758</v>
      </c>
      <c r="HEF36" t="s">
        <v>48759</v>
      </c>
      <c r="HEG36" t="s">
        <v>48760</v>
      </c>
      <c r="HEH36" t="s">
        <v>45886</v>
      </c>
      <c r="HEI36" t="s">
        <v>46642</v>
      </c>
      <c r="HEJ36" t="s">
        <v>46008</v>
      </c>
      <c r="HEK36" t="s">
        <v>48571</v>
      </c>
      <c r="HEL36" t="s">
        <v>48761</v>
      </c>
      <c r="HEM36" t="s">
        <v>46302</v>
      </c>
      <c r="HEN36" t="s">
        <v>48762</v>
      </c>
      <c r="HEO36" t="s">
        <v>48763</v>
      </c>
      <c r="HEP36" t="s">
        <v>46009</v>
      </c>
      <c r="HEQ36" t="s">
        <v>45920</v>
      </c>
      <c r="HER36" t="s">
        <v>48764</v>
      </c>
      <c r="HES36" t="s">
        <v>45903</v>
      </c>
      <c r="HET36" t="s">
        <v>48420</v>
      </c>
      <c r="HEU36" t="s">
        <v>46632</v>
      </c>
      <c r="HEV36" t="s">
        <v>46691</v>
      </c>
      <c r="HEW36" t="s">
        <v>48765</v>
      </c>
      <c r="HEX36" t="s">
        <v>48766</v>
      </c>
      <c r="HEY36" t="s">
        <v>48767</v>
      </c>
      <c r="HEZ36" t="s">
        <v>48768</v>
      </c>
      <c r="HFA36" t="s">
        <v>47312</v>
      </c>
      <c r="HFB36" t="s">
        <v>48769</v>
      </c>
      <c r="HFC36" t="s">
        <v>48770</v>
      </c>
      <c r="HFD36" t="s">
        <v>48771</v>
      </c>
      <c r="HFE36" t="s">
        <v>46237</v>
      </c>
      <c r="HFF36" t="s">
        <v>48772</v>
      </c>
      <c r="HFG36" t="s">
        <v>45781</v>
      </c>
      <c r="HFH36" t="s">
        <v>45927</v>
      </c>
      <c r="HFI36" t="s">
        <v>48773</v>
      </c>
      <c r="HFJ36" t="s">
        <v>47324</v>
      </c>
      <c r="HFK36" t="s">
        <v>46609</v>
      </c>
      <c r="HFL36" t="s">
        <v>46910</v>
      </c>
      <c r="HFM36" t="s">
        <v>48774</v>
      </c>
      <c r="HFN36" t="s">
        <v>48507</v>
      </c>
      <c r="HFO36" t="s">
        <v>48775</v>
      </c>
      <c r="HFP36" t="s">
        <v>46871</v>
      </c>
      <c r="HFQ36" t="s">
        <v>47204</v>
      </c>
      <c r="HFR36" t="s">
        <v>48776</v>
      </c>
      <c r="HFS36" t="s">
        <v>48777</v>
      </c>
      <c r="HFT36" t="s">
        <v>48778</v>
      </c>
      <c r="HFU36" t="s">
        <v>46087</v>
      </c>
      <c r="HFV36" t="s">
        <v>47728</v>
      </c>
      <c r="HFW36" t="s">
        <v>46265</v>
      </c>
      <c r="HFX36" t="s">
        <v>45869</v>
      </c>
      <c r="HFY36" t="s">
        <v>48779</v>
      </c>
      <c r="HFZ36" t="s">
        <v>45901</v>
      </c>
      <c r="HGA36" t="s">
        <v>45800</v>
      </c>
      <c r="HGB36" t="s">
        <v>48780</v>
      </c>
      <c r="HGC36" t="s">
        <v>46200</v>
      </c>
      <c r="HGD36" t="s">
        <v>48781</v>
      </c>
      <c r="HGE36" t="s">
        <v>48013</v>
      </c>
      <c r="HGF36" t="s">
        <v>48782</v>
      </c>
      <c r="HGG36" t="s">
        <v>48783</v>
      </c>
      <c r="HGH36" t="s">
        <v>48784</v>
      </c>
      <c r="HGI36" t="s">
        <v>46068</v>
      </c>
      <c r="HGJ36" t="s">
        <v>45729</v>
      </c>
      <c r="HGK36" t="s">
        <v>48785</v>
      </c>
      <c r="HGL36" t="s">
        <v>46403</v>
      </c>
      <c r="HGM36" t="s">
        <v>46097</v>
      </c>
      <c r="HGN36" t="s">
        <v>46062</v>
      </c>
      <c r="HGO36" t="s">
        <v>46322</v>
      </c>
      <c r="HGP36" t="s">
        <v>48786</v>
      </c>
      <c r="HGQ36" t="s">
        <v>41601</v>
      </c>
      <c r="HGR36" t="s">
        <v>48787</v>
      </c>
      <c r="HGS36" t="s">
        <v>45781</v>
      </c>
      <c r="HGU36" t="s">
        <v>48788</v>
      </c>
      <c r="HGV36" t="s">
        <v>46009</v>
      </c>
      <c r="HGW36" t="s">
        <v>48789</v>
      </c>
      <c r="HGX36" t="s">
        <v>48790</v>
      </c>
      <c r="HGY36" t="s">
        <v>48791</v>
      </c>
      <c r="HGZ36" t="s">
        <v>48764</v>
      </c>
      <c r="HHA36" t="s">
        <v>45897</v>
      </c>
      <c r="HHB36" t="s">
        <v>46334</v>
      </c>
      <c r="HHC36" t="s">
        <v>45738</v>
      </c>
      <c r="HHD36" t="s">
        <v>45705</v>
      </c>
      <c r="HHE36" t="s">
        <v>48792</v>
      </c>
      <c r="HHF36" t="s">
        <v>48793</v>
      </c>
      <c r="HHG36" t="s">
        <v>48642</v>
      </c>
      <c r="HHH36" t="s">
        <v>48794</v>
      </c>
      <c r="HHI36" t="s">
        <v>45838</v>
      </c>
      <c r="HHJ36" t="s">
        <v>45927</v>
      </c>
      <c r="HHK36" t="s">
        <v>48795</v>
      </c>
      <c r="HHL36" t="s">
        <v>48796</v>
      </c>
      <c r="HHM36" t="s">
        <v>45803</v>
      </c>
      <c r="HHN36" t="s">
        <v>48797</v>
      </c>
      <c r="HHO36" t="s">
        <v>48798</v>
      </c>
      <c r="HHP36" t="s">
        <v>48294</v>
      </c>
      <c r="HHQ36" t="s">
        <v>48799</v>
      </c>
      <c r="HHR36" t="s">
        <v>48543</v>
      </c>
      <c r="HHS36" t="s">
        <v>48800</v>
      </c>
      <c r="HHT36" t="s">
        <v>47506</v>
      </c>
      <c r="HHU36" t="s">
        <v>46827</v>
      </c>
      <c r="HHV36" t="s">
        <v>48801</v>
      </c>
      <c r="HHW36" t="s">
        <v>48802</v>
      </c>
      <c r="HHX36" t="s">
        <v>48803</v>
      </c>
      <c r="HHY36" t="s">
        <v>46007</v>
      </c>
      <c r="HHZ36" t="s">
        <v>46708</v>
      </c>
      <c r="HIA36" t="s">
        <v>46671</v>
      </c>
      <c r="HIB36" t="s">
        <v>48804</v>
      </c>
      <c r="HIC36" t="s">
        <v>48805</v>
      </c>
      <c r="HID36" t="s">
        <v>48806</v>
      </c>
      <c r="HIE36" t="s">
        <v>45929</v>
      </c>
      <c r="HIF36" t="s">
        <v>48807</v>
      </c>
      <c r="HIG36" t="s">
        <v>45852</v>
      </c>
      <c r="HIH36" t="s">
        <v>46426</v>
      </c>
      <c r="HII36" t="s">
        <v>48808</v>
      </c>
      <c r="HIK36" t="s">
        <v>46066</v>
      </c>
      <c r="HIL36" t="s">
        <v>45927</v>
      </c>
      <c r="HIM36" t="s">
        <v>46381</v>
      </c>
      <c r="HIN36" t="s">
        <v>46057</v>
      </c>
      <c r="HIO36" t="s">
        <v>48809</v>
      </c>
      <c r="HIP36" t="s">
        <v>48810</v>
      </c>
      <c r="HIQ36" t="s">
        <v>48811</v>
      </c>
      <c r="HIR36" t="s">
        <v>45745</v>
      </c>
      <c r="HIS36" t="s">
        <v>48812</v>
      </c>
      <c r="HIT36" t="s">
        <v>48813</v>
      </c>
      <c r="HIU36" t="s">
        <v>46263</v>
      </c>
      <c r="HIV36" t="s">
        <v>45800</v>
      </c>
      <c r="HIW36" t="s">
        <v>45984</v>
      </c>
      <c r="HIX36" t="s">
        <v>48814</v>
      </c>
      <c r="HIY36" t="s">
        <v>46083</v>
      </c>
      <c r="HIZ36" t="s">
        <v>48256</v>
      </c>
      <c r="HJA36" t="s">
        <v>48815</v>
      </c>
      <c r="HJB36" t="s">
        <v>48816</v>
      </c>
      <c r="HJC36" t="s">
        <v>47971</v>
      </c>
      <c r="HJD36" t="s">
        <v>48817</v>
      </c>
      <c r="HJE36" t="s">
        <v>45723</v>
      </c>
      <c r="HJF36" t="s">
        <v>47053</v>
      </c>
      <c r="HJG36" t="s">
        <v>47291</v>
      </c>
      <c r="HJH36" t="s">
        <v>46628</v>
      </c>
      <c r="HJI36" t="s">
        <v>48818</v>
      </c>
      <c r="HJJ36" t="s">
        <v>48819</v>
      </c>
      <c r="HJK36" t="s">
        <v>48820</v>
      </c>
      <c r="HJL36" t="s">
        <v>48821</v>
      </c>
      <c r="HJM36" t="s">
        <v>47029</v>
      </c>
      <c r="HJN36" t="s">
        <v>48822</v>
      </c>
      <c r="HJO36" t="s">
        <v>46099</v>
      </c>
      <c r="HJP36" t="s">
        <v>48823</v>
      </c>
      <c r="HJQ36" t="s">
        <v>48824</v>
      </c>
      <c r="HJR36" t="s">
        <v>48825</v>
      </c>
      <c r="HJS36" t="s">
        <v>48826</v>
      </c>
      <c r="HJT36" t="s">
        <v>46029</v>
      </c>
      <c r="HJU36" t="s">
        <v>46989</v>
      </c>
      <c r="HJV36" t="s">
        <v>45878</v>
      </c>
      <c r="HJW36" t="s">
        <v>48827</v>
      </c>
      <c r="HJX36" t="s">
        <v>48267</v>
      </c>
      <c r="HJY36" t="s">
        <v>48828</v>
      </c>
      <c r="HJZ36" t="s">
        <v>45966</v>
      </c>
      <c r="HKA36" t="s">
        <v>48829</v>
      </c>
      <c r="HKB36" t="s">
        <v>48830</v>
      </c>
      <c r="HKC36" t="s">
        <v>45806</v>
      </c>
      <c r="HKD36" t="s">
        <v>45813</v>
      </c>
      <c r="HKE36" t="s">
        <v>48831</v>
      </c>
      <c r="HKF36" t="s">
        <v>45920</v>
      </c>
      <c r="HKG36" t="s">
        <v>48832</v>
      </c>
      <c r="HKH36" t="s">
        <v>48833</v>
      </c>
      <c r="HKI36" t="s">
        <v>48539</v>
      </c>
      <c r="HKJ36" t="s">
        <v>48834</v>
      </c>
      <c r="HKK36" t="s">
        <v>48835</v>
      </c>
      <c r="HKL36" t="s">
        <v>45876</v>
      </c>
      <c r="HKM36" t="s">
        <v>48836</v>
      </c>
      <c r="HKN36" t="s">
        <v>45835</v>
      </c>
      <c r="HKO36" t="s">
        <v>48837</v>
      </c>
      <c r="HKP36" t="s">
        <v>45770</v>
      </c>
      <c r="HKQ36" t="s">
        <v>45814</v>
      </c>
      <c r="HKR36" t="s">
        <v>48838</v>
      </c>
      <c r="HKS36" t="s">
        <v>46786</v>
      </c>
      <c r="HKT36" t="s">
        <v>48839</v>
      </c>
      <c r="HKU36" t="s">
        <v>46634</v>
      </c>
      <c r="HKV36" t="s">
        <v>48840</v>
      </c>
      <c r="HKW36" t="s">
        <v>48841</v>
      </c>
      <c r="HKX36" t="s">
        <v>48127</v>
      </c>
      <c r="HKY36" t="s">
        <v>45711</v>
      </c>
      <c r="HKZ36" t="s">
        <v>48842</v>
      </c>
      <c r="HLA36" t="s">
        <v>47233</v>
      </c>
      <c r="HLB36" t="s">
        <v>47785</v>
      </c>
      <c r="HLC36" t="s">
        <v>48843</v>
      </c>
      <c r="HLD36" t="s">
        <v>46624</v>
      </c>
      <c r="HLE36" t="s">
        <v>48844</v>
      </c>
      <c r="HLF36" t="s">
        <v>46333</v>
      </c>
      <c r="HLG36" t="s">
        <v>45849</v>
      </c>
      <c r="HLH36" t="s">
        <v>45764</v>
      </c>
      <c r="HLI36" t="s">
        <v>46742</v>
      </c>
      <c r="HLJ36" t="s">
        <v>48315</v>
      </c>
      <c r="HLK36" t="s">
        <v>46910</v>
      </c>
      <c r="HLL36" t="s">
        <v>45711</v>
      </c>
      <c r="HLM36" t="s">
        <v>47529</v>
      </c>
      <c r="HLN36" t="s">
        <v>48845</v>
      </c>
      <c r="HLO36" t="s">
        <v>46237</v>
      </c>
      <c r="HLP36" t="s">
        <v>48846</v>
      </c>
      <c r="HLQ36" t="s">
        <v>46029</v>
      </c>
      <c r="HLR36" t="s">
        <v>45897</v>
      </c>
      <c r="HLS36" t="s">
        <v>46009</v>
      </c>
      <c r="HLT36" t="s">
        <v>45800</v>
      </c>
      <c r="HLU36" t="s">
        <v>48847</v>
      </c>
      <c r="HLV36" t="s">
        <v>48848</v>
      </c>
      <c r="HLW36" t="s">
        <v>47867</v>
      </c>
      <c r="HLX36" t="s">
        <v>48444</v>
      </c>
      <c r="HLY36" t="s">
        <v>48849</v>
      </c>
      <c r="HLZ36" t="s">
        <v>48850</v>
      </c>
      <c r="HMA36" t="s">
        <v>47111</v>
      </c>
      <c r="HMB36" t="s">
        <v>48851</v>
      </c>
      <c r="HMC36" t="s">
        <v>48852</v>
      </c>
      <c r="HMD36" t="s">
        <v>46446</v>
      </c>
      <c r="HME36" t="s">
        <v>48071</v>
      </c>
      <c r="HMF36" t="s">
        <v>45886</v>
      </c>
      <c r="HMG36" t="s">
        <v>47772</v>
      </c>
      <c r="HMH36" t="s">
        <v>48853</v>
      </c>
      <c r="HMI36" t="s">
        <v>48854</v>
      </c>
      <c r="HMJ36" t="s">
        <v>48855</v>
      </c>
      <c r="HMK36" t="s">
        <v>45912</v>
      </c>
      <c r="HML36" t="s">
        <v>48856</v>
      </c>
      <c r="HMM36" t="s">
        <v>46198</v>
      </c>
      <c r="HMN36" t="s">
        <v>45800</v>
      </c>
      <c r="HMO36" t="s">
        <v>48857</v>
      </c>
      <c r="HMP36" t="s">
        <v>45710</v>
      </c>
      <c r="HMQ36" t="s">
        <v>45803</v>
      </c>
      <c r="HMR36" t="s">
        <v>48858</v>
      </c>
      <c r="HMS36" t="s">
        <v>48859</v>
      </c>
      <c r="HMT36" t="s">
        <v>45734</v>
      </c>
      <c r="HMU36" t="s">
        <v>46914</v>
      </c>
      <c r="HMV36" t="s">
        <v>47944</v>
      </c>
      <c r="HMW36" t="s">
        <v>48860</v>
      </c>
      <c r="HMX36" t="s">
        <v>45927</v>
      </c>
      <c r="HMY36" t="s">
        <v>48861</v>
      </c>
      <c r="HMZ36" t="s">
        <v>48862</v>
      </c>
      <c r="HNA36" t="s">
        <v>45910</v>
      </c>
      <c r="HNB36" t="s">
        <v>45934</v>
      </c>
      <c r="HNC36" t="s">
        <v>46288</v>
      </c>
      <c r="HND36" t="s">
        <v>45711</v>
      </c>
      <c r="HNE36" t="s">
        <v>47260</v>
      </c>
      <c r="HNF36" t="s">
        <v>48863</v>
      </c>
      <c r="HNG36" t="s">
        <v>48864</v>
      </c>
      <c r="HNH36" t="s">
        <v>48865</v>
      </c>
      <c r="HNI36" t="s">
        <v>48866</v>
      </c>
      <c r="HNJ36" t="s">
        <v>46037</v>
      </c>
      <c r="HNK36" t="s">
        <v>48867</v>
      </c>
      <c r="HNL36" t="s">
        <v>47077</v>
      </c>
      <c r="HNM36" t="s">
        <v>48868</v>
      </c>
      <c r="HNN36" t="s">
        <v>48869</v>
      </c>
      <c r="HNO36" t="s">
        <v>48870</v>
      </c>
      <c r="HNP36" t="s">
        <v>46720</v>
      </c>
      <c r="HNQ36" t="s">
        <v>45810</v>
      </c>
      <c r="HNR36" t="s">
        <v>48871</v>
      </c>
      <c r="HNS36" t="s">
        <v>46519</v>
      </c>
      <c r="HNT36" t="s">
        <v>48872</v>
      </c>
      <c r="HNU36" t="s">
        <v>48873</v>
      </c>
      <c r="HNV36" t="s">
        <v>45908</v>
      </c>
      <c r="HNW36" t="s">
        <v>45723</v>
      </c>
      <c r="HNX36" t="s">
        <v>48874</v>
      </c>
      <c r="HNY36" t="s">
        <v>48875</v>
      </c>
      <c r="HNZ36" t="s">
        <v>45786</v>
      </c>
      <c r="HOA36" t="s">
        <v>46535</v>
      </c>
      <c r="HOB36" t="s">
        <v>47575</v>
      </c>
      <c r="HOC36" t="s">
        <v>46679</v>
      </c>
      <c r="HOD36" t="s">
        <v>45810</v>
      </c>
      <c r="HOE36" t="s">
        <v>48876</v>
      </c>
      <c r="HOF36" t="s">
        <v>45781</v>
      </c>
      <c r="HOG36" t="s">
        <v>46311</v>
      </c>
      <c r="HOH36" t="s">
        <v>47233</v>
      </c>
      <c r="HOI36" t="s">
        <v>45912</v>
      </c>
      <c r="HOJ36" t="s">
        <v>48877</v>
      </c>
      <c r="HOK36" t="s">
        <v>48878</v>
      </c>
      <c r="HOL36" t="s">
        <v>45729</v>
      </c>
      <c r="HOM36" t="s">
        <v>46501</v>
      </c>
      <c r="HON36" t="s">
        <v>45986</v>
      </c>
      <c r="HOO36" t="s">
        <v>48879</v>
      </c>
      <c r="HOP36" t="s">
        <v>46826</v>
      </c>
      <c r="HOQ36" t="s">
        <v>48880</v>
      </c>
      <c r="HOR36" t="s">
        <v>48034</v>
      </c>
      <c r="HOS36" t="s">
        <v>45888</v>
      </c>
      <c r="HOT36" t="s">
        <v>45781</v>
      </c>
      <c r="HOU36" t="s">
        <v>48881</v>
      </c>
      <c r="HOV36" t="s">
        <v>47861</v>
      </c>
      <c r="HOW36" t="s">
        <v>48882</v>
      </c>
      <c r="HOX36" t="s">
        <v>45824</v>
      </c>
      <c r="HOY36" t="s">
        <v>48883</v>
      </c>
      <c r="HOZ36" t="s">
        <v>48884</v>
      </c>
      <c r="HPA36" t="s">
        <v>48885</v>
      </c>
      <c r="HPB36" t="s">
        <v>45882</v>
      </c>
      <c r="HPC36" t="s">
        <v>46038</v>
      </c>
      <c r="HPD36" t="s">
        <v>45994</v>
      </c>
      <c r="HPE36" t="s">
        <v>47525</v>
      </c>
      <c r="HPF36" t="s">
        <v>47075</v>
      </c>
      <c r="HPG36" t="s">
        <v>48886</v>
      </c>
      <c r="HPH36" t="s">
        <v>48887</v>
      </c>
      <c r="HPI36" t="s">
        <v>45723</v>
      </c>
      <c r="HPJ36" t="s">
        <v>48888</v>
      </c>
      <c r="HPK36" t="s">
        <v>46479</v>
      </c>
      <c r="HPL36" t="s">
        <v>46068</v>
      </c>
      <c r="HPM36" t="s">
        <v>46845</v>
      </c>
      <c r="HPN36" t="s">
        <v>48889</v>
      </c>
      <c r="HPO36" t="s">
        <v>48890</v>
      </c>
      <c r="HPP36" t="s">
        <v>48614</v>
      </c>
      <c r="HPQ36" t="s">
        <v>47666</v>
      </c>
      <c r="HPR36" t="s">
        <v>48435</v>
      </c>
      <c r="HPS36" t="s">
        <v>48891</v>
      </c>
      <c r="HPT36" t="s">
        <v>47867</v>
      </c>
      <c r="HPU36" t="s">
        <v>47324</v>
      </c>
      <c r="HPV36" t="s">
        <v>48404</v>
      </c>
      <c r="HPW36" t="s">
        <v>48892</v>
      </c>
      <c r="HPX36" t="s">
        <v>48893</v>
      </c>
      <c r="HPY36" t="s">
        <v>48894</v>
      </c>
      <c r="HPZ36" t="s">
        <v>46679</v>
      </c>
      <c r="HQA36" t="s">
        <v>48895</v>
      </c>
      <c r="HQB36" t="s">
        <v>48896</v>
      </c>
      <c r="HQC36" t="s">
        <v>47200</v>
      </c>
      <c r="HQD36" t="s">
        <v>46124</v>
      </c>
      <c r="HQE36" t="s">
        <v>48897</v>
      </c>
      <c r="HQF36" t="s">
        <v>48898</v>
      </c>
      <c r="HQG36" t="s">
        <v>48899</v>
      </c>
      <c r="HQH36" t="s">
        <v>48900</v>
      </c>
      <c r="HQI36" t="s">
        <v>46054</v>
      </c>
      <c r="HQJ36" t="s">
        <v>48901</v>
      </c>
      <c r="HQK36" t="s">
        <v>48902</v>
      </c>
      <c r="HQL36" t="s">
        <v>47323</v>
      </c>
      <c r="HQM36" t="s">
        <v>46279</v>
      </c>
      <c r="HQN36" t="s">
        <v>48903</v>
      </c>
      <c r="HQO36" t="s">
        <v>45781</v>
      </c>
      <c r="HQP36" t="s">
        <v>48904</v>
      </c>
      <c r="HQQ36" t="s">
        <v>48905</v>
      </c>
      <c r="HQR36" t="s">
        <v>46279</v>
      </c>
      <c r="HQS36" t="s">
        <v>48906</v>
      </c>
      <c r="HQT36" t="s">
        <v>48907</v>
      </c>
      <c r="HQU36" t="s">
        <v>46417</v>
      </c>
      <c r="HQV36" t="s">
        <v>48908</v>
      </c>
      <c r="HQW36" t="s">
        <v>48909</v>
      </c>
      <c r="HQX36" t="s">
        <v>47444</v>
      </c>
      <c r="HQY36" t="s">
        <v>48910</v>
      </c>
      <c r="HQZ36" t="s">
        <v>48911</v>
      </c>
      <c r="HRA36" t="s">
        <v>48912</v>
      </c>
      <c r="HRB36" t="s">
        <v>48913</v>
      </c>
      <c r="HRC36" t="s">
        <v>48510</v>
      </c>
      <c r="HRD36" t="s">
        <v>48463</v>
      </c>
      <c r="HRE36" t="s">
        <v>48914</v>
      </c>
      <c r="HRF36" t="s">
        <v>46124</v>
      </c>
      <c r="HRG36" t="s">
        <v>45927</v>
      </c>
      <c r="HRH36" t="s">
        <v>46642</v>
      </c>
      <c r="HRI36" t="s">
        <v>48915</v>
      </c>
      <c r="HRJ36" t="s">
        <v>48916</v>
      </c>
      <c r="HRK36" t="s">
        <v>46406</v>
      </c>
      <c r="HRL36" t="s">
        <v>48917</v>
      </c>
      <c r="HRM36" t="s">
        <v>45745</v>
      </c>
      <c r="HRN36" t="s">
        <v>46021</v>
      </c>
      <c r="HRO36" t="s">
        <v>41601</v>
      </c>
      <c r="HRP36" t="s">
        <v>46333</v>
      </c>
      <c r="HRQ36" t="s">
        <v>45711</v>
      </c>
      <c r="HRR36" t="s">
        <v>45803</v>
      </c>
      <c r="HRS36" t="s">
        <v>46532</v>
      </c>
      <c r="HRT36" t="s">
        <v>48918</v>
      </c>
      <c r="HRU36" t="s">
        <v>46247</v>
      </c>
      <c r="HRV36" t="s">
        <v>48623</v>
      </c>
      <c r="HRW36" t="s">
        <v>45960</v>
      </c>
      <c r="HRX36" t="s">
        <v>45731</v>
      </c>
      <c r="HRY36" t="s">
        <v>48919</v>
      </c>
      <c r="HRZ36" t="s">
        <v>45781</v>
      </c>
      <c r="HSA36" t="s">
        <v>48920</v>
      </c>
      <c r="HSB36" t="s">
        <v>46026</v>
      </c>
      <c r="HSC36" t="s">
        <v>48921</v>
      </c>
      <c r="HSD36" t="s">
        <v>46315</v>
      </c>
      <c r="HSE36" t="s">
        <v>48867</v>
      </c>
      <c r="HSF36" t="s">
        <v>48922</v>
      </c>
      <c r="HSG36" t="s">
        <v>48923</v>
      </c>
      <c r="HSH36" t="s">
        <v>46870</v>
      </c>
      <c r="HSI36" t="s">
        <v>48924</v>
      </c>
      <c r="HSJ36" t="s">
        <v>48925</v>
      </c>
      <c r="HSK36" t="s">
        <v>48926</v>
      </c>
      <c r="HSL36" t="s">
        <v>46885</v>
      </c>
      <c r="HSM36" t="s">
        <v>48927</v>
      </c>
      <c r="HSN36" t="s">
        <v>45984</v>
      </c>
      <c r="HSO36" t="s">
        <v>48928</v>
      </c>
      <c r="HSP36" t="s">
        <v>46919</v>
      </c>
      <c r="HSQ36" t="s">
        <v>48929</v>
      </c>
      <c r="HSR36" t="s">
        <v>47239</v>
      </c>
      <c r="HSS36" t="s">
        <v>41601</v>
      </c>
      <c r="HST36" t="s">
        <v>48930</v>
      </c>
      <c r="HSU36" t="s">
        <v>48931</v>
      </c>
      <c r="HSV36" t="s">
        <v>46412</v>
      </c>
      <c r="HSW36" t="s">
        <v>48932</v>
      </c>
      <c r="HSX36" t="s">
        <v>48933</v>
      </c>
      <c r="HSY36" t="s">
        <v>45899</v>
      </c>
      <c r="HSZ36" t="s">
        <v>48934</v>
      </c>
      <c r="HTA36" t="s">
        <v>48935</v>
      </c>
      <c r="HTB36" t="s">
        <v>48017</v>
      </c>
      <c r="HTC36" t="s">
        <v>45781</v>
      </c>
      <c r="HTD36" t="s">
        <v>46009</v>
      </c>
      <c r="HTE36" t="s">
        <v>45944</v>
      </c>
      <c r="HTF36" t="s">
        <v>48936</v>
      </c>
      <c r="HTG36" t="s">
        <v>48937</v>
      </c>
      <c r="HTH36" t="s">
        <v>48938</v>
      </c>
      <c r="HTI36" t="s">
        <v>45729</v>
      </c>
      <c r="HTJ36" t="s">
        <v>48939</v>
      </c>
      <c r="HTK36" t="s">
        <v>48940</v>
      </c>
      <c r="HTL36" t="s">
        <v>46287</v>
      </c>
      <c r="HTM36" t="s">
        <v>48941</v>
      </c>
      <c r="HTN36" t="s">
        <v>48942</v>
      </c>
      <c r="HTO36" t="s">
        <v>48943</v>
      </c>
      <c r="HTP36" t="s">
        <v>48034</v>
      </c>
      <c r="HTQ36" t="s">
        <v>48944</v>
      </c>
      <c r="HTR36" t="s">
        <v>48945</v>
      </c>
      <c r="HTS36" t="s">
        <v>48946</v>
      </c>
      <c r="HTT36" t="s">
        <v>48947</v>
      </c>
      <c r="HTU36" t="s">
        <v>45898</v>
      </c>
      <c r="HTV36" t="s">
        <v>48948</v>
      </c>
      <c r="HTW36" t="s">
        <v>46115</v>
      </c>
      <c r="HTX36" t="s">
        <v>48949</v>
      </c>
      <c r="HTY36" t="s">
        <v>48950</v>
      </c>
      <c r="HTZ36" t="s">
        <v>47213</v>
      </c>
      <c r="HUA36" t="s">
        <v>48054</v>
      </c>
      <c r="HUB36" t="s">
        <v>48951</v>
      </c>
      <c r="HUC36" t="s">
        <v>45830</v>
      </c>
      <c r="HUD36" t="s">
        <v>46412</v>
      </c>
      <c r="HUE36" t="s">
        <v>46075</v>
      </c>
      <c r="HUF36" t="s">
        <v>48952</v>
      </c>
      <c r="HUG36" t="s">
        <v>48615</v>
      </c>
      <c r="HUH36" t="s">
        <v>48953</v>
      </c>
      <c r="HUI36" t="s">
        <v>48854</v>
      </c>
      <c r="HUJ36" t="s">
        <v>48954</v>
      </c>
      <c r="HUK36" t="s">
        <v>48955</v>
      </c>
      <c r="HUL36" t="s">
        <v>48956</v>
      </c>
      <c r="HUM36" t="s">
        <v>45819</v>
      </c>
      <c r="HUN36" t="s">
        <v>48957</v>
      </c>
      <c r="HUO36" t="s">
        <v>48958</v>
      </c>
      <c r="HUP36" t="s">
        <v>46096</v>
      </c>
      <c r="HUQ36" t="s">
        <v>48959</v>
      </c>
      <c r="HUR36" t="s">
        <v>48960</v>
      </c>
      <c r="HUS36" t="s">
        <v>46477</v>
      </c>
      <c r="HUT36" t="s">
        <v>48567</v>
      </c>
      <c r="HUU36" t="s">
        <v>48961</v>
      </c>
      <c r="HUV36" t="s">
        <v>48962</v>
      </c>
      <c r="HUW36" t="s">
        <v>48448</v>
      </c>
      <c r="HUX36" t="s">
        <v>45812</v>
      </c>
      <c r="HUY36" t="s">
        <v>45912</v>
      </c>
      <c r="HUZ36" t="s">
        <v>45898</v>
      </c>
      <c r="HVA36" t="s">
        <v>46245</v>
      </c>
      <c r="HVB36" t="s">
        <v>46222</v>
      </c>
      <c r="HVC36" t="s">
        <v>48963</v>
      </c>
      <c r="HVD36" t="s">
        <v>47433</v>
      </c>
      <c r="HVE36" t="s">
        <v>48964</v>
      </c>
      <c r="HVF36" t="s">
        <v>47433</v>
      </c>
      <c r="HVG36" t="s">
        <v>46030</v>
      </c>
      <c r="HVH36" t="s">
        <v>48965</v>
      </c>
      <c r="HVI36" t="s">
        <v>45708</v>
      </c>
      <c r="HVJ36" t="s">
        <v>45987</v>
      </c>
      <c r="HVK36" t="s">
        <v>48183</v>
      </c>
      <c r="HVL36" t="s">
        <v>48083</v>
      </c>
      <c r="HVM36" t="s">
        <v>47783</v>
      </c>
      <c r="HVN36" t="s">
        <v>47975</v>
      </c>
      <c r="HVO36" t="s">
        <v>46078</v>
      </c>
      <c r="HVP36" t="s">
        <v>48966</v>
      </c>
      <c r="HVQ36" t="s">
        <v>46083</v>
      </c>
      <c r="HVR36" t="s">
        <v>47577</v>
      </c>
      <c r="HVS36" t="s">
        <v>48967</v>
      </c>
      <c r="HVT36" t="s">
        <v>45800</v>
      </c>
      <c r="HVU36" t="s">
        <v>45919</v>
      </c>
      <c r="HVV36" t="s">
        <v>46078</v>
      </c>
      <c r="HVW36" t="s">
        <v>48968</v>
      </c>
      <c r="HVX36" t="s">
        <v>48361</v>
      </c>
      <c r="HVY36" t="s">
        <v>48969</v>
      </c>
      <c r="HVZ36" t="s">
        <v>48970</v>
      </c>
      <c r="HWA36" t="s">
        <v>48971</v>
      </c>
      <c r="HWB36" t="s">
        <v>48972</v>
      </c>
      <c r="HWC36" t="s">
        <v>48973</v>
      </c>
      <c r="HWD36" t="s">
        <v>47588</v>
      </c>
      <c r="HWE36" t="s">
        <v>46984</v>
      </c>
      <c r="HWF36" t="s">
        <v>46910</v>
      </c>
      <c r="HWG36" t="s">
        <v>46691</v>
      </c>
      <c r="HWH36" t="s">
        <v>48974</v>
      </c>
      <c r="HWI36" t="s">
        <v>47506</v>
      </c>
      <c r="HWJ36" t="s">
        <v>48975</v>
      </c>
      <c r="HWK36" t="s">
        <v>45724</v>
      </c>
      <c r="HWL36" t="s">
        <v>48976</v>
      </c>
      <c r="HWM36" t="s">
        <v>46279</v>
      </c>
      <c r="HWN36" t="s">
        <v>48183</v>
      </c>
      <c r="HWO36" t="s">
        <v>41601</v>
      </c>
      <c r="HWP36" t="s">
        <v>48977</v>
      </c>
      <c r="HWQ36" t="s">
        <v>45961</v>
      </c>
      <c r="HWR36" t="s">
        <v>45912</v>
      </c>
      <c r="HWS36" t="s">
        <v>46528</v>
      </c>
      <c r="HWT36" t="s">
        <v>48978</v>
      </c>
      <c r="HWU36" t="s">
        <v>48979</v>
      </c>
      <c r="HWV36" t="s">
        <v>46116</v>
      </c>
      <c r="HWW36" t="s">
        <v>48980</v>
      </c>
      <c r="HWX36" t="s">
        <v>48981</v>
      </c>
      <c r="HWY36" t="s">
        <v>48982</v>
      </c>
      <c r="HWZ36" t="s">
        <v>48983</v>
      </c>
      <c r="HXA36" t="s">
        <v>45903</v>
      </c>
      <c r="HXB36" t="s">
        <v>48984</v>
      </c>
      <c r="HXC36" t="s">
        <v>48985</v>
      </c>
      <c r="HXD36" t="s">
        <v>48986</v>
      </c>
      <c r="HXE36" t="s">
        <v>47444</v>
      </c>
      <c r="HXF36" t="s">
        <v>48987</v>
      </c>
      <c r="HXG36" t="s">
        <v>46167</v>
      </c>
      <c r="HXH36" t="s">
        <v>45781</v>
      </c>
      <c r="HXI36" t="s">
        <v>45813</v>
      </c>
      <c r="HXJ36" t="s">
        <v>48988</v>
      </c>
      <c r="HXK36" t="s">
        <v>48989</v>
      </c>
      <c r="HXL36" t="s">
        <v>45803</v>
      </c>
      <c r="HXM36" t="s">
        <v>47541</v>
      </c>
      <c r="HXN36" t="s">
        <v>47728</v>
      </c>
      <c r="HXO36" t="s">
        <v>47291</v>
      </c>
      <c r="HXP36" t="s">
        <v>48990</v>
      </c>
      <c r="HXQ36" t="s">
        <v>48991</v>
      </c>
      <c r="HXR36" t="s">
        <v>46063</v>
      </c>
      <c r="HXS36" t="s">
        <v>47069</v>
      </c>
      <c r="HXT36" t="s">
        <v>45963</v>
      </c>
      <c r="HXU36" t="s">
        <v>46124</v>
      </c>
      <c r="HXV36" t="s">
        <v>45803</v>
      </c>
      <c r="HXW36" t="s">
        <v>48992</v>
      </c>
      <c r="HXX36" t="s">
        <v>48993</v>
      </c>
      <c r="HXY36" t="s">
        <v>48994</v>
      </c>
      <c r="HXZ36" t="s">
        <v>45781</v>
      </c>
      <c r="HYA36" t="s">
        <v>48995</v>
      </c>
      <c r="HYB36" t="s">
        <v>48996</v>
      </c>
      <c r="HYC36" t="s">
        <v>48997</v>
      </c>
      <c r="HYD36" t="s">
        <v>48998</v>
      </c>
      <c r="HYE36" t="s">
        <v>45896</v>
      </c>
      <c r="HYF36" t="s">
        <v>48999</v>
      </c>
      <c r="HYG36" t="s">
        <v>48310</v>
      </c>
      <c r="HYH36" t="s">
        <v>46087</v>
      </c>
      <c r="HYI36" t="s">
        <v>49000</v>
      </c>
      <c r="HYJ36" t="s">
        <v>49001</v>
      </c>
      <c r="HYK36" t="s">
        <v>49002</v>
      </c>
      <c r="HYL36" t="s">
        <v>45901</v>
      </c>
      <c r="HYM36" t="s">
        <v>47465</v>
      </c>
      <c r="HYN36" t="s">
        <v>46505</v>
      </c>
      <c r="HYO36" t="s">
        <v>46198</v>
      </c>
      <c r="HYP36" t="s">
        <v>49003</v>
      </c>
      <c r="HYQ36" t="s">
        <v>48192</v>
      </c>
      <c r="HYR36" t="s">
        <v>45800</v>
      </c>
      <c r="HYS36" t="s">
        <v>49004</v>
      </c>
      <c r="HYT36" t="s">
        <v>45908</v>
      </c>
      <c r="HYU36" t="s">
        <v>46124</v>
      </c>
      <c r="HYV36" t="s">
        <v>49005</v>
      </c>
      <c r="HYW36" t="s">
        <v>49006</v>
      </c>
      <c r="HYX36" t="s">
        <v>45849</v>
      </c>
      <c r="HYY36" t="s">
        <v>49007</v>
      </c>
      <c r="HYZ36" t="s">
        <v>46450</v>
      </c>
      <c r="HZA36" t="s">
        <v>48034</v>
      </c>
      <c r="HZB36" t="s">
        <v>49008</v>
      </c>
      <c r="HZC36" t="s">
        <v>45803</v>
      </c>
      <c r="HZD36" t="s">
        <v>49009</v>
      </c>
      <c r="HZE36" t="s">
        <v>49010</v>
      </c>
      <c r="HZF36" t="s">
        <v>46120</v>
      </c>
      <c r="HZG36" t="s">
        <v>49011</v>
      </c>
      <c r="HZH36" t="s">
        <v>49012</v>
      </c>
      <c r="HZI36" t="s">
        <v>47694</v>
      </c>
      <c r="HZJ36" t="s">
        <v>46108</v>
      </c>
      <c r="HZK36" t="s">
        <v>45722</v>
      </c>
      <c r="HZL36" t="s">
        <v>48489</v>
      </c>
      <c r="HZM36" t="s">
        <v>48623</v>
      </c>
      <c r="HZN36" t="s">
        <v>47570</v>
      </c>
      <c r="HZO36" t="s">
        <v>49013</v>
      </c>
      <c r="HZP36" t="s">
        <v>45803</v>
      </c>
      <c r="HZQ36" t="s">
        <v>45920</v>
      </c>
      <c r="HZR36" t="s">
        <v>45813</v>
      </c>
      <c r="HZS36" t="s">
        <v>45927</v>
      </c>
      <c r="HZT36" t="s">
        <v>45912</v>
      </c>
      <c r="HZU36" t="s">
        <v>49014</v>
      </c>
      <c r="HZV36" t="s">
        <v>47343</v>
      </c>
      <c r="HZW36" t="s">
        <v>49015</v>
      </c>
      <c r="HZX36" t="s">
        <v>46038</v>
      </c>
      <c r="HZY36" t="s">
        <v>45819</v>
      </c>
      <c r="HZZ36" t="s">
        <v>49016</v>
      </c>
      <c r="IAA36" t="s">
        <v>46115</v>
      </c>
      <c r="IAB36" t="s">
        <v>46021</v>
      </c>
      <c r="IAC36" t="s">
        <v>48205</v>
      </c>
      <c r="IAD36" t="s">
        <v>49017</v>
      </c>
      <c r="IAE36" t="s">
        <v>45738</v>
      </c>
      <c r="IAF36" t="s">
        <v>49018</v>
      </c>
      <c r="IAG36" t="s">
        <v>47375</v>
      </c>
      <c r="IAH36" t="s">
        <v>45781</v>
      </c>
      <c r="IAI36" t="s">
        <v>45814</v>
      </c>
      <c r="IAJ36" t="s">
        <v>49019</v>
      </c>
      <c r="IAK36" t="s">
        <v>49020</v>
      </c>
      <c r="IAL36" t="s">
        <v>49021</v>
      </c>
      <c r="IAM36" t="s">
        <v>45961</v>
      </c>
      <c r="IAN36" t="s">
        <v>46030</v>
      </c>
      <c r="IAO36" t="s">
        <v>46860</v>
      </c>
      <c r="IAP36" t="s">
        <v>47570</v>
      </c>
      <c r="IAQ36" t="s">
        <v>46910</v>
      </c>
      <c r="IAR36" t="s">
        <v>48545</v>
      </c>
      <c r="IAS36" t="s">
        <v>46313</v>
      </c>
      <c r="IAT36" t="s">
        <v>49022</v>
      </c>
      <c r="IAU36" t="s">
        <v>46426</v>
      </c>
      <c r="IAV36" t="s">
        <v>49023</v>
      </c>
      <c r="IAW36" t="s">
        <v>49024</v>
      </c>
      <c r="IAX36" t="s">
        <v>45781</v>
      </c>
      <c r="IAY36" t="s">
        <v>46093</v>
      </c>
      <c r="IAZ36" t="s">
        <v>49025</v>
      </c>
      <c r="IBA36" t="s">
        <v>49026</v>
      </c>
      <c r="IBB36" t="s">
        <v>46249</v>
      </c>
      <c r="IBC36" t="s">
        <v>49027</v>
      </c>
      <c r="IBD36" t="s">
        <v>49028</v>
      </c>
      <c r="IBE36" t="s">
        <v>45898</v>
      </c>
      <c r="IBF36" t="s">
        <v>49029</v>
      </c>
      <c r="IBG36" t="s">
        <v>48493</v>
      </c>
      <c r="IBH36" t="s">
        <v>49030</v>
      </c>
      <c r="IBI36" t="s">
        <v>49031</v>
      </c>
      <c r="IBJ36" t="s">
        <v>49032</v>
      </c>
      <c r="IBK36" t="s">
        <v>45724</v>
      </c>
      <c r="IBL36" t="s">
        <v>49033</v>
      </c>
      <c r="IBM36" t="s">
        <v>47169</v>
      </c>
      <c r="IBN36" t="s">
        <v>49034</v>
      </c>
      <c r="IBO36" t="s">
        <v>49035</v>
      </c>
      <c r="IBP36" t="s">
        <v>45781</v>
      </c>
      <c r="IBQ36" t="s">
        <v>49036</v>
      </c>
      <c r="IBR36" t="s">
        <v>47312</v>
      </c>
      <c r="IBS36" t="s">
        <v>46061</v>
      </c>
      <c r="IBT36" t="s">
        <v>49037</v>
      </c>
      <c r="IBU36" t="s">
        <v>46845</v>
      </c>
      <c r="IBV36" t="s">
        <v>48001</v>
      </c>
      <c r="IBW36" t="s">
        <v>49038</v>
      </c>
      <c r="IBX36" t="s">
        <v>49039</v>
      </c>
      <c r="IBY36" t="s">
        <v>46066</v>
      </c>
      <c r="IBZ36" t="s">
        <v>41601</v>
      </c>
      <c r="ICA36" t="s">
        <v>46237</v>
      </c>
      <c r="ICB36" t="s">
        <v>49040</v>
      </c>
      <c r="ICC36" t="s">
        <v>45882</v>
      </c>
      <c r="ICD36" t="s">
        <v>49041</v>
      </c>
      <c r="ICE36" t="s">
        <v>49042</v>
      </c>
      <c r="ICF36" t="s">
        <v>45722</v>
      </c>
      <c r="ICG36" t="s">
        <v>45830</v>
      </c>
      <c r="ICH36" t="s">
        <v>48197</v>
      </c>
      <c r="ICI36" t="s">
        <v>49043</v>
      </c>
      <c r="ICJ36" t="s">
        <v>49044</v>
      </c>
      <c r="ICK36" t="s">
        <v>45949</v>
      </c>
      <c r="ICL36" t="s">
        <v>47564</v>
      </c>
      <c r="ICM36" t="s">
        <v>46124</v>
      </c>
      <c r="ICN36" t="s">
        <v>49045</v>
      </c>
      <c r="ICO36" t="s">
        <v>46174</v>
      </c>
      <c r="ICP36" t="s">
        <v>49046</v>
      </c>
      <c r="ICQ36" t="s">
        <v>49047</v>
      </c>
      <c r="ICR36" t="s">
        <v>49048</v>
      </c>
      <c r="ICS36" t="s">
        <v>49049</v>
      </c>
      <c r="ICT36" t="s">
        <v>47433</v>
      </c>
      <c r="ICU36" t="s">
        <v>49050</v>
      </c>
      <c r="ICV36" t="s">
        <v>49051</v>
      </c>
      <c r="ICW36" t="s">
        <v>45740</v>
      </c>
      <c r="ICX36" t="s">
        <v>46582</v>
      </c>
      <c r="ICY36" t="s">
        <v>46322</v>
      </c>
      <c r="ICZ36" t="s">
        <v>49052</v>
      </c>
      <c r="IDA36" t="s">
        <v>45814</v>
      </c>
      <c r="IDB36" t="s">
        <v>45800</v>
      </c>
      <c r="IDC36" t="s">
        <v>49053</v>
      </c>
      <c r="IDD36" t="s">
        <v>46727</v>
      </c>
      <c r="IDE36" t="s">
        <v>49054</v>
      </c>
      <c r="IDF36" t="s">
        <v>45876</v>
      </c>
      <c r="IDG36" t="s">
        <v>48340</v>
      </c>
      <c r="IDH36" t="s">
        <v>49055</v>
      </c>
      <c r="IDI36" t="s">
        <v>46047</v>
      </c>
      <c r="IDJ36" t="s">
        <v>48894</v>
      </c>
      <c r="IDK36" t="s">
        <v>49056</v>
      </c>
      <c r="IDL36" t="s">
        <v>49057</v>
      </c>
      <c r="IDM36" t="s">
        <v>46519</v>
      </c>
      <c r="IDN36" t="s">
        <v>47238</v>
      </c>
      <c r="IDO36" t="s">
        <v>45808</v>
      </c>
      <c r="IDP36" t="s">
        <v>45800</v>
      </c>
      <c r="IDQ36" t="s">
        <v>49058</v>
      </c>
      <c r="IDR36" t="s">
        <v>49059</v>
      </c>
      <c r="IDS36" t="s">
        <v>49060</v>
      </c>
      <c r="IDT36" t="s">
        <v>46512</v>
      </c>
      <c r="IDU36" t="s">
        <v>45957</v>
      </c>
      <c r="IDV36" t="s">
        <v>48979</v>
      </c>
      <c r="IDW36" t="s">
        <v>49061</v>
      </c>
      <c r="IDX36" t="s">
        <v>49062</v>
      </c>
      <c r="IDY36" t="s">
        <v>48035</v>
      </c>
      <c r="IDZ36" t="s">
        <v>49063</v>
      </c>
      <c r="IEA36" t="s">
        <v>46466</v>
      </c>
      <c r="IEB36" t="s">
        <v>45844</v>
      </c>
      <c r="IEC36" t="s">
        <v>45813</v>
      </c>
      <c r="IED36" t="s">
        <v>46115</v>
      </c>
      <c r="IEE36" t="s">
        <v>45908</v>
      </c>
      <c r="IEF36" t="s">
        <v>49064</v>
      </c>
      <c r="IEG36" t="s">
        <v>49065</v>
      </c>
      <c r="IEH36" t="s">
        <v>46542</v>
      </c>
      <c r="IEI36" t="s">
        <v>49066</v>
      </c>
      <c r="IEJ36" t="s">
        <v>49067</v>
      </c>
      <c r="IEK36" t="s">
        <v>41601</v>
      </c>
      <c r="IEL36" t="s">
        <v>46083</v>
      </c>
      <c r="IEM36" t="s">
        <v>45971</v>
      </c>
      <c r="IEN36" t="s">
        <v>49068</v>
      </c>
      <c r="IEO36" t="s">
        <v>49069</v>
      </c>
      <c r="IEP36" t="s">
        <v>49070</v>
      </c>
      <c r="IEQ36" t="s">
        <v>45764</v>
      </c>
      <c r="IER36" t="s">
        <v>49071</v>
      </c>
      <c r="IES36" t="s">
        <v>46419</v>
      </c>
      <c r="IET36" t="s">
        <v>46121</v>
      </c>
      <c r="IEU36" t="s">
        <v>49072</v>
      </c>
      <c r="IEV36" t="s">
        <v>49073</v>
      </c>
      <c r="IEW36" t="s">
        <v>49074</v>
      </c>
      <c r="IEX36" t="s">
        <v>46691</v>
      </c>
      <c r="IEY36" t="s">
        <v>49075</v>
      </c>
      <c r="IEZ36" t="s">
        <v>49076</v>
      </c>
      <c r="IFA36" t="s">
        <v>49077</v>
      </c>
      <c r="IFB36" t="s">
        <v>46155</v>
      </c>
      <c r="IFC36" t="s">
        <v>49078</v>
      </c>
      <c r="IFD36" t="s">
        <v>47978</v>
      </c>
      <c r="IFE36" t="s">
        <v>49079</v>
      </c>
      <c r="IFF36" t="s">
        <v>45803</v>
      </c>
      <c r="IFG36" t="s">
        <v>46026</v>
      </c>
      <c r="IFH36" t="s">
        <v>46557</v>
      </c>
      <c r="IFI36" t="s">
        <v>47359</v>
      </c>
      <c r="IFJ36" t="s">
        <v>46011</v>
      </c>
      <c r="IFK36" t="s">
        <v>48961</v>
      </c>
      <c r="IFL36" t="s">
        <v>45803</v>
      </c>
      <c r="IFM36" t="s">
        <v>46186</v>
      </c>
      <c r="IFN36" t="s">
        <v>45733</v>
      </c>
      <c r="IFO36" t="s">
        <v>45917</v>
      </c>
      <c r="IFP36" t="s">
        <v>49080</v>
      </c>
      <c r="IFQ36" t="s">
        <v>49081</v>
      </c>
      <c r="IFR36" t="s">
        <v>46168</v>
      </c>
      <c r="IFS36" t="s">
        <v>48206</v>
      </c>
      <c r="IFT36" t="s">
        <v>45788</v>
      </c>
      <c r="IFU36" t="s">
        <v>49082</v>
      </c>
      <c r="IFV36" t="s">
        <v>49083</v>
      </c>
      <c r="IFW36" t="s">
        <v>45803</v>
      </c>
      <c r="IFX36" t="s">
        <v>45729</v>
      </c>
      <c r="IFY36" t="s">
        <v>45723</v>
      </c>
      <c r="IFZ36" t="s">
        <v>47629</v>
      </c>
      <c r="IGA36" t="s">
        <v>46944</v>
      </c>
      <c r="IGB36" t="s">
        <v>45800</v>
      </c>
      <c r="IGC36" t="s">
        <v>49084</v>
      </c>
      <c r="IGD36" t="s">
        <v>49085</v>
      </c>
      <c r="IGE36" t="s">
        <v>46839</v>
      </c>
      <c r="IGF36" t="s">
        <v>49086</v>
      </c>
      <c r="IGG36" t="s">
        <v>46087</v>
      </c>
      <c r="IGH36" t="s">
        <v>49087</v>
      </c>
      <c r="IGI36" t="s">
        <v>49088</v>
      </c>
      <c r="IGJ36" t="s">
        <v>49089</v>
      </c>
      <c r="IGK36" t="s">
        <v>45957</v>
      </c>
      <c r="IGL36" t="s">
        <v>46254</v>
      </c>
      <c r="IGM36" t="s">
        <v>49090</v>
      </c>
      <c r="IGN36" t="s">
        <v>46879</v>
      </c>
      <c r="IGO36" t="s">
        <v>49091</v>
      </c>
      <c r="IGP36" t="s">
        <v>49092</v>
      </c>
      <c r="IGQ36" t="s">
        <v>46873</v>
      </c>
      <c r="IGR36" t="s">
        <v>49093</v>
      </c>
      <c r="IGS36" t="s">
        <v>47044</v>
      </c>
      <c r="IGT36" t="s">
        <v>48840</v>
      </c>
      <c r="IGU36" t="s">
        <v>49094</v>
      </c>
      <c r="IGV36" t="s">
        <v>49095</v>
      </c>
      <c r="IGW36" t="s">
        <v>45722</v>
      </c>
      <c r="IGX36" t="s">
        <v>45722</v>
      </c>
      <c r="IGY36" t="s">
        <v>47997</v>
      </c>
      <c r="IGZ36" t="s">
        <v>49096</v>
      </c>
      <c r="IHA36" t="s">
        <v>49097</v>
      </c>
      <c r="IHB36" t="s">
        <v>49098</v>
      </c>
      <c r="IHC36" t="s">
        <v>49099</v>
      </c>
      <c r="IHE36" t="s">
        <v>49100</v>
      </c>
      <c r="IHF36" t="s">
        <v>49101</v>
      </c>
      <c r="IHG36" t="s">
        <v>49102</v>
      </c>
      <c r="IHH36" t="s">
        <v>46381</v>
      </c>
      <c r="IHI36" t="s">
        <v>45762</v>
      </c>
      <c r="IHJ36" t="s">
        <v>45764</v>
      </c>
      <c r="IHK36" t="s">
        <v>47059</v>
      </c>
      <c r="IHL36" t="s">
        <v>47269</v>
      </c>
      <c r="IHM36" t="s">
        <v>45978</v>
      </c>
      <c r="IHN36" t="s">
        <v>45788</v>
      </c>
      <c r="IHO36" t="s">
        <v>46087</v>
      </c>
      <c r="IHP36" t="s">
        <v>49103</v>
      </c>
      <c r="IHQ36" t="s">
        <v>47227</v>
      </c>
      <c r="IHR36" t="s">
        <v>49104</v>
      </c>
      <c r="IHS36" t="s">
        <v>49105</v>
      </c>
      <c r="IHT36" t="s">
        <v>47371</v>
      </c>
      <c r="IHU36" t="s">
        <v>49106</v>
      </c>
      <c r="IHV36" t="s">
        <v>46200</v>
      </c>
      <c r="IHW36" t="s">
        <v>49107</v>
      </c>
      <c r="IHX36" t="s">
        <v>47241</v>
      </c>
      <c r="IHY36" t="s">
        <v>49108</v>
      </c>
      <c r="IHZ36" t="s">
        <v>46174</v>
      </c>
      <c r="IIA36" t="s">
        <v>45803</v>
      </c>
      <c r="IIB36" t="s">
        <v>46073</v>
      </c>
      <c r="IIC36" t="s">
        <v>49109</v>
      </c>
      <c r="IID36" t="s">
        <v>49110</v>
      </c>
      <c r="IIE36" t="s">
        <v>49111</v>
      </c>
      <c r="IIF36" t="s">
        <v>45998</v>
      </c>
      <c r="IIG36" t="s">
        <v>49112</v>
      </c>
      <c r="IIH36" t="s">
        <v>49113</v>
      </c>
      <c r="III36" t="s">
        <v>49114</v>
      </c>
      <c r="IIJ36" t="s">
        <v>48340</v>
      </c>
      <c r="IIK36" t="s">
        <v>45992</v>
      </c>
      <c r="IIL36" t="s">
        <v>45740</v>
      </c>
      <c r="IIM36" t="s">
        <v>46322</v>
      </c>
      <c r="IIN36" t="s">
        <v>49115</v>
      </c>
      <c r="IIO36" t="s">
        <v>49116</v>
      </c>
      <c r="IIP36" t="s">
        <v>47771</v>
      </c>
      <c r="IIQ36" t="s">
        <v>46121</v>
      </c>
      <c r="IIR36" t="s">
        <v>46366</v>
      </c>
      <c r="IIS36" t="s">
        <v>46528</v>
      </c>
      <c r="IIT36" t="s">
        <v>49117</v>
      </c>
      <c r="IIU36" t="s">
        <v>47343</v>
      </c>
      <c r="IIV36" t="s">
        <v>49118</v>
      </c>
      <c r="IIW36" t="s">
        <v>48751</v>
      </c>
      <c r="IIX36" t="s">
        <v>46629</v>
      </c>
      <c r="IIY36" t="s">
        <v>41601</v>
      </c>
      <c r="IIZ36" t="s">
        <v>46254</v>
      </c>
      <c r="IJA36" t="s">
        <v>48623</v>
      </c>
      <c r="IJB36" t="s">
        <v>49119</v>
      </c>
      <c r="IJC36" t="s">
        <v>49120</v>
      </c>
      <c r="IJD36" t="s">
        <v>47305</v>
      </c>
      <c r="IJE36" t="s">
        <v>46217</v>
      </c>
      <c r="IJF36" t="s">
        <v>49121</v>
      </c>
      <c r="IJG36" t="s">
        <v>46096</v>
      </c>
      <c r="IJH36" t="s">
        <v>46461</v>
      </c>
      <c r="IJI36" t="s">
        <v>49122</v>
      </c>
      <c r="IJJ36" t="s">
        <v>46426</v>
      </c>
      <c r="IJK36" t="s">
        <v>46555</v>
      </c>
      <c r="IJL36" t="s">
        <v>46313</v>
      </c>
      <c r="IJM36" t="s">
        <v>45880</v>
      </c>
      <c r="IJN36" t="s">
        <v>47944</v>
      </c>
      <c r="IJO36" t="s">
        <v>46464</v>
      </c>
      <c r="IJP36" t="s">
        <v>45966</v>
      </c>
      <c r="IJQ36" t="s">
        <v>45771</v>
      </c>
      <c r="IJR36" t="s">
        <v>48767</v>
      </c>
      <c r="IJS36" t="s">
        <v>47654</v>
      </c>
      <c r="IJT36" t="s">
        <v>48754</v>
      </c>
      <c r="IJU36" t="s">
        <v>49123</v>
      </c>
      <c r="IJV36" t="s">
        <v>45906</v>
      </c>
      <c r="IJW36" t="s">
        <v>48239</v>
      </c>
      <c r="IJX36" t="s">
        <v>45855</v>
      </c>
      <c r="IJY36" t="s">
        <v>45704</v>
      </c>
      <c r="IJZ36" t="s">
        <v>49124</v>
      </c>
      <c r="IKB36" t="s">
        <v>45781</v>
      </c>
      <c r="IKC36" t="s">
        <v>45873</v>
      </c>
      <c r="IKD36" t="s">
        <v>47469</v>
      </c>
      <c r="IKE36" t="s">
        <v>45836</v>
      </c>
      <c r="IKF36" t="s">
        <v>46068</v>
      </c>
      <c r="IKG36" t="s">
        <v>45849</v>
      </c>
      <c r="IKH36" t="s">
        <v>49125</v>
      </c>
      <c r="IKI36" t="s">
        <v>49126</v>
      </c>
      <c r="IKJ36" t="s">
        <v>49127</v>
      </c>
      <c r="IKK36" t="s">
        <v>46528</v>
      </c>
      <c r="IKL36" t="s">
        <v>49128</v>
      </c>
      <c r="IKM36" t="s">
        <v>47682</v>
      </c>
      <c r="IKN36" t="s">
        <v>46519</v>
      </c>
      <c r="IKO36" t="s">
        <v>49129</v>
      </c>
      <c r="IKP36" t="s">
        <v>49130</v>
      </c>
      <c r="IKQ36" t="s">
        <v>49131</v>
      </c>
      <c r="IKR36" t="s">
        <v>45897</v>
      </c>
      <c r="IKS36" t="s">
        <v>49132</v>
      </c>
      <c r="IKT36" t="s">
        <v>45794</v>
      </c>
      <c r="IKU36" t="s">
        <v>46838</v>
      </c>
      <c r="IKV36" t="s">
        <v>49133</v>
      </c>
      <c r="IKW36" t="s">
        <v>49134</v>
      </c>
      <c r="IKX36" t="s">
        <v>45800</v>
      </c>
      <c r="IKY36" t="s">
        <v>49135</v>
      </c>
      <c r="IKZ36" t="s">
        <v>45944</v>
      </c>
      <c r="ILA36" t="s">
        <v>49136</v>
      </c>
      <c r="ILB36" t="s">
        <v>48617</v>
      </c>
      <c r="ILC36" t="s">
        <v>49137</v>
      </c>
      <c r="ILD36" t="s">
        <v>48275</v>
      </c>
      <c r="ILE36" t="s">
        <v>45800</v>
      </c>
      <c r="ILF36" t="s">
        <v>47840</v>
      </c>
      <c r="ILG36" t="s">
        <v>46296</v>
      </c>
      <c r="ILH36" t="s">
        <v>45897</v>
      </c>
      <c r="ILI36" t="s">
        <v>45903</v>
      </c>
      <c r="ILJ36" t="s">
        <v>45781</v>
      </c>
      <c r="ILK36" t="s">
        <v>49138</v>
      </c>
      <c r="ILL36" t="s">
        <v>45813</v>
      </c>
      <c r="ILM36" t="s">
        <v>49139</v>
      </c>
      <c r="ILN36" t="s">
        <v>49140</v>
      </c>
      <c r="ILO36" t="s">
        <v>49141</v>
      </c>
      <c r="ILP36" t="s">
        <v>45781</v>
      </c>
      <c r="ILQ36" t="s">
        <v>49142</v>
      </c>
      <c r="ILR36" t="s">
        <v>45724</v>
      </c>
      <c r="ILS36" t="s">
        <v>49097</v>
      </c>
      <c r="ILT36" t="s">
        <v>48002</v>
      </c>
      <c r="ILU36" t="s">
        <v>46630</v>
      </c>
      <c r="ILV36" t="s">
        <v>45711</v>
      </c>
      <c r="ILW36" t="s">
        <v>46168</v>
      </c>
      <c r="ILX36" t="s">
        <v>47160</v>
      </c>
      <c r="ILY36" t="s">
        <v>45897</v>
      </c>
      <c r="ILZ36" t="s">
        <v>49143</v>
      </c>
      <c r="IMA36" t="s">
        <v>48384</v>
      </c>
      <c r="IMB36" t="s">
        <v>49144</v>
      </c>
      <c r="IMC36" t="s">
        <v>49145</v>
      </c>
      <c r="IMD36" t="s">
        <v>45781</v>
      </c>
      <c r="IME36" t="s">
        <v>49146</v>
      </c>
      <c r="IMF36" t="s">
        <v>47694</v>
      </c>
      <c r="IMG36" t="s">
        <v>48176</v>
      </c>
      <c r="IMH36" t="s">
        <v>45808</v>
      </c>
      <c r="IMI36" t="s">
        <v>48027</v>
      </c>
      <c r="IMJ36" t="s">
        <v>49147</v>
      </c>
      <c r="IMK36" t="s">
        <v>48592</v>
      </c>
      <c r="IML36" t="s">
        <v>46206</v>
      </c>
      <c r="IMM36" t="s">
        <v>47289</v>
      </c>
      <c r="IMN36" t="s">
        <v>49148</v>
      </c>
      <c r="IMO36" t="s">
        <v>45803</v>
      </c>
      <c r="IMP36" t="s">
        <v>45729</v>
      </c>
      <c r="IMQ36" t="s">
        <v>49149</v>
      </c>
      <c r="IMR36" t="s">
        <v>46247</v>
      </c>
      <c r="IMS36" t="s">
        <v>49150</v>
      </c>
      <c r="IMT36" t="s">
        <v>45953</v>
      </c>
      <c r="IMU36" t="s">
        <v>49151</v>
      </c>
      <c r="IMV36" t="s">
        <v>45916</v>
      </c>
      <c r="IMW36" t="s">
        <v>45722</v>
      </c>
      <c r="IMX36" t="s">
        <v>46155</v>
      </c>
      <c r="IMY36" t="s">
        <v>49152</v>
      </c>
      <c r="IMZ36" t="s">
        <v>49153</v>
      </c>
      <c r="INA36" t="s">
        <v>49154</v>
      </c>
      <c r="INB36" t="s">
        <v>45708</v>
      </c>
      <c r="INC36" t="s">
        <v>48840</v>
      </c>
      <c r="IND36" t="s">
        <v>47238</v>
      </c>
      <c r="INE36" t="s">
        <v>45920</v>
      </c>
      <c r="INF36" t="s">
        <v>49155</v>
      </c>
      <c r="ING36" t="s">
        <v>45944</v>
      </c>
      <c r="INH36" t="s">
        <v>45729</v>
      </c>
      <c r="INI36" t="s">
        <v>49156</v>
      </c>
      <c r="INJ36" t="s">
        <v>49157</v>
      </c>
      <c r="INK36" t="s">
        <v>49158</v>
      </c>
      <c r="INL36" t="s">
        <v>49159</v>
      </c>
      <c r="INM36" t="s">
        <v>45781</v>
      </c>
      <c r="INN36" t="s">
        <v>49160</v>
      </c>
      <c r="INO36" t="s">
        <v>46613</v>
      </c>
      <c r="INP36" t="s">
        <v>49161</v>
      </c>
      <c r="INQ36" t="s">
        <v>49162</v>
      </c>
      <c r="INR36" t="s">
        <v>45813</v>
      </c>
      <c r="INS36" t="s">
        <v>49163</v>
      </c>
      <c r="INT36" t="s">
        <v>45796</v>
      </c>
      <c r="INU36" t="s">
        <v>45724</v>
      </c>
      <c r="INV36" t="s">
        <v>46155</v>
      </c>
      <c r="INW36" t="s">
        <v>49164</v>
      </c>
      <c r="INX36" t="s">
        <v>49165</v>
      </c>
      <c r="INY36" t="s">
        <v>49166</v>
      </c>
      <c r="INZ36" t="s">
        <v>41601</v>
      </c>
      <c r="IOA36" t="s">
        <v>48164</v>
      </c>
      <c r="IOB36" t="s">
        <v>45960</v>
      </c>
      <c r="IOC36" t="s">
        <v>45788</v>
      </c>
      <c r="IOD36" t="s">
        <v>47387</v>
      </c>
      <c r="IOE36" t="s">
        <v>47433</v>
      </c>
      <c r="IOF36" t="s">
        <v>49167</v>
      </c>
      <c r="IOG36" t="s">
        <v>49168</v>
      </c>
      <c r="IOH36" t="s">
        <v>49169</v>
      </c>
      <c r="IOI36" t="s">
        <v>49170</v>
      </c>
      <c r="IOJ36" t="s">
        <v>49171</v>
      </c>
      <c r="IOK36" t="s">
        <v>49172</v>
      </c>
      <c r="IOL36" t="s">
        <v>45898</v>
      </c>
      <c r="IOM36" t="s">
        <v>49173</v>
      </c>
      <c r="ION36" t="s">
        <v>45803</v>
      </c>
      <c r="IOO36" t="s">
        <v>49174</v>
      </c>
      <c r="IOP36" t="s">
        <v>46092</v>
      </c>
      <c r="IOQ36" t="s">
        <v>45740</v>
      </c>
      <c r="IOR36" t="s">
        <v>46613</v>
      </c>
      <c r="IOS36" t="s">
        <v>49175</v>
      </c>
      <c r="IOT36" t="s">
        <v>47654</v>
      </c>
      <c r="IOU36" t="s">
        <v>46086</v>
      </c>
      <c r="IOV36" t="s">
        <v>45920</v>
      </c>
      <c r="IOW36" t="s">
        <v>46237</v>
      </c>
      <c r="IOX36" t="s">
        <v>49176</v>
      </c>
      <c r="IOY36" t="s">
        <v>47575</v>
      </c>
      <c r="IOZ36" t="s">
        <v>48439</v>
      </c>
      <c r="IPA36" t="s">
        <v>49177</v>
      </c>
      <c r="IPB36" t="s">
        <v>45820</v>
      </c>
      <c r="IPC36" t="s">
        <v>45874</v>
      </c>
      <c r="IPD36" t="s">
        <v>49178</v>
      </c>
      <c r="IPE36" t="s">
        <v>49179</v>
      </c>
      <c r="IPF36" t="s">
        <v>46083</v>
      </c>
      <c r="IPG36" t="s">
        <v>46808</v>
      </c>
      <c r="IPH36" t="s">
        <v>46096</v>
      </c>
      <c r="IPI36" t="s">
        <v>47733</v>
      </c>
      <c r="IPJ36" t="s">
        <v>46155</v>
      </c>
      <c r="IPK36" t="s">
        <v>49180</v>
      </c>
      <c r="IPL36" t="s">
        <v>49181</v>
      </c>
      <c r="IPM36" t="s">
        <v>45781</v>
      </c>
      <c r="IPN36" t="s">
        <v>49182</v>
      </c>
      <c r="IPO36" t="s">
        <v>45781</v>
      </c>
      <c r="IPP36" t="s">
        <v>49183</v>
      </c>
      <c r="IPQ36" t="s">
        <v>46483</v>
      </c>
      <c r="IPR36" t="s">
        <v>47834</v>
      </c>
      <c r="IPS36" t="s">
        <v>49184</v>
      </c>
      <c r="IPT36" t="s">
        <v>45708</v>
      </c>
      <c r="IPU36" t="s">
        <v>46412</v>
      </c>
      <c r="IPV36" t="s">
        <v>49185</v>
      </c>
      <c r="IPW36" t="s">
        <v>45720</v>
      </c>
      <c r="IPX36" t="s">
        <v>46124</v>
      </c>
      <c r="IPY36" t="s">
        <v>49186</v>
      </c>
      <c r="IPZ36" t="s">
        <v>45800</v>
      </c>
      <c r="IQA36" t="s">
        <v>45803</v>
      </c>
      <c r="IQB36" t="s">
        <v>45781</v>
      </c>
      <c r="IQC36" t="s">
        <v>45800</v>
      </c>
      <c r="IQD36" t="s">
        <v>46343</v>
      </c>
      <c r="IQE36" t="s">
        <v>47186</v>
      </c>
      <c r="IQF36" t="s">
        <v>45774</v>
      </c>
      <c r="IQG36" t="s">
        <v>45803</v>
      </c>
      <c r="IQH36" t="s">
        <v>46528</v>
      </c>
      <c r="IQI36" t="s">
        <v>49187</v>
      </c>
      <c r="IQJ36" t="s">
        <v>49188</v>
      </c>
      <c r="IQK36" t="s">
        <v>49189</v>
      </c>
      <c r="IQL36" t="s">
        <v>49190</v>
      </c>
      <c r="IQM36" t="s">
        <v>49191</v>
      </c>
      <c r="IQN36" t="s">
        <v>45929</v>
      </c>
      <c r="IQO36" t="s">
        <v>49192</v>
      </c>
      <c r="IQP36" t="s">
        <v>48315</v>
      </c>
      <c r="IQQ36" t="s">
        <v>45800</v>
      </c>
      <c r="IQR36" t="s">
        <v>45740</v>
      </c>
      <c r="IQS36" t="s">
        <v>49193</v>
      </c>
      <c r="IQT36" t="s">
        <v>49194</v>
      </c>
      <c r="IQU36" t="s">
        <v>49195</v>
      </c>
      <c r="IQV36" t="s">
        <v>49196</v>
      </c>
      <c r="IQW36" t="s">
        <v>49197</v>
      </c>
      <c r="IQX36" t="s">
        <v>49198</v>
      </c>
      <c r="IQY36" t="s">
        <v>46124</v>
      </c>
      <c r="IQZ36" t="s">
        <v>49199</v>
      </c>
      <c r="IRA36" t="s">
        <v>45797</v>
      </c>
      <c r="IRB36" t="s">
        <v>46026</v>
      </c>
      <c r="IRC36" t="s">
        <v>46910</v>
      </c>
      <c r="IRD36" t="s">
        <v>49200</v>
      </c>
      <c r="IRE36" t="s">
        <v>46022</v>
      </c>
      <c r="IRF36" t="s">
        <v>45762</v>
      </c>
      <c r="IRG36" t="s">
        <v>47394</v>
      </c>
      <c r="IRH36" t="s">
        <v>47975</v>
      </c>
      <c r="IRI36" t="s">
        <v>48458</v>
      </c>
      <c r="IRJ36" t="s">
        <v>47530</v>
      </c>
      <c r="IRK36" t="s">
        <v>48226</v>
      </c>
      <c r="IRL36" t="s">
        <v>48495</v>
      </c>
      <c r="IRM36" t="s">
        <v>46297</v>
      </c>
      <c r="IRN36" t="s">
        <v>46956</v>
      </c>
      <c r="IRO36" t="s">
        <v>49201</v>
      </c>
      <c r="IRP36" t="s">
        <v>49202</v>
      </c>
      <c r="IRQ36" t="s">
        <v>47569</v>
      </c>
      <c r="IRR36" t="s">
        <v>45930</v>
      </c>
      <c r="IRS36" t="s">
        <v>48147</v>
      </c>
      <c r="IRT36" t="s">
        <v>45927</v>
      </c>
      <c r="IRU36" t="s">
        <v>45722</v>
      </c>
      <c r="IRV36" t="s">
        <v>46802</v>
      </c>
      <c r="IRW36" t="s">
        <v>45830</v>
      </c>
      <c r="IRX36" t="s">
        <v>46124</v>
      </c>
      <c r="IRY36" t="s">
        <v>49203</v>
      </c>
      <c r="IRZ36" t="s">
        <v>46450</v>
      </c>
      <c r="ISA36" t="s">
        <v>45800</v>
      </c>
      <c r="ISB36" t="s">
        <v>46254</v>
      </c>
      <c r="ISC36" t="s">
        <v>49204</v>
      </c>
      <c r="ISD36" t="s">
        <v>48629</v>
      </c>
      <c r="ISE36" t="s">
        <v>45886</v>
      </c>
      <c r="ISF36" t="s">
        <v>45803</v>
      </c>
      <c r="ISG36" t="s">
        <v>49205</v>
      </c>
      <c r="ISH36" t="s">
        <v>49206</v>
      </c>
      <c r="ISI36" t="s">
        <v>47672</v>
      </c>
      <c r="ISJ36" t="s">
        <v>45813</v>
      </c>
      <c r="ISK36" t="s">
        <v>49207</v>
      </c>
      <c r="ISL36" t="s">
        <v>46802</v>
      </c>
      <c r="ISM36" t="s">
        <v>46037</v>
      </c>
      <c r="ISN36" t="s">
        <v>46836</v>
      </c>
      <c r="ISO36" t="s">
        <v>49208</v>
      </c>
      <c r="ISP36" t="s">
        <v>45876</v>
      </c>
      <c r="ISQ36" t="s">
        <v>47795</v>
      </c>
      <c r="ISR36" t="s">
        <v>49209</v>
      </c>
      <c r="ISS36" t="s">
        <v>46066</v>
      </c>
      <c r="IST36" t="s">
        <v>46001</v>
      </c>
      <c r="ISU36" t="s">
        <v>46037</v>
      </c>
      <c r="ISV36" t="s">
        <v>49210</v>
      </c>
      <c r="ISW36" t="s">
        <v>49211</v>
      </c>
      <c r="ISX36" t="s">
        <v>49212</v>
      </c>
      <c r="ISY36" t="s">
        <v>49213</v>
      </c>
      <c r="ISZ36" t="s">
        <v>49214</v>
      </c>
      <c r="ITA36" t="s">
        <v>46398</v>
      </c>
      <c r="ITB36" t="s">
        <v>45920</v>
      </c>
      <c r="ITC36" t="s">
        <v>46087</v>
      </c>
      <c r="ITD36" t="s">
        <v>45960</v>
      </c>
      <c r="ITE36" t="s">
        <v>46356</v>
      </c>
      <c r="ITF36" t="s">
        <v>49215</v>
      </c>
      <c r="ITG36" t="s">
        <v>45886</v>
      </c>
      <c r="ITH36" t="s">
        <v>46274</v>
      </c>
      <c r="ITI36" t="s">
        <v>46260</v>
      </c>
      <c r="ITJ36" t="s">
        <v>49216</v>
      </c>
      <c r="ITK36" t="s">
        <v>49217</v>
      </c>
      <c r="ITL36" t="s">
        <v>41601</v>
      </c>
      <c r="ITM36" t="s">
        <v>46002</v>
      </c>
      <c r="ITN36" t="s">
        <v>45830</v>
      </c>
      <c r="ITO36" t="s">
        <v>49218</v>
      </c>
      <c r="ITP36" t="s">
        <v>49219</v>
      </c>
      <c r="ITQ36" t="s">
        <v>45734</v>
      </c>
      <c r="ITR36" t="s">
        <v>49220</v>
      </c>
      <c r="ITS36" t="s">
        <v>49221</v>
      </c>
      <c r="ITT36" t="s">
        <v>49222</v>
      </c>
      <c r="ITU36" t="s">
        <v>46273</v>
      </c>
      <c r="ITV36" t="s">
        <v>45722</v>
      </c>
      <c r="ITW36" t="s">
        <v>45803</v>
      </c>
      <c r="ITX36" t="s">
        <v>49223</v>
      </c>
      <c r="ITY36" t="s">
        <v>48085</v>
      </c>
      <c r="ITZ36" t="s">
        <v>49224</v>
      </c>
      <c r="IUA36" t="s">
        <v>49225</v>
      </c>
      <c r="IUB36" t="s">
        <v>48790</v>
      </c>
      <c r="IUC36" t="s">
        <v>46045</v>
      </c>
      <c r="IUD36" t="s">
        <v>45844</v>
      </c>
      <c r="IUE36" t="s">
        <v>45786</v>
      </c>
      <c r="IUF36" t="s">
        <v>45720</v>
      </c>
      <c r="IUG36" t="s">
        <v>47469</v>
      </c>
      <c r="IUH36" t="s">
        <v>49226</v>
      </c>
      <c r="IUI36" t="s">
        <v>46086</v>
      </c>
      <c r="IUJ36" t="s">
        <v>45910</v>
      </c>
      <c r="IUK36" t="s">
        <v>49227</v>
      </c>
      <c r="IUL36" t="s">
        <v>49228</v>
      </c>
      <c r="IUM36" t="s">
        <v>47287</v>
      </c>
      <c r="IUN36" t="s">
        <v>45806</v>
      </c>
      <c r="IUO36" t="s">
        <v>49229</v>
      </c>
      <c r="IUP36" t="s">
        <v>47053</v>
      </c>
      <c r="IUQ36" t="s">
        <v>47725</v>
      </c>
      <c r="IUR36" t="s">
        <v>49230</v>
      </c>
      <c r="IUS36" t="s">
        <v>45830</v>
      </c>
      <c r="IUT36" t="s">
        <v>49231</v>
      </c>
      <c r="IUU36" t="s">
        <v>48495</v>
      </c>
      <c r="IUV36" t="s">
        <v>47111</v>
      </c>
      <c r="IUW36" t="s">
        <v>49232</v>
      </c>
      <c r="IUX36" t="s">
        <v>45803</v>
      </c>
      <c r="IUY36" t="s">
        <v>49233</v>
      </c>
      <c r="IUZ36" t="s">
        <v>46624</v>
      </c>
      <c r="IVA36" t="s">
        <v>45986</v>
      </c>
      <c r="IVB36" t="s">
        <v>49234</v>
      </c>
      <c r="IVC36" t="s">
        <v>45781</v>
      </c>
      <c r="IVD36" t="s">
        <v>49235</v>
      </c>
      <c r="IVE36" t="s">
        <v>46083</v>
      </c>
      <c r="IVF36" t="s">
        <v>47137</v>
      </c>
      <c r="IVG36" t="s">
        <v>49236</v>
      </c>
      <c r="IVH36" t="s">
        <v>49237</v>
      </c>
      <c r="IVI36" t="s">
        <v>49238</v>
      </c>
      <c r="IVJ36" t="s">
        <v>46096</v>
      </c>
      <c r="IVK36" t="s">
        <v>41601</v>
      </c>
      <c r="IVL36" t="s">
        <v>49239</v>
      </c>
      <c r="IVM36" t="s">
        <v>45992</v>
      </c>
      <c r="IVN36" t="s">
        <v>49240</v>
      </c>
      <c r="IVO36" t="s">
        <v>49241</v>
      </c>
      <c r="IVP36" t="s">
        <v>48790</v>
      </c>
      <c r="IVQ36" t="s">
        <v>45849</v>
      </c>
      <c r="IVR36" t="s">
        <v>49242</v>
      </c>
      <c r="IVS36" t="s">
        <v>49243</v>
      </c>
      <c r="IVT36" t="s">
        <v>45724</v>
      </c>
      <c r="IVU36" t="s">
        <v>48972</v>
      </c>
      <c r="IVV36" t="s">
        <v>49244</v>
      </c>
      <c r="IVW36" t="s">
        <v>49245</v>
      </c>
      <c r="IVX36" t="s">
        <v>49023</v>
      </c>
      <c r="IVY36" t="s">
        <v>49246</v>
      </c>
      <c r="IVZ36" t="s">
        <v>46093</v>
      </c>
      <c r="IWA36" t="s">
        <v>47227</v>
      </c>
      <c r="IWB36" t="s">
        <v>48135</v>
      </c>
      <c r="IWC36" t="s">
        <v>45722</v>
      </c>
      <c r="IWD36" t="s">
        <v>46155</v>
      </c>
      <c r="IWE36" t="s">
        <v>49247</v>
      </c>
      <c r="IWF36" t="s">
        <v>49248</v>
      </c>
      <c r="IWG36" t="s">
        <v>46505</v>
      </c>
      <c r="IWH36" t="s">
        <v>45722</v>
      </c>
      <c r="IWI36" t="s">
        <v>49249</v>
      </c>
      <c r="IWJ36" t="s">
        <v>49250</v>
      </c>
      <c r="IWK36" t="s">
        <v>49251</v>
      </c>
      <c r="IWL36" t="s">
        <v>47303</v>
      </c>
      <c r="IWM36" t="s">
        <v>49252</v>
      </c>
      <c r="IWN36" t="s">
        <v>46613</v>
      </c>
      <c r="IWO36" t="s">
        <v>49253</v>
      </c>
      <c r="IWP36" t="s">
        <v>46692</v>
      </c>
      <c r="IWQ36" t="s">
        <v>46921</v>
      </c>
      <c r="IWR36" t="s">
        <v>49254</v>
      </c>
      <c r="IWS36" t="s">
        <v>49255</v>
      </c>
      <c r="IWT36" t="s">
        <v>46989</v>
      </c>
      <c r="IWU36" t="s">
        <v>45745</v>
      </c>
      <c r="IWV36" t="s">
        <v>49256</v>
      </c>
      <c r="IWW36" t="s">
        <v>45781</v>
      </c>
      <c r="IWX36" t="s">
        <v>49257</v>
      </c>
      <c r="IWY36" t="s">
        <v>45814</v>
      </c>
      <c r="IWZ36" t="s">
        <v>47740</v>
      </c>
      <c r="IXA36" t="s">
        <v>49258</v>
      </c>
      <c r="IXB36" t="s">
        <v>47269</v>
      </c>
      <c r="IXC36" t="s">
        <v>49259</v>
      </c>
      <c r="IXD36" t="s">
        <v>45800</v>
      </c>
      <c r="IXE36" t="s">
        <v>48601</v>
      </c>
      <c r="IXF36" t="s">
        <v>45876</v>
      </c>
      <c r="IXG36" t="s">
        <v>45897</v>
      </c>
      <c r="IXH36" t="s">
        <v>46535</v>
      </c>
      <c r="IXI36" t="s">
        <v>49260</v>
      </c>
      <c r="IXJ36" t="s">
        <v>48528</v>
      </c>
      <c r="IXK36" t="s">
        <v>46860</v>
      </c>
      <c r="IXL36" t="s">
        <v>49261</v>
      </c>
      <c r="IXM36" t="s">
        <v>45723</v>
      </c>
      <c r="IXN36" t="s">
        <v>49262</v>
      </c>
      <c r="IXO36" t="s">
        <v>46535</v>
      </c>
      <c r="IXP36" t="s">
        <v>45853</v>
      </c>
      <c r="IXQ36" t="s">
        <v>49263</v>
      </c>
      <c r="IXR36" t="s">
        <v>49264</v>
      </c>
      <c r="IXS36" t="s">
        <v>48503</v>
      </c>
      <c r="IXT36" t="s">
        <v>49265</v>
      </c>
      <c r="IXU36" t="s">
        <v>46974</v>
      </c>
      <c r="IXV36" t="s">
        <v>46906</v>
      </c>
      <c r="IXW36" t="s">
        <v>46174</v>
      </c>
      <c r="IXX36" t="s">
        <v>49266</v>
      </c>
      <c r="IXY36" t="s">
        <v>46224</v>
      </c>
      <c r="IXZ36" t="s">
        <v>46138</v>
      </c>
      <c r="IYA36" t="s">
        <v>49267</v>
      </c>
      <c r="IYB36" t="s">
        <v>46437</v>
      </c>
      <c r="IYC36" t="s">
        <v>46904</v>
      </c>
      <c r="IYD36" t="s">
        <v>49268</v>
      </c>
      <c r="IYE36" t="s">
        <v>49269</v>
      </c>
      <c r="IYF36" t="s">
        <v>49270</v>
      </c>
      <c r="IYG36" t="s">
        <v>49150</v>
      </c>
      <c r="IYH36" t="s">
        <v>45788</v>
      </c>
      <c r="IYI36" t="s">
        <v>49271</v>
      </c>
      <c r="IYJ36" t="s">
        <v>45958</v>
      </c>
      <c r="IYK36" t="s">
        <v>45820</v>
      </c>
      <c r="IYL36" t="s">
        <v>49272</v>
      </c>
      <c r="IYM36" t="s">
        <v>47227</v>
      </c>
      <c r="IYN36" t="s">
        <v>46333</v>
      </c>
      <c r="IYO36" t="s">
        <v>49273</v>
      </c>
      <c r="IYP36" t="s">
        <v>46753</v>
      </c>
      <c r="IYQ36" t="s">
        <v>48360</v>
      </c>
      <c r="IYR36" t="s">
        <v>46087</v>
      </c>
      <c r="IYS36" t="s">
        <v>46432</v>
      </c>
      <c r="IYT36" t="s">
        <v>49274</v>
      </c>
      <c r="IYU36" t="s">
        <v>45724</v>
      </c>
      <c r="IYV36" t="s">
        <v>47006</v>
      </c>
      <c r="IYW36" t="s">
        <v>49275</v>
      </c>
      <c r="IYX36" t="s">
        <v>46767</v>
      </c>
      <c r="IYY36" t="s">
        <v>47733</v>
      </c>
      <c r="IYZ36" t="s">
        <v>45830</v>
      </c>
      <c r="IZA36" t="s">
        <v>49276</v>
      </c>
      <c r="IZB36" t="s">
        <v>46124</v>
      </c>
      <c r="IZC36" t="s">
        <v>48472</v>
      </c>
      <c r="IZD36" t="s">
        <v>49277</v>
      </c>
      <c r="IZE36" t="s">
        <v>45710</v>
      </c>
      <c r="IZF36" t="s">
        <v>46980</v>
      </c>
      <c r="IZG36" t="s">
        <v>49278</v>
      </c>
      <c r="IZH36" t="s">
        <v>49279</v>
      </c>
      <c r="IZI36" t="s">
        <v>49280</v>
      </c>
      <c r="IZJ36" t="s">
        <v>45764</v>
      </c>
      <c r="IZK36" t="s">
        <v>45745</v>
      </c>
      <c r="IZL36" t="s">
        <v>49281</v>
      </c>
      <c r="IZM36" t="s">
        <v>41601</v>
      </c>
      <c r="IZN36" t="s">
        <v>45803</v>
      </c>
      <c r="IZO36" t="s">
        <v>49282</v>
      </c>
      <c r="IZP36" t="s">
        <v>46322</v>
      </c>
      <c r="IZQ36" t="s">
        <v>49283</v>
      </c>
      <c r="IZR36" t="s">
        <v>48539</v>
      </c>
      <c r="IZS36" t="s">
        <v>49284</v>
      </c>
      <c r="IZT36" t="s">
        <v>49285</v>
      </c>
      <c r="IZU36" t="s">
        <v>49286</v>
      </c>
      <c r="IZV36" t="s">
        <v>49287</v>
      </c>
      <c r="IZW36" t="s">
        <v>47575</v>
      </c>
      <c r="IZX36" t="s">
        <v>47575</v>
      </c>
      <c r="IZY36" t="s">
        <v>49288</v>
      </c>
      <c r="IZZ36" t="s">
        <v>45803</v>
      </c>
      <c r="JAA36" t="s">
        <v>49289</v>
      </c>
      <c r="JAB36" t="s">
        <v>49290</v>
      </c>
      <c r="JAC36" t="s">
        <v>49291</v>
      </c>
      <c r="JAD36" t="s">
        <v>49292</v>
      </c>
      <c r="JAE36" t="s">
        <v>47652</v>
      </c>
      <c r="JAF36" t="s">
        <v>46072</v>
      </c>
      <c r="JAG36" t="s">
        <v>46598</v>
      </c>
      <c r="JAH36" t="s">
        <v>47536</v>
      </c>
      <c r="JAI36" t="s">
        <v>46017</v>
      </c>
      <c r="JAJ36" t="s">
        <v>46643</v>
      </c>
      <c r="JAK36" t="s">
        <v>46167</v>
      </c>
      <c r="JAL36" t="s">
        <v>49293</v>
      </c>
      <c r="JAM36" t="s">
        <v>49294</v>
      </c>
      <c r="JAN36" t="s">
        <v>46022</v>
      </c>
      <c r="JAO36" t="s">
        <v>49295</v>
      </c>
      <c r="JAP36" t="s">
        <v>49296</v>
      </c>
      <c r="JAQ36" t="s">
        <v>46240</v>
      </c>
      <c r="JAR36" t="s">
        <v>45797</v>
      </c>
      <c r="JAS36" t="s">
        <v>46840</v>
      </c>
      <c r="JAT36" t="s">
        <v>49297</v>
      </c>
      <c r="JAU36" t="s">
        <v>49298</v>
      </c>
      <c r="JAV36" t="s">
        <v>46691</v>
      </c>
      <c r="JAW36" t="s">
        <v>48452</v>
      </c>
      <c r="JAX36" t="s">
        <v>45908</v>
      </c>
      <c r="JAY36" t="s">
        <v>49299</v>
      </c>
      <c r="JAZ36" t="s">
        <v>49300</v>
      </c>
      <c r="JBA36" t="s">
        <v>46086</v>
      </c>
      <c r="JBB36" t="s">
        <v>49301</v>
      </c>
      <c r="JBC36" t="s">
        <v>45830</v>
      </c>
      <c r="JBD36" t="s">
        <v>45996</v>
      </c>
      <c r="JBE36" t="s">
        <v>45803</v>
      </c>
      <c r="JBF36" t="s">
        <v>49302</v>
      </c>
      <c r="JBG36" t="s">
        <v>45722</v>
      </c>
      <c r="JBI36" t="s">
        <v>49303</v>
      </c>
      <c r="JBJ36" t="s">
        <v>48507</v>
      </c>
      <c r="JBK36" t="s">
        <v>49304</v>
      </c>
      <c r="JBL36" t="s">
        <v>49305</v>
      </c>
      <c r="JBM36" t="s">
        <v>49306</v>
      </c>
      <c r="JBN36" t="s">
        <v>45800</v>
      </c>
      <c r="JBO36" t="s">
        <v>49307</v>
      </c>
      <c r="JBP36" t="s">
        <v>49308</v>
      </c>
      <c r="JBQ36" t="s">
        <v>45803</v>
      </c>
      <c r="JBR36" t="s">
        <v>49309</v>
      </c>
      <c r="JBS36" t="s">
        <v>46827</v>
      </c>
      <c r="JBT36" t="s">
        <v>49310</v>
      </c>
      <c r="JBU36" t="s">
        <v>49311</v>
      </c>
      <c r="JBV36" t="s">
        <v>49312</v>
      </c>
      <c r="JBW36" t="s">
        <v>45800</v>
      </c>
      <c r="JBX36" t="s">
        <v>46535</v>
      </c>
      <c r="JBY36" t="s">
        <v>49313</v>
      </c>
      <c r="JBZ36" t="s">
        <v>49314</v>
      </c>
      <c r="JCA36" t="s">
        <v>45770</v>
      </c>
      <c r="JCB36" t="s">
        <v>45800</v>
      </c>
      <c r="JCC36" t="s">
        <v>46155</v>
      </c>
      <c r="JCD36" t="s">
        <v>49315</v>
      </c>
      <c r="JCE36" t="s">
        <v>49316</v>
      </c>
      <c r="JCF36" t="s">
        <v>49317</v>
      </c>
      <c r="JCG36" t="s">
        <v>45892</v>
      </c>
      <c r="JCH36" t="s">
        <v>46929</v>
      </c>
      <c r="JCI36" t="s">
        <v>45800</v>
      </c>
      <c r="JCJ36" t="s">
        <v>45912</v>
      </c>
      <c r="JCK36" t="s">
        <v>49318</v>
      </c>
      <c r="JCL36" t="s">
        <v>45740</v>
      </c>
      <c r="JCM36" t="s">
        <v>46417</v>
      </c>
      <c r="JCN36" t="s">
        <v>46249</v>
      </c>
      <c r="JCO36" t="s">
        <v>45722</v>
      </c>
      <c r="JCP36" t="s">
        <v>49319</v>
      </c>
      <c r="JCQ36" t="s">
        <v>45944</v>
      </c>
      <c r="JCR36" t="s">
        <v>45958</v>
      </c>
      <c r="JCS36" t="s">
        <v>45876</v>
      </c>
      <c r="JCT36" t="s">
        <v>46224</v>
      </c>
      <c r="JCU36" t="s">
        <v>48503</v>
      </c>
      <c r="JCV36" t="s">
        <v>49320</v>
      </c>
      <c r="JCW36" t="s">
        <v>49321</v>
      </c>
      <c r="JCX36" t="s">
        <v>49322</v>
      </c>
      <c r="JCY36" t="s">
        <v>45762</v>
      </c>
      <c r="JCZ36" t="s">
        <v>49323</v>
      </c>
      <c r="JDA36" t="s">
        <v>49324</v>
      </c>
      <c r="JDB36" t="s">
        <v>45788</v>
      </c>
      <c r="JDC36" t="s">
        <v>48167</v>
      </c>
      <c r="JDD36" t="s">
        <v>45800</v>
      </c>
      <c r="JDE36" t="s">
        <v>49325</v>
      </c>
      <c r="JDF36" t="s">
        <v>46765</v>
      </c>
      <c r="JDG36" t="s">
        <v>49326</v>
      </c>
      <c r="JDH36" t="s">
        <v>49280</v>
      </c>
      <c r="JDI36" t="s">
        <v>47726</v>
      </c>
      <c r="JDJ36" t="s">
        <v>49327</v>
      </c>
      <c r="JDK36" t="s">
        <v>45794</v>
      </c>
      <c r="JDL36" t="s">
        <v>49328</v>
      </c>
      <c r="JDM36" t="s">
        <v>45882</v>
      </c>
      <c r="JDN36" t="s">
        <v>46398</v>
      </c>
      <c r="JDO36" t="s">
        <v>46121</v>
      </c>
      <c r="JDP36" t="s">
        <v>49329</v>
      </c>
      <c r="JDQ36" t="s">
        <v>45836</v>
      </c>
      <c r="JDR36" t="s">
        <v>45723</v>
      </c>
      <c r="JDS36" t="s">
        <v>45966</v>
      </c>
      <c r="JDT36" t="s">
        <v>48608</v>
      </c>
      <c r="JDU36" t="s">
        <v>48319</v>
      </c>
      <c r="JDV36" t="s">
        <v>45803</v>
      </c>
      <c r="JDW36" t="s">
        <v>45740</v>
      </c>
      <c r="JDX36" t="s">
        <v>49330</v>
      </c>
      <c r="JDY36" t="s">
        <v>49331</v>
      </c>
      <c r="JDZ36" t="s">
        <v>46230</v>
      </c>
      <c r="JEA36" t="s">
        <v>45800</v>
      </c>
      <c r="JEB36" t="s">
        <v>46679</v>
      </c>
      <c r="JEC36" t="s">
        <v>49332</v>
      </c>
      <c r="JED36" t="s">
        <v>49333</v>
      </c>
      <c r="JEE36" t="s">
        <v>45805</v>
      </c>
      <c r="JEF36" t="s">
        <v>49334</v>
      </c>
      <c r="JEG36" t="s">
        <v>47493</v>
      </c>
      <c r="JEH36" t="s">
        <v>46228</v>
      </c>
      <c r="JEI36" t="s">
        <v>49335</v>
      </c>
      <c r="JEJ36" t="s">
        <v>49336</v>
      </c>
      <c r="JEK36" t="s">
        <v>49337</v>
      </c>
      <c r="JEL36" t="s">
        <v>49338</v>
      </c>
      <c r="JEM36" t="s">
        <v>49339</v>
      </c>
      <c r="JEN36" t="s">
        <v>45830</v>
      </c>
      <c r="JEO36" t="s">
        <v>45762</v>
      </c>
      <c r="JEP36" t="s">
        <v>49340</v>
      </c>
      <c r="JEQ36" t="s">
        <v>47547</v>
      </c>
      <c r="JER36" t="s">
        <v>46054</v>
      </c>
      <c r="JES36" t="s">
        <v>45729</v>
      </c>
      <c r="JET36" t="s">
        <v>49341</v>
      </c>
      <c r="JEU36" t="s">
        <v>45803</v>
      </c>
      <c r="JEV36" t="s">
        <v>49342</v>
      </c>
      <c r="JEW36" t="s">
        <v>49343</v>
      </c>
      <c r="JEX36" t="s">
        <v>49344</v>
      </c>
      <c r="JEY36" t="s">
        <v>49345</v>
      </c>
      <c r="JEZ36" t="s">
        <v>49346</v>
      </c>
      <c r="JFA36" t="s">
        <v>49347</v>
      </c>
      <c r="JFB36" t="s">
        <v>49348</v>
      </c>
      <c r="JFC36" t="s">
        <v>49349</v>
      </c>
      <c r="JFD36" t="s">
        <v>49350</v>
      </c>
      <c r="JFE36" t="s">
        <v>49351</v>
      </c>
      <c r="JFF36" t="s">
        <v>46774</v>
      </c>
      <c r="JFG36" t="s">
        <v>46124</v>
      </c>
      <c r="JFH36" t="s">
        <v>46171</v>
      </c>
      <c r="JFI36" t="s">
        <v>47952</v>
      </c>
      <c r="JFJ36" t="s">
        <v>49352</v>
      </c>
      <c r="JFK36" t="s">
        <v>49353</v>
      </c>
      <c r="JFL36" t="s">
        <v>46528</v>
      </c>
      <c r="JFM36" t="s">
        <v>49354</v>
      </c>
      <c r="JFN36" t="s">
        <v>45967</v>
      </c>
      <c r="JFO36" t="s">
        <v>49355</v>
      </c>
      <c r="JFP36" t="s">
        <v>49356</v>
      </c>
      <c r="JFQ36" t="s">
        <v>45722</v>
      </c>
      <c r="JFR36" t="s">
        <v>49357</v>
      </c>
      <c r="JFS36" t="s">
        <v>46582</v>
      </c>
      <c r="JFT36" t="s">
        <v>49358</v>
      </c>
      <c r="JFU36" t="s">
        <v>49359</v>
      </c>
      <c r="JFV36" t="s">
        <v>49360</v>
      </c>
      <c r="JFW36" t="s">
        <v>49361</v>
      </c>
      <c r="JFX36" t="s">
        <v>49362</v>
      </c>
      <c r="JFY36" t="s">
        <v>45722</v>
      </c>
      <c r="JFZ36" t="s">
        <v>46237</v>
      </c>
      <c r="JGA36" t="s">
        <v>48870</v>
      </c>
      <c r="JGC36" t="s">
        <v>46811</v>
      </c>
      <c r="JGD36" t="s">
        <v>46116</v>
      </c>
      <c r="JGE36" t="s">
        <v>45781</v>
      </c>
      <c r="JGF36" t="s">
        <v>45908</v>
      </c>
      <c r="JGG36" t="s">
        <v>47027</v>
      </c>
      <c r="JGH36" t="s">
        <v>47783</v>
      </c>
      <c r="JGI36" t="s">
        <v>49270</v>
      </c>
      <c r="JGJ36" t="s">
        <v>46960</v>
      </c>
      <c r="JGK36" t="s">
        <v>45722</v>
      </c>
      <c r="JGL36" t="s">
        <v>49363</v>
      </c>
      <c r="JGM36" t="s">
        <v>45781</v>
      </c>
      <c r="JGN36" t="s">
        <v>46253</v>
      </c>
      <c r="JGO36" t="s">
        <v>47569</v>
      </c>
      <c r="JGP36" t="s">
        <v>45800</v>
      </c>
      <c r="JGQ36" t="s">
        <v>49364</v>
      </c>
      <c r="JGR36" t="s">
        <v>49365</v>
      </c>
      <c r="JGS36" t="s">
        <v>49366</v>
      </c>
      <c r="JGT36" t="s">
        <v>46083</v>
      </c>
      <c r="JGU36" t="s">
        <v>46155</v>
      </c>
      <c r="JGV36" t="s">
        <v>49367</v>
      </c>
      <c r="JGW36" t="s">
        <v>49368</v>
      </c>
      <c r="JGX36" t="s">
        <v>46206</v>
      </c>
      <c r="JGY36" t="s">
        <v>45710</v>
      </c>
      <c r="JGZ36" t="s">
        <v>46022</v>
      </c>
      <c r="JHA36" t="s">
        <v>45705</v>
      </c>
      <c r="JHB36" t="s">
        <v>45849</v>
      </c>
      <c r="JHC36" t="s">
        <v>45882</v>
      </c>
      <c r="JHD36" t="s">
        <v>47044</v>
      </c>
      <c r="JHE36" t="s">
        <v>49369</v>
      </c>
      <c r="JHF36" t="s">
        <v>48567</v>
      </c>
      <c r="JHG36" t="s">
        <v>49370</v>
      </c>
      <c r="JHH36" t="s">
        <v>45836</v>
      </c>
      <c r="JHI36" t="s">
        <v>49371</v>
      </c>
      <c r="JHJ36" t="s">
        <v>49372</v>
      </c>
      <c r="JHK36" t="s">
        <v>49373</v>
      </c>
      <c r="JHL36" t="s">
        <v>49374</v>
      </c>
      <c r="JHM36" t="s">
        <v>46535</v>
      </c>
      <c r="JHN36" t="s">
        <v>49375</v>
      </c>
      <c r="JHO36" t="s">
        <v>46120</v>
      </c>
      <c r="JHP36" t="s">
        <v>48192</v>
      </c>
      <c r="JHQ36" t="s">
        <v>49376</v>
      </c>
      <c r="JHR36" t="s">
        <v>48472</v>
      </c>
      <c r="JHS36" t="s">
        <v>49377</v>
      </c>
      <c r="JHT36" t="s">
        <v>49378</v>
      </c>
      <c r="JHU36" t="s">
        <v>46602</v>
      </c>
      <c r="JHV36" t="s">
        <v>48404</v>
      </c>
      <c r="JHW36" t="s">
        <v>49379</v>
      </c>
      <c r="JHX36" t="s">
        <v>49380</v>
      </c>
      <c r="JHY36" t="s">
        <v>45898</v>
      </c>
      <c r="JHZ36" t="s">
        <v>46361</v>
      </c>
      <c r="JIA36" t="s">
        <v>49381</v>
      </c>
      <c r="JIB36" t="s">
        <v>45930</v>
      </c>
      <c r="JIC36" t="s">
        <v>45960</v>
      </c>
      <c r="JID36" t="s">
        <v>45723</v>
      </c>
      <c r="JIE36" t="s">
        <v>45800</v>
      </c>
      <c r="JIF36" t="s">
        <v>49382</v>
      </c>
      <c r="JIG36" t="s">
        <v>48103</v>
      </c>
      <c r="JIH36" t="s">
        <v>46340</v>
      </c>
      <c r="JII36" t="s">
        <v>46817</v>
      </c>
      <c r="JIJ36" t="s">
        <v>49383</v>
      </c>
      <c r="JIK36" t="s">
        <v>45726</v>
      </c>
      <c r="JIL36" t="s">
        <v>49384</v>
      </c>
      <c r="JIM36" t="s">
        <v>45724</v>
      </c>
      <c r="JIN36" t="s">
        <v>49030</v>
      </c>
      <c r="JIO36" t="s">
        <v>45876</v>
      </c>
      <c r="JIP36" t="s">
        <v>49385</v>
      </c>
      <c r="JIQ36" t="s">
        <v>45803</v>
      </c>
      <c r="JIR36" t="s">
        <v>49200</v>
      </c>
      <c r="JIS36" t="s">
        <v>49386</v>
      </c>
      <c r="JIT36" t="s">
        <v>45897</v>
      </c>
      <c r="JIU36" t="s">
        <v>49387</v>
      </c>
      <c r="JIV36" t="s">
        <v>49388</v>
      </c>
      <c r="JIW36" t="s">
        <v>45740</v>
      </c>
      <c r="JIX36" t="s">
        <v>45819</v>
      </c>
      <c r="JIY36" t="s">
        <v>45781</v>
      </c>
      <c r="JIZ36" t="s">
        <v>47674</v>
      </c>
      <c r="JJA36" t="s">
        <v>49389</v>
      </c>
      <c r="JJB36" t="s">
        <v>46315</v>
      </c>
      <c r="JJC36" t="s">
        <v>47447</v>
      </c>
      <c r="JJD36" t="s">
        <v>49390</v>
      </c>
      <c r="JJE36" t="s">
        <v>49296</v>
      </c>
      <c r="JJF36" t="s">
        <v>45731</v>
      </c>
      <c r="JJG36" t="s">
        <v>45781</v>
      </c>
      <c r="JJH36" t="s">
        <v>46424</v>
      </c>
      <c r="JJI36" t="s">
        <v>49391</v>
      </c>
      <c r="JJJ36" t="s">
        <v>45929</v>
      </c>
      <c r="JJK36" t="s">
        <v>45720</v>
      </c>
      <c r="JJL36" t="s">
        <v>49386</v>
      </c>
      <c r="JJM36" t="s">
        <v>45994</v>
      </c>
      <c r="JJN36" t="s">
        <v>49392</v>
      </c>
      <c r="JJO36" t="s">
        <v>45882</v>
      </c>
      <c r="JJP36" t="s">
        <v>45830</v>
      </c>
      <c r="JJQ36" t="s">
        <v>49393</v>
      </c>
      <c r="JJR36" t="s">
        <v>49394</v>
      </c>
      <c r="JJS36" t="s">
        <v>45711</v>
      </c>
      <c r="JJT36" t="s">
        <v>49395</v>
      </c>
      <c r="JJU36" t="s">
        <v>46338</v>
      </c>
      <c r="JJV36" t="s">
        <v>45781</v>
      </c>
      <c r="JJW36" t="s">
        <v>45813</v>
      </c>
      <c r="JJX36" t="s">
        <v>49396</v>
      </c>
      <c r="JJY36" t="s">
        <v>46054</v>
      </c>
      <c r="JJZ36" t="s">
        <v>49397</v>
      </c>
      <c r="JKA36" t="s">
        <v>45723</v>
      </c>
      <c r="JKB36" t="s">
        <v>45874</v>
      </c>
      <c r="JKC36" t="s">
        <v>45819</v>
      </c>
      <c r="JKD36" t="s">
        <v>45897</v>
      </c>
      <c r="JKE36" t="s">
        <v>46500</v>
      </c>
      <c r="JKF36" t="s">
        <v>48803</v>
      </c>
      <c r="JKG36" t="s">
        <v>49398</v>
      </c>
      <c r="JKH36" t="s">
        <v>45803</v>
      </c>
      <c r="JKI36" t="s">
        <v>45845</v>
      </c>
      <c r="JKJ36" t="s">
        <v>46586</v>
      </c>
      <c r="JKK36" t="s">
        <v>49399</v>
      </c>
      <c r="JKL36" t="s">
        <v>49400</v>
      </c>
      <c r="JKM36" t="s">
        <v>49401</v>
      </c>
      <c r="JKN36" t="s">
        <v>47840</v>
      </c>
      <c r="JKO36" t="s">
        <v>46247</v>
      </c>
      <c r="JKP36" t="s">
        <v>49402</v>
      </c>
      <c r="JKQ36" t="s">
        <v>46066</v>
      </c>
      <c r="JKR36" t="s">
        <v>49403</v>
      </c>
      <c r="JKS36" t="s">
        <v>49404</v>
      </c>
      <c r="JKT36" t="s">
        <v>46291</v>
      </c>
      <c r="JKU36" t="s">
        <v>48318</v>
      </c>
      <c r="JKV36" t="s">
        <v>46479</v>
      </c>
      <c r="JKW36" t="s">
        <v>45800</v>
      </c>
      <c r="JKX36" t="s">
        <v>48315</v>
      </c>
      <c r="JKY36" t="s">
        <v>49405</v>
      </c>
      <c r="JKZ36" t="s">
        <v>49406</v>
      </c>
      <c r="JLA36" t="s">
        <v>49407</v>
      </c>
      <c r="JLB36" t="s">
        <v>46613</v>
      </c>
      <c r="JLC36" t="s">
        <v>46984</v>
      </c>
      <c r="JLD36" t="s">
        <v>49408</v>
      </c>
      <c r="JLE36" t="s">
        <v>45920</v>
      </c>
      <c r="JLF36" t="s">
        <v>49409</v>
      </c>
      <c r="JLG36" t="s">
        <v>45781</v>
      </c>
      <c r="JLH36" t="s">
        <v>49410</v>
      </c>
      <c r="JLI36" t="s">
        <v>49411</v>
      </c>
      <c r="JLJ36" t="s">
        <v>45814</v>
      </c>
      <c r="JLK36" t="s">
        <v>45729</v>
      </c>
      <c r="JLL36" t="s">
        <v>49412</v>
      </c>
      <c r="JLM36" t="s">
        <v>49093</v>
      </c>
      <c r="JLN36" t="s">
        <v>45853</v>
      </c>
      <c r="JLO36" t="s">
        <v>49413</v>
      </c>
      <c r="JLP36" t="s">
        <v>46138</v>
      </c>
      <c r="JLQ36" t="s">
        <v>48754</v>
      </c>
      <c r="JLR36" t="s">
        <v>45914</v>
      </c>
      <c r="JLS36" t="s">
        <v>41601</v>
      </c>
      <c r="JLT36" t="s">
        <v>48147</v>
      </c>
      <c r="JLU36" t="s">
        <v>49414</v>
      </c>
      <c r="JLV36" t="s">
        <v>46093</v>
      </c>
      <c r="JLW36" t="s">
        <v>49415</v>
      </c>
      <c r="JLX36" t="s">
        <v>49416</v>
      </c>
      <c r="JLY36" t="s">
        <v>49031</v>
      </c>
      <c r="JLZ36" t="s">
        <v>45850</v>
      </c>
      <c r="JMA36" t="s">
        <v>49417</v>
      </c>
      <c r="JMB36" t="s">
        <v>45731</v>
      </c>
      <c r="JMC36" t="s">
        <v>49418</v>
      </c>
      <c r="JMD36" t="s">
        <v>46630</v>
      </c>
      <c r="JME36" t="s">
        <v>49419</v>
      </c>
      <c r="JMF36" t="s">
        <v>49420</v>
      </c>
      <c r="JMG36" t="s">
        <v>46446</v>
      </c>
      <c r="JMH36" t="s">
        <v>49421</v>
      </c>
      <c r="JMI36" t="s">
        <v>49422</v>
      </c>
      <c r="JMJ36" t="s">
        <v>47354</v>
      </c>
      <c r="JMK36" t="s">
        <v>45803</v>
      </c>
      <c r="JML36" t="s">
        <v>49423</v>
      </c>
      <c r="JMM36" t="s">
        <v>47324</v>
      </c>
      <c r="JMN36" t="s">
        <v>49424</v>
      </c>
      <c r="JMO36" t="s">
        <v>49425</v>
      </c>
      <c r="JMP36" t="s">
        <v>49426</v>
      </c>
      <c r="JMQ36" t="s">
        <v>49427</v>
      </c>
      <c r="JMR36" t="s">
        <v>47359</v>
      </c>
      <c r="JMS36" t="s">
        <v>48772</v>
      </c>
      <c r="JMT36" t="s">
        <v>45729</v>
      </c>
      <c r="JMU36" t="s">
        <v>45806</v>
      </c>
      <c r="JMV36" t="s">
        <v>49428</v>
      </c>
      <c r="JMW36" t="s">
        <v>46997</v>
      </c>
      <c r="JMX36" t="s">
        <v>45873</v>
      </c>
      <c r="JMY36" t="s">
        <v>49429</v>
      </c>
      <c r="JMZ36" t="s">
        <v>46237</v>
      </c>
      <c r="JNA36" t="s">
        <v>48999</v>
      </c>
      <c r="JNB36" t="s">
        <v>45897</v>
      </c>
      <c r="JNC36" t="s">
        <v>49430</v>
      </c>
      <c r="JND36" t="s">
        <v>49431</v>
      </c>
      <c r="JNE36" t="s">
        <v>46322</v>
      </c>
      <c r="JNF36" t="s">
        <v>49432</v>
      </c>
      <c r="JNG36" t="s">
        <v>46737</v>
      </c>
      <c r="JNH36" t="s">
        <v>48296</v>
      </c>
      <c r="JNI36" t="s">
        <v>45762</v>
      </c>
      <c r="JNJ36" t="s">
        <v>49433</v>
      </c>
      <c r="JNK36" t="s">
        <v>46092</v>
      </c>
      <c r="JNL36" t="s">
        <v>46086</v>
      </c>
      <c r="JNM36" t="s">
        <v>49434</v>
      </c>
      <c r="JNN36" t="s">
        <v>49435</v>
      </c>
      <c r="JNO36" t="s">
        <v>46653</v>
      </c>
      <c r="JNP36" t="s">
        <v>49105</v>
      </c>
      <c r="JNQ36" t="s">
        <v>49436</v>
      </c>
      <c r="JNR36" t="s">
        <v>46768</v>
      </c>
      <c r="JNS36" t="s">
        <v>49437</v>
      </c>
      <c r="JNT36" t="s">
        <v>45813</v>
      </c>
      <c r="JNU36" t="s">
        <v>46083</v>
      </c>
      <c r="JNV36" t="s">
        <v>45844</v>
      </c>
      <c r="JNW36" t="s">
        <v>46633</v>
      </c>
      <c r="JNX36" t="s">
        <v>49438</v>
      </c>
      <c r="JNY36" t="s">
        <v>45957</v>
      </c>
      <c r="JNZ36" t="s">
        <v>48780</v>
      </c>
      <c r="JOA36" t="s">
        <v>47525</v>
      </c>
      <c r="JOB36" t="s">
        <v>45729</v>
      </c>
      <c r="JOC36" t="s">
        <v>49439</v>
      </c>
      <c r="JOD36" t="s">
        <v>48908</v>
      </c>
      <c r="JOE36" t="s">
        <v>49440</v>
      </c>
      <c r="JOF36" t="s">
        <v>46311</v>
      </c>
      <c r="JOG36" t="s">
        <v>48495</v>
      </c>
      <c r="JOH36" t="s">
        <v>46162</v>
      </c>
      <c r="JOI36" t="s">
        <v>49441</v>
      </c>
      <c r="JOJ36" t="s">
        <v>49442</v>
      </c>
      <c r="JOK36" t="s">
        <v>45734</v>
      </c>
      <c r="JOL36" t="s">
        <v>49443</v>
      </c>
      <c r="JOM36" t="s">
        <v>45800</v>
      </c>
      <c r="JON36" t="s">
        <v>49444</v>
      </c>
      <c r="JOO36" t="s">
        <v>49445</v>
      </c>
      <c r="JOP36" t="s">
        <v>49446</v>
      </c>
      <c r="JOQ36" t="s">
        <v>45901</v>
      </c>
      <c r="JOR36" t="s">
        <v>46083</v>
      </c>
      <c r="JOT36" t="s">
        <v>46628</v>
      </c>
      <c r="JOU36" t="s">
        <v>45814</v>
      </c>
      <c r="JOV36" t="s">
        <v>47169</v>
      </c>
      <c r="JOW36" t="s">
        <v>49447</v>
      </c>
      <c r="JOX36" t="s">
        <v>49448</v>
      </c>
      <c r="JOY36" t="s">
        <v>45745</v>
      </c>
      <c r="JOZ36" t="s">
        <v>49449</v>
      </c>
      <c r="JPA36" t="s">
        <v>48659</v>
      </c>
      <c r="JPB36" t="s">
        <v>47775</v>
      </c>
      <c r="JPC36" t="s">
        <v>49450</v>
      </c>
      <c r="JPD36" t="s">
        <v>46860</v>
      </c>
      <c r="JPE36" t="s">
        <v>46832</v>
      </c>
      <c r="JPF36" t="s">
        <v>48852</v>
      </c>
      <c r="JPG36" t="s">
        <v>45830</v>
      </c>
      <c r="JPH36" t="s">
        <v>49451</v>
      </c>
      <c r="JPI36" t="s">
        <v>47328</v>
      </c>
      <c r="JPJ36" t="s">
        <v>49452</v>
      </c>
      <c r="JPK36" t="s">
        <v>46237</v>
      </c>
      <c r="JPL36" t="s">
        <v>45899</v>
      </c>
      <c r="JPM36" t="s">
        <v>46247</v>
      </c>
      <c r="JPN36" t="s">
        <v>49453</v>
      </c>
      <c r="JPO36" t="s">
        <v>46108</v>
      </c>
      <c r="JPP36" t="s">
        <v>45897</v>
      </c>
      <c r="JPQ36" t="s">
        <v>49454</v>
      </c>
      <c r="JPR36" t="s">
        <v>45771</v>
      </c>
      <c r="JPS36" t="s">
        <v>49455</v>
      </c>
      <c r="JPT36" t="s">
        <v>49456</v>
      </c>
      <c r="JPU36" t="s">
        <v>48034</v>
      </c>
      <c r="JPV36" t="s">
        <v>45876</v>
      </c>
      <c r="JPW36" t="s">
        <v>49457</v>
      </c>
      <c r="JPX36" t="s">
        <v>45770</v>
      </c>
      <c r="JPY36" t="s">
        <v>49458</v>
      </c>
      <c r="JPZ36" t="s">
        <v>47658</v>
      </c>
      <c r="JQA36" t="s">
        <v>49459</v>
      </c>
      <c r="JQB36" t="s">
        <v>49460</v>
      </c>
      <c r="JQC36" t="s">
        <v>46417</v>
      </c>
      <c r="JQD36" t="s">
        <v>49461</v>
      </c>
      <c r="JQE36" t="s">
        <v>48361</v>
      </c>
      <c r="JQF36" t="s">
        <v>45706</v>
      </c>
      <c r="JQG36" t="s">
        <v>48288</v>
      </c>
      <c r="JQH36" t="s">
        <v>45813</v>
      </c>
      <c r="JQI36" t="s">
        <v>46322</v>
      </c>
      <c r="JQJ36" t="s">
        <v>49462</v>
      </c>
      <c r="JQK36" t="s">
        <v>45992</v>
      </c>
      <c r="JQL36" t="s">
        <v>49463</v>
      </c>
      <c r="JQM36" t="s">
        <v>45729</v>
      </c>
      <c r="JQN36" t="s">
        <v>49464</v>
      </c>
      <c r="JQO36" t="s">
        <v>49465</v>
      </c>
      <c r="JQP36" t="s">
        <v>45920</v>
      </c>
      <c r="JQQ36" t="s">
        <v>45849</v>
      </c>
      <c r="JQR36" t="s">
        <v>47080</v>
      </c>
      <c r="JQS36" t="s">
        <v>49466</v>
      </c>
      <c r="JQT36" t="s">
        <v>46174</v>
      </c>
      <c r="JQU36" t="s">
        <v>48927</v>
      </c>
      <c r="JQV36" t="s">
        <v>49467</v>
      </c>
      <c r="JQW36" t="s">
        <v>46894</v>
      </c>
      <c r="JQX36" t="s">
        <v>45723</v>
      </c>
      <c r="JQY36" t="s">
        <v>48275</v>
      </c>
      <c r="JQZ36" t="s">
        <v>49468</v>
      </c>
      <c r="JRA36" t="s">
        <v>47678</v>
      </c>
      <c r="JRB36" t="s">
        <v>46891</v>
      </c>
      <c r="JRC36" t="s">
        <v>45831</v>
      </c>
      <c r="JRD36" t="s">
        <v>49469</v>
      </c>
      <c r="JRE36" t="s">
        <v>48507</v>
      </c>
      <c r="JRF36" t="s">
        <v>49470</v>
      </c>
      <c r="JRG36" t="s">
        <v>46412</v>
      </c>
      <c r="JRH36" t="s">
        <v>46401</v>
      </c>
      <c r="JRI36" t="s">
        <v>49471</v>
      </c>
      <c r="JRJ36" t="s">
        <v>46311</v>
      </c>
      <c r="JRK36" t="s">
        <v>49472</v>
      </c>
      <c r="JRL36" t="s">
        <v>46124</v>
      </c>
      <c r="JRM36" t="s">
        <v>48479</v>
      </c>
      <c r="JRN36" t="s">
        <v>45769</v>
      </c>
      <c r="JRO36" t="s">
        <v>45729</v>
      </c>
      <c r="JRP36" t="s">
        <v>47188</v>
      </c>
      <c r="JRQ36" t="s">
        <v>46115</v>
      </c>
      <c r="JRR36" t="s">
        <v>48989</v>
      </c>
      <c r="JRS36" t="s">
        <v>49473</v>
      </c>
      <c r="JRT36" t="s">
        <v>41601</v>
      </c>
      <c r="JRU36" t="s">
        <v>49474</v>
      </c>
      <c r="JRV36" t="s">
        <v>46093</v>
      </c>
      <c r="JRW36" t="s">
        <v>49475</v>
      </c>
      <c r="JRX36" t="s">
        <v>45900</v>
      </c>
      <c r="JRY36" t="s">
        <v>46803</v>
      </c>
      <c r="JRZ36" t="s">
        <v>45720</v>
      </c>
      <c r="JSA36" t="s">
        <v>45927</v>
      </c>
      <c r="JSB36" t="s">
        <v>47299</v>
      </c>
      <c r="JSC36" t="s">
        <v>49476</v>
      </c>
      <c r="JSD36" t="s">
        <v>49477</v>
      </c>
      <c r="JSE36" t="s">
        <v>49478</v>
      </c>
      <c r="JSF36" t="s">
        <v>45944</v>
      </c>
      <c r="JSG36" t="s">
        <v>45781</v>
      </c>
      <c r="JSH36" t="s">
        <v>49479</v>
      </c>
      <c r="JSI36" t="s">
        <v>45814</v>
      </c>
      <c r="JSJ36" t="s">
        <v>49480</v>
      </c>
      <c r="JSK36" t="s">
        <v>49481</v>
      </c>
      <c r="JSL36" t="s">
        <v>46083</v>
      </c>
      <c r="JSM36" t="s">
        <v>49482</v>
      </c>
      <c r="JSN36" t="s">
        <v>45895</v>
      </c>
      <c r="JSO36" t="s">
        <v>46062</v>
      </c>
      <c r="JSP36" t="s">
        <v>49483</v>
      </c>
      <c r="JSQ36" t="s">
        <v>49484</v>
      </c>
      <c r="JSR36" t="s">
        <v>49485</v>
      </c>
      <c r="JSS36" t="s">
        <v>49486</v>
      </c>
      <c r="JST36" t="s">
        <v>46236</v>
      </c>
      <c r="JSU36" t="s">
        <v>49487</v>
      </c>
      <c r="JSV36" t="s">
        <v>49488</v>
      </c>
      <c r="JSW36" t="s">
        <v>45908</v>
      </c>
      <c r="JSX36" t="s">
        <v>46183</v>
      </c>
      <c r="JSY36" t="s">
        <v>46419</v>
      </c>
      <c r="JSZ36" t="s">
        <v>46270</v>
      </c>
      <c r="JTA36" t="s">
        <v>46061</v>
      </c>
      <c r="JTB36" t="s">
        <v>49489</v>
      </c>
      <c r="JTC36" t="s">
        <v>49490</v>
      </c>
      <c r="JTD36" t="s">
        <v>49491</v>
      </c>
      <c r="JTE36" t="s">
        <v>49492</v>
      </c>
      <c r="JTF36" t="s">
        <v>45800</v>
      </c>
      <c r="JTG36" t="s">
        <v>49493</v>
      </c>
      <c r="JTH36" t="s">
        <v>49494</v>
      </c>
      <c r="JTI36" t="s">
        <v>49495</v>
      </c>
      <c r="JTJ36" t="s">
        <v>46174</v>
      </c>
      <c r="JTK36" t="s">
        <v>46093</v>
      </c>
      <c r="JTL36" t="s">
        <v>47150</v>
      </c>
      <c r="JTM36" t="s">
        <v>46026</v>
      </c>
      <c r="JTN36" t="s">
        <v>46585</v>
      </c>
      <c r="JTO36" t="s">
        <v>45781</v>
      </c>
      <c r="JTP36" t="s">
        <v>45960</v>
      </c>
      <c r="JTQ36" t="s">
        <v>45929</v>
      </c>
      <c r="JTR36" t="s">
        <v>48819</v>
      </c>
      <c r="JTS36" t="s">
        <v>47286</v>
      </c>
      <c r="JTT36" t="s">
        <v>48342</v>
      </c>
      <c r="JTU36" t="s">
        <v>47365</v>
      </c>
      <c r="JTV36" t="s">
        <v>49496</v>
      </c>
      <c r="JTW36" t="s">
        <v>49497</v>
      </c>
      <c r="JTX36" t="s">
        <v>49498</v>
      </c>
      <c r="JTY36" t="s">
        <v>48135</v>
      </c>
      <c r="JTZ36" t="s">
        <v>45781</v>
      </c>
      <c r="JUA36" t="s">
        <v>46424</v>
      </c>
      <c r="JUB36" t="s">
        <v>47059</v>
      </c>
      <c r="JUC36" t="s">
        <v>49499</v>
      </c>
      <c r="JUD36" t="s">
        <v>46279</v>
      </c>
      <c r="JUE36" t="s">
        <v>45800</v>
      </c>
      <c r="JUF36" t="s">
        <v>49500</v>
      </c>
      <c r="JUG36" t="s">
        <v>46155</v>
      </c>
      <c r="JUH36" t="s">
        <v>49501</v>
      </c>
      <c r="JUI36" t="s">
        <v>45813</v>
      </c>
      <c r="JUJ36" t="s">
        <v>46315</v>
      </c>
      <c r="JUK36" t="s">
        <v>48345</v>
      </c>
      <c r="JUL36" t="s">
        <v>49502</v>
      </c>
      <c r="JUM36" t="s">
        <v>49161</v>
      </c>
      <c r="JUN36" t="s">
        <v>45724</v>
      </c>
      <c r="JUO36" t="s">
        <v>49503</v>
      </c>
      <c r="JUP36" t="s">
        <v>49504</v>
      </c>
      <c r="JUQ36" t="s">
        <v>49505</v>
      </c>
      <c r="JUR36" t="s">
        <v>47277</v>
      </c>
      <c r="JUS36" t="s">
        <v>46333</v>
      </c>
      <c r="JUT36" t="s">
        <v>46038</v>
      </c>
      <c r="JUU36" t="s">
        <v>49506</v>
      </c>
      <c r="JUV36" t="s">
        <v>45722</v>
      </c>
      <c r="JUW36" t="s">
        <v>47834</v>
      </c>
      <c r="JUX36" t="s">
        <v>45723</v>
      </c>
      <c r="JUY36" t="s">
        <v>46933</v>
      </c>
      <c r="JUZ36" t="s">
        <v>45800</v>
      </c>
      <c r="JVA36" t="s">
        <v>45927</v>
      </c>
      <c r="JVB36" t="s">
        <v>48423</v>
      </c>
      <c r="JVC36" t="s">
        <v>49507</v>
      </c>
      <c r="JVD36" t="s">
        <v>46288</v>
      </c>
      <c r="JVE36" t="s">
        <v>45819</v>
      </c>
      <c r="JVF36" t="s">
        <v>49508</v>
      </c>
      <c r="JVG36" t="s">
        <v>46051</v>
      </c>
      <c r="JVH36" t="s">
        <v>46733</v>
      </c>
      <c r="JVI36" t="s">
        <v>45813</v>
      </c>
      <c r="JVJ36" t="s">
        <v>45708</v>
      </c>
      <c r="JVK36" t="s">
        <v>49509</v>
      </c>
      <c r="JVL36" t="s">
        <v>49510</v>
      </c>
      <c r="JVM36" t="s">
        <v>48155</v>
      </c>
      <c r="JVN36" t="s">
        <v>46297</v>
      </c>
      <c r="JVO36" t="s">
        <v>49511</v>
      </c>
      <c r="JVP36" t="s">
        <v>45710</v>
      </c>
      <c r="JVQ36" t="s">
        <v>49315</v>
      </c>
      <c r="JVR36" t="s">
        <v>46225</v>
      </c>
      <c r="JVS36" t="s">
        <v>49301</v>
      </c>
      <c r="JVT36" t="s">
        <v>45729</v>
      </c>
      <c r="JVU36" t="s">
        <v>49512</v>
      </c>
      <c r="JVV36" t="s">
        <v>47286</v>
      </c>
      <c r="JVW36" t="s">
        <v>49513</v>
      </c>
      <c r="JVX36" t="s">
        <v>49514</v>
      </c>
      <c r="JVY36" t="s">
        <v>49515</v>
      </c>
      <c r="JVZ36" t="s">
        <v>49516</v>
      </c>
      <c r="JWA36" t="s">
        <v>45930</v>
      </c>
      <c r="JWB36" t="s">
        <v>47506</v>
      </c>
      <c r="JWC36" t="s">
        <v>45824</v>
      </c>
      <c r="JWD36" t="s">
        <v>45820</v>
      </c>
      <c r="JWE36" t="s">
        <v>49517</v>
      </c>
      <c r="JWF36" t="s">
        <v>46138</v>
      </c>
      <c r="JWG36" t="s">
        <v>46124</v>
      </c>
      <c r="JWH36" t="s">
        <v>49518</v>
      </c>
      <c r="JWI36" t="s">
        <v>49519</v>
      </c>
      <c r="JWJ36" t="s">
        <v>46322</v>
      </c>
      <c r="JWK36" t="s">
        <v>45803</v>
      </c>
      <c r="JWL36" t="s">
        <v>49408</v>
      </c>
      <c r="JWM36" t="s">
        <v>45814</v>
      </c>
      <c r="JWN36" t="s">
        <v>49520</v>
      </c>
      <c r="JWO36" t="s">
        <v>49521</v>
      </c>
      <c r="JWP36" t="s">
        <v>49522</v>
      </c>
      <c r="JWQ36" t="s">
        <v>46021</v>
      </c>
      <c r="JWR36" t="s">
        <v>47281</v>
      </c>
      <c r="JWS36" t="s">
        <v>49523</v>
      </c>
      <c r="JWT36" t="s">
        <v>47113</v>
      </c>
      <c r="JWU36" t="s">
        <v>47567</v>
      </c>
      <c r="JWV36" t="s">
        <v>45897</v>
      </c>
      <c r="JWW36" t="s">
        <v>49524</v>
      </c>
      <c r="JWX36" t="s">
        <v>45803</v>
      </c>
      <c r="JWY36" t="s">
        <v>45960</v>
      </c>
      <c r="JWZ36" t="s">
        <v>49525</v>
      </c>
      <c r="JXA36" t="s">
        <v>45912</v>
      </c>
      <c r="JXB36" t="s">
        <v>48313</v>
      </c>
      <c r="JXC36" t="s">
        <v>46109</v>
      </c>
      <c r="JXD36" t="s">
        <v>45738</v>
      </c>
      <c r="JXE36" t="s">
        <v>45731</v>
      </c>
      <c r="JXF36" t="s">
        <v>49526</v>
      </c>
      <c r="JXG36" t="s">
        <v>46404</v>
      </c>
      <c r="JXH36" t="s">
        <v>45968</v>
      </c>
      <c r="JXI36" t="s">
        <v>46096</v>
      </c>
      <c r="JXJ36" t="s">
        <v>45901</v>
      </c>
      <c r="JXK36" t="s">
        <v>45781</v>
      </c>
      <c r="JXL36" t="s">
        <v>49527</v>
      </c>
      <c r="JXM36" t="s">
        <v>47199</v>
      </c>
      <c r="JXN36" t="s">
        <v>49231</v>
      </c>
      <c r="JXO36" t="s">
        <v>46476</v>
      </c>
      <c r="JXP36" t="s">
        <v>49165</v>
      </c>
      <c r="JXQ36" t="s">
        <v>49528</v>
      </c>
      <c r="JXR36" t="s">
        <v>46254</v>
      </c>
      <c r="JXS36" t="s">
        <v>45803</v>
      </c>
      <c r="JXT36" t="s">
        <v>45806</v>
      </c>
      <c r="JXU36" t="s">
        <v>49529</v>
      </c>
      <c r="JXV36" t="s">
        <v>47894</v>
      </c>
      <c r="JXW36" t="s">
        <v>49530</v>
      </c>
      <c r="JXX36" t="s">
        <v>45992</v>
      </c>
      <c r="JXY36" t="s">
        <v>49531</v>
      </c>
      <c r="JXZ36" t="s">
        <v>48870</v>
      </c>
      <c r="JYA36" t="s">
        <v>45723</v>
      </c>
      <c r="JYB36" t="s">
        <v>45800</v>
      </c>
      <c r="JYC36" t="s">
        <v>49532</v>
      </c>
      <c r="JYD36" t="s">
        <v>49533</v>
      </c>
      <c r="JYE36" t="s">
        <v>45803</v>
      </c>
      <c r="JYF36" t="s">
        <v>49534</v>
      </c>
      <c r="JYG36" t="s">
        <v>45920</v>
      </c>
      <c r="JYH36" t="s">
        <v>45710</v>
      </c>
      <c r="JYI36" t="s">
        <v>46528</v>
      </c>
      <c r="JYJ36" t="s">
        <v>45920</v>
      </c>
      <c r="JYK36" t="s">
        <v>46116</v>
      </c>
      <c r="JYL36" t="s">
        <v>49535</v>
      </c>
      <c r="JYM36" t="s">
        <v>46356</v>
      </c>
      <c r="JYN36" t="s">
        <v>49536</v>
      </c>
      <c r="JYO36" t="s">
        <v>49537</v>
      </c>
      <c r="JYP36" t="s">
        <v>49538</v>
      </c>
      <c r="JYQ36" t="s">
        <v>48272</v>
      </c>
      <c r="JYR36" t="s">
        <v>49539</v>
      </c>
      <c r="JYS36" t="s">
        <v>49540</v>
      </c>
      <c r="JYT36" t="s">
        <v>49541</v>
      </c>
      <c r="JYU36" t="s">
        <v>46338</v>
      </c>
      <c r="JYV36" t="s">
        <v>49542</v>
      </c>
      <c r="JYW36" t="s">
        <v>46315</v>
      </c>
      <c r="JYX36" t="s">
        <v>45776</v>
      </c>
      <c r="JYY36" t="s">
        <v>45781</v>
      </c>
      <c r="JYZ36" t="s">
        <v>45800</v>
      </c>
      <c r="JZA36" t="s">
        <v>47762</v>
      </c>
      <c r="JZB36" t="s">
        <v>45900</v>
      </c>
      <c r="JZC36" t="s">
        <v>49543</v>
      </c>
      <c r="JZD36" t="s">
        <v>46237</v>
      </c>
      <c r="JZE36" t="s">
        <v>45920</v>
      </c>
      <c r="JZF36" t="s">
        <v>49007</v>
      </c>
      <c r="JZG36" t="s">
        <v>45960</v>
      </c>
      <c r="JZH36" t="s">
        <v>49544</v>
      </c>
      <c r="JZI36" t="s">
        <v>46155</v>
      </c>
      <c r="JZJ36" t="s">
        <v>45740</v>
      </c>
      <c r="JZK36" t="s">
        <v>47916</v>
      </c>
      <c r="JZL36" t="s">
        <v>45984</v>
      </c>
      <c r="JZM36" t="s">
        <v>49545</v>
      </c>
      <c r="JZN36" t="s">
        <v>45769</v>
      </c>
      <c r="JZO36" t="s">
        <v>46501</v>
      </c>
      <c r="JZP36" t="s">
        <v>49546</v>
      </c>
      <c r="JZQ36" t="s">
        <v>46767</v>
      </c>
      <c r="JZR36" t="s">
        <v>49547</v>
      </c>
      <c r="JZS36" t="s">
        <v>49548</v>
      </c>
      <c r="JZT36" t="s">
        <v>48221</v>
      </c>
      <c r="JZU36" t="s">
        <v>49549</v>
      </c>
      <c r="JZV36" t="s">
        <v>49550</v>
      </c>
      <c r="JZW36" t="s">
        <v>48002</v>
      </c>
      <c r="JZX36" t="s">
        <v>49551</v>
      </c>
      <c r="JZY36" t="s">
        <v>49552</v>
      </c>
      <c r="JZZ36" t="s">
        <v>49553</v>
      </c>
      <c r="KAA36" t="s">
        <v>45800</v>
      </c>
      <c r="KAB36" t="s">
        <v>49554</v>
      </c>
      <c r="KAC36" t="s">
        <v>48351</v>
      </c>
      <c r="KAD36" t="s">
        <v>48115</v>
      </c>
      <c r="KAE36" t="s">
        <v>49555</v>
      </c>
      <c r="KAF36" t="s">
        <v>49556</v>
      </c>
      <c r="KAG36" t="s">
        <v>49557</v>
      </c>
      <c r="KAH36" t="s">
        <v>48420</v>
      </c>
      <c r="KAI36" t="s">
        <v>45925</v>
      </c>
      <c r="KAJ36" t="s">
        <v>45719</v>
      </c>
      <c r="KAK36" t="s">
        <v>45800</v>
      </c>
      <c r="KAL36" t="s">
        <v>49558</v>
      </c>
      <c r="KAM36" t="s">
        <v>45720</v>
      </c>
      <c r="KAN36" t="s">
        <v>49559</v>
      </c>
      <c r="KAO36" t="s">
        <v>46981</v>
      </c>
      <c r="KAP36" t="s">
        <v>49560</v>
      </c>
      <c r="KAQ36" t="s">
        <v>45849</v>
      </c>
      <c r="KAR36" t="s">
        <v>49561</v>
      </c>
      <c r="KAS36" t="s">
        <v>48592</v>
      </c>
      <c r="KAT36" t="s">
        <v>45800</v>
      </c>
      <c r="KAU36" t="s">
        <v>49562</v>
      </c>
      <c r="KAV36" t="s">
        <v>47583</v>
      </c>
      <c r="KAW36" t="s">
        <v>45711</v>
      </c>
      <c r="KAX36" t="s">
        <v>49563</v>
      </c>
      <c r="KAY36" t="s">
        <v>49564</v>
      </c>
      <c r="KAZ36" t="s">
        <v>45710</v>
      </c>
      <c r="KBA36" t="s">
        <v>49263</v>
      </c>
      <c r="KBB36" t="s">
        <v>47716</v>
      </c>
      <c r="KBC36" t="s">
        <v>49565</v>
      </c>
      <c r="KBD36" t="s">
        <v>49566</v>
      </c>
      <c r="KBE36" t="s">
        <v>49567</v>
      </c>
      <c r="KBF36" t="s">
        <v>49568</v>
      </c>
      <c r="KBG36" t="s">
        <v>48319</v>
      </c>
      <c r="KBH36" t="s">
        <v>45963</v>
      </c>
      <c r="KBI36" t="s">
        <v>48574</v>
      </c>
      <c r="KBJ36" t="s">
        <v>49569</v>
      </c>
      <c r="KBK36" t="s">
        <v>45762</v>
      </c>
      <c r="KBL36" t="s">
        <v>49570</v>
      </c>
      <c r="KBM36" t="s">
        <v>49571</v>
      </c>
      <c r="KBN36" t="s">
        <v>45803</v>
      </c>
      <c r="KBO36" t="s">
        <v>46786</v>
      </c>
      <c r="KBP36" t="s">
        <v>47840</v>
      </c>
      <c r="KBQ36" t="s">
        <v>49572</v>
      </c>
      <c r="KBR36" t="s">
        <v>49573</v>
      </c>
      <c r="KBS36" t="s">
        <v>46093</v>
      </c>
      <c r="KBT36" t="s">
        <v>46002</v>
      </c>
      <c r="KBU36" t="s">
        <v>46753</v>
      </c>
      <c r="KBV36" t="s">
        <v>49574</v>
      </c>
      <c r="KBW36" t="s">
        <v>47525</v>
      </c>
      <c r="KBX36" t="s">
        <v>45726</v>
      </c>
      <c r="KBY36" t="s">
        <v>46027</v>
      </c>
      <c r="KBZ36" t="s">
        <v>49575</v>
      </c>
      <c r="KCA36" t="s">
        <v>45830</v>
      </c>
      <c r="KCB36" t="s">
        <v>47574</v>
      </c>
      <c r="KCC36" t="s">
        <v>45781</v>
      </c>
      <c r="KCD36" t="s">
        <v>49576</v>
      </c>
      <c r="KCE36" t="s">
        <v>46846</v>
      </c>
      <c r="KCF36" t="s">
        <v>49577</v>
      </c>
      <c r="KCG36" t="s">
        <v>45830</v>
      </c>
      <c r="KCH36" t="s">
        <v>49578</v>
      </c>
      <c r="KCI36" t="s">
        <v>45711</v>
      </c>
      <c r="KCJ36" t="s">
        <v>49579</v>
      </c>
      <c r="KCK36" t="s">
        <v>47689</v>
      </c>
      <c r="KCL36" t="s">
        <v>49580</v>
      </c>
      <c r="KCM36" t="s">
        <v>47278</v>
      </c>
      <c r="KCN36" t="s">
        <v>46115</v>
      </c>
      <c r="KCO36" t="s">
        <v>49581</v>
      </c>
      <c r="KCP36" t="s">
        <v>49582</v>
      </c>
      <c r="KCQ36" t="s">
        <v>49583</v>
      </c>
      <c r="KCR36" t="s">
        <v>49584</v>
      </c>
      <c r="KCS36" t="s">
        <v>48944</v>
      </c>
      <c r="KCT36" t="s">
        <v>49585</v>
      </c>
      <c r="KCU36" t="s">
        <v>45797</v>
      </c>
      <c r="KCV36" t="s">
        <v>49586</v>
      </c>
      <c r="KCW36" t="s">
        <v>49587</v>
      </c>
      <c r="KCX36" t="s">
        <v>49588</v>
      </c>
      <c r="KCY36" t="s">
        <v>45850</v>
      </c>
      <c r="KCZ36" t="s">
        <v>46676</v>
      </c>
      <c r="KDA36" t="s">
        <v>49589</v>
      </c>
      <c r="KDB36" t="s">
        <v>45722</v>
      </c>
      <c r="KDC36" t="s">
        <v>45901</v>
      </c>
      <c r="KDD36" t="s">
        <v>47303</v>
      </c>
      <c r="KDE36" t="s">
        <v>49590</v>
      </c>
      <c r="KDF36" t="s">
        <v>46092</v>
      </c>
      <c r="KDG36" t="s">
        <v>49591</v>
      </c>
      <c r="KDH36" t="s">
        <v>49592</v>
      </c>
      <c r="KDI36" t="s">
        <v>49593</v>
      </c>
      <c r="KDJ36" t="s">
        <v>46921</v>
      </c>
      <c r="KDK36" t="s">
        <v>48216</v>
      </c>
      <c r="KDL36" t="s">
        <v>49594</v>
      </c>
      <c r="KDM36" t="s">
        <v>46843</v>
      </c>
      <c r="KDN36" t="s">
        <v>45781</v>
      </c>
      <c r="KDO36" t="s">
        <v>46096</v>
      </c>
      <c r="KDP36" t="s">
        <v>48571</v>
      </c>
      <c r="KDQ36" t="s">
        <v>45803</v>
      </c>
      <c r="KDR36" t="s">
        <v>48364</v>
      </c>
      <c r="KDS36" t="s">
        <v>45729</v>
      </c>
      <c r="KDT36" t="s">
        <v>46862</v>
      </c>
      <c r="KDU36" t="s">
        <v>46022</v>
      </c>
      <c r="KDV36" t="s">
        <v>49595</v>
      </c>
      <c r="KDW36" t="s">
        <v>49596</v>
      </c>
      <c r="KDX36" t="s">
        <v>49597</v>
      </c>
      <c r="KDY36" t="s">
        <v>45908</v>
      </c>
      <c r="KDZ36" t="s">
        <v>48220</v>
      </c>
      <c r="KEA36" t="s">
        <v>49598</v>
      </c>
      <c r="KEB36" t="s">
        <v>47858</v>
      </c>
      <c r="KEC36" t="s">
        <v>46047</v>
      </c>
      <c r="KED36" t="s">
        <v>48097</v>
      </c>
      <c r="KEE36" t="s">
        <v>49599</v>
      </c>
      <c r="KEF36" t="s">
        <v>49600</v>
      </c>
      <c r="KEG36" t="s">
        <v>46981</v>
      </c>
      <c r="KEH36" t="s">
        <v>45882</v>
      </c>
      <c r="KEI36" t="s">
        <v>49601</v>
      </c>
      <c r="KEJ36" t="s">
        <v>45781</v>
      </c>
      <c r="KEK36" t="s">
        <v>47213</v>
      </c>
      <c r="KEL36" t="s">
        <v>49602</v>
      </c>
      <c r="KEM36" t="s">
        <v>49603</v>
      </c>
      <c r="KEN36" t="s">
        <v>49604</v>
      </c>
      <c r="KEO36" t="s">
        <v>45810</v>
      </c>
      <c r="KEP36" t="s">
        <v>46130</v>
      </c>
      <c r="KEQ36" t="s">
        <v>48483</v>
      </c>
      <c r="KER36" t="s">
        <v>49605</v>
      </c>
      <c r="KES36" t="s">
        <v>49606</v>
      </c>
      <c r="KET36" t="s">
        <v>47753</v>
      </c>
      <c r="KEU36" t="s">
        <v>46424</v>
      </c>
      <c r="KEV36" t="s">
        <v>45706</v>
      </c>
      <c r="KEW36" t="s">
        <v>47658</v>
      </c>
      <c r="KEX36" t="s">
        <v>49607</v>
      </c>
      <c r="KEY36" t="s">
        <v>49608</v>
      </c>
      <c r="KEZ36" t="s">
        <v>49609</v>
      </c>
      <c r="KFA36" t="s">
        <v>49610</v>
      </c>
      <c r="KFB36" t="s">
        <v>48543</v>
      </c>
      <c r="KFC36" t="s">
        <v>49611</v>
      </c>
      <c r="KFD36" t="s">
        <v>46500</v>
      </c>
      <c r="KFE36" t="s">
        <v>46733</v>
      </c>
      <c r="KFF36" t="s">
        <v>49387</v>
      </c>
      <c r="KFG36" t="s">
        <v>46501</v>
      </c>
      <c r="KFH36" t="s">
        <v>45927</v>
      </c>
      <c r="KFI36" t="s">
        <v>45943</v>
      </c>
      <c r="KFJ36" t="s">
        <v>49612</v>
      </c>
      <c r="KFK36" t="s">
        <v>45898</v>
      </c>
      <c r="KFL36" t="s">
        <v>49613</v>
      </c>
      <c r="KFM36" t="s">
        <v>49614</v>
      </c>
      <c r="KFN36" t="s">
        <v>45729</v>
      </c>
      <c r="KFO36" t="s">
        <v>41601</v>
      </c>
      <c r="KFP36" t="s">
        <v>49615</v>
      </c>
      <c r="KFQ36" t="s">
        <v>45814</v>
      </c>
      <c r="KFR36" t="s">
        <v>45896</v>
      </c>
      <c r="KFS36" t="s">
        <v>49616</v>
      </c>
      <c r="KFT36" t="s">
        <v>49617</v>
      </c>
      <c r="KFU36" t="s">
        <v>49431</v>
      </c>
      <c r="KFV36" t="s">
        <v>49618</v>
      </c>
      <c r="KFW36" t="s">
        <v>49619</v>
      </c>
      <c r="KFX36" t="s">
        <v>45966</v>
      </c>
      <c r="KFY36" t="s">
        <v>48728</v>
      </c>
      <c r="KFZ36" t="s">
        <v>45724</v>
      </c>
      <c r="KGA36" t="s">
        <v>49620</v>
      </c>
      <c r="KGB36" t="s">
        <v>49621</v>
      </c>
      <c r="KGC36" t="s">
        <v>45910</v>
      </c>
      <c r="KGD36" t="s">
        <v>49622</v>
      </c>
      <c r="KGE36" t="s">
        <v>49623</v>
      </c>
      <c r="KGF36" t="s">
        <v>46066</v>
      </c>
      <c r="KGG36" t="s">
        <v>45729</v>
      </c>
      <c r="KGI36" t="s">
        <v>49624</v>
      </c>
      <c r="KGJ36" t="s">
        <v>49625</v>
      </c>
      <c r="KGK36" t="s">
        <v>45800</v>
      </c>
      <c r="KGL36" t="s">
        <v>48814</v>
      </c>
      <c r="KGM36" t="s">
        <v>46087</v>
      </c>
      <c r="KGN36" t="s">
        <v>49626</v>
      </c>
      <c r="KGO36" t="s">
        <v>46966</v>
      </c>
      <c r="KGP36" t="s">
        <v>49627</v>
      </c>
      <c r="KGQ36" t="s">
        <v>46083</v>
      </c>
      <c r="KGR36" t="s">
        <v>46601</v>
      </c>
      <c r="KGS36" t="s">
        <v>49628</v>
      </c>
      <c r="KGT36" t="s">
        <v>46361</v>
      </c>
      <c r="KGU36" t="s">
        <v>46709</v>
      </c>
      <c r="KGV36" t="s">
        <v>45814</v>
      </c>
      <c r="KGW36" t="s">
        <v>49629</v>
      </c>
      <c r="KGX36" t="s">
        <v>49630</v>
      </c>
      <c r="KGY36" t="s">
        <v>46124</v>
      </c>
      <c r="KGZ36" t="s">
        <v>49631</v>
      </c>
      <c r="KHA36" t="s">
        <v>49632</v>
      </c>
      <c r="KHB36" t="s">
        <v>49633</v>
      </c>
      <c r="KHC36" t="s">
        <v>49634</v>
      </c>
      <c r="KHD36" t="s">
        <v>49635</v>
      </c>
      <c r="KHE36" t="s">
        <v>46009</v>
      </c>
      <c r="KHF36" t="s">
        <v>48539</v>
      </c>
      <c r="KHG36" t="s">
        <v>46514</v>
      </c>
      <c r="KHH36" t="s">
        <v>49636</v>
      </c>
      <c r="KHI36" t="s">
        <v>46973</v>
      </c>
      <c r="KHJ36" t="s">
        <v>49637</v>
      </c>
      <c r="KHK36" t="s">
        <v>49638</v>
      </c>
      <c r="KHL36" t="s">
        <v>49639</v>
      </c>
      <c r="KHM36" t="s">
        <v>45882</v>
      </c>
      <c r="KHN36" t="s">
        <v>45944</v>
      </c>
      <c r="KHO36" t="s">
        <v>46315</v>
      </c>
      <c r="KHP36" t="s">
        <v>49640</v>
      </c>
      <c r="KHQ36" t="s">
        <v>45897</v>
      </c>
      <c r="KHR36" t="s">
        <v>47315</v>
      </c>
      <c r="KHS36" t="s">
        <v>45803</v>
      </c>
      <c r="KHT36" t="s">
        <v>46054</v>
      </c>
      <c r="KHU36" t="s">
        <v>45912</v>
      </c>
      <c r="KHV36" t="s">
        <v>49641</v>
      </c>
      <c r="KHW36" t="s">
        <v>49642</v>
      </c>
      <c r="KHX36" t="s">
        <v>49643</v>
      </c>
      <c r="KHY36" t="s">
        <v>49644</v>
      </c>
      <c r="KHZ36" t="s">
        <v>49645</v>
      </c>
      <c r="KIA36" t="s">
        <v>45781</v>
      </c>
      <c r="KIB36" t="s">
        <v>49646</v>
      </c>
      <c r="KIC36" t="s">
        <v>45724</v>
      </c>
      <c r="KID36" t="s">
        <v>41601</v>
      </c>
      <c r="KIE36" t="s">
        <v>45738</v>
      </c>
      <c r="KIF36" t="s">
        <v>45711</v>
      </c>
      <c r="KIG36" t="s">
        <v>49647</v>
      </c>
      <c r="KIH36" t="s">
        <v>45723</v>
      </c>
      <c r="KII36" t="s">
        <v>45719</v>
      </c>
      <c r="KIJ36" t="s">
        <v>49648</v>
      </c>
      <c r="KIK36" t="s">
        <v>49649</v>
      </c>
      <c r="KIL36" t="s">
        <v>49650</v>
      </c>
      <c r="KIM36" t="s">
        <v>49651</v>
      </c>
      <c r="KIN36" t="s">
        <v>41601</v>
      </c>
      <c r="KIO36" t="s">
        <v>47248</v>
      </c>
      <c r="KIP36" t="s">
        <v>49652</v>
      </c>
      <c r="KIQ36" t="s">
        <v>45873</v>
      </c>
      <c r="KIR36" t="s">
        <v>45803</v>
      </c>
      <c r="KIS36" t="s">
        <v>49653</v>
      </c>
      <c r="KIT36" t="s">
        <v>45781</v>
      </c>
      <c r="KIU36" t="s">
        <v>46059</v>
      </c>
      <c r="KIV36" t="s">
        <v>49654</v>
      </c>
      <c r="KIW36" t="s">
        <v>47952</v>
      </c>
      <c r="KIX36" t="s">
        <v>47324</v>
      </c>
      <c r="KIY36" t="s">
        <v>47588</v>
      </c>
      <c r="KIZ36" t="s">
        <v>49655</v>
      </c>
      <c r="KJA36" t="s">
        <v>47753</v>
      </c>
      <c r="KJB36" t="s">
        <v>47840</v>
      </c>
      <c r="KJC36" t="s">
        <v>49656</v>
      </c>
      <c r="KJD36" t="s">
        <v>49360</v>
      </c>
      <c r="KJE36" t="s">
        <v>46624</v>
      </c>
      <c r="KJF36" t="s">
        <v>49657</v>
      </c>
      <c r="KJG36" t="s">
        <v>49658</v>
      </c>
      <c r="KJH36" t="s">
        <v>49659</v>
      </c>
      <c r="KJI36" t="s">
        <v>48396</v>
      </c>
      <c r="KJJ36" t="s">
        <v>47213</v>
      </c>
      <c r="KJK36" t="s">
        <v>46240</v>
      </c>
      <c r="KJL36" t="s">
        <v>47757</v>
      </c>
      <c r="KJM36" t="s">
        <v>48842</v>
      </c>
      <c r="KJN36" t="s">
        <v>45740</v>
      </c>
      <c r="KJO36" t="s">
        <v>45814</v>
      </c>
      <c r="KJP36" t="s">
        <v>49660</v>
      </c>
      <c r="KJQ36" t="s">
        <v>49362</v>
      </c>
      <c r="KJR36" t="s">
        <v>46477</v>
      </c>
      <c r="KJS36" t="s">
        <v>49661</v>
      </c>
      <c r="KJT36" t="s">
        <v>45808</v>
      </c>
      <c r="KJU36" t="s">
        <v>47269</v>
      </c>
      <c r="KJV36" t="s">
        <v>47403</v>
      </c>
      <c r="KJW36" t="s">
        <v>45720</v>
      </c>
      <c r="KJX36" t="s">
        <v>48083</v>
      </c>
      <c r="KJY36" t="s">
        <v>45722</v>
      </c>
      <c r="KJZ36" t="s">
        <v>49662</v>
      </c>
      <c r="KKA36" t="s">
        <v>49663</v>
      </c>
      <c r="KKB36" t="s">
        <v>49664</v>
      </c>
      <c r="KKC36" t="s">
        <v>49665</v>
      </c>
      <c r="KKD36" t="s">
        <v>45957</v>
      </c>
      <c r="KKE36" t="s">
        <v>49666</v>
      </c>
      <c r="KKF36" t="s">
        <v>45722</v>
      </c>
      <c r="KKG36" t="s">
        <v>49667</v>
      </c>
      <c r="KKH36" t="s">
        <v>49668</v>
      </c>
      <c r="KKI36" t="s">
        <v>49669</v>
      </c>
      <c r="KKJ36" t="s">
        <v>45803</v>
      </c>
      <c r="KKK36" t="s">
        <v>49670</v>
      </c>
      <c r="KKL36" t="s">
        <v>49671</v>
      </c>
      <c r="KKM36" t="s">
        <v>46366</v>
      </c>
      <c r="KKN36" t="s">
        <v>49672</v>
      </c>
      <c r="KKO36" t="s">
        <v>49673</v>
      </c>
      <c r="KKP36" t="s">
        <v>45991</v>
      </c>
      <c r="KKQ36" t="s">
        <v>49674</v>
      </c>
      <c r="KKR36" t="s">
        <v>45706</v>
      </c>
      <c r="KKS36" t="s">
        <v>48908</v>
      </c>
      <c r="KKT36" t="s">
        <v>49675</v>
      </c>
      <c r="KKU36" t="s">
        <v>49676</v>
      </c>
      <c r="KKV36" t="s">
        <v>49677</v>
      </c>
      <c r="KKW36" t="s">
        <v>46092</v>
      </c>
      <c r="KKX36" t="s">
        <v>47240</v>
      </c>
      <c r="KKY36" t="s">
        <v>46108</v>
      </c>
      <c r="KKZ36" t="s">
        <v>49678</v>
      </c>
      <c r="KLA36" t="s">
        <v>49679</v>
      </c>
      <c r="KLB36" t="s">
        <v>45908</v>
      </c>
      <c r="KLC36" t="s">
        <v>46259</v>
      </c>
      <c r="KLD36" t="s">
        <v>49680</v>
      </c>
      <c r="KLE36" t="s">
        <v>45771</v>
      </c>
      <c r="KLF36" t="s">
        <v>46475</v>
      </c>
      <c r="KLG36" t="s">
        <v>45910</v>
      </c>
      <c r="KLH36" t="s">
        <v>46230</v>
      </c>
      <c r="KLI36" t="s">
        <v>49681</v>
      </c>
      <c r="KLJ36" t="s">
        <v>45876</v>
      </c>
      <c r="KLK36" t="s">
        <v>46725</v>
      </c>
      <c r="KLL36" t="s">
        <v>47182</v>
      </c>
      <c r="KLM36" t="s">
        <v>46406</v>
      </c>
      <c r="KLN36" t="s">
        <v>46017</v>
      </c>
      <c r="KLO36" t="s">
        <v>49682</v>
      </c>
      <c r="KLP36" t="s">
        <v>46122</v>
      </c>
      <c r="KLQ36" t="s">
        <v>46061</v>
      </c>
      <c r="KLR36" t="s">
        <v>46333</v>
      </c>
      <c r="KLS36" t="s">
        <v>49683</v>
      </c>
      <c r="KLT36" t="s">
        <v>49684</v>
      </c>
      <c r="KLU36" t="s">
        <v>49685</v>
      </c>
      <c r="KLV36" t="s">
        <v>46860</v>
      </c>
      <c r="KLW36" t="s">
        <v>49686</v>
      </c>
      <c r="KLX36" t="s">
        <v>47901</v>
      </c>
      <c r="KLY36" t="s">
        <v>49687</v>
      </c>
      <c r="KLZ36" t="s">
        <v>46431</v>
      </c>
      <c r="KMA36" t="s">
        <v>47858</v>
      </c>
      <c r="KMB36" t="s">
        <v>46052</v>
      </c>
      <c r="KMC36" t="s">
        <v>49688</v>
      </c>
      <c r="KMD36" t="s">
        <v>49689</v>
      </c>
      <c r="KME36" t="s">
        <v>49690</v>
      </c>
      <c r="KMF36" t="s">
        <v>45914</v>
      </c>
      <c r="KMG36" t="s">
        <v>49691</v>
      </c>
      <c r="KMH36" t="s">
        <v>45800</v>
      </c>
      <c r="KMI36" t="s">
        <v>49692</v>
      </c>
      <c r="KMJ36" t="s">
        <v>45927</v>
      </c>
      <c r="KMK36" t="s">
        <v>46244</v>
      </c>
      <c r="KML36" t="s">
        <v>45831</v>
      </c>
      <c r="KMM36" t="s">
        <v>45832</v>
      </c>
      <c r="KMN36" t="s">
        <v>46953</v>
      </c>
      <c r="KMO36" t="s">
        <v>49693</v>
      </c>
      <c r="KMP36" t="s">
        <v>49694</v>
      </c>
      <c r="KMQ36" t="s">
        <v>48561</v>
      </c>
      <c r="KMR36" t="s">
        <v>45797</v>
      </c>
      <c r="KMS36" t="s">
        <v>49695</v>
      </c>
      <c r="KMT36" t="s">
        <v>49696</v>
      </c>
      <c r="KMU36" t="s">
        <v>45813</v>
      </c>
      <c r="KMV36" t="s">
        <v>49697</v>
      </c>
      <c r="KMW36" t="s">
        <v>45936</v>
      </c>
      <c r="KMX36" t="s">
        <v>41601</v>
      </c>
      <c r="KMY36" t="s">
        <v>41601</v>
      </c>
      <c r="KMZ36" t="s">
        <v>45781</v>
      </c>
      <c r="KNA36" t="s">
        <v>49698</v>
      </c>
      <c r="KNB36" t="s">
        <v>49270</v>
      </c>
      <c r="KNC36" t="s">
        <v>45803</v>
      </c>
      <c r="KND36" t="s">
        <v>45731</v>
      </c>
      <c r="KNE36" t="s">
        <v>45869</v>
      </c>
      <c r="KNF36" t="s">
        <v>48017</v>
      </c>
      <c r="KNG36" t="s">
        <v>45710</v>
      </c>
      <c r="KNH36" t="s">
        <v>45914</v>
      </c>
      <c r="KNI36" t="s">
        <v>46025</v>
      </c>
      <c r="KNJ36" t="s">
        <v>49699</v>
      </c>
      <c r="KNK36" t="s">
        <v>48493</v>
      </c>
      <c r="KNL36" t="s">
        <v>47373</v>
      </c>
      <c r="KNM36" t="s">
        <v>49700</v>
      </c>
      <c r="KNN36" t="s">
        <v>41601</v>
      </c>
      <c r="KNO36" t="s">
        <v>45722</v>
      </c>
      <c r="KNP36" t="s">
        <v>49701</v>
      </c>
      <c r="KNQ36" t="s">
        <v>45897</v>
      </c>
      <c r="KNR36" t="s">
        <v>49702</v>
      </c>
      <c r="KNS36" t="s">
        <v>46475</v>
      </c>
      <c r="KNT36" t="s">
        <v>46124</v>
      </c>
      <c r="KNU36" t="s">
        <v>47937</v>
      </c>
      <c r="KNV36" t="s">
        <v>46155</v>
      </c>
      <c r="KNW36" t="s">
        <v>47521</v>
      </c>
      <c r="KNX36" t="s">
        <v>45718</v>
      </c>
      <c r="KNY36" t="s">
        <v>49703</v>
      </c>
      <c r="KNZ36" t="s">
        <v>45998</v>
      </c>
      <c r="KOA36" t="s">
        <v>49704</v>
      </c>
      <c r="KOB36" t="s">
        <v>49705</v>
      </c>
      <c r="KOC36" t="s">
        <v>49706</v>
      </c>
      <c r="KOD36" t="s">
        <v>49707</v>
      </c>
      <c r="KOE36" t="s">
        <v>45731</v>
      </c>
      <c r="KOF36" t="s">
        <v>48820</v>
      </c>
      <c r="KOG36" t="s">
        <v>46025</v>
      </c>
      <c r="KOH36" t="s">
        <v>49708</v>
      </c>
      <c r="KOI36" t="s">
        <v>49709</v>
      </c>
      <c r="KOJ36" t="s">
        <v>46536</v>
      </c>
      <c r="KOK36" t="s">
        <v>49710</v>
      </c>
      <c r="KOL36" t="s">
        <v>47403</v>
      </c>
      <c r="KOM36" t="s">
        <v>46506</v>
      </c>
      <c r="KON36" t="s">
        <v>48161</v>
      </c>
      <c r="KOO36" t="s">
        <v>45800</v>
      </c>
      <c r="KOP36" t="s">
        <v>49711</v>
      </c>
      <c r="KOQ36" t="s">
        <v>45729</v>
      </c>
      <c r="KOR36" t="s">
        <v>49712</v>
      </c>
      <c r="KOS36" t="s">
        <v>47268</v>
      </c>
      <c r="KOT36" t="s">
        <v>49713</v>
      </c>
      <c r="KOU36" t="s">
        <v>46237</v>
      </c>
      <c r="KOV36" t="s">
        <v>45994</v>
      </c>
      <c r="KOW36" t="s">
        <v>48790</v>
      </c>
      <c r="KOX36" t="s">
        <v>49714</v>
      </c>
      <c r="KOY36" t="s">
        <v>46093</v>
      </c>
      <c r="KOZ36" t="s">
        <v>49715</v>
      </c>
      <c r="KPA36" t="s">
        <v>49716</v>
      </c>
      <c r="KPB36" t="s">
        <v>49717</v>
      </c>
      <c r="KPC36" t="s">
        <v>45729</v>
      </c>
      <c r="KPD36" t="s">
        <v>48729</v>
      </c>
      <c r="KPE36" t="s">
        <v>45830</v>
      </c>
      <c r="KPF36" t="s">
        <v>49718</v>
      </c>
      <c r="KPG36" t="s">
        <v>49719</v>
      </c>
      <c r="KPH36" t="s">
        <v>45957</v>
      </c>
      <c r="KPI36" t="s">
        <v>49720</v>
      </c>
      <c r="KPJ36" t="s">
        <v>49721</v>
      </c>
      <c r="KPK36" t="s">
        <v>46933</v>
      </c>
      <c r="KPL36" t="s">
        <v>45849</v>
      </c>
      <c r="KPM36" t="s">
        <v>49722</v>
      </c>
      <c r="KPN36" t="s">
        <v>45718</v>
      </c>
      <c r="KPO36" t="s">
        <v>45722</v>
      </c>
      <c r="KPP36" t="s">
        <v>49723</v>
      </c>
      <c r="KPQ36" t="s">
        <v>49578</v>
      </c>
      <c r="KPR36" t="s">
        <v>45722</v>
      </c>
      <c r="KPS36" t="s">
        <v>49724</v>
      </c>
      <c r="KPT36" t="s">
        <v>49725</v>
      </c>
      <c r="KPU36" t="s">
        <v>49726</v>
      </c>
      <c r="KPV36" t="s">
        <v>49727</v>
      </c>
      <c r="KPW36" t="s">
        <v>49728</v>
      </c>
      <c r="KPX36" t="s">
        <v>47213</v>
      </c>
      <c r="KPY36" t="s">
        <v>46450</v>
      </c>
      <c r="KPZ36" t="s">
        <v>46115</v>
      </c>
      <c r="KQA36" t="s">
        <v>49729</v>
      </c>
      <c r="KQB36" t="s">
        <v>49730</v>
      </c>
      <c r="KQC36" t="s">
        <v>49731</v>
      </c>
      <c r="KQD36" t="s">
        <v>46029</v>
      </c>
      <c r="KQF36" t="s">
        <v>47128</v>
      </c>
      <c r="KQG36" t="s">
        <v>45722</v>
      </c>
      <c r="KQH36" t="s">
        <v>45781</v>
      </c>
      <c r="KQI36" t="s">
        <v>49732</v>
      </c>
      <c r="KQJ36" t="s">
        <v>49733</v>
      </c>
      <c r="KQK36" t="s">
        <v>45997</v>
      </c>
      <c r="KQL36" t="s">
        <v>49734</v>
      </c>
      <c r="KQM36" t="s">
        <v>49735</v>
      </c>
      <c r="KQN36" t="s">
        <v>49736</v>
      </c>
      <c r="KQO36" t="s">
        <v>45803</v>
      </c>
      <c r="KQP36" t="s">
        <v>45704</v>
      </c>
      <c r="KQQ36" t="s">
        <v>49737</v>
      </c>
      <c r="KQR36" t="s">
        <v>45983</v>
      </c>
      <c r="KQS36" t="s">
        <v>49738</v>
      </c>
      <c r="KQT36" t="s">
        <v>49185</v>
      </c>
      <c r="KQU36" t="s">
        <v>45819</v>
      </c>
      <c r="KQV36" t="s">
        <v>45803</v>
      </c>
      <c r="KQW36" t="s">
        <v>49739</v>
      </c>
      <c r="KQX36" t="s">
        <v>49740</v>
      </c>
      <c r="KQY36" t="s">
        <v>47433</v>
      </c>
      <c r="KQZ36" t="s">
        <v>49741</v>
      </c>
      <c r="KRA36" t="s">
        <v>46075</v>
      </c>
      <c r="KRB36" t="s">
        <v>46960</v>
      </c>
      <c r="KRC36" t="s">
        <v>46017</v>
      </c>
      <c r="KRD36" t="s">
        <v>49742</v>
      </c>
      <c r="KRE36" t="s">
        <v>49743</v>
      </c>
      <c r="KRF36" t="s">
        <v>49744</v>
      </c>
      <c r="KRG36" t="s">
        <v>46691</v>
      </c>
      <c r="KRH36" t="s">
        <v>45819</v>
      </c>
      <c r="KRI36" t="s">
        <v>46910</v>
      </c>
      <c r="KRJ36" t="s">
        <v>46054</v>
      </c>
      <c r="KRK36" t="s">
        <v>45914</v>
      </c>
      <c r="KRL36" t="s">
        <v>47469</v>
      </c>
      <c r="KRM36" t="s">
        <v>49745</v>
      </c>
      <c r="KRN36" t="s">
        <v>49746</v>
      </c>
      <c r="KRO36" t="s">
        <v>46124</v>
      </c>
      <c r="KRP36" t="s">
        <v>49747</v>
      </c>
      <c r="KRQ36" t="s">
        <v>47277</v>
      </c>
      <c r="KRR36" t="s">
        <v>49748</v>
      </c>
      <c r="KRS36" t="s">
        <v>47150</v>
      </c>
      <c r="KRU36" t="s">
        <v>46162</v>
      </c>
      <c r="KRV36" t="s">
        <v>45944</v>
      </c>
      <c r="KRW36" t="s">
        <v>49031</v>
      </c>
      <c r="KRX36" t="s">
        <v>49749</v>
      </c>
      <c r="KRY36" t="s">
        <v>45911</v>
      </c>
      <c r="KRZ36" t="s">
        <v>45944</v>
      </c>
      <c r="KSA36" t="s">
        <v>49750</v>
      </c>
      <c r="KSB36" t="s">
        <v>46322</v>
      </c>
      <c r="KSC36" t="s">
        <v>49751</v>
      </c>
      <c r="KSD36" t="s">
        <v>49228</v>
      </c>
      <c r="KSE36" t="s">
        <v>49752</v>
      </c>
      <c r="KSF36" t="s">
        <v>47734</v>
      </c>
      <c r="KSG36" t="s">
        <v>49753</v>
      </c>
      <c r="KSH36" t="s">
        <v>49754</v>
      </c>
      <c r="KSI36" t="s">
        <v>49755</v>
      </c>
      <c r="KSJ36" t="s">
        <v>46344</v>
      </c>
      <c r="KSK36" t="s">
        <v>47794</v>
      </c>
      <c r="KSL36" t="s">
        <v>47933</v>
      </c>
      <c r="KSM36" t="s">
        <v>46322</v>
      </c>
      <c r="KSN36" t="s">
        <v>45849</v>
      </c>
      <c r="KSO36" t="s">
        <v>49756</v>
      </c>
      <c r="KSP36" t="s">
        <v>49757</v>
      </c>
      <c r="KSR36" t="s">
        <v>49758</v>
      </c>
      <c r="KSS36" t="s">
        <v>49759</v>
      </c>
      <c r="KST36" t="s">
        <v>49760</v>
      </c>
      <c r="KSU36" t="s">
        <v>49761</v>
      </c>
      <c r="KSV36" t="s">
        <v>46813</v>
      </c>
      <c r="KSW36" t="s">
        <v>49024</v>
      </c>
      <c r="KSX36" t="s">
        <v>46693</v>
      </c>
      <c r="KSY36" t="s">
        <v>45957</v>
      </c>
      <c r="KSZ36" t="s">
        <v>45818</v>
      </c>
      <c r="KTA36" t="s">
        <v>46183</v>
      </c>
      <c r="KTB36" t="s">
        <v>48788</v>
      </c>
      <c r="KTC36" t="s">
        <v>49762</v>
      </c>
      <c r="KTD36" t="s">
        <v>46691</v>
      </c>
      <c r="KTE36" t="s">
        <v>49763</v>
      </c>
      <c r="KTF36" t="s">
        <v>49764</v>
      </c>
      <c r="KTG36" t="s">
        <v>49765</v>
      </c>
      <c r="KTH36" t="s">
        <v>45814</v>
      </c>
      <c r="KTI36" t="s">
        <v>49766</v>
      </c>
      <c r="KTJ36" t="s">
        <v>49767</v>
      </c>
      <c r="KTK36" t="s">
        <v>45726</v>
      </c>
      <c r="KTL36" t="s">
        <v>49768</v>
      </c>
      <c r="KTM36" t="s">
        <v>47469</v>
      </c>
      <c r="KTN36" t="s">
        <v>45723</v>
      </c>
      <c r="KTO36" t="s">
        <v>49769</v>
      </c>
      <c r="KTP36" t="s">
        <v>49480</v>
      </c>
      <c r="KTQ36" t="s">
        <v>45968</v>
      </c>
      <c r="KTR36" t="s">
        <v>45781</v>
      </c>
      <c r="KTS36" t="s">
        <v>49770</v>
      </c>
      <c r="KTT36" t="s">
        <v>48371</v>
      </c>
      <c r="KTU36" t="s">
        <v>47901</v>
      </c>
      <c r="KTV36" t="s">
        <v>46073</v>
      </c>
      <c r="KTW36" t="s">
        <v>46206</v>
      </c>
      <c r="KTX36" t="s">
        <v>48135</v>
      </c>
      <c r="KTY36" t="s">
        <v>49771</v>
      </c>
      <c r="KTZ36" t="s">
        <v>49772</v>
      </c>
      <c r="KUA36" t="s">
        <v>49773</v>
      </c>
      <c r="KUB36" t="s">
        <v>45869</v>
      </c>
      <c r="KUC36" t="s">
        <v>47094</v>
      </c>
      <c r="KUD36" t="s">
        <v>49673</v>
      </c>
      <c r="KUE36" t="s">
        <v>45729</v>
      </c>
      <c r="KUF36" t="s">
        <v>45708</v>
      </c>
      <c r="KUG36" t="s">
        <v>47795</v>
      </c>
      <c r="KUH36" t="s">
        <v>45781</v>
      </c>
      <c r="KUI36" t="s">
        <v>49774</v>
      </c>
      <c r="KUJ36" t="s">
        <v>49775</v>
      </c>
      <c r="KUK36" t="s">
        <v>45797</v>
      </c>
      <c r="KUL36" t="s">
        <v>47933</v>
      </c>
      <c r="KUM36" t="s">
        <v>45724</v>
      </c>
      <c r="KUN36" t="s">
        <v>45897</v>
      </c>
      <c r="KUO36" t="s">
        <v>45781</v>
      </c>
      <c r="KUP36" t="s">
        <v>49776</v>
      </c>
      <c r="KUQ36" t="s">
        <v>46008</v>
      </c>
      <c r="KUR36" t="s">
        <v>48493</v>
      </c>
      <c r="KUS36" t="s">
        <v>49777</v>
      </c>
      <c r="KUT36" t="s">
        <v>49778</v>
      </c>
      <c r="KUU36" t="s">
        <v>45800</v>
      </c>
      <c r="KUV36" t="s">
        <v>49779</v>
      </c>
      <c r="KUW36" t="s">
        <v>46086</v>
      </c>
      <c r="KUX36" t="s">
        <v>49780</v>
      </c>
      <c r="KUY36" t="s">
        <v>49781</v>
      </c>
      <c r="KUZ36" t="s">
        <v>47403</v>
      </c>
      <c r="KVA36" t="s">
        <v>45781</v>
      </c>
      <c r="KVB36" t="s">
        <v>49782</v>
      </c>
      <c r="KVC36" t="s">
        <v>48364</v>
      </c>
      <c r="KVD36" t="s">
        <v>49783</v>
      </c>
      <c r="KVE36" t="s">
        <v>49784</v>
      </c>
      <c r="KVF36" t="s">
        <v>49785</v>
      </c>
      <c r="KVG36" t="s">
        <v>48794</v>
      </c>
      <c r="KVH36" t="s">
        <v>41601</v>
      </c>
      <c r="KVI36" t="s">
        <v>45855</v>
      </c>
      <c r="KVJ36" t="s">
        <v>49786</v>
      </c>
      <c r="KVK36" t="s">
        <v>45781</v>
      </c>
      <c r="KVL36" t="s">
        <v>49787</v>
      </c>
      <c r="KVM36" t="s">
        <v>46925</v>
      </c>
      <c r="KVN36" t="s">
        <v>47381</v>
      </c>
      <c r="KVO36" t="s">
        <v>49788</v>
      </c>
      <c r="KVP36" t="s">
        <v>46093</v>
      </c>
      <c r="KVQ36" t="s">
        <v>49789</v>
      </c>
      <c r="KVR36" t="s">
        <v>49790</v>
      </c>
      <c r="KVS36" t="s">
        <v>49791</v>
      </c>
      <c r="KVT36" t="s">
        <v>49792</v>
      </c>
      <c r="KVU36" t="s">
        <v>49615</v>
      </c>
      <c r="KVV36" t="s">
        <v>46682</v>
      </c>
      <c r="KVW36" t="s">
        <v>49793</v>
      </c>
      <c r="KVX36" t="s">
        <v>49794</v>
      </c>
      <c r="KVY36" t="s">
        <v>49795</v>
      </c>
      <c r="KVZ36" t="s">
        <v>48174</v>
      </c>
      <c r="KWA36" t="s">
        <v>49796</v>
      </c>
      <c r="KWB36" t="s">
        <v>49797</v>
      </c>
      <c r="KWC36" t="s">
        <v>46398</v>
      </c>
      <c r="KWD36" t="s">
        <v>46115</v>
      </c>
      <c r="KWE36" t="s">
        <v>49712</v>
      </c>
      <c r="KWF36" t="s">
        <v>48549</v>
      </c>
      <c r="KWG36" t="s">
        <v>48542</v>
      </c>
      <c r="KWH36" t="s">
        <v>45944</v>
      </c>
      <c r="KWI36" t="s">
        <v>45722</v>
      </c>
      <c r="KWJ36" t="s">
        <v>49798</v>
      </c>
      <c r="KWK36" t="s">
        <v>48886</v>
      </c>
      <c r="KWL36" t="s">
        <v>47029</v>
      </c>
      <c r="KWM36" t="s">
        <v>49799</v>
      </c>
      <c r="KWN36" t="s">
        <v>46383</v>
      </c>
      <c r="KWO36" t="s">
        <v>45957</v>
      </c>
      <c r="KWP36" t="s">
        <v>46022</v>
      </c>
      <c r="KWQ36" t="s">
        <v>47505</v>
      </c>
      <c r="KWR36" t="s">
        <v>46898</v>
      </c>
      <c r="KWS36" t="s">
        <v>47678</v>
      </c>
      <c r="KWT36" t="s">
        <v>49800</v>
      </c>
      <c r="KWU36" t="s">
        <v>45830</v>
      </c>
      <c r="KWV36" t="s">
        <v>49801</v>
      </c>
      <c r="KWW36" t="s">
        <v>49802</v>
      </c>
      <c r="KWX36" t="s">
        <v>45897</v>
      </c>
      <c r="KWY36" t="s">
        <v>47954</v>
      </c>
      <c r="KWZ36" t="s">
        <v>47645</v>
      </c>
      <c r="KXA36" t="s">
        <v>49803</v>
      </c>
      <c r="KXB36" t="s">
        <v>49804</v>
      </c>
      <c r="KXC36" t="s">
        <v>45800</v>
      </c>
      <c r="KXD36" t="s">
        <v>49805</v>
      </c>
      <c r="KXE36" t="s">
        <v>46995</v>
      </c>
      <c r="KXF36" t="s">
        <v>49806</v>
      </c>
      <c r="KXG36" t="s">
        <v>46403</v>
      </c>
      <c r="KXH36" t="s">
        <v>49807</v>
      </c>
      <c r="KXI36" t="s">
        <v>45961</v>
      </c>
      <c r="KXJ36" t="s">
        <v>49808</v>
      </c>
      <c r="KXK36" t="s">
        <v>49809</v>
      </c>
      <c r="KXL36" t="s">
        <v>45724</v>
      </c>
      <c r="KXM36" t="s">
        <v>49810</v>
      </c>
      <c r="KXN36" t="s">
        <v>45723</v>
      </c>
      <c r="KXO36" t="s">
        <v>46544</v>
      </c>
      <c r="KXP36" t="s">
        <v>49811</v>
      </c>
      <c r="KXQ36" t="s">
        <v>45784</v>
      </c>
      <c r="KXR36" t="s">
        <v>47076</v>
      </c>
      <c r="KXS36" t="s">
        <v>47575</v>
      </c>
      <c r="KXT36" t="s">
        <v>46501</v>
      </c>
      <c r="KXU36" t="s">
        <v>47077</v>
      </c>
      <c r="KXV36" t="s">
        <v>49812</v>
      </c>
      <c r="KXW36" t="s">
        <v>49813</v>
      </c>
      <c r="KXX36" t="s">
        <v>49814</v>
      </c>
      <c r="KXY36" t="s">
        <v>49815</v>
      </c>
      <c r="KXZ36" t="s">
        <v>49816</v>
      </c>
      <c r="KYA36" t="s">
        <v>46426</v>
      </c>
      <c r="KYB36" t="s">
        <v>49817</v>
      </c>
      <c r="KYC36" t="s">
        <v>49818</v>
      </c>
      <c r="KYD36" t="s">
        <v>46301</v>
      </c>
      <c r="KYE36" t="s">
        <v>48854</v>
      </c>
      <c r="KYF36" t="s">
        <v>49819</v>
      </c>
      <c r="KYG36" t="s">
        <v>48623</v>
      </c>
      <c r="KYH36" t="s">
        <v>45873</v>
      </c>
      <c r="KYI36" t="s">
        <v>49820</v>
      </c>
      <c r="KYJ36" t="s">
        <v>45992</v>
      </c>
      <c r="KYK36" t="s">
        <v>49821</v>
      </c>
      <c r="KYL36" t="s">
        <v>46155</v>
      </c>
      <c r="KYM36" t="s">
        <v>47770</v>
      </c>
      <c r="KYN36" t="s">
        <v>49822</v>
      </c>
      <c r="KYO36" t="s">
        <v>48155</v>
      </c>
      <c r="KYP36" t="s">
        <v>45803</v>
      </c>
      <c r="KYQ36" t="s">
        <v>46361</v>
      </c>
      <c r="KYR36" t="s">
        <v>46054</v>
      </c>
      <c r="KYS36" t="s">
        <v>49823</v>
      </c>
      <c r="KYT36" t="s">
        <v>47010</v>
      </c>
      <c r="KYU36" t="s">
        <v>46293</v>
      </c>
      <c r="KYV36" t="s">
        <v>49824</v>
      </c>
      <c r="KYW36" t="s">
        <v>46501</v>
      </c>
      <c r="KYX36" t="s">
        <v>45726</v>
      </c>
      <c r="KYY36" t="s">
        <v>45944</v>
      </c>
      <c r="KYZ36" t="s">
        <v>49825</v>
      </c>
      <c r="KZA36" t="s">
        <v>49826</v>
      </c>
      <c r="KZB36" t="s">
        <v>48143</v>
      </c>
      <c r="KZC36" t="s">
        <v>46975</v>
      </c>
      <c r="KZD36" t="s">
        <v>46124</v>
      </c>
      <c r="KZE36" t="s">
        <v>45724</v>
      </c>
      <c r="KZF36" t="s">
        <v>47740</v>
      </c>
      <c r="KZG36" t="s">
        <v>49827</v>
      </c>
      <c r="KZH36" t="s">
        <v>49828</v>
      </c>
      <c r="KZI36" t="s">
        <v>49829</v>
      </c>
      <c r="KZJ36" t="s">
        <v>49686</v>
      </c>
      <c r="KZK36" t="s">
        <v>46880</v>
      </c>
      <c r="KZL36" t="s">
        <v>45797</v>
      </c>
      <c r="KZM36" t="s">
        <v>49830</v>
      </c>
      <c r="KZN36" t="s">
        <v>49831</v>
      </c>
      <c r="KZO36" t="s">
        <v>46493</v>
      </c>
      <c r="KZP36" t="s">
        <v>45770</v>
      </c>
      <c r="KZQ36" t="s">
        <v>47900</v>
      </c>
      <c r="KZR36" t="s">
        <v>49832</v>
      </c>
      <c r="KZS36" t="s">
        <v>49833</v>
      </c>
      <c r="KZT36" t="s">
        <v>46091</v>
      </c>
      <c r="KZU36" t="s">
        <v>49834</v>
      </c>
      <c r="KZV36" t="s">
        <v>49835</v>
      </c>
      <c r="KZW36" t="s">
        <v>49836</v>
      </c>
      <c r="KZX36" t="s">
        <v>47181</v>
      </c>
      <c r="KZY36" t="s">
        <v>45813</v>
      </c>
      <c r="KZZ36" t="s">
        <v>49837</v>
      </c>
      <c r="LAA36" t="s">
        <v>45740</v>
      </c>
      <c r="LAB36" t="s">
        <v>49838</v>
      </c>
      <c r="LAC36" t="s">
        <v>49839</v>
      </c>
      <c r="LAD36" t="s">
        <v>46860</v>
      </c>
      <c r="LAE36" t="s">
        <v>45803</v>
      </c>
      <c r="LAF36" t="s">
        <v>49840</v>
      </c>
      <c r="LAG36" t="s">
        <v>49841</v>
      </c>
      <c r="LAH36" t="s">
        <v>49410</v>
      </c>
      <c r="LAI36" t="s">
        <v>47286</v>
      </c>
      <c r="LAJ36" t="s">
        <v>47521</v>
      </c>
      <c r="LAK36" t="s">
        <v>49842</v>
      </c>
      <c r="LAL36" t="s">
        <v>45814</v>
      </c>
      <c r="LAM36" t="s">
        <v>45803</v>
      </c>
      <c r="LAN36" t="s">
        <v>46910</v>
      </c>
      <c r="LAO36" t="s">
        <v>46799</v>
      </c>
      <c r="LAP36" t="s">
        <v>46026</v>
      </c>
      <c r="LAQ36" t="s">
        <v>49843</v>
      </c>
      <c r="LAR36" t="s">
        <v>46116</v>
      </c>
      <c r="LAS36" t="s">
        <v>49844</v>
      </c>
      <c r="LAT36" t="s">
        <v>46087</v>
      </c>
      <c r="LAU36" t="s">
        <v>49845</v>
      </c>
      <c r="LAV36" t="s">
        <v>49846</v>
      </c>
      <c r="LAW36" t="s">
        <v>45908</v>
      </c>
      <c r="LAX36" t="s">
        <v>49847</v>
      </c>
      <c r="LAY36" t="s">
        <v>49848</v>
      </c>
      <c r="LAZ36" t="s">
        <v>47440</v>
      </c>
      <c r="LBA36" t="s">
        <v>49849</v>
      </c>
      <c r="LBB36" t="s">
        <v>49850</v>
      </c>
      <c r="LBC36" t="s">
        <v>45781</v>
      </c>
      <c r="LBD36" t="s">
        <v>49851</v>
      </c>
      <c r="LBE36" t="s">
        <v>45897</v>
      </c>
      <c r="LBF36" t="s">
        <v>47575</v>
      </c>
      <c r="LBG36" t="s">
        <v>49852</v>
      </c>
      <c r="LBH36" t="s">
        <v>45960</v>
      </c>
      <c r="LBI36" t="s">
        <v>49853</v>
      </c>
      <c r="LBJ36" t="s">
        <v>45729</v>
      </c>
      <c r="LBK36" t="s">
        <v>49854</v>
      </c>
      <c r="LBL36" t="s">
        <v>45786</v>
      </c>
      <c r="LBM36" t="s">
        <v>46287</v>
      </c>
      <c r="LBN36" t="s">
        <v>49855</v>
      </c>
      <c r="LBO36" t="s">
        <v>46416</v>
      </c>
      <c r="LBP36" t="s">
        <v>46051</v>
      </c>
      <c r="LBQ36" t="s">
        <v>46096</v>
      </c>
      <c r="LBR36" t="s">
        <v>46955</v>
      </c>
      <c r="LBS36" t="s">
        <v>46885</v>
      </c>
      <c r="LBT36" t="s">
        <v>46291</v>
      </c>
      <c r="LBU36" t="s">
        <v>45830</v>
      </c>
      <c r="LBV36" t="s">
        <v>49856</v>
      </c>
      <c r="LBW36" t="s">
        <v>45943</v>
      </c>
      <c r="LBX36" t="s">
        <v>49857</v>
      </c>
      <c r="LBY36" t="s">
        <v>46124</v>
      </c>
      <c r="LBZ36" t="s">
        <v>49858</v>
      </c>
      <c r="LCA36" t="s">
        <v>48603</v>
      </c>
      <c r="LCB36" t="s">
        <v>46336</v>
      </c>
      <c r="LCC36" t="s">
        <v>47373</v>
      </c>
      <c r="LCD36" t="s">
        <v>46505</v>
      </c>
      <c r="LCE36" t="s">
        <v>46068</v>
      </c>
      <c r="LCF36" t="s">
        <v>49859</v>
      </c>
      <c r="LCG36" t="s">
        <v>46862</v>
      </c>
      <c r="LCH36" t="s">
        <v>47678</v>
      </c>
      <c r="LCI36" t="s">
        <v>46336</v>
      </c>
      <c r="LCJ36" t="s">
        <v>45810</v>
      </c>
      <c r="LCK36" t="s">
        <v>47852</v>
      </c>
      <c r="LCL36" t="s">
        <v>47276</v>
      </c>
      <c r="LCM36" t="s">
        <v>48083</v>
      </c>
      <c r="LCN36" t="s">
        <v>46830</v>
      </c>
      <c r="LCO36" t="s">
        <v>45800</v>
      </c>
      <c r="LCP36" t="s">
        <v>46322</v>
      </c>
      <c r="LCQ36" t="s">
        <v>49860</v>
      </c>
      <c r="LCR36" t="s">
        <v>49861</v>
      </c>
      <c r="LCS36" t="s">
        <v>49862</v>
      </c>
      <c r="LCT36" t="s">
        <v>46805</v>
      </c>
      <c r="LCU36" t="s">
        <v>49863</v>
      </c>
      <c r="LCV36" t="s">
        <v>49864</v>
      </c>
      <c r="LCW36" t="s">
        <v>49865</v>
      </c>
      <c r="LCX36" t="s">
        <v>49866</v>
      </c>
      <c r="LCY36" t="s">
        <v>45708</v>
      </c>
      <c r="LCZ36" t="s">
        <v>45722</v>
      </c>
      <c r="LDA36" t="s">
        <v>48566</v>
      </c>
      <c r="LDB36" t="s">
        <v>49867</v>
      </c>
      <c r="LDC36" t="s">
        <v>49868</v>
      </c>
      <c r="LDD36" t="s">
        <v>46155</v>
      </c>
      <c r="LDE36" t="s">
        <v>49869</v>
      </c>
      <c r="LDF36" t="s">
        <v>46087</v>
      </c>
      <c r="LDG36" t="s">
        <v>46938</v>
      </c>
      <c r="LDH36" t="s">
        <v>46092</v>
      </c>
      <c r="LDI36" t="s">
        <v>49870</v>
      </c>
      <c r="LDJ36" t="s">
        <v>46524</v>
      </c>
      <c r="LDK36" t="s">
        <v>46092</v>
      </c>
      <c r="LDL36" t="s">
        <v>46343</v>
      </c>
      <c r="LDM36" t="s">
        <v>49871</v>
      </c>
      <c r="LDN36" t="s">
        <v>46054</v>
      </c>
      <c r="LDO36" t="s">
        <v>46236</v>
      </c>
      <c r="LDP36" t="s">
        <v>45726</v>
      </c>
      <c r="LDQ36" t="s">
        <v>46138</v>
      </c>
      <c r="LDR36" t="s">
        <v>49872</v>
      </c>
      <c r="LDS36" t="s">
        <v>49873</v>
      </c>
      <c r="LDT36" t="s">
        <v>49874</v>
      </c>
      <c r="LDU36" t="s">
        <v>49875</v>
      </c>
      <c r="LDV36" t="s">
        <v>49191</v>
      </c>
      <c r="LDW36" t="s">
        <v>49876</v>
      </c>
      <c r="LDX36" t="s">
        <v>49877</v>
      </c>
      <c r="LDY36" t="s">
        <v>49878</v>
      </c>
      <c r="LDZ36" t="s">
        <v>45869</v>
      </c>
      <c r="LEA36" t="s">
        <v>49879</v>
      </c>
      <c r="LEB36" t="s">
        <v>49880</v>
      </c>
      <c r="LEC36" t="s">
        <v>49485</v>
      </c>
      <c r="LED36" t="s">
        <v>49881</v>
      </c>
      <c r="LEE36" t="s">
        <v>46629</v>
      </c>
      <c r="LEF36" t="s">
        <v>47179</v>
      </c>
      <c r="LEG36" t="s">
        <v>45729</v>
      </c>
      <c r="LEH36" t="s">
        <v>49882</v>
      </c>
      <c r="LEI36" t="s">
        <v>49883</v>
      </c>
      <c r="LEJ36" t="s">
        <v>49884</v>
      </c>
      <c r="LEK36" t="s">
        <v>49885</v>
      </c>
      <c r="LEL36" t="s">
        <v>46894</v>
      </c>
      <c r="LEM36" t="s">
        <v>49886</v>
      </c>
      <c r="LEN36" t="s">
        <v>49887</v>
      </c>
      <c r="LEO36" t="s">
        <v>49888</v>
      </c>
      <c r="LEP36" t="s">
        <v>49889</v>
      </c>
      <c r="LEQ36" t="s">
        <v>49721</v>
      </c>
      <c r="LER36" t="s">
        <v>49890</v>
      </c>
      <c r="LES36" t="s">
        <v>47213</v>
      </c>
      <c r="LET36" t="s">
        <v>49891</v>
      </c>
      <c r="LEU36" t="s">
        <v>46885</v>
      </c>
      <c r="LEV36" t="s">
        <v>46130</v>
      </c>
      <c r="LEW36" t="s">
        <v>49892</v>
      </c>
      <c r="LEX36" t="s">
        <v>49893</v>
      </c>
      <c r="LEY36" t="s">
        <v>49894</v>
      </c>
      <c r="LEZ36" t="s">
        <v>49895</v>
      </c>
      <c r="LFA36" t="s">
        <v>49896</v>
      </c>
      <c r="LFB36" t="s">
        <v>45724</v>
      </c>
      <c r="LFC36" t="s">
        <v>49897</v>
      </c>
      <c r="LFD36" t="s">
        <v>45923</v>
      </c>
      <c r="LFE36" t="s">
        <v>46116</v>
      </c>
      <c r="LFF36" t="s">
        <v>49898</v>
      </c>
      <c r="LFG36" t="s">
        <v>49899</v>
      </c>
      <c r="LFH36" t="s">
        <v>49900</v>
      </c>
      <c r="LFI36" t="s">
        <v>46024</v>
      </c>
      <c r="LFJ36" t="s">
        <v>46643</v>
      </c>
      <c r="LFK36" t="s">
        <v>47689</v>
      </c>
      <c r="LFL36" t="s">
        <v>49901</v>
      </c>
      <c r="LFM36" t="s">
        <v>49902</v>
      </c>
      <c r="LFN36" t="s">
        <v>47080</v>
      </c>
      <c r="LFO36" t="s">
        <v>45849</v>
      </c>
      <c r="LFP36" t="s">
        <v>49903</v>
      </c>
      <c r="LFQ36" t="s">
        <v>49904</v>
      </c>
      <c r="LFR36" t="s">
        <v>49905</v>
      </c>
      <c r="LFS36" t="s">
        <v>48799</v>
      </c>
      <c r="LFT36" t="s">
        <v>49906</v>
      </c>
      <c r="LFU36" t="s">
        <v>45724</v>
      </c>
      <c r="LFV36" t="s">
        <v>49907</v>
      </c>
      <c r="LFW36" t="s">
        <v>49908</v>
      </c>
      <c r="LFX36" t="s">
        <v>45803</v>
      </c>
      <c r="LFY36" t="s">
        <v>45745</v>
      </c>
      <c r="LFZ36" t="s">
        <v>46174</v>
      </c>
      <c r="LGA36" t="s">
        <v>49909</v>
      </c>
      <c r="LGB36" t="s">
        <v>47323</v>
      </c>
      <c r="LGC36" t="s">
        <v>49910</v>
      </c>
      <c r="LGD36" t="s">
        <v>48532</v>
      </c>
      <c r="LGE36" t="s">
        <v>45781</v>
      </c>
      <c r="LGF36" t="s">
        <v>49895</v>
      </c>
      <c r="LGG36" t="s">
        <v>49761</v>
      </c>
      <c r="LGH36" t="s">
        <v>49911</v>
      </c>
      <c r="LGI36" t="s">
        <v>45800</v>
      </c>
      <c r="LGJ36" t="s">
        <v>49912</v>
      </c>
      <c r="LGK36" t="s">
        <v>49913</v>
      </c>
      <c r="LGL36" t="s">
        <v>45724</v>
      </c>
      <c r="LGM36" t="s">
        <v>47315</v>
      </c>
      <c r="LGN36" t="s">
        <v>46038</v>
      </c>
      <c r="LGO36" t="s">
        <v>49914</v>
      </c>
      <c r="LGP36" t="s">
        <v>47391</v>
      </c>
      <c r="LGQ36" t="s">
        <v>45944</v>
      </c>
      <c r="LGR36" t="s">
        <v>49915</v>
      </c>
      <c r="LGT36" t="s">
        <v>48961</v>
      </c>
      <c r="LGU36" t="s">
        <v>49916</v>
      </c>
      <c r="LGV36" t="s">
        <v>46152</v>
      </c>
      <c r="LGW36" t="s">
        <v>47575</v>
      </c>
      <c r="LGX36" t="s">
        <v>46890</v>
      </c>
      <c r="LGY36" t="s">
        <v>49917</v>
      </c>
      <c r="LGZ36" t="s">
        <v>49918</v>
      </c>
      <c r="LHA36" t="s">
        <v>47433</v>
      </c>
      <c r="LHB36" t="s">
        <v>45930</v>
      </c>
      <c r="LHC36" t="s">
        <v>45724</v>
      </c>
      <c r="LHD36" t="s">
        <v>49919</v>
      </c>
      <c r="LHE36" t="s">
        <v>46424</v>
      </c>
      <c r="LHF36" t="s">
        <v>49920</v>
      </c>
      <c r="LHG36" t="s">
        <v>49111</v>
      </c>
      <c r="LHH36" t="s">
        <v>46359</v>
      </c>
      <c r="LHI36" t="s">
        <v>47359</v>
      </c>
      <c r="LHJ36" t="s">
        <v>45963</v>
      </c>
      <c r="LHK36" t="s">
        <v>45832</v>
      </c>
      <c r="LHL36" t="s">
        <v>48023</v>
      </c>
      <c r="LHM36" t="s">
        <v>49921</v>
      </c>
      <c r="LHN36" t="s">
        <v>46273</v>
      </c>
      <c r="LHO36" t="s">
        <v>49922</v>
      </c>
      <c r="LHP36" t="s">
        <v>46439</v>
      </c>
      <c r="LHQ36" t="s">
        <v>49923</v>
      </c>
      <c r="LHR36" t="s">
        <v>46627</v>
      </c>
      <c r="LHS36" t="s">
        <v>49924</v>
      </c>
      <c r="LHT36" t="s">
        <v>49925</v>
      </c>
      <c r="LHU36" t="s">
        <v>49926</v>
      </c>
      <c r="LHV36" t="s">
        <v>49927</v>
      </c>
      <c r="LHX36" t="s">
        <v>45820</v>
      </c>
      <c r="LHY36" t="s">
        <v>46349</v>
      </c>
      <c r="LHZ36" t="s">
        <v>45876</v>
      </c>
      <c r="LIA36" t="s">
        <v>49928</v>
      </c>
      <c r="LIB36" t="s">
        <v>46437</v>
      </c>
      <c r="LIC36" t="s">
        <v>46860</v>
      </c>
      <c r="LID36" t="s">
        <v>49929</v>
      </c>
      <c r="LIE36" t="s">
        <v>49930</v>
      </c>
      <c r="LIF36" t="s">
        <v>49931</v>
      </c>
      <c r="LIG36" t="s">
        <v>49932</v>
      </c>
      <c r="LIH36" t="s">
        <v>45729</v>
      </c>
      <c r="LII36" t="s">
        <v>46155</v>
      </c>
      <c r="LIJ36" t="s">
        <v>49933</v>
      </c>
      <c r="LIK36" t="s">
        <v>45876</v>
      </c>
      <c r="LIL36" t="s">
        <v>45781</v>
      </c>
      <c r="LIM36" t="s">
        <v>49934</v>
      </c>
      <c r="LIN36" t="s">
        <v>46860</v>
      </c>
      <c r="LIO36" t="s">
        <v>49935</v>
      </c>
      <c r="LIP36" t="s">
        <v>45781</v>
      </c>
      <c r="LIQ36" t="s">
        <v>49936</v>
      </c>
      <c r="LIR36" t="s">
        <v>49937</v>
      </c>
      <c r="LIS36" t="s">
        <v>49938</v>
      </c>
      <c r="LIT36" t="s">
        <v>46249</v>
      </c>
      <c r="LIU36" t="s">
        <v>49939</v>
      </c>
      <c r="LIV36" t="s">
        <v>47213</v>
      </c>
      <c r="LIW36" t="s">
        <v>46115</v>
      </c>
      <c r="LIX36" t="s">
        <v>46966</v>
      </c>
      <c r="LIY36" t="s">
        <v>49940</v>
      </c>
      <c r="LIZ36" t="s">
        <v>49941</v>
      </c>
      <c r="LJA36" t="s">
        <v>49942</v>
      </c>
      <c r="LJB36" t="s">
        <v>49943</v>
      </c>
      <c r="LJC36" t="s">
        <v>49944</v>
      </c>
      <c r="LJD36" t="s">
        <v>46627</v>
      </c>
      <c r="LJE36" t="s">
        <v>47375</v>
      </c>
      <c r="LJF36" t="s">
        <v>49945</v>
      </c>
      <c r="LJG36" t="s">
        <v>45724</v>
      </c>
      <c r="LJH36" t="s">
        <v>45729</v>
      </c>
      <c r="LJI36" t="s">
        <v>46338</v>
      </c>
      <c r="LJJ36" t="s">
        <v>49946</v>
      </c>
      <c r="LJK36" t="s">
        <v>45876</v>
      </c>
      <c r="LJL36" t="s">
        <v>46302</v>
      </c>
      <c r="LJM36" t="s">
        <v>46276</v>
      </c>
      <c r="LJN36" t="s">
        <v>47302</v>
      </c>
      <c r="LJO36" t="s">
        <v>47715</v>
      </c>
      <c r="LJP36" t="s">
        <v>49947</v>
      </c>
      <c r="LJQ36" t="s">
        <v>46122</v>
      </c>
      <c r="LJR36" t="s">
        <v>49948</v>
      </c>
      <c r="LJS36" t="s">
        <v>49949</v>
      </c>
      <c r="LJT36" t="s">
        <v>49950</v>
      </c>
      <c r="LJU36" t="s">
        <v>49951</v>
      </c>
      <c r="LJV36" t="s">
        <v>49952</v>
      </c>
      <c r="LJW36" t="s">
        <v>45729</v>
      </c>
      <c r="LJX36" t="s">
        <v>49953</v>
      </c>
      <c r="LJY36" t="s">
        <v>45876</v>
      </c>
      <c r="LJZ36" t="s">
        <v>41601</v>
      </c>
      <c r="LKA36" t="s">
        <v>47932</v>
      </c>
      <c r="LKB36" t="s">
        <v>49954</v>
      </c>
      <c r="LKC36" t="s">
        <v>45731</v>
      </c>
      <c r="LKD36" t="s">
        <v>49955</v>
      </c>
      <c r="LKE36" t="s">
        <v>45908</v>
      </c>
      <c r="LKF36" t="s">
        <v>41601</v>
      </c>
      <c r="LKG36" t="s">
        <v>45723</v>
      </c>
      <c r="LKH36" t="s">
        <v>49956</v>
      </c>
      <c r="LKI36" t="s">
        <v>48078</v>
      </c>
      <c r="LKJ36" t="s">
        <v>45803</v>
      </c>
      <c r="LKK36" t="s">
        <v>46022</v>
      </c>
      <c r="LKL36" t="s">
        <v>45729</v>
      </c>
      <c r="LKM36" t="s">
        <v>49957</v>
      </c>
      <c r="LKN36" t="s">
        <v>45874</v>
      </c>
      <c r="LKO36" t="s">
        <v>46096</v>
      </c>
      <c r="LKP36" t="s">
        <v>49958</v>
      </c>
      <c r="LKQ36" t="s">
        <v>46464</v>
      </c>
      <c r="LKR36" t="s">
        <v>45803</v>
      </c>
      <c r="LKS36" t="s">
        <v>46087</v>
      </c>
      <c r="LKT36" t="s">
        <v>45706</v>
      </c>
      <c r="LKU36" t="s">
        <v>47286</v>
      </c>
      <c r="LKV36" t="s">
        <v>49959</v>
      </c>
      <c r="LKW36" t="s">
        <v>45920</v>
      </c>
      <c r="LKX36" t="s">
        <v>49960</v>
      </c>
      <c r="LKY36" t="s">
        <v>49961</v>
      </c>
      <c r="LKZ36" t="s">
        <v>45944</v>
      </c>
      <c r="LLA36" t="s">
        <v>45723</v>
      </c>
      <c r="LLB36" t="s">
        <v>49962</v>
      </c>
      <c r="LLC36" t="s">
        <v>46595</v>
      </c>
      <c r="LLD36" t="s">
        <v>49963</v>
      </c>
      <c r="LLE36" t="s">
        <v>49964</v>
      </c>
      <c r="LLF36" t="s">
        <v>49965</v>
      </c>
      <c r="LLG36" t="s">
        <v>49966</v>
      </c>
      <c r="LLH36" t="s">
        <v>45705</v>
      </c>
      <c r="LLI36" t="s">
        <v>49967</v>
      </c>
      <c r="LLJ36" t="s">
        <v>47053</v>
      </c>
      <c r="LLK36" t="s">
        <v>45831</v>
      </c>
      <c r="LLL36" t="s">
        <v>49968</v>
      </c>
      <c r="LLM36" t="s">
        <v>49969</v>
      </c>
      <c r="LLN36" t="s">
        <v>49228</v>
      </c>
      <c r="LLO36" t="s">
        <v>45814</v>
      </c>
      <c r="LLP36" t="s">
        <v>45797</v>
      </c>
      <c r="LLQ36" t="s">
        <v>49970</v>
      </c>
      <c r="LLR36" t="s">
        <v>49971</v>
      </c>
      <c r="LLS36" t="s">
        <v>47998</v>
      </c>
      <c r="LLT36" t="s">
        <v>45876</v>
      </c>
      <c r="LLU36" t="s">
        <v>49296</v>
      </c>
      <c r="LLV36" t="s">
        <v>45729</v>
      </c>
      <c r="LLW36" t="s">
        <v>49972</v>
      </c>
      <c r="LLX36" t="s">
        <v>45729</v>
      </c>
      <c r="LLY36" t="s">
        <v>49973</v>
      </c>
      <c r="LLZ36" t="s">
        <v>45722</v>
      </c>
      <c r="LMA36" t="s">
        <v>45729</v>
      </c>
      <c r="LMB36" t="s">
        <v>49974</v>
      </c>
      <c r="LMC36" t="s">
        <v>46026</v>
      </c>
      <c r="LMD36" t="s">
        <v>49975</v>
      </c>
      <c r="LME36" t="s">
        <v>49976</v>
      </c>
      <c r="LMF36" t="s">
        <v>48760</v>
      </c>
      <c r="LMG36" t="s">
        <v>46913</v>
      </c>
      <c r="LMH36" t="s">
        <v>48888</v>
      </c>
      <c r="LMI36" t="s">
        <v>47375</v>
      </c>
      <c r="LMJ36" t="s">
        <v>49977</v>
      </c>
      <c r="LMK36" t="s">
        <v>49978</v>
      </c>
      <c r="LML36" t="s">
        <v>49979</v>
      </c>
      <c r="LMM36" t="s">
        <v>49980</v>
      </c>
      <c r="LMN36" t="s">
        <v>45714</v>
      </c>
      <c r="LMO36" t="s">
        <v>49981</v>
      </c>
      <c r="LMP36" t="s">
        <v>48912</v>
      </c>
      <c r="LMQ36" t="s">
        <v>45824</v>
      </c>
      <c r="LMR36" t="s">
        <v>45849</v>
      </c>
      <c r="LMS36" t="s">
        <v>45984</v>
      </c>
      <c r="LMT36" t="s">
        <v>49982</v>
      </c>
      <c r="LMU36" t="s">
        <v>49983</v>
      </c>
      <c r="LMV36" t="s">
        <v>49984</v>
      </c>
      <c r="LMW36" t="s">
        <v>45729</v>
      </c>
      <c r="LMX36" t="s">
        <v>47608</v>
      </c>
      <c r="LMY36" t="s">
        <v>48778</v>
      </c>
      <c r="LMZ36" t="s">
        <v>45927</v>
      </c>
      <c r="LNA36" t="s">
        <v>49985</v>
      </c>
      <c r="LNB36" t="s">
        <v>48147</v>
      </c>
      <c r="LNC36" t="s">
        <v>48140</v>
      </c>
      <c r="LND36" t="s">
        <v>45803</v>
      </c>
      <c r="LNE36" t="s">
        <v>49986</v>
      </c>
      <c r="LNF36" t="s">
        <v>49987</v>
      </c>
      <c r="LNG36" t="s">
        <v>49988</v>
      </c>
      <c r="LNH36" t="s">
        <v>49989</v>
      </c>
      <c r="LNI36" t="s">
        <v>45726</v>
      </c>
      <c r="LNJ36" t="s">
        <v>46404</v>
      </c>
      <c r="LNK36" t="s">
        <v>49990</v>
      </c>
      <c r="LNL36" t="s">
        <v>49991</v>
      </c>
      <c r="LNM36" t="s">
        <v>45723</v>
      </c>
      <c r="LNN36" t="s">
        <v>47775</v>
      </c>
      <c r="LNO36" t="s">
        <v>49992</v>
      </c>
      <c r="LNP36" t="s">
        <v>45734</v>
      </c>
      <c r="LNQ36" t="s">
        <v>49993</v>
      </c>
      <c r="LNR36" t="s">
        <v>47260</v>
      </c>
      <c r="LNS36" t="s">
        <v>46026</v>
      </c>
      <c r="LNT36" t="s">
        <v>46464</v>
      </c>
      <c r="LNU36" t="s">
        <v>49994</v>
      </c>
      <c r="LNV36" t="s">
        <v>49995</v>
      </c>
      <c r="LNW36" t="s">
        <v>45771</v>
      </c>
      <c r="LNX36" t="s">
        <v>46885</v>
      </c>
      <c r="LNY36" t="s">
        <v>47549</v>
      </c>
      <c r="LNZ36" t="s">
        <v>47128</v>
      </c>
      <c r="LOA36" t="s">
        <v>46340</v>
      </c>
      <c r="LOB36" t="s">
        <v>48608</v>
      </c>
      <c r="LOC36" t="s">
        <v>45876</v>
      </c>
      <c r="LOD36" t="s">
        <v>46630</v>
      </c>
      <c r="LOE36" t="s">
        <v>47248</v>
      </c>
      <c r="LOF36" t="s">
        <v>48854</v>
      </c>
      <c r="LOG36" t="s">
        <v>45838</v>
      </c>
      <c r="LOH36" t="s">
        <v>46176</v>
      </c>
      <c r="LOI36" t="s">
        <v>49996</v>
      </c>
      <c r="LOJ36" t="s">
        <v>49997</v>
      </c>
      <c r="LOK36" t="s">
        <v>49998</v>
      </c>
      <c r="LOL36" t="s">
        <v>49999</v>
      </c>
      <c r="LOM36" t="s">
        <v>45898</v>
      </c>
      <c r="LON36" t="s">
        <v>50000</v>
      </c>
      <c r="LOO36" t="s">
        <v>50001</v>
      </c>
      <c r="LOP36" t="s">
        <v>45876</v>
      </c>
      <c r="LOQ36" t="s">
        <v>46311</v>
      </c>
      <c r="LOR36" t="s">
        <v>46333</v>
      </c>
      <c r="LOS36" t="s">
        <v>47260</v>
      </c>
      <c r="LOT36" t="s">
        <v>50002</v>
      </c>
      <c r="LOU36" t="s">
        <v>48219</v>
      </c>
      <c r="LOV36" t="s">
        <v>50003</v>
      </c>
      <c r="LOW36" t="s">
        <v>50004</v>
      </c>
      <c r="LOX36" t="s">
        <v>50005</v>
      </c>
      <c r="LOY36" t="s">
        <v>50006</v>
      </c>
      <c r="LOZ36" t="s">
        <v>50007</v>
      </c>
      <c r="LPA36" t="s">
        <v>50008</v>
      </c>
      <c r="LPB36" t="s">
        <v>50009</v>
      </c>
      <c r="LPC36" t="s">
        <v>47433</v>
      </c>
      <c r="LPD36" t="s">
        <v>50010</v>
      </c>
      <c r="LPE36" t="s">
        <v>45920</v>
      </c>
      <c r="LPF36" t="s">
        <v>50011</v>
      </c>
      <c r="LPG36" t="s">
        <v>50012</v>
      </c>
      <c r="LPH36" t="s">
        <v>50013</v>
      </c>
      <c r="LPI36" t="s">
        <v>50014</v>
      </c>
      <c r="LPJ36" t="s">
        <v>45722</v>
      </c>
      <c r="LPK36" t="s">
        <v>45781</v>
      </c>
      <c r="LPL36" t="s">
        <v>50015</v>
      </c>
      <c r="LPM36" t="s">
        <v>50016</v>
      </c>
      <c r="LPN36" t="s">
        <v>50017</v>
      </c>
      <c r="LPO36" t="s">
        <v>46008</v>
      </c>
      <c r="LPP36" t="s">
        <v>49253</v>
      </c>
      <c r="LPQ36" t="s">
        <v>50018</v>
      </c>
      <c r="LPR36" t="s">
        <v>46595</v>
      </c>
      <c r="LPS36" t="s">
        <v>41601</v>
      </c>
      <c r="LPT36" t="s">
        <v>45722</v>
      </c>
      <c r="LPU36" t="s">
        <v>46383</v>
      </c>
      <c r="LPV36" t="s">
        <v>50019</v>
      </c>
      <c r="LPW36" t="s">
        <v>50020</v>
      </c>
      <c r="LPX36" t="s">
        <v>46544</v>
      </c>
      <c r="LPY36" t="s">
        <v>50021</v>
      </c>
      <c r="LPZ36" t="s">
        <v>50022</v>
      </c>
      <c r="LQA36" t="s">
        <v>50023</v>
      </c>
      <c r="LQB36" t="s">
        <v>50024</v>
      </c>
      <c r="LQC36" t="s">
        <v>45729</v>
      </c>
      <c r="LQD36" t="s">
        <v>46029</v>
      </c>
      <c r="LQE36" t="s">
        <v>48247</v>
      </c>
      <c r="LQF36" t="s">
        <v>46237</v>
      </c>
      <c r="LQG36" t="s">
        <v>47120</v>
      </c>
      <c r="LQH36" t="s">
        <v>45797</v>
      </c>
      <c r="LQI36" t="s">
        <v>46434</v>
      </c>
      <c r="LQJ36" t="s">
        <v>45724</v>
      </c>
      <c r="LQK36" t="s">
        <v>49575</v>
      </c>
      <c r="LQL36" t="s">
        <v>47722</v>
      </c>
      <c r="LQM36" t="s">
        <v>41601</v>
      </c>
      <c r="LQN36" t="s">
        <v>47163</v>
      </c>
      <c r="LQO36" t="s">
        <v>46183</v>
      </c>
      <c r="LQP36" t="s">
        <v>50025</v>
      </c>
      <c r="LQQ36" t="s">
        <v>50026</v>
      </c>
      <c r="LQR36" t="s">
        <v>41601</v>
      </c>
      <c r="LQS36" t="s">
        <v>50027</v>
      </c>
      <c r="LQT36" t="s">
        <v>47275</v>
      </c>
      <c r="LQU36" t="s">
        <v>50028</v>
      </c>
      <c r="LQV36" t="s">
        <v>50029</v>
      </c>
      <c r="LQW36" t="s">
        <v>46173</v>
      </c>
      <c r="LQX36" t="s">
        <v>50030</v>
      </c>
      <c r="LQY36" t="s">
        <v>45724</v>
      </c>
      <c r="LQZ36" t="s">
        <v>50031</v>
      </c>
      <c r="LRA36" t="s">
        <v>50032</v>
      </c>
      <c r="LRB36" t="s">
        <v>45910</v>
      </c>
      <c r="LRC36" t="s">
        <v>50033</v>
      </c>
      <c r="LRD36" t="s">
        <v>47433</v>
      </c>
      <c r="LRE36" t="s">
        <v>50034</v>
      </c>
      <c r="LRF36" t="s">
        <v>50035</v>
      </c>
      <c r="LRG36" t="s">
        <v>47547</v>
      </c>
      <c r="LRH36" t="s">
        <v>50036</v>
      </c>
      <c r="LRI36" t="s">
        <v>50037</v>
      </c>
      <c r="LRJ36" t="s">
        <v>45919</v>
      </c>
      <c r="LRK36" t="s">
        <v>50038</v>
      </c>
      <c r="LRL36" t="s">
        <v>46501</v>
      </c>
      <c r="LRM36" t="s">
        <v>46186</v>
      </c>
      <c r="LRN36" t="s">
        <v>49799</v>
      </c>
      <c r="LRO36" t="s">
        <v>46450</v>
      </c>
      <c r="LRP36" t="s">
        <v>50039</v>
      </c>
      <c r="LRQ36" t="s">
        <v>45797</v>
      </c>
      <c r="LRR36" t="s">
        <v>45878</v>
      </c>
      <c r="LRS36" t="s">
        <v>45897</v>
      </c>
      <c r="LRT36" t="s">
        <v>50040</v>
      </c>
      <c r="LRU36" t="s">
        <v>50041</v>
      </c>
      <c r="LRV36" t="s">
        <v>50042</v>
      </c>
      <c r="LRW36" t="s">
        <v>45927</v>
      </c>
      <c r="LRX36" t="s">
        <v>46860</v>
      </c>
      <c r="LRY36" t="s">
        <v>46027</v>
      </c>
      <c r="LRZ36" t="s">
        <v>46361</v>
      </c>
      <c r="LSA36" t="s">
        <v>50043</v>
      </c>
      <c r="LSB36" t="s">
        <v>50044</v>
      </c>
      <c r="LSC36" t="s">
        <v>48312</v>
      </c>
      <c r="LSD36" t="s">
        <v>45849</v>
      </c>
      <c r="LSE36" t="s">
        <v>50045</v>
      </c>
      <c r="LSF36" t="s">
        <v>48115</v>
      </c>
      <c r="LSG36" t="s">
        <v>50046</v>
      </c>
      <c r="LSH36" t="s">
        <v>50047</v>
      </c>
      <c r="LSI36" t="s">
        <v>41601</v>
      </c>
      <c r="LSJ36" t="s">
        <v>45803</v>
      </c>
      <c r="LSK36" t="s">
        <v>45706</v>
      </c>
      <c r="LSL36" t="s">
        <v>50048</v>
      </c>
      <c r="LSM36" t="s">
        <v>45927</v>
      </c>
      <c r="LSN36" t="s">
        <v>50049</v>
      </c>
      <c r="LSO36" t="s">
        <v>45966</v>
      </c>
      <c r="LSP36" t="s">
        <v>50050</v>
      </c>
      <c r="LSQ36" t="s">
        <v>47260</v>
      </c>
      <c r="LSR36" t="s">
        <v>47213</v>
      </c>
      <c r="LSS36" t="s">
        <v>50051</v>
      </c>
      <c r="LST36" t="s">
        <v>50052</v>
      </c>
      <c r="LSU36" t="s">
        <v>50053</v>
      </c>
      <c r="LSV36" t="s">
        <v>49531</v>
      </c>
      <c r="LSW36" t="s">
        <v>50054</v>
      </c>
      <c r="LSX36" t="s">
        <v>45720</v>
      </c>
      <c r="LSY36" t="s">
        <v>50055</v>
      </c>
      <c r="LSZ36" t="s">
        <v>47126</v>
      </c>
      <c r="LTA36" t="s">
        <v>50056</v>
      </c>
      <c r="LTB36" t="s">
        <v>49027</v>
      </c>
      <c r="LTC36" t="s">
        <v>50057</v>
      </c>
      <c r="LTD36" t="s">
        <v>45800</v>
      </c>
      <c r="LTE36" t="s">
        <v>50058</v>
      </c>
      <c r="LTF36" t="s">
        <v>46446</v>
      </c>
      <c r="LTG36" t="s">
        <v>50059</v>
      </c>
      <c r="LTH36" t="s">
        <v>45781</v>
      </c>
      <c r="LTI36" t="s">
        <v>50060</v>
      </c>
      <c r="LTJ36" t="s">
        <v>50061</v>
      </c>
      <c r="LTK36" t="s">
        <v>45724</v>
      </c>
      <c r="LTL36" t="s">
        <v>50062</v>
      </c>
      <c r="LTM36" t="s">
        <v>50063</v>
      </c>
      <c r="LTN36" t="s">
        <v>50064</v>
      </c>
      <c r="LTO36" t="s">
        <v>50065</v>
      </c>
      <c r="LTP36" t="s">
        <v>46447</v>
      </c>
      <c r="LTQ36" t="s">
        <v>50066</v>
      </c>
      <c r="LTR36" t="s">
        <v>50067</v>
      </c>
      <c r="LTS36" t="s">
        <v>46469</v>
      </c>
      <c r="LTT36" t="s">
        <v>50068</v>
      </c>
      <c r="LTU36" t="s">
        <v>45745</v>
      </c>
      <c r="LTV36" t="s">
        <v>50069</v>
      </c>
      <c r="LTW36" t="s">
        <v>45722</v>
      </c>
      <c r="LTX36" t="s">
        <v>50070</v>
      </c>
      <c r="LTY36" t="s">
        <v>50071</v>
      </c>
      <c r="LTZ36" t="s">
        <v>45800</v>
      </c>
      <c r="LUA36" t="s">
        <v>50072</v>
      </c>
      <c r="LUB36" t="s">
        <v>50073</v>
      </c>
      <c r="LUC36" t="s">
        <v>50074</v>
      </c>
      <c r="LUD36" t="s">
        <v>50075</v>
      </c>
      <c r="LUE36" t="s">
        <v>47972</v>
      </c>
      <c r="LUF36" t="s">
        <v>45908</v>
      </c>
      <c r="LUG36" t="s">
        <v>50076</v>
      </c>
      <c r="LUH36" t="s">
        <v>47783</v>
      </c>
      <c r="LUI36" t="s">
        <v>46860</v>
      </c>
      <c r="LUJ36" t="s">
        <v>45803</v>
      </c>
      <c r="LUK36" t="s">
        <v>48034</v>
      </c>
      <c r="LUL36" t="s">
        <v>46544</v>
      </c>
      <c r="LUM36" t="s">
        <v>50077</v>
      </c>
      <c r="LUN36" t="s">
        <v>45901</v>
      </c>
      <c r="LUO36" t="s">
        <v>48981</v>
      </c>
      <c r="LUP36" t="s">
        <v>47949</v>
      </c>
      <c r="LUQ36" t="s">
        <v>50078</v>
      </c>
      <c r="LUR36" t="s">
        <v>50079</v>
      </c>
      <c r="LUS36" t="s">
        <v>47576</v>
      </c>
      <c r="LUT36" t="s">
        <v>48276</v>
      </c>
      <c r="LUU36" t="s">
        <v>45745</v>
      </c>
      <c r="LUV36" t="s">
        <v>45910</v>
      </c>
      <c r="LUW36" t="s">
        <v>45770</v>
      </c>
      <c r="LUX36" t="s">
        <v>48055</v>
      </c>
      <c r="LUY36" t="s">
        <v>50080</v>
      </c>
      <c r="LUZ36" t="s">
        <v>46430</v>
      </c>
      <c r="LVA36" t="s">
        <v>49728</v>
      </c>
      <c r="LVB36" t="s">
        <v>48449</v>
      </c>
      <c r="LVC36" t="s">
        <v>45723</v>
      </c>
      <c r="LVD36" t="s">
        <v>46054</v>
      </c>
      <c r="LVE36" t="s">
        <v>50081</v>
      </c>
      <c r="LVF36" t="s">
        <v>47525</v>
      </c>
      <c r="LVG36" t="s">
        <v>46263</v>
      </c>
      <c r="LVH36" t="s">
        <v>50082</v>
      </c>
      <c r="LVI36" t="s">
        <v>46096</v>
      </c>
      <c r="LVJ36" t="s">
        <v>46171</v>
      </c>
      <c r="LVK36" t="s">
        <v>50083</v>
      </c>
      <c r="LVL36" t="s">
        <v>45724</v>
      </c>
      <c r="LVM36" t="s">
        <v>50084</v>
      </c>
      <c r="LVN36" t="s">
        <v>49394</v>
      </c>
      <c r="LVO36" t="s">
        <v>46535</v>
      </c>
      <c r="LVP36" t="s">
        <v>45800</v>
      </c>
      <c r="LVQ36" t="s">
        <v>46736</v>
      </c>
      <c r="LVR36" t="s">
        <v>50085</v>
      </c>
      <c r="LVS36" t="s">
        <v>46624</v>
      </c>
      <c r="LVT36" t="s">
        <v>45722</v>
      </c>
      <c r="LVU36" t="s">
        <v>46315</v>
      </c>
      <c r="LVV36" t="s">
        <v>50086</v>
      </c>
      <c r="LVW36" t="s">
        <v>45729</v>
      </c>
      <c r="LVX36" t="s">
        <v>45957</v>
      </c>
      <c r="LVY36" t="s">
        <v>49357</v>
      </c>
      <c r="LVZ36" t="s">
        <v>50087</v>
      </c>
      <c r="LWA36" t="s">
        <v>50088</v>
      </c>
      <c r="LWB36" t="s">
        <v>50089</v>
      </c>
      <c r="LWC36" t="s">
        <v>48642</v>
      </c>
      <c r="LWD36" t="s">
        <v>50090</v>
      </c>
      <c r="LWE36" t="s">
        <v>48164</v>
      </c>
      <c r="LWF36" t="s">
        <v>49793</v>
      </c>
      <c r="LWG36" t="s">
        <v>46450</v>
      </c>
      <c r="LWH36" t="s">
        <v>50091</v>
      </c>
      <c r="LWI36" t="s">
        <v>45820</v>
      </c>
      <c r="LWJ36" t="s">
        <v>50092</v>
      </c>
      <c r="LWK36" t="s">
        <v>50093</v>
      </c>
      <c r="LWL36" t="s">
        <v>48451</v>
      </c>
      <c r="LWM36" t="s">
        <v>50094</v>
      </c>
      <c r="LWN36" t="s">
        <v>50095</v>
      </c>
      <c r="LWO36" t="s">
        <v>50096</v>
      </c>
      <c r="LWP36" t="s">
        <v>45723</v>
      </c>
      <c r="LWQ36" t="s">
        <v>45987</v>
      </c>
      <c r="LWR36" t="s">
        <v>45876</v>
      </c>
      <c r="LWS36" t="s">
        <v>50097</v>
      </c>
      <c r="LWT36" t="s">
        <v>48788</v>
      </c>
      <c r="LWU36" t="s">
        <v>50098</v>
      </c>
      <c r="LWV36" t="s">
        <v>45724</v>
      </c>
      <c r="LWW36" t="s">
        <v>50099</v>
      </c>
      <c r="LWX36" t="s">
        <v>48171</v>
      </c>
      <c r="LWY36" t="s">
        <v>46066</v>
      </c>
      <c r="LWZ36" t="s">
        <v>45724</v>
      </c>
      <c r="LXA36" t="s">
        <v>45711</v>
      </c>
      <c r="LXB36" t="s">
        <v>50100</v>
      </c>
      <c r="LXC36" t="s">
        <v>50101</v>
      </c>
      <c r="LXD36" t="s">
        <v>45898</v>
      </c>
      <c r="LXE36" t="s">
        <v>46092</v>
      </c>
      <c r="LXF36" t="s">
        <v>50102</v>
      </c>
      <c r="LXG36" t="s">
        <v>47077</v>
      </c>
      <c r="LXH36" t="s">
        <v>48865</v>
      </c>
      <c r="LXI36" t="s">
        <v>50103</v>
      </c>
      <c r="LXJ36" t="s">
        <v>50104</v>
      </c>
      <c r="LXK36" t="s">
        <v>50105</v>
      </c>
      <c r="LXL36" t="s">
        <v>46124</v>
      </c>
      <c r="LXM36" t="s">
        <v>49151</v>
      </c>
      <c r="LXN36" t="s">
        <v>47094</v>
      </c>
      <c r="LXO36" t="s">
        <v>50106</v>
      </c>
      <c r="LXP36" t="s">
        <v>45781</v>
      </c>
      <c r="LXQ36" t="s">
        <v>50107</v>
      </c>
      <c r="LXR36" t="s">
        <v>50108</v>
      </c>
      <c r="LXT36" t="s">
        <v>49992</v>
      </c>
      <c r="LXU36" t="s">
        <v>45708</v>
      </c>
      <c r="LXV36" t="s">
        <v>47376</v>
      </c>
      <c r="LXW36" t="s">
        <v>50109</v>
      </c>
      <c r="LXX36" t="s">
        <v>50110</v>
      </c>
      <c r="LXY36" t="s">
        <v>50111</v>
      </c>
      <c r="LXZ36" t="s">
        <v>50112</v>
      </c>
      <c r="LYA36" t="s">
        <v>49125</v>
      </c>
      <c r="LYB36" t="s">
        <v>50113</v>
      </c>
      <c r="LYC36" t="s">
        <v>50114</v>
      </c>
      <c r="LYD36" t="s">
        <v>48001</v>
      </c>
      <c r="LYE36" t="s">
        <v>48224</v>
      </c>
      <c r="LYF36" t="s">
        <v>50115</v>
      </c>
      <c r="LYG36" t="s">
        <v>45722</v>
      </c>
      <c r="LYH36" t="s">
        <v>50116</v>
      </c>
      <c r="LYI36" t="s">
        <v>45803</v>
      </c>
      <c r="LYJ36" t="s">
        <v>46108</v>
      </c>
      <c r="LYK36" t="s">
        <v>50117</v>
      </c>
      <c r="LYL36" t="s">
        <v>48408</v>
      </c>
      <c r="LYM36" t="s">
        <v>50118</v>
      </c>
      <c r="LYN36" t="s">
        <v>50119</v>
      </c>
      <c r="LYO36" t="s">
        <v>45919</v>
      </c>
      <c r="LYP36" t="s">
        <v>49408</v>
      </c>
      <c r="LYQ36" t="s">
        <v>50120</v>
      </c>
      <c r="LYR36" t="s">
        <v>45944</v>
      </c>
      <c r="LYS36" t="s">
        <v>45869</v>
      </c>
      <c r="LYT36" t="s">
        <v>50121</v>
      </c>
      <c r="LYU36" t="s">
        <v>45929</v>
      </c>
      <c r="LYV36" t="s">
        <v>50122</v>
      </c>
      <c r="LYW36" t="s">
        <v>46066</v>
      </c>
      <c r="LYX36" t="s">
        <v>46009</v>
      </c>
      <c r="LYY36" t="s">
        <v>45800</v>
      </c>
      <c r="LYZ36" t="s">
        <v>50123</v>
      </c>
      <c r="LZA36" t="s">
        <v>45724</v>
      </c>
      <c r="LZB36" t="s">
        <v>46536</v>
      </c>
      <c r="LZC36" t="s">
        <v>50124</v>
      </c>
      <c r="LZD36" t="s">
        <v>45814</v>
      </c>
      <c r="LZE36" t="s">
        <v>48452</v>
      </c>
      <c r="LZF36" t="s">
        <v>45813</v>
      </c>
      <c r="LZG36" t="s">
        <v>46124</v>
      </c>
      <c r="LZH36" t="s">
        <v>49623</v>
      </c>
      <c r="LZI36" t="s">
        <v>45959</v>
      </c>
      <c r="LZJ36" t="s">
        <v>47672</v>
      </c>
      <c r="LZK36" t="s">
        <v>50125</v>
      </c>
      <c r="LZL36" t="s">
        <v>45711</v>
      </c>
      <c r="LZM36" t="s">
        <v>45960</v>
      </c>
      <c r="LZN36" t="s">
        <v>50126</v>
      </c>
      <c r="LZO36" t="s">
        <v>45966</v>
      </c>
      <c r="LZP36" t="s">
        <v>46173</v>
      </c>
      <c r="LZQ36" t="s">
        <v>50127</v>
      </c>
      <c r="LZR36" t="s">
        <v>48351</v>
      </c>
      <c r="LZS36" t="s">
        <v>48483</v>
      </c>
      <c r="LZT36" t="s">
        <v>50128</v>
      </c>
      <c r="LZU36" t="s">
        <v>49129</v>
      </c>
      <c r="LZV36" t="s">
        <v>41601</v>
      </c>
      <c r="LZW36" t="s">
        <v>47453</v>
      </c>
      <c r="LZX36" t="s">
        <v>45803</v>
      </c>
      <c r="LZY36" t="s">
        <v>50129</v>
      </c>
      <c r="LZZ36" t="s">
        <v>46406</v>
      </c>
      <c r="MAA36" t="s">
        <v>50130</v>
      </c>
      <c r="MAB36" t="s">
        <v>50131</v>
      </c>
      <c r="MAC36" t="s">
        <v>47403</v>
      </c>
      <c r="MAD36" t="s">
        <v>46846</v>
      </c>
      <c r="MAE36" t="s">
        <v>46115</v>
      </c>
      <c r="MAF36" t="s">
        <v>41601</v>
      </c>
      <c r="MAG36" t="s">
        <v>49178</v>
      </c>
      <c r="MAH36" t="s">
        <v>50132</v>
      </c>
      <c r="MAI36" t="s">
        <v>50133</v>
      </c>
      <c r="MAJ36" t="s">
        <v>49960</v>
      </c>
      <c r="MAK36" t="s">
        <v>48288</v>
      </c>
      <c r="MAL36" t="s">
        <v>45729</v>
      </c>
      <c r="MAM36" t="s">
        <v>50134</v>
      </c>
      <c r="MAN36" t="s">
        <v>45796</v>
      </c>
      <c r="MAO36" t="s">
        <v>45806</v>
      </c>
      <c r="MAP36" t="s">
        <v>50135</v>
      </c>
      <c r="MAQ36" t="s">
        <v>50136</v>
      </c>
      <c r="MAR36" t="s">
        <v>48990</v>
      </c>
      <c r="MAS36" t="s">
        <v>46265</v>
      </c>
      <c r="MAT36" t="s">
        <v>50137</v>
      </c>
      <c r="MAU36" t="s">
        <v>46933</v>
      </c>
      <c r="MAV36" t="s">
        <v>49711</v>
      </c>
      <c r="MAW36" t="s">
        <v>47066</v>
      </c>
      <c r="MAX36" t="s">
        <v>50138</v>
      </c>
      <c r="MAY36" t="s">
        <v>46026</v>
      </c>
      <c r="MAZ36" t="s">
        <v>46096</v>
      </c>
      <c r="MBA36" t="s">
        <v>50139</v>
      </c>
      <c r="MBB36" t="s">
        <v>46613</v>
      </c>
      <c r="MBC36" t="s">
        <v>45920</v>
      </c>
      <c r="MBD36" t="s">
        <v>50140</v>
      </c>
      <c r="MBE36" t="s">
        <v>45830</v>
      </c>
      <c r="MBF36" t="s">
        <v>50141</v>
      </c>
      <c r="MBG36" t="s">
        <v>50142</v>
      </c>
      <c r="MBH36" t="s">
        <v>50143</v>
      </c>
      <c r="MBI36" t="s">
        <v>46653</v>
      </c>
      <c r="MBJ36" t="s">
        <v>49623</v>
      </c>
      <c r="MBK36" t="s">
        <v>50144</v>
      </c>
      <c r="MBL36" t="s">
        <v>50145</v>
      </c>
      <c r="MBM36" t="s">
        <v>45800</v>
      </c>
      <c r="MBN36" t="s">
        <v>45794</v>
      </c>
      <c r="MBO36" t="s">
        <v>50146</v>
      </c>
      <c r="MBP36" t="s">
        <v>47207</v>
      </c>
      <c r="MBQ36" t="s">
        <v>50147</v>
      </c>
      <c r="MBR36" t="s">
        <v>45722</v>
      </c>
      <c r="MBS36" t="s">
        <v>45740</v>
      </c>
      <c r="MBT36" t="s">
        <v>45800</v>
      </c>
      <c r="MBU36" t="s">
        <v>50148</v>
      </c>
      <c r="MBV36" t="s">
        <v>45814</v>
      </c>
      <c r="MBW36" t="s">
        <v>50149</v>
      </c>
      <c r="MBX36" t="s">
        <v>47845</v>
      </c>
      <c r="MBY36" t="s">
        <v>47188</v>
      </c>
      <c r="MBZ36" t="s">
        <v>48340</v>
      </c>
      <c r="MCA36" t="s">
        <v>45901</v>
      </c>
      <c r="MCB36" t="s">
        <v>50150</v>
      </c>
      <c r="MCC36" t="s">
        <v>46740</v>
      </c>
      <c r="MCD36" t="s">
        <v>45838</v>
      </c>
      <c r="MCE36" t="s">
        <v>45800</v>
      </c>
      <c r="MCF36" t="s">
        <v>41601</v>
      </c>
      <c r="MCG36" t="s">
        <v>50151</v>
      </c>
      <c r="MCH36" t="s">
        <v>50152</v>
      </c>
      <c r="MCI36" t="s">
        <v>47491</v>
      </c>
      <c r="MCJ36" t="s">
        <v>45836</v>
      </c>
      <c r="MCK36" t="s">
        <v>46063</v>
      </c>
      <c r="MCL36" t="s">
        <v>50153</v>
      </c>
      <c r="MCM36" t="s">
        <v>46124</v>
      </c>
      <c r="MCN36" t="s">
        <v>50154</v>
      </c>
      <c r="MCO36" t="s">
        <v>47840</v>
      </c>
      <c r="MCP36" t="s">
        <v>45726</v>
      </c>
      <c r="MCQ36" t="s">
        <v>46320</v>
      </c>
      <c r="MCR36" t="s">
        <v>50155</v>
      </c>
      <c r="MCS36" t="s">
        <v>50156</v>
      </c>
      <c r="MCT36" t="s">
        <v>47403</v>
      </c>
      <c r="MCU36" t="s">
        <v>50157</v>
      </c>
      <c r="MCV36" t="s">
        <v>48603</v>
      </c>
      <c r="MCW36" t="s">
        <v>50158</v>
      </c>
      <c r="MCX36" t="s">
        <v>50159</v>
      </c>
      <c r="MCY36" t="s">
        <v>50160</v>
      </c>
      <c r="MCZ36" t="s">
        <v>45997</v>
      </c>
      <c r="MDA36" t="s">
        <v>46827</v>
      </c>
      <c r="MDB36" t="s">
        <v>47549</v>
      </c>
      <c r="MDC36" t="s">
        <v>50161</v>
      </c>
      <c r="MDD36" t="s">
        <v>50162</v>
      </c>
      <c r="MDE36" t="s">
        <v>50163</v>
      </c>
      <c r="MDF36" t="s">
        <v>46400</v>
      </c>
      <c r="MDG36" t="s">
        <v>46466</v>
      </c>
      <c r="MDH36" t="s">
        <v>45803</v>
      </c>
      <c r="MDI36" t="s">
        <v>48452</v>
      </c>
      <c r="MDJ36" t="s">
        <v>50164</v>
      </c>
      <c r="MDK36" t="s">
        <v>50165</v>
      </c>
      <c r="MDL36" t="s">
        <v>46333</v>
      </c>
      <c r="MDM36" t="s">
        <v>45898</v>
      </c>
      <c r="MDN36" t="s">
        <v>45909</v>
      </c>
      <c r="MDO36" t="s">
        <v>45719</v>
      </c>
      <c r="MDP36" t="s">
        <v>45711</v>
      </c>
      <c r="MDQ36" t="s">
        <v>45781</v>
      </c>
      <c r="MDR36" t="s">
        <v>47285</v>
      </c>
      <c r="MDS36" t="s">
        <v>46921</v>
      </c>
      <c r="MDT36" t="s">
        <v>45897</v>
      </c>
      <c r="MDU36" t="s">
        <v>45903</v>
      </c>
      <c r="MDV36" t="s">
        <v>50166</v>
      </c>
      <c r="MDW36" t="s">
        <v>45927</v>
      </c>
      <c r="MDX36" t="s">
        <v>50167</v>
      </c>
      <c r="MDY36" t="s">
        <v>46860</v>
      </c>
      <c r="MDZ36" t="s">
        <v>45781</v>
      </c>
      <c r="MEA36" t="s">
        <v>45722</v>
      </c>
      <c r="MEB36" t="s">
        <v>50168</v>
      </c>
      <c r="MEC36" t="s">
        <v>50169</v>
      </c>
      <c r="MED36" t="s">
        <v>50170</v>
      </c>
      <c r="MEE36" t="s">
        <v>47227</v>
      </c>
      <c r="MEF36" t="s">
        <v>50171</v>
      </c>
      <c r="MEG36" t="s">
        <v>50172</v>
      </c>
      <c r="MEH36" t="s">
        <v>46817</v>
      </c>
      <c r="MEI36" t="s">
        <v>50173</v>
      </c>
      <c r="MEJ36" t="s">
        <v>46196</v>
      </c>
      <c r="MEK36" t="s">
        <v>47521</v>
      </c>
      <c r="MEL36" t="s">
        <v>47861</v>
      </c>
      <c r="MEM36" t="s">
        <v>46021</v>
      </c>
      <c r="MEN36" t="s">
        <v>45781</v>
      </c>
      <c r="MEO36" t="s">
        <v>46795</v>
      </c>
      <c r="MEP36" t="s">
        <v>50174</v>
      </c>
      <c r="MEQ36" t="s">
        <v>49987</v>
      </c>
      <c r="MER36" t="s">
        <v>50175</v>
      </c>
      <c r="MES36" t="s">
        <v>50176</v>
      </c>
      <c r="MET36" t="s">
        <v>45745</v>
      </c>
      <c r="MEU36" t="s">
        <v>46254</v>
      </c>
      <c r="MEV36" t="s">
        <v>46786</v>
      </c>
      <c r="MEW36" t="s">
        <v>46016</v>
      </c>
      <c r="MEX36" t="s">
        <v>45908</v>
      </c>
      <c r="MEY36" t="s">
        <v>50177</v>
      </c>
      <c r="MEZ36" t="s">
        <v>50178</v>
      </c>
      <c r="MFA36" t="s">
        <v>50179</v>
      </c>
      <c r="MFB36" t="s">
        <v>46398</v>
      </c>
      <c r="MFC36" t="s">
        <v>50180</v>
      </c>
      <c r="MFD36" t="s">
        <v>46061</v>
      </c>
      <c r="MFE36" t="s">
        <v>45711</v>
      </c>
      <c r="MFF36" t="s">
        <v>46180</v>
      </c>
      <c r="MFG36" t="s">
        <v>46075</v>
      </c>
      <c r="MFH36" t="s">
        <v>46143</v>
      </c>
      <c r="MFI36" t="s">
        <v>45957</v>
      </c>
      <c r="MFJ36" t="s">
        <v>47724</v>
      </c>
      <c r="MFK36" t="s">
        <v>45810</v>
      </c>
      <c r="MFL36" t="s">
        <v>46322</v>
      </c>
      <c r="MFM36" t="s">
        <v>46268</v>
      </c>
      <c r="MFN36" t="s">
        <v>45884</v>
      </c>
      <c r="MFO36" t="s">
        <v>45849</v>
      </c>
      <c r="MFP36" t="s">
        <v>49080</v>
      </c>
      <c r="MFQ36" t="s">
        <v>50181</v>
      </c>
      <c r="MFR36" t="s">
        <v>45740</v>
      </c>
      <c r="MFS36" t="s">
        <v>50182</v>
      </c>
      <c r="MFT36" t="s">
        <v>45729</v>
      </c>
      <c r="MFU36" t="s">
        <v>50183</v>
      </c>
      <c r="MFV36" t="s">
        <v>45711</v>
      </c>
      <c r="MFW36" t="s">
        <v>46513</v>
      </c>
      <c r="MFX36" t="s">
        <v>50184</v>
      </c>
      <c r="MFY36" t="s">
        <v>50185</v>
      </c>
      <c r="MFZ36" t="s">
        <v>50186</v>
      </c>
      <c r="MGA36" t="s">
        <v>46115</v>
      </c>
      <c r="MGB36" t="s">
        <v>50187</v>
      </c>
      <c r="MGC36" t="s">
        <v>45722</v>
      </c>
      <c r="MGD36" t="s">
        <v>50188</v>
      </c>
      <c r="MGE36" t="s">
        <v>50189</v>
      </c>
      <c r="MGF36" t="s">
        <v>46333</v>
      </c>
      <c r="MGG36" t="s">
        <v>50190</v>
      </c>
      <c r="MGH36" t="s">
        <v>50191</v>
      </c>
      <c r="MGI36" t="s">
        <v>50192</v>
      </c>
      <c r="MGJ36" t="s">
        <v>46036</v>
      </c>
      <c r="MGK36" t="s">
        <v>50193</v>
      </c>
      <c r="MGL36" t="s">
        <v>50194</v>
      </c>
      <c r="MGM36" t="s">
        <v>50195</v>
      </c>
      <c r="MGN36" t="s">
        <v>50196</v>
      </c>
      <c r="MGO36" t="s">
        <v>50197</v>
      </c>
      <c r="MGP36" t="s">
        <v>48645</v>
      </c>
      <c r="MGQ36" t="s">
        <v>49814</v>
      </c>
      <c r="MGR36" t="s">
        <v>45803</v>
      </c>
      <c r="MGS36" t="s">
        <v>45722</v>
      </c>
      <c r="MGT36" t="s">
        <v>45803</v>
      </c>
      <c r="MGU36" t="s">
        <v>45781</v>
      </c>
      <c r="MGV36" t="s">
        <v>46483</v>
      </c>
      <c r="MGW36" t="s">
        <v>45882</v>
      </c>
      <c r="MGX36" t="s">
        <v>50198</v>
      </c>
      <c r="MGY36" t="s">
        <v>49823</v>
      </c>
      <c r="MGZ36" t="s">
        <v>48533</v>
      </c>
      <c r="MHA36" t="s">
        <v>46843</v>
      </c>
      <c r="MHB36" t="s">
        <v>46115</v>
      </c>
      <c r="MHC36" t="s">
        <v>48592</v>
      </c>
      <c r="MHD36" t="s">
        <v>46017</v>
      </c>
      <c r="MHE36" t="s">
        <v>46786</v>
      </c>
      <c r="MHF36" t="s">
        <v>45781</v>
      </c>
      <c r="MHG36" t="s">
        <v>50199</v>
      </c>
      <c r="MHH36" t="s">
        <v>50200</v>
      </c>
      <c r="MHI36" t="s">
        <v>45927</v>
      </c>
      <c r="MHJ36" t="s">
        <v>50201</v>
      </c>
      <c r="MHK36" t="s">
        <v>45800</v>
      </c>
      <c r="MHL36" t="s">
        <v>45813</v>
      </c>
      <c r="MHM36" t="s">
        <v>45827</v>
      </c>
      <c r="MHN36" t="s">
        <v>50202</v>
      </c>
      <c r="MHO36" t="s">
        <v>50203</v>
      </c>
      <c r="MHP36" t="s">
        <v>46783</v>
      </c>
      <c r="MHQ36" t="s">
        <v>50204</v>
      </c>
      <c r="MHR36" t="s">
        <v>45849</v>
      </c>
      <c r="MHS36" t="s">
        <v>45723</v>
      </c>
      <c r="MHT36" t="s">
        <v>46472</v>
      </c>
      <c r="MHU36" t="s">
        <v>50205</v>
      </c>
      <c r="MHV36" t="s">
        <v>50206</v>
      </c>
      <c r="MHW36" t="s">
        <v>48370</v>
      </c>
      <c r="MHX36" t="s">
        <v>45912</v>
      </c>
      <c r="MHY36" t="s">
        <v>50207</v>
      </c>
      <c r="MHZ36" t="s">
        <v>45786</v>
      </c>
      <c r="MIA36" t="s">
        <v>50208</v>
      </c>
      <c r="MIB36" t="s">
        <v>46245</v>
      </c>
      <c r="MIC36" t="s">
        <v>50209</v>
      </c>
      <c r="MID36" t="s">
        <v>45724</v>
      </c>
      <c r="MIE36" t="s">
        <v>50210</v>
      </c>
      <c r="MIF36" t="s">
        <v>48155</v>
      </c>
      <c r="MIG36" t="s">
        <v>50211</v>
      </c>
      <c r="MIH36" t="s">
        <v>50212</v>
      </c>
      <c r="MII36" t="s">
        <v>46279</v>
      </c>
      <c r="MIJ36" t="s">
        <v>45722</v>
      </c>
      <c r="MIK36" t="s">
        <v>50213</v>
      </c>
      <c r="MIL36" t="s">
        <v>45908</v>
      </c>
      <c r="MIM36" t="s">
        <v>45803</v>
      </c>
      <c r="MIN36" t="s">
        <v>50214</v>
      </c>
      <c r="MIO36" t="s">
        <v>50215</v>
      </c>
      <c r="MIP36" t="s">
        <v>50216</v>
      </c>
      <c r="MIQ36" t="s">
        <v>50217</v>
      </c>
      <c r="MIR36" t="s">
        <v>50218</v>
      </c>
      <c r="MIS36" t="s">
        <v>50219</v>
      </c>
      <c r="MIT36" t="s">
        <v>50220</v>
      </c>
      <c r="MIU36" t="s">
        <v>50221</v>
      </c>
      <c r="MIV36" t="s">
        <v>50222</v>
      </c>
      <c r="MIW36" t="s">
        <v>50223</v>
      </c>
      <c r="MIX36" t="s">
        <v>47213</v>
      </c>
      <c r="MIY36" t="s">
        <v>46087</v>
      </c>
      <c r="MIZ36" t="s">
        <v>45803</v>
      </c>
      <c r="MJA36" t="s">
        <v>46083</v>
      </c>
      <c r="MJB36" t="s">
        <v>50224</v>
      </c>
      <c r="MJC36" t="s">
        <v>45745</v>
      </c>
      <c r="MJD36" t="s">
        <v>45771</v>
      </c>
      <c r="MJE36" t="s">
        <v>45903</v>
      </c>
      <c r="MJF36" t="s">
        <v>50225</v>
      </c>
      <c r="MJG36" t="s">
        <v>45724</v>
      </c>
      <c r="MJH36" t="s">
        <v>47324</v>
      </c>
      <c r="MJI36" t="s">
        <v>50226</v>
      </c>
      <c r="MJJ36" t="s">
        <v>50227</v>
      </c>
      <c r="MJK36" t="s">
        <v>50228</v>
      </c>
      <c r="MJL36" t="s">
        <v>45838</v>
      </c>
      <c r="MJM36" t="s">
        <v>50229</v>
      </c>
      <c r="MJN36" t="s">
        <v>50230</v>
      </c>
      <c r="MJO36" t="s">
        <v>45724</v>
      </c>
      <c r="MJP36" t="s">
        <v>45800</v>
      </c>
      <c r="MJQ36" t="s">
        <v>50231</v>
      </c>
      <c r="MJR36" t="s">
        <v>46875</v>
      </c>
      <c r="MJS36" t="s">
        <v>45869</v>
      </c>
      <c r="MJT36" t="s">
        <v>48005</v>
      </c>
      <c r="MJU36" t="s">
        <v>41601</v>
      </c>
      <c r="MJV36" t="s">
        <v>45738</v>
      </c>
      <c r="MJW36" t="s">
        <v>45797</v>
      </c>
      <c r="MJX36" t="s">
        <v>46110</v>
      </c>
      <c r="MJY36" t="s">
        <v>45832</v>
      </c>
      <c r="MJZ36" t="s">
        <v>45723</v>
      </c>
      <c r="MKA36" t="s">
        <v>46582</v>
      </c>
      <c r="MKB36" t="s">
        <v>45897</v>
      </c>
      <c r="MKC36" t="s">
        <v>46953</v>
      </c>
      <c r="MKD36" t="s">
        <v>45781</v>
      </c>
      <c r="MKE36" t="s">
        <v>50232</v>
      </c>
      <c r="MKF36" t="s">
        <v>50233</v>
      </c>
      <c r="MKG36" t="s">
        <v>45708</v>
      </c>
      <c r="MKH36" t="s">
        <v>49185</v>
      </c>
      <c r="MKI36" t="s">
        <v>50234</v>
      </c>
      <c r="MKJ36" t="s">
        <v>50235</v>
      </c>
      <c r="MKK36" t="s">
        <v>46879</v>
      </c>
      <c r="MKL36" t="s">
        <v>45992</v>
      </c>
      <c r="MKM36" t="s">
        <v>49588</v>
      </c>
      <c r="MKN36" t="s">
        <v>50236</v>
      </c>
      <c r="MKO36" t="s">
        <v>48305</v>
      </c>
      <c r="MKP36" t="s">
        <v>50237</v>
      </c>
      <c r="MKQ36" t="s">
        <v>48852</v>
      </c>
      <c r="MKR36" t="s">
        <v>45722</v>
      </c>
      <c r="MKS36" t="s">
        <v>47966</v>
      </c>
      <c r="MKT36" t="s">
        <v>45860</v>
      </c>
      <c r="MKU36" t="s">
        <v>50238</v>
      </c>
      <c r="MKV36" t="s">
        <v>46155</v>
      </c>
      <c r="MKW36" t="s">
        <v>45803</v>
      </c>
      <c r="MKX36" t="s">
        <v>46022</v>
      </c>
      <c r="MKY36" t="s">
        <v>45729</v>
      </c>
      <c r="MKZ36" t="s">
        <v>45722</v>
      </c>
      <c r="MLA36" t="s">
        <v>45803</v>
      </c>
      <c r="MLB36" t="s">
        <v>46096</v>
      </c>
      <c r="MLC36" t="s">
        <v>50239</v>
      </c>
      <c r="MLD36" t="s">
        <v>48734</v>
      </c>
      <c r="MLE36" t="s">
        <v>50240</v>
      </c>
      <c r="MLF36" t="s">
        <v>50241</v>
      </c>
      <c r="MLG36" t="s">
        <v>45986</v>
      </c>
      <c r="MLH36" t="s">
        <v>46542</v>
      </c>
      <c r="MLI36" t="s">
        <v>45810</v>
      </c>
      <c r="MLJ36" t="s">
        <v>45909</v>
      </c>
      <c r="MLK36" t="s">
        <v>50242</v>
      </c>
      <c r="MLL36" t="s">
        <v>45749</v>
      </c>
      <c r="MLM36" t="s">
        <v>46462</v>
      </c>
      <c r="MLN36" t="s">
        <v>46313</v>
      </c>
      <c r="MLO36" t="s">
        <v>50243</v>
      </c>
      <c r="MLP36" t="s">
        <v>41601</v>
      </c>
      <c r="MLQ36" t="s">
        <v>50244</v>
      </c>
      <c r="MLR36" t="s">
        <v>50245</v>
      </c>
      <c r="MLS36" t="s">
        <v>50246</v>
      </c>
      <c r="MLT36" t="s">
        <v>47493</v>
      </c>
      <c r="MLU36" t="s">
        <v>50247</v>
      </c>
      <c r="MLV36" t="s">
        <v>45720</v>
      </c>
      <c r="MLW36" t="s">
        <v>50248</v>
      </c>
      <c r="MLX36" t="s">
        <v>47129</v>
      </c>
      <c r="MLY36" t="s">
        <v>45987</v>
      </c>
      <c r="MLZ36" t="s">
        <v>50249</v>
      </c>
      <c r="MMA36" t="s">
        <v>50250</v>
      </c>
      <c r="MMB36" t="s">
        <v>45729</v>
      </c>
      <c r="MMC36" t="s">
        <v>41601</v>
      </c>
      <c r="MMD36" t="s">
        <v>50251</v>
      </c>
      <c r="MME36" t="s">
        <v>50252</v>
      </c>
      <c r="MMF36" t="s">
        <v>45723</v>
      </c>
      <c r="MMG36" t="s">
        <v>45870</v>
      </c>
      <c r="MMH36" t="s">
        <v>45740</v>
      </c>
      <c r="MMI36" t="s">
        <v>46562</v>
      </c>
      <c r="MMJ36" t="s">
        <v>47371</v>
      </c>
      <c r="MMK36" t="s">
        <v>50253</v>
      </c>
      <c r="MML36" t="s">
        <v>46626</v>
      </c>
      <c r="MMM36" t="s">
        <v>46186</v>
      </c>
      <c r="MMN36" t="s">
        <v>45944</v>
      </c>
      <c r="MMO36" t="s">
        <v>50254</v>
      </c>
      <c r="MMP36" t="s">
        <v>45781</v>
      </c>
      <c r="MMQ36" t="s">
        <v>50255</v>
      </c>
      <c r="MMR36" t="s">
        <v>46270</v>
      </c>
      <c r="MMS36" t="s">
        <v>50256</v>
      </c>
      <c r="MMT36" t="s">
        <v>50257</v>
      </c>
      <c r="MMU36" t="s">
        <v>46925</v>
      </c>
      <c r="MMV36" t="s">
        <v>45908</v>
      </c>
      <c r="MMW36" t="s">
        <v>45813</v>
      </c>
      <c r="MMX36" t="s">
        <v>46355</v>
      </c>
      <c r="MMY36" t="s">
        <v>45740</v>
      </c>
      <c r="MMZ36" t="s">
        <v>48003</v>
      </c>
      <c r="MNA36" t="s">
        <v>50258</v>
      </c>
      <c r="MNB36" t="s">
        <v>45722</v>
      </c>
      <c r="MNC36" t="s">
        <v>46969</v>
      </c>
      <c r="MND36" t="s">
        <v>46045</v>
      </c>
      <c r="MNE36" t="s">
        <v>50259</v>
      </c>
      <c r="MNF36" t="s">
        <v>47406</v>
      </c>
      <c r="MNG36" t="s">
        <v>50260</v>
      </c>
      <c r="MNH36" t="s">
        <v>49107</v>
      </c>
      <c r="MNI36" t="s">
        <v>46857</v>
      </c>
      <c r="MNJ36" t="s">
        <v>50261</v>
      </c>
      <c r="MNK36" t="s">
        <v>45729</v>
      </c>
      <c r="MNL36" t="s">
        <v>45800</v>
      </c>
      <c r="MNM36" t="s">
        <v>47678</v>
      </c>
      <c r="MNN36" t="s">
        <v>46684</v>
      </c>
      <c r="MNO36" t="s">
        <v>47577</v>
      </c>
      <c r="MNP36" t="s">
        <v>41601</v>
      </c>
      <c r="MNQ36" t="s">
        <v>47969</v>
      </c>
      <c r="MNR36" t="s">
        <v>50262</v>
      </c>
      <c r="MNS36" t="s">
        <v>46155</v>
      </c>
      <c r="MNT36" t="s">
        <v>50263</v>
      </c>
      <c r="MNU36" t="s">
        <v>50264</v>
      </c>
      <c r="MNV36" t="s">
        <v>46795</v>
      </c>
      <c r="MNW36" t="s">
        <v>46536</v>
      </c>
      <c r="MNX36" t="s">
        <v>50265</v>
      </c>
      <c r="MNY36" t="s">
        <v>46254</v>
      </c>
      <c r="MNZ36" t="s">
        <v>50266</v>
      </c>
      <c r="MOA36" t="s">
        <v>50267</v>
      </c>
      <c r="MOB36" t="s">
        <v>50268</v>
      </c>
      <c r="MOC36" t="s">
        <v>50269</v>
      </c>
      <c r="MOD36" t="s">
        <v>49518</v>
      </c>
      <c r="MOE36" t="s">
        <v>46559</v>
      </c>
      <c r="MOF36" t="s">
        <v>50270</v>
      </c>
      <c r="MOG36" t="s">
        <v>45788</v>
      </c>
      <c r="MOH36" t="s">
        <v>49589</v>
      </c>
      <c r="MOI36" t="s">
        <v>47359</v>
      </c>
      <c r="MOJ36" t="s">
        <v>49046</v>
      </c>
      <c r="MOK36" t="s">
        <v>47678</v>
      </c>
      <c r="MOL36" t="s">
        <v>50271</v>
      </c>
      <c r="MOM36" t="s">
        <v>46124</v>
      </c>
      <c r="MON36" t="s">
        <v>46659</v>
      </c>
      <c r="MOO36" t="s">
        <v>46169</v>
      </c>
      <c r="MOP36" t="s">
        <v>45781</v>
      </c>
      <c r="MOQ36" t="s">
        <v>45770</v>
      </c>
      <c r="MOR36" t="s">
        <v>46720</v>
      </c>
      <c r="MOS36" t="s">
        <v>46426</v>
      </c>
      <c r="MOT36" t="s">
        <v>46684</v>
      </c>
      <c r="MOU36" t="s">
        <v>50272</v>
      </c>
      <c r="MOV36" t="s">
        <v>46083</v>
      </c>
      <c r="MOW36" t="s">
        <v>46880</v>
      </c>
      <c r="MOX36" t="s">
        <v>47525</v>
      </c>
      <c r="MOY36" t="s">
        <v>50273</v>
      </c>
      <c r="MOZ36" t="s">
        <v>46066</v>
      </c>
      <c r="MPA36" t="s">
        <v>45897</v>
      </c>
      <c r="MPB36" t="s">
        <v>45781</v>
      </c>
      <c r="MPC36" t="s">
        <v>45800</v>
      </c>
      <c r="MPD36" t="s">
        <v>47324</v>
      </c>
      <c r="MPE36" t="s">
        <v>46426</v>
      </c>
      <c r="MPF36" t="s">
        <v>46810</v>
      </c>
      <c r="MPH36" t="s">
        <v>45729</v>
      </c>
      <c r="MPI36" t="s">
        <v>48668</v>
      </c>
      <c r="MPJ36" t="s">
        <v>50274</v>
      </c>
      <c r="MPK36" t="s">
        <v>50275</v>
      </c>
      <c r="MPL36" t="s">
        <v>50276</v>
      </c>
      <c r="MPM36" t="s">
        <v>45869</v>
      </c>
      <c r="MPN36" t="s">
        <v>46910</v>
      </c>
      <c r="MPO36" t="s">
        <v>46108</v>
      </c>
      <c r="MPP36" t="s">
        <v>46268</v>
      </c>
      <c r="MPQ36" t="s">
        <v>46535</v>
      </c>
      <c r="MPR36" t="s">
        <v>41601</v>
      </c>
      <c r="MPS36" t="s">
        <v>48262</v>
      </c>
      <c r="MPT36" t="s">
        <v>47678</v>
      </c>
      <c r="MPU36" t="s">
        <v>47433</v>
      </c>
      <c r="MPV36" t="s">
        <v>50277</v>
      </c>
      <c r="MPW36" t="s">
        <v>47516</v>
      </c>
      <c r="MPX36" t="s">
        <v>48034</v>
      </c>
      <c r="MPY36" t="s">
        <v>49072</v>
      </c>
      <c r="MPZ36" t="s">
        <v>45788</v>
      </c>
      <c r="MQA36" t="s">
        <v>47924</v>
      </c>
      <c r="MQB36" t="s">
        <v>45993</v>
      </c>
      <c r="MQC36" t="s">
        <v>45819</v>
      </c>
      <c r="MQD36" t="s">
        <v>45897</v>
      </c>
      <c r="MQE36" t="s">
        <v>50278</v>
      </c>
      <c r="MQF36" t="s">
        <v>41601</v>
      </c>
      <c r="MQG36" t="s">
        <v>50279</v>
      </c>
      <c r="MQH36" t="s">
        <v>50280</v>
      </c>
      <c r="MQI36" t="s">
        <v>45803</v>
      </c>
      <c r="MQJ36" t="s">
        <v>46542</v>
      </c>
      <c r="MQK36" t="s">
        <v>45910</v>
      </c>
      <c r="MQL36" t="s">
        <v>47974</v>
      </c>
      <c r="MQM36" t="s">
        <v>45876</v>
      </c>
      <c r="MQN36" t="s">
        <v>48043</v>
      </c>
      <c r="MQO36" t="s">
        <v>46803</v>
      </c>
      <c r="MQP36" t="s">
        <v>48313</v>
      </c>
      <c r="MQQ36" t="s">
        <v>49005</v>
      </c>
      <c r="MQR36" t="s">
        <v>45711</v>
      </c>
      <c r="MQS36" t="s">
        <v>50281</v>
      </c>
      <c r="MQT36" t="s">
        <v>45708</v>
      </c>
      <c r="MQU36" t="s">
        <v>46505</v>
      </c>
      <c r="MQV36" t="s">
        <v>47490</v>
      </c>
      <c r="MQW36" t="s">
        <v>45984</v>
      </c>
      <c r="MQX36" t="s">
        <v>50282</v>
      </c>
      <c r="MQY36" t="s">
        <v>46356</v>
      </c>
      <c r="MQZ36" t="s">
        <v>45824</v>
      </c>
      <c r="MRA36" t="s">
        <v>50283</v>
      </c>
      <c r="MRB36" t="s">
        <v>45803</v>
      </c>
      <c r="MRC36" t="s">
        <v>45790</v>
      </c>
      <c r="MRD36" t="s">
        <v>46860</v>
      </c>
      <c r="MRE36" t="s">
        <v>50284</v>
      </c>
      <c r="MRF36" t="s">
        <v>46445</v>
      </c>
      <c r="MRG36" t="s">
        <v>45876</v>
      </c>
      <c r="MRH36" t="s">
        <v>50285</v>
      </c>
      <c r="MRJ36" t="s">
        <v>46505</v>
      </c>
      <c r="MRK36" t="s">
        <v>45805</v>
      </c>
      <c r="MRL36" t="s">
        <v>50286</v>
      </c>
      <c r="MRM36" t="s">
        <v>45722</v>
      </c>
      <c r="MRN36" t="s">
        <v>48728</v>
      </c>
      <c r="MRO36" t="s">
        <v>50287</v>
      </c>
      <c r="MRP36" t="s">
        <v>45705</v>
      </c>
      <c r="MRQ36" t="s">
        <v>45827</v>
      </c>
      <c r="MRR36" t="s">
        <v>50288</v>
      </c>
      <c r="MRS36" t="s">
        <v>50289</v>
      </c>
      <c r="MRT36" t="s">
        <v>45745</v>
      </c>
      <c r="MRU36" t="s">
        <v>50290</v>
      </c>
      <c r="MRV36" t="s">
        <v>50265</v>
      </c>
      <c r="MRW36" t="s">
        <v>50291</v>
      </c>
      <c r="MRX36" t="s">
        <v>46026</v>
      </c>
      <c r="MRY36" t="s">
        <v>45849</v>
      </c>
      <c r="MRZ36" t="s">
        <v>50292</v>
      </c>
      <c r="MSA36" t="s">
        <v>45824</v>
      </c>
      <c r="MSB36" t="s">
        <v>50293</v>
      </c>
      <c r="MSC36" t="s">
        <v>47128</v>
      </c>
      <c r="MSD36" t="s">
        <v>46555</v>
      </c>
      <c r="MSE36" t="s">
        <v>50294</v>
      </c>
      <c r="MSF36" t="s">
        <v>45781</v>
      </c>
      <c r="MSG36" t="s">
        <v>47569</v>
      </c>
      <c r="MSH36" t="s">
        <v>45920</v>
      </c>
      <c r="MSI36" t="s">
        <v>50295</v>
      </c>
      <c r="MSJ36" t="s">
        <v>45722</v>
      </c>
      <c r="MSK36" t="s">
        <v>48370</v>
      </c>
      <c r="MSL36" t="s">
        <v>46237</v>
      </c>
      <c r="MSM36" t="s">
        <v>50296</v>
      </c>
      <c r="MSN36" t="s">
        <v>50297</v>
      </c>
      <c r="MSO36" t="s">
        <v>47420</v>
      </c>
      <c r="MSP36" t="s">
        <v>47938</v>
      </c>
      <c r="MSQ36" t="s">
        <v>45994</v>
      </c>
      <c r="MSR36" t="s">
        <v>46075</v>
      </c>
      <c r="MSS36" t="s">
        <v>48852</v>
      </c>
      <c r="MST36" t="s">
        <v>50298</v>
      </c>
      <c r="MSU36" t="s">
        <v>45849</v>
      </c>
      <c r="MSV36" t="s">
        <v>50299</v>
      </c>
      <c r="MSW36" t="s">
        <v>46051</v>
      </c>
      <c r="MSX36" t="s">
        <v>49623</v>
      </c>
      <c r="MSY36" t="s">
        <v>50300</v>
      </c>
      <c r="MSZ36" t="s">
        <v>47086</v>
      </c>
      <c r="MTA36" t="s">
        <v>47399</v>
      </c>
      <c r="MTB36" t="s">
        <v>46753</v>
      </c>
      <c r="MTC36" t="s">
        <v>50301</v>
      </c>
      <c r="MTD36" t="s">
        <v>50302</v>
      </c>
      <c r="MTE36" t="s">
        <v>46398</v>
      </c>
      <c r="MTF36" t="s">
        <v>50303</v>
      </c>
      <c r="MTG36" t="s">
        <v>48539</v>
      </c>
      <c r="MTH36" t="s">
        <v>45870</v>
      </c>
      <c r="MTI36" t="s">
        <v>45714</v>
      </c>
      <c r="MTJ36" t="s">
        <v>47944</v>
      </c>
      <c r="MTK36" t="s">
        <v>46279</v>
      </c>
      <c r="MTL36" t="s">
        <v>45706</v>
      </c>
      <c r="MTM36" t="s">
        <v>41601</v>
      </c>
      <c r="MTN36" t="s">
        <v>46356</v>
      </c>
      <c r="MTO36" t="s">
        <v>46086</v>
      </c>
      <c r="MTP36" t="s">
        <v>45723</v>
      </c>
      <c r="MTQ36" t="s">
        <v>50304</v>
      </c>
      <c r="MTR36" t="s">
        <v>46200</v>
      </c>
      <c r="MTS36" t="s">
        <v>50305</v>
      </c>
      <c r="MTT36" t="s">
        <v>50306</v>
      </c>
      <c r="MTU36" t="s">
        <v>45729</v>
      </c>
      <c r="MTV36" t="s">
        <v>50307</v>
      </c>
      <c r="MTW36" t="s">
        <v>50308</v>
      </c>
      <c r="MTX36" t="s">
        <v>50309</v>
      </c>
      <c r="MTY36" t="s">
        <v>46288</v>
      </c>
      <c r="MTZ36" t="s">
        <v>50310</v>
      </c>
      <c r="MUA36" t="s">
        <v>45722</v>
      </c>
      <c r="MUB36" t="s">
        <v>45908</v>
      </c>
      <c r="MUC36" t="s">
        <v>45745</v>
      </c>
      <c r="MUD36" t="s">
        <v>45813</v>
      </c>
      <c r="MUE36" t="s">
        <v>50311</v>
      </c>
      <c r="MUF36" t="s">
        <v>45722</v>
      </c>
      <c r="MUG36" t="s">
        <v>50312</v>
      </c>
      <c r="MUH36" t="s">
        <v>46066</v>
      </c>
      <c r="MUI36" t="s">
        <v>45849</v>
      </c>
      <c r="MUJ36" t="s">
        <v>47717</v>
      </c>
      <c r="MUK36" t="s">
        <v>50313</v>
      </c>
      <c r="MUL36" t="s">
        <v>48908</v>
      </c>
      <c r="MUM36" t="s">
        <v>46450</v>
      </c>
      <c r="MUN36" t="s">
        <v>50314</v>
      </c>
      <c r="MUO36" t="s">
        <v>50315</v>
      </c>
      <c r="MUP36" t="s">
        <v>46832</v>
      </c>
      <c r="MUQ36" t="s">
        <v>48484</v>
      </c>
      <c r="MUR36" t="s">
        <v>46093</v>
      </c>
      <c r="MUS36" t="s">
        <v>50316</v>
      </c>
      <c r="MUT36" t="s">
        <v>50317</v>
      </c>
      <c r="MUU36" t="s">
        <v>49312</v>
      </c>
      <c r="MUV36" t="s">
        <v>50318</v>
      </c>
      <c r="MUW36" t="s">
        <v>50319</v>
      </c>
      <c r="MUX36" t="s">
        <v>49898</v>
      </c>
      <c r="MUY36" t="s">
        <v>46349</v>
      </c>
      <c r="MUZ36" t="s">
        <v>46283</v>
      </c>
      <c r="MVA36" t="s">
        <v>50320</v>
      </c>
      <c r="MVB36" t="s">
        <v>50321</v>
      </c>
      <c r="MVC36" t="s">
        <v>46961</v>
      </c>
      <c r="MVD36" t="s">
        <v>50322</v>
      </c>
      <c r="MVE36" t="s">
        <v>50323</v>
      </c>
      <c r="MVF36" t="s">
        <v>45960</v>
      </c>
      <c r="MVG36" t="s">
        <v>46054</v>
      </c>
      <c r="MVH36" t="s">
        <v>45877</v>
      </c>
      <c r="MVI36" t="s">
        <v>48699</v>
      </c>
      <c r="MVJ36" t="s">
        <v>47694</v>
      </c>
      <c r="MVK36" t="s">
        <v>50324</v>
      </c>
      <c r="MVL36" t="s">
        <v>46745</v>
      </c>
      <c r="MVM36" t="s">
        <v>45781</v>
      </c>
      <c r="MVN36" t="s">
        <v>50325</v>
      </c>
      <c r="MVO36" t="s">
        <v>45929</v>
      </c>
      <c r="MVP36" t="s">
        <v>41601</v>
      </c>
      <c r="MVQ36" t="s">
        <v>50326</v>
      </c>
      <c r="MVR36" t="s">
        <v>49408</v>
      </c>
      <c r="MVS36" t="s">
        <v>50327</v>
      </c>
      <c r="MVT36" t="s">
        <v>50328</v>
      </c>
      <c r="MVU36" t="s">
        <v>45911</v>
      </c>
      <c r="MVV36" t="s">
        <v>50329</v>
      </c>
      <c r="MVW36" t="s">
        <v>50330</v>
      </c>
      <c r="MVX36" t="s">
        <v>47545</v>
      </c>
      <c r="MVY36" t="s">
        <v>46598</v>
      </c>
      <c r="MVZ36" t="s">
        <v>50331</v>
      </c>
      <c r="MWA36" t="s">
        <v>50332</v>
      </c>
      <c r="MWB36" t="s">
        <v>48155</v>
      </c>
      <c r="MWC36" t="s">
        <v>47346</v>
      </c>
      <c r="MWD36" t="s">
        <v>46287</v>
      </c>
      <c r="MWE36" t="s">
        <v>50333</v>
      </c>
      <c r="MWF36" t="s">
        <v>47153</v>
      </c>
      <c r="MWG36" t="s">
        <v>45910</v>
      </c>
      <c r="MWH36" t="s">
        <v>46501</v>
      </c>
      <c r="MWI36" t="s">
        <v>50334</v>
      </c>
      <c r="MWJ36" t="s">
        <v>50335</v>
      </c>
      <c r="MWK36" t="s">
        <v>50336</v>
      </c>
      <c r="MWL36" t="s">
        <v>50337</v>
      </c>
      <c r="MWM36" t="s">
        <v>50338</v>
      </c>
      <c r="MWN36" t="s">
        <v>50339</v>
      </c>
      <c r="MWO36" t="s">
        <v>50340</v>
      </c>
      <c r="MWP36" t="s">
        <v>47822</v>
      </c>
      <c r="MWQ36" t="s">
        <v>50341</v>
      </c>
      <c r="MWR36" t="s">
        <v>48419</v>
      </c>
      <c r="MWS36" t="s">
        <v>50342</v>
      </c>
      <c r="MWT36" t="s">
        <v>50343</v>
      </c>
      <c r="MWU36" t="s">
        <v>47077</v>
      </c>
      <c r="MWV36" t="s">
        <v>50344</v>
      </c>
      <c r="MWW36" t="s">
        <v>46727</v>
      </c>
      <c r="MWX36" t="s">
        <v>50345</v>
      </c>
      <c r="MWY36" t="s">
        <v>45803</v>
      </c>
      <c r="MWZ36" t="s">
        <v>45729</v>
      </c>
      <c r="MXA36" t="s">
        <v>49225</v>
      </c>
      <c r="MXB36" t="s">
        <v>50346</v>
      </c>
      <c r="MXC36" t="s">
        <v>50347</v>
      </c>
      <c r="MXD36" t="s">
        <v>46096</v>
      </c>
      <c r="MXE36" t="s">
        <v>50348</v>
      </c>
      <c r="MXF36" t="s">
        <v>50349</v>
      </c>
      <c r="MXG36" t="s">
        <v>46183</v>
      </c>
      <c r="MXH36" t="s">
        <v>45781</v>
      </c>
      <c r="MXI36" t="s">
        <v>46315</v>
      </c>
      <c r="MXJ36" t="s">
        <v>45800</v>
      </c>
      <c r="MXK36" t="s">
        <v>50350</v>
      </c>
      <c r="MXL36" t="s">
        <v>50351</v>
      </c>
      <c r="MXM36" t="s">
        <v>45740</v>
      </c>
      <c r="MXN36" t="s">
        <v>45910</v>
      </c>
      <c r="MXO36" t="s">
        <v>45729</v>
      </c>
      <c r="MXP36" t="s">
        <v>46054</v>
      </c>
      <c r="MXQ36" t="s">
        <v>50352</v>
      </c>
      <c r="MXR36" t="s">
        <v>48708</v>
      </c>
      <c r="MXS36" t="s">
        <v>50353</v>
      </c>
      <c r="MXT36" t="s">
        <v>48674</v>
      </c>
      <c r="MXU36" t="s">
        <v>46279</v>
      </c>
      <c r="MXV36" t="s">
        <v>50354</v>
      </c>
      <c r="MXW36" t="s">
        <v>50355</v>
      </c>
      <c r="MXX36" t="s">
        <v>46017</v>
      </c>
      <c r="MXY36" t="s">
        <v>45800</v>
      </c>
      <c r="MXZ36" t="s">
        <v>47403</v>
      </c>
      <c r="MYA36" t="s">
        <v>45781</v>
      </c>
      <c r="MYB36" t="s">
        <v>45800</v>
      </c>
      <c r="MYC36" t="s">
        <v>47524</v>
      </c>
      <c r="MYD36" t="s">
        <v>50356</v>
      </c>
      <c r="MYE36" t="s">
        <v>46450</v>
      </c>
      <c r="MYF36" t="s">
        <v>50357</v>
      </c>
      <c r="MYG36" t="s">
        <v>50358</v>
      </c>
      <c r="MYH36" t="s">
        <v>46649</v>
      </c>
      <c r="MYI36" t="s">
        <v>50359</v>
      </c>
      <c r="MYJ36" t="s">
        <v>45781</v>
      </c>
      <c r="MYK36" t="s">
        <v>50360</v>
      </c>
      <c r="MYL36" t="s">
        <v>50361</v>
      </c>
      <c r="MYM36" t="s">
        <v>47567</v>
      </c>
      <c r="MYN36" t="s">
        <v>50362</v>
      </c>
      <c r="MYO36" t="s">
        <v>50363</v>
      </c>
      <c r="MYP36" t="s">
        <v>45873</v>
      </c>
      <c r="MYQ36" t="s">
        <v>46505</v>
      </c>
      <c r="MYR36" t="s">
        <v>48804</v>
      </c>
      <c r="MYS36" t="s">
        <v>50364</v>
      </c>
      <c r="MYT36" t="s">
        <v>50365</v>
      </c>
      <c r="MYU36" t="s">
        <v>45803</v>
      </c>
      <c r="MYV36" t="s">
        <v>46400</v>
      </c>
      <c r="MYW36" t="s">
        <v>46536</v>
      </c>
      <c r="MYX36" t="s">
        <v>46183</v>
      </c>
      <c r="MYY36" t="s">
        <v>45957</v>
      </c>
      <c r="MYZ36" t="s">
        <v>50366</v>
      </c>
      <c r="MZA36" t="s">
        <v>49966</v>
      </c>
      <c r="MZB36" t="s">
        <v>50367</v>
      </c>
      <c r="MZC36" t="s">
        <v>49723</v>
      </c>
      <c r="MZD36" t="s">
        <v>46089</v>
      </c>
      <c r="MZE36" t="s">
        <v>47176</v>
      </c>
      <c r="MZF36" t="s">
        <v>49125</v>
      </c>
      <c r="MZG36" t="s">
        <v>46279</v>
      </c>
      <c r="MZH36" t="s">
        <v>50368</v>
      </c>
      <c r="MZI36" t="s">
        <v>45819</v>
      </c>
      <c r="MZJ36" t="s">
        <v>48487</v>
      </c>
      <c r="MZK36" t="s">
        <v>45729</v>
      </c>
      <c r="MZL36" t="s">
        <v>45709</v>
      </c>
      <c r="MZM36" t="s">
        <v>50369</v>
      </c>
      <c r="MZN36" t="s">
        <v>46951</v>
      </c>
      <c r="MZO36" t="s">
        <v>46087</v>
      </c>
      <c r="MZP36" t="s">
        <v>46933</v>
      </c>
      <c r="MZQ36" t="s">
        <v>46066</v>
      </c>
      <c r="MZR36" t="s">
        <v>50061</v>
      </c>
      <c r="MZS36" t="s">
        <v>45978</v>
      </c>
      <c r="MZT36" t="s">
        <v>46086</v>
      </c>
      <c r="MZU36" t="s">
        <v>45786</v>
      </c>
      <c r="MZV36" t="s">
        <v>45963</v>
      </c>
      <c r="MZW36" t="s">
        <v>45930</v>
      </c>
      <c r="MZX36" t="s">
        <v>47269</v>
      </c>
      <c r="MZY36" t="s">
        <v>49529</v>
      </c>
      <c r="MZZ36" t="s">
        <v>45876</v>
      </c>
      <c r="NAA36" t="s">
        <v>47514</v>
      </c>
      <c r="NAB36" t="s">
        <v>50370</v>
      </c>
      <c r="NAC36" t="s">
        <v>46313</v>
      </c>
      <c r="NAD36" t="s">
        <v>47260</v>
      </c>
      <c r="NAE36" t="s">
        <v>50371</v>
      </c>
      <c r="NAF36" t="s">
        <v>46124</v>
      </c>
      <c r="NAG36" t="s">
        <v>50372</v>
      </c>
      <c r="NAH36" t="s">
        <v>50373</v>
      </c>
      <c r="NAI36" t="s">
        <v>45830</v>
      </c>
      <c r="NAJ36" t="s">
        <v>48601</v>
      </c>
      <c r="NAK36" t="s">
        <v>47066</v>
      </c>
      <c r="NAL36" t="s">
        <v>50025</v>
      </c>
      <c r="NAM36" t="s">
        <v>46468</v>
      </c>
      <c r="NAN36" t="s">
        <v>46355</v>
      </c>
      <c r="NAO36" t="s">
        <v>50374</v>
      </c>
      <c r="NAP36" t="s">
        <v>50375</v>
      </c>
      <c r="NAQ36" t="s">
        <v>46544</v>
      </c>
      <c r="NAR36" t="s">
        <v>50376</v>
      </c>
      <c r="NAS36" t="s">
        <v>46803</v>
      </c>
      <c r="NAT36" t="s">
        <v>47971</v>
      </c>
      <c r="NAU36" t="s">
        <v>50377</v>
      </c>
      <c r="NAV36" t="s">
        <v>45997</v>
      </c>
      <c r="NAW36" t="s">
        <v>45723</v>
      </c>
      <c r="NAX36" t="s">
        <v>48037</v>
      </c>
      <c r="NAY36" t="s">
        <v>48999</v>
      </c>
      <c r="NAZ36" t="s">
        <v>46022</v>
      </c>
      <c r="NBA36" t="s">
        <v>50378</v>
      </c>
      <c r="NBB36" t="s">
        <v>46313</v>
      </c>
      <c r="NBC36" t="s">
        <v>50379</v>
      </c>
      <c r="NBD36" t="s">
        <v>45771</v>
      </c>
      <c r="NBE36" t="s">
        <v>45869</v>
      </c>
      <c r="NBF36" t="s">
        <v>46744</v>
      </c>
      <c r="NBG36" t="s">
        <v>45876</v>
      </c>
      <c r="NBH36" t="s">
        <v>50380</v>
      </c>
      <c r="NBI36" t="s">
        <v>48080</v>
      </c>
      <c r="NBJ36" t="s">
        <v>50381</v>
      </c>
      <c r="NBK36" t="s">
        <v>41601</v>
      </c>
      <c r="NBL36" t="s">
        <v>50382</v>
      </c>
      <c r="NBM36" t="s">
        <v>50383</v>
      </c>
      <c r="NBN36" t="s">
        <v>46037</v>
      </c>
      <c r="NBO36" t="s">
        <v>46627</v>
      </c>
      <c r="NBP36" t="s">
        <v>46816</v>
      </c>
      <c r="NBQ36" t="s">
        <v>50384</v>
      </c>
      <c r="NBR36" t="s">
        <v>45803</v>
      </c>
      <c r="NBS36" t="s">
        <v>45897</v>
      </c>
      <c r="NBT36" t="s">
        <v>49522</v>
      </c>
      <c r="NBU36" t="s">
        <v>50385</v>
      </c>
      <c r="NBV36" t="s">
        <v>50386</v>
      </c>
      <c r="NBW36" t="s">
        <v>47694</v>
      </c>
      <c r="NBX36" t="s">
        <v>50387</v>
      </c>
      <c r="NBY36" t="s">
        <v>45781</v>
      </c>
      <c r="NBZ36" t="s">
        <v>50388</v>
      </c>
      <c r="NCA36" t="s">
        <v>50389</v>
      </c>
      <c r="NCB36" t="s">
        <v>46954</v>
      </c>
      <c r="NCC36" t="s">
        <v>46333</v>
      </c>
      <c r="NCD36" t="s">
        <v>48507</v>
      </c>
      <c r="NCE36" t="s">
        <v>46017</v>
      </c>
      <c r="NCF36" t="s">
        <v>50390</v>
      </c>
      <c r="NCG36" t="s">
        <v>47343</v>
      </c>
      <c r="NCH36" t="s">
        <v>50391</v>
      </c>
      <c r="NCI36" t="s">
        <v>50392</v>
      </c>
      <c r="NCJ36" t="s">
        <v>45800</v>
      </c>
      <c r="NCK36" t="s">
        <v>50393</v>
      </c>
      <c r="NCL36" t="s">
        <v>48803</v>
      </c>
      <c r="NCM36" t="s">
        <v>46462</v>
      </c>
      <c r="NCN36" t="s">
        <v>50394</v>
      </c>
      <c r="NCO36" t="s">
        <v>46038</v>
      </c>
      <c r="NCP36" t="s">
        <v>50395</v>
      </c>
      <c r="NCQ36" t="s">
        <v>50396</v>
      </c>
      <c r="NCR36" t="s">
        <v>45901</v>
      </c>
      <c r="NCS36" t="s">
        <v>47654</v>
      </c>
      <c r="NCT36" t="s">
        <v>50397</v>
      </c>
      <c r="NCU36" t="s">
        <v>48361</v>
      </c>
      <c r="NCV36" t="s">
        <v>46742</v>
      </c>
      <c r="NCW36" t="s">
        <v>49510</v>
      </c>
      <c r="NCX36" t="s">
        <v>46325</v>
      </c>
      <c r="NCY36" t="s">
        <v>50398</v>
      </c>
      <c r="NCZ36" t="s">
        <v>50399</v>
      </c>
      <c r="NDA36" t="s">
        <v>45944</v>
      </c>
      <c r="NDB36" t="s">
        <v>45791</v>
      </c>
      <c r="NDC36" t="s">
        <v>45830</v>
      </c>
      <c r="NDD36" t="s">
        <v>45803</v>
      </c>
      <c r="NDE36" t="s">
        <v>50400</v>
      </c>
      <c r="NDF36" t="s">
        <v>45908</v>
      </c>
      <c r="NDG36" t="s">
        <v>50401</v>
      </c>
      <c r="NDH36" t="s">
        <v>46131</v>
      </c>
      <c r="NDI36" t="s">
        <v>50402</v>
      </c>
      <c r="NDJ36" t="s">
        <v>48448</v>
      </c>
      <c r="NDK36" t="s">
        <v>45800</v>
      </c>
      <c r="NDL36" t="s">
        <v>45819</v>
      </c>
      <c r="NDM36" t="s">
        <v>49578</v>
      </c>
      <c r="NDN36" t="s">
        <v>50403</v>
      </c>
      <c r="NDO36" t="s">
        <v>50404</v>
      </c>
      <c r="NDP36" t="s">
        <v>50405</v>
      </c>
      <c r="NDQ36" t="s">
        <v>45960</v>
      </c>
      <c r="NDR36" t="s">
        <v>45912</v>
      </c>
      <c r="NDS36" t="s">
        <v>48167</v>
      </c>
      <c r="NDT36" t="s">
        <v>49770</v>
      </c>
      <c r="NDU36" t="s">
        <v>48380</v>
      </c>
      <c r="NDV36" t="s">
        <v>45729</v>
      </c>
      <c r="NDW36" t="s">
        <v>49877</v>
      </c>
      <c r="NDX36" t="s">
        <v>50406</v>
      </c>
      <c r="NDY36" t="s">
        <v>41601</v>
      </c>
      <c r="NDZ36" t="s">
        <v>45806</v>
      </c>
      <c r="NEA36" t="s">
        <v>46166</v>
      </c>
      <c r="NEB36" t="s">
        <v>46398</v>
      </c>
      <c r="NEC36" t="s">
        <v>47944</v>
      </c>
      <c r="NED36" t="s">
        <v>45886</v>
      </c>
      <c r="NEE36" t="s">
        <v>50407</v>
      </c>
      <c r="NEF36" t="s">
        <v>46237</v>
      </c>
      <c r="NEG36" t="s">
        <v>45722</v>
      </c>
      <c r="NEH36" t="s">
        <v>46933</v>
      </c>
      <c r="NEI36" t="s">
        <v>47934</v>
      </c>
      <c r="NEJ36" t="s">
        <v>50408</v>
      </c>
      <c r="NEK36" t="s">
        <v>46381</v>
      </c>
      <c r="NEL36" t="s">
        <v>41601</v>
      </c>
      <c r="NEM36" t="s">
        <v>45814</v>
      </c>
      <c r="NEN36" t="s">
        <v>50409</v>
      </c>
      <c r="NEO36" t="s">
        <v>46635</v>
      </c>
      <c r="NEP36" t="s">
        <v>49995</v>
      </c>
      <c r="NEQ36" t="s">
        <v>50410</v>
      </c>
      <c r="NER36" t="s">
        <v>50411</v>
      </c>
      <c r="NES36" t="s">
        <v>50412</v>
      </c>
      <c r="NET36" t="s">
        <v>46462</v>
      </c>
      <c r="NEU36" t="s">
        <v>50413</v>
      </c>
      <c r="NEV36" t="s">
        <v>45723</v>
      </c>
      <c r="NEW36" t="s">
        <v>45927</v>
      </c>
      <c r="NEX36" t="s">
        <v>46174</v>
      </c>
      <c r="NEY36" t="s">
        <v>45803</v>
      </c>
      <c r="NEZ36" t="s">
        <v>50414</v>
      </c>
      <c r="NFA36" t="s">
        <v>50415</v>
      </c>
      <c r="NFB36" t="s">
        <v>47213</v>
      </c>
      <c r="NFC36" t="s">
        <v>45830</v>
      </c>
      <c r="NFD36" t="s">
        <v>46778</v>
      </c>
      <c r="NFE36" t="s">
        <v>45781</v>
      </c>
      <c r="NFF36" t="s">
        <v>50416</v>
      </c>
      <c r="NFG36" t="s">
        <v>50417</v>
      </c>
      <c r="NFH36" t="s">
        <v>50418</v>
      </c>
      <c r="NFI36" t="s">
        <v>48219</v>
      </c>
      <c r="NFJ36" t="s">
        <v>46387</v>
      </c>
      <c r="NFK36" t="s">
        <v>50419</v>
      </c>
      <c r="NFL36" t="s">
        <v>45762</v>
      </c>
      <c r="NFM36" t="s">
        <v>45722</v>
      </c>
      <c r="NFN36" t="s">
        <v>45718</v>
      </c>
      <c r="NFO36" t="s">
        <v>50420</v>
      </c>
      <c r="NFP36" t="s">
        <v>45781</v>
      </c>
      <c r="NFQ36" t="s">
        <v>50421</v>
      </c>
      <c r="NFR36" t="s">
        <v>50422</v>
      </c>
      <c r="NFS36" t="s">
        <v>49103</v>
      </c>
      <c r="NFT36" t="s">
        <v>46087</v>
      </c>
      <c r="NFU36" t="s">
        <v>50423</v>
      </c>
      <c r="NFV36" t="s">
        <v>50424</v>
      </c>
      <c r="NFW36" t="s">
        <v>49155</v>
      </c>
      <c r="NFX36" t="s">
        <v>50425</v>
      </c>
      <c r="NFY36" t="s">
        <v>50426</v>
      </c>
      <c r="NFZ36" t="s">
        <v>50427</v>
      </c>
      <c r="NGA36" t="s">
        <v>47873</v>
      </c>
      <c r="NGB36" t="s">
        <v>50428</v>
      </c>
      <c r="NGC36" t="s">
        <v>50429</v>
      </c>
      <c r="NGD36" t="s">
        <v>45997</v>
      </c>
      <c r="NGE36" t="s">
        <v>50430</v>
      </c>
      <c r="NGF36" t="s">
        <v>47971</v>
      </c>
      <c r="NGG36" t="s">
        <v>45944</v>
      </c>
      <c r="NGH36" t="s">
        <v>47269</v>
      </c>
      <c r="NGI36" t="s">
        <v>46885</v>
      </c>
      <c r="NGJ36" t="s">
        <v>45745</v>
      </c>
      <c r="NGK36" t="s">
        <v>48840</v>
      </c>
      <c r="NGL36" t="s">
        <v>46885</v>
      </c>
      <c r="NGM36" t="s">
        <v>50431</v>
      </c>
      <c r="NGN36" t="s">
        <v>50432</v>
      </c>
      <c r="NGO36" t="s">
        <v>50433</v>
      </c>
      <c r="NGP36" t="s">
        <v>50329</v>
      </c>
      <c r="NGQ36" t="s">
        <v>46700</v>
      </c>
      <c r="NGR36" t="s">
        <v>45745</v>
      </c>
      <c r="NGS36" t="s">
        <v>48961</v>
      </c>
      <c r="NGT36" t="s">
        <v>50434</v>
      </c>
      <c r="NGU36" t="s">
        <v>46083</v>
      </c>
      <c r="NGV36" t="s">
        <v>45831</v>
      </c>
      <c r="NGW36" t="s">
        <v>50435</v>
      </c>
      <c r="NGX36" t="s">
        <v>46524</v>
      </c>
      <c r="NGY36" t="s">
        <v>46116</v>
      </c>
      <c r="NGZ36" t="s">
        <v>47204</v>
      </c>
      <c r="NHA36" t="s">
        <v>50436</v>
      </c>
      <c r="NHB36" t="s">
        <v>46021</v>
      </c>
    </row>
    <row r="37" spans="1:9674" x14ac:dyDescent="0.3">
      <c r="A37" t="s">
        <v>50437</v>
      </c>
      <c r="B37" t="s">
        <v>50438</v>
      </c>
      <c r="C37" t="s">
        <v>50439</v>
      </c>
      <c r="D37" t="s">
        <v>50440</v>
      </c>
      <c r="E37" t="s">
        <v>50441</v>
      </c>
      <c r="F37" t="s">
        <v>50442</v>
      </c>
      <c r="G37" t="s">
        <v>50443</v>
      </c>
      <c r="H37" t="s">
        <v>50444</v>
      </c>
      <c r="I37" t="s">
        <v>50445</v>
      </c>
      <c r="J37" t="s">
        <v>50446</v>
      </c>
      <c r="K37" t="s">
        <v>50447</v>
      </c>
      <c r="L37" t="s">
        <v>50448</v>
      </c>
      <c r="M37" t="s">
        <v>50449</v>
      </c>
      <c r="N37" t="s">
        <v>50450</v>
      </c>
      <c r="O37" t="s">
        <v>50451</v>
      </c>
      <c r="P37" t="s">
        <v>50452</v>
      </c>
      <c r="Q37" t="s">
        <v>50453</v>
      </c>
      <c r="R37" t="s">
        <v>50454</v>
      </c>
      <c r="S37" t="s">
        <v>50455</v>
      </c>
      <c r="T37" t="s">
        <v>50456</v>
      </c>
      <c r="U37" t="s">
        <v>50457</v>
      </c>
      <c r="V37" t="s">
        <v>50458</v>
      </c>
      <c r="W37" t="s">
        <v>50459</v>
      </c>
      <c r="X37" t="s">
        <v>50460</v>
      </c>
      <c r="Y37" t="s">
        <v>50461</v>
      </c>
      <c r="Z37" t="s">
        <v>50462</v>
      </c>
      <c r="AA37" t="s">
        <v>50463</v>
      </c>
      <c r="AB37" t="s">
        <v>50464</v>
      </c>
      <c r="AC37" t="s">
        <v>50465</v>
      </c>
      <c r="AD37" t="s">
        <v>50466</v>
      </c>
      <c r="AE37" t="s">
        <v>50467</v>
      </c>
      <c r="AF37" t="s">
        <v>50468</v>
      </c>
      <c r="AG37" t="s">
        <v>50469</v>
      </c>
      <c r="AH37" t="s">
        <v>50470</v>
      </c>
      <c r="AI37" t="s">
        <v>50471</v>
      </c>
      <c r="AJ37" t="s">
        <v>50472</v>
      </c>
      <c r="AK37" t="s">
        <v>50473</v>
      </c>
      <c r="AL37" t="s">
        <v>50474</v>
      </c>
      <c r="AM37" t="s">
        <v>50475</v>
      </c>
      <c r="AN37" t="s">
        <v>50476</v>
      </c>
      <c r="AO37" t="s">
        <v>50477</v>
      </c>
      <c r="AP37" t="s">
        <v>50478</v>
      </c>
      <c r="AQ37" t="s">
        <v>50479</v>
      </c>
      <c r="AR37" t="s">
        <v>50480</v>
      </c>
      <c r="AS37" t="s">
        <v>50481</v>
      </c>
      <c r="AT37" t="s">
        <v>50482</v>
      </c>
      <c r="AU37" t="s">
        <v>50483</v>
      </c>
      <c r="AV37" t="s">
        <v>50484</v>
      </c>
      <c r="AW37" t="s">
        <v>50485</v>
      </c>
      <c r="AX37" t="s">
        <v>50486</v>
      </c>
      <c r="AY37" t="s">
        <v>50487</v>
      </c>
      <c r="AZ37" t="s">
        <v>50488</v>
      </c>
      <c r="BA37" t="s">
        <v>50489</v>
      </c>
      <c r="BB37" t="s">
        <v>50490</v>
      </c>
      <c r="BC37" t="s">
        <v>50491</v>
      </c>
      <c r="BD37" t="s">
        <v>50492</v>
      </c>
      <c r="BE37" t="s">
        <v>50493</v>
      </c>
      <c r="BF37" t="s">
        <v>50494</v>
      </c>
      <c r="BG37" t="s">
        <v>50495</v>
      </c>
      <c r="BH37" t="s">
        <v>50496</v>
      </c>
      <c r="BI37" t="s">
        <v>50497</v>
      </c>
      <c r="BJ37" t="s">
        <v>50498</v>
      </c>
      <c r="BK37" t="s">
        <v>50499</v>
      </c>
      <c r="BL37" t="s">
        <v>50500</v>
      </c>
      <c r="BM37" t="s">
        <v>50501</v>
      </c>
      <c r="BN37" t="s">
        <v>50502</v>
      </c>
      <c r="BO37" t="s">
        <v>50503</v>
      </c>
      <c r="BP37" t="s">
        <v>50504</v>
      </c>
      <c r="BQ37" t="s">
        <v>50505</v>
      </c>
      <c r="BR37" t="s">
        <v>50506</v>
      </c>
      <c r="BS37" t="s">
        <v>50507</v>
      </c>
      <c r="BT37" t="s">
        <v>50508</v>
      </c>
      <c r="BU37" t="s">
        <v>50509</v>
      </c>
      <c r="BV37" t="s">
        <v>50510</v>
      </c>
      <c r="BW37" t="s">
        <v>50511</v>
      </c>
      <c r="BX37" t="s">
        <v>50512</v>
      </c>
      <c r="BY37" t="s">
        <v>50513</v>
      </c>
      <c r="BZ37" t="s">
        <v>50514</v>
      </c>
      <c r="CA37" t="s">
        <v>50515</v>
      </c>
      <c r="CB37" t="s">
        <v>50516</v>
      </c>
      <c r="CC37" t="s">
        <v>50517</v>
      </c>
      <c r="CD37" t="s">
        <v>50518</v>
      </c>
      <c r="CE37" t="s">
        <v>50519</v>
      </c>
      <c r="CF37" t="s">
        <v>50520</v>
      </c>
      <c r="CG37" t="s">
        <v>50521</v>
      </c>
      <c r="CH37" t="s">
        <v>50522</v>
      </c>
      <c r="CI37" t="s">
        <v>50523</v>
      </c>
      <c r="CJ37" t="s">
        <v>50524</v>
      </c>
      <c r="CK37" t="s">
        <v>50525</v>
      </c>
      <c r="CL37" t="s">
        <v>50526</v>
      </c>
      <c r="CM37" t="s">
        <v>50527</v>
      </c>
      <c r="CN37" t="s">
        <v>50528</v>
      </c>
      <c r="CO37" t="s">
        <v>50529</v>
      </c>
      <c r="CP37" t="s">
        <v>50530</v>
      </c>
      <c r="CQ37" t="s">
        <v>50531</v>
      </c>
      <c r="CR37" t="s">
        <v>50532</v>
      </c>
      <c r="CS37" t="s">
        <v>50533</v>
      </c>
      <c r="CT37" t="s">
        <v>50534</v>
      </c>
      <c r="CU37" t="s">
        <v>50535</v>
      </c>
      <c r="CV37" t="s">
        <v>50536</v>
      </c>
      <c r="CW37" t="s">
        <v>50537</v>
      </c>
      <c r="CX37" t="s">
        <v>50538</v>
      </c>
      <c r="CY37" t="s">
        <v>50539</v>
      </c>
      <c r="CZ37" t="s">
        <v>50540</v>
      </c>
      <c r="DA37" t="s">
        <v>50541</v>
      </c>
      <c r="DB37" t="s">
        <v>50542</v>
      </c>
      <c r="DC37" t="s">
        <v>50543</v>
      </c>
      <c r="DD37" t="s">
        <v>50544</v>
      </c>
      <c r="DE37" t="s">
        <v>50545</v>
      </c>
      <c r="DF37" t="s">
        <v>50546</v>
      </c>
      <c r="DG37" t="s">
        <v>50547</v>
      </c>
      <c r="DH37" t="s">
        <v>50548</v>
      </c>
      <c r="DI37" t="s">
        <v>50549</v>
      </c>
      <c r="DJ37" t="s">
        <v>50550</v>
      </c>
      <c r="DK37" t="s">
        <v>50551</v>
      </c>
      <c r="DL37" t="s">
        <v>50552</v>
      </c>
      <c r="DM37" t="s">
        <v>50553</v>
      </c>
      <c r="DN37" t="s">
        <v>50554</v>
      </c>
      <c r="DO37" t="s">
        <v>50555</v>
      </c>
      <c r="DP37" t="s">
        <v>50556</v>
      </c>
      <c r="DQ37" t="s">
        <v>50557</v>
      </c>
      <c r="DR37" t="s">
        <v>50558</v>
      </c>
      <c r="DS37" t="s">
        <v>50559</v>
      </c>
      <c r="DT37" t="s">
        <v>50560</v>
      </c>
      <c r="DU37" t="s">
        <v>50561</v>
      </c>
      <c r="DV37" t="s">
        <v>50562</v>
      </c>
      <c r="DW37" t="s">
        <v>50563</v>
      </c>
      <c r="DX37" t="s">
        <v>50564</v>
      </c>
      <c r="DY37" t="s">
        <v>50565</v>
      </c>
      <c r="DZ37" t="s">
        <v>50566</v>
      </c>
      <c r="EA37" t="s">
        <v>50567</v>
      </c>
      <c r="EB37" t="s">
        <v>50568</v>
      </c>
      <c r="EC37" t="s">
        <v>50569</v>
      </c>
      <c r="ED37" t="s">
        <v>50570</v>
      </c>
      <c r="EE37" t="s">
        <v>50571</v>
      </c>
      <c r="EF37" t="s">
        <v>50572</v>
      </c>
      <c r="EG37" t="s">
        <v>50573</v>
      </c>
      <c r="EH37" t="s">
        <v>50574</v>
      </c>
      <c r="EI37" t="s">
        <v>50575</v>
      </c>
      <c r="EJ37" t="s">
        <v>50576</v>
      </c>
      <c r="EK37" t="s">
        <v>50577</v>
      </c>
      <c r="EL37" t="s">
        <v>50578</v>
      </c>
      <c r="EM37" t="s">
        <v>50579</v>
      </c>
      <c r="EN37" t="s">
        <v>50580</v>
      </c>
      <c r="EO37" t="s">
        <v>50581</v>
      </c>
      <c r="EP37" t="s">
        <v>50582</v>
      </c>
      <c r="EQ37" t="s">
        <v>50583</v>
      </c>
      <c r="ER37" t="s">
        <v>50584</v>
      </c>
      <c r="ES37" t="s">
        <v>50585</v>
      </c>
      <c r="ET37" t="s">
        <v>50586</v>
      </c>
      <c r="EU37" t="s">
        <v>50587</v>
      </c>
      <c r="EV37" t="s">
        <v>50588</v>
      </c>
      <c r="EW37" t="s">
        <v>50589</v>
      </c>
      <c r="EX37" t="s">
        <v>50590</v>
      </c>
      <c r="EY37" t="s">
        <v>50591</v>
      </c>
      <c r="EZ37" t="s">
        <v>50592</v>
      </c>
      <c r="FB37" t="s">
        <v>50593</v>
      </c>
      <c r="FC37" t="s">
        <v>50594</v>
      </c>
      <c r="FD37" t="s">
        <v>50595</v>
      </c>
      <c r="FE37" t="s">
        <v>50596</v>
      </c>
      <c r="FF37" t="s">
        <v>50597</v>
      </c>
      <c r="FG37" t="s">
        <v>50598</v>
      </c>
      <c r="FH37" t="s">
        <v>50599</v>
      </c>
      <c r="FI37" t="s">
        <v>50600</v>
      </c>
      <c r="FJ37" t="s">
        <v>50601</v>
      </c>
      <c r="FK37" t="s">
        <v>50602</v>
      </c>
      <c r="FL37" t="s">
        <v>50603</v>
      </c>
      <c r="FM37" t="s">
        <v>50604</v>
      </c>
      <c r="FN37" t="s">
        <v>50605</v>
      </c>
      <c r="FO37" t="s">
        <v>50606</v>
      </c>
      <c r="FP37" t="s">
        <v>50607</v>
      </c>
      <c r="FQ37" t="s">
        <v>50608</v>
      </c>
      <c r="FR37" t="s">
        <v>50609</v>
      </c>
      <c r="FS37" t="s">
        <v>50610</v>
      </c>
      <c r="FT37" t="s">
        <v>50611</v>
      </c>
      <c r="FU37" t="s">
        <v>50612</v>
      </c>
      <c r="FV37" t="s">
        <v>50613</v>
      </c>
      <c r="FW37" t="s">
        <v>50614</v>
      </c>
      <c r="FX37" t="s">
        <v>50615</v>
      </c>
      <c r="FY37" t="s">
        <v>50616</v>
      </c>
      <c r="FZ37" t="s">
        <v>50617</v>
      </c>
      <c r="GA37" t="s">
        <v>50618</v>
      </c>
      <c r="GB37" t="s">
        <v>50619</v>
      </c>
      <c r="GC37" t="s">
        <v>50620</v>
      </c>
      <c r="GD37" t="s">
        <v>50621</v>
      </c>
      <c r="GE37" t="s">
        <v>50622</v>
      </c>
      <c r="GF37" t="s">
        <v>50623</v>
      </c>
      <c r="GG37" t="s">
        <v>50624</v>
      </c>
      <c r="GH37" t="s">
        <v>50625</v>
      </c>
      <c r="GI37" t="s">
        <v>50626</v>
      </c>
      <c r="GJ37" t="s">
        <v>50627</v>
      </c>
      <c r="GK37" t="s">
        <v>50628</v>
      </c>
      <c r="GL37" t="s">
        <v>50629</v>
      </c>
      <c r="GM37" t="s">
        <v>50630</v>
      </c>
      <c r="GN37" t="s">
        <v>50553</v>
      </c>
      <c r="GO37" t="s">
        <v>50631</v>
      </c>
      <c r="GP37" t="s">
        <v>50632</v>
      </c>
      <c r="GQ37" t="s">
        <v>50633</v>
      </c>
      <c r="GR37" t="s">
        <v>50634</v>
      </c>
      <c r="GS37" t="s">
        <v>50635</v>
      </c>
      <c r="GT37" t="s">
        <v>50636</v>
      </c>
      <c r="GU37" t="s">
        <v>50637</v>
      </c>
      <c r="GV37" t="s">
        <v>50638</v>
      </c>
      <c r="GW37" t="s">
        <v>50639</v>
      </c>
      <c r="GX37" t="s">
        <v>50640</v>
      </c>
      <c r="GY37" t="s">
        <v>50641</v>
      </c>
      <c r="GZ37" t="s">
        <v>50642</v>
      </c>
      <c r="HA37" t="s">
        <v>50643</v>
      </c>
      <c r="HB37" t="s">
        <v>50644</v>
      </c>
      <c r="HC37" t="s">
        <v>50645</v>
      </c>
      <c r="HD37" t="s">
        <v>50646</v>
      </c>
      <c r="HE37" t="s">
        <v>50647</v>
      </c>
      <c r="HF37" t="s">
        <v>50648</v>
      </c>
      <c r="HG37" t="s">
        <v>50649</v>
      </c>
      <c r="HH37" t="s">
        <v>50650</v>
      </c>
      <c r="HI37" t="s">
        <v>50651</v>
      </c>
      <c r="HJ37" t="s">
        <v>50652</v>
      </c>
      <c r="HK37" t="s">
        <v>50653</v>
      </c>
      <c r="HL37" t="s">
        <v>50654</v>
      </c>
      <c r="HM37" t="s">
        <v>50655</v>
      </c>
      <c r="HN37" t="s">
        <v>50656</v>
      </c>
      <c r="HO37" t="s">
        <v>50657</v>
      </c>
      <c r="HP37" t="s">
        <v>50658</v>
      </c>
      <c r="HQ37" t="s">
        <v>50659</v>
      </c>
      <c r="HR37" t="s">
        <v>50660</v>
      </c>
      <c r="HS37" t="s">
        <v>50661</v>
      </c>
      <c r="HT37" t="s">
        <v>50662</v>
      </c>
      <c r="HU37" t="s">
        <v>50663</v>
      </c>
      <c r="HV37" t="s">
        <v>50664</v>
      </c>
      <c r="HW37" t="s">
        <v>50665</v>
      </c>
      <c r="HX37" t="s">
        <v>50666</v>
      </c>
      <c r="HY37" t="s">
        <v>50667</v>
      </c>
      <c r="HZ37" t="s">
        <v>50668</v>
      </c>
      <c r="IA37" t="s">
        <v>50669</v>
      </c>
      <c r="IB37" t="s">
        <v>50670</v>
      </c>
      <c r="IC37" t="s">
        <v>50671</v>
      </c>
      <c r="ID37" t="s">
        <v>50672</v>
      </c>
      <c r="IE37" t="s">
        <v>50673</v>
      </c>
      <c r="IF37" t="s">
        <v>50674</v>
      </c>
      <c r="IG37" t="s">
        <v>50675</v>
      </c>
      <c r="IH37" t="s">
        <v>50676</v>
      </c>
      <c r="II37" t="s">
        <v>50677</v>
      </c>
      <c r="IJ37" t="s">
        <v>50678</v>
      </c>
      <c r="IK37" t="s">
        <v>50679</v>
      </c>
      <c r="IL37" t="s">
        <v>50680</v>
      </c>
      <c r="IM37" t="s">
        <v>50681</v>
      </c>
      <c r="IN37" t="s">
        <v>50682</v>
      </c>
      <c r="IO37" t="s">
        <v>50683</v>
      </c>
      <c r="IP37" t="s">
        <v>50684</v>
      </c>
      <c r="IQ37" t="s">
        <v>50685</v>
      </c>
      <c r="IR37" t="s">
        <v>50686</v>
      </c>
      <c r="IS37" t="s">
        <v>50687</v>
      </c>
      <c r="IT37" t="s">
        <v>50688</v>
      </c>
      <c r="IU37" t="s">
        <v>50689</v>
      </c>
      <c r="IV37" t="s">
        <v>50690</v>
      </c>
      <c r="IW37" t="s">
        <v>50691</v>
      </c>
      <c r="IX37" t="s">
        <v>50692</v>
      </c>
      <c r="IY37" t="s">
        <v>50693</v>
      </c>
      <c r="IZ37" t="s">
        <v>50694</v>
      </c>
      <c r="JA37" t="s">
        <v>50695</v>
      </c>
      <c r="JB37" t="s">
        <v>50696</v>
      </c>
      <c r="JC37" t="s">
        <v>50697</v>
      </c>
      <c r="JD37" t="s">
        <v>50698</v>
      </c>
      <c r="JE37" t="s">
        <v>50699</v>
      </c>
      <c r="JF37" t="s">
        <v>50700</v>
      </c>
      <c r="JG37" t="s">
        <v>50701</v>
      </c>
      <c r="JH37" t="s">
        <v>50702</v>
      </c>
      <c r="JI37" t="s">
        <v>50703</v>
      </c>
      <c r="JJ37" t="s">
        <v>50553</v>
      </c>
      <c r="JK37" t="s">
        <v>50704</v>
      </c>
      <c r="JL37" t="s">
        <v>50705</v>
      </c>
      <c r="JM37" t="s">
        <v>50706</v>
      </c>
      <c r="JN37" t="s">
        <v>50707</v>
      </c>
      <c r="JO37" t="s">
        <v>50708</v>
      </c>
      <c r="JP37" t="s">
        <v>50709</v>
      </c>
      <c r="JQ37" t="s">
        <v>50710</v>
      </c>
      <c r="JR37" t="s">
        <v>50711</v>
      </c>
      <c r="JS37" t="s">
        <v>50712</v>
      </c>
      <c r="JT37" t="s">
        <v>50713</v>
      </c>
      <c r="JU37" t="s">
        <v>50714</v>
      </c>
      <c r="JV37" t="s">
        <v>50715</v>
      </c>
      <c r="JW37" t="s">
        <v>50716</v>
      </c>
      <c r="JX37" t="s">
        <v>50717</v>
      </c>
      <c r="JY37" t="s">
        <v>50718</v>
      </c>
      <c r="JZ37" t="s">
        <v>50719</v>
      </c>
      <c r="KA37" t="s">
        <v>50720</v>
      </c>
      <c r="KB37" t="s">
        <v>50721</v>
      </c>
      <c r="KC37" t="s">
        <v>50722</v>
      </c>
      <c r="KD37" t="s">
        <v>50723</v>
      </c>
      <c r="KE37" t="s">
        <v>50724</v>
      </c>
      <c r="KF37" t="s">
        <v>50725</v>
      </c>
      <c r="KG37" t="s">
        <v>50726</v>
      </c>
      <c r="KH37" t="s">
        <v>50727</v>
      </c>
      <c r="KI37" t="s">
        <v>50728</v>
      </c>
      <c r="KJ37" t="s">
        <v>50729</v>
      </c>
      <c r="KK37" t="s">
        <v>50730</v>
      </c>
      <c r="KL37" t="s">
        <v>50731</v>
      </c>
      <c r="KM37" t="s">
        <v>50732</v>
      </c>
      <c r="KN37" t="s">
        <v>50733</v>
      </c>
      <c r="KO37" t="s">
        <v>50734</v>
      </c>
      <c r="KP37" t="s">
        <v>50735</v>
      </c>
      <c r="KQ37" t="s">
        <v>50736</v>
      </c>
      <c r="KR37" t="s">
        <v>50737</v>
      </c>
      <c r="KS37" t="s">
        <v>50738</v>
      </c>
      <c r="KT37" t="s">
        <v>50739</v>
      </c>
      <c r="KU37" t="s">
        <v>50740</v>
      </c>
      <c r="KV37" t="s">
        <v>50741</v>
      </c>
      <c r="KW37" t="s">
        <v>50742</v>
      </c>
      <c r="KX37" t="s">
        <v>50743</v>
      </c>
      <c r="KY37" t="s">
        <v>50744</v>
      </c>
      <c r="KZ37" t="s">
        <v>50745</v>
      </c>
      <c r="LA37" t="s">
        <v>50746</v>
      </c>
      <c r="LB37" t="s">
        <v>50747</v>
      </c>
      <c r="LC37" t="s">
        <v>50748</v>
      </c>
      <c r="LD37" t="s">
        <v>50749</v>
      </c>
      <c r="LE37" t="s">
        <v>50750</v>
      </c>
      <c r="LF37" t="s">
        <v>50751</v>
      </c>
      <c r="LG37" t="s">
        <v>50752</v>
      </c>
      <c r="LH37" t="s">
        <v>50753</v>
      </c>
      <c r="LI37" t="s">
        <v>50754</v>
      </c>
      <c r="LJ37" t="s">
        <v>50755</v>
      </c>
      <c r="LK37" t="s">
        <v>50756</v>
      </c>
      <c r="LL37" t="s">
        <v>50757</v>
      </c>
      <c r="LM37" t="s">
        <v>50758</v>
      </c>
      <c r="LN37" t="s">
        <v>50759</v>
      </c>
      <c r="LO37" t="s">
        <v>50760</v>
      </c>
      <c r="LP37" t="s">
        <v>50761</v>
      </c>
      <c r="LQ37" t="s">
        <v>50762</v>
      </c>
      <c r="LR37" t="s">
        <v>50763</v>
      </c>
      <c r="LS37" t="s">
        <v>50764</v>
      </c>
      <c r="LT37" t="s">
        <v>50765</v>
      </c>
      <c r="LU37" t="s">
        <v>50766</v>
      </c>
      <c r="LV37" t="s">
        <v>50767</v>
      </c>
      <c r="LW37" t="s">
        <v>50768</v>
      </c>
      <c r="LX37" t="s">
        <v>50769</v>
      </c>
      <c r="LY37" t="s">
        <v>50770</v>
      </c>
      <c r="LZ37" t="s">
        <v>50771</v>
      </c>
      <c r="MA37" t="s">
        <v>50772</v>
      </c>
      <c r="MB37" t="s">
        <v>50773</v>
      </c>
      <c r="MC37" t="s">
        <v>50774</v>
      </c>
      <c r="MD37" t="s">
        <v>50775</v>
      </c>
      <c r="ME37" t="s">
        <v>50776</v>
      </c>
      <c r="MF37" t="s">
        <v>50777</v>
      </c>
      <c r="MG37" t="s">
        <v>50778</v>
      </c>
      <c r="MH37" t="s">
        <v>50779</v>
      </c>
      <c r="MJ37" t="s">
        <v>50780</v>
      </c>
      <c r="MK37" t="s">
        <v>50781</v>
      </c>
      <c r="ML37" t="s">
        <v>50782</v>
      </c>
      <c r="MM37" t="s">
        <v>50783</v>
      </c>
      <c r="MN37" t="s">
        <v>50784</v>
      </c>
      <c r="MO37" t="s">
        <v>50785</v>
      </c>
      <c r="MP37" t="s">
        <v>50786</v>
      </c>
      <c r="MQ37" t="s">
        <v>50787</v>
      </c>
      <c r="MR37" t="s">
        <v>50788</v>
      </c>
      <c r="MS37" t="s">
        <v>50789</v>
      </c>
      <c r="MT37" t="s">
        <v>50790</v>
      </c>
      <c r="MU37" t="s">
        <v>50791</v>
      </c>
      <c r="MV37" t="s">
        <v>50792</v>
      </c>
      <c r="MW37" t="s">
        <v>50793</v>
      </c>
      <c r="MX37" t="s">
        <v>50794</v>
      </c>
      <c r="MY37" t="s">
        <v>50795</v>
      </c>
      <c r="MZ37" t="s">
        <v>50796</v>
      </c>
      <c r="NA37" t="s">
        <v>50797</v>
      </c>
      <c r="NB37" t="s">
        <v>50798</v>
      </c>
      <c r="NC37" t="s">
        <v>50799</v>
      </c>
      <c r="ND37" t="s">
        <v>50800</v>
      </c>
      <c r="NE37" t="s">
        <v>50801</v>
      </c>
      <c r="NF37" t="s">
        <v>50802</v>
      </c>
      <c r="NG37" t="s">
        <v>50803</v>
      </c>
      <c r="NH37" t="s">
        <v>50804</v>
      </c>
      <c r="NI37" t="s">
        <v>50805</v>
      </c>
      <c r="NJ37" t="s">
        <v>50806</v>
      </c>
      <c r="NK37" t="s">
        <v>50807</v>
      </c>
      <c r="NL37" t="s">
        <v>50808</v>
      </c>
      <c r="NM37" t="s">
        <v>50809</v>
      </c>
      <c r="NN37" t="s">
        <v>50810</v>
      </c>
      <c r="NO37" t="s">
        <v>50811</v>
      </c>
      <c r="NP37" t="s">
        <v>50812</v>
      </c>
      <c r="NQ37" t="s">
        <v>50813</v>
      </c>
      <c r="NR37" t="s">
        <v>50553</v>
      </c>
      <c r="NS37" t="s">
        <v>50814</v>
      </c>
      <c r="NT37" t="s">
        <v>50815</v>
      </c>
      <c r="NU37" t="s">
        <v>50816</v>
      </c>
      <c r="NV37" t="s">
        <v>50817</v>
      </c>
      <c r="NW37" t="s">
        <v>50818</v>
      </c>
      <c r="NX37" t="s">
        <v>50819</v>
      </c>
      <c r="NY37" t="s">
        <v>50820</v>
      </c>
      <c r="NZ37" t="s">
        <v>50821</v>
      </c>
      <c r="OA37" t="s">
        <v>50822</v>
      </c>
      <c r="OB37" t="s">
        <v>50823</v>
      </c>
      <c r="OC37" t="s">
        <v>50824</v>
      </c>
      <c r="OD37" t="s">
        <v>50825</v>
      </c>
      <c r="OE37" t="s">
        <v>50826</v>
      </c>
      <c r="OF37" t="s">
        <v>50827</v>
      </c>
      <c r="OG37" t="s">
        <v>50828</v>
      </c>
      <c r="OH37" t="s">
        <v>50829</v>
      </c>
      <c r="OI37" t="s">
        <v>50830</v>
      </c>
      <c r="OJ37" t="s">
        <v>50831</v>
      </c>
      <c r="OK37" t="s">
        <v>50832</v>
      </c>
      <c r="OL37" t="s">
        <v>50833</v>
      </c>
      <c r="OM37" t="s">
        <v>50834</v>
      </c>
      <c r="ON37" t="s">
        <v>50835</v>
      </c>
      <c r="OO37" t="s">
        <v>50836</v>
      </c>
      <c r="OP37" t="s">
        <v>50837</v>
      </c>
      <c r="OQ37" t="s">
        <v>50838</v>
      </c>
      <c r="OR37" t="s">
        <v>50839</v>
      </c>
      <c r="OS37" t="s">
        <v>50840</v>
      </c>
      <c r="OT37" t="s">
        <v>50841</v>
      </c>
      <c r="OU37" t="s">
        <v>50842</v>
      </c>
      <c r="OV37" t="s">
        <v>50843</v>
      </c>
      <c r="OW37" t="s">
        <v>50844</v>
      </c>
      <c r="OX37" t="s">
        <v>50845</v>
      </c>
      <c r="OY37" t="s">
        <v>50846</v>
      </c>
      <c r="OZ37" t="s">
        <v>50847</v>
      </c>
      <c r="PA37" t="s">
        <v>50848</v>
      </c>
      <c r="PB37" t="s">
        <v>50849</v>
      </c>
      <c r="PC37" t="s">
        <v>50850</v>
      </c>
      <c r="PD37" t="s">
        <v>50851</v>
      </c>
      <c r="PE37" t="s">
        <v>50852</v>
      </c>
      <c r="PF37" t="s">
        <v>50853</v>
      </c>
      <c r="PG37" t="s">
        <v>50854</v>
      </c>
      <c r="PH37" t="s">
        <v>50855</v>
      </c>
      <c r="PI37" t="s">
        <v>50856</v>
      </c>
      <c r="PJ37" t="s">
        <v>50857</v>
      </c>
      <c r="PK37" t="s">
        <v>50858</v>
      </c>
      <c r="PL37" t="s">
        <v>50859</v>
      </c>
      <c r="PM37" t="s">
        <v>50860</v>
      </c>
      <c r="PN37" t="s">
        <v>50861</v>
      </c>
      <c r="PO37" t="s">
        <v>50862</v>
      </c>
      <c r="PP37" t="s">
        <v>50863</v>
      </c>
      <c r="PQ37" t="s">
        <v>50864</v>
      </c>
      <c r="PR37" t="s">
        <v>50865</v>
      </c>
      <c r="PS37" t="s">
        <v>50866</v>
      </c>
      <c r="PT37" t="s">
        <v>50867</v>
      </c>
      <c r="PU37" t="s">
        <v>50572</v>
      </c>
      <c r="PV37" t="s">
        <v>50868</v>
      </c>
      <c r="PW37" t="s">
        <v>50869</v>
      </c>
      <c r="PX37" t="s">
        <v>50870</v>
      </c>
      <c r="PY37" t="s">
        <v>50871</v>
      </c>
      <c r="PZ37" t="s">
        <v>50872</v>
      </c>
      <c r="QA37" t="s">
        <v>50873</v>
      </c>
      <c r="QB37" t="s">
        <v>50874</v>
      </c>
      <c r="QC37" t="s">
        <v>50875</v>
      </c>
      <c r="QD37" t="s">
        <v>50876</v>
      </c>
      <c r="QE37" t="s">
        <v>50877</v>
      </c>
      <c r="QF37" t="s">
        <v>50878</v>
      </c>
      <c r="QG37" t="s">
        <v>50879</v>
      </c>
      <c r="QH37" t="s">
        <v>50880</v>
      </c>
      <c r="QI37" t="s">
        <v>50881</v>
      </c>
      <c r="QJ37" t="s">
        <v>50882</v>
      </c>
      <c r="QK37" t="s">
        <v>50883</v>
      </c>
      <c r="QL37" t="s">
        <v>50884</v>
      </c>
      <c r="QM37" t="s">
        <v>50885</v>
      </c>
      <c r="QN37" t="s">
        <v>50886</v>
      </c>
      <c r="QO37" t="s">
        <v>50887</v>
      </c>
      <c r="QP37" t="s">
        <v>50888</v>
      </c>
      <c r="QQ37" t="s">
        <v>50889</v>
      </c>
      <c r="QR37" t="s">
        <v>50890</v>
      </c>
      <c r="QS37" t="s">
        <v>50891</v>
      </c>
      <c r="QT37" t="s">
        <v>50892</v>
      </c>
      <c r="QU37" t="s">
        <v>50893</v>
      </c>
      <c r="QV37" t="s">
        <v>50894</v>
      </c>
      <c r="QW37" t="s">
        <v>50895</v>
      </c>
      <c r="QX37" t="s">
        <v>50896</v>
      </c>
      <c r="QY37" t="s">
        <v>50897</v>
      </c>
      <c r="QZ37" t="s">
        <v>50898</v>
      </c>
      <c r="RA37" t="s">
        <v>50899</v>
      </c>
      <c r="RB37" t="s">
        <v>50900</v>
      </c>
      <c r="RC37" t="s">
        <v>50901</v>
      </c>
      <c r="RD37" t="s">
        <v>50902</v>
      </c>
      <c r="RE37" t="s">
        <v>50903</v>
      </c>
      <c r="RF37" t="s">
        <v>50904</v>
      </c>
      <c r="RG37" t="s">
        <v>50905</v>
      </c>
      <c r="RH37" t="s">
        <v>50906</v>
      </c>
      <c r="RI37" t="s">
        <v>50907</v>
      </c>
      <c r="RJ37" t="s">
        <v>50908</v>
      </c>
      <c r="RK37" t="s">
        <v>50909</v>
      </c>
      <c r="RL37" t="s">
        <v>50910</v>
      </c>
      <c r="RM37" t="s">
        <v>50911</v>
      </c>
      <c r="RN37" t="s">
        <v>50912</v>
      </c>
      <c r="RO37" t="s">
        <v>50913</v>
      </c>
      <c r="RP37" t="s">
        <v>50914</v>
      </c>
      <c r="RQ37" t="s">
        <v>50915</v>
      </c>
      <c r="RR37" t="s">
        <v>50916</v>
      </c>
      <c r="RS37" t="s">
        <v>50917</v>
      </c>
      <c r="RT37" t="s">
        <v>50918</v>
      </c>
      <c r="RU37" t="s">
        <v>50919</v>
      </c>
      <c r="RV37" t="s">
        <v>50920</v>
      </c>
      <c r="RW37" t="s">
        <v>50921</v>
      </c>
      <c r="RX37" t="s">
        <v>50922</v>
      </c>
      <c r="RY37" t="s">
        <v>50923</v>
      </c>
      <c r="RZ37" t="s">
        <v>50924</v>
      </c>
      <c r="SA37" t="s">
        <v>50925</v>
      </c>
      <c r="SB37" t="s">
        <v>50926</v>
      </c>
      <c r="SC37" t="s">
        <v>50927</v>
      </c>
      <c r="SD37" t="s">
        <v>50928</v>
      </c>
      <c r="SE37" t="s">
        <v>50929</v>
      </c>
      <c r="SF37" t="s">
        <v>50930</v>
      </c>
      <c r="SG37" t="s">
        <v>50931</v>
      </c>
      <c r="SH37" t="s">
        <v>50932</v>
      </c>
      <c r="SI37" t="s">
        <v>50933</v>
      </c>
      <c r="SJ37" t="s">
        <v>50934</v>
      </c>
      <c r="SK37" t="s">
        <v>50935</v>
      </c>
      <c r="SL37" t="s">
        <v>50936</v>
      </c>
      <c r="SM37" t="s">
        <v>50937</v>
      </c>
      <c r="SN37" t="s">
        <v>50938</v>
      </c>
      <c r="SO37" t="s">
        <v>50939</v>
      </c>
      <c r="SP37" t="s">
        <v>50940</v>
      </c>
      <c r="SQ37" t="s">
        <v>50941</v>
      </c>
      <c r="SR37" t="s">
        <v>50942</v>
      </c>
      <c r="SS37" t="s">
        <v>50943</v>
      </c>
      <c r="ST37" t="s">
        <v>50944</v>
      </c>
      <c r="SU37" t="s">
        <v>50945</v>
      </c>
      <c r="SV37" t="s">
        <v>50946</v>
      </c>
      <c r="SW37" t="s">
        <v>50947</v>
      </c>
      <c r="SX37" t="s">
        <v>50948</v>
      </c>
      <c r="SY37" t="s">
        <v>50949</v>
      </c>
      <c r="SZ37" t="s">
        <v>50950</v>
      </c>
      <c r="TA37" t="s">
        <v>50951</v>
      </c>
      <c r="TB37" t="s">
        <v>50952</v>
      </c>
      <c r="TC37" t="s">
        <v>50953</v>
      </c>
      <c r="TD37" t="s">
        <v>50954</v>
      </c>
      <c r="TE37" t="s">
        <v>50955</v>
      </c>
      <c r="TF37" t="s">
        <v>50956</v>
      </c>
      <c r="TG37" t="s">
        <v>50957</v>
      </c>
      <c r="TH37" t="s">
        <v>50958</v>
      </c>
      <c r="TI37" t="s">
        <v>50959</v>
      </c>
      <c r="TJ37" t="s">
        <v>50960</v>
      </c>
      <c r="TK37" t="s">
        <v>50961</v>
      </c>
      <c r="TL37" t="s">
        <v>50962</v>
      </c>
      <c r="TM37" t="s">
        <v>50963</v>
      </c>
      <c r="TN37" t="s">
        <v>50964</v>
      </c>
      <c r="TO37" t="s">
        <v>50965</v>
      </c>
      <c r="TP37" t="s">
        <v>50966</v>
      </c>
      <c r="TQ37" t="s">
        <v>50967</v>
      </c>
      <c r="TR37" t="s">
        <v>50572</v>
      </c>
      <c r="TS37" t="s">
        <v>50968</v>
      </c>
      <c r="TT37" t="s">
        <v>50969</v>
      </c>
      <c r="TU37" t="s">
        <v>50970</v>
      </c>
      <c r="TV37" t="s">
        <v>50971</v>
      </c>
      <c r="TW37" t="s">
        <v>50972</v>
      </c>
      <c r="TX37" t="s">
        <v>50973</v>
      </c>
      <c r="TY37" t="s">
        <v>50974</v>
      </c>
      <c r="TZ37" t="s">
        <v>50975</v>
      </c>
      <c r="UA37" t="s">
        <v>50976</v>
      </c>
      <c r="UB37" t="s">
        <v>50977</v>
      </c>
      <c r="UC37" t="s">
        <v>50978</v>
      </c>
      <c r="UD37" t="s">
        <v>50979</v>
      </c>
      <c r="UE37" t="s">
        <v>50980</v>
      </c>
      <c r="UF37" t="s">
        <v>50981</v>
      </c>
      <c r="UG37" t="s">
        <v>50982</v>
      </c>
      <c r="UH37" t="s">
        <v>50983</v>
      </c>
      <c r="UI37" t="s">
        <v>50984</v>
      </c>
      <c r="UJ37" t="s">
        <v>50985</v>
      </c>
      <c r="UK37" t="s">
        <v>50986</v>
      </c>
      <c r="UL37" t="s">
        <v>50987</v>
      </c>
      <c r="UM37" t="s">
        <v>50988</v>
      </c>
      <c r="UN37" t="s">
        <v>50989</v>
      </c>
      <c r="UO37" t="s">
        <v>50990</v>
      </c>
      <c r="UP37" t="s">
        <v>50991</v>
      </c>
      <c r="UQ37" t="s">
        <v>50992</v>
      </c>
      <c r="UR37" t="s">
        <v>50993</v>
      </c>
      <c r="US37" t="s">
        <v>50994</v>
      </c>
      <c r="UT37" t="s">
        <v>50995</v>
      </c>
      <c r="UU37" t="s">
        <v>50996</v>
      </c>
      <c r="UV37" t="s">
        <v>50997</v>
      </c>
      <c r="UW37" t="s">
        <v>50998</v>
      </c>
      <c r="UX37" t="s">
        <v>50999</v>
      </c>
      <c r="UY37" t="s">
        <v>51000</v>
      </c>
      <c r="UZ37" t="s">
        <v>51001</v>
      </c>
      <c r="VA37" t="s">
        <v>51002</v>
      </c>
      <c r="VB37" t="s">
        <v>51003</v>
      </c>
      <c r="VC37" t="s">
        <v>51004</v>
      </c>
      <c r="VD37" t="s">
        <v>51005</v>
      </c>
      <c r="VE37" t="s">
        <v>51006</v>
      </c>
      <c r="VF37" t="s">
        <v>51007</v>
      </c>
      <c r="VG37" t="s">
        <v>51008</v>
      </c>
      <c r="VH37" t="s">
        <v>51009</v>
      </c>
      <c r="VI37" t="s">
        <v>51010</v>
      </c>
      <c r="VJ37" t="s">
        <v>51011</v>
      </c>
      <c r="VK37" t="s">
        <v>51012</v>
      </c>
      <c r="VL37" t="s">
        <v>51013</v>
      </c>
      <c r="VM37" t="s">
        <v>51014</v>
      </c>
      <c r="VN37" t="s">
        <v>51015</v>
      </c>
      <c r="VO37" t="s">
        <v>51016</v>
      </c>
      <c r="VP37" t="s">
        <v>51017</v>
      </c>
      <c r="VQ37" t="s">
        <v>51018</v>
      </c>
      <c r="VR37" t="s">
        <v>51019</v>
      </c>
      <c r="VS37" t="s">
        <v>51020</v>
      </c>
      <c r="VT37" t="s">
        <v>51021</v>
      </c>
      <c r="VU37" t="s">
        <v>51022</v>
      </c>
      <c r="VV37" t="s">
        <v>51023</v>
      </c>
      <c r="VW37" t="s">
        <v>51024</v>
      </c>
      <c r="VX37" t="s">
        <v>51025</v>
      </c>
      <c r="VY37" t="s">
        <v>51026</v>
      </c>
      <c r="VZ37" t="s">
        <v>51027</v>
      </c>
      <c r="WA37" t="s">
        <v>51028</v>
      </c>
      <c r="WB37" t="s">
        <v>51029</v>
      </c>
      <c r="WC37" t="s">
        <v>51030</v>
      </c>
      <c r="WD37" t="s">
        <v>51031</v>
      </c>
      <c r="WE37" t="s">
        <v>51032</v>
      </c>
      <c r="WF37" t="s">
        <v>51033</v>
      </c>
      <c r="WG37" t="s">
        <v>51034</v>
      </c>
      <c r="WH37" t="s">
        <v>51035</v>
      </c>
      <c r="WI37" t="s">
        <v>51036</v>
      </c>
      <c r="WJ37" t="s">
        <v>51037</v>
      </c>
      <c r="WK37" t="s">
        <v>51038</v>
      </c>
      <c r="WL37" t="s">
        <v>51039</v>
      </c>
      <c r="WM37" t="s">
        <v>51040</v>
      </c>
      <c r="WN37" t="s">
        <v>51041</v>
      </c>
      <c r="WO37" t="s">
        <v>51042</v>
      </c>
      <c r="WP37" t="s">
        <v>51043</v>
      </c>
      <c r="WQ37" t="s">
        <v>51044</v>
      </c>
      <c r="WR37" t="s">
        <v>51045</v>
      </c>
      <c r="WS37" t="s">
        <v>51046</v>
      </c>
      <c r="WT37" t="s">
        <v>51047</v>
      </c>
      <c r="WU37" t="s">
        <v>51048</v>
      </c>
      <c r="WV37" t="s">
        <v>51049</v>
      </c>
      <c r="WW37" t="s">
        <v>51050</v>
      </c>
      <c r="WX37" t="s">
        <v>51051</v>
      </c>
      <c r="WY37" t="s">
        <v>51052</v>
      </c>
      <c r="WZ37" t="s">
        <v>50793</v>
      </c>
      <c r="XA37" t="s">
        <v>51053</v>
      </c>
      <c r="XB37" t="s">
        <v>51054</v>
      </c>
      <c r="XC37" t="s">
        <v>51055</v>
      </c>
      <c r="XD37" t="s">
        <v>51056</v>
      </c>
      <c r="XE37" t="s">
        <v>51057</v>
      </c>
      <c r="XF37" t="s">
        <v>51058</v>
      </c>
      <c r="XG37" t="s">
        <v>51059</v>
      </c>
      <c r="XH37" t="s">
        <v>51060</v>
      </c>
      <c r="XI37" t="s">
        <v>51061</v>
      </c>
      <c r="XJ37" t="s">
        <v>51062</v>
      </c>
      <c r="XK37" t="s">
        <v>51063</v>
      </c>
      <c r="XL37" t="s">
        <v>51064</v>
      </c>
      <c r="XM37" t="s">
        <v>51065</v>
      </c>
      <c r="XN37" t="s">
        <v>51066</v>
      </c>
      <c r="XO37" t="s">
        <v>51067</v>
      </c>
      <c r="XP37" t="s">
        <v>51068</v>
      </c>
      <c r="XQ37" t="s">
        <v>51069</v>
      </c>
      <c r="XR37" t="s">
        <v>51070</v>
      </c>
      <c r="XS37" t="s">
        <v>51071</v>
      </c>
      <c r="XT37" t="s">
        <v>51072</v>
      </c>
      <c r="XU37" t="s">
        <v>51073</v>
      </c>
      <c r="XV37" t="s">
        <v>51074</v>
      </c>
      <c r="XW37" t="s">
        <v>51075</v>
      </c>
      <c r="XX37" t="s">
        <v>51076</v>
      </c>
      <c r="XY37" t="s">
        <v>51077</v>
      </c>
      <c r="XZ37" t="s">
        <v>51078</v>
      </c>
      <c r="YA37" t="s">
        <v>51079</v>
      </c>
      <c r="YB37" t="s">
        <v>50572</v>
      </c>
      <c r="YC37" t="s">
        <v>51080</v>
      </c>
      <c r="YD37" t="s">
        <v>51081</v>
      </c>
      <c r="YE37" t="s">
        <v>51082</v>
      </c>
      <c r="YF37" t="s">
        <v>51083</v>
      </c>
      <c r="YG37" t="s">
        <v>51084</v>
      </c>
      <c r="YH37" t="s">
        <v>51085</v>
      </c>
      <c r="YI37" t="s">
        <v>51086</v>
      </c>
      <c r="YJ37" t="s">
        <v>51087</v>
      </c>
      <c r="YK37" t="s">
        <v>51088</v>
      </c>
      <c r="YL37" t="s">
        <v>51089</v>
      </c>
      <c r="YM37" t="s">
        <v>51090</v>
      </c>
      <c r="YN37" t="s">
        <v>51091</v>
      </c>
      <c r="YO37" t="s">
        <v>51092</v>
      </c>
      <c r="YP37" t="s">
        <v>51093</v>
      </c>
      <c r="YQ37" t="s">
        <v>51094</v>
      </c>
      <c r="YR37" t="s">
        <v>51095</v>
      </c>
      <c r="YS37" t="s">
        <v>51096</v>
      </c>
      <c r="YT37" t="s">
        <v>51097</v>
      </c>
      <c r="YU37" t="s">
        <v>51098</v>
      </c>
      <c r="YV37" t="s">
        <v>51099</v>
      </c>
      <c r="YW37" t="s">
        <v>51100</v>
      </c>
      <c r="YX37" t="s">
        <v>51101</v>
      </c>
      <c r="YY37" t="s">
        <v>51102</v>
      </c>
      <c r="YZ37" t="s">
        <v>51103</v>
      </c>
      <c r="ZA37" t="s">
        <v>51104</v>
      </c>
      <c r="ZB37" t="s">
        <v>51105</v>
      </c>
      <c r="ZC37" t="s">
        <v>51106</v>
      </c>
      <c r="ZD37" t="s">
        <v>51107</v>
      </c>
      <c r="ZE37" t="s">
        <v>51108</v>
      </c>
      <c r="ZF37" t="s">
        <v>51109</v>
      </c>
      <c r="ZG37" t="s">
        <v>51110</v>
      </c>
      <c r="ZH37" t="s">
        <v>51111</v>
      </c>
      <c r="ZI37" t="s">
        <v>51112</v>
      </c>
      <c r="ZJ37" t="s">
        <v>51113</v>
      </c>
      <c r="ZK37" t="s">
        <v>51114</v>
      </c>
      <c r="ZL37" t="s">
        <v>51115</v>
      </c>
      <c r="ZM37" t="s">
        <v>51116</v>
      </c>
      <c r="ZN37" t="s">
        <v>51117</v>
      </c>
      <c r="ZO37" t="s">
        <v>51118</v>
      </c>
      <c r="ZP37" t="s">
        <v>51119</v>
      </c>
      <c r="ZQ37" t="s">
        <v>51120</v>
      </c>
      <c r="ZR37" t="s">
        <v>51121</v>
      </c>
      <c r="ZS37" t="s">
        <v>50572</v>
      </c>
      <c r="ZT37" t="s">
        <v>51122</v>
      </c>
      <c r="ZU37" t="s">
        <v>51123</v>
      </c>
      <c r="ZV37" t="s">
        <v>51124</v>
      </c>
      <c r="ZW37" t="s">
        <v>51125</v>
      </c>
      <c r="ZX37" t="s">
        <v>51126</v>
      </c>
      <c r="ZY37" t="s">
        <v>51127</v>
      </c>
      <c r="ZZ37" t="s">
        <v>51128</v>
      </c>
      <c r="AAA37" t="s">
        <v>51129</v>
      </c>
      <c r="AAB37" t="s">
        <v>51130</v>
      </c>
      <c r="AAC37" t="s">
        <v>51131</v>
      </c>
      <c r="AAD37" t="s">
        <v>51132</v>
      </c>
      <c r="AAE37" t="s">
        <v>51133</v>
      </c>
      <c r="AAF37" t="s">
        <v>51134</v>
      </c>
      <c r="AAG37" t="s">
        <v>51135</v>
      </c>
      <c r="AAH37" t="s">
        <v>51136</v>
      </c>
      <c r="AAI37" t="s">
        <v>51137</v>
      </c>
      <c r="AAJ37" t="s">
        <v>51138</v>
      </c>
      <c r="AAK37" t="s">
        <v>51139</v>
      </c>
      <c r="AAL37" t="s">
        <v>51140</v>
      </c>
      <c r="AAM37" t="s">
        <v>51141</v>
      </c>
      <c r="AAN37" t="s">
        <v>51142</v>
      </c>
      <c r="AAO37" t="s">
        <v>51143</v>
      </c>
      <c r="AAP37" t="s">
        <v>51144</v>
      </c>
      <c r="AAQ37" t="s">
        <v>51145</v>
      </c>
      <c r="AAR37" t="s">
        <v>51146</v>
      </c>
      <c r="AAS37" t="s">
        <v>51147</v>
      </c>
      <c r="AAT37" t="s">
        <v>51148</v>
      </c>
      <c r="AAU37" t="s">
        <v>50586</v>
      </c>
      <c r="AAV37" t="s">
        <v>51149</v>
      </c>
      <c r="AAW37" t="s">
        <v>51150</v>
      </c>
      <c r="AAX37" t="s">
        <v>51151</v>
      </c>
      <c r="AAY37" t="s">
        <v>51152</v>
      </c>
      <c r="AAZ37" t="s">
        <v>51153</v>
      </c>
      <c r="ABA37" t="s">
        <v>51154</v>
      </c>
      <c r="ABB37" t="s">
        <v>51155</v>
      </c>
      <c r="ABC37" t="s">
        <v>51156</v>
      </c>
      <c r="ABD37" t="s">
        <v>51157</v>
      </c>
      <c r="ABE37" t="s">
        <v>51158</v>
      </c>
      <c r="ABF37" t="s">
        <v>51159</v>
      </c>
      <c r="ABG37" t="s">
        <v>51160</v>
      </c>
      <c r="ABH37" t="s">
        <v>51161</v>
      </c>
      <c r="ABI37" t="s">
        <v>51162</v>
      </c>
      <c r="ABJ37" t="s">
        <v>51163</v>
      </c>
      <c r="ABK37" t="s">
        <v>51164</v>
      </c>
      <c r="ABL37" t="s">
        <v>51165</v>
      </c>
      <c r="ABM37" t="s">
        <v>51166</v>
      </c>
      <c r="ABN37" t="s">
        <v>51167</v>
      </c>
      <c r="ABO37" t="s">
        <v>51168</v>
      </c>
      <c r="ABP37" t="s">
        <v>51022</v>
      </c>
      <c r="ABQ37" t="s">
        <v>51169</v>
      </c>
      <c r="ABR37" t="s">
        <v>51170</v>
      </c>
      <c r="ABS37" t="s">
        <v>51171</v>
      </c>
      <c r="ABT37" t="s">
        <v>51172</v>
      </c>
      <c r="ABU37" t="s">
        <v>51173</v>
      </c>
      <c r="ABV37" t="s">
        <v>51174</v>
      </c>
      <c r="ABW37" t="s">
        <v>51175</v>
      </c>
      <c r="ABX37" t="s">
        <v>51176</v>
      </c>
      <c r="ABY37" t="s">
        <v>51177</v>
      </c>
      <c r="ABZ37" t="s">
        <v>51178</v>
      </c>
      <c r="ACA37" t="s">
        <v>51179</v>
      </c>
      <c r="ACB37" t="s">
        <v>51180</v>
      </c>
      <c r="ACC37" t="s">
        <v>51181</v>
      </c>
      <c r="ACD37" t="s">
        <v>51182</v>
      </c>
      <c r="ACE37" t="s">
        <v>51183</v>
      </c>
      <c r="ACF37" t="s">
        <v>51184</v>
      </c>
      <c r="ACG37" t="s">
        <v>51185</v>
      </c>
      <c r="ACH37" t="s">
        <v>51186</v>
      </c>
      <c r="ACI37" t="s">
        <v>51187</v>
      </c>
      <c r="ACJ37" t="s">
        <v>51188</v>
      </c>
      <c r="ACK37" t="s">
        <v>51189</v>
      </c>
      <c r="ACL37" t="s">
        <v>51190</v>
      </c>
      <c r="ACM37" t="s">
        <v>51191</v>
      </c>
      <c r="ACN37" t="s">
        <v>51192</v>
      </c>
      <c r="ACO37" t="s">
        <v>51193</v>
      </c>
      <c r="ACP37" t="s">
        <v>51194</v>
      </c>
      <c r="ACQ37" t="s">
        <v>51195</v>
      </c>
      <c r="ACR37" t="s">
        <v>51196</v>
      </c>
      <c r="ACS37" t="s">
        <v>51197</v>
      </c>
      <c r="ACT37" t="s">
        <v>51198</v>
      </c>
      <c r="ACU37" t="s">
        <v>51199</v>
      </c>
      <c r="ACV37" t="s">
        <v>51200</v>
      </c>
      <c r="ACW37" t="s">
        <v>51201</v>
      </c>
      <c r="ACX37" t="s">
        <v>51202</v>
      </c>
      <c r="ACY37" t="s">
        <v>51203</v>
      </c>
      <c r="ACZ37" t="s">
        <v>51204</v>
      </c>
      <c r="ADA37" t="s">
        <v>51205</v>
      </c>
      <c r="ADB37" t="s">
        <v>51206</v>
      </c>
      <c r="ADC37" t="s">
        <v>51207</v>
      </c>
      <c r="ADD37" t="s">
        <v>51208</v>
      </c>
      <c r="ADE37" t="s">
        <v>51209</v>
      </c>
      <c r="ADF37" t="s">
        <v>51210</v>
      </c>
      <c r="ADG37" t="s">
        <v>51211</v>
      </c>
      <c r="ADH37" t="s">
        <v>51212</v>
      </c>
      <c r="ADI37" t="s">
        <v>51213</v>
      </c>
      <c r="ADJ37" t="s">
        <v>51214</v>
      </c>
      <c r="ADK37" t="s">
        <v>51215</v>
      </c>
      <c r="ADL37" t="s">
        <v>51216</v>
      </c>
      <c r="ADM37" t="s">
        <v>51217</v>
      </c>
      <c r="ADN37" t="s">
        <v>51218</v>
      </c>
      <c r="ADO37" t="s">
        <v>51219</v>
      </c>
      <c r="ADP37" t="s">
        <v>51220</v>
      </c>
      <c r="ADQ37" t="s">
        <v>51221</v>
      </c>
      <c r="ADR37" t="s">
        <v>51222</v>
      </c>
      <c r="ADS37" t="s">
        <v>51223</v>
      </c>
      <c r="ADT37" t="s">
        <v>51224</v>
      </c>
      <c r="ADU37" t="s">
        <v>51225</v>
      </c>
      <c r="ADV37" t="s">
        <v>51226</v>
      </c>
      <c r="ADW37" t="s">
        <v>51227</v>
      </c>
      <c r="ADX37" t="s">
        <v>51228</v>
      </c>
      <c r="ADY37" t="s">
        <v>51229</v>
      </c>
      <c r="ADZ37" t="s">
        <v>51230</v>
      </c>
      <c r="AEA37" t="s">
        <v>51231</v>
      </c>
      <c r="AEB37" t="s">
        <v>51232</v>
      </c>
      <c r="AEC37" t="s">
        <v>51233</v>
      </c>
      <c r="AED37" t="s">
        <v>51234</v>
      </c>
      <c r="AEE37" t="s">
        <v>51235</v>
      </c>
      <c r="AEF37" t="s">
        <v>51236</v>
      </c>
      <c r="AEG37" t="s">
        <v>51237</v>
      </c>
      <c r="AEH37" t="s">
        <v>51238</v>
      </c>
      <c r="AEI37" t="s">
        <v>51239</v>
      </c>
      <c r="AEJ37" t="s">
        <v>51240</v>
      </c>
      <c r="AEK37" t="s">
        <v>51241</v>
      </c>
      <c r="AEL37" t="s">
        <v>51242</v>
      </c>
      <c r="AEM37" t="s">
        <v>51243</v>
      </c>
      <c r="AEN37" t="s">
        <v>51244</v>
      </c>
      <c r="AEO37" t="s">
        <v>51245</v>
      </c>
      <c r="AEP37" t="s">
        <v>51246</v>
      </c>
      <c r="AEQ37" t="s">
        <v>51247</v>
      </c>
      <c r="AER37" t="s">
        <v>51248</v>
      </c>
      <c r="AES37" t="s">
        <v>51249</v>
      </c>
      <c r="AET37" t="s">
        <v>51250</v>
      </c>
      <c r="AEU37" t="s">
        <v>51251</v>
      </c>
      <c r="AEV37" t="s">
        <v>51252</v>
      </c>
      <c r="AEW37" t="s">
        <v>51253</v>
      </c>
      <c r="AEX37" t="s">
        <v>51254</v>
      </c>
      <c r="AEY37" t="s">
        <v>51255</v>
      </c>
      <c r="AEZ37" t="s">
        <v>51256</v>
      </c>
      <c r="AFA37" t="s">
        <v>51257</v>
      </c>
      <c r="AFB37" t="s">
        <v>51258</v>
      </c>
      <c r="AFC37" t="s">
        <v>51259</v>
      </c>
      <c r="AFD37" t="s">
        <v>51260</v>
      </c>
      <c r="AFE37" t="s">
        <v>51261</v>
      </c>
      <c r="AFF37" t="s">
        <v>51262</v>
      </c>
      <c r="AFG37" t="s">
        <v>51263</v>
      </c>
      <c r="AFH37" t="s">
        <v>51264</v>
      </c>
      <c r="AFI37" t="s">
        <v>51265</v>
      </c>
      <c r="AFJ37" t="s">
        <v>51266</v>
      </c>
      <c r="AFK37" t="s">
        <v>51267</v>
      </c>
      <c r="AFL37" t="s">
        <v>51268</v>
      </c>
      <c r="AFM37" t="s">
        <v>51269</v>
      </c>
      <c r="AFN37" t="s">
        <v>51270</v>
      </c>
      <c r="AFO37" t="s">
        <v>51271</v>
      </c>
      <c r="AFP37" t="s">
        <v>51272</v>
      </c>
      <c r="AFQ37" t="s">
        <v>51273</v>
      </c>
      <c r="AFR37" t="s">
        <v>51274</v>
      </c>
      <c r="AFS37" t="s">
        <v>51275</v>
      </c>
      <c r="AFT37" t="s">
        <v>51276</v>
      </c>
      <c r="AFU37" t="s">
        <v>51277</v>
      </c>
      <c r="AFV37" t="s">
        <v>51278</v>
      </c>
      <c r="AFW37" t="s">
        <v>51279</v>
      </c>
      <c r="AFX37" t="s">
        <v>51280</v>
      </c>
      <c r="AFY37" t="s">
        <v>51281</v>
      </c>
      <c r="AFZ37" t="s">
        <v>51282</v>
      </c>
      <c r="AGA37" t="s">
        <v>51283</v>
      </c>
      <c r="AGB37" t="s">
        <v>51284</v>
      </c>
      <c r="AGC37" t="s">
        <v>51285</v>
      </c>
      <c r="AGD37" t="s">
        <v>51286</v>
      </c>
      <c r="AGE37" t="s">
        <v>51287</v>
      </c>
      <c r="AGF37" t="s">
        <v>51288</v>
      </c>
      <c r="AGG37" t="s">
        <v>51289</v>
      </c>
      <c r="AGH37" t="s">
        <v>51290</v>
      </c>
      <c r="AGI37" t="s">
        <v>51291</v>
      </c>
      <c r="AGJ37" t="s">
        <v>51292</v>
      </c>
      <c r="AGK37" t="s">
        <v>51293</v>
      </c>
      <c r="AGL37" t="s">
        <v>51294</v>
      </c>
      <c r="AGM37" t="s">
        <v>51295</v>
      </c>
      <c r="AGN37" t="s">
        <v>51296</v>
      </c>
      <c r="AGO37" t="s">
        <v>51297</v>
      </c>
      <c r="AGP37" t="s">
        <v>51298</v>
      </c>
      <c r="AGQ37" t="s">
        <v>51299</v>
      </c>
      <c r="AGR37" t="s">
        <v>50572</v>
      </c>
      <c r="AGS37" t="s">
        <v>51300</v>
      </c>
      <c r="AGT37" t="s">
        <v>51301</v>
      </c>
      <c r="AGU37" t="s">
        <v>51302</v>
      </c>
      <c r="AGV37" t="s">
        <v>51303</v>
      </c>
      <c r="AGW37" t="s">
        <v>51304</v>
      </c>
      <c r="AGX37" t="s">
        <v>51305</v>
      </c>
      <c r="AGY37" t="s">
        <v>51306</v>
      </c>
      <c r="AGZ37" t="s">
        <v>51307</v>
      </c>
      <c r="AHA37" t="s">
        <v>51308</v>
      </c>
      <c r="AHB37" t="s">
        <v>51309</v>
      </c>
      <c r="AHC37" t="s">
        <v>51310</v>
      </c>
      <c r="AHD37" t="s">
        <v>51311</v>
      </c>
      <c r="AHE37" t="s">
        <v>51312</v>
      </c>
      <c r="AHF37" t="s">
        <v>51313</v>
      </c>
      <c r="AHG37" t="s">
        <v>51314</v>
      </c>
      <c r="AHH37" t="s">
        <v>51315</v>
      </c>
      <c r="AHI37" t="s">
        <v>51316</v>
      </c>
      <c r="AHJ37" t="s">
        <v>51317</v>
      </c>
      <c r="AHK37" t="s">
        <v>51318</v>
      </c>
      <c r="AHL37" t="s">
        <v>51319</v>
      </c>
      <c r="AHM37" t="s">
        <v>51320</v>
      </c>
      <c r="AHN37" t="s">
        <v>51321</v>
      </c>
      <c r="AHO37" t="s">
        <v>51322</v>
      </c>
      <c r="AHP37" t="s">
        <v>51323</v>
      </c>
      <c r="AHQ37" t="s">
        <v>51324</v>
      </c>
      <c r="AHR37" t="s">
        <v>51325</v>
      </c>
      <c r="AHS37" t="s">
        <v>51326</v>
      </c>
      <c r="AHT37" t="s">
        <v>51327</v>
      </c>
      <c r="AHU37" t="s">
        <v>51328</v>
      </c>
      <c r="AHV37" t="s">
        <v>51329</v>
      </c>
      <c r="AHW37" t="s">
        <v>51330</v>
      </c>
      <c r="AHX37" t="s">
        <v>51331</v>
      </c>
      <c r="AHY37" t="s">
        <v>51332</v>
      </c>
      <c r="AHZ37" t="s">
        <v>51333</v>
      </c>
      <c r="AIA37" t="s">
        <v>51334</v>
      </c>
      <c r="AIB37" t="s">
        <v>51335</v>
      </c>
      <c r="AIC37" t="s">
        <v>51336</v>
      </c>
      <c r="AID37" t="s">
        <v>51337</v>
      </c>
      <c r="AIE37" t="s">
        <v>51338</v>
      </c>
      <c r="AIF37" t="s">
        <v>51339</v>
      </c>
      <c r="AIG37" t="s">
        <v>51340</v>
      </c>
      <c r="AIH37" t="s">
        <v>51341</v>
      </c>
      <c r="AII37" t="s">
        <v>51342</v>
      </c>
      <c r="AIJ37" t="s">
        <v>51343</v>
      </c>
      <c r="AIK37" t="s">
        <v>51344</v>
      </c>
      <c r="AIL37" t="s">
        <v>51345</v>
      </c>
      <c r="AIM37" t="s">
        <v>51346</v>
      </c>
      <c r="AIN37" t="s">
        <v>51347</v>
      </c>
      <c r="AIO37" t="s">
        <v>51348</v>
      </c>
      <c r="AIP37" t="s">
        <v>51349</v>
      </c>
      <c r="AIQ37" t="s">
        <v>51350</v>
      </c>
      <c r="AIR37" t="s">
        <v>51351</v>
      </c>
      <c r="AIS37" t="s">
        <v>51352</v>
      </c>
      <c r="AIT37" t="s">
        <v>51353</v>
      </c>
      <c r="AIU37" t="s">
        <v>51354</v>
      </c>
      <c r="AIV37" t="s">
        <v>51355</v>
      </c>
      <c r="AIW37" t="s">
        <v>51356</v>
      </c>
      <c r="AIX37" t="s">
        <v>51357</v>
      </c>
      <c r="AIY37" t="s">
        <v>51358</v>
      </c>
      <c r="AIZ37" t="s">
        <v>51359</v>
      </c>
      <c r="AJA37" t="s">
        <v>51360</v>
      </c>
      <c r="AJB37" t="s">
        <v>51361</v>
      </c>
      <c r="AJC37" t="s">
        <v>51362</v>
      </c>
      <c r="AJD37" t="s">
        <v>51363</v>
      </c>
      <c r="AJE37" t="s">
        <v>51364</v>
      </c>
      <c r="AJF37" t="s">
        <v>51365</v>
      </c>
      <c r="AJG37" t="s">
        <v>51366</v>
      </c>
      <c r="AJH37" t="s">
        <v>51367</v>
      </c>
      <c r="AJI37" t="s">
        <v>51368</v>
      </c>
      <c r="AJJ37" t="s">
        <v>51369</v>
      </c>
      <c r="AJK37" t="s">
        <v>51370</v>
      </c>
      <c r="AJL37" t="s">
        <v>51371</v>
      </c>
      <c r="AJM37" t="s">
        <v>51372</v>
      </c>
      <c r="AJN37" t="s">
        <v>51373</v>
      </c>
      <c r="AJO37" t="s">
        <v>51374</v>
      </c>
      <c r="AJP37" t="s">
        <v>51375</v>
      </c>
      <c r="AJQ37" t="s">
        <v>51376</v>
      </c>
      <c r="AJR37" t="s">
        <v>51377</v>
      </c>
      <c r="AJS37" t="s">
        <v>51378</v>
      </c>
      <c r="AJT37" t="s">
        <v>51379</v>
      </c>
      <c r="AJU37" t="s">
        <v>51380</v>
      </c>
      <c r="AJV37" t="s">
        <v>51381</v>
      </c>
      <c r="AJW37" t="s">
        <v>51382</v>
      </c>
      <c r="AJX37" t="s">
        <v>51383</v>
      </c>
      <c r="AJY37" t="s">
        <v>51384</v>
      </c>
      <c r="AJZ37" t="s">
        <v>51385</v>
      </c>
      <c r="AKA37" t="s">
        <v>51386</v>
      </c>
      <c r="AKB37" t="s">
        <v>51387</v>
      </c>
      <c r="AKC37" t="s">
        <v>51388</v>
      </c>
      <c r="AKD37" t="s">
        <v>51389</v>
      </c>
      <c r="AKE37" t="s">
        <v>51390</v>
      </c>
      <c r="AKF37" t="s">
        <v>51391</v>
      </c>
      <c r="AKG37" t="s">
        <v>51392</v>
      </c>
      <c r="AKH37" t="s">
        <v>51393</v>
      </c>
      <c r="AKI37" t="s">
        <v>51394</v>
      </c>
      <c r="AKJ37" t="s">
        <v>51395</v>
      </c>
      <c r="AKK37" t="s">
        <v>51396</v>
      </c>
      <c r="AKL37" t="s">
        <v>51397</v>
      </c>
      <c r="AKM37" t="s">
        <v>51398</v>
      </c>
      <c r="AKN37" t="s">
        <v>51399</v>
      </c>
      <c r="AKO37" t="s">
        <v>51400</v>
      </c>
      <c r="AKP37" t="s">
        <v>51401</v>
      </c>
      <c r="AKQ37" t="s">
        <v>51402</v>
      </c>
      <c r="AKR37" t="s">
        <v>51403</v>
      </c>
      <c r="AKS37" t="s">
        <v>51404</v>
      </c>
      <c r="AKT37" t="s">
        <v>51405</v>
      </c>
      <c r="AKU37" t="s">
        <v>51406</v>
      </c>
      <c r="AKV37" t="s">
        <v>51407</v>
      </c>
      <c r="AKW37" t="s">
        <v>51408</v>
      </c>
      <c r="AKX37" t="s">
        <v>51409</v>
      </c>
      <c r="AKY37" t="s">
        <v>51410</v>
      </c>
      <c r="AKZ37" t="s">
        <v>51411</v>
      </c>
      <c r="ALA37" t="s">
        <v>51412</v>
      </c>
      <c r="ALB37" t="s">
        <v>51413</v>
      </c>
      <c r="ALC37" t="s">
        <v>51414</v>
      </c>
      <c r="ALD37" t="s">
        <v>51415</v>
      </c>
      <c r="ALE37" t="s">
        <v>51416</v>
      </c>
      <c r="ALF37" t="s">
        <v>51417</v>
      </c>
      <c r="ALG37" t="s">
        <v>51418</v>
      </c>
      <c r="ALH37" t="s">
        <v>51419</v>
      </c>
      <c r="ALI37" t="s">
        <v>51420</v>
      </c>
      <c r="ALJ37" t="s">
        <v>51421</v>
      </c>
      <c r="ALK37" t="s">
        <v>51422</v>
      </c>
      <c r="ALL37" t="s">
        <v>51423</v>
      </c>
      <c r="ALM37" t="s">
        <v>51424</v>
      </c>
      <c r="ALN37" t="s">
        <v>51425</v>
      </c>
      <c r="ALO37" t="s">
        <v>51426</v>
      </c>
      <c r="ALP37" t="s">
        <v>51427</v>
      </c>
      <c r="ALQ37" t="s">
        <v>51428</v>
      </c>
      <c r="ALR37" t="s">
        <v>51429</v>
      </c>
      <c r="ALS37" t="s">
        <v>51430</v>
      </c>
      <c r="ALT37" t="s">
        <v>51431</v>
      </c>
      <c r="ALU37" t="s">
        <v>51432</v>
      </c>
      <c r="ALV37" t="s">
        <v>51433</v>
      </c>
      <c r="ALW37" t="s">
        <v>51434</v>
      </c>
      <c r="ALX37" t="s">
        <v>51435</v>
      </c>
      <c r="ALY37" t="s">
        <v>51436</v>
      </c>
      <c r="ALZ37" t="s">
        <v>51437</v>
      </c>
      <c r="AMA37" t="s">
        <v>51438</v>
      </c>
      <c r="AMB37" t="s">
        <v>51439</v>
      </c>
      <c r="AMC37" t="s">
        <v>51440</v>
      </c>
      <c r="AMD37" t="s">
        <v>51441</v>
      </c>
      <c r="AME37" t="s">
        <v>51442</v>
      </c>
      <c r="AMF37" t="s">
        <v>51443</v>
      </c>
      <c r="AMG37" t="s">
        <v>51444</v>
      </c>
      <c r="AMH37" t="s">
        <v>51445</v>
      </c>
      <c r="AMI37" t="s">
        <v>51446</v>
      </c>
      <c r="AMJ37" t="s">
        <v>51447</v>
      </c>
      <c r="AMK37" t="s">
        <v>51448</v>
      </c>
      <c r="AML37" t="s">
        <v>51449</v>
      </c>
      <c r="AMM37" t="s">
        <v>51450</v>
      </c>
      <c r="AMN37" t="s">
        <v>51451</v>
      </c>
      <c r="AMO37" t="s">
        <v>51452</v>
      </c>
      <c r="AMP37" t="s">
        <v>51453</v>
      </c>
      <c r="AMQ37" t="s">
        <v>51454</v>
      </c>
      <c r="AMR37" t="s">
        <v>51455</v>
      </c>
      <c r="AMS37" t="s">
        <v>51456</v>
      </c>
      <c r="AMT37" t="s">
        <v>51457</v>
      </c>
      <c r="AMU37" t="s">
        <v>51458</v>
      </c>
      <c r="AMV37" t="s">
        <v>51459</v>
      </c>
      <c r="AMW37" t="s">
        <v>51460</v>
      </c>
      <c r="AMX37" t="s">
        <v>51461</v>
      </c>
      <c r="AMY37" t="s">
        <v>51462</v>
      </c>
      <c r="AMZ37" t="s">
        <v>51463</v>
      </c>
      <c r="ANA37" t="s">
        <v>51464</v>
      </c>
      <c r="ANB37" t="s">
        <v>51465</v>
      </c>
      <c r="ANC37" t="s">
        <v>51466</v>
      </c>
      <c r="AND37" t="s">
        <v>51467</v>
      </c>
      <c r="ANE37" t="s">
        <v>51468</v>
      </c>
      <c r="ANF37" t="s">
        <v>51469</v>
      </c>
      <c r="ANG37" t="s">
        <v>51470</v>
      </c>
      <c r="ANH37" t="s">
        <v>51471</v>
      </c>
      <c r="ANI37" t="s">
        <v>51472</v>
      </c>
      <c r="ANJ37" t="s">
        <v>51473</v>
      </c>
      <c r="ANK37" t="s">
        <v>51474</v>
      </c>
      <c r="ANL37" t="s">
        <v>51475</v>
      </c>
      <c r="ANM37" t="s">
        <v>51476</v>
      </c>
      <c r="ANN37" t="s">
        <v>51477</v>
      </c>
      <c r="ANO37" t="s">
        <v>51478</v>
      </c>
      <c r="ANP37" t="s">
        <v>51479</v>
      </c>
      <c r="ANQ37" t="s">
        <v>51480</v>
      </c>
      <c r="ANR37" t="s">
        <v>51481</v>
      </c>
      <c r="ANS37" t="s">
        <v>51482</v>
      </c>
      <c r="ANT37" t="s">
        <v>51483</v>
      </c>
      <c r="ANU37" t="s">
        <v>51484</v>
      </c>
      <c r="ANV37" t="s">
        <v>51485</v>
      </c>
      <c r="ANW37" t="s">
        <v>51486</v>
      </c>
      <c r="ANX37" t="s">
        <v>51487</v>
      </c>
      <c r="ANY37" t="s">
        <v>51488</v>
      </c>
      <c r="ANZ37" t="s">
        <v>51489</v>
      </c>
      <c r="AOA37" t="s">
        <v>51490</v>
      </c>
      <c r="AOB37" t="s">
        <v>51491</v>
      </c>
      <c r="AOC37" t="s">
        <v>51492</v>
      </c>
      <c r="AOD37" t="s">
        <v>51493</v>
      </c>
      <c r="AOE37" t="s">
        <v>51494</v>
      </c>
      <c r="AOF37" t="s">
        <v>51495</v>
      </c>
      <c r="AOG37" t="s">
        <v>51496</v>
      </c>
      <c r="AOH37" t="s">
        <v>51497</v>
      </c>
      <c r="AOI37" t="s">
        <v>51498</v>
      </c>
      <c r="AOJ37" t="s">
        <v>51499</v>
      </c>
      <c r="AOK37" t="s">
        <v>51500</v>
      </c>
      <c r="AOL37" t="s">
        <v>51501</v>
      </c>
      <c r="AOM37" t="s">
        <v>51502</v>
      </c>
      <c r="AON37" t="s">
        <v>51503</v>
      </c>
      <c r="AOO37" t="s">
        <v>51504</v>
      </c>
      <c r="AOP37" t="s">
        <v>51505</v>
      </c>
      <c r="AOQ37" t="s">
        <v>51506</v>
      </c>
      <c r="AOR37" t="s">
        <v>51507</v>
      </c>
      <c r="AOS37" t="s">
        <v>51508</v>
      </c>
      <c r="AOT37" t="s">
        <v>51509</v>
      </c>
      <c r="AOU37" t="s">
        <v>51510</v>
      </c>
      <c r="AOV37" t="s">
        <v>51511</v>
      </c>
      <c r="AOW37" t="s">
        <v>51326</v>
      </c>
      <c r="AOX37" t="s">
        <v>51512</v>
      </c>
      <c r="AOY37" t="s">
        <v>51513</v>
      </c>
      <c r="AOZ37" t="s">
        <v>51514</v>
      </c>
      <c r="APA37" t="s">
        <v>51515</v>
      </c>
      <c r="APB37" t="s">
        <v>51516</v>
      </c>
      <c r="APC37" t="s">
        <v>51517</v>
      </c>
      <c r="APD37" t="s">
        <v>51518</v>
      </c>
      <c r="APE37" t="s">
        <v>51519</v>
      </c>
      <c r="APF37" t="s">
        <v>51520</v>
      </c>
      <c r="APG37" t="s">
        <v>51521</v>
      </c>
      <c r="APH37" t="s">
        <v>51522</v>
      </c>
      <c r="API37" t="s">
        <v>51523</v>
      </c>
      <c r="APJ37" t="s">
        <v>51524</v>
      </c>
      <c r="APK37" t="s">
        <v>51525</v>
      </c>
      <c r="APL37" t="s">
        <v>51526</v>
      </c>
      <c r="APM37" t="s">
        <v>51527</v>
      </c>
      <c r="APN37" t="s">
        <v>51528</v>
      </c>
      <c r="APO37" t="s">
        <v>51529</v>
      </c>
      <c r="APP37" t="s">
        <v>51530</v>
      </c>
      <c r="APQ37" t="s">
        <v>51531</v>
      </c>
      <c r="APR37" t="s">
        <v>51532</v>
      </c>
      <c r="APS37" t="s">
        <v>51533</v>
      </c>
      <c r="APT37" t="s">
        <v>51534</v>
      </c>
      <c r="APU37" t="s">
        <v>51535</v>
      </c>
      <c r="APV37" t="s">
        <v>51536</v>
      </c>
      <c r="APW37" t="s">
        <v>51537</v>
      </c>
      <c r="APX37" t="s">
        <v>51538</v>
      </c>
      <c r="APY37" t="s">
        <v>51539</v>
      </c>
      <c r="APZ37" t="s">
        <v>51540</v>
      </c>
      <c r="AQA37" t="s">
        <v>51541</v>
      </c>
      <c r="AQB37" t="s">
        <v>51542</v>
      </c>
      <c r="AQC37" t="s">
        <v>51543</v>
      </c>
      <c r="AQD37" t="s">
        <v>51544</v>
      </c>
      <c r="AQE37" t="s">
        <v>51545</v>
      </c>
      <c r="AQF37" t="s">
        <v>51546</v>
      </c>
      <c r="AQG37" t="s">
        <v>51547</v>
      </c>
      <c r="AQH37" t="s">
        <v>51548</v>
      </c>
      <c r="AQI37" t="s">
        <v>51549</v>
      </c>
      <c r="AQJ37" t="s">
        <v>51550</v>
      </c>
      <c r="AQK37" t="s">
        <v>51551</v>
      </c>
      <c r="AQL37" t="s">
        <v>51552</v>
      </c>
      <c r="AQM37" t="s">
        <v>51553</v>
      </c>
      <c r="AQN37" t="s">
        <v>51554</v>
      </c>
      <c r="AQO37" t="s">
        <v>51555</v>
      </c>
      <c r="AQP37" t="s">
        <v>51556</v>
      </c>
      <c r="AQQ37" t="s">
        <v>51557</v>
      </c>
      <c r="AQR37" t="s">
        <v>51558</v>
      </c>
      <c r="AQS37" t="s">
        <v>51559</v>
      </c>
      <c r="AQT37" t="s">
        <v>51560</v>
      </c>
      <c r="AQU37" t="s">
        <v>51561</v>
      </c>
      <c r="AQV37" t="s">
        <v>51562</v>
      </c>
      <c r="AQW37" t="s">
        <v>51563</v>
      </c>
      <c r="AQX37" t="s">
        <v>51564</v>
      </c>
      <c r="AQY37" t="s">
        <v>51565</v>
      </c>
      <c r="AQZ37" t="s">
        <v>51566</v>
      </c>
      <c r="ARA37" t="s">
        <v>51567</v>
      </c>
      <c r="ARB37" t="s">
        <v>51568</v>
      </c>
      <c r="ARC37" t="s">
        <v>51569</v>
      </c>
      <c r="ARD37" t="s">
        <v>51570</v>
      </c>
      <c r="ARF37" t="s">
        <v>51571</v>
      </c>
      <c r="ARG37" t="s">
        <v>51572</v>
      </c>
      <c r="ARH37" t="s">
        <v>51573</v>
      </c>
      <c r="ARI37" t="s">
        <v>51574</v>
      </c>
      <c r="ARJ37" t="s">
        <v>51575</v>
      </c>
      <c r="ARK37" t="s">
        <v>51576</v>
      </c>
      <c r="ARL37" t="s">
        <v>51577</v>
      </c>
      <c r="ARM37" t="s">
        <v>51578</v>
      </c>
      <c r="ARN37" t="s">
        <v>51579</v>
      </c>
      <c r="ARO37" t="s">
        <v>51580</v>
      </c>
      <c r="ARP37" t="s">
        <v>51581</v>
      </c>
      <c r="ARQ37" t="s">
        <v>51582</v>
      </c>
      <c r="ARR37" t="s">
        <v>51583</v>
      </c>
      <c r="ARS37" t="s">
        <v>51584</v>
      </c>
      <c r="ART37" t="s">
        <v>51585</v>
      </c>
      <c r="ARU37" t="s">
        <v>51586</v>
      </c>
      <c r="ARV37" t="s">
        <v>51587</v>
      </c>
      <c r="ARW37" t="s">
        <v>51588</v>
      </c>
      <c r="ARX37" t="s">
        <v>51589</v>
      </c>
      <c r="ARY37" t="s">
        <v>51590</v>
      </c>
      <c r="ARZ37" t="s">
        <v>51591</v>
      </c>
      <c r="ASA37" t="s">
        <v>51592</v>
      </c>
      <c r="ASB37" t="s">
        <v>51593</v>
      </c>
      <c r="ASC37" t="s">
        <v>51594</v>
      </c>
      <c r="ASD37" t="s">
        <v>51595</v>
      </c>
      <c r="ASE37" t="s">
        <v>51596</v>
      </c>
      <c r="ASF37" t="s">
        <v>51597</v>
      </c>
      <c r="ASG37" t="s">
        <v>51598</v>
      </c>
      <c r="ASH37" t="s">
        <v>51599</v>
      </c>
      <c r="ASI37" t="s">
        <v>51600</v>
      </c>
      <c r="ASJ37" t="s">
        <v>51601</v>
      </c>
      <c r="ASK37" t="s">
        <v>51602</v>
      </c>
      <c r="ASL37" t="s">
        <v>51603</v>
      </c>
      <c r="ASM37" t="s">
        <v>51604</v>
      </c>
      <c r="ASN37" t="s">
        <v>51605</v>
      </c>
      <c r="ASO37" t="s">
        <v>51606</v>
      </c>
      <c r="ASP37" t="s">
        <v>51607</v>
      </c>
      <c r="ASQ37" t="s">
        <v>51608</v>
      </c>
      <c r="ASR37" t="s">
        <v>51609</v>
      </c>
      <c r="ASS37" t="s">
        <v>51610</v>
      </c>
      <c r="AST37" t="s">
        <v>51611</v>
      </c>
      <c r="ASU37" t="s">
        <v>51612</v>
      </c>
      <c r="ASV37" t="s">
        <v>51613</v>
      </c>
      <c r="ASW37" t="s">
        <v>51614</v>
      </c>
      <c r="ASX37" t="s">
        <v>51615</v>
      </c>
      <c r="ASY37" t="s">
        <v>51616</v>
      </c>
      <c r="ASZ37" t="s">
        <v>51617</v>
      </c>
      <c r="ATA37" t="s">
        <v>51618</v>
      </c>
      <c r="ATB37" t="s">
        <v>51619</v>
      </c>
      <c r="ATC37" t="s">
        <v>51620</v>
      </c>
      <c r="ATD37" t="s">
        <v>51621</v>
      </c>
      <c r="ATE37" t="s">
        <v>51622</v>
      </c>
      <c r="ATF37" t="s">
        <v>51623</v>
      </c>
      <c r="ATG37" t="s">
        <v>51624</v>
      </c>
      <c r="ATH37" t="s">
        <v>51625</v>
      </c>
      <c r="ATI37" t="s">
        <v>51626</v>
      </c>
      <c r="ATJ37" t="s">
        <v>51627</v>
      </c>
      <c r="ATK37" t="s">
        <v>51628</v>
      </c>
      <c r="ATL37" t="s">
        <v>51629</v>
      </c>
      <c r="ATM37" t="s">
        <v>51630</v>
      </c>
      <c r="ATN37" t="s">
        <v>51631</v>
      </c>
      <c r="ATO37" t="s">
        <v>51632</v>
      </c>
      <c r="ATP37" t="s">
        <v>51633</v>
      </c>
      <c r="ATQ37" t="s">
        <v>51634</v>
      </c>
      <c r="ATR37" t="s">
        <v>51635</v>
      </c>
      <c r="ATS37" t="s">
        <v>51636</v>
      </c>
      <c r="ATT37" t="s">
        <v>51637</v>
      </c>
      <c r="ATU37" t="s">
        <v>51638</v>
      </c>
      <c r="ATV37" t="s">
        <v>51639</v>
      </c>
      <c r="ATW37" t="s">
        <v>51640</v>
      </c>
      <c r="ATX37" t="s">
        <v>51641</v>
      </c>
      <c r="ATY37" t="s">
        <v>51642</v>
      </c>
      <c r="ATZ37" t="s">
        <v>51643</v>
      </c>
      <c r="AUA37" t="s">
        <v>51644</v>
      </c>
      <c r="AUB37" t="s">
        <v>51645</v>
      </c>
      <c r="AUC37" t="s">
        <v>51646</v>
      </c>
      <c r="AUD37" t="s">
        <v>51647</v>
      </c>
      <c r="AUE37" t="s">
        <v>51648</v>
      </c>
      <c r="AUF37" t="s">
        <v>51649</v>
      </c>
      <c r="AUG37" t="s">
        <v>51650</v>
      </c>
      <c r="AUH37" t="s">
        <v>51651</v>
      </c>
      <c r="AUI37" t="s">
        <v>51652</v>
      </c>
      <c r="AUJ37" t="s">
        <v>51653</v>
      </c>
      <c r="AUK37" t="s">
        <v>51654</v>
      </c>
      <c r="AUL37" t="s">
        <v>51655</v>
      </c>
      <c r="AUM37" t="s">
        <v>51656</v>
      </c>
      <c r="AUN37" t="s">
        <v>51657</v>
      </c>
      <c r="AUO37" t="s">
        <v>51658</v>
      </c>
      <c r="AUP37" t="s">
        <v>51659</v>
      </c>
      <c r="AUQ37" t="s">
        <v>51660</v>
      </c>
      <c r="AUR37" t="s">
        <v>51661</v>
      </c>
      <c r="AUS37" t="s">
        <v>51662</v>
      </c>
      <c r="AUT37" t="s">
        <v>51663</v>
      </c>
      <c r="AUU37" t="s">
        <v>51664</v>
      </c>
      <c r="AUV37" t="s">
        <v>51665</v>
      </c>
      <c r="AUW37" t="s">
        <v>51666</v>
      </c>
      <c r="AUX37" t="s">
        <v>51667</v>
      </c>
      <c r="AUY37" t="s">
        <v>51668</v>
      </c>
      <c r="AUZ37" t="s">
        <v>51669</v>
      </c>
      <c r="AVA37" t="s">
        <v>50553</v>
      </c>
      <c r="AVB37" t="s">
        <v>51670</v>
      </c>
      <c r="AVC37" t="s">
        <v>51671</v>
      </c>
      <c r="AVD37" t="s">
        <v>51672</v>
      </c>
      <c r="AVE37" t="s">
        <v>51673</v>
      </c>
      <c r="AVF37" t="s">
        <v>51674</v>
      </c>
      <c r="AVG37" t="s">
        <v>51675</v>
      </c>
      <c r="AVH37" t="s">
        <v>51676</v>
      </c>
      <c r="AVI37" t="s">
        <v>51677</v>
      </c>
      <c r="AVJ37" t="s">
        <v>51678</v>
      </c>
      <c r="AVK37" t="s">
        <v>51679</v>
      </c>
      <c r="AVL37" t="s">
        <v>51680</v>
      </c>
      <c r="AVM37" t="s">
        <v>51681</v>
      </c>
      <c r="AVN37" t="s">
        <v>51682</v>
      </c>
      <c r="AVO37" t="s">
        <v>51683</v>
      </c>
      <c r="AVP37" t="s">
        <v>51684</v>
      </c>
      <c r="AVQ37" t="s">
        <v>51685</v>
      </c>
      <c r="AVR37" t="s">
        <v>51686</v>
      </c>
      <c r="AVS37" t="s">
        <v>51687</v>
      </c>
      <c r="AVT37" t="s">
        <v>51688</v>
      </c>
      <c r="AVU37" t="s">
        <v>51689</v>
      </c>
      <c r="AVV37" t="s">
        <v>51690</v>
      </c>
      <c r="AVW37" t="s">
        <v>51691</v>
      </c>
      <c r="AVX37" t="s">
        <v>51692</v>
      </c>
      <c r="AVY37" t="s">
        <v>51693</v>
      </c>
      <c r="AVZ37" t="s">
        <v>51694</v>
      </c>
      <c r="AWA37" t="s">
        <v>51695</v>
      </c>
      <c r="AWB37" t="s">
        <v>51696</v>
      </c>
      <c r="AWC37" t="s">
        <v>51697</v>
      </c>
      <c r="AWD37" t="s">
        <v>51698</v>
      </c>
      <c r="AWE37" t="s">
        <v>51699</v>
      </c>
      <c r="AWF37" t="s">
        <v>51700</v>
      </c>
      <c r="AWG37" t="s">
        <v>51701</v>
      </c>
      <c r="AWH37" t="s">
        <v>51702</v>
      </c>
      <c r="AWI37" t="s">
        <v>51703</v>
      </c>
      <c r="AWJ37" t="s">
        <v>51704</v>
      </c>
      <c r="AWK37" t="s">
        <v>51705</v>
      </c>
      <c r="AWL37" t="s">
        <v>51706</v>
      </c>
      <c r="AWM37" t="s">
        <v>51707</v>
      </c>
      <c r="AWN37" t="s">
        <v>51708</v>
      </c>
      <c r="AWO37" t="s">
        <v>51709</v>
      </c>
      <c r="AWP37" t="s">
        <v>51710</v>
      </c>
      <c r="AWQ37" t="s">
        <v>51711</v>
      </c>
      <c r="AWR37" t="s">
        <v>51712</v>
      </c>
      <c r="AWS37" t="s">
        <v>51713</v>
      </c>
      <c r="AWT37" t="s">
        <v>51714</v>
      </c>
      <c r="AWU37" t="s">
        <v>51715</v>
      </c>
      <c r="AWV37" t="s">
        <v>51716</v>
      </c>
      <c r="AWW37" t="s">
        <v>51717</v>
      </c>
      <c r="AWX37" t="s">
        <v>51718</v>
      </c>
      <c r="AWY37" t="s">
        <v>51719</v>
      </c>
      <c r="AWZ37" t="s">
        <v>51720</v>
      </c>
      <c r="AXA37" t="s">
        <v>51721</v>
      </c>
      <c r="AXB37" t="s">
        <v>51722</v>
      </c>
      <c r="AXC37" t="s">
        <v>51723</v>
      </c>
      <c r="AXD37" t="s">
        <v>51724</v>
      </c>
      <c r="AXE37" t="s">
        <v>51725</v>
      </c>
      <c r="AXF37" t="s">
        <v>51726</v>
      </c>
      <c r="AXG37" t="s">
        <v>51727</v>
      </c>
      <c r="AXH37" t="s">
        <v>51728</v>
      </c>
      <c r="AXI37" t="s">
        <v>51729</v>
      </c>
      <c r="AXJ37" t="s">
        <v>51730</v>
      </c>
      <c r="AXK37" t="s">
        <v>51731</v>
      </c>
      <c r="AXL37" t="s">
        <v>51732</v>
      </c>
      <c r="AXM37" t="s">
        <v>51733</v>
      </c>
      <c r="AXN37" t="s">
        <v>51734</v>
      </c>
      <c r="AXO37" t="s">
        <v>51735</v>
      </c>
      <c r="AXP37" t="s">
        <v>51736</v>
      </c>
      <c r="AXQ37" t="s">
        <v>51737</v>
      </c>
      <c r="AXR37" t="s">
        <v>51738</v>
      </c>
      <c r="AXS37" t="s">
        <v>51739</v>
      </c>
      <c r="AXT37" t="s">
        <v>51740</v>
      </c>
      <c r="AXU37" t="s">
        <v>51741</v>
      </c>
      <c r="AXV37" t="s">
        <v>51742</v>
      </c>
      <c r="AXW37" t="s">
        <v>51743</v>
      </c>
      <c r="AXX37" t="s">
        <v>51744</v>
      </c>
      <c r="AXY37" t="s">
        <v>51745</v>
      </c>
      <c r="AXZ37" t="s">
        <v>51746</v>
      </c>
      <c r="AYA37" t="s">
        <v>51747</v>
      </c>
      <c r="AYB37" t="s">
        <v>51748</v>
      </c>
      <c r="AYC37" t="s">
        <v>51749</v>
      </c>
      <c r="AYD37" t="s">
        <v>51750</v>
      </c>
      <c r="AYE37" t="s">
        <v>51751</v>
      </c>
      <c r="AYF37" t="s">
        <v>51752</v>
      </c>
      <c r="AYG37" t="s">
        <v>51753</v>
      </c>
      <c r="AYH37" t="s">
        <v>51754</v>
      </c>
      <c r="AYI37" t="s">
        <v>51755</v>
      </c>
      <c r="AYJ37" t="s">
        <v>51756</v>
      </c>
      <c r="AYK37" t="s">
        <v>51757</v>
      </c>
      <c r="AYL37" t="s">
        <v>51758</v>
      </c>
      <c r="AYM37" t="s">
        <v>51759</v>
      </c>
      <c r="AYN37" t="s">
        <v>51760</v>
      </c>
      <c r="AYO37" t="s">
        <v>51761</v>
      </c>
      <c r="AYP37" t="s">
        <v>51762</v>
      </c>
      <c r="AYQ37" t="s">
        <v>51763</v>
      </c>
      <c r="AYR37" t="s">
        <v>51764</v>
      </c>
      <c r="AYS37" t="s">
        <v>51765</v>
      </c>
      <c r="AYT37" t="s">
        <v>51766</v>
      </c>
      <c r="AYU37" t="s">
        <v>51767</v>
      </c>
      <c r="AYV37" t="s">
        <v>51768</v>
      </c>
      <c r="AYW37" t="s">
        <v>51769</v>
      </c>
      <c r="AYX37" t="s">
        <v>51770</v>
      </c>
      <c r="AYY37" t="s">
        <v>51771</v>
      </c>
      <c r="AYZ37" t="s">
        <v>51772</v>
      </c>
      <c r="AZA37" t="s">
        <v>51773</v>
      </c>
      <c r="AZB37" t="s">
        <v>51774</v>
      </c>
      <c r="AZC37" t="s">
        <v>51775</v>
      </c>
      <c r="AZD37" t="s">
        <v>51776</v>
      </c>
      <c r="AZE37" t="s">
        <v>51777</v>
      </c>
      <c r="AZF37" t="s">
        <v>51778</v>
      </c>
      <c r="AZG37" t="s">
        <v>51779</v>
      </c>
      <c r="AZH37" t="s">
        <v>51780</v>
      </c>
      <c r="AZI37" t="s">
        <v>51781</v>
      </c>
      <c r="AZJ37" t="s">
        <v>51782</v>
      </c>
      <c r="AZK37" t="s">
        <v>51783</v>
      </c>
      <c r="AZL37" t="s">
        <v>51784</v>
      </c>
      <c r="AZM37" t="s">
        <v>51785</v>
      </c>
      <c r="AZN37" t="s">
        <v>51786</v>
      </c>
      <c r="AZO37" t="s">
        <v>51787</v>
      </c>
      <c r="AZP37" t="s">
        <v>51788</v>
      </c>
      <c r="AZQ37" t="s">
        <v>51789</v>
      </c>
      <c r="AZR37" t="s">
        <v>51790</v>
      </c>
      <c r="AZS37" t="s">
        <v>51791</v>
      </c>
      <c r="AZT37" t="s">
        <v>51792</v>
      </c>
      <c r="AZU37" t="s">
        <v>51793</v>
      </c>
      <c r="AZV37" t="s">
        <v>51794</v>
      </c>
      <c r="AZW37" t="s">
        <v>51795</v>
      </c>
      <c r="AZX37" t="s">
        <v>51796</v>
      </c>
      <c r="AZY37" t="s">
        <v>51797</v>
      </c>
      <c r="AZZ37" t="s">
        <v>51798</v>
      </c>
      <c r="BAA37" t="s">
        <v>51799</v>
      </c>
      <c r="BAB37" t="s">
        <v>51800</v>
      </c>
      <c r="BAC37" t="s">
        <v>51801</v>
      </c>
      <c r="BAD37" t="s">
        <v>51802</v>
      </c>
      <c r="BAE37" t="s">
        <v>51803</v>
      </c>
      <c r="BAF37" t="s">
        <v>51804</v>
      </c>
      <c r="BAG37" t="s">
        <v>51805</v>
      </c>
      <c r="BAH37" t="s">
        <v>51806</v>
      </c>
      <c r="BAI37" t="s">
        <v>51807</v>
      </c>
      <c r="BAJ37" t="s">
        <v>51808</v>
      </c>
      <c r="BAK37" t="s">
        <v>51809</v>
      </c>
      <c r="BAL37" t="s">
        <v>51810</v>
      </c>
      <c r="BAM37" t="s">
        <v>51811</v>
      </c>
      <c r="BAN37" t="s">
        <v>51812</v>
      </c>
      <c r="BAO37" t="s">
        <v>51813</v>
      </c>
      <c r="BAP37" t="s">
        <v>51814</v>
      </c>
      <c r="BAQ37" t="s">
        <v>51815</v>
      </c>
      <c r="BAR37" t="s">
        <v>51816</v>
      </c>
      <c r="BAS37" t="s">
        <v>51817</v>
      </c>
      <c r="BAT37" t="s">
        <v>51818</v>
      </c>
      <c r="BAU37" t="s">
        <v>51819</v>
      </c>
      <c r="BAV37" t="s">
        <v>51820</v>
      </c>
      <c r="BAW37" t="s">
        <v>51821</v>
      </c>
      <c r="BAX37" t="s">
        <v>51822</v>
      </c>
      <c r="BAY37" t="s">
        <v>51823</v>
      </c>
      <c r="BAZ37" t="s">
        <v>51824</v>
      </c>
      <c r="BBA37" t="s">
        <v>51825</v>
      </c>
      <c r="BBB37" t="s">
        <v>51826</v>
      </c>
      <c r="BBC37" t="s">
        <v>51827</v>
      </c>
      <c r="BBD37" t="s">
        <v>51828</v>
      </c>
      <c r="BBE37" t="s">
        <v>51829</v>
      </c>
      <c r="BBF37" t="s">
        <v>51830</v>
      </c>
      <c r="BBG37" t="s">
        <v>51831</v>
      </c>
      <c r="BBH37" t="s">
        <v>51832</v>
      </c>
      <c r="BBI37" t="s">
        <v>51833</v>
      </c>
      <c r="BBJ37" t="s">
        <v>51834</v>
      </c>
      <c r="BBK37" t="s">
        <v>51835</v>
      </c>
      <c r="BBL37" t="s">
        <v>51836</v>
      </c>
      <c r="BBM37" t="s">
        <v>51837</v>
      </c>
      <c r="BBN37" t="s">
        <v>51838</v>
      </c>
      <c r="BBO37" t="s">
        <v>51839</v>
      </c>
      <c r="BBP37" t="s">
        <v>51840</v>
      </c>
      <c r="BBQ37" t="s">
        <v>51841</v>
      </c>
      <c r="BBR37" t="s">
        <v>51842</v>
      </c>
      <c r="BBS37" t="s">
        <v>51843</v>
      </c>
      <c r="BBT37" t="s">
        <v>51844</v>
      </c>
      <c r="BBU37" t="s">
        <v>51845</v>
      </c>
      <c r="BBV37" t="s">
        <v>51846</v>
      </c>
      <c r="BBW37" t="s">
        <v>51847</v>
      </c>
      <c r="BBX37" t="s">
        <v>51848</v>
      </c>
      <c r="BBY37" t="s">
        <v>51849</v>
      </c>
      <c r="BBZ37" t="s">
        <v>51850</v>
      </c>
      <c r="BCA37" t="s">
        <v>51851</v>
      </c>
      <c r="BCB37" t="s">
        <v>51852</v>
      </c>
      <c r="BCC37" t="s">
        <v>51853</v>
      </c>
      <c r="BCD37" t="s">
        <v>51854</v>
      </c>
      <c r="BCE37" t="s">
        <v>51855</v>
      </c>
      <c r="BCF37" t="s">
        <v>51856</v>
      </c>
      <c r="BCG37" t="s">
        <v>51857</v>
      </c>
      <c r="BCH37" t="s">
        <v>51858</v>
      </c>
      <c r="BCI37" t="s">
        <v>51859</v>
      </c>
      <c r="BCJ37" t="s">
        <v>51860</v>
      </c>
      <c r="BCK37" t="s">
        <v>51861</v>
      </c>
      <c r="BCL37" t="s">
        <v>51862</v>
      </c>
      <c r="BCM37" t="s">
        <v>51863</v>
      </c>
      <c r="BCN37" t="s">
        <v>51864</v>
      </c>
      <c r="BCO37" t="s">
        <v>51865</v>
      </c>
      <c r="BCP37" t="s">
        <v>51866</v>
      </c>
      <c r="BCQ37" t="s">
        <v>51867</v>
      </c>
      <c r="BCR37" t="s">
        <v>51868</v>
      </c>
      <c r="BCS37" t="s">
        <v>51869</v>
      </c>
      <c r="BCT37" t="s">
        <v>51870</v>
      </c>
      <c r="BCU37" t="s">
        <v>51871</v>
      </c>
      <c r="BCV37" t="s">
        <v>51872</v>
      </c>
      <c r="BCW37" t="s">
        <v>51873</v>
      </c>
      <c r="BCX37" t="s">
        <v>51874</v>
      </c>
      <c r="BCY37" t="s">
        <v>51875</v>
      </c>
      <c r="BCZ37" t="s">
        <v>51876</v>
      </c>
      <c r="BDA37" t="s">
        <v>51877</v>
      </c>
      <c r="BDB37" t="s">
        <v>51878</v>
      </c>
      <c r="BDC37" t="s">
        <v>51879</v>
      </c>
      <c r="BDD37" t="s">
        <v>51880</v>
      </c>
      <c r="BDE37" t="s">
        <v>51881</v>
      </c>
      <c r="BDF37" t="s">
        <v>51882</v>
      </c>
      <c r="BDG37" t="s">
        <v>51883</v>
      </c>
      <c r="BDH37" t="s">
        <v>51884</v>
      </c>
      <c r="BDI37" t="s">
        <v>51885</v>
      </c>
      <c r="BDJ37" t="s">
        <v>51886</v>
      </c>
      <c r="BDK37" t="s">
        <v>51887</v>
      </c>
      <c r="BDL37" t="s">
        <v>51888</v>
      </c>
      <c r="BDM37" t="s">
        <v>51889</v>
      </c>
      <c r="BDN37" t="s">
        <v>51890</v>
      </c>
      <c r="BDO37" t="s">
        <v>51891</v>
      </c>
      <c r="BDP37" t="s">
        <v>51892</v>
      </c>
      <c r="BDQ37" t="s">
        <v>51893</v>
      </c>
      <c r="BDR37" t="s">
        <v>51894</v>
      </c>
      <c r="BDS37" t="s">
        <v>51895</v>
      </c>
      <c r="BDT37" t="s">
        <v>51896</v>
      </c>
      <c r="BDU37" t="s">
        <v>51897</v>
      </c>
      <c r="BDV37" t="s">
        <v>51898</v>
      </c>
      <c r="BDW37" t="s">
        <v>51899</v>
      </c>
      <c r="BDX37" t="s">
        <v>51900</v>
      </c>
      <c r="BDY37" t="s">
        <v>51901</v>
      </c>
      <c r="BDZ37" t="s">
        <v>51902</v>
      </c>
      <c r="BEA37" t="s">
        <v>51903</v>
      </c>
      <c r="BEB37" t="s">
        <v>51904</v>
      </c>
      <c r="BEC37" t="s">
        <v>51905</v>
      </c>
      <c r="BED37" t="s">
        <v>51906</v>
      </c>
      <c r="BEE37" t="s">
        <v>51907</v>
      </c>
      <c r="BEF37" t="s">
        <v>51908</v>
      </c>
      <c r="BEG37" t="s">
        <v>51909</v>
      </c>
      <c r="BEH37" t="s">
        <v>51910</v>
      </c>
      <c r="BEI37" t="s">
        <v>51911</v>
      </c>
      <c r="BEJ37" t="s">
        <v>51912</v>
      </c>
      <c r="BEK37" t="s">
        <v>51913</v>
      </c>
      <c r="BEL37" t="s">
        <v>51914</v>
      </c>
      <c r="BEM37" t="s">
        <v>51915</v>
      </c>
      <c r="BEN37" t="s">
        <v>51916</v>
      </c>
      <c r="BEO37" t="s">
        <v>51917</v>
      </c>
      <c r="BEP37" t="s">
        <v>51918</v>
      </c>
      <c r="BEQ37" t="s">
        <v>51919</v>
      </c>
      <c r="BER37" t="s">
        <v>51920</v>
      </c>
      <c r="BES37" t="s">
        <v>51921</v>
      </c>
      <c r="BET37" t="s">
        <v>51922</v>
      </c>
      <c r="BEU37" t="s">
        <v>51923</v>
      </c>
      <c r="BEV37" t="s">
        <v>51924</v>
      </c>
      <c r="BEW37" t="s">
        <v>51925</v>
      </c>
      <c r="BEX37" t="s">
        <v>51926</v>
      </c>
      <c r="BEY37" t="s">
        <v>51927</v>
      </c>
      <c r="BEZ37" t="s">
        <v>51928</v>
      </c>
      <c r="BFA37" t="s">
        <v>51929</v>
      </c>
      <c r="BFB37" t="s">
        <v>51930</v>
      </c>
      <c r="BFC37" t="s">
        <v>51931</v>
      </c>
      <c r="BFD37" t="s">
        <v>51932</v>
      </c>
      <c r="BFE37" t="s">
        <v>51933</v>
      </c>
      <c r="BFF37" t="s">
        <v>51934</v>
      </c>
      <c r="BFG37" t="s">
        <v>51935</v>
      </c>
      <c r="BFH37" t="s">
        <v>51936</v>
      </c>
      <c r="BFI37" t="s">
        <v>51937</v>
      </c>
      <c r="BFJ37" t="s">
        <v>51938</v>
      </c>
      <c r="BFK37" t="s">
        <v>51939</v>
      </c>
      <c r="BFL37" t="s">
        <v>51940</v>
      </c>
      <c r="BFM37" t="s">
        <v>51941</v>
      </c>
      <c r="BFN37" t="s">
        <v>51942</v>
      </c>
      <c r="BFO37" t="s">
        <v>51943</v>
      </c>
      <c r="BFP37" t="s">
        <v>51944</v>
      </c>
      <c r="BFQ37" t="s">
        <v>51945</v>
      </c>
      <c r="BFR37" t="s">
        <v>51946</v>
      </c>
      <c r="BFS37" t="s">
        <v>51947</v>
      </c>
      <c r="BFT37" t="s">
        <v>51948</v>
      </c>
      <c r="BFU37" t="s">
        <v>51949</v>
      </c>
      <c r="BFV37" t="s">
        <v>51950</v>
      </c>
      <c r="BFW37" t="s">
        <v>51951</v>
      </c>
      <c r="BFX37" t="s">
        <v>51952</v>
      </c>
      <c r="BFY37" t="s">
        <v>51953</v>
      </c>
      <c r="BFZ37" t="s">
        <v>51954</v>
      </c>
      <c r="BGA37" t="s">
        <v>51955</v>
      </c>
      <c r="BGB37" t="s">
        <v>51956</v>
      </c>
      <c r="BGC37" t="s">
        <v>51957</v>
      </c>
      <c r="BGD37" t="s">
        <v>51958</v>
      </c>
      <c r="BGE37" t="s">
        <v>51959</v>
      </c>
      <c r="BGF37" t="s">
        <v>51960</v>
      </c>
      <c r="BGG37" t="s">
        <v>51961</v>
      </c>
      <c r="BGH37" t="s">
        <v>51962</v>
      </c>
      <c r="BGI37" t="s">
        <v>51963</v>
      </c>
      <c r="BGJ37" t="s">
        <v>51964</v>
      </c>
      <c r="BGK37" t="s">
        <v>51965</v>
      </c>
      <c r="BGL37" t="s">
        <v>51966</v>
      </c>
      <c r="BGM37" t="s">
        <v>51967</v>
      </c>
      <c r="BGN37" t="s">
        <v>51968</v>
      </c>
      <c r="BGO37" t="s">
        <v>51969</v>
      </c>
      <c r="BGP37" t="s">
        <v>51970</v>
      </c>
      <c r="BGQ37" t="s">
        <v>51971</v>
      </c>
      <c r="BGR37" t="s">
        <v>51972</v>
      </c>
      <c r="BGS37" t="s">
        <v>51973</v>
      </c>
      <c r="BGT37" t="s">
        <v>51974</v>
      </c>
      <c r="BGU37" t="s">
        <v>51975</v>
      </c>
      <c r="BGV37" t="s">
        <v>51976</v>
      </c>
      <c r="BGW37" t="s">
        <v>51977</v>
      </c>
      <c r="BGX37" t="s">
        <v>51978</v>
      </c>
      <c r="BGY37" t="s">
        <v>51979</v>
      </c>
      <c r="BGZ37" t="s">
        <v>51980</v>
      </c>
      <c r="BHA37" t="s">
        <v>51981</v>
      </c>
      <c r="BHB37" t="s">
        <v>51982</v>
      </c>
      <c r="BHC37" t="s">
        <v>51983</v>
      </c>
      <c r="BHD37" t="s">
        <v>51984</v>
      </c>
      <c r="BHE37" t="s">
        <v>51985</v>
      </c>
      <c r="BHF37" t="s">
        <v>51986</v>
      </c>
      <c r="BHG37" t="s">
        <v>51987</v>
      </c>
      <c r="BHH37" t="s">
        <v>51988</v>
      </c>
      <c r="BHI37" t="s">
        <v>51989</v>
      </c>
      <c r="BHJ37" t="s">
        <v>51990</v>
      </c>
      <c r="BHK37" t="s">
        <v>51991</v>
      </c>
      <c r="BHL37" t="s">
        <v>51992</v>
      </c>
      <c r="BHM37" t="s">
        <v>51993</v>
      </c>
      <c r="BHN37" t="s">
        <v>51994</v>
      </c>
      <c r="BHO37" t="s">
        <v>51995</v>
      </c>
      <c r="BHP37" t="s">
        <v>51996</v>
      </c>
      <c r="BHQ37" t="s">
        <v>51997</v>
      </c>
      <c r="BHR37" t="s">
        <v>51998</v>
      </c>
      <c r="BHS37" t="s">
        <v>51999</v>
      </c>
      <c r="BHT37" t="s">
        <v>52000</v>
      </c>
      <c r="BHU37" t="s">
        <v>52001</v>
      </c>
      <c r="BHV37" t="s">
        <v>52002</v>
      </c>
      <c r="BHW37" t="s">
        <v>52003</v>
      </c>
      <c r="BHX37" t="s">
        <v>52004</v>
      </c>
      <c r="BHY37" t="s">
        <v>52005</v>
      </c>
      <c r="BHZ37" t="s">
        <v>52006</v>
      </c>
      <c r="BIA37" t="s">
        <v>52007</v>
      </c>
      <c r="BIB37" t="s">
        <v>52008</v>
      </c>
      <c r="BIC37" t="s">
        <v>52009</v>
      </c>
      <c r="BID37" t="s">
        <v>52010</v>
      </c>
      <c r="BIE37" t="s">
        <v>52011</v>
      </c>
      <c r="BIF37" t="s">
        <v>52012</v>
      </c>
      <c r="BIG37" t="s">
        <v>52013</v>
      </c>
      <c r="BIH37" t="s">
        <v>52014</v>
      </c>
      <c r="BII37" t="s">
        <v>52015</v>
      </c>
      <c r="BIJ37" t="s">
        <v>52016</v>
      </c>
      <c r="BIK37" t="s">
        <v>52017</v>
      </c>
      <c r="BIL37" t="s">
        <v>52018</v>
      </c>
      <c r="BIM37" t="s">
        <v>52019</v>
      </c>
      <c r="BIN37" t="s">
        <v>52020</v>
      </c>
      <c r="BIO37" t="s">
        <v>52021</v>
      </c>
      <c r="BIP37" t="s">
        <v>52022</v>
      </c>
      <c r="BIQ37" t="s">
        <v>52023</v>
      </c>
      <c r="BIR37" t="s">
        <v>52024</v>
      </c>
      <c r="BIS37" t="s">
        <v>52025</v>
      </c>
      <c r="BIT37" t="s">
        <v>52026</v>
      </c>
      <c r="BIU37" t="s">
        <v>52027</v>
      </c>
      <c r="BIV37" t="s">
        <v>52028</v>
      </c>
      <c r="BIW37" t="s">
        <v>52029</v>
      </c>
      <c r="BIX37" t="s">
        <v>52030</v>
      </c>
      <c r="BIY37" t="s">
        <v>52031</v>
      </c>
      <c r="BIZ37" t="s">
        <v>52032</v>
      </c>
      <c r="BJA37" t="s">
        <v>52033</v>
      </c>
      <c r="BJB37" t="s">
        <v>52034</v>
      </c>
      <c r="BJC37" t="s">
        <v>52035</v>
      </c>
      <c r="BJD37" t="s">
        <v>52036</v>
      </c>
      <c r="BJE37" t="s">
        <v>52037</v>
      </c>
      <c r="BJF37" t="s">
        <v>52038</v>
      </c>
      <c r="BJG37" t="s">
        <v>52039</v>
      </c>
      <c r="BJH37" t="s">
        <v>52040</v>
      </c>
      <c r="BJI37" t="s">
        <v>52041</v>
      </c>
      <c r="BJJ37" t="s">
        <v>52042</v>
      </c>
      <c r="BJK37" t="s">
        <v>52043</v>
      </c>
      <c r="BJL37" t="s">
        <v>52044</v>
      </c>
      <c r="BJM37" t="s">
        <v>52045</v>
      </c>
      <c r="BJN37" t="s">
        <v>52046</v>
      </c>
      <c r="BJO37" t="s">
        <v>52047</v>
      </c>
      <c r="BJP37" t="s">
        <v>52048</v>
      </c>
      <c r="BJQ37" t="s">
        <v>52049</v>
      </c>
      <c r="BJR37" t="s">
        <v>52050</v>
      </c>
      <c r="BJS37" t="s">
        <v>52051</v>
      </c>
      <c r="BJT37" t="s">
        <v>52052</v>
      </c>
      <c r="BJU37" t="s">
        <v>52053</v>
      </c>
      <c r="BJV37" t="s">
        <v>52054</v>
      </c>
      <c r="BJW37" t="s">
        <v>52055</v>
      </c>
      <c r="BJX37" t="s">
        <v>52056</v>
      </c>
      <c r="BJY37" t="s">
        <v>52057</v>
      </c>
      <c r="BJZ37" t="s">
        <v>52058</v>
      </c>
      <c r="BKA37" t="s">
        <v>52059</v>
      </c>
      <c r="BKB37" t="s">
        <v>52060</v>
      </c>
      <c r="BKC37" t="s">
        <v>52061</v>
      </c>
      <c r="BKD37" t="s">
        <v>52062</v>
      </c>
      <c r="BKE37" t="s">
        <v>52063</v>
      </c>
      <c r="BKF37" t="s">
        <v>52064</v>
      </c>
      <c r="BKG37" t="s">
        <v>52065</v>
      </c>
      <c r="BKH37" t="s">
        <v>52066</v>
      </c>
      <c r="BKI37" t="s">
        <v>52067</v>
      </c>
      <c r="BKJ37" t="s">
        <v>52068</v>
      </c>
      <c r="BKK37" t="s">
        <v>52069</v>
      </c>
      <c r="BKL37" t="s">
        <v>52070</v>
      </c>
      <c r="BKM37" t="s">
        <v>52071</v>
      </c>
      <c r="BKN37" t="s">
        <v>52072</v>
      </c>
      <c r="BKO37" t="s">
        <v>52073</v>
      </c>
      <c r="BKP37" t="s">
        <v>52074</v>
      </c>
      <c r="BKQ37" t="s">
        <v>52075</v>
      </c>
      <c r="BKR37" t="s">
        <v>52076</v>
      </c>
      <c r="BKS37" t="s">
        <v>52077</v>
      </c>
      <c r="BKT37" t="s">
        <v>52078</v>
      </c>
      <c r="BKU37" t="s">
        <v>52079</v>
      </c>
      <c r="BKV37" t="s">
        <v>52080</v>
      </c>
      <c r="BKW37" t="s">
        <v>52081</v>
      </c>
      <c r="BKX37" t="s">
        <v>52082</v>
      </c>
      <c r="BKY37" t="s">
        <v>52083</v>
      </c>
      <c r="BKZ37" t="s">
        <v>52084</v>
      </c>
      <c r="BLA37" t="s">
        <v>52085</v>
      </c>
      <c r="BLB37" t="s">
        <v>52086</v>
      </c>
      <c r="BLC37" t="s">
        <v>52087</v>
      </c>
      <c r="BLD37" t="s">
        <v>52088</v>
      </c>
      <c r="BLE37" t="s">
        <v>52089</v>
      </c>
      <c r="BLF37" t="s">
        <v>52090</v>
      </c>
      <c r="BLG37" t="s">
        <v>52091</v>
      </c>
      <c r="BLH37" t="s">
        <v>52092</v>
      </c>
      <c r="BLI37" t="s">
        <v>52093</v>
      </c>
      <c r="BLJ37" t="s">
        <v>52094</v>
      </c>
      <c r="BLK37" t="s">
        <v>52095</v>
      </c>
      <c r="BLL37" t="s">
        <v>52096</v>
      </c>
      <c r="BLM37" t="s">
        <v>52097</v>
      </c>
      <c r="BLN37" t="s">
        <v>52098</v>
      </c>
      <c r="BLO37" t="s">
        <v>52099</v>
      </c>
      <c r="BLP37" t="s">
        <v>52100</v>
      </c>
      <c r="BLQ37" t="s">
        <v>52101</v>
      </c>
      <c r="BLR37" t="s">
        <v>52102</v>
      </c>
      <c r="BLS37" t="s">
        <v>52103</v>
      </c>
      <c r="BLT37" t="s">
        <v>52104</v>
      </c>
      <c r="BLU37" t="s">
        <v>52105</v>
      </c>
      <c r="BLV37" t="s">
        <v>52106</v>
      </c>
      <c r="BLW37" t="s">
        <v>52107</v>
      </c>
      <c r="BLX37" t="s">
        <v>52108</v>
      </c>
      <c r="BLY37" t="s">
        <v>52109</v>
      </c>
      <c r="BLZ37" t="s">
        <v>52110</v>
      </c>
      <c r="BMA37" t="s">
        <v>52111</v>
      </c>
      <c r="BMB37" t="s">
        <v>52112</v>
      </c>
      <c r="BMC37" t="s">
        <v>52113</v>
      </c>
      <c r="BMD37" t="s">
        <v>52114</v>
      </c>
      <c r="BME37" t="s">
        <v>52115</v>
      </c>
      <c r="BMF37" t="s">
        <v>52116</v>
      </c>
      <c r="BMG37" t="s">
        <v>52117</v>
      </c>
      <c r="BMH37" t="s">
        <v>52118</v>
      </c>
      <c r="BMI37" t="s">
        <v>52119</v>
      </c>
      <c r="BMJ37" t="s">
        <v>52120</v>
      </c>
      <c r="BMK37" t="s">
        <v>52121</v>
      </c>
      <c r="BML37" t="s">
        <v>52122</v>
      </c>
      <c r="BMM37" t="s">
        <v>52123</v>
      </c>
      <c r="BMN37" t="s">
        <v>52124</v>
      </c>
      <c r="BMP37" t="s">
        <v>52125</v>
      </c>
      <c r="BMQ37" t="s">
        <v>52126</v>
      </c>
      <c r="BMR37" t="s">
        <v>52127</v>
      </c>
      <c r="BMS37" t="s">
        <v>52128</v>
      </c>
      <c r="BMT37" t="s">
        <v>52129</v>
      </c>
      <c r="BMU37" t="s">
        <v>52130</v>
      </c>
      <c r="BMV37" t="s">
        <v>52131</v>
      </c>
      <c r="BMW37" t="s">
        <v>52132</v>
      </c>
      <c r="BMX37" t="s">
        <v>52133</v>
      </c>
      <c r="BMY37" t="s">
        <v>52134</v>
      </c>
      <c r="BMZ37" t="s">
        <v>52135</v>
      </c>
      <c r="BNA37" t="s">
        <v>52136</v>
      </c>
      <c r="BNB37" t="s">
        <v>52137</v>
      </c>
      <c r="BNC37" t="s">
        <v>52138</v>
      </c>
      <c r="BND37" t="s">
        <v>52139</v>
      </c>
      <c r="BNE37" t="s">
        <v>52140</v>
      </c>
      <c r="BNF37" t="s">
        <v>52141</v>
      </c>
      <c r="BNG37" t="s">
        <v>52142</v>
      </c>
      <c r="BNH37" t="s">
        <v>52143</v>
      </c>
      <c r="BNI37" t="s">
        <v>52144</v>
      </c>
      <c r="BNJ37" t="s">
        <v>52145</v>
      </c>
      <c r="BNK37" t="s">
        <v>52146</v>
      </c>
      <c r="BNL37" t="s">
        <v>52147</v>
      </c>
      <c r="BNM37" t="s">
        <v>52148</v>
      </c>
      <c r="BNN37" t="s">
        <v>52149</v>
      </c>
      <c r="BNO37" t="s">
        <v>52150</v>
      </c>
      <c r="BNP37" t="s">
        <v>52151</v>
      </c>
      <c r="BNQ37" t="s">
        <v>52152</v>
      </c>
      <c r="BNR37" t="s">
        <v>52153</v>
      </c>
      <c r="BNS37" t="s">
        <v>52154</v>
      </c>
      <c r="BNT37" t="s">
        <v>52155</v>
      </c>
      <c r="BNU37" t="s">
        <v>52156</v>
      </c>
      <c r="BNV37" t="s">
        <v>52157</v>
      </c>
      <c r="BNW37" t="s">
        <v>50572</v>
      </c>
      <c r="BNX37" t="s">
        <v>52158</v>
      </c>
      <c r="BNY37" t="s">
        <v>52159</v>
      </c>
      <c r="BNZ37" t="s">
        <v>52160</v>
      </c>
      <c r="BOA37" t="s">
        <v>52161</v>
      </c>
      <c r="BOB37" t="s">
        <v>52162</v>
      </c>
      <c r="BOC37" t="s">
        <v>52163</v>
      </c>
      <c r="BOD37" t="s">
        <v>52164</v>
      </c>
      <c r="BOE37" t="s">
        <v>52165</v>
      </c>
      <c r="BOF37" t="s">
        <v>52166</v>
      </c>
      <c r="BOG37" t="s">
        <v>52167</v>
      </c>
      <c r="BOH37" t="s">
        <v>52168</v>
      </c>
      <c r="BOI37" t="s">
        <v>52169</v>
      </c>
      <c r="BOJ37" t="s">
        <v>52170</v>
      </c>
      <c r="BOK37" t="s">
        <v>52171</v>
      </c>
      <c r="BOL37" t="s">
        <v>52172</v>
      </c>
      <c r="BOM37" t="s">
        <v>52173</v>
      </c>
      <c r="BON37" t="s">
        <v>52174</v>
      </c>
      <c r="BOO37" t="s">
        <v>52175</v>
      </c>
      <c r="BOP37" t="s">
        <v>52176</v>
      </c>
      <c r="BOQ37" t="s">
        <v>52177</v>
      </c>
      <c r="BOR37" t="s">
        <v>52178</v>
      </c>
      <c r="BOS37" t="s">
        <v>52179</v>
      </c>
      <c r="BOT37" t="s">
        <v>52180</v>
      </c>
      <c r="BOU37" t="s">
        <v>52181</v>
      </c>
      <c r="BOV37" t="s">
        <v>52182</v>
      </c>
      <c r="BOW37" t="s">
        <v>52183</v>
      </c>
      <c r="BOX37" t="s">
        <v>52184</v>
      </c>
      <c r="BOY37" t="s">
        <v>52185</v>
      </c>
      <c r="BOZ37" t="s">
        <v>52186</v>
      </c>
      <c r="BPA37" t="s">
        <v>52187</v>
      </c>
      <c r="BPB37" t="s">
        <v>52188</v>
      </c>
      <c r="BPC37" t="s">
        <v>52189</v>
      </c>
      <c r="BPD37" t="s">
        <v>52190</v>
      </c>
      <c r="BPE37" t="s">
        <v>52191</v>
      </c>
      <c r="BPF37" t="s">
        <v>52192</v>
      </c>
      <c r="BPG37" t="s">
        <v>52193</v>
      </c>
      <c r="BPH37" t="s">
        <v>52194</v>
      </c>
      <c r="BPI37" t="s">
        <v>52195</v>
      </c>
      <c r="BPJ37" t="s">
        <v>52196</v>
      </c>
      <c r="BPK37" t="s">
        <v>52197</v>
      </c>
      <c r="BPL37" t="s">
        <v>52198</v>
      </c>
      <c r="BPM37" t="s">
        <v>52199</v>
      </c>
      <c r="BPN37" t="s">
        <v>52200</v>
      </c>
      <c r="BPO37" t="s">
        <v>52201</v>
      </c>
      <c r="BPP37" t="s">
        <v>52202</v>
      </c>
      <c r="BPQ37" t="s">
        <v>52203</v>
      </c>
      <c r="BPR37" t="s">
        <v>52204</v>
      </c>
      <c r="BPS37" t="s">
        <v>52205</v>
      </c>
      <c r="BPT37" t="s">
        <v>52206</v>
      </c>
      <c r="BPU37" t="s">
        <v>52207</v>
      </c>
      <c r="BPV37" t="s">
        <v>52208</v>
      </c>
      <c r="BPW37" t="s">
        <v>52209</v>
      </c>
      <c r="BPX37" t="s">
        <v>52210</v>
      </c>
      <c r="BPY37" t="s">
        <v>52211</v>
      </c>
      <c r="BPZ37" t="s">
        <v>52212</v>
      </c>
      <c r="BQA37" t="s">
        <v>52213</v>
      </c>
      <c r="BQB37" t="s">
        <v>52214</v>
      </c>
      <c r="BQC37" t="s">
        <v>52215</v>
      </c>
      <c r="BQD37" t="s">
        <v>52216</v>
      </c>
      <c r="BQE37" t="s">
        <v>52217</v>
      </c>
      <c r="BQF37" t="s">
        <v>52218</v>
      </c>
      <c r="BQG37" t="s">
        <v>52219</v>
      </c>
      <c r="BQH37" t="s">
        <v>52220</v>
      </c>
      <c r="BQI37" t="s">
        <v>52221</v>
      </c>
      <c r="BQJ37" t="s">
        <v>52222</v>
      </c>
      <c r="BQK37" t="s">
        <v>52223</v>
      </c>
      <c r="BQL37" t="s">
        <v>52224</v>
      </c>
      <c r="BQM37" t="s">
        <v>52225</v>
      </c>
      <c r="BQN37" t="s">
        <v>52226</v>
      </c>
      <c r="BQO37" t="s">
        <v>52227</v>
      </c>
      <c r="BQP37" t="s">
        <v>52228</v>
      </c>
      <c r="BQQ37" t="s">
        <v>52229</v>
      </c>
      <c r="BQR37" t="s">
        <v>52230</v>
      </c>
      <c r="BQS37" t="s">
        <v>52231</v>
      </c>
      <c r="BQT37" t="s">
        <v>52232</v>
      </c>
      <c r="BQU37" t="s">
        <v>52233</v>
      </c>
      <c r="BQV37" t="s">
        <v>52234</v>
      </c>
      <c r="BQW37" t="s">
        <v>52235</v>
      </c>
      <c r="BQX37" t="s">
        <v>52236</v>
      </c>
      <c r="BQY37" t="s">
        <v>52237</v>
      </c>
      <c r="BQZ37" t="s">
        <v>52089</v>
      </c>
      <c r="BRA37" t="s">
        <v>52238</v>
      </c>
      <c r="BRB37" t="s">
        <v>52239</v>
      </c>
      <c r="BRC37" t="s">
        <v>52240</v>
      </c>
      <c r="BRD37" t="s">
        <v>52241</v>
      </c>
      <c r="BRE37" t="s">
        <v>52242</v>
      </c>
      <c r="BRF37" t="s">
        <v>52243</v>
      </c>
      <c r="BRG37" t="s">
        <v>52244</v>
      </c>
      <c r="BRH37" t="s">
        <v>52245</v>
      </c>
      <c r="BRI37" t="s">
        <v>52246</v>
      </c>
      <c r="BRJ37" t="s">
        <v>52247</v>
      </c>
      <c r="BRK37" t="s">
        <v>51481</v>
      </c>
      <c r="BRL37" t="s">
        <v>52248</v>
      </c>
      <c r="BRM37" t="s">
        <v>52249</v>
      </c>
      <c r="BRN37" t="s">
        <v>52250</v>
      </c>
      <c r="BRO37" t="s">
        <v>52251</v>
      </c>
      <c r="BRP37" t="s">
        <v>52252</v>
      </c>
      <c r="BRQ37" t="s">
        <v>52253</v>
      </c>
      <c r="BRR37" t="s">
        <v>52254</v>
      </c>
      <c r="BRS37" t="s">
        <v>52255</v>
      </c>
      <c r="BRT37" t="s">
        <v>52256</v>
      </c>
      <c r="BRU37" t="s">
        <v>52257</v>
      </c>
      <c r="BRV37" t="s">
        <v>52258</v>
      </c>
      <c r="BRW37" t="s">
        <v>52259</v>
      </c>
      <c r="BRX37" t="s">
        <v>52260</v>
      </c>
      <c r="BRY37" t="s">
        <v>52261</v>
      </c>
      <c r="BRZ37" t="s">
        <v>52262</v>
      </c>
      <c r="BSA37" t="s">
        <v>52263</v>
      </c>
      <c r="BSB37" t="s">
        <v>52264</v>
      </c>
      <c r="BSC37" t="s">
        <v>52265</v>
      </c>
      <c r="BSD37" t="s">
        <v>52266</v>
      </c>
      <c r="BSE37" t="s">
        <v>52267</v>
      </c>
      <c r="BSF37" t="s">
        <v>52268</v>
      </c>
      <c r="BSG37" t="s">
        <v>52269</v>
      </c>
      <c r="BSH37" t="s">
        <v>52270</v>
      </c>
      <c r="BSI37" t="s">
        <v>52271</v>
      </c>
      <c r="BSJ37" t="s">
        <v>52272</v>
      </c>
      <c r="BSK37" t="s">
        <v>52273</v>
      </c>
      <c r="BSL37" t="s">
        <v>52274</v>
      </c>
      <c r="BSM37" t="s">
        <v>52275</v>
      </c>
      <c r="BSN37" t="s">
        <v>52276</v>
      </c>
      <c r="BSO37" t="s">
        <v>52277</v>
      </c>
      <c r="BSP37" t="s">
        <v>52278</v>
      </c>
      <c r="BSQ37" t="s">
        <v>52279</v>
      </c>
      <c r="BSR37" t="s">
        <v>52280</v>
      </c>
      <c r="BSS37" t="s">
        <v>52281</v>
      </c>
      <c r="BST37" t="s">
        <v>52282</v>
      </c>
      <c r="BSU37" t="s">
        <v>52283</v>
      </c>
      <c r="BSV37" t="s">
        <v>52284</v>
      </c>
      <c r="BSW37" t="s">
        <v>52285</v>
      </c>
      <c r="BSX37" t="s">
        <v>52286</v>
      </c>
      <c r="BSY37" t="s">
        <v>52287</v>
      </c>
      <c r="BSZ37" t="s">
        <v>52288</v>
      </c>
      <c r="BTA37" t="s">
        <v>52289</v>
      </c>
      <c r="BTB37" t="s">
        <v>52290</v>
      </c>
      <c r="BTC37" t="s">
        <v>52291</v>
      </c>
      <c r="BTD37" t="s">
        <v>52292</v>
      </c>
      <c r="BTE37" t="s">
        <v>52293</v>
      </c>
      <c r="BTF37" t="s">
        <v>52294</v>
      </c>
      <c r="BTG37" t="s">
        <v>52295</v>
      </c>
      <c r="BTH37" t="s">
        <v>52296</v>
      </c>
      <c r="BTI37" t="s">
        <v>52297</v>
      </c>
      <c r="BTJ37" t="s">
        <v>52298</v>
      </c>
      <c r="BTK37" t="s">
        <v>52299</v>
      </c>
      <c r="BTL37" t="s">
        <v>52300</v>
      </c>
      <c r="BTM37" t="s">
        <v>52301</v>
      </c>
      <c r="BTN37" t="s">
        <v>52302</v>
      </c>
      <c r="BTO37" t="s">
        <v>52303</v>
      </c>
      <c r="BTP37" t="s">
        <v>52304</v>
      </c>
      <c r="BTQ37" t="s">
        <v>52305</v>
      </c>
      <c r="BTR37" t="s">
        <v>52306</v>
      </c>
      <c r="BTS37" t="s">
        <v>52307</v>
      </c>
      <c r="BTT37" t="s">
        <v>52308</v>
      </c>
      <c r="BTU37" t="s">
        <v>52309</v>
      </c>
      <c r="BTV37" t="s">
        <v>52310</v>
      </c>
      <c r="BTW37" t="s">
        <v>52311</v>
      </c>
      <c r="BTX37" t="s">
        <v>52312</v>
      </c>
      <c r="BTY37" t="s">
        <v>52313</v>
      </c>
      <c r="BTZ37" t="s">
        <v>52314</v>
      </c>
      <c r="BUA37" t="s">
        <v>52315</v>
      </c>
      <c r="BUB37" t="s">
        <v>52316</v>
      </c>
      <c r="BUC37" t="s">
        <v>52317</v>
      </c>
      <c r="BUD37" t="s">
        <v>52318</v>
      </c>
      <c r="BUE37" t="s">
        <v>52319</v>
      </c>
      <c r="BUF37" t="s">
        <v>52320</v>
      </c>
      <c r="BUG37" t="s">
        <v>52321</v>
      </c>
      <c r="BUH37" t="s">
        <v>52322</v>
      </c>
      <c r="BUI37" t="s">
        <v>52323</v>
      </c>
      <c r="BUJ37" t="s">
        <v>52324</v>
      </c>
      <c r="BUK37" t="s">
        <v>52325</v>
      </c>
      <c r="BUL37" t="s">
        <v>52326</v>
      </c>
      <c r="BUM37" t="s">
        <v>52327</v>
      </c>
      <c r="BUN37" t="s">
        <v>52328</v>
      </c>
      <c r="BUO37" t="s">
        <v>52329</v>
      </c>
      <c r="BUP37" t="s">
        <v>52330</v>
      </c>
      <c r="BUQ37" t="s">
        <v>52331</v>
      </c>
      <c r="BUR37" t="s">
        <v>52332</v>
      </c>
      <c r="BUS37" t="s">
        <v>52333</v>
      </c>
      <c r="BUT37" t="s">
        <v>52334</v>
      </c>
      <c r="BUU37" t="s">
        <v>52335</v>
      </c>
      <c r="BUW37" t="s">
        <v>52336</v>
      </c>
      <c r="BUX37" t="s">
        <v>52337</v>
      </c>
      <c r="BUY37" t="s">
        <v>52338</v>
      </c>
      <c r="BUZ37" t="s">
        <v>52339</v>
      </c>
      <c r="BVA37" t="s">
        <v>52340</v>
      </c>
      <c r="BVB37" t="s">
        <v>52341</v>
      </c>
      <c r="BVC37" t="s">
        <v>52342</v>
      </c>
      <c r="BVD37" t="s">
        <v>52343</v>
      </c>
      <c r="BVE37" t="s">
        <v>52344</v>
      </c>
      <c r="BVF37" t="s">
        <v>52345</v>
      </c>
      <c r="BVG37" t="s">
        <v>52346</v>
      </c>
      <c r="BVH37" t="s">
        <v>52347</v>
      </c>
      <c r="BVI37" t="s">
        <v>52348</v>
      </c>
      <c r="BVJ37" t="s">
        <v>52349</v>
      </c>
      <c r="BVK37" t="s">
        <v>52350</v>
      </c>
      <c r="BVL37" t="s">
        <v>52351</v>
      </c>
      <c r="BVM37" t="s">
        <v>52352</v>
      </c>
      <c r="BVN37" t="s">
        <v>52353</v>
      </c>
      <c r="BVO37" t="s">
        <v>52354</v>
      </c>
      <c r="BVP37" t="s">
        <v>52355</v>
      </c>
      <c r="BVQ37" t="s">
        <v>52356</v>
      </c>
      <c r="BVR37" t="s">
        <v>52357</v>
      </c>
      <c r="BVS37" t="s">
        <v>52358</v>
      </c>
      <c r="BVT37" t="s">
        <v>52359</v>
      </c>
      <c r="BVU37" t="s">
        <v>52360</v>
      </c>
      <c r="BVV37" t="s">
        <v>52361</v>
      </c>
      <c r="BVW37" t="s">
        <v>52362</v>
      </c>
      <c r="BVX37" t="s">
        <v>52363</v>
      </c>
      <c r="BVY37" t="s">
        <v>52364</v>
      </c>
      <c r="BVZ37" t="s">
        <v>52365</v>
      </c>
      <c r="BWA37" t="s">
        <v>52366</v>
      </c>
      <c r="BWB37" t="s">
        <v>52367</v>
      </c>
      <c r="BWC37" t="s">
        <v>52368</v>
      </c>
      <c r="BWD37" t="s">
        <v>52369</v>
      </c>
      <c r="BWE37" t="s">
        <v>52370</v>
      </c>
      <c r="BWF37" t="s">
        <v>52371</v>
      </c>
      <c r="BWG37" t="s">
        <v>52372</v>
      </c>
      <c r="BWH37" t="s">
        <v>52373</v>
      </c>
      <c r="BWI37" t="s">
        <v>52374</v>
      </c>
      <c r="BWJ37" t="s">
        <v>52375</v>
      </c>
      <c r="BWK37" t="s">
        <v>52376</v>
      </c>
      <c r="BWL37" t="s">
        <v>52377</v>
      </c>
      <c r="BWM37" t="s">
        <v>52378</v>
      </c>
      <c r="BWN37" t="s">
        <v>52379</v>
      </c>
      <c r="BWO37" t="s">
        <v>52380</v>
      </c>
      <c r="BWP37" t="s">
        <v>52381</v>
      </c>
      <c r="BWQ37" t="s">
        <v>52382</v>
      </c>
      <c r="BWR37" t="s">
        <v>52383</v>
      </c>
      <c r="BWS37" t="s">
        <v>52384</v>
      </c>
      <c r="BWT37" t="s">
        <v>52385</v>
      </c>
      <c r="BWU37" t="s">
        <v>52386</v>
      </c>
      <c r="BWV37" t="s">
        <v>52387</v>
      </c>
      <c r="BWW37" t="s">
        <v>52388</v>
      </c>
      <c r="BWX37" t="s">
        <v>52389</v>
      </c>
      <c r="BWY37" t="s">
        <v>52390</v>
      </c>
      <c r="BWZ37" t="s">
        <v>52391</v>
      </c>
      <c r="BXA37" t="s">
        <v>52392</v>
      </c>
      <c r="BXB37" t="s">
        <v>52393</v>
      </c>
      <c r="BXC37" t="s">
        <v>52394</v>
      </c>
      <c r="BXD37" t="s">
        <v>52395</v>
      </c>
      <c r="BXE37" t="s">
        <v>52396</v>
      </c>
      <c r="BXF37" t="s">
        <v>52397</v>
      </c>
      <c r="BXG37" t="s">
        <v>52398</v>
      </c>
      <c r="BXH37" t="s">
        <v>52399</v>
      </c>
      <c r="BXI37" t="s">
        <v>52400</v>
      </c>
      <c r="BXJ37" t="s">
        <v>52401</v>
      </c>
      <c r="BXK37" t="s">
        <v>52402</v>
      </c>
      <c r="BXL37" t="s">
        <v>52403</v>
      </c>
      <c r="BXM37" t="s">
        <v>52404</v>
      </c>
      <c r="BXN37" t="s">
        <v>52405</v>
      </c>
      <c r="BXO37" t="s">
        <v>52406</v>
      </c>
      <c r="BXP37" t="s">
        <v>52407</v>
      </c>
      <c r="BXQ37" t="s">
        <v>52408</v>
      </c>
      <c r="BXR37" t="s">
        <v>52409</v>
      </c>
      <c r="BXS37" t="s">
        <v>52410</v>
      </c>
      <c r="BXT37" t="s">
        <v>52411</v>
      </c>
      <c r="BXU37" t="s">
        <v>52412</v>
      </c>
      <c r="BXV37" t="s">
        <v>52413</v>
      </c>
      <c r="BXW37" t="s">
        <v>52414</v>
      </c>
      <c r="BXX37" t="s">
        <v>52415</v>
      </c>
      <c r="BXY37" t="s">
        <v>52416</v>
      </c>
      <c r="BXZ37" t="s">
        <v>52417</v>
      </c>
      <c r="BYA37" t="s">
        <v>52418</v>
      </c>
      <c r="BYB37" t="s">
        <v>52419</v>
      </c>
      <c r="BYC37" t="s">
        <v>52420</v>
      </c>
      <c r="BYD37" t="s">
        <v>52421</v>
      </c>
      <c r="BYE37" t="s">
        <v>52422</v>
      </c>
      <c r="BYF37" t="s">
        <v>52423</v>
      </c>
      <c r="BYG37" t="s">
        <v>52424</v>
      </c>
      <c r="BYH37" t="s">
        <v>52425</v>
      </c>
      <c r="BYI37" t="s">
        <v>52426</v>
      </c>
      <c r="BYJ37" t="s">
        <v>52427</v>
      </c>
      <c r="BYK37" t="s">
        <v>52428</v>
      </c>
      <c r="BYL37" t="s">
        <v>52429</v>
      </c>
      <c r="BYM37" t="s">
        <v>52430</v>
      </c>
      <c r="BYN37" t="s">
        <v>51316</v>
      </c>
      <c r="BYO37" t="s">
        <v>52431</v>
      </c>
      <c r="BYP37" t="s">
        <v>52432</v>
      </c>
      <c r="BYQ37" t="s">
        <v>52433</v>
      </c>
      <c r="BYR37" t="s">
        <v>52434</v>
      </c>
      <c r="BYS37" t="s">
        <v>52435</v>
      </c>
      <c r="BYT37" t="s">
        <v>52436</v>
      </c>
      <c r="BYU37" t="s">
        <v>52437</v>
      </c>
      <c r="BYV37" t="s">
        <v>52438</v>
      </c>
      <c r="BYW37" t="s">
        <v>52439</v>
      </c>
      <c r="BYX37" t="s">
        <v>52440</v>
      </c>
      <c r="BYY37" t="s">
        <v>52441</v>
      </c>
      <c r="BYZ37" t="s">
        <v>52442</v>
      </c>
      <c r="BZA37" t="s">
        <v>52443</v>
      </c>
      <c r="BZB37" t="s">
        <v>52444</v>
      </c>
      <c r="BZC37" t="s">
        <v>52445</v>
      </c>
      <c r="BZD37" t="s">
        <v>52446</v>
      </c>
      <c r="BZE37" t="s">
        <v>52447</v>
      </c>
      <c r="BZF37" t="s">
        <v>52448</v>
      </c>
      <c r="BZG37" t="s">
        <v>52449</v>
      </c>
      <c r="BZH37" t="s">
        <v>52450</v>
      </c>
      <c r="BZI37" t="s">
        <v>52451</v>
      </c>
      <c r="BZJ37" t="s">
        <v>52452</v>
      </c>
      <c r="BZK37" t="s">
        <v>52453</v>
      </c>
      <c r="BZL37" t="s">
        <v>52454</v>
      </c>
      <c r="BZM37" t="s">
        <v>52455</v>
      </c>
      <c r="BZN37" t="s">
        <v>52456</v>
      </c>
      <c r="BZO37" t="s">
        <v>52457</v>
      </c>
      <c r="BZP37" t="s">
        <v>52458</v>
      </c>
      <c r="BZQ37" t="s">
        <v>52459</v>
      </c>
      <c r="BZR37" t="s">
        <v>52460</v>
      </c>
      <c r="BZS37" t="s">
        <v>52461</v>
      </c>
      <c r="BZT37" t="s">
        <v>52462</v>
      </c>
      <c r="BZU37" t="s">
        <v>51571</v>
      </c>
      <c r="BZV37" t="s">
        <v>52463</v>
      </c>
      <c r="BZW37" t="s">
        <v>52464</v>
      </c>
      <c r="BZX37" t="s">
        <v>52465</v>
      </c>
      <c r="BZY37" t="s">
        <v>52466</v>
      </c>
      <c r="BZZ37" t="s">
        <v>52467</v>
      </c>
      <c r="CAA37" t="s">
        <v>52468</v>
      </c>
      <c r="CAB37" t="s">
        <v>52469</v>
      </c>
      <c r="CAC37" t="s">
        <v>52470</v>
      </c>
      <c r="CAD37" t="s">
        <v>52471</v>
      </c>
      <c r="CAE37" t="s">
        <v>52472</v>
      </c>
      <c r="CAF37" t="s">
        <v>52473</v>
      </c>
      <c r="CAG37" t="s">
        <v>52474</v>
      </c>
      <c r="CAH37" t="s">
        <v>52475</v>
      </c>
      <c r="CAI37" t="s">
        <v>52476</v>
      </c>
      <c r="CAJ37" t="s">
        <v>52477</v>
      </c>
      <c r="CAK37" t="s">
        <v>52478</v>
      </c>
      <c r="CAL37" t="s">
        <v>52479</v>
      </c>
      <c r="CAM37" t="s">
        <v>52480</v>
      </c>
      <c r="CAN37" t="s">
        <v>52481</v>
      </c>
      <c r="CAO37" t="s">
        <v>52482</v>
      </c>
      <c r="CAP37" t="s">
        <v>52483</v>
      </c>
      <c r="CAQ37" t="s">
        <v>50553</v>
      </c>
      <c r="CAR37" t="s">
        <v>52484</v>
      </c>
      <c r="CAS37" t="s">
        <v>52485</v>
      </c>
      <c r="CAT37" t="s">
        <v>52486</v>
      </c>
      <c r="CAU37" t="s">
        <v>52487</v>
      </c>
      <c r="CAV37" t="s">
        <v>52488</v>
      </c>
      <c r="CAW37" t="s">
        <v>52489</v>
      </c>
      <c r="CAX37" t="s">
        <v>52490</v>
      </c>
      <c r="CAY37" t="s">
        <v>52491</v>
      </c>
      <c r="CAZ37" t="s">
        <v>52492</v>
      </c>
      <c r="CBA37" t="s">
        <v>52493</v>
      </c>
      <c r="CBB37" t="s">
        <v>52494</v>
      </c>
      <c r="CBC37" t="s">
        <v>52495</v>
      </c>
      <c r="CBD37" t="s">
        <v>52496</v>
      </c>
      <c r="CBE37" t="s">
        <v>52497</v>
      </c>
      <c r="CBF37" t="s">
        <v>52498</v>
      </c>
      <c r="CBG37" t="s">
        <v>52499</v>
      </c>
      <c r="CBH37" t="s">
        <v>52500</v>
      </c>
      <c r="CBI37" t="s">
        <v>52501</v>
      </c>
      <c r="CBJ37" t="s">
        <v>52502</v>
      </c>
      <c r="CBK37" t="s">
        <v>52503</v>
      </c>
      <c r="CBL37" t="s">
        <v>52504</v>
      </c>
      <c r="CBM37" t="s">
        <v>52505</v>
      </c>
      <c r="CBN37" t="s">
        <v>52506</v>
      </c>
      <c r="CBO37" t="s">
        <v>52507</v>
      </c>
      <c r="CBP37" t="s">
        <v>52508</v>
      </c>
      <c r="CBQ37" t="s">
        <v>52509</v>
      </c>
      <c r="CBR37" t="s">
        <v>52004</v>
      </c>
      <c r="CBS37" t="s">
        <v>52510</v>
      </c>
      <c r="CBT37" t="s">
        <v>52511</v>
      </c>
      <c r="CBU37" t="s">
        <v>52512</v>
      </c>
      <c r="CBV37" t="s">
        <v>52513</v>
      </c>
      <c r="CBW37" t="s">
        <v>52514</v>
      </c>
      <c r="CBX37" t="s">
        <v>52515</v>
      </c>
      <c r="CBY37" t="s">
        <v>52516</v>
      </c>
      <c r="CBZ37" t="s">
        <v>52517</v>
      </c>
      <c r="CCA37" t="s">
        <v>52518</v>
      </c>
      <c r="CCB37" t="s">
        <v>52519</v>
      </c>
      <c r="CCC37" t="s">
        <v>52520</v>
      </c>
      <c r="CCD37" t="s">
        <v>52521</v>
      </c>
      <c r="CCE37" t="s">
        <v>52522</v>
      </c>
      <c r="CCF37" t="s">
        <v>52523</v>
      </c>
      <c r="CCG37" t="s">
        <v>52524</v>
      </c>
      <c r="CCH37" t="s">
        <v>52525</v>
      </c>
      <c r="CCI37" t="s">
        <v>52526</v>
      </c>
      <c r="CCJ37" t="s">
        <v>52527</v>
      </c>
      <c r="CCK37" t="s">
        <v>52528</v>
      </c>
      <c r="CCL37" t="s">
        <v>52529</v>
      </c>
      <c r="CCM37" t="s">
        <v>52530</v>
      </c>
      <c r="CCN37" t="s">
        <v>52531</v>
      </c>
      <c r="CCO37" t="s">
        <v>52532</v>
      </c>
      <c r="CCP37" t="s">
        <v>52533</v>
      </c>
      <c r="CCQ37" t="s">
        <v>52534</v>
      </c>
      <c r="CCR37" t="s">
        <v>52535</v>
      </c>
      <c r="CCS37" t="s">
        <v>52536</v>
      </c>
      <c r="CCT37" t="s">
        <v>52537</v>
      </c>
      <c r="CCU37" t="s">
        <v>52538</v>
      </c>
      <c r="CCV37" t="s">
        <v>52539</v>
      </c>
      <c r="CCW37" t="s">
        <v>52540</v>
      </c>
      <c r="CCX37" t="s">
        <v>52541</v>
      </c>
      <c r="CCY37" t="s">
        <v>52542</v>
      </c>
      <c r="CCZ37" t="s">
        <v>52543</v>
      </c>
      <c r="CDA37" t="s">
        <v>52544</v>
      </c>
      <c r="CDB37" t="s">
        <v>51022</v>
      </c>
      <c r="CDC37" t="s">
        <v>52545</v>
      </c>
      <c r="CDD37" t="s">
        <v>52546</v>
      </c>
      <c r="CDE37" t="s">
        <v>52547</v>
      </c>
      <c r="CDF37" t="s">
        <v>52548</v>
      </c>
      <c r="CDG37" t="s">
        <v>52549</v>
      </c>
      <c r="CDH37" t="s">
        <v>52550</v>
      </c>
      <c r="CDI37" t="s">
        <v>52551</v>
      </c>
      <c r="CDJ37" t="s">
        <v>52552</v>
      </c>
      <c r="CDK37" t="s">
        <v>52553</v>
      </c>
      <c r="CDL37" t="s">
        <v>52554</v>
      </c>
      <c r="CDM37" t="s">
        <v>52555</v>
      </c>
      <c r="CDN37" t="s">
        <v>52556</v>
      </c>
      <c r="CDO37" t="s">
        <v>52557</v>
      </c>
      <c r="CDP37" t="s">
        <v>52558</v>
      </c>
      <c r="CDQ37" t="s">
        <v>52559</v>
      </c>
      <c r="CDR37" t="s">
        <v>52560</v>
      </c>
      <c r="CDS37" t="s">
        <v>52561</v>
      </c>
      <c r="CDT37" t="s">
        <v>52562</v>
      </c>
      <c r="CDU37" t="s">
        <v>52563</v>
      </c>
      <c r="CDV37" t="s">
        <v>52564</v>
      </c>
      <c r="CDW37" t="s">
        <v>52565</v>
      </c>
      <c r="CDX37" t="s">
        <v>52566</v>
      </c>
      <c r="CDY37" t="s">
        <v>52567</v>
      </c>
      <c r="CDZ37" t="s">
        <v>52568</v>
      </c>
      <c r="CEA37" t="s">
        <v>52569</v>
      </c>
      <c r="CEB37" t="s">
        <v>52570</v>
      </c>
      <c r="CEC37" t="s">
        <v>52571</v>
      </c>
      <c r="CED37" t="s">
        <v>52572</v>
      </c>
      <c r="CEE37" t="s">
        <v>52573</v>
      </c>
      <c r="CEF37" t="s">
        <v>52574</v>
      </c>
      <c r="CEG37" t="s">
        <v>52575</v>
      </c>
      <c r="CEH37" t="s">
        <v>52576</v>
      </c>
      <c r="CEI37" t="s">
        <v>52577</v>
      </c>
      <c r="CEJ37" t="s">
        <v>52578</v>
      </c>
      <c r="CEK37" t="s">
        <v>50572</v>
      </c>
      <c r="CEL37" t="s">
        <v>52579</v>
      </c>
      <c r="CEM37" t="s">
        <v>52580</v>
      </c>
      <c r="CEN37" t="s">
        <v>52581</v>
      </c>
      <c r="CEO37" t="s">
        <v>52582</v>
      </c>
      <c r="CEP37" t="s">
        <v>52583</v>
      </c>
      <c r="CEQ37" t="s">
        <v>52584</v>
      </c>
      <c r="CER37" t="s">
        <v>52585</v>
      </c>
      <c r="CES37" t="s">
        <v>52586</v>
      </c>
      <c r="CET37" t="s">
        <v>52587</v>
      </c>
      <c r="CEU37" t="s">
        <v>52588</v>
      </c>
      <c r="CEV37" t="s">
        <v>52589</v>
      </c>
      <c r="CEW37" t="s">
        <v>52590</v>
      </c>
      <c r="CEX37" t="s">
        <v>52591</v>
      </c>
      <c r="CEY37" t="s">
        <v>52592</v>
      </c>
      <c r="CEZ37" t="s">
        <v>52593</v>
      </c>
      <c r="CFA37" t="s">
        <v>52594</v>
      </c>
      <c r="CFB37" t="s">
        <v>52595</v>
      </c>
      <c r="CFC37" t="s">
        <v>52596</v>
      </c>
      <c r="CFD37" t="s">
        <v>52597</v>
      </c>
      <c r="CFE37" t="s">
        <v>52598</v>
      </c>
      <c r="CFF37" t="s">
        <v>52599</v>
      </c>
      <c r="CFG37" t="s">
        <v>52600</v>
      </c>
      <c r="CFH37" t="s">
        <v>52601</v>
      </c>
      <c r="CFI37" t="s">
        <v>52602</v>
      </c>
      <c r="CFJ37" t="s">
        <v>52603</v>
      </c>
      <c r="CFK37" t="s">
        <v>52604</v>
      </c>
      <c r="CFL37" t="s">
        <v>52605</v>
      </c>
      <c r="CFM37" t="s">
        <v>52606</v>
      </c>
      <c r="CFN37" t="s">
        <v>52607</v>
      </c>
      <c r="CFO37" t="s">
        <v>52608</v>
      </c>
      <c r="CFP37" t="s">
        <v>52609</v>
      </c>
      <c r="CFQ37" t="s">
        <v>52610</v>
      </c>
      <c r="CFR37" t="s">
        <v>52611</v>
      </c>
      <c r="CFS37" t="s">
        <v>52612</v>
      </c>
      <c r="CFT37" t="s">
        <v>52613</v>
      </c>
      <c r="CFU37" t="s">
        <v>52614</v>
      </c>
      <c r="CFV37" t="s">
        <v>52615</v>
      </c>
      <c r="CFW37" t="s">
        <v>52616</v>
      </c>
      <c r="CFX37" t="s">
        <v>52617</v>
      </c>
      <c r="CFY37" t="s">
        <v>52618</v>
      </c>
      <c r="CFZ37" t="s">
        <v>52619</v>
      </c>
      <c r="CGA37" t="s">
        <v>52620</v>
      </c>
      <c r="CGB37" t="s">
        <v>52621</v>
      </c>
      <c r="CGC37" t="s">
        <v>52622</v>
      </c>
      <c r="CGD37" t="s">
        <v>52623</v>
      </c>
      <c r="CGE37" t="s">
        <v>52624</v>
      </c>
      <c r="CGF37" t="s">
        <v>52625</v>
      </c>
      <c r="CGG37" t="s">
        <v>52626</v>
      </c>
      <c r="CGH37" t="s">
        <v>52627</v>
      </c>
      <c r="CGI37" t="s">
        <v>52628</v>
      </c>
      <c r="CGJ37" t="s">
        <v>52629</v>
      </c>
      <c r="CGK37" t="s">
        <v>52630</v>
      </c>
      <c r="CGL37" t="s">
        <v>52631</v>
      </c>
      <c r="CGM37" t="s">
        <v>52632</v>
      </c>
      <c r="CGN37" t="s">
        <v>52633</v>
      </c>
      <c r="CGO37" t="s">
        <v>52634</v>
      </c>
      <c r="CGP37" t="s">
        <v>52635</v>
      </c>
      <c r="CGQ37" t="s">
        <v>52636</v>
      </c>
      <c r="CGR37" t="s">
        <v>52637</v>
      </c>
      <c r="CGS37" t="s">
        <v>52638</v>
      </c>
      <c r="CGT37" t="s">
        <v>52639</v>
      </c>
      <c r="CGU37" t="s">
        <v>52640</v>
      </c>
      <c r="CGV37" t="s">
        <v>52641</v>
      </c>
      <c r="CGW37" t="s">
        <v>52642</v>
      </c>
      <c r="CGX37" t="s">
        <v>52643</v>
      </c>
      <c r="CGY37" t="s">
        <v>52644</v>
      </c>
      <c r="CGZ37" t="s">
        <v>52645</v>
      </c>
      <c r="CHA37" t="s">
        <v>52646</v>
      </c>
      <c r="CHB37" t="s">
        <v>52647</v>
      </c>
      <c r="CHC37" t="s">
        <v>52648</v>
      </c>
      <c r="CHD37" t="s">
        <v>52649</v>
      </c>
      <c r="CHE37" t="s">
        <v>52650</v>
      </c>
      <c r="CHF37" t="s">
        <v>52651</v>
      </c>
      <c r="CHG37" t="s">
        <v>52652</v>
      </c>
      <c r="CHH37" t="s">
        <v>52653</v>
      </c>
      <c r="CHI37" t="s">
        <v>52654</v>
      </c>
      <c r="CHJ37" t="s">
        <v>52655</v>
      </c>
      <c r="CHK37" t="s">
        <v>52656</v>
      </c>
      <c r="CHL37" t="s">
        <v>52657</v>
      </c>
      <c r="CHM37" t="s">
        <v>52658</v>
      </c>
      <c r="CHN37" t="s">
        <v>52659</v>
      </c>
      <c r="CHO37" t="s">
        <v>52660</v>
      </c>
      <c r="CHP37" t="s">
        <v>51123</v>
      </c>
      <c r="CHQ37" t="s">
        <v>52661</v>
      </c>
      <c r="CHR37" t="s">
        <v>52662</v>
      </c>
      <c r="CHS37" t="s">
        <v>52663</v>
      </c>
      <c r="CHT37" t="s">
        <v>52664</v>
      </c>
      <c r="CHU37" t="s">
        <v>52665</v>
      </c>
      <c r="CHV37" t="s">
        <v>52666</v>
      </c>
      <c r="CHW37" t="s">
        <v>52667</v>
      </c>
      <c r="CHX37" t="s">
        <v>52668</v>
      </c>
      <c r="CHY37" t="s">
        <v>52669</v>
      </c>
      <c r="CHZ37" t="s">
        <v>52670</v>
      </c>
      <c r="CIA37" t="s">
        <v>52671</v>
      </c>
      <c r="CIB37" t="s">
        <v>52672</v>
      </c>
      <c r="CIC37" t="s">
        <v>52673</v>
      </c>
      <c r="CID37" t="s">
        <v>52674</v>
      </c>
      <c r="CIE37" t="s">
        <v>52675</v>
      </c>
      <c r="CIF37" t="s">
        <v>52676</v>
      </c>
      <c r="CIG37" t="s">
        <v>52677</v>
      </c>
      <c r="CIH37" t="s">
        <v>52678</v>
      </c>
      <c r="CII37" t="s">
        <v>52679</v>
      </c>
      <c r="CIJ37" t="s">
        <v>52680</v>
      </c>
      <c r="CIK37" t="s">
        <v>52681</v>
      </c>
      <c r="CIL37" t="s">
        <v>52682</v>
      </c>
      <c r="CIM37" t="s">
        <v>52683</v>
      </c>
      <c r="CIN37" t="s">
        <v>52684</v>
      </c>
      <c r="CIO37" t="s">
        <v>52685</v>
      </c>
      <c r="CIP37" t="s">
        <v>52686</v>
      </c>
      <c r="CIQ37" t="s">
        <v>52687</v>
      </c>
      <c r="CIR37" t="s">
        <v>52688</v>
      </c>
      <c r="CIS37" t="s">
        <v>52689</v>
      </c>
      <c r="CIT37" t="s">
        <v>52690</v>
      </c>
      <c r="CIU37" t="s">
        <v>52691</v>
      </c>
      <c r="CIV37" t="s">
        <v>50572</v>
      </c>
      <c r="CIW37" t="s">
        <v>52692</v>
      </c>
      <c r="CIX37" t="s">
        <v>52693</v>
      </c>
      <c r="CIY37" t="s">
        <v>52694</v>
      </c>
      <c r="CIZ37" t="s">
        <v>52695</v>
      </c>
      <c r="CJA37" t="s">
        <v>52696</v>
      </c>
      <c r="CJB37" t="s">
        <v>52697</v>
      </c>
      <c r="CJC37" t="s">
        <v>52698</v>
      </c>
      <c r="CJD37" t="s">
        <v>52699</v>
      </c>
      <c r="CJE37" t="s">
        <v>52700</v>
      </c>
      <c r="CJF37" t="s">
        <v>52701</v>
      </c>
      <c r="CJG37" t="s">
        <v>52702</v>
      </c>
      <c r="CJH37" t="s">
        <v>52703</v>
      </c>
      <c r="CJI37" t="s">
        <v>52704</v>
      </c>
      <c r="CJJ37" t="s">
        <v>52705</v>
      </c>
      <c r="CJK37" t="s">
        <v>52706</v>
      </c>
      <c r="CJL37" t="s">
        <v>52707</v>
      </c>
      <c r="CJM37" t="s">
        <v>52708</v>
      </c>
      <c r="CJN37" t="s">
        <v>52709</v>
      </c>
      <c r="CJO37" t="s">
        <v>52710</v>
      </c>
      <c r="CJP37" t="s">
        <v>52711</v>
      </c>
      <c r="CJQ37" t="s">
        <v>52712</v>
      </c>
      <c r="CJR37" t="s">
        <v>52713</v>
      </c>
      <c r="CJS37" t="s">
        <v>52714</v>
      </c>
      <c r="CJT37" t="s">
        <v>52715</v>
      </c>
      <c r="CJU37" t="s">
        <v>52716</v>
      </c>
      <c r="CJV37" t="s">
        <v>52717</v>
      </c>
      <c r="CJW37" t="s">
        <v>52718</v>
      </c>
      <c r="CJX37" t="s">
        <v>52719</v>
      </c>
      <c r="CJY37" t="s">
        <v>52720</v>
      </c>
      <c r="CJZ37" t="s">
        <v>52721</v>
      </c>
      <c r="CKA37" t="s">
        <v>52722</v>
      </c>
      <c r="CKB37" t="s">
        <v>52723</v>
      </c>
      <c r="CKC37" t="s">
        <v>52724</v>
      </c>
      <c r="CKD37" t="s">
        <v>52725</v>
      </c>
      <c r="CKE37" t="s">
        <v>52726</v>
      </c>
      <c r="CKF37" t="s">
        <v>52727</v>
      </c>
      <c r="CKG37" t="s">
        <v>52728</v>
      </c>
      <c r="CKH37" t="s">
        <v>52729</v>
      </c>
      <c r="CKI37" t="s">
        <v>52730</v>
      </c>
      <c r="CKJ37" t="s">
        <v>52731</v>
      </c>
      <c r="CKK37" t="s">
        <v>52732</v>
      </c>
      <c r="CKL37" t="s">
        <v>52733</v>
      </c>
      <c r="CKM37" t="s">
        <v>52734</v>
      </c>
      <c r="CKN37" t="s">
        <v>52735</v>
      </c>
      <c r="CKO37" t="s">
        <v>52736</v>
      </c>
      <c r="CKP37" t="s">
        <v>52737</v>
      </c>
      <c r="CKQ37" t="s">
        <v>52738</v>
      </c>
      <c r="CKR37" t="s">
        <v>52739</v>
      </c>
      <c r="CKS37" t="s">
        <v>52740</v>
      </c>
      <c r="CKT37" t="s">
        <v>52741</v>
      </c>
      <c r="CKU37" t="s">
        <v>52742</v>
      </c>
      <c r="CKV37" t="s">
        <v>52743</v>
      </c>
      <c r="CKW37" t="s">
        <v>52744</v>
      </c>
      <c r="CKX37" t="s">
        <v>52745</v>
      </c>
      <c r="CKY37" t="s">
        <v>52746</v>
      </c>
      <c r="CKZ37" t="s">
        <v>52747</v>
      </c>
      <c r="CLA37" t="s">
        <v>52748</v>
      </c>
      <c r="CLB37" t="s">
        <v>52749</v>
      </c>
      <c r="CLC37" t="s">
        <v>52750</v>
      </c>
      <c r="CLD37" t="s">
        <v>52751</v>
      </c>
      <c r="CLE37" t="s">
        <v>52752</v>
      </c>
      <c r="CLF37" t="s">
        <v>52753</v>
      </c>
      <c r="CLG37" t="s">
        <v>52754</v>
      </c>
      <c r="CLH37" t="s">
        <v>52755</v>
      </c>
      <c r="CLI37" t="s">
        <v>52756</v>
      </c>
      <c r="CLJ37" t="s">
        <v>52757</v>
      </c>
      <c r="CLK37" t="s">
        <v>52758</v>
      </c>
      <c r="CLL37" t="s">
        <v>52759</v>
      </c>
      <c r="CLM37" t="s">
        <v>52760</v>
      </c>
      <c r="CLN37" t="s">
        <v>52761</v>
      </c>
      <c r="CLO37" t="s">
        <v>52762</v>
      </c>
      <c r="CLP37" t="s">
        <v>52763</v>
      </c>
      <c r="CLQ37" t="s">
        <v>52764</v>
      </c>
      <c r="CLR37" t="s">
        <v>52765</v>
      </c>
      <c r="CLS37" t="s">
        <v>52766</v>
      </c>
      <c r="CLT37" t="s">
        <v>52767</v>
      </c>
      <c r="CLU37" t="s">
        <v>52768</v>
      </c>
      <c r="CLV37" t="s">
        <v>52769</v>
      </c>
      <c r="CLW37" t="s">
        <v>52770</v>
      </c>
      <c r="CLX37" t="s">
        <v>50810</v>
      </c>
      <c r="CLY37" t="s">
        <v>52771</v>
      </c>
      <c r="CLZ37" t="s">
        <v>52772</v>
      </c>
      <c r="CMA37" t="s">
        <v>52773</v>
      </c>
      <c r="CMB37" t="s">
        <v>52774</v>
      </c>
      <c r="CMC37" t="s">
        <v>52775</v>
      </c>
      <c r="CMD37" t="s">
        <v>52776</v>
      </c>
      <c r="CME37" t="s">
        <v>52777</v>
      </c>
      <c r="CMF37" t="s">
        <v>52778</v>
      </c>
      <c r="CMG37" t="s">
        <v>52779</v>
      </c>
      <c r="CMH37" t="s">
        <v>52780</v>
      </c>
      <c r="CMI37" t="s">
        <v>52781</v>
      </c>
      <c r="CMJ37" t="s">
        <v>52782</v>
      </c>
      <c r="CMK37" t="s">
        <v>52783</v>
      </c>
      <c r="CML37" t="s">
        <v>52784</v>
      </c>
      <c r="CMN37" t="s">
        <v>52785</v>
      </c>
      <c r="CMO37" t="s">
        <v>52786</v>
      </c>
      <c r="CMP37" t="s">
        <v>52787</v>
      </c>
      <c r="CMQ37" t="s">
        <v>52788</v>
      </c>
      <c r="CMR37" t="s">
        <v>52789</v>
      </c>
      <c r="CMS37" t="s">
        <v>52790</v>
      </c>
      <c r="CMT37" t="s">
        <v>52791</v>
      </c>
      <c r="CMU37" t="s">
        <v>52792</v>
      </c>
      <c r="CMV37" t="s">
        <v>52793</v>
      </c>
      <c r="CMW37" t="s">
        <v>52794</v>
      </c>
      <c r="CMX37" t="s">
        <v>52795</v>
      </c>
      <c r="CMY37" t="s">
        <v>52796</v>
      </c>
      <c r="CMZ37" t="s">
        <v>52797</v>
      </c>
      <c r="CNA37" t="s">
        <v>52798</v>
      </c>
      <c r="CNB37" t="s">
        <v>52799</v>
      </c>
      <c r="CNC37" t="s">
        <v>52800</v>
      </c>
      <c r="CND37" t="s">
        <v>52801</v>
      </c>
      <c r="CNE37" t="s">
        <v>52802</v>
      </c>
      <c r="CNF37" t="s">
        <v>52803</v>
      </c>
      <c r="CNG37" t="s">
        <v>52804</v>
      </c>
      <c r="CNH37" t="s">
        <v>52805</v>
      </c>
      <c r="CNI37" t="s">
        <v>52806</v>
      </c>
      <c r="CNJ37" t="s">
        <v>52807</v>
      </c>
      <c r="CNK37" t="s">
        <v>52808</v>
      </c>
      <c r="CNL37" t="s">
        <v>52809</v>
      </c>
      <c r="CNM37" t="s">
        <v>52810</v>
      </c>
      <c r="CNN37" t="s">
        <v>52811</v>
      </c>
      <c r="CNO37" t="s">
        <v>52812</v>
      </c>
      <c r="CNP37" t="s">
        <v>52813</v>
      </c>
      <c r="CNQ37" t="s">
        <v>52814</v>
      </c>
      <c r="CNR37" t="s">
        <v>52815</v>
      </c>
      <c r="CNS37" t="s">
        <v>52816</v>
      </c>
      <c r="CNT37" t="s">
        <v>52817</v>
      </c>
      <c r="CNV37" t="s">
        <v>52818</v>
      </c>
      <c r="CNW37" t="s">
        <v>52819</v>
      </c>
      <c r="CNX37" t="s">
        <v>50572</v>
      </c>
      <c r="CNY37" t="s">
        <v>52820</v>
      </c>
      <c r="CNZ37" t="s">
        <v>52821</v>
      </c>
      <c r="COA37" t="s">
        <v>52822</v>
      </c>
      <c r="COB37" t="s">
        <v>52823</v>
      </c>
      <c r="COC37" t="s">
        <v>52824</v>
      </c>
      <c r="COD37" t="s">
        <v>52825</v>
      </c>
      <c r="COE37" t="s">
        <v>52826</v>
      </c>
      <c r="COF37" t="s">
        <v>52827</v>
      </c>
      <c r="COG37" t="s">
        <v>52828</v>
      </c>
      <c r="COH37" t="s">
        <v>52829</v>
      </c>
      <c r="COI37" t="s">
        <v>52830</v>
      </c>
      <c r="COJ37" t="s">
        <v>52831</v>
      </c>
      <c r="COK37" t="s">
        <v>52832</v>
      </c>
      <c r="COL37" t="s">
        <v>52833</v>
      </c>
      <c r="COM37" t="s">
        <v>52834</v>
      </c>
      <c r="CON37" t="s">
        <v>52835</v>
      </c>
      <c r="COO37" t="s">
        <v>52836</v>
      </c>
      <c r="COP37" t="s">
        <v>52837</v>
      </c>
      <c r="COQ37" t="s">
        <v>52838</v>
      </c>
      <c r="COR37" t="s">
        <v>52839</v>
      </c>
      <c r="COS37" t="s">
        <v>52840</v>
      </c>
      <c r="COT37" t="s">
        <v>52841</v>
      </c>
      <c r="COU37" t="s">
        <v>52842</v>
      </c>
      <c r="COV37" t="s">
        <v>52843</v>
      </c>
      <c r="COW37" t="s">
        <v>52844</v>
      </c>
      <c r="COX37" t="s">
        <v>52845</v>
      </c>
      <c r="COY37" t="s">
        <v>52846</v>
      </c>
      <c r="COZ37" t="s">
        <v>52847</v>
      </c>
      <c r="CPA37" t="s">
        <v>52848</v>
      </c>
      <c r="CPB37" t="s">
        <v>52849</v>
      </c>
      <c r="CPC37" t="s">
        <v>52850</v>
      </c>
      <c r="CPD37" t="s">
        <v>52851</v>
      </c>
      <c r="CPE37" t="s">
        <v>52852</v>
      </c>
      <c r="CPF37" t="s">
        <v>52853</v>
      </c>
      <c r="CPG37" t="s">
        <v>52854</v>
      </c>
      <c r="CPH37" t="s">
        <v>52855</v>
      </c>
      <c r="CPI37" t="s">
        <v>52856</v>
      </c>
      <c r="CPJ37" t="s">
        <v>52857</v>
      </c>
      <c r="CPK37" t="s">
        <v>52858</v>
      </c>
      <c r="CPL37" t="s">
        <v>52859</v>
      </c>
      <c r="CPM37" t="s">
        <v>52860</v>
      </c>
      <c r="CPN37" t="s">
        <v>52861</v>
      </c>
      <c r="CPO37" t="s">
        <v>52862</v>
      </c>
      <c r="CPP37" t="s">
        <v>52863</v>
      </c>
      <c r="CPQ37" t="s">
        <v>52864</v>
      </c>
      <c r="CPR37" t="s">
        <v>52865</v>
      </c>
      <c r="CPS37" t="s">
        <v>52866</v>
      </c>
      <c r="CPT37" t="s">
        <v>52867</v>
      </c>
      <c r="CPU37" t="s">
        <v>52868</v>
      </c>
      <c r="CPV37" t="s">
        <v>52869</v>
      </c>
      <c r="CPW37" t="s">
        <v>52870</v>
      </c>
      <c r="CPX37" t="s">
        <v>52871</v>
      </c>
      <c r="CPY37" t="s">
        <v>52872</v>
      </c>
      <c r="CPZ37" t="s">
        <v>52873</v>
      </c>
      <c r="CQA37" t="s">
        <v>52874</v>
      </c>
      <c r="CQB37" t="s">
        <v>52875</v>
      </c>
      <c r="CQC37" t="s">
        <v>52876</v>
      </c>
      <c r="CQD37" t="s">
        <v>52877</v>
      </c>
      <c r="CQE37" t="s">
        <v>52878</v>
      </c>
      <c r="CQF37" t="s">
        <v>52879</v>
      </c>
      <c r="CQG37" t="s">
        <v>52880</v>
      </c>
      <c r="CQH37" t="s">
        <v>52881</v>
      </c>
      <c r="CQI37" t="s">
        <v>52882</v>
      </c>
      <c r="CQJ37" t="s">
        <v>52883</v>
      </c>
      <c r="CQK37" t="s">
        <v>52884</v>
      </c>
      <c r="CQL37" t="s">
        <v>52885</v>
      </c>
      <c r="CQM37" t="s">
        <v>52886</v>
      </c>
      <c r="CQN37" t="s">
        <v>52887</v>
      </c>
      <c r="CQO37" t="s">
        <v>52888</v>
      </c>
      <c r="CQP37" t="s">
        <v>52889</v>
      </c>
      <c r="CQQ37" t="s">
        <v>52890</v>
      </c>
      <c r="CQR37" t="s">
        <v>52891</v>
      </c>
      <c r="CQS37" t="s">
        <v>52892</v>
      </c>
      <c r="CQT37" t="s">
        <v>52893</v>
      </c>
      <c r="CQU37" t="s">
        <v>52894</v>
      </c>
      <c r="CQV37" t="s">
        <v>52895</v>
      </c>
      <c r="CQW37" t="s">
        <v>52896</v>
      </c>
      <c r="CQX37" t="s">
        <v>52897</v>
      </c>
      <c r="CQY37" t="s">
        <v>52898</v>
      </c>
      <c r="CQZ37" t="s">
        <v>52899</v>
      </c>
      <c r="CRA37" t="s">
        <v>52900</v>
      </c>
      <c r="CRB37" t="s">
        <v>52517</v>
      </c>
      <c r="CRC37" t="s">
        <v>52901</v>
      </c>
      <c r="CRD37" t="s">
        <v>52902</v>
      </c>
      <c r="CRE37" t="s">
        <v>52903</v>
      </c>
      <c r="CRF37" t="s">
        <v>52904</v>
      </c>
      <c r="CRG37" t="s">
        <v>52905</v>
      </c>
      <c r="CRH37" t="s">
        <v>52906</v>
      </c>
      <c r="CRI37" t="s">
        <v>52907</v>
      </c>
      <c r="CRJ37" t="s">
        <v>52908</v>
      </c>
      <c r="CRK37" t="s">
        <v>52909</v>
      </c>
      <c r="CRL37" t="s">
        <v>52863</v>
      </c>
      <c r="CRM37" t="s">
        <v>52910</v>
      </c>
      <c r="CRN37" t="s">
        <v>52911</v>
      </c>
      <c r="CRO37" t="s">
        <v>52912</v>
      </c>
      <c r="CRP37" t="s">
        <v>52913</v>
      </c>
      <c r="CRQ37" t="s">
        <v>52914</v>
      </c>
      <c r="CRR37" t="s">
        <v>52915</v>
      </c>
      <c r="CRS37" t="s">
        <v>52916</v>
      </c>
      <c r="CRT37" t="s">
        <v>52917</v>
      </c>
      <c r="CRU37" t="s">
        <v>52918</v>
      </c>
      <c r="CRV37" t="s">
        <v>52919</v>
      </c>
      <c r="CRW37" t="s">
        <v>52920</v>
      </c>
      <c r="CRX37" t="s">
        <v>52921</v>
      </c>
      <c r="CRY37" t="s">
        <v>52922</v>
      </c>
      <c r="CRZ37" t="s">
        <v>50921</v>
      </c>
      <c r="CSA37" t="s">
        <v>52923</v>
      </c>
      <c r="CSB37" t="s">
        <v>52924</v>
      </c>
      <c r="CSC37" t="s">
        <v>52925</v>
      </c>
      <c r="CSD37" t="s">
        <v>52926</v>
      </c>
      <c r="CSE37" t="s">
        <v>52927</v>
      </c>
      <c r="CSF37" t="s">
        <v>52928</v>
      </c>
      <c r="CSG37" t="s">
        <v>52929</v>
      </c>
      <c r="CSH37" t="s">
        <v>52930</v>
      </c>
      <c r="CSI37" t="s">
        <v>52931</v>
      </c>
      <c r="CSJ37" t="s">
        <v>52932</v>
      </c>
      <c r="CSK37" t="s">
        <v>52933</v>
      </c>
      <c r="CSL37" t="s">
        <v>52934</v>
      </c>
      <c r="CSM37" t="s">
        <v>52935</v>
      </c>
      <c r="CSN37" t="s">
        <v>52936</v>
      </c>
      <c r="CSO37" t="s">
        <v>52937</v>
      </c>
      <c r="CSP37" t="s">
        <v>52938</v>
      </c>
      <c r="CSQ37" t="s">
        <v>52939</v>
      </c>
      <c r="CSR37" t="s">
        <v>52940</v>
      </c>
      <c r="CSS37" t="s">
        <v>52941</v>
      </c>
      <c r="CST37" t="s">
        <v>52942</v>
      </c>
      <c r="CSU37" t="s">
        <v>52943</v>
      </c>
      <c r="CSV37" t="s">
        <v>52944</v>
      </c>
      <c r="CSW37" t="s">
        <v>50572</v>
      </c>
      <c r="CSX37" t="s">
        <v>52945</v>
      </c>
      <c r="CSY37" t="s">
        <v>52946</v>
      </c>
      <c r="CSZ37" t="s">
        <v>52947</v>
      </c>
      <c r="CTA37" t="s">
        <v>52948</v>
      </c>
      <c r="CTB37" t="s">
        <v>52949</v>
      </c>
      <c r="CTC37" t="s">
        <v>52950</v>
      </c>
      <c r="CTD37" t="s">
        <v>52951</v>
      </c>
      <c r="CTE37" t="s">
        <v>52952</v>
      </c>
      <c r="CTF37" t="s">
        <v>52953</v>
      </c>
      <c r="CTG37" t="s">
        <v>52954</v>
      </c>
      <c r="CTH37" t="s">
        <v>52955</v>
      </c>
      <c r="CTI37" t="s">
        <v>52956</v>
      </c>
      <c r="CTJ37" t="s">
        <v>52957</v>
      </c>
      <c r="CTK37" t="s">
        <v>52958</v>
      </c>
      <c r="CTL37" t="s">
        <v>52959</v>
      </c>
      <c r="CTM37" t="s">
        <v>50572</v>
      </c>
      <c r="CTN37" t="s">
        <v>52960</v>
      </c>
      <c r="CTO37" t="s">
        <v>52961</v>
      </c>
      <c r="CTP37" t="s">
        <v>52962</v>
      </c>
      <c r="CTQ37" t="s">
        <v>52963</v>
      </c>
      <c r="CTR37" t="s">
        <v>52964</v>
      </c>
      <c r="CTS37" t="s">
        <v>52965</v>
      </c>
      <c r="CTT37" t="s">
        <v>52966</v>
      </c>
      <c r="CTU37" t="s">
        <v>52967</v>
      </c>
      <c r="CTV37" t="s">
        <v>52968</v>
      </c>
      <c r="CTW37" t="s">
        <v>52969</v>
      </c>
      <c r="CTX37" t="s">
        <v>52970</v>
      </c>
      <c r="CTY37" t="s">
        <v>52971</v>
      </c>
      <c r="CTZ37" t="s">
        <v>52972</v>
      </c>
      <c r="CUA37" t="s">
        <v>52973</v>
      </c>
      <c r="CUB37" t="s">
        <v>52974</v>
      </c>
      <c r="CUC37" t="s">
        <v>50572</v>
      </c>
      <c r="CUD37" t="s">
        <v>52975</v>
      </c>
      <c r="CUE37" t="s">
        <v>52976</v>
      </c>
      <c r="CUF37" t="s">
        <v>52977</v>
      </c>
      <c r="CUG37" t="s">
        <v>52978</v>
      </c>
      <c r="CUH37" t="s">
        <v>52979</v>
      </c>
      <c r="CUI37" t="s">
        <v>52980</v>
      </c>
      <c r="CUJ37" t="s">
        <v>52981</v>
      </c>
      <c r="CUK37" t="s">
        <v>52982</v>
      </c>
      <c r="CUL37" t="s">
        <v>52983</v>
      </c>
      <c r="CUM37" t="s">
        <v>52984</v>
      </c>
      <c r="CUN37" t="s">
        <v>52985</v>
      </c>
      <c r="CUO37" t="s">
        <v>52986</v>
      </c>
      <c r="CUP37" t="s">
        <v>52987</v>
      </c>
      <c r="CUQ37" t="s">
        <v>52988</v>
      </c>
      <c r="CUR37" t="s">
        <v>52989</v>
      </c>
      <c r="CUS37" t="s">
        <v>52990</v>
      </c>
      <c r="CUT37" t="s">
        <v>52991</v>
      </c>
      <c r="CUU37" t="s">
        <v>52992</v>
      </c>
      <c r="CUV37" t="s">
        <v>52993</v>
      </c>
      <c r="CUW37" t="s">
        <v>52994</v>
      </c>
      <c r="CUX37" t="s">
        <v>52995</v>
      </c>
      <c r="CUY37" t="s">
        <v>52996</v>
      </c>
      <c r="CUZ37" t="s">
        <v>52997</v>
      </c>
      <c r="CVA37" t="s">
        <v>52998</v>
      </c>
      <c r="CVB37" t="s">
        <v>52999</v>
      </c>
      <c r="CVC37" t="s">
        <v>53000</v>
      </c>
      <c r="CVD37" t="s">
        <v>53001</v>
      </c>
      <c r="CVE37" t="s">
        <v>53002</v>
      </c>
      <c r="CVF37" t="s">
        <v>53003</v>
      </c>
      <c r="CVG37" t="s">
        <v>53004</v>
      </c>
      <c r="CVH37" t="s">
        <v>53005</v>
      </c>
      <c r="CVI37" t="s">
        <v>53006</v>
      </c>
      <c r="CVJ37" t="s">
        <v>53007</v>
      </c>
      <c r="CVK37" t="s">
        <v>53008</v>
      </c>
      <c r="CVL37" t="s">
        <v>53009</v>
      </c>
      <c r="CVM37" t="s">
        <v>53010</v>
      </c>
      <c r="CVN37" t="s">
        <v>53011</v>
      </c>
      <c r="CVO37" t="s">
        <v>53012</v>
      </c>
      <c r="CVP37" t="s">
        <v>53013</v>
      </c>
      <c r="CVQ37" t="s">
        <v>53014</v>
      </c>
      <c r="CVR37" t="s">
        <v>53015</v>
      </c>
      <c r="CVS37" t="s">
        <v>53016</v>
      </c>
      <c r="CVT37" t="s">
        <v>53017</v>
      </c>
      <c r="CVU37" t="s">
        <v>53018</v>
      </c>
      <c r="CVV37" t="s">
        <v>53019</v>
      </c>
      <c r="CVW37" t="s">
        <v>53020</v>
      </c>
      <c r="CVX37" t="s">
        <v>53021</v>
      </c>
      <c r="CVY37" t="s">
        <v>53022</v>
      </c>
      <c r="CVZ37" t="s">
        <v>53023</v>
      </c>
      <c r="CWA37" t="s">
        <v>53024</v>
      </c>
      <c r="CWB37" t="s">
        <v>53025</v>
      </c>
      <c r="CWC37" t="s">
        <v>53026</v>
      </c>
      <c r="CWD37" t="s">
        <v>53027</v>
      </c>
      <c r="CWE37" t="s">
        <v>53028</v>
      </c>
      <c r="CWF37" t="s">
        <v>53029</v>
      </c>
      <c r="CWG37" t="s">
        <v>53030</v>
      </c>
      <c r="CWH37" t="s">
        <v>53031</v>
      </c>
      <c r="CWI37" t="s">
        <v>53032</v>
      </c>
      <c r="CWJ37" t="s">
        <v>53033</v>
      </c>
      <c r="CWK37" t="s">
        <v>53034</v>
      </c>
      <c r="CWL37" t="s">
        <v>53035</v>
      </c>
      <c r="CWM37" t="s">
        <v>53036</v>
      </c>
      <c r="CWN37" t="s">
        <v>53037</v>
      </c>
      <c r="CWO37" t="s">
        <v>53038</v>
      </c>
      <c r="CWP37" t="s">
        <v>53039</v>
      </c>
      <c r="CWQ37" t="s">
        <v>53040</v>
      </c>
      <c r="CWR37" t="s">
        <v>53041</v>
      </c>
      <c r="CWS37" t="s">
        <v>53042</v>
      </c>
      <c r="CWT37" t="s">
        <v>50572</v>
      </c>
      <c r="CWU37" t="s">
        <v>53043</v>
      </c>
      <c r="CWV37" t="s">
        <v>53044</v>
      </c>
      <c r="CWW37" t="s">
        <v>53045</v>
      </c>
      <c r="CWX37" t="s">
        <v>53046</v>
      </c>
      <c r="CWY37" t="s">
        <v>53047</v>
      </c>
      <c r="CWZ37" t="s">
        <v>53048</v>
      </c>
      <c r="CXA37" t="s">
        <v>50572</v>
      </c>
      <c r="CXB37" t="s">
        <v>53049</v>
      </c>
      <c r="CXC37" t="s">
        <v>53050</v>
      </c>
      <c r="CXD37" t="s">
        <v>53051</v>
      </c>
      <c r="CXE37" t="s">
        <v>53052</v>
      </c>
      <c r="CXF37" t="s">
        <v>53053</v>
      </c>
      <c r="CXG37" t="s">
        <v>53054</v>
      </c>
      <c r="CXH37" t="s">
        <v>53055</v>
      </c>
      <c r="CXI37" t="s">
        <v>53056</v>
      </c>
      <c r="CXJ37" t="s">
        <v>53057</v>
      </c>
      <c r="CXK37" t="s">
        <v>53058</v>
      </c>
      <c r="CXL37" t="s">
        <v>53059</v>
      </c>
      <c r="CXM37" t="s">
        <v>53060</v>
      </c>
      <c r="CXN37" t="s">
        <v>53061</v>
      </c>
      <c r="CXO37" t="s">
        <v>53062</v>
      </c>
      <c r="CXP37" t="s">
        <v>53063</v>
      </c>
      <c r="CXQ37" t="s">
        <v>53064</v>
      </c>
      <c r="CXR37" t="s">
        <v>53065</v>
      </c>
      <c r="CXS37" t="s">
        <v>53066</v>
      </c>
      <c r="CXT37" t="s">
        <v>53067</v>
      </c>
      <c r="CXU37" t="s">
        <v>53068</v>
      </c>
      <c r="CXV37" t="s">
        <v>53069</v>
      </c>
      <c r="CXW37" t="s">
        <v>53070</v>
      </c>
      <c r="CXX37" t="s">
        <v>53071</v>
      </c>
      <c r="CXY37" t="s">
        <v>53072</v>
      </c>
      <c r="CXZ37" t="s">
        <v>53073</v>
      </c>
      <c r="CYA37" t="s">
        <v>53074</v>
      </c>
      <c r="CYB37" t="s">
        <v>53075</v>
      </c>
      <c r="CYC37" t="s">
        <v>53076</v>
      </c>
      <c r="CYD37" t="s">
        <v>53077</v>
      </c>
      <c r="CYE37" t="s">
        <v>53078</v>
      </c>
      <c r="CYF37" t="s">
        <v>53079</v>
      </c>
      <c r="CYG37" t="s">
        <v>53080</v>
      </c>
      <c r="CYH37" t="s">
        <v>53081</v>
      </c>
      <c r="CYI37" t="s">
        <v>53082</v>
      </c>
      <c r="CYJ37" t="s">
        <v>53083</v>
      </c>
      <c r="CYK37" t="s">
        <v>53084</v>
      </c>
      <c r="CYL37" t="s">
        <v>53085</v>
      </c>
      <c r="CYM37" t="s">
        <v>53086</v>
      </c>
      <c r="CYN37" t="s">
        <v>53087</v>
      </c>
      <c r="CYO37" t="s">
        <v>53088</v>
      </c>
      <c r="CYP37" t="s">
        <v>53089</v>
      </c>
      <c r="CYQ37" t="s">
        <v>53090</v>
      </c>
      <c r="CYR37" t="s">
        <v>53091</v>
      </c>
      <c r="CYS37" t="s">
        <v>53092</v>
      </c>
      <c r="CYT37" t="s">
        <v>53093</v>
      </c>
      <c r="CYU37" t="s">
        <v>53094</v>
      </c>
      <c r="CYV37" t="s">
        <v>53095</v>
      </c>
      <c r="CYW37" t="s">
        <v>52089</v>
      </c>
      <c r="CYX37" t="s">
        <v>53096</v>
      </c>
      <c r="CYY37" t="s">
        <v>53097</v>
      </c>
      <c r="CYZ37" t="s">
        <v>53098</v>
      </c>
      <c r="CZA37" t="s">
        <v>53099</v>
      </c>
      <c r="CZB37" t="s">
        <v>53100</v>
      </c>
      <c r="CZC37" t="s">
        <v>53101</v>
      </c>
      <c r="CZD37" t="s">
        <v>53102</v>
      </c>
      <c r="CZE37" t="s">
        <v>53103</v>
      </c>
      <c r="CZF37" t="s">
        <v>53104</v>
      </c>
      <c r="CZG37" t="s">
        <v>53105</v>
      </c>
      <c r="CZH37" t="s">
        <v>53106</v>
      </c>
      <c r="CZI37" t="s">
        <v>53107</v>
      </c>
      <c r="CZJ37" t="s">
        <v>53108</v>
      </c>
      <c r="CZK37" t="s">
        <v>53109</v>
      </c>
      <c r="CZL37" t="s">
        <v>53110</v>
      </c>
      <c r="CZM37" t="s">
        <v>53111</v>
      </c>
      <c r="CZN37" t="s">
        <v>53112</v>
      </c>
      <c r="CZO37" t="s">
        <v>53113</v>
      </c>
      <c r="CZP37" t="s">
        <v>53114</v>
      </c>
      <c r="CZQ37" t="s">
        <v>53115</v>
      </c>
      <c r="CZR37" t="s">
        <v>53116</v>
      </c>
      <c r="CZS37" t="s">
        <v>53117</v>
      </c>
      <c r="CZT37" t="s">
        <v>53118</v>
      </c>
      <c r="CZU37" t="s">
        <v>53119</v>
      </c>
      <c r="CZV37" t="s">
        <v>53120</v>
      </c>
      <c r="CZW37" t="s">
        <v>53121</v>
      </c>
      <c r="CZX37" t="s">
        <v>53122</v>
      </c>
      <c r="CZY37" t="s">
        <v>53123</v>
      </c>
      <c r="DAA37" t="s">
        <v>53124</v>
      </c>
      <c r="DAB37" t="s">
        <v>53125</v>
      </c>
      <c r="DAC37" t="s">
        <v>53126</v>
      </c>
      <c r="DAD37" t="s">
        <v>53127</v>
      </c>
      <c r="DAE37" t="s">
        <v>53128</v>
      </c>
      <c r="DAF37" t="s">
        <v>53129</v>
      </c>
      <c r="DAG37" t="s">
        <v>53130</v>
      </c>
      <c r="DAH37" t="s">
        <v>53131</v>
      </c>
      <c r="DAI37" t="s">
        <v>53132</v>
      </c>
      <c r="DAJ37" t="s">
        <v>53133</v>
      </c>
      <c r="DAK37" t="s">
        <v>53134</v>
      </c>
      <c r="DAL37" t="s">
        <v>53135</v>
      </c>
      <c r="DAM37" t="s">
        <v>53136</v>
      </c>
      <c r="DAN37" t="s">
        <v>53137</v>
      </c>
      <c r="DAO37" t="s">
        <v>53138</v>
      </c>
      <c r="DAP37" t="s">
        <v>53139</v>
      </c>
      <c r="DAQ37" t="s">
        <v>53140</v>
      </c>
      <c r="DAR37" t="s">
        <v>53141</v>
      </c>
      <c r="DAS37" t="s">
        <v>53142</v>
      </c>
      <c r="DAT37" t="s">
        <v>53143</v>
      </c>
      <c r="DAU37" t="s">
        <v>53144</v>
      </c>
      <c r="DAV37" t="s">
        <v>53145</v>
      </c>
      <c r="DAW37" t="s">
        <v>53146</v>
      </c>
      <c r="DAX37" t="s">
        <v>53147</v>
      </c>
      <c r="DAY37" t="s">
        <v>53148</v>
      </c>
      <c r="DAZ37" t="s">
        <v>53149</v>
      </c>
      <c r="DBA37" t="s">
        <v>53150</v>
      </c>
      <c r="DBB37" t="s">
        <v>53151</v>
      </c>
      <c r="DBC37" t="s">
        <v>50553</v>
      </c>
      <c r="DBD37" t="s">
        <v>53152</v>
      </c>
      <c r="DBE37" t="s">
        <v>53153</v>
      </c>
      <c r="DBF37" t="s">
        <v>53154</v>
      </c>
      <c r="DBG37" t="s">
        <v>53155</v>
      </c>
      <c r="DBH37" t="s">
        <v>53156</v>
      </c>
      <c r="DBI37" t="s">
        <v>53157</v>
      </c>
      <c r="DBJ37" t="s">
        <v>53158</v>
      </c>
      <c r="DBK37" t="s">
        <v>53159</v>
      </c>
      <c r="DBL37" t="s">
        <v>53160</v>
      </c>
      <c r="DBM37" t="s">
        <v>53161</v>
      </c>
      <c r="DBN37" t="s">
        <v>53162</v>
      </c>
      <c r="DBO37" t="s">
        <v>53163</v>
      </c>
      <c r="DBP37" t="s">
        <v>53164</v>
      </c>
      <c r="DBQ37" t="s">
        <v>53165</v>
      </c>
      <c r="DBR37" t="s">
        <v>53166</v>
      </c>
      <c r="DBS37" t="s">
        <v>53167</v>
      </c>
      <c r="DBT37" t="s">
        <v>53168</v>
      </c>
      <c r="DBU37" t="s">
        <v>53169</v>
      </c>
      <c r="DBV37" t="s">
        <v>53170</v>
      </c>
      <c r="DBW37" t="s">
        <v>53171</v>
      </c>
      <c r="DBX37" t="s">
        <v>53172</v>
      </c>
      <c r="DBY37" t="s">
        <v>53173</v>
      </c>
      <c r="DBZ37" t="s">
        <v>53174</v>
      </c>
      <c r="DCA37" t="s">
        <v>53175</v>
      </c>
      <c r="DCB37" t="s">
        <v>53176</v>
      </c>
      <c r="DCC37" t="s">
        <v>53177</v>
      </c>
      <c r="DCD37" t="s">
        <v>53178</v>
      </c>
      <c r="DCE37" t="s">
        <v>53179</v>
      </c>
      <c r="DCF37" t="s">
        <v>53180</v>
      </c>
      <c r="DCG37" t="s">
        <v>53181</v>
      </c>
      <c r="DCH37" t="s">
        <v>53182</v>
      </c>
      <c r="DCI37" t="s">
        <v>53183</v>
      </c>
      <c r="DCJ37" t="s">
        <v>53184</v>
      </c>
      <c r="DCK37" t="s">
        <v>53185</v>
      </c>
      <c r="DCL37" t="s">
        <v>53186</v>
      </c>
      <c r="DCM37" t="s">
        <v>53187</v>
      </c>
      <c r="DCN37" t="s">
        <v>53188</v>
      </c>
      <c r="DCO37" t="s">
        <v>53189</v>
      </c>
      <c r="DCP37" t="s">
        <v>53190</v>
      </c>
      <c r="DCQ37" t="s">
        <v>53191</v>
      </c>
      <c r="DCR37" t="s">
        <v>53192</v>
      </c>
      <c r="DCS37" t="s">
        <v>53193</v>
      </c>
      <c r="DCT37" t="s">
        <v>53194</v>
      </c>
      <c r="DCU37" t="s">
        <v>53195</v>
      </c>
      <c r="DCV37" t="s">
        <v>53196</v>
      </c>
      <c r="DCW37" t="s">
        <v>53197</v>
      </c>
      <c r="DCX37" t="s">
        <v>53198</v>
      </c>
      <c r="DCY37" t="s">
        <v>53199</v>
      </c>
      <c r="DCZ37" t="s">
        <v>53200</v>
      </c>
      <c r="DDA37" t="s">
        <v>53201</v>
      </c>
      <c r="DDB37" t="s">
        <v>53202</v>
      </c>
      <c r="DDC37" t="s">
        <v>53203</v>
      </c>
      <c r="DDD37" t="s">
        <v>53204</v>
      </c>
      <c r="DDE37" t="s">
        <v>53205</v>
      </c>
      <c r="DDF37" t="s">
        <v>53206</v>
      </c>
      <c r="DDG37" t="s">
        <v>53207</v>
      </c>
      <c r="DDH37" t="s">
        <v>53208</v>
      </c>
      <c r="DDI37" t="s">
        <v>53209</v>
      </c>
      <c r="DDJ37" t="s">
        <v>53210</v>
      </c>
      <c r="DDK37" t="s">
        <v>53211</v>
      </c>
      <c r="DDL37" t="s">
        <v>50572</v>
      </c>
      <c r="DDM37" t="s">
        <v>53212</v>
      </c>
      <c r="DDN37" t="s">
        <v>53213</v>
      </c>
      <c r="DDO37" t="s">
        <v>53214</v>
      </c>
      <c r="DDP37" t="s">
        <v>53215</v>
      </c>
      <c r="DDQ37" t="s">
        <v>53216</v>
      </c>
      <c r="DDR37" t="s">
        <v>53217</v>
      </c>
      <c r="DDS37" t="s">
        <v>53218</v>
      </c>
      <c r="DDT37" t="s">
        <v>53219</v>
      </c>
      <c r="DDU37" t="s">
        <v>53220</v>
      </c>
      <c r="DDV37" t="s">
        <v>53221</v>
      </c>
      <c r="DDW37" t="s">
        <v>53222</v>
      </c>
      <c r="DDX37" t="s">
        <v>53223</v>
      </c>
      <c r="DDY37" t="s">
        <v>53224</v>
      </c>
      <c r="DDZ37" t="s">
        <v>53225</v>
      </c>
      <c r="DEA37" t="s">
        <v>53226</v>
      </c>
      <c r="DEB37" t="s">
        <v>53227</v>
      </c>
      <c r="DEC37" t="s">
        <v>53228</v>
      </c>
      <c r="DED37" t="s">
        <v>50572</v>
      </c>
      <c r="DEE37" t="s">
        <v>53229</v>
      </c>
      <c r="DEF37" t="s">
        <v>53230</v>
      </c>
      <c r="DEG37" t="s">
        <v>53231</v>
      </c>
      <c r="DEH37" t="s">
        <v>53232</v>
      </c>
      <c r="DEI37" t="s">
        <v>53233</v>
      </c>
      <c r="DEJ37" t="s">
        <v>53234</v>
      </c>
      <c r="DEK37" t="s">
        <v>53235</v>
      </c>
      <c r="DEL37" t="s">
        <v>53236</v>
      </c>
      <c r="DEM37" t="s">
        <v>53237</v>
      </c>
      <c r="DEN37" t="s">
        <v>53238</v>
      </c>
      <c r="DEO37" t="s">
        <v>53239</v>
      </c>
      <c r="DEP37" t="s">
        <v>53240</v>
      </c>
      <c r="DEQ37" t="s">
        <v>53241</v>
      </c>
      <c r="DER37" t="s">
        <v>53242</v>
      </c>
      <c r="DES37" t="s">
        <v>53243</v>
      </c>
      <c r="DET37" t="s">
        <v>53244</v>
      </c>
      <c r="DEU37" t="s">
        <v>53245</v>
      </c>
      <c r="DEV37" t="s">
        <v>53246</v>
      </c>
      <c r="DEW37" t="s">
        <v>53247</v>
      </c>
      <c r="DEX37" t="s">
        <v>53248</v>
      </c>
      <c r="DEY37" t="s">
        <v>53249</v>
      </c>
      <c r="DEZ37" t="s">
        <v>53250</v>
      </c>
      <c r="DFA37" t="s">
        <v>53251</v>
      </c>
      <c r="DFB37" t="s">
        <v>53252</v>
      </c>
      <c r="DFC37" t="s">
        <v>53253</v>
      </c>
      <c r="DFD37" t="s">
        <v>53254</v>
      </c>
      <c r="DFF37" t="s">
        <v>53255</v>
      </c>
      <c r="DFG37" t="s">
        <v>53256</v>
      </c>
      <c r="DFH37" t="s">
        <v>53257</v>
      </c>
      <c r="DFI37" t="s">
        <v>53258</v>
      </c>
      <c r="DFJ37" t="s">
        <v>53259</v>
      </c>
      <c r="DFK37" t="s">
        <v>53260</v>
      </c>
      <c r="DFL37" t="s">
        <v>53261</v>
      </c>
      <c r="DFM37" t="s">
        <v>53262</v>
      </c>
      <c r="DFN37" t="s">
        <v>53263</v>
      </c>
      <c r="DFO37" t="s">
        <v>53264</v>
      </c>
      <c r="DFP37" t="s">
        <v>53265</v>
      </c>
      <c r="DFQ37" t="s">
        <v>53266</v>
      </c>
      <c r="DFR37" t="s">
        <v>53267</v>
      </c>
      <c r="DFS37" t="s">
        <v>53268</v>
      </c>
      <c r="DFT37" t="s">
        <v>53269</v>
      </c>
      <c r="DFU37" t="s">
        <v>53270</v>
      </c>
      <c r="DFV37" t="s">
        <v>53271</v>
      </c>
      <c r="DFW37" t="s">
        <v>53272</v>
      </c>
      <c r="DFX37" t="s">
        <v>53273</v>
      </c>
      <c r="DFY37" t="s">
        <v>53274</v>
      </c>
      <c r="DFZ37" t="s">
        <v>53275</v>
      </c>
      <c r="DGA37" t="s">
        <v>53276</v>
      </c>
      <c r="DGB37" t="s">
        <v>53277</v>
      </c>
      <c r="DGC37" t="s">
        <v>53278</v>
      </c>
      <c r="DGD37" t="s">
        <v>53279</v>
      </c>
      <c r="DGE37" t="s">
        <v>53280</v>
      </c>
      <c r="DGF37" t="s">
        <v>53281</v>
      </c>
      <c r="DGG37" t="s">
        <v>53282</v>
      </c>
      <c r="DGH37" t="s">
        <v>53283</v>
      </c>
      <c r="DGI37" t="s">
        <v>53284</v>
      </c>
      <c r="DGJ37" t="s">
        <v>53285</v>
      </c>
      <c r="DGK37" t="s">
        <v>53286</v>
      </c>
      <c r="DGL37" t="s">
        <v>53287</v>
      </c>
      <c r="DGM37" t="s">
        <v>53288</v>
      </c>
      <c r="DGN37" t="s">
        <v>53289</v>
      </c>
      <c r="DGO37" t="s">
        <v>53290</v>
      </c>
      <c r="DGP37" t="s">
        <v>53291</v>
      </c>
      <c r="DGQ37" t="s">
        <v>53292</v>
      </c>
      <c r="DGR37" t="s">
        <v>53293</v>
      </c>
      <c r="DGS37" t="s">
        <v>53294</v>
      </c>
      <c r="DGT37" t="s">
        <v>53295</v>
      </c>
      <c r="DGU37" t="s">
        <v>53296</v>
      </c>
      <c r="DGV37" t="s">
        <v>53297</v>
      </c>
      <c r="DGW37" t="s">
        <v>53298</v>
      </c>
      <c r="DGX37" t="s">
        <v>53299</v>
      </c>
      <c r="DGY37" t="s">
        <v>53300</v>
      </c>
      <c r="DGZ37" t="s">
        <v>53301</v>
      </c>
      <c r="DHA37" t="s">
        <v>53302</v>
      </c>
      <c r="DHB37" t="s">
        <v>53303</v>
      </c>
      <c r="DHC37" t="s">
        <v>53304</v>
      </c>
      <c r="DHD37" t="s">
        <v>53305</v>
      </c>
      <c r="DHE37" t="s">
        <v>53306</v>
      </c>
      <c r="DHF37" t="s">
        <v>53307</v>
      </c>
      <c r="DHG37" t="s">
        <v>53308</v>
      </c>
      <c r="DHH37" t="s">
        <v>53309</v>
      </c>
      <c r="DHI37" t="s">
        <v>53310</v>
      </c>
      <c r="DHJ37" t="s">
        <v>53311</v>
      </c>
      <c r="DHK37" t="s">
        <v>53312</v>
      </c>
      <c r="DHL37" t="s">
        <v>53313</v>
      </c>
      <c r="DHM37" t="s">
        <v>53314</v>
      </c>
      <c r="DHN37" t="s">
        <v>53315</v>
      </c>
      <c r="DHO37" t="s">
        <v>53316</v>
      </c>
      <c r="DHP37" t="s">
        <v>53317</v>
      </c>
      <c r="DHQ37" t="s">
        <v>53318</v>
      </c>
      <c r="DHR37" t="s">
        <v>53319</v>
      </c>
      <c r="DHS37" t="s">
        <v>53320</v>
      </c>
      <c r="DHT37" t="s">
        <v>53321</v>
      </c>
      <c r="DHU37" t="s">
        <v>53322</v>
      </c>
      <c r="DHV37" t="s">
        <v>53323</v>
      </c>
      <c r="DHW37" t="s">
        <v>53324</v>
      </c>
      <c r="DHX37" t="s">
        <v>53325</v>
      </c>
      <c r="DHY37" t="s">
        <v>53326</v>
      </c>
      <c r="DHZ37" t="s">
        <v>53327</v>
      </c>
      <c r="DIA37" t="s">
        <v>53328</v>
      </c>
      <c r="DIB37" t="s">
        <v>53329</v>
      </c>
      <c r="DIC37" t="s">
        <v>53330</v>
      </c>
      <c r="DID37" t="s">
        <v>53331</v>
      </c>
      <c r="DIE37" t="s">
        <v>53332</v>
      </c>
      <c r="DIF37" t="s">
        <v>53333</v>
      </c>
      <c r="DIG37" t="s">
        <v>53334</v>
      </c>
      <c r="DIH37" t="s">
        <v>53335</v>
      </c>
      <c r="DII37" t="s">
        <v>53336</v>
      </c>
      <c r="DIJ37" t="s">
        <v>53337</v>
      </c>
      <c r="DIK37" t="s">
        <v>53338</v>
      </c>
      <c r="DIL37" t="s">
        <v>53339</v>
      </c>
      <c r="DIM37" t="s">
        <v>53340</v>
      </c>
      <c r="DIN37" t="s">
        <v>53341</v>
      </c>
      <c r="DIO37" t="s">
        <v>53342</v>
      </c>
      <c r="DIP37" t="s">
        <v>53343</v>
      </c>
      <c r="DIQ37" t="s">
        <v>53344</v>
      </c>
      <c r="DIR37" t="s">
        <v>53345</v>
      </c>
      <c r="DIS37" t="s">
        <v>53346</v>
      </c>
      <c r="DIT37" t="s">
        <v>53347</v>
      </c>
      <c r="DIU37" t="s">
        <v>53348</v>
      </c>
      <c r="DIV37" t="s">
        <v>53349</v>
      </c>
      <c r="DIW37" t="s">
        <v>53350</v>
      </c>
      <c r="DIX37" t="s">
        <v>53351</v>
      </c>
      <c r="DIY37" t="s">
        <v>53352</v>
      </c>
      <c r="DIZ37" t="s">
        <v>53353</v>
      </c>
      <c r="DJA37" t="s">
        <v>53354</v>
      </c>
      <c r="DJB37" t="s">
        <v>53355</v>
      </c>
      <c r="DJC37" t="s">
        <v>53356</v>
      </c>
      <c r="DJD37" t="s">
        <v>53357</v>
      </c>
      <c r="DJE37" t="s">
        <v>53358</v>
      </c>
      <c r="DJG37" t="s">
        <v>53359</v>
      </c>
      <c r="DJH37" t="s">
        <v>53360</v>
      </c>
      <c r="DJI37" t="s">
        <v>53361</v>
      </c>
      <c r="DJJ37" t="s">
        <v>53362</v>
      </c>
      <c r="DJK37" t="s">
        <v>53363</v>
      </c>
      <c r="DJL37" t="s">
        <v>53364</v>
      </c>
      <c r="DJM37" t="s">
        <v>53365</v>
      </c>
      <c r="DJN37" t="s">
        <v>53366</v>
      </c>
      <c r="DJO37" t="s">
        <v>50572</v>
      </c>
      <c r="DJP37" t="s">
        <v>53367</v>
      </c>
      <c r="DJQ37" t="s">
        <v>53368</v>
      </c>
      <c r="DJR37" t="s">
        <v>53369</v>
      </c>
      <c r="DJS37" t="s">
        <v>53370</v>
      </c>
      <c r="DJT37" t="s">
        <v>53371</v>
      </c>
      <c r="DJU37" t="s">
        <v>53372</v>
      </c>
      <c r="DJV37" t="s">
        <v>53373</v>
      </c>
      <c r="DJW37" t="s">
        <v>53374</v>
      </c>
      <c r="DJX37" t="s">
        <v>53375</v>
      </c>
      <c r="DJY37" t="s">
        <v>53376</v>
      </c>
      <c r="DJZ37" t="s">
        <v>53377</v>
      </c>
      <c r="DKA37" t="s">
        <v>53378</v>
      </c>
      <c r="DKB37" t="s">
        <v>53379</v>
      </c>
      <c r="DKC37" t="s">
        <v>53380</v>
      </c>
      <c r="DKD37" t="s">
        <v>53381</v>
      </c>
      <c r="DKE37" t="s">
        <v>53382</v>
      </c>
      <c r="DKF37" t="s">
        <v>53383</v>
      </c>
      <c r="DKG37" t="s">
        <v>53384</v>
      </c>
      <c r="DKI37" t="s">
        <v>53385</v>
      </c>
      <c r="DKJ37" t="s">
        <v>50572</v>
      </c>
      <c r="DKK37" t="s">
        <v>53386</v>
      </c>
      <c r="DKL37" t="s">
        <v>53387</v>
      </c>
      <c r="DKM37" t="s">
        <v>53388</v>
      </c>
      <c r="DKN37" t="s">
        <v>53389</v>
      </c>
      <c r="DKO37" t="s">
        <v>53390</v>
      </c>
      <c r="DKP37" t="s">
        <v>53391</v>
      </c>
      <c r="DKQ37" t="s">
        <v>53392</v>
      </c>
      <c r="DKR37" t="s">
        <v>53393</v>
      </c>
      <c r="DKS37" t="s">
        <v>53394</v>
      </c>
      <c r="DKT37" t="s">
        <v>53395</v>
      </c>
      <c r="DKU37" t="s">
        <v>53396</v>
      </c>
      <c r="DKV37" t="s">
        <v>53397</v>
      </c>
      <c r="DKW37" t="s">
        <v>53398</v>
      </c>
      <c r="DKX37" t="s">
        <v>53399</v>
      </c>
      <c r="DKY37" t="s">
        <v>53400</v>
      </c>
      <c r="DKZ37" t="s">
        <v>53401</v>
      </c>
      <c r="DLA37" t="s">
        <v>53402</v>
      </c>
      <c r="DLB37" t="s">
        <v>50457</v>
      </c>
      <c r="DLC37" t="s">
        <v>53403</v>
      </c>
      <c r="DLD37" t="s">
        <v>53404</v>
      </c>
      <c r="DLE37" t="s">
        <v>51466</v>
      </c>
      <c r="DLF37" t="s">
        <v>53405</v>
      </c>
      <c r="DLG37" t="s">
        <v>53406</v>
      </c>
      <c r="DLH37" t="s">
        <v>53407</v>
      </c>
      <c r="DLI37" t="s">
        <v>53408</v>
      </c>
      <c r="DLJ37" t="s">
        <v>53409</v>
      </c>
      <c r="DLK37" t="s">
        <v>53410</v>
      </c>
      <c r="DLL37" t="s">
        <v>53411</v>
      </c>
      <c r="DLM37" t="s">
        <v>53412</v>
      </c>
      <c r="DLN37" t="s">
        <v>53413</v>
      </c>
      <c r="DLO37" t="s">
        <v>53414</v>
      </c>
      <c r="DLP37" t="s">
        <v>53415</v>
      </c>
      <c r="DLQ37" t="s">
        <v>53416</v>
      </c>
      <c r="DLR37" t="s">
        <v>53417</v>
      </c>
      <c r="DLS37" t="s">
        <v>53418</v>
      </c>
      <c r="DLT37" t="s">
        <v>53419</v>
      </c>
      <c r="DLU37" t="s">
        <v>53420</v>
      </c>
      <c r="DLV37" t="s">
        <v>53421</v>
      </c>
      <c r="DLW37" t="s">
        <v>53422</v>
      </c>
      <c r="DLX37" t="s">
        <v>53423</v>
      </c>
      <c r="DLY37" t="s">
        <v>51745</v>
      </c>
      <c r="DLZ37" t="s">
        <v>53424</v>
      </c>
      <c r="DMA37" t="s">
        <v>53425</v>
      </c>
      <c r="DMB37" t="s">
        <v>53426</v>
      </c>
      <c r="DMC37" t="s">
        <v>53427</v>
      </c>
      <c r="DMD37" t="s">
        <v>53428</v>
      </c>
      <c r="DME37" t="s">
        <v>53429</v>
      </c>
      <c r="DMF37" t="s">
        <v>53430</v>
      </c>
      <c r="DMG37" t="s">
        <v>53431</v>
      </c>
      <c r="DMH37" t="s">
        <v>53432</v>
      </c>
      <c r="DMI37" t="s">
        <v>53433</v>
      </c>
      <c r="DMJ37" t="s">
        <v>53434</v>
      </c>
      <c r="DMK37" t="s">
        <v>53435</v>
      </c>
      <c r="DML37" t="s">
        <v>53436</v>
      </c>
      <c r="DMM37" t="s">
        <v>53437</v>
      </c>
      <c r="DMN37" t="s">
        <v>53438</v>
      </c>
      <c r="DMO37" t="s">
        <v>53439</v>
      </c>
      <c r="DMP37" t="s">
        <v>53440</v>
      </c>
      <c r="DMQ37" t="s">
        <v>53441</v>
      </c>
      <c r="DMR37" t="s">
        <v>53442</v>
      </c>
      <c r="DMS37" t="s">
        <v>53443</v>
      </c>
      <c r="DMT37" t="s">
        <v>53444</v>
      </c>
      <c r="DMU37" t="s">
        <v>53445</v>
      </c>
      <c r="DMV37" t="s">
        <v>53446</v>
      </c>
      <c r="DMW37" t="s">
        <v>53447</v>
      </c>
      <c r="DMX37" t="s">
        <v>53448</v>
      </c>
      <c r="DMY37" t="s">
        <v>53449</v>
      </c>
      <c r="DMZ37" t="s">
        <v>53450</v>
      </c>
      <c r="DNA37" t="s">
        <v>50572</v>
      </c>
      <c r="DNB37" t="s">
        <v>53451</v>
      </c>
      <c r="DNC37" t="s">
        <v>53452</v>
      </c>
      <c r="DND37" t="s">
        <v>51250</v>
      </c>
      <c r="DNE37" t="s">
        <v>53453</v>
      </c>
      <c r="DNF37" t="s">
        <v>53454</v>
      </c>
      <c r="DNG37" t="s">
        <v>53455</v>
      </c>
      <c r="DNH37" t="s">
        <v>53456</v>
      </c>
      <c r="DNI37" t="s">
        <v>53457</v>
      </c>
      <c r="DNJ37" t="s">
        <v>53458</v>
      </c>
      <c r="DNK37" t="s">
        <v>53459</v>
      </c>
      <c r="DNL37" t="s">
        <v>53460</v>
      </c>
      <c r="DNM37" t="s">
        <v>53461</v>
      </c>
      <c r="DNN37" t="s">
        <v>53462</v>
      </c>
      <c r="DNO37" t="s">
        <v>53463</v>
      </c>
      <c r="DNP37" t="s">
        <v>53464</v>
      </c>
      <c r="DNQ37" t="s">
        <v>53465</v>
      </c>
      <c r="DNR37" t="s">
        <v>53466</v>
      </c>
      <c r="DNS37" t="s">
        <v>53467</v>
      </c>
      <c r="DNT37" t="s">
        <v>53468</v>
      </c>
      <c r="DNU37" t="s">
        <v>53469</v>
      </c>
      <c r="DNV37" t="s">
        <v>53470</v>
      </c>
      <c r="DNW37" t="s">
        <v>53471</v>
      </c>
      <c r="DNX37" t="s">
        <v>53472</v>
      </c>
      <c r="DNY37" t="s">
        <v>53473</v>
      </c>
      <c r="DNZ37" t="s">
        <v>53474</v>
      </c>
      <c r="DOA37" t="s">
        <v>53475</v>
      </c>
      <c r="DOB37" t="s">
        <v>53476</v>
      </c>
      <c r="DOC37" t="s">
        <v>53477</v>
      </c>
      <c r="DOD37" t="s">
        <v>53478</v>
      </c>
      <c r="DOE37" t="s">
        <v>53479</v>
      </c>
      <c r="DOF37" t="s">
        <v>53480</v>
      </c>
      <c r="DOG37" t="s">
        <v>53481</v>
      </c>
      <c r="DOH37" t="s">
        <v>53482</v>
      </c>
      <c r="DOI37" t="s">
        <v>53483</v>
      </c>
      <c r="DOJ37" t="s">
        <v>53484</v>
      </c>
      <c r="DOK37" t="s">
        <v>53485</v>
      </c>
      <c r="DOL37" t="s">
        <v>53486</v>
      </c>
      <c r="DOM37" t="s">
        <v>53487</v>
      </c>
      <c r="DON37" t="s">
        <v>53488</v>
      </c>
      <c r="DOO37" t="s">
        <v>53489</v>
      </c>
      <c r="DOP37" t="s">
        <v>53490</v>
      </c>
      <c r="DOQ37" t="s">
        <v>53491</v>
      </c>
      <c r="DOR37" t="s">
        <v>53492</v>
      </c>
      <c r="DOS37" t="s">
        <v>53493</v>
      </c>
      <c r="DOT37" t="s">
        <v>53494</v>
      </c>
      <c r="DOU37" t="s">
        <v>53495</v>
      </c>
      <c r="DOV37" t="s">
        <v>53496</v>
      </c>
      <c r="DOW37" t="s">
        <v>53497</v>
      </c>
      <c r="DOX37" t="s">
        <v>53498</v>
      </c>
      <c r="DOY37" t="s">
        <v>53499</v>
      </c>
      <c r="DOZ37" t="s">
        <v>53500</v>
      </c>
      <c r="DPA37" t="s">
        <v>53501</v>
      </c>
      <c r="DPB37" t="s">
        <v>53502</v>
      </c>
      <c r="DPC37" t="s">
        <v>53503</v>
      </c>
      <c r="DPD37" t="s">
        <v>53504</v>
      </c>
      <c r="DPE37" t="s">
        <v>53505</v>
      </c>
      <c r="DPF37" t="s">
        <v>53506</v>
      </c>
      <c r="DPG37" t="s">
        <v>53507</v>
      </c>
      <c r="DPH37" t="s">
        <v>53508</v>
      </c>
      <c r="DPI37" t="s">
        <v>53509</v>
      </c>
      <c r="DPJ37" t="s">
        <v>53510</v>
      </c>
      <c r="DPK37" t="s">
        <v>53511</v>
      </c>
      <c r="DPL37" t="s">
        <v>53512</v>
      </c>
      <c r="DPM37" t="s">
        <v>53513</v>
      </c>
      <c r="DPN37" t="s">
        <v>53514</v>
      </c>
      <c r="DPO37" t="s">
        <v>53515</v>
      </c>
      <c r="DPP37" t="s">
        <v>53516</v>
      </c>
      <c r="DPQ37" t="s">
        <v>53517</v>
      </c>
      <c r="DPR37" t="s">
        <v>53518</v>
      </c>
      <c r="DPS37" t="s">
        <v>53519</v>
      </c>
      <c r="DPT37" t="s">
        <v>53520</v>
      </c>
      <c r="DPU37" t="s">
        <v>53521</v>
      </c>
      <c r="DPV37" t="s">
        <v>53522</v>
      </c>
      <c r="DPW37" t="s">
        <v>53523</v>
      </c>
      <c r="DPX37" t="s">
        <v>53524</v>
      </c>
      <c r="DPY37" t="s">
        <v>53525</v>
      </c>
      <c r="DPZ37" t="s">
        <v>53526</v>
      </c>
      <c r="DQA37" t="s">
        <v>53527</v>
      </c>
      <c r="DQB37" t="s">
        <v>53528</v>
      </c>
      <c r="DQC37" t="s">
        <v>53529</v>
      </c>
      <c r="DQD37" t="s">
        <v>51193</v>
      </c>
      <c r="DQE37" t="s">
        <v>53530</v>
      </c>
      <c r="DQF37" t="s">
        <v>53531</v>
      </c>
      <c r="DQG37" t="s">
        <v>53532</v>
      </c>
      <c r="DQH37" t="s">
        <v>53533</v>
      </c>
      <c r="DQI37" t="s">
        <v>53534</v>
      </c>
      <c r="DQJ37" t="s">
        <v>53535</v>
      </c>
      <c r="DQK37" t="s">
        <v>53536</v>
      </c>
      <c r="DQL37" t="s">
        <v>53537</v>
      </c>
      <c r="DQM37" t="s">
        <v>53538</v>
      </c>
      <c r="DQN37" t="s">
        <v>53539</v>
      </c>
      <c r="DQO37" t="s">
        <v>53540</v>
      </c>
      <c r="DQP37" t="s">
        <v>53541</v>
      </c>
      <c r="DQQ37" t="s">
        <v>53542</v>
      </c>
      <c r="DQR37" t="s">
        <v>53543</v>
      </c>
      <c r="DQS37" t="s">
        <v>53544</v>
      </c>
      <c r="DQT37" t="s">
        <v>53545</v>
      </c>
      <c r="DQU37" t="s">
        <v>53546</v>
      </c>
      <c r="DQV37" t="s">
        <v>53547</v>
      </c>
      <c r="DQW37" t="s">
        <v>53548</v>
      </c>
      <c r="DQX37" t="s">
        <v>53549</v>
      </c>
      <c r="DQY37" t="s">
        <v>53550</v>
      </c>
      <c r="DQZ37" t="s">
        <v>53551</v>
      </c>
      <c r="DRA37" t="s">
        <v>53552</v>
      </c>
      <c r="DRB37" t="s">
        <v>53553</v>
      </c>
      <c r="DRC37" t="s">
        <v>53554</v>
      </c>
      <c r="DRD37" t="s">
        <v>53555</v>
      </c>
      <c r="DRE37" t="s">
        <v>53556</v>
      </c>
      <c r="DRF37" t="s">
        <v>53557</v>
      </c>
      <c r="DRG37" t="s">
        <v>53558</v>
      </c>
      <c r="DRH37" t="s">
        <v>53559</v>
      </c>
      <c r="DRI37" t="s">
        <v>53560</v>
      </c>
      <c r="DRJ37" t="s">
        <v>53561</v>
      </c>
      <c r="DRK37" t="s">
        <v>53562</v>
      </c>
      <c r="DRL37" t="s">
        <v>53563</v>
      </c>
      <c r="DRM37" t="s">
        <v>53564</v>
      </c>
      <c r="DRN37" t="s">
        <v>53565</v>
      </c>
      <c r="DRO37" t="s">
        <v>53566</v>
      </c>
      <c r="DRP37" t="s">
        <v>53567</v>
      </c>
      <c r="DRQ37" t="s">
        <v>53568</v>
      </c>
      <c r="DRR37" t="s">
        <v>53569</v>
      </c>
      <c r="DRS37" t="s">
        <v>53570</v>
      </c>
      <c r="DRT37" t="s">
        <v>53571</v>
      </c>
      <c r="DRU37" t="s">
        <v>53572</v>
      </c>
      <c r="DRV37" t="s">
        <v>53573</v>
      </c>
      <c r="DRW37" t="s">
        <v>53574</v>
      </c>
      <c r="DRX37" t="s">
        <v>53575</v>
      </c>
      <c r="DRY37" t="s">
        <v>53576</v>
      </c>
      <c r="DRZ37" t="s">
        <v>53577</v>
      </c>
      <c r="DSA37" t="s">
        <v>53578</v>
      </c>
      <c r="DSB37" t="s">
        <v>53579</v>
      </c>
      <c r="DSC37" t="s">
        <v>53580</v>
      </c>
      <c r="DSD37" t="s">
        <v>53581</v>
      </c>
      <c r="DSE37" t="s">
        <v>53582</v>
      </c>
      <c r="DSF37" t="s">
        <v>53583</v>
      </c>
      <c r="DSG37" t="s">
        <v>53584</v>
      </c>
      <c r="DSH37" t="s">
        <v>53585</v>
      </c>
      <c r="DSI37" t="s">
        <v>53586</v>
      </c>
      <c r="DSJ37" t="s">
        <v>53587</v>
      </c>
      <c r="DSK37" t="s">
        <v>53588</v>
      </c>
      <c r="DSL37" t="s">
        <v>53589</v>
      </c>
      <c r="DSM37" t="s">
        <v>53590</v>
      </c>
      <c r="DSN37" t="s">
        <v>53591</v>
      </c>
      <c r="DSO37" t="s">
        <v>53592</v>
      </c>
      <c r="DSP37" t="s">
        <v>53593</v>
      </c>
      <c r="DSQ37" t="s">
        <v>53594</v>
      </c>
      <c r="DSR37" t="s">
        <v>53595</v>
      </c>
      <c r="DSS37" t="s">
        <v>53596</v>
      </c>
      <c r="DST37" t="s">
        <v>53597</v>
      </c>
      <c r="DSU37" t="s">
        <v>53598</v>
      </c>
      <c r="DSV37" t="s">
        <v>53599</v>
      </c>
      <c r="DSW37" t="s">
        <v>53600</v>
      </c>
      <c r="DSX37" t="s">
        <v>53601</v>
      </c>
      <c r="DSY37" t="s">
        <v>53602</v>
      </c>
      <c r="DSZ37" t="s">
        <v>53603</v>
      </c>
      <c r="DTA37" t="s">
        <v>53604</v>
      </c>
      <c r="DTB37" t="s">
        <v>53605</v>
      </c>
      <c r="DTC37" t="s">
        <v>53606</v>
      </c>
      <c r="DTD37" t="s">
        <v>53607</v>
      </c>
      <c r="DTE37" t="s">
        <v>53608</v>
      </c>
      <c r="DTF37" t="s">
        <v>53609</v>
      </c>
      <c r="DTG37" t="s">
        <v>53610</v>
      </c>
      <c r="DTH37" t="s">
        <v>53611</v>
      </c>
      <c r="DTI37" t="s">
        <v>53612</v>
      </c>
      <c r="DTJ37" t="s">
        <v>53613</v>
      </c>
      <c r="DTK37" t="s">
        <v>53614</v>
      </c>
      <c r="DTL37" t="s">
        <v>53615</v>
      </c>
      <c r="DTM37" t="s">
        <v>53616</v>
      </c>
      <c r="DTN37" t="s">
        <v>53617</v>
      </c>
      <c r="DTO37" t="s">
        <v>53618</v>
      </c>
      <c r="DTP37" t="s">
        <v>53619</v>
      </c>
      <c r="DTQ37" t="s">
        <v>53620</v>
      </c>
      <c r="DTR37" t="s">
        <v>53621</v>
      </c>
      <c r="DTS37" t="s">
        <v>53622</v>
      </c>
      <c r="DTT37" t="s">
        <v>53623</v>
      </c>
      <c r="DTU37" t="s">
        <v>53624</v>
      </c>
      <c r="DTV37" t="s">
        <v>53625</v>
      </c>
      <c r="DTX37" t="s">
        <v>53626</v>
      </c>
      <c r="DTY37" t="s">
        <v>53627</v>
      </c>
      <c r="DTZ37" t="s">
        <v>53628</v>
      </c>
      <c r="DUA37" t="s">
        <v>53629</v>
      </c>
      <c r="DUB37" t="s">
        <v>53630</v>
      </c>
      <c r="DUC37" t="s">
        <v>53631</v>
      </c>
      <c r="DUD37" t="s">
        <v>53632</v>
      </c>
      <c r="DUE37" t="s">
        <v>53633</v>
      </c>
      <c r="DUF37" t="s">
        <v>53634</v>
      </c>
      <c r="DUG37" t="s">
        <v>53635</v>
      </c>
      <c r="DUH37" t="s">
        <v>53636</v>
      </c>
      <c r="DUI37" t="s">
        <v>53637</v>
      </c>
      <c r="DUJ37" t="s">
        <v>53638</v>
      </c>
      <c r="DUK37" t="s">
        <v>53639</v>
      </c>
      <c r="DUL37" t="s">
        <v>53640</v>
      </c>
      <c r="DUM37" t="s">
        <v>53641</v>
      </c>
      <c r="DUN37" t="s">
        <v>53642</v>
      </c>
      <c r="DUO37" t="s">
        <v>53643</v>
      </c>
      <c r="DUP37" t="s">
        <v>53644</v>
      </c>
      <c r="DUQ37" t="s">
        <v>53645</v>
      </c>
      <c r="DUR37" t="s">
        <v>53646</v>
      </c>
      <c r="DUS37" t="s">
        <v>53647</v>
      </c>
      <c r="DUT37" t="s">
        <v>53648</v>
      </c>
      <c r="DUU37" t="s">
        <v>53649</v>
      </c>
      <c r="DUV37" t="s">
        <v>53650</v>
      </c>
      <c r="DUW37" t="s">
        <v>53651</v>
      </c>
      <c r="DUX37" t="s">
        <v>52717</v>
      </c>
      <c r="DUY37" t="s">
        <v>53652</v>
      </c>
      <c r="DUZ37" t="s">
        <v>53653</v>
      </c>
      <c r="DVA37" t="s">
        <v>53654</v>
      </c>
      <c r="DVB37" t="s">
        <v>53655</v>
      </c>
      <c r="DVC37" t="s">
        <v>53656</v>
      </c>
      <c r="DVD37" t="s">
        <v>53657</v>
      </c>
      <c r="DVE37" t="s">
        <v>53658</v>
      </c>
      <c r="DVF37" t="s">
        <v>53659</v>
      </c>
      <c r="DVG37" t="s">
        <v>53660</v>
      </c>
      <c r="DVH37" t="s">
        <v>53661</v>
      </c>
      <c r="DVI37" t="s">
        <v>53662</v>
      </c>
      <c r="DVJ37" t="s">
        <v>53663</v>
      </c>
      <c r="DVK37" t="s">
        <v>53664</v>
      </c>
      <c r="DVL37" t="s">
        <v>53665</v>
      </c>
      <c r="DVM37" t="s">
        <v>53666</v>
      </c>
      <c r="DVN37" t="s">
        <v>53667</v>
      </c>
      <c r="DVO37" t="s">
        <v>53668</v>
      </c>
      <c r="DVP37" t="s">
        <v>53669</v>
      </c>
      <c r="DVQ37" t="s">
        <v>53670</v>
      </c>
      <c r="DVR37" t="s">
        <v>53671</v>
      </c>
      <c r="DVS37" t="s">
        <v>53672</v>
      </c>
      <c r="DVT37" t="s">
        <v>53673</v>
      </c>
      <c r="DVU37" t="s">
        <v>53674</v>
      </c>
      <c r="DVV37" t="s">
        <v>53675</v>
      </c>
      <c r="DVW37" t="s">
        <v>53676</v>
      </c>
      <c r="DVX37" t="s">
        <v>53677</v>
      </c>
      <c r="DVY37" t="s">
        <v>53678</v>
      </c>
      <c r="DVZ37" t="s">
        <v>50572</v>
      </c>
      <c r="DWA37" t="s">
        <v>53679</v>
      </c>
      <c r="DWB37" t="s">
        <v>53680</v>
      </c>
      <c r="DWC37" t="s">
        <v>53681</v>
      </c>
      <c r="DWD37" t="s">
        <v>53682</v>
      </c>
      <c r="DWE37" t="s">
        <v>53683</v>
      </c>
      <c r="DWF37" t="s">
        <v>53684</v>
      </c>
      <c r="DWG37" t="s">
        <v>53685</v>
      </c>
      <c r="DWH37" t="s">
        <v>53686</v>
      </c>
      <c r="DWI37" t="s">
        <v>53687</v>
      </c>
      <c r="DWJ37" t="s">
        <v>53688</v>
      </c>
      <c r="DWK37" t="s">
        <v>53689</v>
      </c>
      <c r="DWL37" t="s">
        <v>53690</v>
      </c>
      <c r="DWM37" t="s">
        <v>53691</v>
      </c>
      <c r="DWN37" t="s">
        <v>53692</v>
      </c>
      <c r="DWO37" t="s">
        <v>53693</v>
      </c>
      <c r="DWP37" t="s">
        <v>53694</v>
      </c>
      <c r="DWQ37" t="s">
        <v>53695</v>
      </c>
      <c r="DWR37" t="s">
        <v>52640</v>
      </c>
      <c r="DWS37" t="s">
        <v>53696</v>
      </c>
      <c r="DWT37" t="s">
        <v>53697</v>
      </c>
      <c r="DWU37" t="s">
        <v>53698</v>
      </c>
      <c r="DWV37" t="s">
        <v>53699</v>
      </c>
      <c r="DWW37" t="s">
        <v>53700</v>
      </c>
      <c r="DWX37" t="s">
        <v>53701</v>
      </c>
      <c r="DWY37" t="s">
        <v>53702</v>
      </c>
      <c r="DWZ37" t="s">
        <v>53703</v>
      </c>
      <c r="DXA37" t="s">
        <v>53704</v>
      </c>
      <c r="DXB37" t="s">
        <v>53705</v>
      </c>
      <c r="DXC37" t="s">
        <v>53706</v>
      </c>
      <c r="DXD37" t="s">
        <v>53707</v>
      </c>
      <c r="DXE37" t="s">
        <v>53708</v>
      </c>
      <c r="DXF37" t="s">
        <v>53709</v>
      </c>
      <c r="DXG37" t="s">
        <v>53710</v>
      </c>
      <c r="DXH37" t="s">
        <v>53711</v>
      </c>
      <c r="DXI37" t="s">
        <v>53712</v>
      </c>
      <c r="DXJ37" t="s">
        <v>53713</v>
      </c>
      <c r="DXK37" t="s">
        <v>53714</v>
      </c>
      <c r="DXL37" t="s">
        <v>53715</v>
      </c>
      <c r="DXM37" t="s">
        <v>53716</v>
      </c>
      <c r="DXN37" t="s">
        <v>53717</v>
      </c>
      <c r="DXO37" t="s">
        <v>53718</v>
      </c>
      <c r="DXP37" t="s">
        <v>53719</v>
      </c>
      <c r="DXQ37" t="s">
        <v>53720</v>
      </c>
      <c r="DXR37" t="s">
        <v>53721</v>
      </c>
      <c r="DXS37" t="s">
        <v>53722</v>
      </c>
      <c r="DXT37" t="s">
        <v>53723</v>
      </c>
      <c r="DXU37" t="s">
        <v>53724</v>
      </c>
      <c r="DXV37" t="s">
        <v>53725</v>
      </c>
      <c r="DXW37" t="s">
        <v>53726</v>
      </c>
      <c r="DXX37" t="s">
        <v>53727</v>
      </c>
      <c r="DXY37" t="s">
        <v>53728</v>
      </c>
      <c r="DXZ37" t="s">
        <v>53729</v>
      </c>
      <c r="DYA37" t="s">
        <v>53730</v>
      </c>
      <c r="DYB37" t="s">
        <v>53731</v>
      </c>
      <c r="DYC37" t="s">
        <v>53732</v>
      </c>
      <c r="DYD37" t="s">
        <v>53733</v>
      </c>
      <c r="DYE37" t="s">
        <v>53734</v>
      </c>
      <c r="DYF37" t="s">
        <v>53735</v>
      </c>
      <c r="DYG37" t="s">
        <v>53736</v>
      </c>
      <c r="DYH37" t="s">
        <v>53737</v>
      </c>
      <c r="DYI37" t="s">
        <v>53738</v>
      </c>
      <c r="DYJ37" t="s">
        <v>53739</v>
      </c>
      <c r="DYK37" t="s">
        <v>53740</v>
      </c>
      <c r="DYL37" t="s">
        <v>53741</v>
      </c>
      <c r="DYM37" t="s">
        <v>53742</v>
      </c>
      <c r="DYN37" t="s">
        <v>53743</v>
      </c>
      <c r="DYO37" t="s">
        <v>53744</v>
      </c>
      <c r="DYP37" t="s">
        <v>53745</v>
      </c>
      <c r="DYQ37" t="s">
        <v>53746</v>
      </c>
      <c r="DYR37" t="s">
        <v>53747</v>
      </c>
      <c r="DYS37" t="s">
        <v>53748</v>
      </c>
      <c r="DYT37" t="s">
        <v>53749</v>
      </c>
      <c r="DYU37" t="s">
        <v>53750</v>
      </c>
      <c r="DYV37" t="s">
        <v>53751</v>
      </c>
      <c r="DYW37" t="s">
        <v>53752</v>
      </c>
      <c r="DYX37" t="s">
        <v>53753</v>
      </c>
      <c r="DYY37" t="s">
        <v>53754</v>
      </c>
      <c r="DYZ37" t="s">
        <v>53755</v>
      </c>
      <c r="DZA37" t="s">
        <v>53756</v>
      </c>
      <c r="DZB37" t="s">
        <v>53757</v>
      </c>
      <c r="DZC37" t="s">
        <v>53758</v>
      </c>
      <c r="DZD37" t="s">
        <v>53522</v>
      </c>
      <c r="DZE37" t="s">
        <v>53759</v>
      </c>
      <c r="DZF37" t="s">
        <v>53760</v>
      </c>
      <c r="DZG37" t="s">
        <v>53761</v>
      </c>
      <c r="DZH37" t="s">
        <v>53762</v>
      </c>
      <c r="DZI37" t="s">
        <v>53763</v>
      </c>
      <c r="DZJ37" t="s">
        <v>53764</v>
      </c>
      <c r="DZK37" t="s">
        <v>53765</v>
      </c>
      <c r="DZL37" t="s">
        <v>53766</v>
      </c>
      <c r="DZM37" t="s">
        <v>53767</v>
      </c>
      <c r="DZN37" t="s">
        <v>53768</v>
      </c>
      <c r="DZO37" t="s">
        <v>53769</v>
      </c>
      <c r="DZP37" t="s">
        <v>53770</v>
      </c>
      <c r="DZQ37" t="s">
        <v>53771</v>
      </c>
      <c r="DZR37" t="s">
        <v>53772</v>
      </c>
      <c r="DZS37" t="s">
        <v>53773</v>
      </c>
      <c r="DZT37" t="s">
        <v>53774</v>
      </c>
      <c r="DZU37" t="s">
        <v>53775</v>
      </c>
      <c r="DZV37" t="s">
        <v>53776</v>
      </c>
      <c r="DZW37" t="s">
        <v>53777</v>
      </c>
      <c r="DZX37" t="s">
        <v>53778</v>
      </c>
      <c r="DZY37" t="s">
        <v>53779</v>
      </c>
      <c r="DZZ37" t="s">
        <v>53780</v>
      </c>
      <c r="EAA37" t="s">
        <v>53781</v>
      </c>
      <c r="EAB37" t="s">
        <v>53782</v>
      </c>
      <c r="EAC37" t="s">
        <v>53783</v>
      </c>
      <c r="EAD37" t="s">
        <v>53784</v>
      </c>
      <c r="EAE37" t="s">
        <v>53785</v>
      </c>
      <c r="EAF37" t="s">
        <v>53786</v>
      </c>
      <c r="EAG37" t="s">
        <v>53787</v>
      </c>
      <c r="EAH37" t="s">
        <v>53788</v>
      </c>
      <c r="EAI37" t="s">
        <v>53789</v>
      </c>
      <c r="EAJ37" t="s">
        <v>53790</v>
      </c>
      <c r="EAK37" t="s">
        <v>53791</v>
      </c>
      <c r="EAL37" t="s">
        <v>53792</v>
      </c>
      <c r="EAM37" t="s">
        <v>53793</v>
      </c>
      <c r="EAN37" t="s">
        <v>53794</v>
      </c>
      <c r="EAO37" t="s">
        <v>53795</v>
      </c>
      <c r="EAP37" t="s">
        <v>53796</v>
      </c>
      <c r="EAQ37" t="s">
        <v>53797</v>
      </c>
      <c r="EAR37" t="s">
        <v>50868</v>
      </c>
      <c r="EAS37" t="s">
        <v>53798</v>
      </c>
      <c r="EAT37" t="s">
        <v>53799</v>
      </c>
      <c r="EAU37" t="s">
        <v>53800</v>
      </c>
      <c r="EAV37" t="s">
        <v>53801</v>
      </c>
      <c r="EAW37" t="s">
        <v>53802</v>
      </c>
      <c r="EAX37" t="s">
        <v>53803</v>
      </c>
      <c r="EAY37" t="s">
        <v>53804</v>
      </c>
      <c r="EAZ37" t="s">
        <v>53805</v>
      </c>
      <c r="EBA37" t="s">
        <v>53806</v>
      </c>
      <c r="EBB37" t="s">
        <v>53807</v>
      </c>
      <c r="EBC37" t="s">
        <v>53808</v>
      </c>
      <c r="EBD37" t="s">
        <v>53809</v>
      </c>
      <c r="EBE37" t="s">
        <v>53810</v>
      </c>
      <c r="EBF37" t="s">
        <v>53811</v>
      </c>
      <c r="EBG37" t="s">
        <v>53812</v>
      </c>
      <c r="EBH37" t="s">
        <v>53813</v>
      </c>
      <c r="EBI37" t="s">
        <v>53814</v>
      </c>
      <c r="EBJ37" t="s">
        <v>53815</v>
      </c>
      <c r="EBK37" t="s">
        <v>53816</v>
      </c>
      <c r="EBL37" t="s">
        <v>53817</v>
      </c>
      <c r="EBM37" t="s">
        <v>53818</v>
      </c>
      <c r="EBN37" t="s">
        <v>53819</v>
      </c>
      <c r="EBO37" t="s">
        <v>53820</v>
      </c>
      <c r="EBP37" t="s">
        <v>53821</v>
      </c>
      <c r="EBQ37" t="s">
        <v>53822</v>
      </c>
      <c r="EBR37" t="s">
        <v>53823</v>
      </c>
      <c r="EBS37" t="s">
        <v>53824</v>
      </c>
      <c r="EBT37" t="s">
        <v>53825</v>
      </c>
      <c r="EBU37" t="s">
        <v>53826</v>
      </c>
      <c r="EBV37" t="s">
        <v>53827</v>
      </c>
      <c r="EBW37" t="s">
        <v>53828</v>
      </c>
      <c r="EBX37" t="s">
        <v>53829</v>
      </c>
      <c r="EBY37" t="s">
        <v>53830</v>
      </c>
      <c r="EBZ37" t="s">
        <v>53831</v>
      </c>
      <c r="ECA37" t="s">
        <v>53832</v>
      </c>
      <c r="ECB37" t="s">
        <v>53833</v>
      </c>
      <c r="ECC37" t="s">
        <v>53834</v>
      </c>
      <c r="ECD37" t="s">
        <v>53835</v>
      </c>
      <c r="ECE37" t="s">
        <v>53836</v>
      </c>
      <c r="ECF37" t="s">
        <v>53837</v>
      </c>
      <c r="ECG37" t="s">
        <v>53838</v>
      </c>
      <c r="ECH37" t="s">
        <v>53839</v>
      </c>
      <c r="ECI37" t="s">
        <v>53840</v>
      </c>
      <c r="ECJ37" t="s">
        <v>53841</v>
      </c>
      <c r="ECK37" t="s">
        <v>53842</v>
      </c>
      <c r="ECL37" t="s">
        <v>53843</v>
      </c>
      <c r="ECM37" t="s">
        <v>53844</v>
      </c>
      <c r="ECN37" t="s">
        <v>53845</v>
      </c>
      <c r="ECO37" t="s">
        <v>53846</v>
      </c>
      <c r="ECP37" t="s">
        <v>53847</v>
      </c>
      <c r="ECQ37" t="s">
        <v>53848</v>
      </c>
      <c r="ECR37" t="s">
        <v>53849</v>
      </c>
      <c r="ECS37" t="s">
        <v>53850</v>
      </c>
      <c r="ECT37" t="s">
        <v>53851</v>
      </c>
      <c r="ECU37" t="s">
        <v>53852</v>
      </c>
      <c r="ECV37" t="s">
        <v>53853</v>
      </c>
      <c r="ECW37" t="s">
        <v>53854</v>
      </c>
      <c r="ECX37" t="s">
        <v>53855</v>
      </c>
      <c r="ECY37" t="s">
        <v>53856</v>
      </c>
      <c r="ECZ37" t="s">
        <v>53857</v>
      </c>
      <c r="EDA37" t="s">
        <v>53858</v>
      </c>
      <c r="EDB37" t="s">
        <v>53859</v>
      </c>
      <c r="EDC37" t="s">
        <v>53860</v>
      </c>
      <c r="EDD37" t="s">
        <v>53861</v>
      </c>
      <c r="EDE37" t="s">
        <v>53862</v>
      </c>
      <c r="EDF37" t="s">
        <v>53863</v>
      </c>
      <c r="EDG37" t="s">
        <v>53864</v>
      </c>
      <c r="EDH37" t="s">
        <v>53865</v>
      </c>
      <c r="EDI37" t="s">
        <v>53866</v>
      </c>
      <c r="EDJ37" t="s">
        <v>53867</v>
      </c>
      <c r="EDK37" t="s">
        <v>53868</v>
      </c>
      <c r="EDL37" t="s">
        <v>53869</v>
      </c>
      <c r="EDM37" t="s">
        <v>53870</v>
      </c>
      <c r="EDN37" t="s">
        <v>53871</v>
      </c>
      <c r="EDO37" t="s">
        <v>53872</v>
      </c>
      <c r="EDP37" t="s">
        <v>53873</v>
      </c>
      <c r="EDQ37" t="s">
        <v>53874</v>
      </c>
      <c r="EDR37" t="s">
        <v>53875</v>
      </c>
      <c r="EDS37" t="s">
        <v>53876</v>
      </c>
      <c r="EDT37" t="s">
        <v>53877</v>
      </c>
      <c r="EDU37" t="s">
        <v>53878</v>
      </c>
      <c r="EDV37" t="s">
        <v>53879</v>
      </c>
      <c r="EDW37" t="s">
        <v>53880</v>
      </c>
      <c r="EDX37" t="s">
        <v>53881</v>
      </c>
      <c r="EDY37" t="s">
        <v>53882</v>
      </c>
      <c r="EDZ37" t="s">
        <v>53883</v>
      </c>
      <c r="EEA37" t="s">
        <v>53884</v>
      </c>
      <c r="EEB37" t="s">
        <v>53885</v>
      </c>
      <c r="EEC37" t="s">
        <v>53886</v>
      </c>
      <c r="EED37" t="s">
        <v>53887</v>
      </c>
      <c r="EEE37" t="s">
        <v>53888</v>
      </c>
      <c r="EEF37" t="s">
        <v>53889</v>
      </c>
      <c r="EEG37" t="s">
        <v>53890</v>
      </c>
      <c r="EEH37" t="s">
        <v>53891</v>
      </c>
      <c r="EEI37" t="s">
        <v>53892</v>
      </c>
      <c r="EEJ37" t="s">
        <v>53893</v>
      </c>
      <c r="EEK37" t="s">
        <v>53894</v>
      </c>
      <c r="EEL37" t="s">
        <v>53895</v>
      </c>
      <c r="EEM37" t="s">
        <v>53896</v>
      </c>
      <c r="EEN37" t="s">
        <v>53897</v>
      </c>
      <c r="EEO37" t="s">
        <v>53898</v>
      </c>
      <c r="EEP37" t="s">
        <v>53899</v>
      </c>
      <c r="EEQ37" t="s">
        <v>53900</v>
      </c>
      <c r="EER37" t="s">
        <v>53901</v>
      </c>
      <c r="EES37" t="s">
        <v>53902</v>
      </c>
      <c r="EET37" t="s">
        <v>53903</v>
      </c>
      <c r="EEU37" t="s">
        <v>53904</v>
      </c>
      <c r="EEV37" t="s">
        <v>53905</v>
      </c>
      <c r="EEW37" t="s">
        <v>53906</v>
      </c>
      <c r="EEX37" t="s">
        <v>53907</v>
      </c>
      <c r="EEY37" t="s">
        <v>53908</v>
      </c>
      <c r="EEZ37" t="s">
        <v>53909</v>
      </c>
      <c r="EFA37" t="s">
        <v>53910</v>
      </c>
      <c r="EFB37" t="s">
        <v>53911</v>
      </c>
      <c r="EFC37" t="s">
        <v>53912</v>
      </c>
      <c r="EFD37" t="s">
        <v>53913</v>
      </c>
      <c r="EFE37" t="s">
        <v>53914</v>
      </c>
      <c r="EFF37" t="s">
        <v>53915</v>
      </c>
      <c r="EFG37" t="s">
        <v>53916</v>
      </c>
      <c r="EFH37" t="s">
        <v>53917</v>
      </c>
      <c r="EFI37" t="s">
        <v>53918</v>
      </c>
      <c r="EFJ37" t="s">
        <v>53919</v>
      </c>
      <c r="EFK37" t="s">
        <v>53920</v>
      </c>
      <c r="EFL37" t="s">
        <v>53921</v>
      </c>
      <c r="EFM37" t="s">
        <v>53922</v>
      </c>
      <c r="EFN37" t="s">
        <v>53923</v>
      </c>
      <c r="EFO37" t="s">
        <v>53924</v>
      </c>
      <c r="EFP37" t="s">
        <v>53925</v>
      </c>
      <c r="EFQ37" t="s">
        <v>53926</v>
      </c>
      <c r="EFR37" t="s">
        <v>53927</v>
      </c>
      <c r="EFS37" t="s">
        <v>53928</v>
      </c>
      <c r="EFT37" t="s">
        <v>53929</v>
      </c>
      <c r="EFU37" t="s">
        <v>53930</v>
      </c>
      <c r="EFV37" t="s">
        <v>53931</v>
      </c>
      <c r="EFW37" t="s">
        <v>53932</v>
      </c>
      <c r="EFX37" t="s">
        <v>53933</v>
      </c>
      <c r="EFY37" t="s">
        <v>53934</v>
      </c>
      <c r="EFZ37" t="s">
        <v>53935</v>
      </c>
      <c r="EGA37" t="s">
        <v>53936</v>
      </c>
      <c r="EGB37" t="s">
        <v>53937</v>
      </c>
      <c r="EGC37" t="s">
        <v>53938</v>
      </c>
      <c r="EGD37" t="s">
        <v>53939</v>
      </c>
      <c r="EGE37" t="s">
        <v>53940</v>
      </c>
      <c r="EGF37" t="s">
        <v>53941</v>
      </c>
      <c r="EGG37" t="s">
        <v>53942</v>
      </c>
      <c r="EGH37" t="s">
        <v>53943</v>
      </c>
      <c r="EGI37" t="s">
        <v>53944</v>
      </c>
      <c r="EGJ37" t="s">
        <v>53945</v>
      </c>
      <c r="EGK37" t="s">
        <v>53946</v>
      </c>
      <c r="EGL37" t="s">
        <v>53947</v>
      </c>
      <c r="EGM37" t="s">
        <v>53948</v>
      </c>
      <c r="EGN37" t="s">
        <v>53949</v>
      </c>
      <c r="EGO37" t="s">
        <v>53950</v>
      </c>
      <c r="EGP37" t="s">
        <v>53951</v>
      </c>
      <c r="EGQ37" t="s">
        <v>53952</v>
      </c>
      <c r="EGR37" t="s">
        <v>53953</v>
      </c>
      <c r="EGS37" t="s">
        <v>53954</v>
      </c>
      <c r="EGT37" t="s">
        <v>53955</v>
      </c>
      <c r="EGU37" t="s">
        <v>53956</v>
      </c>
      <c r="EGV37" t="s">
        <v>53957</v>
      </c>
      <c r="EGW37" t="s">
        <v>53958</v>
      </c>
      <c r="EGX37" t="s">
        <v>53959</v>
      </c>
      <c r="EGY37" t="s">
        <v>53960</v>
      </c>
      <c r="EGZ37" t="s">
        <v>53961</v>
      </c>
      <c r="EHA37" t="s">
        <v>53962</v>
      </c>
      <c r="EHB37" t="s">
        <v>53963</v>
      </c>
      <c r="EHC37" t="s">
        <v>53964</v>
      </c>
      <c r="EHD37" t="s">
        <v>53837</v>
      </c>
      <c r="EHE37" t="s">
        <v>53965</v>
      </c>
      <c r="EHF37" t="s">
        <v>53966</v>
      </c>
      <c r="EHG37" t="s">
        <v>53967</v>
      </c>
      <c r="EHH37" t="s">
        <v>53968</v>
      </c>
      <c r="EHI37" t="s">
        <v>53969</v>
      </c>
      <c r="EHJ37" t="s">
        <v>53970</v>
      </c>
      <c r="EHK37" t="s">
        <v>53971</v>
      </c>
      <c r="EHL37" t="s">
        <v>53972</v>
      </c>
      <c r="EHM37" t="s">
        <v>53973</v>
      </c>
      <c r="EHN37" t="s">
        <v>51177</v>
      </c>
      <c r="EHO37" t="s">
        <v>53974</v>
      </c>
      <c r="EHP37" t="s">
        <v>53975</v>
      </c>
      <c r="EHQ37" t="s">
        <v>53976</v>
      </c>
      <c r="EHR37" t="s">
        <v>53977</v>
      </c>
      <c r="EHS37" t="s">
        <v>53978</v>
      </c>
      <c r="EHT37" t="s">
        <v>53979</v>
      </c>
      <c r="EHU37" t="s">
        <v>53980</v>
      </c>
      <c r="EHV37" t="s">
        <v>53981</v>
      </c>
      <c r="EHW37" t="s">
        <v>53982</v>
      </c>
      <c r="EHX37" t="s">
        <v>53983</v>
      </c>
      <c r="EHY37" t="s">
        <v>53984</v>
      </c>
      <c r="EHZ37" t="s">
        <v>53985</v>
      </c>
      <c r="EIA37" t="s">
        <v>53986</v>
      </c>
      <c r="EIB37" t="s">
        <v>53987</v>
      </c>
      <c r="EIC37" t="s">
        <v>53988</v>
      </c>
      <c r="EID37" t="s">
        <v>53989</v>
      </c>
      <c r="EIE37" t="s">
        <v>53990</v>
      </c>
      <c r="EIF37" t="s">
        <v>53991</v>
      </c>
      <c r="EIG37" t="s">
        <v>53992</v>
      </c>
      <c r="EIH37" t="s">
        <v>53993</v>
      </c>
      <c r="EII37" t="s">
        <v>53994</v>
      </c>
      <c r="EIJ37" t="s">
        <v>53995</v>
      </c>
      <c r="EIK37" t="s">
        <v>53996</v>
      </c>
      <c r="EIL37" t="s">
        <v>53997</v>
      </c>
      <c r="EIM37" t="s">
        <v>53998</v>
      </c>
      <c r="EIN37" t="s">
        <v>53999</v>
      </c>
      <c r="EIO37" t="s">
        <v>54000</v>
      </c>
      <c r="EIP37" t="s">
        <v>54001</v>
      </c>
      <c r="EIQ37" t="s">
        <v>54002</v>
      </c>
      <c r="EIR37" t="s">
        <v>54003</v>
      </c>
      <c r="EIS37" t="s">
        <v>54004</v>
      </c>
      <c r="EIT37" t="s">
        <v>54005</v>
      </c>
      <c r="EIU37" t="s">
        <v>54006</v>
      </c>
      <c r="EIV37" t="s">
        <v>54007</v>
      </c>
      <c r="EIW37" t="s">
        <v>54008</v>
      </c>
      <c r="EIX37" t="s">
        <v>54009</v>
      </c>
      <c r="EIY37" t="s">
        <v>54010</v>
      </c>
      <c r="EIZ37" t="s">
        <v>54011</v>
      </c>
      <c r="EJA37" t="s">
        <v>54012</v>
      </c>
      <c r="EJB37" t="s">
        <v>54013</v>
      </c>
      <c r="EJC37" t="s">
        <v>54014</v>
      </c>
      <c r="EJD37" t="s">
        <v>54015</v>
      </c>
      <c r="EJE37" t="s">
        <v>54016</v>
      </c>
      <c r="EJF37" t="s">
        <v>54017</v>
      </c>
      <c r="EJG37" t="s">
        <v>54018</v>
      </c>
      <c r="EJH37" t="s">
        <v>54019</v>
      </c>
      <c r="EJI37" t="s">
        <v>54020</v>
      </c>
      <c r="EJJ37" t="s">
        <v>54021</v>
      </c>
      <c r="EJK37" t="s">
        <v>54022</v>
      </c>
      <c r="EJL37" t="s">
        <v>54023</v>
      </c>
      <c r="EJM37" t="s">
        <v>54024</v>
      </c>
      <c r="EJN37" t="s">
        <v>54025</v>
      </c>
      <c r="EJO37" t="s">
        <v>54026</v>
      </c>
      <c r="EJP37" t="s">
        <v>54027</v>
      </c>
      <c r="EJQ37" t="s">
        <v>54028</v>
      </c>
      <c r="EJR37" t="s">
        <v>54029</v>
      </c>
      <c r="EJS37" t="s">
        <v>54030</v>
      </c>
      <c r="EJT37" t="s">
        <v>54031</v>
      </c>
      <c r="EJU37" t="s">
        <v>54032</v>
      </c>
      <c r="EJV37" t="s">
        <v>54033</v>
      </c>
      <c r="EJW37" t="s">
        <v>54034</v>
      </c>
      <c r="EJX37" t="s">
        <v>54035</v>
      </c>
      <c r="EJY37" t="s">
        <v>54036</v>
      </c>
      <c r="EJZ37" t="s">
        <v>54037</v>
      </c>
      <c r="EKA37" t="s">
        <v>54038</v>
      </c>
      <c r="EKB37" t="s">
        <v>54039</v>
      </c>
      <c r="EKC37" t="s">
        <v>54040</v>
      </c>
      <c r="EKD37" t="s">
        <v>54041</v>
      </c>
      <c r="EKE37" t="s">
        <v>54042</v>
      </c>
      <c r="EKF37" t="s">
        <v>54043</v>
      </c>
      <c r="EKG37" t="s">
        <v>54044</v>
      </c>
      <c r="EKH37" t="s">
        <v>54045</v>
      </c>
      <c r="EKI37" t="s">
        <v>54046</v>
      </c>
      <c r="EKJ37" t="s">
        <v>54047</v>
      </c>
      <c r="EKK37" t="s">
        <v>54048</v>
      </c>
      <c r="EKL37" t="s">
        <v>54049</v>
      </c>
      <c r="EKM37" t="s">
        <v>54050</v>
      </c>
      <c r="EKN37" t="s">
        <v>54051</v>
      </c>
      <c r="EKO37" t="s">
        <v>54052</v>
      </c>
      <c r="EKP37" t="s">
        <v>54053</v>
      </c>
      <c r="EKQ37" t="s">
        <v>54054</v>
      </c>
      <c r="EKR37" t="s">
        <v>54055</v>
      </c>
      <c r="EKS37" t="s">
        <v>54056</v>
      </c>
      <c r="EKT37" t="s">
        <v>54057</v>
      </c>
      <c r="EKU37" t="s">
        <v>54058</v>
      </c>
      <c r="EKV37" t="s">
        <v>54059</v>
      </c>
      <c r="EKW37" t="s">
        <v>54060</v>
      </c>
      <c r="EKX37" t="s">
        <v>54061</v>
      </c>
      <c r="EKY37" t="s">
        <v>54062</v>
      </c>
      <c r="EKZ37" t="s">
        <v>54063</v>
      </c>
      <c r="ELA37" t="s">
        <v>54064</v>
      </c>
      <c r="ELB37" t="s">
        <v>54065</v>
      </c>
      <c r="ELC37" t="s">
        <v>54066</v>
      </c>
      <c r="ELD37" t="s">
        <v>54067</v>
      </c>
      <c r="ELE37" t="s">
        <v>54068</v>
      </c>
      <c r="ELF37" t="s">
        <v>54069</v>
      </c>
      <c r="ELG37" t="s">
        <v>54070</v>
      </c>
      <c r="ELH37" t="s">
        <v>54071</v>
      </c>
      <c r="ELI37" t="s">
        <v>54072</v>
      </c>
      <c r="ELJ37" t="s">
        <v>54073</v>
      </c>
      <c r="ELK37" t="s">
        <v>54074</v>
      </c>
      <c r="ELL37" t="s">
        <v>54075</v>
      </c>
      <c r="ELM37" t="s">
        <v>54076</v>
      </c>
      <c r="ELN37" t="s">
        <v>54077</v>
      </c>
      <c r="ELO37" t="s">
        <v>54078</v>
      </c>
      <c r="ELP37" t="s">
        <v>54079</v>
      </c>
      <c r="ELQ37" t="s">
        <v>54080</v>
      </c>
      <c r="ELR37" t="s">
        <v>54081</v>
      </c>
      <c r="ELS37" t="s">
        <v>54082</v>
      </c>
      <c r="ELT37" t="s">
        <v>54083</v>
      </c>
      <c r="ELU37" t="s">
        <v>54084</v>
      </c>
      <c r="ELV37" t="s">
        <v>54085</v>
      </c>
      <c r="ELW37" t="s">
        <v>54086</v>
      </c>
      <c r="ELX37" t="s">
        <v>54087</v>
      </c>
      <c r="ELY37" t="s">
        <v>54088</v>
      </c>
      <c r="ELZ37" t="s">
        <v>54089</v>
      </c>
      <c r="EMA37" t="s">
        <v>54090</v>
      </c>
      <c r="EMB37" t="s">
        <v>54091</v>
      </c>
      <c r="EMC37" t="s">
        <v>54092</v>
      </c>
      <c r="EMD37" t="s">
        <v>54093</v>
      </c>
      <c r="EME37" t="s">
        <v>54094</v>
      </c>
      <c r="EMF37" t="s">
        <v>54095</v>
      </c>
      <c r="EMG37" t="s">
        <v>54096</v>
      </c>
      <c r="EMH37" t="s">
        <v>54097</v>
      </c>
      <c r="EMI37" t="s">
        <v>54098</v>
      </c>
      <c r="EMJ37" t="s">
        <v>52004</v>
      </c>
      <c r="EMK37" t="s">
        <v>54099</v>
      </c>
      <c r="EML37" t="s">
        <v>54100</v>
      </c>
      <c r="EMM37" t="s">
        <v>54101</v>
      </c>
      <c r="EMN37" t="s">
        <v>54102</v>
      </c>
      <c r="EMO37" t="s">
        <v>54103</v>
      </c>
      <c r="EMP37" t="s">
        <v>54104</v>
      </c>
      <c r="EMQ37" t="s">
        <v>54105</v>
      </c>
      <c r="EMR37" t="s">
        <v>54106</v>
      </c>
      <c r="EMS37" t="s">
        <v>54107</v>
      </c>
      <c r="EMT37" t="s">
        <v>54108</v>
      </c>
      <c r="EMU37" t="s">
        <v>54109</v>
      </c>
      <c r="EMV37" t="s">
        <v>54110</v>
      </c>
      <c r="EMW37" t="s">
        <v>54111</v>
      </c>
      <c r="EMX37" t="s">
        <v>54112</v>
      </c>
      <c r="EMY37" t="s">
        <v>54113</v>
      </c>
      <c r="EMZ37" t="s">
        <v>54114</v>
      </c>
      <c r="ENA37" t="s">
        <v>54115</v>
      </c>
      <c r="ENB37" t="s">
        <v>54116</v>
      </c>
      <c r="ENC37" t="s">
        <v>54117</v>
      </c>
      <c r="END37" t="s">
        <v>54118</v>
      </c>
      <c r="ENE37" t="s">
        <v>54119</v>
      </c>
      <c r="ENF37" t="s">
        <v>54120</v>
      </c>
      <c r="ENG37" t="s">
        <v>54121</v>
      </c>
      <c r="ENH37" t="s">
        <v>54122</v>
      </c>
      <c r="ENI37" t="s">
        <v>54123</v>
      </c>
      <c r="ENJ37" t="s">
        <v>54124</v>
      </c>
      <c r="ENK37" t="s">
        <v>54125</v>
      </c>
      <c r="ENL37" t="s">
        <v>54126</v>
      </c>
      <c r="ENM37" t="s">
        <v>54127</v>
      </c>
      <c r="ENN37" t="s">
        <v>54128</v>
      </c>
      <c r="ENO37" t="s">
        <v>54129</v>
      </c>
      <c r="ENP37" t="s">
        <v>54130</v>
      </c>
      <c r="ENQ37" t="s">
        <v>54131</v>
      </c>
      <c r="ENR37" t="s">
        <v>54132</v>
      </c>
      <c r="ENS37" t="s">
        <v>54133</v>
      </c>
      <c r="ENT37" t="s">
        <v>54134</v>
      </c>
      <c r="ENU37" t="s">
        <v>54135</v>
      </c>
      <c r="ENV37" t="s">
        <v>54136</v>
      </c>
      <c r="ENW37" t="s">
        <v>54137</v>
      </c>
      <c r="ENX37" t="s">
        <v>54138</v>
      </c>
      <c r="ENY37" t="s">
        <v>54139</v>
      </c>
      <c r="ENZ37" t="s">
        <v>54140</v>
      </c>
      <c r="EOA37" t="s">
        <v>54141</v>
      </c>
      <c r="EOB37" t="s">
        <v>54142</v>
      </c>
      <c r="EOC37" t="s">
        <v>54143</v>
      </c>
      <c r="EOD37" t="s">
        <v>54144</v>
      </c>
      <c r="EOE37" t="s">
        <v>54145</v>
      </c>
      <c r="EOF37" t="s">
        <v>54146</v>
      </c>
      <c r="EOG37" t="s">
        <v>54147</v>
      </c>
      <c r="EOH37" t="s">
        <v>54148</v>
      </c>
      <c r="EOI37" t="s">
        <v>52762</v>
      </c>
      <c r="EOJ37" t="s">
        <v>54149</v>
      </c>
      <c r="EOK37" t="s">
        <v>54150</v>
      </c>
      <c r="EOL37" t="s">
        <v>54151</v>
      </c>
      <c r="EOM37" t="s">
        <v>54152</v>
      </c>
      <c r="EON37" t="s">
        <v>54153</v>
      </c>
      <c r="EOO37" t="s">
        <v>54154</v>
      </c>
      <c r="EOP37" t="s">
        <v>54155</v>
      </c>
      <c r="EOQ37" t="s">
        <v>54156</v>
      </c>
      <c r="EOR37" t="s">
        <v>54157</v>
      </c>
      <c r="EOS37" t="s">
        <v>54158</v>
      </c>
      <c r="EOT37" t="s">
        <v>54159</v>
      </c>
      <c r="EOU37" t="s">
        <v>54160</v>
      </c>
      <c r="EOV37" t="s">
        <v>54161</v>
      </c>
      <c r="EOW37" t="s">
        <v>54162</v>
      </c>
      <c r="EOX37" t="s">
        <v>54163</v>
      </c>
      <c r="EOY37" t="s">
        <v>54164</v>
      </c>
      <c r="EOZ37" t="s">
        <v>54165</v>
      </c>
      <c r="EPA37" t="s">
        <v>54166</v>
      </c>
      <c r="EPB37" t="s">
        <v>54167</v>
      </c>
      <c r="EPC37" t="s">
        <v>54168</v>
      </c>
      <c r="EPD37" t="s">
        <v>54169</v>
      </c>
      <c r="EPE37" t="s">
        <v>54170</v>
      </c>
      <c r="EPF37" t="s">
        <v>54171</v>
      </c>
      <c r="EPG37" t="s">
        <v>54172</v>
      </c>
      <c r="EPH37" t="s">
        <v>54173</v>
      </c>
      <c r="EPI37" t="s">
        <v>54174</v>
      </c>
      <c r="EPJ37" t="s">
        <v>54175</v>
      </c>
      <c r="EPK37" t="s">
        <v>54176</v>
      </c>
      <c r="EPL37" t="s">
        <v>54177</v>
      </c>
      <c r="EPM37" t="s">
        <v>54178</v>
      </c>
      <c r="EPN37" t="s">
        <v>54179</v>
      </c>
      <c r="EPO37" t="s">
        <v>54180</v>
      </c>
      <c r="EPP37" t="s">
        <v>54181</v>
      </c>
      <c r="EPQ37" t="s">
        <v>54182</v>
      </c>
      <c r="EPR37" t="s">
        <v>54183</v>
      </c>
      <c r="EPS37" t="s">
        <v>54184</v>
      </c>
      <c r="EPT37" t="s">
        <v>54185</v>
      </c>
      <c r="EPU37" t="s">
        <v>54186</v>
      </c>
      <c r="EPV37" t="s">
        <v>54187</v>
      </c>
      <c r="EPW37" t="s">
        <v>54188</v>
      </c>
      <c r="EPX37" t="s">
        <v>54189</v>
      </c>
      <c r="EPY37" t="s">
        <v>54190</v>
      </c>
      <c r="EPZ37" t="s">
        <v>54191</v>
      </c>
      <c r="EQA37" t="s">
        <v>54192</v>
      </c>
      <c r="EQB37" t="s">
        <v>54193</v>
      </c>
      <c r="EQC37" t="s">
        <v>54194</v>
      </c>
      <c r="EQD37" t="s">
        <v>54195</v>
      </c>
      <c r="EQE37" t="s">
        <v>54196</v>
      </c>
      <c r="EQF37" t="s">
        <v>54197</v>
      </c>
      <c r="EQG37" t="s">
        <v>54198</v>
      </c>
      <c r="EQH37" t="s">
        <v>54199</v>
      </c>
      <c r="EQI37" t="s">
        <v>54200</v>
      </c>
      <c r="EQJ37" t="s">
        <v>54201</v>
      </c>
      <c r="EQK37" t="s">
        <v>54202</v>
      </c>
      <c r="EQL37" t="s">
        <v>54203</v>
      </c>
      <c r="EQM37" t="s">
        <v>54204</v>
      </c>
      <c r="EQN37" t="s">
        <v>54205</v>
      </c>
      <c r="EQO37" t="s">
        <v>54206</v>
      </c>
      <c r="EQP37" t="s">
        <v>54207</v>
      </c>
      <c r="EQQ37" t="s">
        <v>54208</v>
      </c>
      <c r="EQR37" t="s">
        <v>54209</v>
      </c>
      <c r="EQS37" t="s">
        <v>54210</v>
      </c>
      <c r="EQT37" t="s">
        <v>54211</v>
      </c>
      <c r="EQU37" t="s">
        <v>54212</v>
      </c>
      <c r="EQV37" t="s">
        <v>54213</v>
      </c>
      <c r="EQW37" t="s">
        <v>54214</v>
      </c>
      <c r="EQX37" t="s">
        <v>54215</v>
      </c>
      <c r="EQY37" t="s">
        <v>54216</v>
      </c>
      <c r="EQZ37" t="s">
        <v>54217</v>
      </c>
      <c r="ERA37" t="s">
        <v>54218</v>
      </c>
      <c r="ERB37" t="s">
        <v>54219</v>
      </c>
      <c r="ERC37" t="s">
        <v>54220</v>
      </c>
      <c r="ERD37" t="s">
        <v>54221</v>
      </c>
      <c r="ERE37" t="s">
        <v>54222</v>
      </c>
      <c r="ERF37" t="s">
        <v>54223</v>
      </c>
      <c r="ERG37" t="s">
        <v>54224</v>
      </c>
      <c r="ERH37" t="s">
        <v>54225</v>
      </c>
      <c r="ERI37" t="s">
        <v>54226</v>
      </c>
      <c r="ERJ37" t="s">
        <v>54227</v>
      </c>
      <c r="ERK37" t="s">
        <v>54228</v>
      </c>
      <c r="ERL37" t="s">
        <v>54229</v>
      </c>
      <c r="ERM37" t="s">
        <v>54230</v>
      </c>
      <c r="ERN37" t="s">
        <v>54231</v>
      </c>
      <c r="ERO37" t="s">
        <v>54232</v>
      </c>
      <c r="ERP37" t="s">
        <v>54233</v>
      </c>
      <c r="ERQ37" t="s">
        <v>54234</v>
      </c>
      <c r="ERR37" t="s">
        <v>54235</v>
      </c>
      <c r="ERS37" t="s">
        <v>54236</v>
      </c>
      <c r="ERT37" t="s">
        <v>54237</v>
      </c>
      <c r="ERU37" t="s">
        <v>54238</v>
      </c>
      <c r="ERV37" t="s">
        <v>54239</v>
      </c>
      <c r="ERW37" t="s">
        <v>54240</v>
      </c>
      <c r="ERX37" t="s">
        <v>54241</v>
      </c>
      <c r="ERY37" t="s">
        <v>54242</v>
      </c>
      <c r="ERZ37" t="s">
        <v>54243</v>
      </c>
      <c r="ESA37" t="s">
        <v>54244</v>
      </c>
      <c r="ESB37" t="s">
        <v>54245</v>
      </c>
      <c r="ESC37" t="s">
        <v>54246</v>
      </c>
      <c r="ESD37" t="s">
        <v>54247</v>
      </c>
      <c r="ESE37" t="s">
        <v>54248</v>
      </c>
      <c r="ESF37" t="s">
        <v>54249</v>
      </c>
      <c r="ESG37" t="s">
        <v>54250</v>
      </c>
      <c r="ESH37" t="s">
        <v>54251</v>
      </c>
      <c r="ESI37" t="s">
        <v>54252</v>
      </c>
      <c r="ESJ37" t="s">
        <v>54253</v>
      </c>
      <c r="ESK37" t="s">
        <v>54254</v>
      </c>
      <c r="ESL37" t="s">
        <v>54255</v>
      </c>
      <c r="ESM37" t="s">
        <v>54256</v>
      </c>
      <c r="ESN37" t="s">
        <v>54257</v>
      </c>
      <c r="ESO37" t="s">
        <v>54258</v>
      </c>
      <c r="ESP37" t="s">
        <v>54259</v>
      </c>
      <c r="ESQ37" t="s">
        <v>54260</v>
      </c>
      <c r="ESR37" t="s">
        <v>54261</v>
      </c>
      <c r="ESS37" t="s">
        <v>50553</v>
      </c>
      <c r="EST37" t="s">
        <v>54262</v>
      </c>
      <c r="ESU37" t="s">
        <v>54263</v>
      </c>
      <c r="ESV37" t="s">
        <v>54264</v>
      </c>
      <c r="ESW37" t="s">
        <v>54265</v>
      </c>
      <c r="ESX37" t="s">
        <v>54266</v>
      </c>
      <c r="ESY37" t="s">
        <v>54267</v>
      </c>
      <c r="ESZ37" t="s">
        <v>54268</v>
      </c>
      <c r="ETA37" t="s">
        <v>54269</v>
      </c>
      <c r="ETB37" t="s">
        <v>54270</v>
      </c>
      <c r="ETC37" t="s">
        <v>54271</v>
      </c>
      <c r="ETD37" t="s">
        <v>54272</v>
      </c>
      <c r="ETE37" t="s">
        <v>54273</v>
      </c>
      <c r="ETF37" t="s">
        <v>54274</v>
      </c>
      <c r="ETG37" t="s">
        <v>54275</v>
      </c>
      <c r="ETH37" t="s">
        <v>54276</v>
      </c>
      <c r="ETI37" t="s">
        <v>54277</v>
      </c>
      <c r="ETJ37" t="s">
        <v>54278</v>
      </c>
      <c r="ETK37" t="s">
        <v>54279</v>
      </c>
      <c r="ETL37" t="s">
        <v>54280</v>
      </c>
      <c r="ETM37" t="s">
        <v>54281</v>
      </c>
      <c r="ETN37" t="s">
        <v>54282</v>
      </c>
      <c r="ETO37" t="s">
        <v>54283</v>
      </c>
      <c r="ETP37" t="s">
        <v>54284</v>
      </c>
      <c r="ETQ37" t="s">
        <v>54285</v>
      </c>
      <c r="ETR37" t="s">
        <v>54286</v>
      </c>
      <c r="ETS37" t="s">
        <v>54287</v>
      </c>
      <c r="ETT37" t="s">
        <v>54288</v>
      </c>
      <c r="ETU37" t="s">
        <v>54289</v>
      </c>
      <c r="ETV37" t="s">
        <v>54290</v>
      </c>
      <c r="ETW37" t="s">
        <v>54291</v>
      </c>
      <c r="ETX37" t="s">
        <v>54292</v>
      </c>
      <c r="ETY37" t="s">
        <v>54293</v>
      </c>
      <c r="ETZ37" t="s">
        <v>54294</v>
      </c>
      <c r="EUA37" t="s">
        <v>54295</v>
      </c>
      <c r="EUB37" t="s">
        <v>54296</v>
      </c>
      <c r="EUC37" t="s">
        <v>54297</v>
      </c>
      <c r="EUD37" t="s">
        <v>54298</v>
      </c>
      <c r="EUE37" t="s">
        <v>54299</v>
      </c>
      <c r="EUF37" t="s">
        <v>54300</v>
      </c>
      <c r="EUG37" t="s">
        <v>54301</v>
      </c>
      <c r="EUH37" t="s">
        <v>54302</v>
      </c>
      <c r="EUI37" t="s">
        <v>54303</v>
      </c>
      <c r="EUJ37" t="s">
        <v>54304</v>
      </c>
      <c r="EUK37" t="s">
        <v>54305</v>
      </c>
      <c r="EUL37" t="s">
        <v>54306</v>
      </c>
      <c r="EUM37" t="s">
        <v>54307</v>
      </c>
      <c r="EUN37" t="s">
        <v>54308</v>
      </c>
      <c r="EUO37" t="s">
        <v>54309</v>
      </c>
      <c r="EUP37" t="s">
        <v>50594</v>
      </c>
      <c r="EUQ37" t="s">
        <v>54310</v>
      </c>
      <c r="EUR37" t="s">
        <v>50553</v>
      </c>
      <c r="EUS37" t="s">
        <v>54311</v>
      </c>
      <c r="EUT37" t="s">
        <v>54312</v>
      </c>
      <c r="EUU37" t="s">
        <v>54313</v>
      </c>
      <c r="EUV37" t="s">
        <v>54314</v>
      </c>
      <c r="EUW37" t="s">
        <v>54315</v>
      </c>
      <c r="EUX37" t="s">
        <v>54316</v>
      </c>
      <c r="EUY37" t="s">
        <v>54317</v>
      </c>
      <c r="EUZ37" t="s">
        <v>54318</v>
      </c>
      <c r="EVA37" t="s">
        <v>54319</v>
      </c>
      <c r="EVB37" t="s">
        <v>54320</v>
      </c>
      <c r="EVC37" t="s">
        <v>54321</v>
      </c>
      <c r="EVD37" t="s">
        <v>54322</v>
      </c>
      <c r="EVE37" t="s">
        <v>54323</v>
      </c>
      <c r="EVF37" t="s">
        <v>54324</v>
      </c>
      <c r="EVG37" t="s">
        <v>54325</v>
      </c>
      <c r="EVH37" t="s">
        <v>54326</v>
      </c>
      <c r="EVI37" t="s">
        <v>54327</v>
      </c>
      <c r="EVJ37" t="s">
        <v>54328</v>
      </c>
      <c r="EVK37" t="s">
        <v>54329</v>
      </c>
      <c r="EVL37" t="s">
        <v>54330</v>
      </c>
      <c r="EVM37" t="s">
        <v>54331</v>
      </c>
      <c r="EVN37" t="s">
        <v>54332</v>
      </c>
      <c r="EVO37" t="s">
        <v>54333</v>
      </c>
      <c r="EVP37" t="s">
        <v>54334</v>
      </c>
      <c r="EVQ37" t="s">
        <v>54335</v>
      </c>
      <c r="EVR37" t="s">
        <v>54336</v>
      </c>
      <c r="EVS37" t="s">
        <v>54337</v>
      </c>
      <c r="EVT37" t="s">
        <v>54338</v>
      </c>
      <c r="EVU37" t="s">
        <v>54339</v>
      </c>
      <c r="EVV37" t="s">
        <v>54340</v>
      </c>
      <c r="EVW37" t="s">
        <v>54341</v>
      </c>
      <c r="EVX37" t="s">
        <v>54342</v>
      </c>
      <c r="EVY37" t="s">
        <v>54343</v>
      </c>
      <c r="EVZ37" t="s">
        <v>54344</v>
      </c>
      <c r="EWA37" t="s">
        <v>54345</v>
      </c>
      <c r="EWB37" t="s">
        <v>54346</v>
      </c>
      <c r="EWC37" t="s">
        <v>54347</v>
      </c>
      <c r="EWD37" t="s">
        <v>54348</v>
      </c>
      <c r="EWE37" t="s">
        <v>54349</v>
      </c>
      <c r="EWF37" t="s">
        <v>54350</v>
      </c>
      <c r="EWG37" t="s">
        <v>54351</v>
      </c>
      <c r="EWH37" t="s">
        <v>54352</v>
      </c>
      <c r="EWI37" t="s">
        <v>54353</v>
      </c>
      <c r="EWJ37" t="s">
        <v>54354</v>
      </c>
      <c r="EWK37" t="s">
        <v>54355</v>
      </c>
      <c r="EWL37" t="s">
        <v>54356</v>
      </c>
      <c r="EWM37" t="s">
        <v>54357</v>
      </c>
      <c r="EWN37" t="s">
        <v>54358</v>
      </c>
      <c r="EWO37" t="s">
        <v>54359</v>
      </c>
      <c r="EWP37" t="s">
        <v>54360</v>
      </c>
      <c r="EWQ37" t="s">
        <v>54361</v>
      </c>
      <c r="EWR37" t="s">
        <v>54362</v>
      </c>
      <c r="EWS37" t="s">
        <v>54363</v>
      </c>
      <c r="EWT37" t="s">
        <v>54364</v>
      </c>
      <c r="EWU37" t="s">
        <v>54365</v>
      </c>
      <c r="EWV37" t="s">
        <v>54366</v>
      </c>
      <c r="EWW37" t="s">
        <v>54367</v>
      </c>
      <c r="EWX37" t="s">
        <v>54368</v>
      </c>
      <c r="EWY37" t="s">
        <v>54369</v>
      </c>
      <c r="EWZ37" t="s">
        <v>54370</v>
      </c>
      <c r="EXA37" t="s">
        <v>54371</v>
      </c>
      <c r="EXB37" t="s">
        <v>54372</v>
      </c>
      <c r="EXC37" t="s">
        <v>54373</v>
      </c>
      <c r="EXD37" t="s">
        <v>54374</v>
      </c>
      <c r="EXE37" t="s">
        <v>54375</v>
      </c>
      <c r="EXF37" t="s">
        <v>54376</v>
      </c>
      <c r="EXG37" t="s">
        <v>54377</v>
      </c>
      <c r="EXH37" t="s">
        <v>54378</v>
      </c>
      <c r="EXI37" t="s">
        <v>54379</v>
      </c>
      <c r="EXJ37" t="s">
        <v>54380</v>
      </c>
      <c r="EXK37" t="s">
        <v>54381</v>
      </c>
      <c r="EXL37" t="s">
        <v>54382</v>
      </c>
      <c r="EXM37" t="s">
        <v>54383</v>
      </c>
      <c r="EXN37" t="s">
        <v>54384</v>
      </c>
      <c r="EXO37" t="s">
        <v>54385</v>
      </c>
      <c r="EXP37" t="s">
        <v>54386</v>
      </c>
      <c r="EXQ37" t="s">
        <v>54387</v>
      </c>
      <c r="EXR37" t="s">
        <v>54388</v>
      </c>
      <c r="EXS37" t="s">
        <v>54389</v>
      </c>
      <c r="EXT37" t="s">
        <v>54390</v>
      </c>
      <c r="EXU37" t="s">
        <v>54391</v>
      </c>
      <c r="EXV37" t="s">
        <v>54392</v>
      </c>
      <c r="EXW37" t="s">
        <v>54393</v>
      </c>
      <c r="EXX37" t="s">
        <v>54394</v>
      </c>
      <c r="EXY37" t="s">
        <v>54395</v>
      </c>
      <c r="EXZ37" t="s">
        <v>54396</v>
      </c>
      <c r="EYA37" t="s">
        <v>54397</v>
      </c>
      <c r="EYB37" t="s">
        <v>54398</v>
      </c>
      <c r="EYC37" t="s">
        <v>54399</v>
      </c>
      <c r="EYD37" t="s">
        <v>54400</v>
      </c>
      <c r="EYE37" t="s">
        <v>54401</v>
      </c>
      <c r="EYF37" t="s">
        <v>54402</v>
      </c>
      <c r="EYG37" t="s">
        <v>54403</v>
      </c>
      <c r="EYH37" t="s">
        <v>54404</v>
      </c>
      <c r="EYI37" t="s">
        <v>54405</v>
      </c>
      <c r="EYJ37" t="s">
        <v>54406</v>
      </c>
      <c r="EYK37" t="s">
        <v>54407</v>
      </c>
      <c r="EYL37" t="s">
        <v>54408</v>
      </c>
      <c r="EYM37" t="s">
        <v>54409</v>
      </c>
      <c r="EYN37" t="s">
        <v>54410</v>
      </c>
      <c r="EYO37" t="s">
        <v>54411</v>
      </c>
      <c r="EYP37" t="s">
        <v>54412</v>
      </c>
      <c r="EYQ37" t="s">
        <v>54413</v>
      </c>
      <c r="EYR37" t="s">
        <v>54414</v>
      </c>
      <c r="EYS37" t="s">
        <v>54415</v>
      </c>
      <c r="EYT37" t="s">
        <v>54416</v>
      </c>
      <c r="EYU37" t="s">
        <v>54417</v>
      </c>
      <c r="EYV37" t="s">
        <v>54418</v>
      </c>
      <c r="EYW37" t="s">
        <v>54419</v>
      </c>
      <c r="EYX37" t="s">
        <v>54420</v>
      </c>
      <c r="EYY37" t="s">
        <v>54421</v>
      </c>
      <c r="EYZ37" t="s">
        <v>54422</v>
      </c>
      <c r="EZA37" t="s">
        <v>54423</v>
      </c>
      <c r="EZB37" t="s">
        <v>54424</v>
      </c>
      <c r="EZC37" t="s">
        <v>54425</v>
      </c>
      <c r="EZD37" t="s">
        <v>54426</v>
      </c>
      <c r="EZE37" t="s">
        <v>54427</v>
      </c>
      <c r="EZF37" t="s">
        <v>54428</v>
      </c>
      <c r="EZG37" t="s">
        <v>54429</v>
      </c>
      <c r="EZH37" t="s">
        <v>54430</v>
      </c>
      <c r="EZI37" t="s">
        <v>54431</v>
      </c>
      <c r="EZJ37" t="s">
        <v>54432</v>
      </c>
      <c r="EZK37" t="s">
        <v>54433</v>
      </c>
      <c r="EZL37" t="s">
        <v>54434</v>
      </c>
      <c r="EZM37" t="s">
        <v>54435</v>
      </c>
      <c r="EZN37" t="s">
        <v>54436</v>
      </c>
      <c r="EZO37" t="s">
        <v>54437</v>
      </c>
      <c r="EZP37" t="s">
        <v>54438</v>
      </c>
      <c r="EZQ37" t="s">
        <v>54439</v>
      </c>
      <c r="EZR37" t="s">
        <v>54440</v>
      </c>
      <c r="EZS37" t="s">
        <v>54441</v>
      </c>
      <c r="EZT37" t="s">
        <v>54442</v>
      </c>
      <c r="EZU37" t="s">
        <v>54443</v>
      </c>
      <c r="EZV37" t="s">
        <v>54444</v>
      </c>
      <c r="EZW37" t="s">
        <v>54445</v>
      </c>
      <c r="EZX37" t="s">
        <v>54446</v>
      </c>
      <c r="EZY37" t="s">
        <v>54447</v>
      </c>
      <c r="EZZ37" t="s">
        <v>54448</v>
      </c>
      <c r="FAA37" t="s">
        <v>54449</v>
      </c>
      <c r="FAB37" t="s">
        <v>54450</v>
      </c>
      <c r="FAC37" t="s">
        <v>54451</v>
      </c>
      <c r="FAD37" t="s">
        <v>54452</v>
      </c>
      <c r="FAE37" t="s">
        <v>54453</v>
      </c>
      <c r="FAF37" t="s">
        <v>54454</v>
      </c>
      <c r="FAG37" t="s">
        <v>54455</v>
      </c>
      <c r="FAH37" t="s">
        <v>54456</v>
      </c>
      <c r="FAI37" t="s">
        <v>54457</v>
      </c>
      <c r="FAJ37" t="s">
        <v>54458</v>
      </c>
      <c r="FAK37" t="s">
        <v>54459</v>
      </c>
      <c r="FAL37" t="s">
        <v>54460</v>
      </c>
      <c r="FAM37" t="s">
        <v>54461</v>
      </c>
      <c r="FAN37" t="s">
        <v>54462</v>
      </c>
      <c r="FAO37" t="s">
        <v>54463</v>
      </c>
      <c r="FAP37" t="s">
        <v>54464</v>
      </c>
      <c r="FAQ37" t="s">
        <v>54465</v>
      </c>
      <c r="FAR37" t="s">
        <v>54466</v>
      </c>
      <c r="FAS37" t="s">
        <v>54467</v>
      </c>
      <c r="FAT37" t="s">
        <v>54468</v>
      </c>
      <c r="FAU37" t="s">
        <v>54469</v>
      </c>
      <c r="FAV37" t="s">
        <v>54470</v>
      </c>
      <c r="FAW37" t="s">
        <v>54471</v>
      </c>
      <c r="FAX37" t="s">
        <v>54472</v>
      </c>
      <c r="FAY37" t="s">
        <v>54473</v>
      </c>
      <c r="FAZ37" t="s">
        <v>54474</v>
      </c>
      <c r="FBA37" t="s">
        <v>54475</v>
      </c>
      <c r="FBB37" t="s">
        <v>54476</v>
      </c>
      <c r="FBC37" t="s">
        <v>54477</v>
      </c>
      <c r="FBD37" t="s">
        <v>54478</v>
      </c>
      <c r="FBE37" t="s">
        <v>54479</v>
      </c>
      <c r="FBF37" t="s">
        <v>54480</v>
      </c>
      <c r="FBG37" t="s">
        <v>54481</v>
      </c>
      <c r="FBH37" t="s">
        <v>54482</v>
      </c>
      <c r="FBI37" t="s">
        <v>54483</v>
      </c>
      <c r="FBJ37" t="s">
        <v>54484</v>
      </c>
      <c r="FBK37" t="s">
        <v>54485</v>
      </c>
      <c r="FBL37" t="s">
        <v>54486</v>
      </c>
      <c r="FBM37" t="s">
        <v>54487</v>
      </c>
      <c r="FBN37" t="s">
        <v>54488</v>
      </c>
      <c r="FBO37" t="s">
        <v>54489</v>
      </c>
      <c r="FBP37" t="s">
        <v>54490</v>
      </c>
      <c r="FBQ37" t="s">
        <v>54491</v>
      </c>
      <c r="FBR37" t="s">
        <v>54492</v>
      </c>
      <c r="FBS37" t="s">
        <v>54493</v>
      </c>
      <c r="FBT37" t="s">
        <v>54494</v>
      </c>
      <c r="FBU37" t="s">
        <v>54495</v>
      </c>
      <c r="FBV37" t="s">
        <v>51338</v>
      </c>
      <c r="FBW37" t="s">
        <v>54496</v>
      </c>
      <c r="FBX37" t="s">
        <v>54497</v>
      </c>
      <c r="FBY37" t="s">
        <v>54498</v>
      </c>
      <c r="FBZ37" t="s">
        <v>54499</v>
      </c>
      <c r="FCA37" t="s">
        <v>54500</v>
      </c>
      <c r="FCB37" t="s">
        <v>54501</v>
      </c>
      <c r="FCC37" t="s">
        <v>54502</v>
      </c>
      <c r="FCD37" t="s">
        <v>54503</v>
      </c>
      <c r="FCE37" t="s">
        <v>54504</v>
      </c>
      <c r="FCF37" t="s">
        <v>54505</v>
      </c>
      <c r="FCG37" t="s">
        <v>54506</v>
      </c>
      <c r="FCH37" t="s">
        <v>54507</v>
      </c>
      <c r="FCI37" t="s">
        <v>54508</v>
      </c>
      <c r="FCJ37" t="s">
        <v>54509</v>
      </c>
      <c r="FCK37" t="s">
        <v>54510</v>
      </c>
      <c r="FCL37" t="s">
        <v>54511</v>
      </c>
      <c r="FCM37" t="s">
        <v>54512</v>
      </c>
      <c r="FCN37" t="s">
        <v>54513</v>
      </c>
      <c r="FCO37" t="s">
        <v>54514</v>
      </c>
      <c r="FCP37" t="s">
        <v>54515</v>
      </c>
      <c r="FCQ37" t="s">
        <v>54516</v>
      </c>
      <c r="FCR37" t="s">
        <v>54517</v>
      </c>
      <c r="FCS37" t="s">
        <v>54518</v>
      </c>
      <c r="FCT37" t="s">
        <v>54519</v>
      </c>
      <c r="FCU37" t="s">
        <v>54520</v>
      </c>
      <c r="FCV37" t="s">
        <v>54521</v>
      </c>
      <c r="FCW37" t="s">
        <v>54522</v>
      </c>
      <c r="FCX37" t="s">
        <v>54523</v>
      </c>
      <c r="FCY37" t="s">
        <v>54524</v>
      </c>
      <c r="FCZ37" t="s">
        <v>54525</v>
      </c>
      <c r="FDA37" t="s">
        <v>54526</v>
      </c>
      <c r="FDB37" t="s">
        <v>54527</v>
      </c>
      <c r="FDC37" t="s">
        <v>54528</v>
      </c>
      <c r="FDD37" t="s">
        <v>54529</v>
      </c>
      <c r="FDE37" t="s">
        <v>54530</v>
      </c>
      <c r="FDF37" t="s">
        <v>54531</v>
      </c>
      <c r="FDG37" t="s">
        <v>54532</v>
      </c>
      <c r="FDH37" t="s">
        <v>50923</v>
      </c>
      <c r="FDI37" t="s">
        <v>54533</v>
      </c>
      <c r="FDJ37" t="s">
        <v>54534</v>
      </c>
      <c r="FDK37" t="s">
        <v>54535</v>
      </c>
      <c r="FDL37" t="s">
        <v>54536</v>
      </c>
      <c r="FDM37" t="s">
        <v>54537</v>
      </c>
      <c r="FDN37" t="s">
        <v>54538</v>
      </c>
      <c r="FDO37" t="s">
        <v>54539</v>
      </c>
      <c r="FDP37" t="s">
        <v>54540</v>
      </c>
      <c r="FDQ37" t="s">
        <v>54541</v>
      </c>
      <c r="FDR37" t="s">
        <v>54542</v>
      </c>
      <c r="FDS37" t="s">
        <v>54543</v>
      </c>
      <c r="FDT37" t="s">
        <v>54544</v>
      </c>
      <c r="FDU37" t="s">
        <v>54545</v>
      </c>
      <c r="FDV37" t="s">
        <v>54546</v>
      </c>
      <c r="FDW37" t="s">
        <v>54547</v>
      </c>
      <c r="FDX37" t="s">
        <v>54548</v>
      </c>
      <c r="FDY37" t="s">
        <v>54549</v>
      </c>
      <c r="FDZ37" t="s">
        <v>54550</v>
      </c>
      <c r="FEA37" t="s">
        <v>54551</v>
      </c>
      <c r="FEB37" t="s">
        <v>54552</v>
      </c>
      <c r="FEC37" t="s">
        <v>54553</v>
      </c>
      <c r="FED37" t="s">
        <v>54554</v>
      </c>
      <c r="FEE37" t="s">
        <v>54555</v>
      </c>
      <c r="FEF37" t="s">
        <v>54556</v>
      </c>
      <c r="FEG37" t="s">
        <v>54557</v>
      </c>
      <c r="FEH37" t="s">
        <v>50572</v>
      </c>
      <c r="FEI37" t="s">
        <v>54558</v>
      </c>
      <c r="FEJ37" t="s">
        <v>54559</v>
      </c>
      <c r="FEK37" t="s">
        <v>54560</v>
      </c>
      <c r="FEL37" t="s">
        <v>54561</v>
      </c>
      <c r="FEM37" t="s">
        <v>54562</v>
      </c>
      <c r="FEN37" t="s">
        <v>54563</v>
      </c>
      <c r="FEO37" t="s">
        <v>54564</v>
      </c>
      <c r="FEP37" t="s">
        <v>54565</v>
      </c>
      <c r="FEQ37" t="s">
        <v>54566</v>
      </c>
      <c r="FER37" t="s">
        <v>54567</v>
      </c>
      <c r="FES37" t="s">
        <v>54568</v>
      </c>
      <c r="FET37" t="s">
        <v>54569</v>
      </c>
      <c r="FEU37" t="s">
        <v>54570</v>
      </c>
      <c r="FEV37" t="s">
        <v>54571</v>
      </c>
      <c r="FEW37" t="s">
        <v>54572</v>
      </c>
      <c r="FEX37" t="s">
        <v>54573</v>
      </c>
      <c r="FEY37" t="s">
        <v>54574</v>
      </c>
      <c r="FEZ37" t="s">
        <v>54575</v>
      </c>
      <c r="FFA37" t="s">
        <v>54576</v>
      </c>
      <c r="FFB37" t="s">
        <v>54577</v>
      </c>
      <c r="FFC37" t="s">
        <v>54578</v>
      </c>
      <c r="FFD37" t="s">
        <v>54579</v>
      </c>
      <c r="FFE37" t="s">
        <v>54580</v>
      </c>
      <c r="FFF37" t="s">
        <v>54581</v>
      </c>
      <c r="FFG37" t="s">
        <v>54582</v>
      </c>
      <c r="FFH37" t="s">
        <v>50553</v>
      </c>
      <c r="FFI37" t="s">
        <v>54583</v>
      </c>
      <c r="FFJ37" t="s">
        <v>54584</v>
      </c>
      <c r="FFK37" t="s">
        <v>54585</v>
      </c>
      <c r="FFL37" t="s">
        <v>54586</v>
      </c>
      <c r="FFM37" t="s">
        <v>54587</v>
      </c>
      <c r="FFN37" t="s">
        <v>54588</v>
      </c>
      <c r="FFO37" t="s">
        <v>54589</v>
      </c>
      <c r="FFP37" t="s">
        <v>54590</v>
      </c>
      <c r="FFQ37" t="s">
        <v>54591</v>
      </c>
      <c r="FFR37" t="s">
        <v>54592</v>
      </c>
      <c r="FFS37" t="s">
        <v>50572</v>
      </c>
      <c r="FFT37" t="s">
        <v>54593</v>
      </c>
      <c r="FFU37" t="s">
        <v>54594</v>
      </c>
      <c r="FFV37" t="s">
        <v>54595</v>
      </c>
      <c r="FFW37" t="s">
        <v>54596</v>
      </c>
      <c r="FFX37" t="s">
        <v>54597</v>
      </c>
      <c r="FFY37" t="s">
        <v>54598</v>
      </c>
      <c r="FFZ37" t="s">
        <v>54599</v>
      </c>
      <c r="FGA37" t="s">
        <v>54600</v>
      </c>
      <c r="FGB37" t="s">
        <v>54601</v>
      </c>
      <c r="FGC37" t="s">
        <v>54602</v>
      </c>
      <c r="FGD37" t="s">
        <v>54603</v>
      </c>
      <c r="FGE37" t="s">
        <v>54604</v>
      </c>
      <c r="FGF37" t="s">
        <v>54605</v>
      </c>
      <c r="FGG37" t="s">
        <v>54606</v>
      </c>
      <c r="FGH37" t="s">
        <v>54607</v>
      </c>
      <c r="FGI37" t="s">
        <v>54608</v>
      </c>
      <c r="FGJ37" t="s">
        <v>54609</v>
      </c>
      <c r="FGK37" t="s">
        <v>54610</v>
      </c>
      <c r="FGL37" t="s">
        <v>54611</v>
      </c>
      <c r="FGM37" t="s">
        <v>54612</v>
      </c>
      <c r="FGN37" t="s">
        <v>54613</v>
      </c>
      <c r="FGO37" t="s">
        <v>54614</v>
      </c>
      <c r="FGP37" t="s">
        <v>54615</v>
      </c>
      <c r="FGQ37" t="s">
        <v>54616</v>
      </c>
      <c r="FGR37" t="s">
        <v>54617</v>
      </c>
      <c r="FGS37" t="s">
        <v>54618</v>
      </c>
      <c r="FGT37" t="s">
        <v>54619</v>
      </c>
      <c r="FGU37" t="s">
        <v>54620</v>
      </c>
      <c r="FGV37" t="s">
        <v>54621</v>
      </c>
      <c r="FGW37" t="s">
        <v>54622</v>
      </c>
      <c r="FGX37" t="s">
        <v>54623</v>
      </c>
      <c r="FGY37" t="s">
        <v>54624</v>
      </c>
      <c r="FGZ37" t="s">
        <v>54625</v>
      </c>
      <c r="FHA37" t="s">
        <v>54626</v>
      </c>
      <c r="FHB37" t="s">
        <v>54627</v>
      </c>
      <c r="FHC37" t="s">
        <v>54628</v>
      </c>
      <c r="FHD37" t="s">
        <v>54629</v>
      </c>
      <c r="FHE37" t="s">
        <v>54630</v>
      </c>
      <c r="FHF37" t="s">
        <v>54631</v>
      </c>
      <c r="FHG37" t="s">
        <v>54632</v>
      </c>
      <c r="FHH37" t="s">
        <v>54633</v>
      </c>
      <c r="FHI37" t="s">
        <v>54634</v>
      </c>
      <c r="FHJ37" t="s">
        <v>54635</v>
      </c>
      <c r="FHK37" t="s">
        <v>54636</v>
      </c>
      <c r="FHL37" t="s">
        <v>54637</v>
      </c>
      <c r="FHM37" t="s">
        <v>54638</v>
      </c>
      <c r="FHN37" t="s">
        <v>54639</v>
      </c>
      <c r="FHO37" t="s">
        <v>54640</v>
      </c>
      <c r="FHP37" t="s">
        <v>54641</v>
      </c>
      <c r="FHQ37" t="s">
        <v>54642</v>
      </c>
      <c r="FHR37" t="s">
        <v>54643</v>
      </c>
      <c r="FHS37" t="s">
        <v>54644</v>
      </c>
      <c r="FHT37" t="s">
        <v>54645</v>
      </c>
      <c r="FHU37" t="s">
        <v>54646</v>
      </c>
      <c r="FHV37" t="s">
        <v>54647</v>
      </c>
      <c r="FHW37" t="s">
        <v>54648</v>
      </c>
      <c r="FHX37" t="s">
        <v>54649</v>
      </c>
      <c r="FHY37" t="s">
        <v>54650</v>
      </c>
      <c r="FHZ37" t="s">
        <v>54651</v>
      </c>
      <c r="FIA37" t="s">
        <v>54652</v>
      </c>
      <c r="FIB37" t="s">
        <v>54653</v>
      </c>
      <c r="FIC37" t="s">
        <v>54654</v>
      </c>
      <c r="FID37" t="s">
        <v>54655</v>
      </c>
      <c r="FIE37" t="s">
        <v>54656</v>
      </c>
      <c r="FIF37" t="s">
        <v>54657</v>
      </c>
      <c r="FIG37" t="s">
        <v>54658</v>
      </c>
      <c r="FIH37" t="s">
        <v>54659</v>
      </c>
      <c r="FII37" t="s">
        <v>54660</v>
      </c>
      <c r="FIJ37" t="s">
        <v>54661</v>
      </c>
      <c r="FIK37" t="s">
        <v>54662</v>
      </c>
      <c r="FIL37" t="s">
        <v>54663</v>
      </c>
      <c r="FIM37" t="s">
        <v>54664</v>
      </c>
      <c r="FIN37" t="s">
        <v>54665</v>
      </c>
      <c r="FIO37" t="s">
        <v>54666</v>
      </c>
      <c r="FIP37" t="s">
        <v>54667</v>
      </c>
      <c r="FIQ37" t="s">
        <v>54668</v>
      </c>
      <c r="FIR37" t="s">
        <v>54669</v>
      </c>
      <c r="FIS37" t="s">
        <v>54670</v>
      </c>
      <c r="FIT37" t="s">
        <v>54671</v>
      </c>
      <c r="FIU37" t="s">
        <v>54672</v>
      </c>
      <c r="FIV37" t="s">
        <v>54673</v>
      </c>
      <c r="FIW37" t="s">
        <v>54674</v>
      </c>
      <c r="FIX37" t="s">
        <v>54675</v>
      </c>
      <c r="FIY37" t="s">
        <v>54676</v>
      </c>
      <c r="FIZ37" t="s">
        <v>54677</v>
      </c>
      <c r="FJA37" t="s">
        <v>54678</v>
      </c>
      <c r="FJB37" t="s">
        <v>54679</v>
      </c>
      <c r="FJC37" t="s">
        <v>54680</v>
      </c>
      <c r="FJD37" t="s">
        <v>54681</v>
      </c>
      <c r="FJE37" t="s">
        <v>54682</v>
      </c>
      <c r="FJF37" t="s">
        <v>54683</v>
      </c>
      <c r="FJG37" t="s">
        <v>54684</v>
      </c>
      <c r="FJH37" t="s">
        <v>54685</v>
      </c>
      <c r="FJI37" t="s">
        <v>54686</v>
      </c>
      <c r="FJJ37" t="s">
        <v>54687</v>
      </c>
      <c r="FJK37" t="s">
        <v>54688</v>
      </c>
      <c r="FJL37" t="s">
        <v>54689</v>
      </c>
      <c r="FJM37" t="s">
        <v>54690</v>
      </c>
      <c r="FJN37" t="s">
        <v>54691</v>
      </c>
      <c r="FJO37" t="s">
        <v>54692</v>
      </c>
      <c r="FJP37" t="s">
        <v>54693</v>
      </c>
      <c r="FJQ37" t="s">
        <v>54694</v>
      </c>
      <c r="FJR37" t="s">
        <v>54695</v>
      </c>
      <c r="FJS37" t="s">
        <v>54696</v>
      </c>
      <c r="FJT37" t="s">
        <v>54697</v>
      </c>
      <c r="FJU37" t="s">
        <v>54698</v>
      </c>
      <c r="FJV37" t="s">
        <v>54699</v>
      </c>
      <c r="FJW37" t="s">
        <v>54700</v>
      </c>
      <c r="FJX37" t="s">
        <v>54701</v>
      </c>
      <c r="FJY37" t="s">
        <v>54702</v>
      </c>
      <c r="FJZ37" t="s">
        <v>54703</v>
      </c>
      <c r="FKA37" t="s">
        <v>54704</v>
      </c>
      <c r="FKB37" t="s">
        <v>54705</v>
      </c>
      <c r="FKC37" t="s">
        <v>54706</v>
      </c>
      <c r="FKD37" t="s">
        <v>54707</v>
      </c>
      <c r="FKE37" t="s">
        <v>54708</v>
      </c>
      <c r="FKF37" t="s">
        <v>54709</v>
      </c>
      <c r="FKG37" t="s">
        <v>54710</v>
      </c>
      <c r="FKH37" t="s">
        <v>54711</v>
      </c>
      <c r="FKI37" t="s">
        <v>54712</v>
      </c>
      <c r="FKJ37" t="s">
        <v>54713</v>
      </c>
      <c r="FKK37" t="s">
        <v>54714</v>
      </c>
      <c r="FKL37" t="s">
        <v>50503</v>
      </c>
      <c r="FKM37" t="s">
        <v>54715</v>
      </c>
      <c r="FKN37" t="s">
        <v>54716</v>
      </c>
      <c r="FKO37" t="s">
        <v>54717</v>
      </c>
      <c r="FKP37" t="s">
        <v>54718</v>
      </c>
      <c r="FKQ37" t="s">
        <v>54719</v>
      </c>
      <c r="FKR37" t="s">
        <v>54720</v>
      </c>
      <c r="FKS37" t="s">
        <v>54721</v>
      </c>
      <c r="FKT37" t="s">
        <v>54722</v>
      </c>
      <c r="FKU37" t="s">
        <v>54723</v>
      </c>
      <c r="FKV37" t="s">
        <v>54724</v>
      </c>
      <c r="FKW37" t="s">
        <v>54725</v>
      </c>
      <c r="FKX37" t="s">
        <v>54726</v>
      </c>
      <c r="FKY37" t="s">
        <v>54727</v>
      </c>
      <c r="FKZ37" t="s">
        <v>54728</v>
      </c>
      <c r="FLA37" t="s">
        <v>54729</v>
      </c>
      <c r="FLB37" t="s">
        <v>54730</v>
      </c>
      <c r="FLC37" t="s">
        <v>54731</v>
      </c>
      <c r="FLD37" t="s">
        <v>54732</v>
      </c>
      <c r="FLE37" t="s">
        <v>54733</v>
      </c>
      <c r="FLF37" t="s">
        <v>54734</v>
      </c>
      <c r="FLG37" t="s">
        <v>54735</v>
      </c>
      <c r="FLH37" t="s">
        <v>54736</v>
      </c>
      <c r="FLI37" t="s">
        <v>54737</v>
      </c>
      <c r="FLJ37" t="s">
        <v>54738</v>
      </c>
      <c r="FLK37" t="s">
        <v>54739</v>
      </c>
      <c r="FLL37" t="s">
        <v>54740</v>
      </c>
      <c r="FLM37" t="s">
        <v>54741</v>
      </c>
      <c r="FLN37" t="s">
        <v>54742</v>
      </c>
      <c r="FLO37" t="s">
        <v>54743</v>
      </c>
      <c r="FLP37" t="s">
        <v>54744</v>
      </c>
      <c r="FLQ37" t="s">
        <v>54745</v>
      </c>
      <c r="FLR37" t="s">
        <v>54332</v>
      </c>
      <c r="FLS37" t="s">
        <v>54746</v>
      </c>
      <c r="FLT37" t="s">
        <v>54747</v>
      </c>
      <c r="FLU37" t="s">
        <v>54748</v>
      </c>
      <c r="FLV37" t="s">
        <v>54749</v>
      </c>
      <c r="FLW37" t="s">
        <v>54750</v>
      </c>
      <c r="FLX37" t="s">
        <v>54751</v>
      </c>
      <c r="FLY37" t="s">
        <v>54752</v>
      </c>
      <c r="FLZ37" t="s">
        <v>54753</v>
      </c>
      <c r="FMA37" t="s">
        <v>54754</v>
      </c>
      <c r="FMB37" t="s">
        <v>54755</v>
      </c>
      <c r="FMC37" t="s">
        <v>54756</v>
      </c>
      <c r="FMD37" t="s">
        <v>54757</v>
      </c>
      <c r="FME37" t="s">
        <v>54758</v>
      </c>
      <c r="FMF37" t="s">
        <v>54759</v>
      </c>
      <c r="FMG37" t="s">
        <v>54760</v>
      </c>
      <c r="FMH37" t="s">
        <v>54761</v>
      </c>
      <c r="FMI37" t="s">
        <v>54122</v>
      </c>
      <c r="FMJ37" t="s">
        <v>54762</v>
      </c>
      <c r="FMK37" t="s">
        <v>54763</v>
      </c>
      <c r="FML37" t="s">
        <v>54764</v>
      </c>
      <c r="FMM37" t="s">
        <v>54765</v>
      </c>
      <c r="FMN37" t="s">
        <v>54766</v>
      </c>
      <c r="FMO37" t="s">
        <v>54767</v>
      </c>
      <c r="FMP37" t="s">
        <v>54768</v>
      </c>
      <c r="FMQ37" t="s">
        <v>54769</v>
      </c>
      <c r="FMR37" t="s">
        <v>54770</v>
      </c>
      <c r="FMS37" t="s">
        <v>54771</v>
      </c>
      <c r="FMT37" t="s">
        <v>54772</v>
      </c>
      <c r="FMU37" t="s">
        <v>54773</v>
      </c>
      <c r="FMV37" t="s">
        <v>54774</v>
      </c>
      <c r="FMW37" t="s">
        <v>54775</v>
      </c>
      <c r="FMX37" t="s">
        <v>54776</v>
      </c>
      <c r="FMY37" t="s">
        <v>54777</v>
      </c>
      <c r="FMZ37" t="s">
        <v>54778</v>
      </c>
      <c r="FNA37" t="s">
        <v>54779</v>
      </c>
      <c r="FNB37" t="s">
        <v>54780</v>
      </c>
      <c r="FNC37" t="s">
        <v>54781</v>
      </c>
      <c r="FND37" t="s">
        <v>54782</v>
      </c>
      <c r="FNE37" t="s">
        <v>54783</v>
      </c>
      <c r="FNF37" t="s">
        <v>54784</v>
      </c>
      <c r="FNG37" t="s">
        <v>54785</v>
      </c>
      <c r="FNH37" t="s">
        <v>54786</v>
      </c>
      <c r="FNI37" t="s">
        <v>54787</v>
      </c>
      <c r="FNJ37" t="s">
        <v>54788</v>
      </c>
      <c r="FNK37" t="s">
        <v>54789</v>
      </c>
      <c r="FNL37" t="s">
        <v>54790</v>
      </c>
      <c r="FNM37" t="s">
        <v>54791</v>
      </c>
      <c r="FNN37" t="s">
        <v>54792</v>
      </c>
      <c r="FNO37" t="s">
        <v>54793</v>
      </c>
      <c r="FNP37" t="s">
        <v>54794</v>
      </c>
      <c r="FNQ37" t="s">
        <v>54795</v>
      </c>
      <c r="FNR37" t="s">
        <v>54796</v>
      </c>
      <c r="FNS37" t="s">
        <v>54797</v>
      </c>
      <c r="FNT37" t="s">
        <v>54798</v>
      </c>
      <c r="FNU37" t="s">
        <v>54799</v>
      </c>
      <c r="FNV37" t="s">
        <v>54800</v>
      </c>
      <c r="FNW37" t="s">
        <v>54801</v>
      </c>
      <c r="FNX37" t="s">
        <v>54802</v>
      </c>
      <c r="FNY37" t="s">
        <v>54803</v>
      </c>
      <c r="FNZ37" t="s">
        <v>54804</v>
      </c>
      <c r="FOA37" t="s">
        <v>54805</v>
      </c>
      <c r="FOB37" t="s">
        <v>54806</v>
      </c>
      <c r="FOC37" t="s">
        <v>54807</v>
      </c>
      <c r="FOD37" t="s">
        <v>54808</v>
      </c>
      <c r="FOE37" t="s">
        <v>54809</v>
      </c>
      <c r="FOF37" t="s">
        <v>54810</v>
      </c>
      <c r="FOG37" t="s">
        <v>54811</v>
      </c>
      <c r="FOH37" t="s">
        <v>54812</v>
      </c>
      <c r="FOI37" t="s">
        <v>54813</v>
      </c>
      <c r="FOJ37" t="s">
        <v>54814</v>
      </c>
      <c r="FOK37" t="s">
        <v>54815</v>
      </c>
      <c r="FOL37" t="s">
        <v>54816</v>
      </c>
      <c r="FOM37" t="s">
        <v>52587</v>
      </c>
      <c r="FON37" t="s">
        <v>54328</v>
      </c>
      <c r="FOO37" t="s">
        <v>54817</v>
      </c>
      <c r="FOP37" t="s">
        <v>54818</v>
      </c>
      <c r="FOQ37" t="s">
        <v>54819</v>
      </c>
      <c r="FOR37" t="s">
        <v>54820</v>
      </c>
      <c r="FOS37" t="s">
        <v>54821</v>
      </c>
      <c r="FOT37" t="s">
        <v>54822</v>
      </c>
      <c r="FOU37" t="s">
        <v>54823</v>
      </c>
      <c r="FOV37" t="s">
        <v>54824</v>
      </c>
      <c r="FOW37" t="s">
        <v>54825</v>
      </c>
      <c r="FOX37" t="s">
        <v>54826</v>
      </c>
      <c r="FOY37" t="s">
        <v>54827</v>
      </c>
      <c r="FOZ37" t="s">
        <v>54828</v>
      </c>
      <c r="FPA37" t="s">
        <v>54829</v>
      </c>
      <c r="FPB37" t="s">
        <v>54830</v>
      </c>
      <c r="FPC37" t="s">
        <v>54831</v>
      </c>
      <c r="FPD37" t="s">
        <v>54832</v>
      </c>
      <c r="FPE37" t="s">
        <v>54833</v>
      </c>
      <c r="FPF37" t="s">
        <v>54834</v>
      </c>
      <c r="FPG37" t="s">
        <v>54835</v>
      </c>
      <c r="FPH37" t="s">
        <v>54836</v>
      </c>
      <c r="FPI37" t="s">
        <v>54837</v>
      </c>
      <c r="FPJ37" t="s">
        <v>54838</v>
      </c>
      <c r="FPK37" t="s">
        <v>54839</v>
      </c>
      <c r="FPL37" t="s">
        <v>54840</v>
      </c>
      <c r="FPM37" t="s">
        <v>54841</v>
      </c>
      <c r="FPN37" t="s">
        <v>54842</v>
      </c>
      <c r="FPO37" t="s">
        <v>54843</v>
      </c>
      <c r="FPP37" t="s">
        <v>54844</v>
      </c>
      <c r="FPQ37" t="s">
        <v>54845</v>
      </c>
      <c r="FPR37" t="s">
        <v>54846</v>
      </c>
      <c r="FPS37" t="s">
        <v>54847</v>
      </c>
      <c r="FPT37" t="s">
        <v>54848</v>
      </c>
      <c r="FPU37" t="s">
        <v>54849</v>
      </c>
      <c r="FPV37" t="s">
        <v>54850</v>
      </c>
      <c r="FPW37" t="s">
        <v>54851</v>
      </c>
      <c r="FPX37" t="s">
        <v>54852</v>
      </c>
      <c r="FPY37" t="s">
        <v>54853</v>
      </c>
      <c r="FPZ37" t="s">
        <v>54854</v>
      </c>
      <c r="FQA37" t="s">
        <v>54855</v>
      </c>
      <c r="FQB37" t="s">
        <v>54856</v>
      </c>
      <c r="FQC37" t="s">
        <v>54857</v>
      </c>
      <c r="FQD37" t="s">
        <v>54858</v>
      </c>
      <c r="FQE37" t="s">
        <v>54859</v>
      </c>
      <c r="FQF37" t="s">
        <v>54860</v>
      </c>
      <c r="FQG37" t="s">
        <v>54861</v>
      </c>
      <c r="FQH37" t="s">
        <v>54862</v>
      </c>
      <c r="FQI37" t="s">
        <v>54863</v>
      </c>
      <c r="FQJ37" t="s">
        <v>54864</v>
      </c>
      <c r="FQK37" t="s">
        <v>54854</v>
      </c>
      <c r="FQL37" t="s">
        <v>54865</v>
      </c>
      <c r="FQM37" t="s">
        <v>54866</v>
      </c>
      <c r="FQN37" t="s">
        <v>54867</v>
      </c>
      <c r="FQO37" t="s">
        <v>54868</v>
      </c>
      <c r="FQP37" t="s">
        <v>54869</v>
      </c>
      <c r="FQQ37" t="s">
        <v>54870</v>
      </c>
      <c r="FQR37" t="s">
        <v>54871</v>
      </c>
      <c r="FQS37" t="s">
        <v>54872</v>
      </c>
      <c r="FQT37" t="s">
        <v>54873</v>
      </c>
      <c r="FQU37" t="s">
        <v>54874</v>
      </c>
      <c r="FQV37" t="s">
        <v>54875</v>
      </c>
      <c r="FQW37" t="s">
        <v>54876</v>
      </c>
      <c r="FQX37" t="s">
        <v>54877</v>
      </c>
      <c r="FQY37" t="s">
        <v>54878</v>
      </c>
      <c r="FQZ37" t="s">
        <v>54879</v>
      </c>
      <c r="FRA37" t="s">
        <v>54880</v>
      </c>
      <c r="FRB37" t="s">
        <v>54881</v>
      </c>
      <c r="FRC37" t="s">
        <v>54882</v>
      </c>
      <c r="FRD37" t="s">
        <v>54883</v>
      </c>
      <c r="FRE37" t="s">
        <v>54884</v>
      </c>
      <c r="FRF37" t="s">
        <v>54885</v>
      </c>
      <c r="FRG37" t="s">
        <v>54886</v>
      </c>
      <c r="FRH37" t="s">
        <v>54887</v>
      </c>
      <c r="FRI37" t="s">
        <v>54888</v>
      </c>
      <c r="FRJ37" t="s">
        <v>54889</v>
      </c>
      <c r="FRK37" t="s">
        <v>54890</v>
      </c>
      <c r="FRL37" t="s">
        <v>54891</v>
      </c>
      <c r="FRM37" t="s">
        <v>54892</v>
      </c>
      <c r="FRN37" t="s">
        <v>54893</v>
      </c>
      <c r="FRO37" t="s">
        <v>54894</v>
      </c>
      <c r="FRP37" t="s">
        <v>54895</v>
      </c>
      <c r="FRQ37" t="s">
        <v>54896</v>
      </c>
      <c r="FRR37" t="s">
        <v>54897</v>
      </c>
      <c r="FRS37" t="s">
        <v>54898</v>
      </c>
      <c r="FRT37" t="s">
        <v>54899</v>
      </c>
      <c r="FRU37" t="s">
        <v>53906</v>
      </c>
      <c r="FRV37" t="s">
        <v>54900</v>
      </c>
      <c r="FRW37" t="s">
        <v>50572</v>
      </c>
      <c r="FRX37" t="s">
        <v>52406</v>
      </c>
      <c r="FRY37" t="s">
        <v>54901</v>
      </c>
      <c r="FRZ37" t="s">
        <v>54902</v>
      </c>
      <c r="FSA37" t="s">
        <v>54903</v>
      </c>
      <c r="FSB37" t="s">
        <v>54904</v>
      </c>
      <c r="FSC37" t="s">
        <v>54905</v>
      </c>
      <c r="FSD37" t="s">
        <v>54906</v>
      </c>
      <c r="FSE37" t="s">
        <v>54907</v>
      </c>
      <c r="FSF37" t="s">
        <v>54908</v>
      </c>
      <c r="FSG37" t="s">
        <v>54909</v>
      </c>
      <c r="FSH37" t="s">
        <v>54910</v>
      </c>
      <c r="FSI37" t="s">
        <v>54911</v>
      </c>
      <c r="FSJ37" t="s">
        <v>54912</v>
      </c>
      <c r="FSK37" t="s">
        <v>54913</v>
      </c>
      <c r="FSL37" t="s">
        <v>54914</v>
      </c>
      <c r="FSM37" t="s">
        <v>54915</v>
      </c>
      <c r="FSN37" t="s">
        <v>54916</v>
      </c>
      <c r="FSO37" t="s">
        <v>54917</v>
      </c>
      <c r="FSP37" t="s">
        <v>54918</v>
      </c>
      <c r="FSQ37" t="s">
        <v>54919</v>
      </c>
      <c r="FSR37" t="s">
        <v>54920</v>
      </c>
      <c r="FSS37" t="s">
        <v>54921</v>
      </c>
      <c r="FST37" t="s">
        <v>54922</v>
      </c>
      <c r="FSU37" t="s">
        <v>54923</v>
      </c>
      <c r="FSV37" t="s">
        <v>54924</v>
      </c>
      <c r="FSW37" t="s">
        <v>54925</v>
      </c>
      <c r="FSX37" t="s">
        <v>54926</v>
      </c>
      <c r="FSY37" t="s">
        <v>54927</v>
      </c>
      <c r="FSZ37" t="s">
        <v>54928</v>
      </c>
      <c r="FTA37" t="s">
        <v>54929</v>
      </c>
      <c r="FTB37" t="s">
        <v>54930</v>
      </c>
      <c r="FTC37" t="s">
        <v>54931</v>
      </c>
      <c r="FTD37" t="s">
        <v>54932</v>
      </c>
      <c r="FTE37" t="s">
        <v>54933</v>
      </c>
      <c r="FTF37" t="s">
        <v>54934</v>
      </c>
      <c r="FTG37" t="s">
        <v>54935</v>
      </c>
      <c r="FTH37" t="s">
        <v>54936</v>
      </c>
      <c r="FTI37" t="s">
        <v>54937</v>
      </c>
      <c r="FTJ37" t="s">
        <v>54938</v>
      </c>
      <c r="FTK37" t="s">
        <v>54939</v>
      </c>
      <c r="FTL37" t="s">
        <v>54940</v>
      </c>
      <c r="FTM37" t="s">
        <v>50553</v>
      </c>
      <c r="FTN37" t="s">
        <v>54941</v>
      </c>
      <c r="FTO37" t="s">
        <v>54942</v>
      </c>
      <c r="FTP37" t="s">
        <v>54943</v>
      </c>
      <c r="FTQ37" t="s">
        <v>54944</v>
      </c>
      <c r="FTR37" t="s">
        <v>54945</v>
      </c>
      <c r="FTS37" t="s">
        <v>54946</v>
      </c>
      <c r="FTT37" t="s">
        <v>54947</v>
      </c>
      <c r="FTU37" t="s">
        <v>54948</v>
      </c>
      <c r="FTV37" t="s">
        <v>54949</v>
      </c>
      <c r="FTW37" t="s">
        <v>54950</v>
      </c>
      <c r="FTX37" t="s">
        <v>54951</v>
      </c>
      <c r="FTY37" t="s">
        <v>54952</v>
      </c>
      <c r="FTZ37" t="s">
        <v>54953</v>
      </c>
      <c r="FUA37" t="s">
        <v>54954</v>
      </c>
      <c r="FUB37" t="s">
        <v>54955</v>
      </c>
      <c r="FUC37" t="s">
        <v>54956</v>
      </c>
      <c r="FUD37" t="s">
        <v>54957</v>
      </c>
      <c r="FUE37" t="s">
        <v>54958</v>
      </c>
      <c r="FUF37" t="s">
        <v>54959</v>
      </c>
      <c r="FUG37" t="s">
        <v>54960</v>
      </c>
      <c r="FUH37" t="s">
        <v>54961</v>
      </c>
      <c r="FUI37" t="s">
        <v>54962</v>
      </c>
      <c r="FUJ37" t="s">
        <v>54963</v>
      </c>
      <c r="FUK37" t="s">
        <v>54964</v>
      </c>
      <c r="FUL37" t="s">
        <v>54965</v>
      </c>
      <c r="FUM37" t="s">
        <v>54966</v>
      </c>
      <c r="FUN37" t="s">
        <v>54967</v>
      </c>
      <c r="FUO37" t="s">
        <v>54968</v>
      </c>
      <c r="FUP37" t="s">
        <v>54969</v>
      </c>
      <c r="FUQ37" t="s">
        <v>54970</v>
      </c>
      <c r="FUR37" t="s">
        <v>54971</v>
      </c>
      <c r="FUS37" t="s">
        <v>54972</v>
      </c>
      <c r="FUT37" t="s">
        <v>54973</v>
      </c>
      <c r="FUU37" t="s">
        <v>54974</v>
      </c>
      <c r="FUV37" t="s">
        <v>54975</v>
      </c>
      <c r="FUW37" t="s">
        <v>54976</v>
      </c>
      <c r="FUX37" t="s">
        <v>54977</v>
      </c>
      <c r="FUY37" t="s">
        <v>54978</v>
      </c>
      <c r="FUZ37" t="s">
        <v>54979</v>
      </c>
      <c r="FVA37" t="s">
        <v>54980</v>
      </c>
      <c r="FVB37" t="s">
        <v>54981</v>
      </c>
      <c r="FVC37" t="s">
        <v>54982</v>
      </c>
      <c r="FVD37" t="s">
        <v>54983</v>
      </c>
      <c r="FVE37" t="s">
        <v>54984</v>
      </c>
      <c r="FVF37" t="s">
        <v>54985</v>
      </c>
      <c r="FVG37" t="s">
        <v>54986</v>
      </c>
      <c r="FVH37" t="s">
        <v>54987</v>
      </c>
      <c r="FVI37" t="s">
        <v>54988</v>
      </c>
      <c r="FVJ37" t="s">
        <v>54989</v>
      </c>
      <c r="FVK37" t="s">
        <v>54990</v>
      </c>
      <c r="FVL37" t="s">
        <v>54991</v>
      </c>
      <c r="FVM37" t="s">
        <v>54992</v>
      </c>
      <c r="FVN37" t="s">
        <v>54993</v>
      </c>
      <c r="FVO37" t="s">
        <v>54994</v>
      </c>
      <c r="FVP37" t="s">
        <v>54995</v>
      </c>
      <c r="FVQ37" t="s">
        <v>54996</v>
      </c>
      <c r="FVR37" t="s">
        <v>54997</v>
      </c>
      <c r="FVS37" t="s">
        <v>54998</v>
      </c>
      <c r="FVT37" t="s">
        <v>54999</v>
      </c>
      <c r="FVU37" t="s">
        <v>55000</v>
      </c>
      <c r="FVV37" t="s">
        <v>55001</v>
      </c>
      <c r="FVW37" t="s">
        <v>55002</v>
      </c>
      <c r="FVX37" t="s">
        <v>55003</v>
      </c>
      <c r="FVY37" t="s">
        <v>55004</v>
      </c>
      <c r="FVZ37" t="s">
        <v>55005</v>
      </c>
      <c r="FWA37" t="s">
        <v>55006</v>
      </c>
      <c r="FWB37" t="s">
        <v>55007</v>
      </c>
      <c r="FWC37" t="s">
        <v>55008</v>
      </c>
      <c r="FWD37" t="s">
        <v>55009</v>
      </c>
      <c r="FWE37" t="s">
        <v>55010</v>
      </c>
      <c r="FWF37" t="s">
        <v>55011</v>
      </c>
      <c r="FWG37" t="s">
        <v>55012</v>
      </c>
      <c r="FWH37" t="s">
        <v>55013</v>
      </c>
      <c r="FWI37" t="s">
        <v>55014</v>
      </c>
      <c r="FWJ37" t="s">
        <v>55015</v>
      </c>
      <c r="FWK37" t="s">
        <v>55016</v>
      </c>
      <c r="FWL37" t="s">
        <v>55017</v>
      </c>
      <c r="FWM37" t="s">
        <v>55018</v>
      </c>
      <c r="FWN37" t="s">
        <v>55019</v>
      </c>
      <c r="FWO37" t="s">
        <v>55020</v>
      </c>
      <c r="FWP37" t="s">
        <v>55021</v>
      </c>
      <c r="FWQ37" t="s">
        <v>55022</v>
      </c>
      <c r="FWR37" t="s">
        <v>55023</v>
      </c>
      <c r="FWS37" t="s">
        <v>55024</v>
      </c>
      <c r="FWT37" t="s">
        <v>55025</v>
      </c>
      <c r="FWU37" t="s">
        <v>55026</v>
      </c>
      <c r="FWV37" t="s">
        <v>55027</v>
      </c>
      <c r="FWW37" t="s">
        <v>55028</v>
      </c>
      <c r="FWX37" t="s">
        <v>55029</v>
      </c>
      <c r="FWY37" t="s">
        <v>55030</v>
      </c>
      <c r="FWZ37" t="s">
        <v>55031</v>
      </c>
      <c r="FXA37" t="s">
        <v>55032</v>
      </c>
      <c r="FXC37" t="s">
        <v>55033</v>
      </c>
      <c r="FXD37" t="s">
        <v>55034</v>
      </c>
      <c r="FXE37" t="s">
        <v>55035</v>
      </c>
      <c r="FXF37" t="s">
        <v>55036</v>
      </c>
      <c r="FXG37" t="s">
        <v>55037</v>
      </c>
      <c r="FXH37" t="s">
        <v>55038</v>
      </c>
      <c r="FXI37" t="s">
        <v>55039</v>
      </c>
      <c r="FXJ37" t="s">
        <v>55040</v>
      </c>
      <c r="FXK37" t="s">
        <v>55041</v>
      </c>
      <c r="FXL37" t="s">
        <v>55042</v>
      </c>
      <c r="FXM37" t="s">
        <v>55043</v>
      </c>
      <c r="FXN37" t="s">
        <v>55044</v>
      </c>
      <c r="FXO37" t="s">
        <v>55045</v>
      </c>
      <c r="FXP37" t="s">
        <v>55046</v>
      </c>
      <c r="FXQ37" t="s">
        <v>55047</v>
      </c>
      <c r="FXR37" t="s">
        <v>55048</v>
      </c>
      <c r="FXS37" t="s">
        <v>55049</v>
      </c>
      <c r="FXT37" t="s">
        <v>55050</v>
      </c>
      <c r="FXU37" t="s">
        <v>55051</v>
      </c>
      <c r="FXV37" t="s">
        <v>55052</v>
      </c>
      <c r="FXW37" t="s">
        <v>55053</v>
      </c>
      <c r="FXX37" t="s">
        <v>55054</v>
      </c>
      <c r="FXY37" t="s">
        <v>55055</v>
      </c>
      <c r="FXZ37" t="s">
        <v>55056</v>
      </c>
      <c r="FYA37" t="s">
        <v>55057</v>
      </c>
      <c r="FYB37" t="s">
        <v>55058</v>
      </c>
      <c r="FYC37" t="s">
        <v>55059</v>
      </c>
      <c r="FYD37" t="s">
        <v>55060</v>
      </c>
      <c r="FYE37" t="s">
        <v>55061</v>
      </c>
      <c r="FYF37" t="s">
        <v>55062</v>
      </c>
      <c r="FYH37" t="s">
        <v>55063</v>
      </c>
      <c r="FYI37" t="s">
        <v>55064</v>
      </c>
      <c r="FYJ37" t="s">
        <v>55065</v>
      </c>
      <c r="FYK37" t="s">
        <v>55066</v>
      </c>
      <c r="FYL37" t="s">
        <v>55067</v>
      </c>
      <c r="FYM37" t="s">
        <v>55068</v>
      </c>
      <c r="FYN37" t="s">
        <v>55069</v>
      </c>
      <c r="FYO37" t="s">
        <v>55070</v>
      </c>
      <c r="FYP37" t="s">
        <v>55071</v>
      </c>
      <c r="FYQ37" t="s">
        <v>55072</v>
      </c>
      <c r="FYR37" t="s">
        <v>55073</v>
      </c>
      <c r="FYS37" t="s">
        <v>55074</v>
      </c>
      <c r="FYT37" t="s">
        <v>55075</v>
      </c>
      <c r="FYU37" t="s">
        <v>55076</v>
      </c>
      <c r="FYV37" t="s">
        <v>55077</v>
      </c>
      <c r="FYW37" t="s">
        <v>55078</v>
      </c>
      <c r="FYX37" t="s">
        <v>55079</v>
      </c>
      <c r="FYY37" t="s">
        <v>55080</v>
      </c>
      <c r="FYZ37" t="s">
        <v>55081</v>
      </c>
      <c r="FZA37" t="s">
        <v>55082</v>
      </c>
      <c r="FZB37" t="s">
        <v>55083</v>
      </c>
      <c r="FZC37" t="s">
        <v>55084</v>
      </c>
      <c r="FZD37" t="s">
        <v>55085</v>
      </c>
      <c r="FZE37" t="s">
        <v>50664</v>
      </c>
      <c r="FZF37" t="s">
        <v>55086</v>
      </c>
      <c r="FZG37" t="s">
        <v>55087</v>
      </c>
      <c r="FZH37" t="s">
        <v>55088</v>
      </c>
      <c r="FZI37" t="s">
        <v>55089</v>
      </c>
      <c r="FZJ37" t="s">
        <v>55090</v>
      </c>
      <c r="FZK37" t="s">
        <v>55091</v>
      </c>
      <c r="FZL37" t="s">
        <v>55092</v>
      </c>
      <c r="FZM37" t="s">
        <v>55093</v>
      </c>
      <c r="FZN37" t="s">
        <v>55094</v>
      </c>
      <c r="FZO37" t="s">
        <v>55095</v>
      </c>
      <c r="FZP37" t="s">
        <v>55096</v>
      </c>
      <c r="FZQ37" t="s">
        <v>55097</v>
      </c>
      <c r="FZR37" t="s">
        <v>55098</v>
      </c>
      <c r="FZS37" t="s">
        <v>55099</v>
      </c>
      <c r="FZT37" t="s">
        <v>55100</v>
      </c>
      <c r="FZU37" t="s">
        <v>55101</v>
      </c>
      <c r="FZV37" t="s">
        <v>55102</v>
      </c>
      <c r="FZW37" t="s">
        <v>55103</v>
      </c>
      <c r="FZX37" t="s">
        <v>55104</v>
      </c>
      <c r="FZY37" t="s">
        <v>55105</v>
      </c>
      <c r="FZZ37" t="s">
        <v>55106</v>
      </c>
      <c r="GAA37" t="s">
        <v>55107</v>
      </c>
      <c r="GAB37" t="s">
        <v>55108</v>
      </c>
      <c r="GAC37" t="s">
        <v>54665</v>
      </c>
      <c r="GAD37" t="s">
        <v>55109</v>
      </c>
      <c r="GAE37" t="s">
        <v>55110</v>
      </c>
      <c r="GAF37" t="s">
        <v>55111</v>
      </c>
      <c r="GAG37" t="s">
        <v>55112</v>
      </c>
      <c r="GAH37" t="s">
        <v>55113</v>
      </c>
      <c r="GAI37" t="s">
        <v>55114</v>
      </c>
      <c r="GAJ37" t="s">
        <v>55115</v>
      </c>
      <c r="GAK37" t="s">
        <v>55116</v>
      </c>
      <c r="GAL37" t="s">
        <v>55117</v>
      </c>
      <c r="GAM37" t="s">
        <v>55118</v>
      </c>
      <c r="GAN37" t="s">
        <v>55119</v>
      </c>
      <c r="GAO37" t="s">
        <v>55120</v>
      </c>
      <c r="GAP37" t="s">
        <v>55121</v>
      </c>
      <c r="GAQ37" t="s">
        <v>55122</v>
      </c>
      <c r="GAR37" t="s">
        <v>55123</v>
      </c>
      <c r="GAS37" t="s">
        <v>55124</v>
      </c>
      <c r="GAT37" t="s">
        <v>55125</v>
      </c>
      <c r="GAU37" t="s">
        <v>55126</v>
      </c>
      <c r="GAV37" t="s">
        <v>55127</v>
      </c>
      <c r="GAW37" t="s">
        <v>55128</v>
      </c>
      <c r="GAX37" t="s">
        <v>55129</v>
      </c>
      <c r="GAY37" t="s">
        <v>55130</v>
      </c>
      <c r="GAZ37" t="s">
        <v>55131</v>
      </c>
      <c r="GBA37" t="s">
        <v>55132</v>
      </c>
      <c r="GBB37" t="s">
        <v>55133</v>
      </c>
      <c r="GBC37" t="s">
        <v>55134</v>
      </c>
      <c r="GBD37" t="s">
        <v>55135</v>
      </c>
      <c r="GBE37" t="s">
        <v>55136</v>
      </c>
      <c r="GBF37" t="s">
        <v>55137</v>
      </c>
      <c r="GBG37" t="s">
        <v>55138</v>
      </c>
      <c r="GBH37" t="s">
        <v>55139</v>
      </c>
      <c r="GBI37" t="s">
        <v>55140</v>
      </c>
      <c r="GBJ37" t="s">
        <v>55141</v>
      </c>
      <c r="GBK37" t="s">
        <v>55142</v>
      </c>
      <c r="GBL37" t="s">
        <v>55143</v>
      </c>
      <c r="GBM37" t="s">
        <v>55144</v>
      </c>
      <c r="GBN37" t="s">
        <v>55145</v>
      </c>
      <c r="GBO37" t="s">
        <v>53026</v>
      </c>
      <c r="GBP37" t="s">
        <v>55146</v>
      </c>
      <c r="GBQ37" t="s">
        <v>55147</v>
      </c>
      <c r="GBR37" t="s">
        <v>55148</v>
      </c>
      <c r="GBS37" t="s">
        <v>55149</v>
      </c>
      <c r="GBT37" t="s">
        <v>55150</v>
      </c>
      <c r="GBU37" t="s">
        <v>55151</v>
      </c>
      <c r="GBV37" t="s">
        <v>55152</v>
      </c>
      <c r="GBW37" t="s">
        <v>55153</v>
      </c>
      <c r="GBX37" t="s">
        <v>55154</v>
      </c>
      <c r="GBY37" t="s">
        <v>55155</v>
      </c>
      <c r="GBZ37" t="s">
        <v>55156</v>
      </c>
      <c r="GCA37" t="s">
        <v>55157</v>
      </c>
      <c r="GCB37" t="s">
        <v>55158</v>
      </c>
      <c r="GCC37" t="s">
        <v>55159</v>
      </c>
      <c r="GCD37" t="s">
        <v>55160</v>
      </c>
      <c r="GCE37" t="s">
        <v>55161</v>
      </c>
      <c r="GCF37" t="s">
        <v>55162</v>
      </c>
      <c r="GCG37" t="s">
        <v>55163</v>
      </c>
      <c r="GCH37" t="s">
        <v>55164</v>
      </c>
      <c r="GCI37" t="s">
        <v>55165</v>
      </c>
      <c r="GCJ37" t="s">
        <v>55166</v>
      </c>
      <c r="GCK37" t="s">
        <v>55167</v>
      </c>
      <c r="GCL37" t="s">
        <v>55168</v>
      </c>
      <c r="GCM37" t="s">
        <v>55169</v>
      </c>
      <c r="GCN37" t="s">
        <v>55170</v>
      </c>
      <c r="GCO37" t="s">
        <v>55171</v>
      </c>
      <c r="GCP37" t="s">
        <v>55172</v>
      </c>
      <c r="GCQ37" t="s">
        <v>55173</v>
      </c>
      <c r="GCR37" t="s">
        <v>55174</v>
      </c>
      <c r="GCS37" t="s">
        <v>55175</v>
      </c>
      <c r="GCT37" t="s">
        <v>55176</v>
      </c>
      <c r="GCU37" t="s">
        <v>55177</v>
      </c>
      <c r="GCV37" t="s">
        <v>55178</v>
      </c>
      <c r="GCW37" t="s">
        <v>55179</v>
      </c>
      <c r="GCX37" t="s">
        <v>55180</v>
      </c>
      <c r="GCY37" t="s">
        <v>55181</v>
      </c>
      <c r="GCZ37" t="s">
        <v>55182</v>
      </c>
      <c r="GDA37" t="s">
        <v>55183</v>
      </c>
      <c r="GDB37" t="s">
        <v>55184</v>
      </c>
      <c r="GDC37" t="s">
        <v>55185</v>
      </c>
      <c r="GDD37" t="s">
        <v>55186</v>
      </c>
      <c r="GDE37" t="s">
        <v>55010</v>
      </c>
      <c r="GDF37" t="s">
        <v>55187</v>
      </c>
      <c r="GDG37" t="s">
        <v>55188</v>
      </c>
      <c r="GDH37" t="s">
        <v>55189</v>
      </c>
      <c r="GDI37" t="s">
        <v>55190</v>
      </c>
      <c r="GDJ37" t="s">
        <v>55191</v>
      </c>
      <c r="GDK37" t="s">
        <v>55192</v>
      </c>
      <c r="GDL37" t="s">
        <v>55193</v>
      </c>
      <c r="GDM37" t="s">
        <v>55194</v>
      </c>
      <c r="GDN37" t="s">
        <v>55195</v>
      </c>
      <c r="GDO37" t="s">
        <v>55196</v>
      </c>
      <c r="GDP37" t="s">
        <v>55197</v>
      </c>
      <c r="GDQ37" t="s">
        <v>55198</v>
      </c>
      <c r="GDR37" t="s">
        <v>55199</v>
      </c>
      <c r="GDS37" t="s">
        <v>55200</v>
      </c>
      <c r="GDT37" t="s">
        <v>55201</v>
      </c>
      <c r="GDU37" t="s">
        <v>55202</v>
      </c>
      <c r="GDV37" t="s">
        <v>55203</v>
      </c>
      <c r="GDW37" t="s">
        <v>55204</v>
      </c>
      <c r="GDX37" t="s">
        <v>55205</v>
      </c>
      <c r="GDY37" t="s">
        <v>52550</v>
      </c>
      <c r="GDZ37" t="s">
        <v>55206</v>
      </c>
      <c r="GEA37" t="s">
        <v>55207</v>
      </c>
      <c r="GEB37" t="s">
        <v>55208</v>
      </c>
      <c r="GEC37" t="s">
        <v>55209</v>
      </c>
      <c r="GED37" t="s">
        <v>55210</v>
      </c>
      <c r="GEE37" t="s">
        <v>55211</v>
      </c>
      <c r="GEF37" t="s">
        <v>55212</v>
      </c>
      <c r="GEG37" t="s">
        <v>55213</v>
      </c>
      <c r="GEH37" t="s">
        <v>55214</v>
      </c>
      <c r="GEI37" t="s">
        <v>55215</v>
      </c>
      <c r="GEJ37" t="s">
        <v>53504</v>
      </c>
      <c r="GEK37" t="s">
        <v>55216</v>
      </c>
      <c r="GEL37" t="s">
        <v>55217</v>
      </c>
      <c r="GEM37" t="s">
        <v>55218</v>
      </c>
      <c r="GEN37" t="s">
        <v>55219</v>
      </c>
      <c r="GEO37" t="s">
        <v>55220</v>
      </c>
      <c r="GEP37" t="s">
        <v>55221</v>
      </c>
      <c r="GEQ37" t="s">
        <v>55222</v>
      </c>
      <c r="GER37" t="s">
        <v>55223</v>
      </c>
      <c r="GES37" t="s">
        <v>55224</v>
      </c>
      <c r="GET37" t="s">
        <v>55225</v>
      </c>
      <c r="GEU37" t="s">
        <v>55226</v>
      </c>
      <c r="GEV37" t="s">
        <v>55227</v>
      </c>
      <c r="GEW37" t="s">
        <v>55228</v>
      </c>
      <c r="GEX37" t="s">
        <v>55229</v>
      </c>
      <c r="GEY37" t="s">
        <v>55230</v>
      </c>
      <c r="GEZ37" t="s">
        <v>55231</v>
      </c>
      <c r="GFA37" t="s">
        <v>52230</v>
      </c>
      <c r="GFB37" t="s">
        <v>55232</v>
      </c>
      <c r="GFC37" t="s">
        <v>55233</v>
      </c>
      <c r="GFD37" t="s">
        <v>55234</v>
      </c>
      <c r="GFE37" t="s">
        <v>55235</v>
      </c>
      <c r="GFF37" t="s">
        <v>55236</v>
      </c>
      <c r="GFG37" t="s">
        <v>55237</v>
      </c>
      <c r="GFH37" t="s">
        <v>55238</v>
      </c>
      <c r="GFI37" t="s">
        <v>55239</v>
      </c>
      <c r="GFJ37" t="s">
        <v>55240</v>
      </c>
      <c r="GFK37" t="s">
        <v>55241</v>
      </c>
      <c r="GFL37" t="s">
        <v>55242</v>
      </c>
      <c r="GFM37" t="s">
        <v>55243</v>
      </c>
      <c r="GFN37" t="s">
        <v>55244</v>
      </c>
      <c r="GFO37" t="s">
        <v>55245</v>
      </c>
      <c r="GFP37" t="s">
        <v>55246</v>
      </c>
      <c r="GFQ37" t="s">
        <v>55247</v>
      </c>
      <c r="GFR37" t="s">
        <v>55248</v>
      </c>
      <c r="GFS37" t="s">
        <v>55249</v>
      </c>
      <c r="GFT37" t="s">
        <v>55250</v>
      </c>
      <c r="GFU37" t="s">
        <v>55251</v>
      </c>
      <c r="GFV37" t="s">
        <v>55252</v>
      </c>
      <c r="GFW37" t="s">
        <v>55253</v>
      </c>
      <c r="GFX37" t="s">
        <v>55254</v>
      </c>
      <c r="GFY37" t="s">
        <v>55255</v>
      </c>
      <c r="GFZ37" t="s">
        <v>55256</v>
      </c>
      <c r="GGA37" t="s">
        <v>55257</v>
      </c>
      <c r="GGB37" t="s">
        <v>55258</v>
      </c>
      <c r="GGC37" t="s">
        <v>55259</v>
      </c>
      <c r="GGD37" t="s">
        <v>55260</v>
      </c>
      <c r="GGE37" t="s">
        <v>55261</v>
      </c>
      <c r="GGF37" t="s">
        <v>55262</v>
      </c>
      <c r="GGG37" t="s">
        <v>55263</v>
      </c>
      <c r="GGH37" t="s">
        <v>55264</v>
      </c>
      <c r="GGI37" t="s">
        <v>55265</v>
      </c>
      <c r="GGJ37" t="s">
        <v>55266</v>
      </c>
      <c r="GGK37" t="s">
        <v>55267</v>
      </c>
      <c r="GGL37" t="s">
        <v>55268</v>
      </c>
      <c r="GGM37" t="s">
        <v>55269</v>
      </c>
      <c r="GGN37" t="s">
        <v>55270</v>
      </c>
      <c r="GGO37" t="s">
        <v>55271</v>
      </c>
      <c r="GGP37" t="s">
        <v>55272</v>
      </c>
      <c r="GGQ37" t="s">
        <v>55273</v>
      </c>
      <c r="GGR37" t="s">
        <v>55274</v>
      </c>
      <c r="GGS37" t="s">
        <v>55275</v>
      </c>
      <c r="GGT37" t="s">
        <v>55276</v>
      </c>
      <c r="GGU37" t="s">
        <v>55277</v>
      </c>
      <c r="GGV37" t="s">
        <v>55278</v>
      </c>
      <c r="GGW37" t="s">
        <v>55279</v>
      </c>
      <c r="GGX37" t="s">
        <v>55280</v>
      </c>
      <c r="GGY37" t="s">
        <v>55281</v>
      </c>
      <c r="GGZ37" t="s">
        <v>55282</v>
      </c>
      <c r="GHA37" t="s">
        <v>51210</v>
      </c>
      <c r="GHB37" t="s">
        <v>55283</v>
      </c>
      <c r="GHC37" t="s">
        <v>55284</v>
      </c>
      <c r="GHD37" t="s">
        <v>55285</v>
      </c>
      <c r="GHE37" t="s">
        <v>55286</v>
      </c>
      <c r="GHF37" t="s">
        <v>55287</v>
      </c>
      <c r="GHG37" t="s">
        <v>55288</v>
      </c>
      <c r="GHH37" t="s">
        <v>55289</v>
      </c>
      <c r="GHI37" t="s">
        <v>55290</v>
      </c>
      <c r="GHJ37" t="s">
        <v>55291</v>
      </c>
      <c r="GHK37" t="s">
        <v>55292</v>
      </c>
      <c r="GHL37" t="s">
        <v>55293</v>
      </c>
      <c r="GHM37" t="s">
        <v>55294</v>
      </c>
      <c r="GHN37" t="s">
        <v>55295</v>
      </c>
      <c r="GHO37" t="s">
        <v>55296</v>
      </c>
      <c r="GHP37" t="s">
        <v>55297</v>
      </c>
      <c r="GHQ37" t="s">
        <v>55298</v>
      </c>
      <c r="GHR37" t="s">
        <v>55299</v>
      </c>
      <c r="GHS37" t="s">
        <v>55300</v>
      </c>
      <c r="GHT37" t="s">
        <v>55301</v>
      </c>
      <c r="GHU37" t="s">
        <v>55302</v>
      </c>
      <c r="GHV37" t="s">
        <v>55303</v>
      </c>
      <c r="GHW37" t="s">
        <v>55304</v>
      </c>
      <c r="GHX37" t="s">
        <v>55305</v>
      </c>
      <c r="GHY37" t="s">
        <v>52136</v>
      </c>
      <c r="GHZ37" t="s">
        <v>55306</v>
      </c>
      <c r="GIA37" t="s">
        <v>55307</v>
      </c>
      <c r="GIB37" t="s">
        <v>55308</v>
      </c>
      <c r="GIC37" t="s">
        <v>55309</v>
      </c>
      <c r="GID37" t="s">
        <v>55310</v>
      </c>
      <c r="GIE37" t="s">
        <v>55311</v>
      </c>
      <c r="GIF37" t="s">
        <v>51912</v>
      </c>
      <c r="GIG37" t="s">
        <v>55312</v>
      </c>
      <c r="GIH37" t="s">
        <v>55313</v>
      </c>
      <c r="GII37" t="s">
        <v>55314</v>
      </c>
      <c r="GIJ37" t="s">
        <v>55315</v>
      </c>
      <c r="GIK37" t="s">
        <v>55316</v>
      </c>
      <c r="GIL37" t="s">
        <v>55317</v>
      </c>
      <c r="GIM37" t="s">
        <v>55318</v>
      </c>
      <c r="GIN37" t="s">
        <v>55319</v>
      </c>
      <c r="GIO37" t="s">
        <v>55320</v>
      </c>
      <c r="GIP37" t="s">
        <v>55321</v>
      </c>
      <c r="GIQ37" t="s">
        <v>55322</v>
      </c>
      <c r="GIR37" t="s">
        <v>55323</v>
      </c>
      <c r="GIS37" t="s">
        <v>55324</v>
      </c>
      <c r="GIT37" t="s">
        <v>55325</v>
      </c>
      <c r="GIU37" t="s">
        <v>55326</v>
      </c>
      <c r="GIV37" t="s">
        <v>55327</v>
      </c>
      <c r="GIW37" t="s">
        <v>55328</v>
      </c>
      <c r="GIX37" t="s">
        <v>55329</v>
      </c>
      <c r="GIY37" t="s">
        <v>55330</v>
      </c>
      <c r="GIZ37" t="s">
        <v>55331</v>
      </c>
      <c r="GJA37" t="s">
        <v>55332</v>
      </c>
      <c r="GJB37" t="s">
        <v>55333</v>
      </c>
      <c r="GJC37" t="s">
        <v>55334</v>
      </c>
      <c r="GJD37" t="s">
        <v>55335</v>
      </c>
      <c r="GJE37" t="s">
        <v>55336</v>
      </c>
      <c r="GJF37" t="s">
        <v>55337</v>
      </c>
      <c r="GJG37" t="s">
        <v>55338</v>
      </c>
      <c r="GJH37" t="s">
        <v>55339</v>
      </c>
      <c r="GJI37" t="s">
        <v>55340</v>
      </c>
      <c r="GJJ37" t="s">
        <v>55341</v>
      </c>
      <c r="GJK37" t="s">
        <v>55342</v>
      </c>
      <c r="GJL37" t="s">
        <v>55343</v>
      </c>
      <c r="GJM37" t="s">
        <v>55344</v>
      </c>
      <c r="GJN37" t="s">
        <v>55345</v>
      </c>
      <c r="GJO37" t="s">
        <v>55346</v>
      </c>
      <c r="GJP37" t="s">
        <v>55347</v>
      </c>
      <c r="GJQ37" t="s">
        <v>55348</v>
      </c>
      <c r="GJR37" t="s">
        <v>55349</v>
      </c>
      <c r="GJS37" t="s">
        <v>55350</v>
      </c>
      <c r="GJT37" t="s">
        <v>55351</v>
      </c>
      <c r="GJU37" t="s">
        <v>55352</v>
      </c>
      <c r="GJV37" t="s">
        <v>55353</v>
      </c>
      <c r="GJW37" t="s">
        <v>55354</v>
      </c>
      <c r="GJX37" t="s">
        <v>55355</v>
      </c>
      <c r="GJY37" t="s">
        <v>55356</v>
      </c>
      <c r="GJZ37" t="s">
        <v>55357</v>
      </c>
      <c r="GKA37" t="s">
        <v>55358</v>
      </c>
      <c r="GKB37" t="s">
        <v>55359</v>
      </c>
      <c r="GKC37" t="s">
        <v>55360</v>
      </c>
      <c r="GKD37" t="s">
        <v>55361</v>
      </c>
      <c r="GKE37" t="s">
        <v>55362</v>
      </c>
      <c r="GKF37" t="s">
        <v>55363</v>
      </c>
      <c r="GKG37" t="s">
        <v>55364</v>
      </c>
      <c r="GKH37" t="s">
        <v>55365</v>
      </c>
      <c r="GKI37" t="s">
        <v>55366</v>
      </c>
      <c r="GKJ37" t="s">
        <v>55367</v>
      </c>
      <c r="GKK37" t="s">
        <v>55368</v>
      </c>
      <c r="GKL37" t="s">
        <v>55369</v>
      </c>
      <c r="GKM37" t="s">
        <v>55370</v>
      </c>
      <c r="GKN37" t="s">
        <v>52640</v>
      </c>
      <c r="GKO37" t="s">
        <v>55371</v>
      </c>
      <c r="GKP37" t="s">
        <v>55372</v>
      </c>
      <c r="GKQ37" t="s">
        <v>55373</v>
      </c>
      <c r="GKR37" t="s">
        <v>55374</v>
      </c>
      <c r="GKS37" t="s">
        <v>55375</v>
      </c>
      <c r="GKT37" t="s">
        <v>55376</v>
      </c>
      <c r="GKU37" t="s">
        <v>55377</v>
      </c>
      <c r="GKV37" t="s">
        <v>55378</v>
      </c>
      <c r="GKW37" t="s">
        <v>55379</v>
      </c>
      <c r="GKX37" t="s">
        <v>55380</v>
      </c>
      <c r="GKY37" t="s">
        <v>55381</v>
      </c>
      <c r="GKZ37" t="s">
        <v>55382</v>
      </c>
      <c r="GLA37" t="s">
        <v>55383</v>
      </c>
      <c r="GLB37" t="s">
        <v>55384</v>
      </c>
      <c r="GLC37" t="s">
        <v>55385</v>
      </c>
      <c r="GLD37" t="s">
        <v>55386</v>
      </c>
      <c r="GLE37" t="s">
        <v>55387</v>
      </c>
      <c r="GLF37" t="s">
        <v>55388</v>
      </c>
      <c r="GLG37" t="s">
        <v>55389</v>
      </c>
      <c r="GLH37" t="s">
        <v>55390</v>
      </c>
      <c r="GLI37" t="s">
        <v>55391</v>
      </c>
      <c r="GLJ37" t="s">
        <v>55392</v>
      </c>
      <c r="GLK37" t="s">
        <v>55393</v>
      </c>
      <c r="GLL37" t="s">
        <v>55394</v>
      </c>
      <c r="GLM37" t="s">
        <v>55395</v>
      </c>
      <c r="GLN37" t="s">
        <v>55396</v>
      </c>
      <c r="GLO37" t="s">
        <v>55397</v>
      </c>
      <c r="GLP37" t="s">
        <v>55398</v>
      </c>
      <c r="GLQ37" t="s">
        <v>55399</v>
      </c>
      <c r="GLR37" t="s">
        <v>55400</v>
      </c>
      <c r="GLS37" t="s">
        <v>55401</v>
      </c>
      <c r="GLT37" t="s">
        <v>55402</v>
      </c>
      <c r="GLU37" t="s">
        <v>55403</v>
      </c>
      <c r="GLV37" t="s">
        <v>55404</v>
      </c>
      <c r="GLW37" t="s">
        <v>55405</v>
      </c>
      <c r="GLX37" t="s">
        <v>55406</v>
      </c>
      <c r="GLY37" t="s">
        <v>55407</v>
      </c>
      <c r="GLZ37" t="s">
        <v>55408</v>
      </c>
      <c r="GMA37" t="s">
        <v>55409</v>
      </c>
      <c r="GMB37" t="s">
        <v>55410</v>
      </c>
      <c r="GMC37" t="s">
        <v>55411</v>
      </c>
      <c r="GMD37" t="s">
        <v>55412</v>
      </c>
      <c r="GME37" t="s">
        <v>55413</v>
      </c>
      <c r="GMF37" t="s">
        <v>55414</v>
      </c>
      <c r="GMG37" t="s">
        <v>55415</v>
      </c>
      <c r="GMH37" t="s">
        <v>55416</v>
      </c>
      <c r="GMI37" t="s">
        <v>55417</v>
      </c>
      <c r="GMJ37" t="s">
        <v>55418</v>
      </c>
      <c r="GMK37" t="s">
        <v>55419</v>
      </c>
      <c r="GML37" t="s">
        <v>55420</v>
      </c>
      <c r="GMM37" t="s">
        <v>55421</v>
      </c>
      <c r="GMN37" t="s">
        <v>52813</v>
      </c>
      <c r="GMO37" t="s">
        <v>55422</v>
      </c>
      <c r="GMP37" t="s">
        <v>55423</v>
      </c>
      <c r="GMQ37" t="s">
        <v>55424</v>
      </c>
      <c r="GMR37" t="s">
        <v>55425</v>
      </c>
      <c r="GMS37" t="s">
        <v>55426</v>
      </c>
      <c r="GMT37" t="s">
        <v>55427</v>
      </c>
      <c r="GMU37" t="s">
        <v>55428</v>
      </c>
      <c r="GMV37" t="s">
        <v>55429</v>
      </c>
      <c r="GMW37" t="s">
        <v>50553</v>
      </c>
      <c r="GMX37" t="s">
        <v>55430</v>
      </c>
      <c r="GMY37" t="s">
        <v>55431</v>
      </c>
      <c r="GMZ37" t="s">
        <v>55432</v>
      </c>
      <c r="GNA37" t="s">
        <v>55433</v>
      </c>
      <c r="GNB37" t="s">
        <v>55434</v>
      </c>
      <c r="GNC37" t="s">
        <v>55435</v>
      </c>
      <c r="GND37" t="s">
        <v>55436</v>
      </c>
      <c r="GNE37" t="s">
        <v>55437</v>
      </c>
      <c r="GNF37" t="s">
        <v>55438</v>
      </c>
      <c r="GNG37" t="s">
        <v>55439</v>
      </c>
      <c r="GNH37" t="s">
        <v>55440</v>
      </c>
      <c r="GNI37" t="s">
        <v>55441</v>
      </c>
      <c r="GNJ37" t="s">
        <v>55442</v>
      </c>
      <c r="GNK37" t="s">
        <v>55443</v>
      </c>
      <c r="GNL37" t="s">
        <v>55444</v>
      </c>
      <c r="GNM37" t="s">
        <v>55445</v>
      </c>
      <c r="GNN37" t="s">
        <v>55446</v>
      </c>
      <c r="GNO37" t="s">
        <v>55447</v>
      </c>
      <c r="GNP37" t="s">
        <v>55448</v>
      </c>
      <c r="GNQ37" t="s">
        <v>52940</v>
      </c>
      <c r="GNR37" t="s">
        <v>55449</v>
      </c>
      <c r="GNS37" t="s">
        <v>55450</v>
      </c>
      <c r="GNT37" t="s">
        <v>55451</v>
      </c>
      <c r="GNU37" t="s">
        <v>55452</v>
      </c>
      <c r="GNV37" t="s">
        <v>55453</v>
      </c>
      <c r="GNW37" t="s">
        <v>55454</v>
      </c>
      <c r="GNX37" t="s">
        <v>55455</v>
      </c>
      <c r="GNY37" t="s">
        <v>55456</v>
      </c>
      <c r="GNZ37" t="s">
        <v>55457</v>
      </c>
      <c r="GOA37" t="s">
        <v>55458</v>
      </c>
      <c r="GOB37" t="s">
        <v>55459</v>
      </c>
      <c r="GOC37" t="s">
        <v>55460</v>
      </c>
      <c r="GOD37" t="s">
        <v>55461</v>
      </c>
      <c r="GOE37" t="s">
        <v>55462</v>
      </c>
      <c r="GOF37" t="s">
        <v>55463</v>
      </c>
      <c r="GOG37" t="s">
        <v>50553</v>
      </c>
      <c r="GOH37" t="s">
        <v>55464</v>
      </c>
      <c r="GOI37" t="s">
        <v>55465</v>
      </c>
      <c r="GOJ37" t="s">
        <v>55466</v>
      </c>
      <c r="GOK37" t="s">
        <v>55467</v>
      </c>
      <c r="GOL37" t="s">
        <v>55468</v>
      </c>
      <c r="GOM37" t="s">
        <v>55469</v>
      </c>
      <c r="GON37" t="s">
        <v>55470</v>
      </c>
      <c r="GOO37" t="s">
        <v>55471</v>
      </c>
      <c r="GOP37" t="s">
        <v>55472</v>
      </c>
      <c r="GOQ37" t="s">
        <v>55473</v>
      </c>
      <c r="GOR37" t="s">
        <v>55474</v>
      </c>
      <c r="GOS37" t="s">
        <v>55475</v>
      </c>
      <c r="GOT37" t="s">
        <v>55476</v>
      </c>
      <c r="GOU37" t="s">
        <v>55477</v>
      </c>
      <c r="GOV37" t="s">
        <v>51644</v>
      </c>
      <c r="GOW37" t="s">
        <v>55478</v>
      </c>
      <c r="GOX37" t="s">
        <v>55479</v>
      </c>
      <c r="GOY37" t="s">
        <v>55480</v>
      </c>
      <c r="GOZ37" t="s">
        <v>55481</v>
      </c>
      <c r="GPA37" t="s">
        <v>55482</v>
      </c>
      <c r="GPB37" t="s">
        <v>55483</v>
      </c>
      <c r="GPC37" t="s">
        <v>55484</v>
      </c>
      <c r="GPD37" t="s">
        <v>55485</v>
      </c>
      <c r="GPE37" t="s">
        <v>55486</v>
      </c>
      <c r="GPF37" t="s">
        <v>55487</v>
      </c>
      <c r="GPG37" t="s">
        <v>55488</v>
      </c>
      <c r="GPH37" t="s">
        <v>55489</v>
      </c>
      <c r="GPI37" t="s">
        <v>55490</v>
      </c>
      <c r="GPJ37" t="s">
        <v>55491</v>
      </c>
      <c r="GPK37" t="s">
        <v>55492</v>
      </c>
      <c r="GPL37" t="s">
        <v>55493</v>
      </c>
      <c r="GPM37" t="s">
        <v>55494</v>
      </c>
      <c r="GPN37" t="s">
        <v>55495</v>
      </c>
      <c r="GPO37" t="s">
        <v>55496</v>
      </c>
      <c r="GPP37" t="s">
        <v>55497</v>
      </c>
      <c r="GPQ37" t="s">
        <v>55498</v>
      </c>
      <c r="GPR37" t="s">
        <v>55499</v>
      </c>
      <c r="GPS37" t="s">
        <v>55500</v>
      </c>
      <c r="GPT37" t="s">
        <v>55501</v>
      </c>
      <c r="GPU37" t="s">
        <v>55502</v>
      </c>
      <c r="GPV37" t="s">
        <v>55503</v>
      </c>
      <c r="GPW37" t="s">
        <v>55504</v>
      </c>
      <c r="GPX37" t="s">
        <v>55505</v>
      </c>
      <c r="GPY37" t="s">
        <v>55506</v>
      </c>
      <c r="GPZ37" t="s">
        <v>55507</v>
      </c>
      <c r="GQA37" t="s">
        <v>55508</v>
      </c>
      <c r="GQB37" t="s">
        <v>55509</v>
      </c>
      <c r="GQC37" t="s">
        <v>55510</v>
      </c>
      <c r="GQD37" t="s">
        <v>55511</v>
      </c>
      <c r="GQE37" t="s">
        <v>55512</v>
      </c>
      <c r="GQF37" t="s">
        <v>55513</v>
      </c>
      <c r="GQG37" t="s">
        <v>55514</v>
      </c>
      <c r="GQH37" t="s">
        <v>55515</v>
      </c>
      <c r="GQI37" t="s">
        <v>55516</v>
      </c>
      <c r="GQJ37" t="s">
        <v>55517</v>
      </c>
      <c r="GQK37" t="s">
        <v>55518</v>
      </c>
      <c r="GQL37" t="s">
        <v>55519</v>
      </c>
      <c r="GQM37" t="s">
        <v>55520</v>
      </c>
      <c r="GQN37" t="s">
        <v>55521</v>
      </c>
      <c r="GQO37" t="s">
        <v>55522</v>
      </c>
      <c r="GQP37" t="s">
        <v>55523</v>
      </c>
      <c r="GQQ37" t="s">
        <v>55524</v>
      </c>
      <c r="GQR37" t="s">
        <v>55525</v>
      </c>
      <c r="GQS37" t="s">
        <v>55526</v>
      </c>
      <c r="GQT37" t="s">
        <v>55527</v>
      </c>
      <c r="GQU37" t="s">
        <v>55528</v>
      </c>
      <c r="GQV37" t="s">
        <v>55529</v>
      </c>
      <c r="GQW37" t="s">
        <v>55530</v>
      </c>
      <c r="GQX37" t="s">
        <v>55531</v>
      </c>
      <c r="GQY37" t="s">
        <v>55532</v>
      </c>
      <c r="GQZ37" t="s">
        <v>55533</v>
      </c>
      <c r="GRA37" t="s">
        <v>55534</v>
      </c>
      <c r="GRB37" t="s">
        <v>55535</v>
      </c>
      <c r="GRC37" t="s">
        <v>55536</v>
      </c>
      <c r="GRD37" t="s">
        <v>55537</v>
      </c>
      <c r="GRE37" t="s">
        <v>55538</v>
      </c>
      <c r="GRF37" t="s">
        <v>55539</v>
      </c>
      <c r="GRG37" t="s">
        <v>55540</v>
      </c>
      <c r="GRH37" t="s">
        <v>55541</v>
      </c>
      <c r="GRI37" t="s">
        <v>55542</v>
      </c>
      <c r="GRJ37" t="s">
        <v>55543</v>
      </c>
      <c r="GRK37" t="s">
        <v>50572</v>
      </c>
      <c r="GRL37" t="s">
        <v>55544</v>
      </c>
      <c r="GRM37" t="s">
        <v>55545</v>
      </c>
      <c r="GRN37" t="s">
        <v>55546</v>
      </c>
      <c r="GRO37" t="s">
        <v>55547</v>
      </c>
      <c r="GRP37" t="s">
        <v>55548</v>
      </c>
      <c r="GRQ37" t="s">
        <v>55549</v>
      </c>
      <c r="GRR37" t="s">
        <v>55550</v>
      </c>
      <c r="GRS37" t="s">
        <v>55551</v>
      </c>
      <c r="GRT37" t="s">
        <v>52175</v>
      </c>
      <c r="GRU37" t="s">
        <v>55552</v>
      </c>
      <c r="GRV37" t="s">
        <v>55553</v>
      </c>
      <c r="GRW37" t="s">
        <v>55554</v>
      </c>
      <c r="GRX37" t="s">
        <v>55555</v>
      </c>
      <c r="GRY37" t="s">
        <v>55556</v>
      </c>
      <c r="GRZ37" t="s">
        <v>55557</v>
      </c>
      <c r="GSA37" t="s">
        <v>55558</v>
      </c>
      <c r="GSB37" t="s">
        <v>55559</v>
      </c>
      <c r="GSC37" t="s">
        <v>55560</v>
      </c>
      <c r="GSD37" t="s">
        <v>55561</v>
      </c>
      <c r="GSE37" t="s">
        <v>55562</v>
      </c>
      <c r="GSF37" t="s">
        <v>55563</v>
      </c>
      <c r="GSG37" t="s">
        <v>55564</v>
      </c>
      <c r="GSH37" t="s">
        <v>55565</v>
      </c>
      <c r="GSI37" t="s">
        <v>55566</v>
      </c>
      <c r="GSJ37" t="s">
        <v>55567</v>
      </c>
      <c r="GSK37" t="s">
        <v>55568</v>
      </c>
      <c r="GSL37" t="s">
        <v>55569</v>
      </c>
      <c r="GSM37" t="s">
        <v>55570</v>
      </c>
      <c r="GSN37" t="s">
        <v>55571</v>
      </c>
      <c r="GSO37" t="s">
        <v>55572</v>
      </c>
      <c r="GSP37" t="s">
        <v>55573</v>
      </c>
      <c r="GSQ37" t="s">
        <v>55574</v>
      </c>
      <c r="GSR37" t="s">
        <v>55575</v>
      </c>
      <c r="GSS37" t="s">
        <v>55576</v>
      </c>
      <c r="GST37" t="s">
        <v>55577</v>
      </c>
      <c r="GSU37" t="s">
        <v>55578</v>
      </c>
      <c r="GSV37" t="s">
        <v>55579</v>
      </c>
      <c r="GSW37" t="s">
        <v>55580</v>
      </c>
      <c r="GSX37" t="s">
        <v>55581</v>
      </c>
      <c r="GSY37" t="s">
        <v>55582</v>
      </c>
      <c r="GSZ37" t="s">
        <v>55583</v>
      </c>
      <c r="GTA37" t="s">
        <v>55584</v>
      </c>
      <c r="GTB37" t="s">
        <v>55585</v>
      </c>
      <c r="GTC37" t="s">
        <v>55586</v>
      </c>
      <c r="GTD37" t="s">
        <v>55587</v>
      </c>
      <c r="GTE37" t="s">
        <v>55588</v>
      </c>
      <c r="GTF37" t="s">
        <v>55589</v>
      </c>
      <c r="GTG37" t="s">
        <v>55590</v>
      </c>
      <c r="GTH37" t="s">
        <v>55591</v>
      </c>
      <c r="GTI37" t="s">
        <v>55592</v>
      </c>
      <c r="GTJ37" t="s">
        <v>55593</v>
      </c>
      <c r="GTK37" t="s">
        <v>55594</v>
      </c>
      <c r="GTL37" t="s">
        <v>55595</v>
      </c>
      <c r="GTN37" t="s">
        <v>55596</v>
      </c>
      <c r="GTO37" t="s">
        <v>55597</v>
      </c>
      <c r="GTP37" t="s">
        <v>55598</v>
      </c>
      <c r="GTQ37" t="s">
        <v>55599</v>
      </c>
      <c r="GTR37" t="s">
        <v>55600</v>
      </c>
      <c r="GTS37" t="s">
        <v>55601</v>
      </c>
      <c r="GTT37" t="s">
        <v>55602</v>
      </c>
      <c r="GTU37" t="s">
        <v>55603</v>
      </c>
      <c r="GTV37" t="s">
        <v>55604</v>
      </c>
      <c r="GTW37" t="s">
        <v>55605</v>
      </c>
      <c r="GTX37" t="s">
        <v>55606</v>
      </c>
      <c r="GTY37" t="s">
        <v>55607</v>
      </c>
      <c r="GTZ37" t="s">
        <v>55608</v>
      </c>
      <c r="GUA37" t="s">
        <v>50459</v>
      </c>
      <c r="GUB37" t="s">
        <v>55609</v>
      </c>
      <c r="GUC37" t="s">
        <v>55610</v>
      </c>
      <c r="GUD37" t="s">
        <v>55611</v>
      </c>
      <c r="GUE37" t="s">
        <v>55612</v>
      </c>
      <c r="GUF37" t="s">
        <v>55613</v>
      </c>
      <c r="GUG37" t="s">
        <v>55614</v>
      </c>
      <c r="GUH37" t="s">
        <v>55615</v>
      </c>
      <c r="GUI37" t="s">
        <v>55616</v>
      </c>
      <c r="GUJ37" t="s">
        <v>55617</v>
      </c>
      <c r="GUK37" t="s">
        <v>55618</v>
      </c>
      <c r="GUL37" t="s">
        <v>55619</v>
      </c>
      <c r="GUM37" t="s">
        <v>55620</v>
      </c>
      <c r="GUN37" t="s">
        <v>55621</v>
      </c>
      <c r="GUO37" t="s">
        <v>55622</v>
      </c>
      <c r="GUP37" t="s">
        <v>55623</v>
      </c>
      <c r="GUQ37" t="s">
        <v>55624</v>
      </c>
      <c r="GUR37" t="s">
        <v>55625</v>
      </c>
      <c r="GUS37" t="s">
        <v>55626</v>
      </c>
      <c r="GUT37" t="s">
        <v>55627</v>
      </c>
      <c r="GUU37" t="s">
        <v>55628</v>
      </c>
      <c r="GUV37" t="s">
        <v>55629</v>
      </c>
      <c r="GUW37" t="s">
        <v>55630</v>
      </c>
      <c r="GUX37" t="s">
        <v>55631</v>
      </c>
      <c r="GUY37" t="s">
        <v>55632</v>
      </c>
      <c r="GUZ37" t="s">
        <v>55633</v>
      </c>
      <c r="GVA37" t="s">
        <v>55634</v>
      </c>
      <c r="GVB37" t="s">
        <v>55635</v>
      </c>
      <c r="GVC37" t="s">
        <v>55636</v>
      </c>
      <c r="GVD37" t="s">
        <v>55637</v>
      </c>
      <c r="GVE37" t="s">
        <v>55638</v>
      </c>
      <c r="GVF37" t="s">
        <v>55639</v>
      </c>
      <c r="GVG37" t="s">
        <v>55640</v>
      </c>
      <c r="GVH37" t="s">
        <v>55641</v>
      </c>
      <c r="GVI37" t="s">
        <v>55642</v>
      </c>
      <c r="GVJ37" t="s">
        <v>55643</v>
      </c>
      <c r="GVL37" t="s">
        <v>55644</v>
      </c>
      <c r="GVM37" t="s">
        <v>55645</v>
      </c>
      <c r="GVN37" t="s">
        <v>55646</v>
      </c>
      <c r="GVO37" t="s">
        <v>55647</v>
      </c>
      <c r="GVP37" t="s">
        <v>55648</v>
      </c>
      <c r="GVQ37" t="s">
        <v>55649</v>
      </c>
      <c r="GVR37" t="s">
        <v>55650</v>
      </c>
      <c r="GVS37" t="s">
        <v>55651</v>
      </c>
      <c r="GVT37" t="s">
        <v>55652</v>
      </c>
      <c r="GVU37" t="s">
        <v>55653</v>
      </c>
      <c r="GVV37" t="s">
        <v>55654</v>
      </c>
      <c r="GVW37" t="s">
        <v>55655</v>
      </c>
      <c r="GVX37" t="s">
        <v>55656</v>
      </c>
      <c r="GVY37" t="s">
        <v>55657</v>
      </c>
      <c r="GVZ37" t="s">
        <v>55658</v>
      </c>
      <c r="GWA37" t="s">
        <v>55659</v>
      </c>
      <c r="GWB37" t="s">
        <v>55660</v>
      </c>
      <c r="GWC37" t="s">
        <v>55661</v>
      </c>
      <c r="GWD37" t="s">
        <v>55662</v>
      </c>
      <c r="GWE37" t="s">
        <v>55663</v>
      </c>
      <c r="GWF37" t="s">
        <v>55664</v>
      </c>
      <c r="GWG37" t="s">
        <v>51890</v>
      </c>
      <c r="GWH37" t="s">
        <v>55665</v>
      </c>
      <c r="GWI37" t="s">
        <v>55666</v>
      </c>
      <c r="GWJ37" t="s">
        <v>55667</v>
      </c>
      <c r="GWK37" t="s">
        <v>55668</v>
      </c>
      <c r="GWL37" t="s">
        <v>55669</v>
      </c>
      <c r="GWM37" t="s">
        <v>55670</v>
      </c>
      <c r="GWN37" t="s">
        <v>55671</v>
      </c>
      <c r="GWO37" t="s">
        <v>55672</v>
      </c>
      <c r="GWP37" t="s">
        <v>55673</v>
      </c>
      <c r="GWQ37" t="s">
        <v>55674</v>
      </c>
      <c r="GWR37" t="s">
        <v>55675</v>
      </c>
      <c r="GWS37" t="s">
        <v>55676</v>
      </c>
      <c r="GWT37" t="s">
        <v>55677</v>
      </c>
      <c r="GWU37" t="s">
        <v>55678</v>
      </c>
      <c r="GWV37" t="s">
        <v>55679</v>
      </c>
      <c r="GWW37" t="s">
        <v>55680</v>
      </c>
      <c r="GWX37" t="s">
        <v>55681</v>
      </c>
      <c r="GWY37" t="s">
        <v>55682</v>
      </c>
      <c r="GWZ37" t="s">
        <v>55683</v>
      </c>
      <c r="GXA37" t="s">
        <v>55684</v>
      </c>
      <c r="GXB37" t="s">
        <v>55685</v>
      </c>
      <c r="GXC37" t="s">
        <v>55686</v>
      </c>
      <c r="GXD37" t="s">
        <v>55687</v>
      </c>
      <c r="GXE37" t="s">
        <v>55688</v>
      </c>
      <c r="GXF37" t="s">
        <v>55689</v>
      </c>
      <c r="GXG37" t="s">
        <v>55690</v>
      </c>
      <c r="GXH37" t="s">
        <v>55691</v>
      </c>
      <c r="GXI37" t="s">
        <v>55692</v>
      </c>
      <c r="GXJ37" t="s">
        <v>55693</v>
      </c>
      <c r="GXK37" t="s">
        <v>55694</v>
      </c>
      <c r="GXL37" t="s">
        <v>55695</v>
      </c>
      <c r="GXM37" t="s">
        <v>55696</v>
      </c>
      <c r="GXN37" t="s">
        <v>55697</v>
      </c>
      <c r="GXO37" t="s">
        <v>55698</v>
      </c>
      <c r="GXP37" t="s">
        <v>55699</v>
      </c>
      <c r="GXQ37" t="s">
        <v>55700</v>
      </c>
      <c r="GXR37" t="s">
        <v>55701</v>
      </c>
      <c r="GXS37" t="s">
        <v>55702</v>
      </c>
      <c r="GXT37" t="s">
        <v>55703</v>
      </c>
      <c r="GXU37" t="s">
        <v>55704</v>
      </c>
      <c r="GXV37" t="s">
        <v>55705</v>
      </c>
      <c r="GXW37" t="s">
        <v>55706</v>
      </c>
      <c r="GXX37" t="s">
        <v>55707</v>
      </c>
      <c r="GXY37" t="s">
        <v>55708</v>
      </c>
      <c r="GXZ37" t="s">
        <v>55709</v>
      </c>
      <c r="GYA37" t="s">
        <v>55710</v>
      </c>
      <c r="GYB37" t="s">
        <v>55711</v>
      </c>
      <c r="GYC37" t="s">
        <v>55712</v>
      </c>
      <c r="GYD37" t="s">
        <v>55713</v>
      </c>
      <c r="GYE37" t="s">
        <v>55714</v>
      </c>
      <c r="GYF37" t="s">
        <v>55715</v>
      </c>
      <c r="GYG37" t="s">
        <v>55716</v>
      </c>
      <c r="GYH37" t="s">
        <v>55717</v>
      </c>
      <c r="GYI37" t="s">
        <v>55718</v>
      </c>
      <c r="GYJ37" t="s">
        <v>55719</v>
      </c>
      <c r="GYK37" t="s">
        <v>55720</v>
      </c>
      <c r="GYL37" t="s">
        <v>55721</v>
      </c>
      <c r="GYM37" t="s">
        <v>55722</v>
      </c>
      <c r="GYN37" t="s">
        <v>55723</v>
      </c>
      <c r="GYO37" t="s">
        <v>55724</v>
      </c>
      <c r="GYP37" t="s">
        <v>55725</v>
      </c>
      <c r="GYQ37" t="s">
        <v>55726</v>
      </c>
      <c r="GYR37" t="s">
        <v>55727</v>
      </c>
      <c r="GYS37" t="s">
        <v>55728</v>
      </c>
      <c r="GYT37" t="s">
        <v>55729</v>
      </c>
      <c r="GYU37" t="s">
        <v>55730</v>
      </c>
      <c r="GYV37" t="s">
        <v>55731</v>
      </c>
      <c r="GYW37" t="s">
        <v>55732</v>
      </c>
      <c r="GYX37" t="s">
        <v>55733</v>
      </c>
      <c r="GYY37" t="s">
        <v>55734</v>
      </c>
      <c r="GYZ37" t="s">
        <v>55735</v>
      </c>
      <c r="GZA37" t="s">
        <v>55736</v>
      </c>
      <c r="GZB37" t="s">
        <v>55737</v>
      </c>
      <c r="GZC37" t="s">
        <v>55738</v>
      </c>
      <c r="GZD37" t="s">
        <v>55739</v>
      </c>
      <c r="GZE37" t="s">
        <v>55740</v>
      </c>
      <c r="GZF37" t="s">
        <v>55741</v>
      </c>
      <c r="GZG37" t="s">
        <v>55742</v>
      </c>
      <c r="GZH37" t="s">
        <v>55743</v>
      </c>
      <c r="GZI37" t="s">
        <v>55744</v>
      </c>
      <c r="GZJ37" t="s">
        <v>55745</v>
      </c>
      <c r="GZK37" t="s">
        <v>55746</v>
      </c>
      <c r="GZL37" t="s">
        <v>55747</v>
      </c>
      <c r="GZM37" t="s">
        <v>55748</v>
      </c>
      <c r="GZN37" t="s">
        <v>55749</v>
      </c>
      <c r="GZO37" t="s">
        <v>55750</v>
      </c>
      <c r="GZP37" t="s">
        <v>55751</v>
      </c>
      <c r="GZQ37" t="s">
        <v>55752</v>
      </c>
      <c r="GZR37" t="s">
        <v>55753</v>
      </c>
      <c r="GZS37" t="s">
        <v>55754</v>
      </c>
      <c r="GZT37" t="s">
        <v>55755</v>
      </c>
      <c r="GZU37" t="s">
        <v>55756</v>
      </c>
      <c r="GZV37" t="s">
        <v>55757</v>
      </c>
      <c r="GZW37" t="s">
        <v>55758</v>
      </c>
      <c r="GZX37" t="s">
        <v>55759</v>
      </c>
      <c r="GZY37" t="s">
        <v>55760</v>
      </c>
      <c r="GZZ37" t="s">
        <v>55761</v>
      </c>
      <c r="HAA37" t="s">
        <v>55762</v>
      </c>
      <c r="HAB37" t="s">
        <v>55763</v>
      </c>
      <c r="HAC37" t="s">
        <v>55764</v>
      </c>
      <c r="HAD37" t="s">
        <v>55765</v>
      </c>
      <c r="HAE37" t="s">
        <v>55766</v>
      </c>
      <c r="HAF37" t="s">
        <v>55767</v>
      </c>
      <c r="HAG37" t="s">
        <v>55768</v>
      </c>
      <c r="HAH37" t="s">
        <v>55769</v>
      </c>
      <c r="HAI37" t="s">
        <v>55770</v>
      </c>
      <c r="HAJ37" t="s">
        <v>55771</v>
      </c>
      <c r="HAK37" t="s">
        <v>55772</v>
      </c>
      <c r="HAL37" t="s">
        <v>55773</v>
      </c>
      <c r="HAM37" t="s">
        <v>55774</v>
      </c>
      <c r="HAN37" t="s">
        <v>55775</v>
      </c>
      <c r="HAO37" t="s">
        <v>55776</v>
      </c>
      <c r="HAP37" t="s">
        <v>55777</v>
      </c>
      <c r="HAQ37" t="s">
        <v>50572</v>
      </c>
      <c r="HAR37" t="s">
        <v>55778</v>
      </c>
      <c r="HAS37" t="s">
        <v>55779</v>
      </c>
      <c r="HAT37" t="s">
        <v>55780</v>
      </c>
      <c r="HAU37" t="s">
        <v>55781</v>
      </c>
      <c r="HAV37" t="s">
        <v>55782</v>
      </c>
      <c r="HAW37" t="s">
        <v>55783</v>
      </c>
      <c r="HAX37" t="s">
        <v>55784</v>
      </c>
      <c r="HAY37" t="s">
        <v>55785</v>
      </c>
      <c r="HAZ37" t="s">
        <v>55786</v>
      </c>
      <c r="HBA37" t="s">
        <v>55787</v>
      </c>
      <c r="HBB37" t="s">
        <v>55788</v>
      </c>
      <c r="HBC37" t="s">
        <v>55789</v>
      </c>
      <c r="HBD37" t="s">
        <v>55790</v>
      </c>
      <c r="HBE37" t="s">
        <v>55791</v>
      </c>
      <c r="HBF37" t="s">
        <v>55792</v>
      </c>
      <c r="HBG37" t="s">
        <v>55793</v>
      </c>
      <c r="HBH37" t="s">
        <v>55794</v>
      </c>
      <c r="HBI37" t="s">
        <v>55795</v>
      </c>
      <c r="HBJ37" t="s">
        <v>55796</v>
      </c>
      <c r="HBK37" t="s">
        <v>55797</v>
      </c>
      <c r="HBL37" t="s">
        <v>55798</v>
      </c>
      <c r="HBM37" t="s">
        <v>55799</v>
      </c>
      <c r="HBN37" t="s">
        <v>55800</v>
      </c>
      <c r="HBO37" t="s">
        <v>55801</v>
      </c>
      <c r="HBP37" t="s">
        <v>55802</v>
      </c>
      <c r="HBQ37" t="s">
        <v>55803</v>
      </c>
      <c r="HBR37" t="s">
        <v>55804</v>
      </c>
      <c r="HBS37" t="s">
        <v>55805</v>
      </c>
      <c r="HBT37" t="s">
        <v>55806</v>
      </c>
      <c r="HBU37" t="s">
        <v>55807</v>
      </c>
      <c r="HBV37" t="s">
        <v>55808</v>
      </c>
      <c r="HBW37" t="s">
        <v>55809</v>
      </c>
      <c r="HBX37" t="s">
        <v>55810</v>
      </c>
      <c r="HBY37" t="s">
        <v>55811</v>
      </c>
      <c r="HBZ37" t="s">
        <v>55812</v>
      </c>
      <c r="HCA37" t="s">
        <v>55813</v>
      </c>
      <c r="HCB37" t="s">
        <v>55814</v>
      </c>
      <c r="HCC37" t="s">
        <v>55815</v>
      </c>
      <c r="HCD37" t="s">
        <v>55816</v>
      </c>
      <c r="HCE37" t="s">
        <v>55817</v>
      </c>
      <c r="HCF37" t="s">
        <v>55818</v>
      </c>
      <c r="HCG37" t="s">
        <v>55819</v>
      </c>
      <c r="HCH37" t="s">
        <v>55820</v>
      </c>
      <c r="HCI37" t="s">
        <v>55821</v>
      </c>
      <c r="HCJ37" t="s">
        <v>55822</v>
      </c>
      <c r="HCK37" t="s">
        <v>55823</v>
      </c>
      <c r="HCL37" t="s">
        <v>55824</v>
      </c>
      <c r="HCM37" t="s">
        <v>55825</v>
      </c>
      <c r="HCN37" t="s">
        <v>55826</v>
      </c>
      <c r="HCO37" t="s">
        <v>55827</v>
      </c>
      <c r="HCP37" t="s">
        <v>55828</v>
      </c>
      <c r="HCQ37" t="s">
        <v>55829</v>
      </c>
      <c r="HCR37" t="s">
        <v>55830</v>
      </c>
      <c r="HCS37" t="s">
        <v>55831</v>
      </c>
      <c r="HCT37" t="s">
        <v>55832</v>
      </c>
      <c r="HCU37" t="s">
        <v>55833</v>
      </c>
      <c r="HCV37" t="s">
        <v>55834</v>
      </c>
      <c r="HCW37" t="s">
        <v>55835</v>
      </c>
      <c r="HCX37" t="s">
        <v>55836</v>
      </c>
      <c r="HCY37" t="s">
        <v>55837</v>
      </c>
      <c r="HCZ37" t="s">
        <v>55838</v>
      </c>
      <c r="HDA37" t="s">
        <v>55839</v>
      </c>
      <c r="HDB37" t="s">
        <v>55840</v>
      </c>
      <c r="HDC37" t="s">
        <v>55841</v>
      </c>
      <c r="HDD37" t="s">
        <v>55842</v>
      </c>
      <c r="HDE37" t="s">
        <v>55843</v>
      </c>
      <c r="HDF37" t="s">
        <v>55844</v>
      </c>
      <c r="HDG37" t="s">
        <v>55845</v>
      </c>
      <c r="HDH37" t="s">
        <v>55846</v>
      </c>
      <c r="HDI37" t="s">
        <v>55847</v>
      </c>
      <c r="HDJ37" t="s">
        <v>55848</v>
      </c>
      <c r="HDK37" t="s">
        <v>55849</v>
      </c>
      <c r="HDL37" t="s">
        <v>55850</v>
      </c>
      <c r="HDM37" t="s">
        <v>55851</v>
      </c>
      <c r="HDN37" t="s">
        <v>55852</v>
      </c>
      <c r="HDO37" t="s">
        <v>50572</v>
      </c>
      <c r="HDP37" t="s">
        <v>55853</v>
      </c>
      <c r="HDQ37" t="s">
        <v>55854</v>
      </c>
      <c r="HDR37" t="s">
        <v>55855</v>
      </c>
      <c r="HDS37" t="s">
        <v>55856</v>
      </c>
      <c r="HDT37" t="s">
        <v>55857</v>
      </c>
      <c r="HDU37" t="s">
        <v>55858</v>
      </c>
      <c r="HDV37" t="s">
        <v>55859</v>
      </c>
      <c r="HDW37" t="s">
        <v>55860</v>
      </c>
      <c r="HDX37" t="s">
        <v>55861</v>
      </c>
      <c r="HDY37" t="s">
        <v>55862</v>
      </c>
      <c r="HDZ37" t="s">
        <v>55863</v>
      </c>
      <c r="HEA37" t="s">
        <v>55864</v>
      </c>
      <c r="HEB37" t="s">
        <v>55865</v>
      </c>
      <c r="HEC37" t="s">
        <v>55866</v>
      </c>
      <c r="HED37" t="s">
        <v>55867</v>
      </c>
      <c r="HEE37" t="s">
        <v>55868</v>
      </c>
      <c r="HEF37" t="s">
        <v>55869</v>
      </c>
      <c r="HEG37" t="s">
        <v>55870</v>
      </c>
      <c r="HEH37" t="s">
        <v>55871</v>
      </c>
      <c r="HEI37" t="s">
        <v>55872</v>
      </c>
      <c r="HEJ37" t="s">
        <v>55873</v>
      </c>
      <c r="HEK37" t="s">
        <v>55874</v>
      </c>
      <c r="HEL37" t="s">
        <v>55875</v>
      </c>
      <c r="HEM37" t="s">
        <v>55876</v>
      </c>
      <c r="HEN37" t="s">
        <v>55877</v>
      </c>
      <c r="HEO37" t="s">
        <v>55878</v>
      </c>
      <c r="HEP37" t="s">
        <v>55879</v>
      </c>
      <c r="HEQ37" t="s">
        <v>55880</v>
      </c>
      <c r="HER37" t="s">
        <v>55881</v>
      </c>
      <c r="HES37" t="s">
        <v>55882</v>
      </c>
      <c r="HET37" t="s">
        <v>55883</v>
      </c>
      <c r="HEU37" t="s">
        <v>55884</v>
      </c>
      <c r="HEV37" t="s">
        <v>55885</v>
      </c>
      <c r="HEW37" t="s">
        <v>55886</v>
      </c>
      <c r="HEX37" t="s">
        <v>55887</v>
      </c>
      <c r="HEY37" t="s">
        <v>55888</v>
      </c>
      <c r="HEZ37" t="s">
        <v>55889</v>
      </c>
      <c r="HFA37" t="s">
        <v>55890</v>
      </c>
      <c r="HFB37" t="s">
        <v>55891</v>
      </c>
      <c r="HFC37" t="s">
        <v>55892</v>
      </c>
      <c r="HFD37" t="s">
        <v>55893</v>
      </c>
      <c r="HFE37" t="s">
        <v>55894</v>
      </c>
      <c r="HFF37" t="s">
        <v>55895</v>
      </c>
      <c r="HFG37" t="s">
        <v>52321</v>
      </c>
      <c r="HFH37" t="s">
        <v>55896</v>
      </c>
      <c r="HFI37" t="s">
        <v>55897</v>
      </c>
      <c r="HFJ37" t="s">
        <v>55898</v>
      </c>
      <c r="HFK37" t="s">
        <v>55899</v>
      </c>
      <c r="HFL37" t="s">
        <v>55900</v>
      </c>
      <c r="HFM37" t="s">
        <v>55901</v>
      </c>
      <c r="HFN37" t="s">
        <v>55902</v>
      </c>
      <c r="HFO37" t="s">
        <v>55903</v>
      </c>
      <c r="HFP37" t="s">
        <v>55904</v>
      </c>
      <c r="HFQ37" t="s">
        <v>55905</v>
      </c>
      <c r="HFR37" t="s">
        <v>55906</v>
      </c>
      <c r="HFS37" t="s">
        <v>55907</v>
      </c>
      <c r="HFT37" t="s">
        <v>55908</v>
      </c>
      <c r="HFU37" t="s">
        <v>55909</v>
      </c>
      <c r="HFV37" t="s">
        <v>55910</v>
      </c>
      <c r="HFW37" t="s">
        <v>55911</v>
      </c>
      <c r="HFX37" t="s">
        <v>55912</v>
      </c>
      <c r="HFY37" t="s">
        <v>55913</v>
      </c>
      <c r="HFZ37" t="s">
        <v>55914</v>
      </c>
      <c r="HGA37" t="s">
        <v>55915</v>
      </c>
      <c r="HGB37" t="s">
        <v>55916</v>
      </c>
      <c r="HGC37" t="s">
        <v>55917</v>
      </c>
      <c r="HGD37" t="s">
        <v>55918</v>
      </c>
      <c r="HGE37" t="s">
        <v>55919</v>
      </c>
      <c r="HGF37" t="s">
        <v>55920</v>
      </c>
      <c r="HGG37" t="s">
        <v>55921</v>
      </c>
      <c r="HGH37" t="s">
        <v>55922</v>
      </c>
      <c r="HGI37" t="s">
        <v>55923</v>
      </c>
      <c r="HGJ37" t="s">
        <v>55924</v>
      </c>
      <c r="HGK37" t="s">
        <v>55925</v>
      </c>
      <c r="HGL37" t="s">
        <v>55926</v>
      </c>
      <c r="HGM37" t="s">
        <v>55927</v>
      </c>
      <c r="HGN37" t="s">
        <v>55928</v>
      </c>
      <c r="HGO37" t="s">
        <v>55929</v>
      </c>
      <c r="HGP37" t="s">
        <v>55930</v>
      </c>
      <c r="HGQ37" t="s">
        <v>55931</v>
      </c>
      <c r="HGR37" t="s">
        <v>55932</v>
      </c>
      <c r="HGS37" t="s">
        <v>55933</v>
      </c>
      <c r="HGU37" t="s">
        <v>55934</v>
      </c>
      <c r="HGV37" t="s">
        <v>55935</v>
      </c>
      <c r="HGW37" t="s">
        <v>55936</v>
      </c>
      <c r="HGX37" t="s">
        <v>55937</v>
      </c>
      <c r="HGY37" t="s">
        <v>55938</v>
      </c>
      <c r="HGZ37" t="s">
        <v>55939</v>
      </c>
      <c r="HHA37" t="s">
        <v>55940</v>
      </c>
      <c r="HHB37" t="s">
        <v>55941</v>
      </c>
      <c r="HHC37" t="s">
        <v>55942</v>
      </c>
      <c r="HHD37" t="s">
        <v>55943</v>
      </c>
      <c r="HHE37" t="s">
        <v>55944</v>
      </c>
      <c r="HHF37" t="s">
        <v>55945</v>
      </c>
      <c r="HHG37" t="s">
        <v>55946</v>
      </c>
      <c r="HHH37" t="s">
        <v>55947</v>
      </c>
      <c r="HHI37" t="s">
        <v>55948</v>
      </c>
      <c r="HHJ37" t="s">
        <v>55949</v>
      </c>
      <c r="HHK37" t="s">
        <v>55950</v>
      </c>
      <c r="HHL37" t="s">
        <v>55951</v>
      </c>
      <c r="HHM37" t="s">
        <v>55952</v>
      </c>
      <c r="HHN37" t="s">
        <v>55953</v>
      </c>
      <c r="HHO37" t="s">
        <v>55954</v>
      </c>
      <c r="HHP37" t="s">
        <v>55955</v>
      </c>
      <c r="HHQ37" t="s">
        <v>55956</v>
      </c>
      <c r="HHR37" t="s">
        <v>55957</v>
      </c>
      <c r="HHS37" t="s">
        <v>55958</v>
      </c>
      <c r="HHT37" t="s">
        <v>55959</v>
      </c>
      <c r="HHU37" t="s">
        <v>55960</v>
      </c>
      <c r="HHV37" t="s">
        <v>55961</v>
      </c>
      <c r="HHW37" t="s">
        <v>55962</v>
      </c>
      <c r="HHX37" t="s">
        <v>55963</v>
      </c>
      <c r="HHY37" t="s">
        <v>55964</v>
      </c>
      <c r="HHZ37" t="s">
        <v>55965</v>
      </c>
      <c r="HIA37" t="s">
        <v>55966</v>
      </c>
      <c r="HIB37" t="s">
        <v>55967</v>
      </c>
      <c r="HIC37" t="s">
        <v>55968</v>
      </c>
      <c r="HID37" t="s">
        <v>55969</v>
      </c>
      <c r="HIE37" t="s">
        <v>55970</v>
      </c>
      <c r="HIF37" t="s">
        <v>55971</v>
      </c>
      <c r="HIG37" t="s">
        <v>55972</v>
      </c>
      <c r="HIH37" t="s">
        <v>55973</v>
      </c>
      <c r="HII37" t="s">
        <v>55974</v>
      </c>
      <c r="HIK37" t="s">
        <v>55975</v>
      </c>
      <c r="HIL37" t="s">
        <v>55976</v>
      </c>
      <c r="HIM37" t="s">
        <v>55977</v>
      </c>
      <c r="HIN37" t="s">
        <v>55978</v>
      </c>
      <c r="HIO37" t="s">
        <v>55979</v>
      </c>
      <c r="HIP37" t="s">
        <v>55980</v>
      </c>
      <c r="HIQ37" t="s">
        <v>55981</v>
      </c>
      <c r="HIR37" t="s">
        <v>51571</v>
      </c>
      <c r="HIS37" t="s">
        <v>55982</v>
      </c>
      <c r="HIT37" t="s">
        <v>55983</v>
      </c>
      <c r="HIU37" t="s">
        <v>55984</v>
      </c>
      <c r="HIV37" t="s">
        <v>55985</v>
      </c>
      <c r="HIW37" t="s">
        <v>55986</v>
      </c>
      <c r="HIX37" t="s">
        <v>55987</v>
      </c>
      <c r="HIY37" t="s">
        <v>55988</v>
      </c>
      <c r="HIZ37" t="s">
        <v>55989</v>
      </c>
      <c r="HJA37" t="s">
        <v>55990</v>
      </c>
      <c r="HJB37" t="s">
        <v>55991</v>
      </c>
      <c r="HJC37" t="s">
        <v>55992</v>
      </c>
      <c r="HJD37" t="s">
        <v>55993</v>
      </c>
      <c r="HJE37" t="s">
        <v>55994</v>
      </c>
      <c r="HJF37" t="s">
        <v>55995</v>
      </c>
      <c r="HJG37" t="s">
        <v>55996</v>
      </c>
      <c r="HJH37" t="s">
        <v>55997</v>
      </c>
      <c r="HJI37" t="s">
        <v>55998</v>
      </c>
      <c r="HJJ37" t="s">
        <v>55999</v>
      </c>
      <c r="HJK37" t="s">
        <v>56000</v>
      </c>
      <c r="HJL37" t="s">
        <v>56001</v>
      </c>
      <c r="HJM37" t="s">
        <v>56002</v>
      </c>
      <c r="HJN37" t="s">
        <v>56003</v>
      </c>
      <c r="HJO37" t="s">
        <v>56004</v>
      </c>
      <c r="HJP37" t="s">
        <v>56005</v>
      </c>
      <c r="HJQ37" t="s">
        <v>56006</v>
      </c>
      <c r="HJR37" t="s">
        <v>56007</v>
      </c>
      <c r="HJS37" t="s">
        <v>56008</v>
      </c>
      <c r="HJT37" t="s">
        <v>56009</v>
      </c>
      <c r="HJU37" t="s">
        <v>56010</v>
      </c>
      <c r="HJV37" t="s">
        <v>56011</v>
      </c>
      <c r="HJW37" t="s">
        <v>56012</v>
      </c>
      <c r="HJX37" t="s">
        <v>56013</v>
      </c>
      <c r="HJY37" t="s">
        <v>56014</v>
      </c>
      <c r="HJZ37" t="s">
        <v>56015</v>
      </c>
      <c r="HKA37" t="s">
        <v>56016</v>
      </c>
      <c r="HKB37" t="s">
        <v>56017</v>
      </c>
      <c r="HKC37" t="s">
        <v>56018</v>
      </c>
      <c r="HKD37" t="s">
        <v>56019</v>
      </c>
      <c r="HKE37" t="s">
        <v>56020</v>
      </c>
      <c r="HKF37" t="s">
        <v>56021</v>
      </c>
      <c r="HKG37" t="s">
        <v>56022</v>
      </c>
      <c r="HKH37" t="s">
        <v>56023</v>
      </c>
      <c r="HKI37" t="s">
        <v>56024</v>
      </c>
      <c r="HKJ37" t="s">
        <v>56025</v>
      </c>
      <c r="HKK37" t="s">
        <v>56026</v>
      </c>
      <c r="HKL37" t="s">
        <v>56027</v>
      </c>
      <c r="HKM37" t="s">
        <v>56028</v>
      </c>
      <c r="HKN37" t="s">
        <v>56029</v>
      </c>
      <c r="HKO37" t="s">
        <v>56030</v>
      </c>
      <c r="HKP37" t="s">
        <v>56031</v>
      </c>
      <c r="HKQ37" t="s">
        <v>50553</v>
      </c>
      <c r="HKR37" t="s">
        <v>56032</v>
      </c>
      <c r="HKS37" t="s">
        <v>56033</v>
      </c>
      <c r="HKT37" t="s">
        <v>56034</v>
      </c>
      <c r="HKU37" t="s">
        <v>56035</v>
      </c>
      <c r="HKV37" t="s">
        <v>56036</v>
      </c>
      <c r="HKW37" t="s">
        <v>56037</v>
      </c>
      <c r="HKX37" t="s">
        <v>56038</v>
      </c>
      <c r="HKY37" t="s">
        <v>56039</v>
      </c>
      <c r="HKZ37" t="s">
        <v>56040</v>
      </c>
      <c r="HLA37" t="s">
        <v>56041</v>
      </c>
      <c r="HLB37" t="s">
        <v>56042</v>
      </c>
      <c r="HLC37" t="s">
        <v>56043</v>
      </c>
      <c r="HLD37" t="s">
        <v>56044</v>
      </c>
      <c r="HLE37" t="s">
        <v>56045</v>
      </c>
      <c r="HLF37" t="s">
        <v>56046</v>
      </c>
      <c r="HLG37" t="s">
        <v>56047</v>
      </c>
      <c r="HLH37" t="s">
        <v>50501</v>
      </c>
      <c r="HLI37" t="s">
        <v>56048</v>
      </c>
      <c r="HLJ37" t="s">
        <v>56049</v>
      </c>
      <c r="HLK37" t="s">
        <v>56050</v>
      </c>
      <c r="HLL37" t="s">
        <v>54312</v>
      </c>
      <c r="HLM37" t="s">
        <v>55545</v>
      </c>
      <c r="HLN37" t="s">
        <v>56051</v>
      </c>
      <c r="HLO37" t="s">
        <v>56052</v>
      </c>
      <c r="HLP37" t="s">
        <v>56053</v>
      </c>
      <c r="HLQ37" t="s">
        <v>56054</v>
      </c>
      <c r="HLR37" t="s">
        <v>56055</v>
      </c>
      <c r="HLS37" t="s">
        <v>56056</v>
      </c>
      <c r="HLT37" t="s">
        <v>56057</v>
      </c>
      <c r="HLU37" t="s">
        <v>56058</v>
      </c>
      <c r="HLV37" t="s">
        <v>56059</v>
      </c>
      <c r="HLW37" t="s">
        <v>56060</v>
      </c>
      <c r="HLX37" t="s">
        <v>56061</v>
      </c>
      <c r="HLY37" t="s">
        <v>56062</v>
      </c>
      <c r="HLZ37" t="s">
        <v>56063</v>
      </c>
      <c r="HMA37" t="s">
        <v>56064</v>
      </c>
      <c r="HMB37" t="s">
        <v>56065</v>
      </c>
      <c r="HMC37" t="s">
        <v>56066</v>
      </c>
      <c r="HMD37" t="s">
        <v>56067</v>
      </c>
      <c r="HME37" t="s">
        <v>56068</v>
      </c>
      <c r="HMF37" t="s">
        <v>56069</v>
      </c>
      <c r="HMG37" t="s">
        <v>56070</v>
      </c>
      <c r="HMH37" t="s">
        <v>56071</v>
      </c>
      <c r="HMI37" t="s">
        <v>56072</v>
      </c>
      <c r="HMJ37" t="s">
        <v>56073</v>
      </c>
      <c r="HMK37" t="s">
        <v>56074</v>
      </c>
      <c r="HML37" t="s">
        <v>56075</v>
      </c>
      <c r="HMM37" t="s">
        <v>56076</v>
      </c>
      <c r="HMN37" t="s">
        <v>56077</v>
      </c>
      <c r="HMO37" t="s">
        <v>56078</v>
      </c>
      <c r="HMP37" t="s">
        <v>56079</v>
      </c>
      <c r="HMQ37" t="s">
        <v>56080</v>
      </c>
      <c r="HMR37" t="s">
        <v>56081</v>
      </c>
      <c r="HMS37" t="s">
        <v>56082</v>
      </c>
      <c r="HMT37" t="s">
        <v>56083</v>
      </c>
      <c r="HMU37" t="s">
        <v>56084</v>
      </c>
      <c r="HMV37" t="s">
        <v>56085</v>
      </c>
      <c r="HMW37" t="s">
        <v>56086</v>
      </c>
      <c r="HMX37" t="s">
        <v>56087</v>
      </c>
      <c r="HMY37" t="s">
        <v>56088</v>
      </c>
      <c r="HMZ37" t="s">
        <v>56089</v>
      </c>
      <c r="HNA37" t="s">
        <v>56090</v>
      </c>
      <c r="HNB37" t="s">
        <v>56091</v>
      </c>
      <c r="HNC37" t="s">
        <v>56092</v>
      </c>
      <c r="HND37" t="s">
        <v>56093</v>
      </c>
      <c r="HNE37" t="s">
        <v>56094</v>
      </c>
      <c r="HNF37" t="s">
        <v>56095</v>
      </c>
      <c r="HNG37" t="s">
        <v>56096</v>
      </c>
      <c r="HNH37" t="s">
        <v>56097</v>
      </c>
      <c r="HNI37" t="s">
        <v>56098</v>
      </c>
      <c r="HNJ37" t="s">
        <v>56099</v>
      </c>
      <c r="HNK37" t="s">
        <v>56100</v>
      </c>
      <c r="HNL37" t="s">
        <v>56101</v>
      </c>
      <c r="HNM37" t="s">
        <v>56102</v>
      </c>
      <c r="HNN37" t="s">
        <v>56103</v>
      </c>
      <c r="HNO37" t="s">
        <v>56104</v>
      </c>
      <c r="HNP37" t="s">
        <v>56105</v>
      </c>
      <c r="HNQ37" t="s">
        <v>56106</v>
      </c>
      <c r="HNR37" t="s">
        <v>56107</v>
      </c>
      <c r="HNS37" t="s">
        <v>56108</v>
      </c>
      <c r="HNT37" t="s">
        <v>56109</v>
      </c>
      <c r="HNU37" t="s">
        <v>56110</v>
      </c>
      <c r="HNV37" t="s">
        <v>56111</v>
      </c>
      <c r="HNW37" t="s">
        <v>56112</v>
      </c>
      <c r="HNX37" t="s">
        <v>56113</v>
      </c>
      <c r="HNY37" t="s">
        <v>56114</v>
      </c>
      <c r="HNZ37" t="s">
        <v>56115</v>
      </c>
      <c r="HOA37" t="s">
        <v>56116</v>
      </c>
      <c r="HOB37" t="s">
        <v>56117</v>
      </c>
      <c r="HOC37" t="s">
        <v>56118</v>
      </c>
      <c r="HOD37" t="s">
        <v>56119</v>
      </c>
      <c r="HOE37" t="s">
        <v>56120</v>
      </c>
      <c r="HOF37" t="s">
        <v>56121</v>
      </c>
      <c r="HOG37" t="s">
        <v>56122</v>
      </c>
      <c r="HOH37" t="s">
        <v>56123</v>
      </c>
      <c r="HOI37" t="s">
        <v>56124</v>
      </c>
      <c r="HOJ37" t="s">
        <v>56125</v>
      </c>
      <c r="HOK37" t="s">
        <v>56126</v>
      </c>
      <c r="HOL37" t="s">
        <v>56127</v>
      </c>
      <c r="HOM37" t="s">
        <v>56128</v>
      </c>
      <c r="HON37" t="s">
        <v>56129</v>
      </c>
      <c r="HOO37" t="s">
        <v>56130</v>
      </c>
      <c r="HOP37" t="s">
        <v>56131</v>
      </c>
      <c r="HOQ37" t="s">
        <v>56132</v>
      </c>
      <c r="HOR37" t="s">
        <v>56133</v>
      </c>
      <c r="HOS37" t="s">
        <v>56134</v>
      </c>
      <c r="HOT37" t="s">
        <v>56135</v>
      </c>
      <c r="HOU37" t="s">
        <v>56136</v>
      </c>
      <c r="HOV37" t="s">
        <v>56137</v>
      </c>
      <c r="HOW37" t="s">
        <v>56138</v>
      </c>
      <c r="HOX37" t="s">
        <v>56139</v>
      </c>
      <c r="HOY37" t="s">
        <v>56140</v>
      </c>
      <c r="HOZ37" t="s">
        <v>56141</v>
      </c>
      <c r="HPA37" t="s">
        <v>56142</v>
      </c>
      <c r="HPB37" t="s">
        <v>56143</v>
      </c>
      <c r="HPC37" t="s">
        <v>56144</v>
      </c>
      <c r="HPD37" t="s">
        <v>56145</v>
      </c>
      <c r="HPE37" t="s">
        <v>56146</v>
      </c>
      <c r="HPF37" t="s">
        <v>56147</v>
      </c>
      <c r="HPG37" t="s">
        <v>56148</v>
      </c>
      <c r="HPH37" t="s">
        <v>56149</v>
      </c>
      <c r="HPI37" t="s">
        <v>56150</v>
      </c>
      <c r="HPJ37" t="s">
        <v>56151</v>
      </c>
      <c r="HPK37" t="s">
        <v>56152</v>
      </c>
      <c r="HPL37" t="s">
        <v>56153</v>
      </c>
      <c r="HPM37" t="s">
        <v>56154</v>
      </c>
      <c r="HPN37" t="s">
        <v>56155</v>
      </c>
      <c r="HPO37" t="s">
        <v>56156</v>
      </c>
      <c r="HPP37" t="s">
        <v>56157</v>
      </c>
      <c r="HPQ37" t="s">
        <v>56158</v>
      </c>
      <c r="HPR37" t="s">
        <v>56159</v>
      </c>
      <c r="HPS37" t="s">
        <v>56160</v>
      </c>
      <c r="HPT37" t="s">
        <v>56161</v>
      </c>
      <c r="HPU37" t="s">
        <v>56162</v>
      </c>
      <c r="HPV37" t="s">
        <v>56163</v>
      </c>
      <c r="HPW37" t="s">
        <v>56164</v>
      </c>
      <c r="HPX37" t="s">
        <v>56165</v>
      </c>
      <c r="HPY37" t="s">
        <v>56166</v>
      </c>
      <c r="HPZ37" t="s">
        <v>56167</v>
      </c>
      <c r="HQA37" t="s">
        <v>56168</v>
      </c>
      <c r="HQB37" t="s">
        <v>56169</v>
      </c>
      <c r="HQC37" t="s">
        <v>56170</v>
      </c>
      <c r="HQD37" t="s">
        <v>56171</v>
      </c>
      <c r="HQE37" t="s">
        <v>56172</v>
      </c>
      <c r="HQF37" t="s">
        <v>56173</v>
      </c>
      <c r="HQG37" t="s">
        <v>56174</v>
      </c>
      <c r="HQH37" t="s">
        <v>56175</v>
      </c>
      <c r="HQI37" t="s">
        <v>56176</v>
      </c>
      <c r="HQJ37" t="s">
        <v>56177</v>
      </c>
      <c r="HQK37" t="s">
        <v>56178</v>
      </c>
      <c r="HQL37" t="s">
        <v>56179</v>
      </c>
      <c r="HQM37" t="s">
        <v>56180</v>
      </c>
      <c r="HQN37" t="s">
        <v>56181</v>
      </c>
      <c r="HQO37" t="s">
        <v>56182</v>
      </c>
      <c r="HQP37" t="s">
        <v>56183</v>
      </c>
      <c r="HQQ37" t="s">
        <v>56184</v>
      </c>
      <c r="HQR37" t="s">
        <v>56185</v>
      </c>
      <c r="HQS37" t="s">
        <v>56186</v>
      </c>
      <c r="HQT37" t="s">
        <v>56187</v>
      </c>
      <c r="HQU37" t="s">
        <v>56188</v>
      </c>
      <c r="HQV37" t="s">
        <v>56189</v>
      </c>
      <c r="HQW37" t="s">
        <v>56190</v>
      </c>
      <c r="HQX37" t="s">
        <v>56191</v>
      </c>
      <c r="HQY37" t="s">
        <v>56192</v>
      </c>
      <c r="HQZ37" t="s">
        <v>56193</v>
      </c>
      <c r="HRA37" t="s">
        <v>56194</v>
      </c>
      <c r="HRB37" t="s">
        <v>56195</v>
      </c>
      <c r="HRC37" t="s">
        <v>56196</v>
      </c>
      <c r="HRD37" t="s">
        <v>56197</v>
      </c>
      <c r="HRE37" t="s">
        <v>56198</v>
      </c>
      <c r="HRF37" t="s">
        <v>56199</v>
      </c>
      <c r="HRG37" t="s">
        <v>56200</v>
      </c>
      <c r="HRH37" t="s">
        <v>56201</v>
      </c>
      <c r="HRI37" t="s">
        <v>56202</v>
      </c>
      <c r="HRJ37" t="s">
        <v>56203</v>
      </c>
      <c r="HRK37" t="s">
        <v>56204</v>
      </c>
      <c r="HRL37" t="s">
        <v>56205</v>
      </c>
      <c r="HRM37" t="s">
        <v>56206</v>
      </c>
      <c r="HRN37" t="s">
        <v>56207</v>
      </c>
      <c r="HRO37" t="s">
        <v>56208</v>
      </c>
      <c r="HRP37" t="s">
        <v>56209</v>
      </c>
      <c r="HRQ37" t="s">
        <v>56210</v>
      </c>
      <c r="HRR37" t="s">
        <v>56211</v>
      </c>
      <c r="HRS37" t="s">
        <v>56212</v>
      </c>
      <c r="HRT37" t="s">
        <v>56213</v>
      </c>
      <c r="HRU37" t="s">
        <v>56214</v>
      </c>
      <c r="HRV37" t="s">
        <v>56215</v>
      </c>
      <c r="HRW37" t="s">
        <v>56216</v>
      </c>
      <c r="HRX37" t="s">
        <v>56217</v>
      </c>
      <c r="HRY37" t="s">
        <v>56218</v>
      </c>
      <c r="HRZ37" t="s">
        <v>56219</v>
      </c>
      <c r="HSA37" t="s">
        <v>56220</v>
      </c>
      <c r="HSB37" t="s">
        <v>56221</v>
      </c>
      <c r="HSC37" t="s">
        <v>56222</v>
      </c>
      <c r="HSD37" t="s">
        <v>56223</v>
      </c>
      <c r="HSE37" t="s">
        <v>56224</v>
      </c>
      <c r="HSF37" t="s">
        <v>56225</v>
      </c>
      <c r="HSG37" t="s">
        <v>56226</v>
      </c>
      <c r="HSH37" t="s">
        <v>56227</v>
      </c>
      <c r="HSI37" t="s">
        <v>56228</v>
      </c>
      <c r="HSJ37" t="s">
        <v>56229</v>
      </c>
      <c r="HSK37" t="s">
        <v>56230</v>
      </c>
      <c r="HSL37" t="s">
        <v>56231</v>
      </c>
      <c r="HSM37" t="s">
        <v>56232</v>
      </c>
      <c r="HSN37" t="s">
        <v>56233</v>
      </c>
      <c r="HSO37" t="s">
        <v>56234</v>
      </c>
      <c r="HSP37" t="s">
        <v>52204</v>
      </c>
      <c r="HSQ37" t="s">
        <v>56235</v>
      </c>
      <c r="HSR37" t="s">
        <v>56236</v>
      </c>
      <c r="HSS37" t="s">
        <v>56237</v>
      </c>
      <c r="HST37" t="s">
        <v>56238</v>
      </c>
      <c r="HSU37" t="s">
        <v>56239</v>
      </c>
      <c r="HSV37" t="s">
        <v>56240</v>
      </c>
      <c r="HSW37" t="s">
        <v>56241</v>
      </c>
      <c r="HSX37" t="s">
        <v>56242</v>
      </c>
      <c r="HSY37" t="s">
        <v>56243</v>
      </c>
      <c r="HSZ37" t="s">
        <v>56244</v>
      </c>
      <c r="HTA37" t="s">
        <v>56245</v>
      </c>
      <c r="HTB37" t="s">
        <v>56246</v>
      </c>
      <c r="HTC37" t="s">
        <v>51561</v>
      </c>
      <c r="HTD37" t="s">
        <v>56247</v>
      </c>
      <c r="HTE37" t="s">
        <v>52967</v>
      </c>
      <c r="HTF37" t="s">
        <v>56248</v>
      </c>
      <c r="HTG37" t="s">
        <v>56249</v>
      </c>
      <c r="HTH37" t="s">
        <v>56250</v>
      </c>
      <c r="HTI37" t="s">
        <v>56251</v>
      </c>
      <c r="HTJ37" t="s">
        <v>56252</v>
      </c>
      <c r="HTK37" t="s">
        <v>56253</v>
      </c>
      <c r="HTL37" t="s">
        <v>56254</v>
      </c>
      <c r="HTM37" t="s">
        <v>56255</v>
      </c>
      <c r="HTN37" t="s">
        <v>56256</v>
      </c>
      <c r="HTO37" t="s">
        <v>56257</v>
      </c>
      <c r="HTP37" t="s">
        <v>56258</v>
      </c>
      <c r="HTQ37" t="s">
        <v>56259</v>
      </c>
      <c r="HTR37" t="s">
        <v>56260</v>
      </c>
      <c r="HTS37" t="s">
        <v>56261</v>
      </c>
      <c r="HTT37" t="s">
        <v>56262</v>
      </c>
      <c r="HTU37" t="s">
        <v>56263</v>
      </c>
      <c r="HTV37" t="s">
        <v>56264</v>
      </c>
      <c r="HTW37" t="s">
        <v>56265</v>
      </c>
      <c r="HTX37" t="s">
        <v>56266</v>
      </c>
      <c r="HTY37" t="s">
        <v>56267</v>
      </c>
      <c r="HTZ37" t="s">
        <v>56268</v>
      </c>
      <c r="HUA37" t="s">
        <v>56269</v>
      </c>
      <c r="HUB37" t="s">
        <v>56270</v>
      </c>
      <c r="HUC37" t="s">
        <v>50572</v>
      </c>
      <c r="HUD37" t="s">
        <v>56271</v>
      </c>
      <c r="HUE37" t="s">
        <v>56272</v>
      </c>
      <c r="HUF37" t="s">
        <v>56273</v>
      </c>
      <c r="HUG37" t="s">
        <v>56274</v>
      </c>
      <c r="HUH37" t="s">
        <v>56275</v>
      </c>
      <c r="HUI37" t="s">
        <v>56276</v>
      </c>
      <c r="HUJ37" t="s">
        <v>56277</v>
      </c>
      <c r="HUK37" t="s">
        <v>56278</v>
      </c>
      <c r="HUL37" t="s">
        <v>56279</v>
      </c>
      <c r="HUM37" t="s">
        <v>56280</v>
      </c>
      <c r="HUN37" t="s">
        <v>56281</v>
      </c>
      <c r="HUO37" t="s">
        <v>56282</v>
      </c>
      <c r="HUP37" t="s">
        <v>56283</v>
      </c>
      <c r="HUQ37" t="s">
        <v>56284</v>
      </c>
      <c r="HUR37" t="s">
        <v>56285</v>
      </c>
      <c r="HUS37" t="s">
        <v>56286</v>
      </c>
      <c r="HUT37" t="s">
        <v>56287</v>
      </c>
      <c r="HUU37" t="s">
        <v>56288</v>
      </c>
      <c r="HUV37" t="s">
        <v>56289</v>
      </c>
      <c r="HUW37" t="s">
        <v>56290</v>
      </c>
      <c r="HUX37" t="s">
        <v>56291</v>
      </c>
      <c r="HUY37" t="s">
        <v>56292</v>
      </c>
      <c r="HUZ37" t="s">
        <v>56293</v>
      </c>
      <c r="HVA37" t="s">
        <v>56294</v>
      </c>
      <c r="HVB37" t="s">
        <v>56295</v>
      </c>
      <c r="HVC37" t="s">
        <v>56296</v>
      </c>
      <c r="HVD37" t="s">
        <v>56297</v>
      </c>
      <c r="HVE37" t="s">
        <v>56298</v>
      </c>
      <c r="HVF37" t="s">
        <v>56299</v>
      </c>
      <c r="HVG37" t="s">
        <v>56300</v>
      </c>
      <c r="HVH37" t="s">
        <v>56301</v>
      </c>
      <c r="HVI37" t="s">
        <v>56302</v>
      </c>
      <c r="HVJ37" t="s">
        <v>56303</v>
      </c>
      <c r="HVK37" t="s">
        <v>56304</v>
      </c>
      <c r="HVL37" t="s">
        <v>56305</v>
      </c>
      <c r="HVM37" t="s">
        <v>56306</v>
      </c>
      <c r="HVN37" t="s">
        <v>56307</v>
      </c>
      <c r="HVO37" t="s">
        <v>56308</v>
      </c>
      <c r="HVP37" t="s">
        <v>56309</v>
      </c>
      <c r="HVQ37" t="s">
        <v>56310</v>
      </c>
      <c r="HVR37" t="s">
        <v>56311</v>
      </c>
      <c r="HVS37" t="s">
        <v>56312</v>
      </c>
      <c r="HVT37" t="s">
        <v>56313</v>
      </c>
      <c r="HVU37" t="s">
        <v>56314</v>
      </c>
      <c r="HVV37" t="s">
        <v>56315</v>
      </c>
      <c r="HVW37" t="s">
        <v>56316</v>
      </c>
      <c r="HVX37" t="s">
        <v>56317</v>
      </c>
      <c r="HVY37" t="s">
        <v>56318</v>
      </c>
      <c r="HVZ37" t="s">
        <v>56319</v>
      </c>
      <c r="HWA37" t="s">
        <v>56320</v>
      </c>
      <c r="HWB37" t="s">
        <v>56321</v>
      </c>
      <c r="HWC37" t="s">
        <v>56322</v>
      </c>
      <c r="HWD37" t="s">
        <v>56323</v>
      </c>
      <c r="HWE37" t="s">
        <v>56324</v>
      </c>
      <c r="HWF37" t="s">
        <v>56325</v>
      </c>
      <c r="HWG37" t="s">
        <v>56326</v>
      </c>
      <c r="HWH37" t="s">
        <v>56327</v>
      </c>
      <c r="HWI37" t="s">
        <v>56328</v>
      </c>
      <c r="HWJ37" t="s">
        <v>56329</v>
      </c>
      <c r="HWK37" t="s">
        <v>56330</v>
      </c>
      <c r="HWL37" t="s">
        <v>56331</v>
      </c>
      <c r="HWM37" t="s">
        <v>56332</v>
      </c>
      <c r="HWN37" t="s">
        <v>56333</v>
      </c>
      <c r="HWO37" t="s">
        <v>56334</v>
      </c>
      <c r="HWP37" t="s">
        <v>56335</v>
      </c>
      <c r="HWQ37" t="s">
        <v>56336</v>
      </c>
      <c r="HWR37" t="s">
        <v>56337</v>
      </c>
      <c r="HWS37" t="s">
        <v>56338</v>
      </c>
      <c r="HWT37" t="s">
        <v>56339</v>
      </c>
      <c r="HWU37" t="s">
        <v>56340</v>
      </c>
      <c r="HWV37" t="s">
        <v>56341</v>
      </c>
      <c r="HWW37" t="s">
        <v>56342</v>
      </c>
      <c r="HWX37" t="s">
        <v>56343</v>
      </c>
      <c r="HWY37" t="s">
        <v>56344</v>
      </c>
      <c r="HWZ37" t="s">
        <v>56345</v>
      </c>
      <c r="HXA37" t="s">
        <v>56346</v>
      </c>
      <c r="HXB37" t="s">
        <v>56347</v>
      </c>
      <c r="HXC37" t="s">
        <v>56348</v>
      </c>
      <c r="HXD37" t="s">
        <v>56349</v>
      </c>
      <c r="HXE37" t="s">
        <v>56350</v>
      </c>
      <c r="HXF37" t="s">
        <v>56351</v>
      </c>
      <c r="HXG37" t="s">
        <v>56352</v>
      </c>
      <c r="HXH37" t="s">
        <v>56353</v>
      </c>
      <c r="HXI37" t="s">
        <v>56354</v>
      </c>
      <c r="HXJ37" t="s">
        <v>56355</v>
      </c>
      <c r="HXK37" t="s">
        <v>56356</v>
      </c>
      <c r="HXL37" t="s">
        <v>56357</v>
      </c>
      <c r="HXM37" t="s">
        <v>56358</v>
      </c>
      <c r="HXN37" t="s">
        <v>56359</v>
      </c>
      <c r="HXO37" t="s">
        <v>56360</v>
      </c>
      <c r="HXP37" t="s">
        <v>56361</v>
      </c>
      <c r="HXQ37" t="s">
        <v>56362</v>
      </c>
      <c r="HXR37" t="s">
        <v>56363</v>
      </c>
      <c r="HXS37" t="s">
        <v>56364</v>
      </c>
      <c r="HXT37" t="s">
        <v>56365</v>
      </c>
      <c r="HXU37" t="s">
        <v>56366</v>
      </c>
      <c r="HXV37" t="s">
        <v>56367</v>
      </c>
      <c r="HXW37" t="s">
        <v>56368</v>
      </c>
      <c r="HXX37" t="s">
        <v>56369</v>
      </c>
      <c r="HXY37" t="s">
        <v>56370</v>
      </c>
      <c r="HXZ37" t="s">
        <v>51177</v>
      </c>
      <c r="HYA37" t="s">
        <v>56371</v>
      </c>
      <c r="HYB37" t="s">
        <v>56372</v>
      </c>
      <c r="HYC37" t="s">
        <v>56373</v>
      </c>
      <c r="HYD37" t="s">
        <v>56374</v>
      </c>
      <c r="HYE37" t="s">
        <v>56375</v>
      </c>
      <c r="HYF37" t="s">
        <v>56376</v>
      </c>
      <c r="HYG37" t="s">
        <v>56377</v>
      </c>
      <c r="HYH37" t="s">
        <v>56378</v>
      </c>
      <c r="HYI37" t="s">
        <v>56379</v>
      </c>
      <c r="HYJ37" t="s">
        <v>56380</v>
      </c>
      <c r="HYK37" t="s">
        <v>56381</v>
      </c>
      <c r="HYL37" t="s">
        <v>56382</v>
      </c>
      <c r="HYM37" t="s">
        <v>56383</v>
      </c>
      <c r="HYN37" t="s">
        <v>56384</v>
      </c>
      <c r="HYO37" t="s">
        <v>56385</v>
      </c>
      <c r="HYP37" t="s">
        <v>56386</v>
      </c>
      <c r="HYQ37" t="s">
        <v>56387</v>
      </c>
      <c r="HYR37" t="s">
        <v>56388</v>
      </c>
      <c r="HYS37" t="s">
        <v>56389</v>
      </c>
      <c r="HYT37" t="s">
        <v>56390</v>
      </c>
      <c r="HYU37" t="s">
        <v>56391</v>
      </c>
      <c r="HYV37" t="s">
        <v>56392</v>
      </c>
      <c r="HYW37" t="s">
        <v>56393</v>
      </c>
      <c r="HYX37" t="s">
        <v>56394</v>
      </c>
      <c r="HYY37" t="s">
        <v>56395</v>
      </c>
      <c r="HYZ37" t="s">
        <v>56396</v>
      </c>
      <c r="HZA37" t="s">
        <v>56397</v>
      </c>
      <c r="HZB37" t="s">
        <v>56398</v>
      </c>
      <c r="HZC37" t="s">
        <v>56399</v>
      </c>
      <c r="HZD37" t="s">
        <v>56400</v>
      </c>
      <c r="HZE37" t="s">
        <v>56401</v>
      </c>
      <c r="HZF37" t="s">
        <v>56402</v>
      </c>
      <c r="HZG37" t="s">
        <v>56403</v>
      </c>
      <c r="HZH37" t="s">
        <v>56404</v>
      </c>
      <c r="HZI37" t="s">
        <v>56405</v>
      </c>
      <c r="HZJ37" t="s">
        <v>56406</v>
      </c>
      <c r="HZK37" t="s">
        <v>56407</v>
      </c>
      <c r="HZL37" t="s">
        <v>56408</v>
      </c>
      <c r="HZM37" t="s">
        <v>56409</v>
      </c>
      <c r="HZN37" t="s">
        <v>56410</v>
      </c>
      <c r="HZO37" t="s">
        <v>56411</v>
      </c>
      <c r="HZP37" t="s">
        <v>56412</v>
      </c>
      <c r="HZQ37" t="s">
        <v>56413</v>
      </c>
      <c r="HZR37" t="s">
        <v>56414</v>
      </c>
      <c r="HZS37" t="s">
        <v>56415</v>
      </c>
      <c r="HZT37" t="s">
        <v>56416</v>
      </c>
      <c r="HZU37" t="s">
        <v>56417</v>
      </c>
      <c r="HZV37" t="s">
        <v>56418</v>
      </c>
      <c r="HZW37" t="s">
        <v>56419</v>
      </c>
      <c r="HZX37" t="s">
        <v>56420</v>
      </c>
      <c r="HZY37" t="s">
        <v>56421</v>
      </c>
      <c r="HZZ37" t="s">
        <v>56422</v>
      </c>
      <c r="IAA37" t="s">
        <v>56423</v>
      </c>
      <c r="IAB37" t="s">
        <v>56424</v>
      </c>
      <c r="IAC37" t="s">
        <v>56425</v>
      </c>
      <c r="IAD37" t="s">
        <v>56426</v>
      </c>
      <c r="IAE37" t="s">
        <v>56427</v>
      </c>
      <c r="IAF37" t="s">
        <v>56428</v>
      </c>
      <c r="IAG37" t="s">
        <v>56429</v>
      </c>
      <c r="IAH37" t="s">
        <v>56430</v>
      </c>
      <c r="IAI37" t="s">
        <v>50553</v>
      </c>
      <c r="IAJ37" t="s">
        <v>56431</v>
      </c>
      <c r="IAK37" t="s">
        <v>56432</v>
      </c>
      <c r="IAL37" t="s">
        <v>56433</v>
      </c>
      <c r="IAM37" t="s">
        <v>56434</v>
      </c>
      <c r="IAN37" t="s">
        <v>56435</v>
      </c>
      <c r="IAO37" t="s">
        <v>53276</v>
      </c>
      <c r="IAP37" t="s">
        <v>56436</v>
      </c>
      <c r="IAQ37" t="s">
        <v>56437</v>
      </c>
      <c r="IAR37" t="s">
        <v>56438</v>
      </c>
      <c r="IAS37" t="s">
        <v>56439</v>
      </c>
      <c r="IAT37" t="s">
        <v>56440</v>
      </c>
      <c r="IAU37" t="s">
        <v>56441</v>
      </c>
      <c r="IAV37" t="s">
        <v>56442</v>
      </c>
      <c r="IAW37" t="s">
        <v>56443</v>
      </c>
      <c r="IAX37" t="s">
        <v>56444</v>
      </c>
      <c r="IAY37" t="s">
        <v>56445</v>
      </c>
      <c r="IAZ37" t="s">
        <v>56446</v>
      </c>
      <c r="IBA37" t="s">
        <v>56447</v>
      </c>
      <c r="IBB37" t="s">
        <v>56448</v>
      </c>
      <c r="IBC37" t="s">
        <v>56449</v>
      </c>
      <c r="IBD37" t="s">
        <v>56450</v>
      </c>
      <c r="IBE37" t="s">
        <v>56451</v>
      </c>
      <c r="IBF37" t="s">
        <v>56452</v>
      </c>
      <c r="IBG37" t="s">
        <v>56453</v>
      </c>
      <c r="IBH37" t="s">
        <v>56454</v>
      </c>
      <c r="IBI37" t="s">
        <v>56455</v>
      </c>
      <c r="IBJ37" t="s">
        <v>56456</v>
      </c>
      <c r="IBK37" t="s">
        <v>56457</v>
      </c>
      <c r="IBL37" t="s">
        <v>56458</v>
      </c>
      <c r="IBM37" t="s">
        <v>56459</v>
      </c>
      <c r="IBN37" t="s">
        <v>56460</v>
      </c>
      <c r="IBO37" t="s">
        <v>56461</v>
      </c>
      <c r="IBP37" t="s">
        <v>54714</v>
      </c>
      <c r="IBQ37" t="s">
        <v>56462</v>
      </c>
      <c r="IBR37" t="s">
        <v>56463</v>
      </c>
      <c r="IBS37" t="s">
        <v>56464</v>
      </c>
      <c r="IBT37" t="s">
        <v>56465</v>
      </c>
      <c r="IBU37" t="s">
        <v>56466</v>
      </c>
      <c r="IBV37" t="s">
        <v>56467</v>
      </c>
      <c r="IBW37" t="s">
        <v>56468</v>
      </c>
      <c r="IBX37" t="s">
        <v>56469</v>
      </c>
      <c r="IBY37" t="s">
        <v>56470</v>
      </c>
      <c r="IBZ37" t="s">
        <v>56471</v>
      </c>
      <c r="ICA37" t="s">
        <v>56472</v>
      </c>
      <c r="ICB37" t="s">
        <v>56473</v>
      </c>
      <c r="ICC37" t="s">
        <v>56474</v>
      </c>
      <c r="ICD37" t="s">
        <v>56475</v>
      </c>
      <c r="ICE37" t="s">
        <v>56476</v>
      </c>
      <c r="ICF37" t="s">
        <v>56477</v>
      </c>
      <c r="ICG37" t="s">
        <v>50572</v>
      </c>
      <c r="ICH37" t="s">
        <v>56478</v>
      </c>
      <c r="ICI37" t="s">
        <v>56479</v>
      </c>
      <c r="ICJ37" t="s">
        <v>56480</v>
      </c>
      <c r="ICK37" t="s">
        <v>56481</v>
      </c>
      <c r="ICL37" t="s">
        <v>56482</v>
      </c>
      <c r="ICM37" t="s">
        <v>56483</v>
      </c>
      <c r="ICN37" t="s">
        <v>56484</v>
      </c>
      <c r="ICO37" t="s">
        <v>56485</v>
      </c>
      <c r="ICP37" t="s">
        <v>56486</v>
      </c>
      <c r="ICQ37" t="s">
        <v>56487</v>
      </c>
      <c r="ICR37" t="s">
        <v>56488</v>
      </c>
      <c r="ICS37" t="s">
        <v>56489</v>
      </c>
      <c r="ICT37" t="s">
        <v>56490</v>
      </c>
      <c r="ICU37" t="s">
        <v>56491</v>
      </c>
      <c r="ICV37" t="s">
        <v>56492</v>
      </c>
      <c r="ICW37" t="s">
        <v>56493</v>
      </c>
      <c r="ICX37" t="s">
        <v>56494</v>
      </c>
      <c r="ICY37" t="s">
        <v>56495</v>
      </c>
      <c r="ICZ37" t="s">
        <v>56496</v>
      </c>
      <c r="IDA37" t="s">
        <v>50553</v>
      </c>
      <c r="IDB37" t="s">
        <v>56497</v>
      </c>
      <c r="IDC37" t="s">
        <v>56498</v>
      </c>
      <c r="IDD37" t="s">
        <v>56499</v>
      </c>
      <c r="IDE37" t="s">
        <v>56500</v>
      </c>
      <c r="IDF37" t="s">
        <v>56501</v>
      </c>
      <c r="IDG37" t="s">
        <v>56502</v>
      </c>
      <c r="IDH37" t="s">
        <v>56503</v>
      </c>
      <c r="IDI37" t="s">
        <v>56504</v>
      </c>
      <c r="IDJ37" t="s">
        <v>56505</v>
      </c>
      <c r="IDK37" t="s">
        <v>56506</v>
      </c>
      <c r="IDL37" t="s">
        <v>56507</v>
      </c>
      <c r="IDM37" t="s">
        <v>56508</v>
      </c>
      <c r="IDN37" t="s">
        <v>56509</v>
      </c>
      <c r="IDO37" t="s">
        <v>56510</v>
      </c>
      <c r="IDP37" t="s">
        <v>56511</v>
      </c>
      <c r="IDQ37" t="s">
        <v>56512</v>
      </c>
      <c r="IDR37" t="s">
        <v>56513</v>
      </c>
      <c r="IDS37" t="s">
        <v>56514</v>
      </c>
      <c r="IDT37" t="s">
        <v>56515</v>
      </c>
      <c r="IDU37" t="s">
        <v>56516</v>
      </c>
      <c r="IDV37" t="s">
        <v>56517</v>
      </c>
      <c r="IDW37" t="s">
        <v>56518</v>
      </c>
      <c r="IDX37" t="s">
        <v>56519</v>
      </c>
      <c r="IDY37" t="s">
        <v>56520</v>
      </c>
      <c r="IDZ37" t="s">
        <v>56521</v>
      </c>
      <c r="IEA37" t="s">
        <v>56522</v>
      </c>
      <c r="IEB37" t="s">
        <v>56523</v>
      </c>
      <c r="IEC37" t="s">
        <v>56524</v>
      </c>
      <c r="IED37" t="s">
        <v>56525</v>
      </c>
      <c r="IEE37" t="s">
        <v>56526</v>
      </c>
      <c r="IEF37" t="s">
        <v>56527</v>
      </c>
      <c r="IEG37" t="s">
        <v>56528</v>
      </c>
      <c r="IEH37" t="s">
        <v>56529</v>
      </c>
      <c r="IEI37" t="s">
        <v>56530</v>
      </c>
      <c r="IEJ37" t="s">
        <v>56531</v>
      </c>
      <c r="IEK37" t="s">
        <v>56532</v>
      </c>
      <c r="IEL37" t="s">
        <v>56533</v>
      </c>
      <c r="IEM37" t="s">
        <v>56534</v>
      </c>
      <c r="IEN37" t="s">
        <v>56535</v>
      </c>
      <c r="IEO37" t="s">
        <v>56536</v>
      </c>
      <c r="IEP37" t="s">
        <v>56537</v>
      </c>
      <c r="IEQ37" t="s">
        <v>56538</v>
      </c>
      <c r="IER37" t="s">
        <v>56539</v>
      </c>
      <c r="IES37" t="s">
        <v>56540</v>
      </c>
      <c r="IET37" t="s">
        <v>56541</v>
      </c>
      <c r="IEU37" t="s">
        <v>56542</v>
      </c>
      <c r="IEV37" t="s">
        <v>56543</v>
      </c>
      <c r="IEW37" t="s">
        <v>56544</v>
      </c>
      <c r="IEX37" t="s">
        <v>56545</v>
      </c>
      <c r="IEY37" t="s">
        <v>56546</v>
      </c>
      <c r="IEZ37" t="s">
        <v>56547</v>
      </c>
      <c r="IFA37" t="s">
        <v>56548</v>
      </c>
      <c r="IFB37" t="s">
        <v>56549</v>
      </c>
      <c r="IFC37" t="s">
        <v>56550</v>
      </c>
      <c r="IFD37" t="s">
        <v>56551</v>
      </c>
      <c r="IFE37" t="s">
        <v>56552</v>
      </c>
      <c r="IFF37" t="s">
        <v>56553</v>
      </c>
      <c r="IFG37" t="s">
        <v>56554</v>
      </c>
      <c r="IFH37" t="s">
        <v>56555</v>
      </c>
      <c r="IFI37" t="s">
        <v>56556</v>
      </c>
      <c r="IFJ37" t="s">
        <v>56557</v>
      </c>
      <c r="IFK37" t="s">
        <v>56558</v>
      </c>
      <c r="IFL37" t="s">
        <v>56559</v>
      </c>
      <c r="IFM37" t="s">
        <v>56560</v>
      </c>
      <c r="IFN37" t="s">
        <v>56561</v>
      </c>
      <c r="IFO37" t="s">
        <v>56562</v>
      </c>
      <c r="IFP37" t="s">
        <v>56563</v>
      </c>
      <c r="IFQ37" t="s">
        <v>56564</v>
      </c>
      <c r="IFR37" t="s">
        <v>56565</v>
      </c>
      <c r="IFS37" t="s">
        <v>56566</v>
      </c>
      <c r="IFT37" t="s">
        <v>56567</v>
      </c>
      <c r="IFU37" t="s">
        <v>56568</v>
      </c>
      <c r="IFV37" t="s">
        <v>56569</v>
      </c>
      <c r="IFW37" t="s">
        <v>56570</v>
      </c>
      <c r="IFX37" t="s">
        <v>56571</v>
      </c>
      <c r="IFY37" t="s">
        <v>56572</v>
      </c>
      <c r="IFZ37" t="s">
        <v>56573</v>
      </c>
      <c r="IGA37" t="s">
        <v>56574</v>
      </c>
      <c r="IGB37" t="s">
        <v>56575</v>
      </c>
      <c r="IGC37" t="s">
        <v>56576</v>
      </c>
      <c r="IGD37" t="s">
        <v>56577</v>
      </c>
      <c r="IGE37" t="s">
        <v>56578</v>
      </c>
      <c r="IGF37" t="s">
        <v>56579</v>
      </c>
      <c r="IGG37" t="s">
        <v>56580</v>
      </c>
      <c r="IGH37" t="s">
        <v>56581</v>
      </c>
      <c r="IGI37" t="s">
        <v>56582</v>
      </c>
      <c r="IGJ37" t="s">
        <v>56583</v>
      </c>
      <c r="IGK37" t="s">
        <v>56584</v>
      </c>
      <c r="IGL37" t="s">
        <v>56585</v>
      </c>
      <c r="IGM37" t="s">
        <v>56586</v>
      </c>
      <c r="IGN37" t="s">
        <v>56587</v>
      </c>
      <c r="IGO37" t="s">
        <v>56588</v>
      </c>
      <c r="IGP37" t="s">
        <v>56589</v>
      </c>
      <c r="IGQ37" t="s">
        <v>56590</v>
      </c>
      <c r="IGR37" t="s">
        <v>56591</v>
      </c>
      <c r="IGS37" t="s">
        <v>56592</v>
      </c>
      <c r="IGT37" t="s">
        <v>56593</v>
      </c>
      <c r="IGU37" t="s">
        <v>56594</v>
      </c>
      <c r="IGV37" t="s">
        <v>56595</v>
      </c>
      <c r="IGW37" t="s">
        <v>56596</v>
      </c>
      <c r="IGX37" t="s">
        <v>56597</v>
      </c>
      <c r="IGY37" t="s">
        <v>56598</v>
      </c>
      <c r="IGZ37" t="s">
        <v>56599</v>
      </c>
      <c r="IHA37" t="s">
        <v>56600</v>
      </c>
      <c r="IHB37" t="s">
        <v>56601</v>
      </c>
      <c r="IHC37" t="s">
        <v>56602</v>
      </c>
      <c r="IHE37" t="s">
        <v>56603</v>
      </c>
      <c r="IHF37" t="s">
        <v>56604</v>
      </c>
      <c r="IHG37" t="s">
        <v>56605</v>
      </c>
      <c r="IHH37" t="s">
        <v>56606</v>
      </c>
      <c r="IHI37" t="s">
        <v>56607</v>
      </c>
      <c r="IHJ37" t="s">
        <v>56608</v>
      </c>
      <c r="IHK37" t="s">
        <v>56609</v>
      </c>
      <c r="IHL37" t="s">
        <v>56610</v>
      </c>
      <c r="IHM37" t="s">
        <v>56611</v>
      </c>
      <c r="IHN37" t="s">
        <v>56612</v>
      </c>
      <c r="IHO37" t="s">
        <v>56613</v>
      </c>
      <c r="IHP37" t="s">
        <v>56614</v>
      </c>
      <c r="IHQ37" t="s">
        <v>55319</v>
      </c>
      <c r="IHR37" t="s">
        <v>56615</v>
      </c>
      <c r="IHS37" t="s">
        <v>56616</v>
      </c>
      <c r="IHT37" t="s">
        <v>56617</v>
      </c>
      <c r="IHU37" t="s">
        <v>56618</v>
      </c>
      <c r="IHV37" t="s">
        <v>56619</v>
      </c>
      <c r="IHW37" t="s">
        <v>56620</v>
      </c>
      <c r="IHX37" t="s">
        <v>56621</v>
      </c>
      <c r="IHY37" t="s">
        <v>56622</v>
      </c>
      <c r="IHZ37" t="s">
        <v>56623</v>
      </c>
      <c r="IIA37" t="s">
        <v>56624</v>
      </c>
      <c r="IIB37" t="s">
        <v>56625</v>
      </c>
      <c r="IIC37" t="s">
        <v>56626</v>
      </c>
      <c r="IID37" t="s">
        <v>56627</v>
      </c>
      <c r="IIE37" t="s">
        <v>56628</v>
      </c>
      <c r="IIF37" t="s">
        <v>56629</v>
      </c>
      <c r="IIG37" t="s">
        <v>56630</v>
      </c>
      <c r="IIH37" t="s">
        <v>56631</v>
      </c>
      <c r="III37" t="s">
        <v>56632</v>
      </c>
      <c r="IIJ37" t="s">
        <v>56633</v>
      </c>
      <c r="IIK37" t="s">
        <v>56634</v>
      </c>
      <c r="IIL37" t="s">
        <v>56635</v>
      </c>
      <c r="IIM37" t="s">
        <v>56636</v>
      </c>
      <c r="IIN37" t="s">
        <v>56637</v>
      </c>
      <c r="IIO37" t="s">
        <v>56638</v>
      </c>
      <c r="IIP37" t="s">
        <v>56639</v>
      </c>
      <c r="IIQ37" t="s">
        <v>56640</v>
      </c>
      <c r="IIR37" t="s">
        <v>56641</v>
      </c>
      <c r="IIS37" t="s">
        <v>56642</v>
      </c>
      <c r="IIT37" t="s">
        <v>56643</v>
      </c>
      <c r="IIU37" t="s">
        <v>56644</v>
      </c>
      <c r="IIV37" t="s">
        <v>56645</v>
      </c>
      <c r="IIW37" t="s">
        <v>56646</v>
      </c>
      <c r="IIX37" t="s">
        <v>56647</v>
      </c>
      <c r="IIY37" t="s">
        <v>56648</v>
      </c>
      <c r="IIZ37" t="s">
        <v>56649</v>
      </c>
      <c r="IJA37" t="s">
        <v>56650</v>
      </c>
      <c r="IJB37" t="s">
        <v>56651</v>
      </c>
      <c r="IJC37" t="s">
        <v>56652</v>
      </c>
      <c r="IJD37" t="s">
        <v>56653</v>
      </c>
      <c r="IJE37" t="s">
        <v>56654</v>
      </c>
      <c r="IJF37" t="s">
        <v>56655</v>
      </c>
      <c r="IJG37" t="s">
        <v>56656</v>
      </c>
      <c r="IJH37" t="s">
        <v>56657</v>
      </c>
      <c r="IJI37" t="s">
        <v>56658</v>
      </c>
      <c r="IJJ37" t="s">
        <v>56659</v>
      </c>
      <c r="IJK37" t="s">
        <v>56660</v>
      </c>
      <c r="IJL37" t="s">
        <v>56661</v>
      </c>
      <c r="IJM37" t="s">
        <v>56662</v>
      </c>
      <c r="IJN37" t="s">
        <v>56663</v>
      </c>
      <c r="IJO37" t="s">
        <v>56664</v>
      </c>
      <c r="IJP37" t="s">
        <v>56665</v>
      </c>
      <c r="IJQ37" t="s">
        <v>56666</v>
      </c>
      <c r="IJR37" t="s">
        <v>56667</v>
      </c>
      <c r="IJS37" t="s">
        <v>56668</v>
      </c>
      <c r="IJT37" t="s">
        <v>56669</v>
      </c>
      <c r="IJU37" t="s">
        <v>56670</v>
      </c>
      <c r="IJV37" t="s">
        <v>56671</v>
      </c>
      <c r="IJW37" t="s">
        <v>56672</v>
      </c>
      <c r="IJX37" t="s">
        <v>56673</v>
      </c>
      <c r="IJY37" t="s">
        <v>56674</v>
      </c>
      <c r="IJZ37" t="s">
        <v>56675</v>
      </c>
      <c r="IKB37" t="s">
        <v>56676</v>
      </c>
      <c r="IKC37" t="s">
        <v>56677</v>
      </c>
      <c r="IKD37" t="s">
        <v>56678</v>
      </c>
      <c r="IKE37" t="s">
        <v>56679</v>
      </c>
      <c r="IKF37" t="s">
        <v>56680</v>
      </c>
      <c r="IKG37" t="s">
        <v>56681</v>
      </c>
      <c r="IKH37" t="s">
        <v>56682</v>
      </c>
      <c r="IKI37" t="s">
        <v>56683</v>
      </c>
      <c r="IKJ37" t="s">
        <v>56684</v>
      </c>
      <c r="IKK37" t="s">
        <v>56685</v>
      </c>
      <c r="IKL37" t="s">
        <v>56686</v>
      </c>
      <c r="IKM37" t="s">
        <v>56687</v>
      </c>
      <c r="IKN37" t="s">
        <v>56688</v>
      </c>
      <c r="IKO37" t="s">
        <v>56689</v>
      </c>
      <c r="IKP37" t="s">
        <v>56690</v>
      </c>
      <c r="IKQ37" t="s">
        <v>56691</v>
      </c>
      <c r="IKR37" t="s">
        <v>56692</v>
      </c>
      <c r="IKS37" t="s">
        <v>56693</v>
      </c>
      <c r="IKT37" t="s">
        <v>56694</v>
      </c>
      <c r="IKU37" t="s">
        <v>56695</v>
      </c>
      <c r="IKV37" t="s">
        <v>56696</v>
      </c>
      <c r="IKW37" t="s">
        <v>56697</v>
      </c>
      <c r="IKX37" t="s">
        <v>56698</v>
      </c>
      <c r="IKY37" t="s">
        <v>56699</v>
      </c>
      <c r="IKZ37" t="s">
        <v>56700</v>
      </c>
      <c r="ILA37" t="s">
        <v>56701</v>
      </c>
      <c r="ILB37" t="s">
        <v>56702</v>
      </c>
      <c r="ILC37" t="s">
        <v>56703</v>
      </c>
      <c r="ILD37" t="s">
        <v>56704</v>
      </c>
      <c r="ILE37" t="s">
        <v>56705</v>
      </c>
      <c r="ILF37" t="s">
        <v>56706</v>
      </c>
      <c r="ILG37" t="s">
        <v>51191</v>
      </c>
      <c r="ILH37" t="s">
        <v>52832</v>
      </c>
      <c r="ILI37" t="s">
        <v>56707</v>
      </c>
      <c r="ILJ37" t="s">
        <v>56708</v>
      </c>
      <c r="ILK37" t="s">
        <v>56709</v>
      </c>
      <c r="ILL37" t="s">
        <v>56710</v>
      </c>
      <c r="ILM37" t="s">
        <v>56711</v>
      </c>
      <c r="ILN37" t="s">
        <v>56712</v>
      </c>
      <c r="ILO37" t="s">
        <v>56713</v>
      </c>
      <c r="ILP37" t="s">
        <v>56714</v>
      </c>
      <c r="ILQ37" t="s">
        <v>56715</v>
      </c>
      <c r="ILR37" t="s">
        <v>56716</v>
      </c>
      <c r="ILS37" t="s">
        <v>56717</v>
      </c>
      <c r="ILT37" t="s">
        <v>56718</v>
      </c>
      <c r="ILU37" t="s">
        <v>56719</v>
      </c>
      <c r="ILV37" t="s">
        <v>52196</v>
      </c>
      <c r="ILW37" t="s">
        <v>56720</v>
      </c>
      <c r="ILX37" t="s">
        <v>56721</v>
      </c>
      <c r="ILY37" t="s">
        <v>55541</v>
      </c>
      <c r="ILZ37" t="s">
        <v>56722</v>
      </c>
      <c r="IMA37" t="s">
        <v>56723</v>
      </c>
      <c r="IMB37" t="s">
        <v>56724</v>
      </c>
      <c r="IMC37" t="s">
        <v>56725</v>
      </c>
      <c r="IMD37" t="s">
        <v>56726</v>
      </c>
      <c r="IME37" t="s">
        <v>56727</v>
      </c>
      <c r="IMF37" t="s">
        <v>56728</v>
      </c>
      <c r="IMG37" t="s">
        <v>56729</v>
      </c>
      <c r="IMH37" t="s">
        <v>56730</v>
      </c>
      <c r="IMI37" t="s">
        <v>56731</v>
      </c>
      <c r="IMJ37" t="s">
        <v>56732</v>
      </c>
      <c r="IMK37" t="s">
        <v>56733</v>
      </c>
      <c r="IML37" t="s">
        <v>56734</v>
      </c>
      <c r="IMM37" t="s">
        <v>56735</v>
      </c>
      <c r="IMN37" t="s">
        <v>56736</v>
      </c>
      <c r="IMO37" t="s">
        <v>56737</v>
      </c>
      <c r="IMP37" t="s">
        <v>56738</v>
      </c>
      <c r="IMQ37" t="s">
        <v>56739</v>
      </c>
      <c r="IMR37" t="s">
        <v>56740</v>
      </c>
      <c r="IMS37" t="s">
        <v>56741</v>
      </c>
      <c r="IMT37" t="s">
        <v>56742</v>
      </c>
      <c r="IMU37" t="s">
        <v>56743</v>
      </c>
      <c r="IMV37" t="s">
        <v>56744</v>
      </c>
      <c r="IMW37" t="s">
        <v>56745</v>
      </c>
      <c r="IMX37" t="s">
        <v>51940</v>
      </c>
      <c r="IMY37" t="s">
        <v>56746</v>
      </c>
      <c r="IMZ37" t="s">
        <v>56747</v>
      </c>
      <c r="INA37" t="s">
        <v>56748</v>
      </c>
      <c r="INB37" t="s">
        <v>56749</v>
      </c>
      <c r="INC37" t="s">
        <v>56750</v>
      </c>
      <c r="IND37" t="s">
        <v>56751</v>
      </c>
      <c r="INE37" t="s">
        <v>56752</v>
      </c>
      <c r="INF37" t="s">
        <v>56753</v>
      </c>
      <c r="ING37" t="s">
        <v>56754</v>
      </c>
      <c r="INH37" t="s">
        <v>56755</v>
      </c>
      <c r="INI37" t="s">
        <v>56756</v>
      </c>
      <c r="INJ37" t="s">
        <v>56757</v>
      </c>
      <c r="INK37" t="s">
        <v>56758</v>
      </c>
      <c r="INL37" t="s">
        <v>56759</v>
      </c>
      <c r="INM37" t="s">
        <v>51561</v>
      </c>
      <c r="INN37" t="s">
        <v>56760</v>
      </c>
      <c r="INO37" t="s">
        <v>56761</v>
      </c>
      <c r="INP37" t="s">
        <v>56762</v>
      </c>
      <c r="INQ37" t="s">
        <v>56763</v>
      </c>
      <c r="INR37" t="s">
        <v>56764</v>
      </c>
      <c r="INS37" t="s">
        <v>56765</v>
      </c>
      <c r="INT37" t="s">
        <v>56766</v>
      </c>
      <c r="INU37" t="s">
        <v>56767</v>
      </c>
      <c r="INV37" t="s">
        <v>54972</v>
      </c>
      <c r="INW37" t="s">
        <v>56768</v>
      </c>
      <c r="INX37" t="s">
        <v>56769</v>
      </c>
      <c r="INY37" t="s">
        <v>56770</v>
      </c>
      <c r="INZ37" t="s">
        <v>56771</v>
      </c>
      <c r="IOA37" t="s">
        <v>56772</v>
      </c>
      <c r="IOB37" t="s">
        <v>56773</v>
      </c>
      <c r="IOC37" t="s">
        <v>56774</v>
      </c>
      <c r="IOD37" t="s">
        <v>56775</v>
      </c>
      <c r="IOE37" t="s">
        <v>56776</v>
      </c>
      <c r="IOF37" t="s">
        <v>56777</v>
      </c>
      <c r="IOG37" t="s">
        <v>56778</v>
      </c>
      <c r="IOH37" t="s">
        <v>56779</v>
      </c>
      <c r="IOI37" t="s">
        <v>56780</v>
      </c>
      <c r="IOJ37" t="s">
        <v>56781</v>
      </c>
      <c r="IOK37" t="s">
        <v>56782</v>
      </c>
      <c r="IOL37" t="s">
        <v>56783</v>
      </c>
      <c r="IOM37" t="s">
        <v>56784</v>
      </c>
      <c r="ION37" t="s">
        <v>56785</v>
      </c>
      <c r="IOO37" t="s">
        <v>56786</v>
      </c>
      <c r="IOP37" t="s">
        <v>56787</v>
      </c>
      <c r="IOQ37" t="s">
        <v>56788</v>
      </c>
      <c r="IOR37" t="s">
        <v>56789</v>
      </c>
      <c r="IOS37" t="s">
        <v>56790</v>
      </c>
      <c r="IOT37" t="s">
        <v>56791</v>
      </c>
      <c r="IOU37" t="s">
        <v>56792</v>
      </c>
      <c r="IOV37" t="s">
        <v>56793</v>
      </c>
      <c r="IOW37" t="s">
        <v>56794</v>
      </c>
      <c r="IOX37" t="s">
        <v>56795</v>
      </c>
      <c r="IOY37" t="s">
        <v>56796</v>
      </c>
      <c r="IOZ37" t="s">
        <v>56797</v>
      </c>
      <c r="IPA37" t="s">
        <v>56798</v>
      </c>
      <c r="IPB37" t="s">
        <v>56799</v>
      </c>
      <c r="IPC37" t="s">
        <v>56800</v>
      </c>
      <c r="IPD37" t="s">
        <v>56801</v>
      </c>
      <c r="IPE37" t="s">
        <v>56802</v>
      </c>
      <c r="IPF37" t="s">
        <v>56803</v>
      </c>
      <c r="IPG37" t="s">
        <v>56804</v>
      </c>
      <c r="IPH37" t="s">
        <v>56805</v>
      </c>
      <c r="IPI37" t="s">
        <v>56806</v>
      </c>
      <c r="IPJ37" t="s">
        <v>56807</v>
      </c>
      <c r="IPK37" t="s">
        <v>56808</v>
      </c>
      <c r="IPL37" t="s">
        <v>56809</v>
      </c>
      <c r="IPM37" t="s">
        <v>56810</v>
      </c>
      <c r="IPN37" t="s">
        <v>56811</v>
      </c>
      <c r="IPO37" t="s">
        <v>56812</v>
      </c>
      <c r="IPP37" t="s">
        <v>56813</v>
      </c>
      <c r="IPQ37" t="s">
        <v>56814</v>
      </c>
      <c r="IPR37" t="s">
        <v>56815</v>
      </c>
      <c r="IPS37" t="s">
        <v>56816</v>
      </c>
      <c r="IPT37" t="s">
        <v>56817</v>
      </c>
      <c r="IPU37" t="s">
        <v>56818</v>
      </c>
      <c r="IPV37" t="s">
        <v>56819</v>
      </c>
      <c r="IPW37" t="s">
        <v>56820</v>
      </c>
      <c r="IPX37" t="s">
        <v>56821</v>
      </c>
      <c r="IPY37" t="s">
        <v>56822</v>
      </c>
      <c r="IPZ37" t="s">
        <v>56823</v>
      </c>
      <c r="IQA37" t="s">
        <v>51880</v>
      </c>
      <c r="IQB37" t="s">
        <v>56824</v>
      </c>
      <c r="IQC37" t="s">
        <v>52097</v>
      </c>
      <c r="IQD37" t="s">
        <v>56825</v>
      </c>
      <c r="IQE37" t="s">
        <v>56826</v>
      </c>
      <c r="IQF37" t="s">
        <v>56827</v>
      </c>
      <c r="IQG37" t="s">
        <v>56828</v>
      </c>
      <c r="IQH37" t="s">
        <v>56829</v>
      </c>
      <c r="IQI37" t="s">
        <v>56830</v>
      </c>
      <c r="IQJ37" t="s">
        <v>56831</v>
      </c>
      <c r="IQK37" t="s">
        <v>56832</v>
      </c>
      <c r="IQL37" t="s">
        <v>56833</v>
      </c>
      <c r="IQM37" t="s">
        <v>56834</v>
      </c>
      <c r="IQN37" t="s">
        <v>56835</v>
      </c>
      <c r="IQO37" t="s">
        <v>56836</v>
      </c>
      <c r="IQP37" t="s">
        <v>56837</v>
      </c>
      <c r="IQQ37" t="s">
        <v>51048</v>
      </c>
      <c r="IQR37" t="s">
        <v>56838</v>
      </c>
      <c r="IQS37" t="s">
        <v>56839</v>
      </c>
      <c r="IQT37" t="s">
        <v>56840</v>
      </c>
      <c r="IQU37" t="s">
        <v>56841</v>
      </c>
      <c r="IQV37" t="s">
        <v>56842</v>
      </c>
      <c r="IQW37" t="s">
        <v>56843</v>
      </c>
      <c r="IQX37" t="s">
        <v>56844</v>
      </c>
      <c r="IQY37" t="s">
        <v>56845</v>
      </c>
      <c r="IQZ37" t="s">
        <v>56846</v>
      </c>
      <c r="IRA37" t="s">
        <v>56847</v>
      </c>
      <c r="IRB37" t="s">
        <v>56848</v>
      </c>
      <c r="IRC37" t="s">
        <v>56849</v>
      </c>
      <c r="IRD37" t="s">
        <v>56850</v>
      </c>
      <c r="IRE37" t="s">
        <v>56851</v>
      </c>
      <c r="IRF37" t="s">
        <v>56852</v>
      </c>
      <c r="IRG37" t="s">
        <v>56853</v>
      </c>
      <c r="IRH37" t="s">
        <v>56854</v>
      </c>
      <c r="IRI37" t="s">
        <v>56855</v>
      </c>
      <c r="IRJ37" t="s">
        <v>56856</v>
      </c>
      <c r="IRK37" t="s">
        <v>56857</v>
      </c>
      <c r="IRL37" t="s">
        <v>56858</v>
      </c>
      <c r="IRM37" t="s">
        <v>56859</v>
      </c>
      <c r="IRN37" t="s">
        <v>56860</v>
      </c>
      <c r="IRO37" t="s">
        <v>56861</v>
      </c>
      <c r="IRP37" t="s">
        <v>56862</v>
      </c>
      <c r="IRQ37" t="s">
        <v>56863</v>
      </c>
      <c r="IRR37" t="s">
        <v>56864</v>
      </c>
      <c r="IRS37" t="s">
        <v>56865</v>
      </c>
      <c r="IRT37" t="s">
        <v>56200</v>
      </c>
      <c r="IRU37" t="s">
        <v>56866</v>
      </c>
      <c r="IRV37" t="s">
        <v>56867</v>
      </c>
      <c r="IRW37" t="s">
        <v>50572</v>
      </c>
      <c r="IRX37" t="s">
        <v>56868</v>
      </c>
      <c r="IRY37" t="s">
        <v>56869</v>
      </c>
      <c r="IRZ37" t="s">
        <v>56870</v>
      </c>
      <c r="ISA37" t="s">
        <v>56871</v>
      </c>
      <c r="ISB37" t="s">
        <v>56872</v>
      </c>
      <c r="ISC37" t="s">
        <v>56873</v>
      </c>
      <c r="ISD37" t="s">
        <v>56874</v>
      </c>
      <c r="ISE37" t="s">
        <v>56875</v>
      </c>
      <c r="ISF37" t="s">
        <v>56876</v>
      </c>
      <c r="ISG37" t="s">
        <v>56877</v>
      </c>
      <c r="ISH37" t="s">
        <v>56878</v>
      </c>
      <c r="ISI37" t="s">
        <v>56879</v>
      </c>
      <c r="ISJ37" t="s">
        <v>56880</v>
      </c>
      <c r="ISK37" t="s">
        <v>56881</v>
      </c>
      <c r="ISL37" t="s">
        <v>56882</v>
      </c>
      <c r="ISM37" t="s">
        <v>56883</v>
      </c>
      <c r="ISN37" t="s">
        <v>56884</v>
      </c>
      <c r="ISO37" t="s">
        <v>56885</v>
      </c>
      <c r="ISP37" t="s">
        <v>56886</v>
      </c>
      <c r="ISQ37" t="s">
        <v>56887</v>
      </c>
      <c r="ISR37" t="s">
        <v>56888</v>
      </c>
      <c r="ISS37" t="s">
        <v>56889</v>
      </c>
      <c r="IST37" t="s">
        <v>56890</v>
      </c>
      <c r="ISU37" t="s">
        <v>56891</v>
      </c>
      <c r="ISV37" t="s">
        <v>56892</v>
      </c>
      <c r="ISW37" t="s">
        <v>56893</v>
      </c>
      <c r="ISX37" t="s">
        <v>56894</v>
      </c>
      <c r="ISY37" t="s">
        <v>56895</v>
      </c>
      <c r="ISZ37" t="s">
        <v>56896</v>
      </c>
      <c r="ITA37" t="s">
        <v>56897</v>
      </c>
      <c r="ITB37" t="s">
        <v>56898</v>
      </c>
      <c r="ITC37" t="s">
        <v>56899</v>
      </c>
      <c r="ITD37" t="s">
        <v>56900</v>
      </c>
      <c r="ITE37" t="s">
        <v>56901</v>
      </c>
      <c r="ITF37" t="s">
        <v>56902</v>
      </c>
      <c r="ITG37" t="s">
        <v>56903</v>
      </c>
      <c r="ITH37" t="s">
        <v>56904</v>
      </c>
      <c r="ITI37" t="s">
        <v>56905</v>
      </c>
      <c r="ITJ37" t="s">
        <v>56906</v>
      </c>
      <c r="ITK37" t="s">
        <v>56907</v>
      </c>
      <c r="ITL37" t="s">
        <v>56908</v>
      </c>
      <c r="ITM37" t="s">
        <v>56909</v>
      </c>
      <c r="ITN37" t="s">
        <v>50572</v>
      </c>
      <c r="ITO37" t="s">
        <v>56910</v>
      </c>
      <c r="ITP37" t="s">
        <v>56911</v>
      </c>
      <c r="ITQ37" t="s">
        <v>56912</v>
      </c>
      <c r="ITR37" t="s">
        <v>56913</v>
      </c>
      <c r="ITS37" t="s">
        <v>56914</v>
      </c>
      <c r="ITT37" t="s">
        <v>56915</v>
      </c>
      <c r="ITU37" t="s">
        <v>56916</v>
      </c>
      <c r="ITV37" t="s">
        <v>56917</v>
      </c>
      <c r="ITW37" t="s">
        <v>56918</v>
      </c>
      <c r="ITX37" t="s">
        <v>56919</v>
      </c>
      <c r="ITY37" t="s">
        <v>56920</v>
      </c>
      <c r="ITZ37" t="s">
        <v>56921</v>
      </c>
      <c r="IUA37" t="s">
        <v>56922</v>
      </c>
      <c r="IUB37" t="s">
        <v>56923</v>
      </c>
      <c r="IUC37" t="s">
        <v>56924</v>
      </c>
      <c r="IUD37" t="s">
        <v>56925</v>
      </c>
      <c r="IUE37" t="s">
        <v>56926</v>
      </c>
      <c r="IUF37" t="s">
        <v>56927</v>
      </c>
      <c r="IUG37" t="s">
        <v>56928</v>
      </c>
      <c r="IUH37" t="s">
        <v>56929</v>
      </c>
      <c r="IUI37" t="s">
        <v>56930</v>
      </c>
      <c r="IUJ37" t="s">
        <v>56931</v>
      </c>
      <c r="IUK37" t="s">
        <v>56932</v>
      </c>
      <c r="IUL37" t="s">
        <v>56933</v>
      </c>
      <c r="IUM37" t="s">
        <v>56934</v>
      </c>
      <c r="IUN37" t="s">
        <v>56935</v>
      </c>
      <c r="IUO37" t="s">
        <v>56936</v>
      </c>
      <c r="IUP37" t="s">
        <v>56937</v>
      </c>
      <c r="IUQ37" t="s">
        <v>56938</v>
      </c>
      <c r="IUR37" t="s">
        <v>56939</v>
      </c>
      <c r="IUS37" t="s">
        <v>50572</v>
      </c>
      <c r="IUT37" t="s">
        <v>56940</v>
      </c>
      <c r="IUU37" t="s">
        <v>56941</v>
      </c>
      <c r="IUV37" t="s">
        <v>52541</v>
      </c>
      <c r="IUW37" t="s">
        <v>56942</v>
      </c>
      <c r="IUX37" t="s">
        <v>54665</v>
      </c>
      <c r="IUY37" t="s">
        <v>56943</v>
      </c>
      <c r="IUZ37" t="s">
        <v>56944</v>
      </c>
      <c r="IVA37" t="s">
        <v>56945</v>
      </c>
      <c r="IVB37" t="s">
        <v>56946</v>
      </c>
      <c r="IVC37" t="s">
        <v>56947</v>
      </c>
      <c r="IVD37" t="s">
        <v>56948</v>
      </c>
      <c r="IVE37" t="s">
        <v>56949</v>
      </c>
      <c r="IVF37" t="s">
        <v>56950</v>
      </c>
      <c r="IVG37" t="s">
        <v>56951</v>
      </c>
      <c r="IVH37" t="s">
        <v>56952</v>
      </c>
      <c r="IVI37" t="s">
        <v>56953</v>
      </c>
      <c r="IVJ37" t="s">
        <v>56954</v>
      </c>
      <c r="IVK37" t="s">
        <v>56955</v>
      </c>
      <c r="IVL37" t="s">
        <v>56956</v>
      </c>
      <c r="IVM37" t="s">
        <v>56957</v>
      </c>
      <c r="IVN37" t="s">
        <v>56958</v>
      </c>
      <c r="IVO37" t="s">
        <v>56959</v>
      </c>
      <c r="IVP37" t="s">
        <v>56960</v>
      </c>
      <c r="IVQ37" t="s">
        <v>56961</v>
      </c>
      <c r="IVR37" t="s">
        <v>56962</v>
      </c>
      <c r="IVS37" t="s">
        <v>56963</v>
      </c>
      <c r="IVT37" t="s">
        <v>56964</v>
      </c>
      <c r="IVU37" t="s">
        <v>56965</v>
      </c>
      <c r="IVV37" t="s">
        <v>56966</v>
      </c>
      <c r="IVW37" t="s">
        <v>56967</v>
      </c>
      <c r="IVX37" t="s">
        <v>56968</v>
      </c>
      <c r="IVY37" t="s">
        <v>56969</v>
      </c>
      <c r="IVZ37" t="s">
        <v>56970</v>
      </c>
      <c r="IWA37" t="s">
        <v>56971</v>
      </c>
      <c r="IWB37" t="s">
        <v>56972</v>
      </c>
      <c r="IWC37" t="s">
        <v>51715</v>
      </c>
      <c r="IWD37" t="s">
        <v>56973</v>
      </c>
      <c r="IWE37" t="s">
        <v>56974</v>
      </c>
      <c r="IWF37" t="s">
        <v>56975</v>
      </c>
      <c r="IWG37" t="s">
        <v>56976</v>
      </c>
      <c r="IWH37" t="s">
        <v>56977</v>
      </c>
      <c r="IWI37" t="s">
        <v>56978</v>
      </c>
      <c r="IWJ37" t="s">
        <v>56979</v>
      </c>
      <c r="IWK37" t="s">
        <v>56980</v>
      </c>
      <c r="IWL37" t="s">
        <v>56981</v>
      </c>
      <c r="IWM37" t="s">
        <v>56982</v>
      </c>
      <c r="IWN37" t="s">
        <v>56983</v>
      </c>
      <c r="IWO37" t="s">
        <v>56984</v>
      </c>
      <c r="IWP37" t="s">
        <v>56985</v>
      </c>
      <c r="IWQ37" t="s">
        <v>56986</v>
      </c>
      <c r="IWR37" t="s">
        <v>56987</v>
      </c>
      <c r="IWS37" t="s">
        <v>56988</v>
      </c>
      <c r="IWT37" t="s">
        <v>56989</v>
      </c>
      <c r="IWU37" t="s">
        <v>56990</v>
      </c>
      <c r="IWV37" t="s">
        <v>56991</v>
      </c>
      <c r="IWW37" t="s">
        <v>56992</v>
      </c>
      <c r="IWX37" t="s">
        <v>56993</v>
      </c>
      <c r="IWY37" t="s">
        <v>50553</v>
      </c>
      <c r="IWZ37" t="s">
        <v>56994</v>
      </c>
      <c r="IXA37" t="s">
        <v>56995</v>
      </c>
      <c r="IXB37" t="s">
        <v>56996</v>
      </c>
      <c r="IXC37" t="s">
        <v>56997</v>
      </c>
      <c r="IXD37" t="s">
        <v>56998</v>
      </c>
      <c r="IXE37" t="s">
        <v>56999</v>
      </c>
      <c r="IXF37" t="s">
        <v>54845</v>
      </c>
      <c r="IXG37" t="s">
        <v>57000</v>
      </c>
      <c r="IXH37" t="s">
        <v>57001</v>
      </c>
      <c r="IXI37" t="s">
        <v>57002</v>
      </c>
      <c r="IXJ37" t="s">
        <v>57003</v>
      </c>
      <c r="IXK37" t="s">
        <v>57004</v>
      </c>
      <c r="IXL37" t="s">
        <v>57005</v>
      </c>
      <c r="IXM37" t="s">
        <v>57006</v>
      </c>
      <c r="IXN37" t="s">
        <v>57007</v>
      </c>
      <c r="IXO37" t="s">
        <v>57008</v>
      </c>
      <c r="IXP37" t="s">
        <v>57009</v>
      </c>
      <c r="IXQ37" t="s">
        <v>57010</v>
      </c>
      <c r="IXR37" t="s">
        <v>57011</v>
      </c>
      <c r="IXS37" t="s">
        <v>57012</v>
      </c>
      <c r="IXT37" t="s">
        <v>57013</v>
      </c>
      <c r="IXU37" t="s">
        <v>57014</v>
      </c>
      <c r="IXV37" t="s">
        <v>57015</v>
      </c>
      <c r="IXW37" t="s">
        <v>57016</v>
      </c>
      <c r="IXX37" t="s">
        <v>57017</v>
      </c>
      <c r="IXY37" t="s">
        <v>57018</v>
      </c>
      <c r="IXZ37" t="s">
        <v>57019</v>
      </c>
      <c r="IYA37" t="s">
        <v>57020</v>
      </c>
      <c r="IYB37" t="s">
        <v>57021</v>
      </c>
      <c r="IYC37" t="s">
        <v>57022</v>
      </c>
      <c r="IYD37" t="s">
        <v>57023</v>
      </c>
      <c r="IYE37" t="s">
        <v>57024</v>
      </c>
      <c r="IYF37" t="s">
        <v>57025</v>
      </c>
      <c r="IYG37" t="s">
        <v>57026</v>
      </c>
      <c r="IYH37" t="s">
        <v>57027</v>
      </c>
      <c r="IYI37" t="s">
        <v>57028</v>
      </c>
      <c r="IYJ37" t="s">
        <v>57029</v>
      </c>
      <c r="IYK37" t="s">
        <v>57030</v>
      </c>
      <c r="IYL37" t="s">
        <v>57031</v>
      </c>
      <c r="IYM37" t="s">
        <v>57032</v>
      </c>
      <c r="IYN37" t="s">
        <v>57033</v>
      </c>
      <c r="IYO37" t="s">
        <v>57034</v>
      </c>
      <c r="IYP37" t="s">
        <v>57035</v>
      </c>
      <c r="IYQ37" t="s">
        <v>57036</v>
      </c>
      <c r="IYR37" t="s">
        <v>57037</v>
      </c>
      <c r="IYS37" t="s">
        <v>57038</v>
      </c>
      <c r="IYT37" t="s">
        <v>57039</v>
      </c>
      <c r="IYU37" t="s">
        <v>57040</v>
      </c>
      <c r="IYV37" t="s">
        <v>57041</v>
      </c>
      <c r="IYW37" t="s">
        <v>57042</v>
      </c>
      <c r="IYX37" t="s">
        <v>54683</v>
      </c>
      <c r="IYY37" t="s">
        <v>57043</v>
      </c>
      <c r="IYZ37" t="s">
        <v>50572</v>
      </c>
      <c r="IZA37" t="s">
        <v>57044</v>
      </c>
      <c r="IZB37" t="s">
        <v>57045</v>
      </c>
      <c r="IZC37" t="s">
        <v>57046</v>
      </c>
      <c r="IZD37" t="s">
        <v>57047</v>
      </c>
      <c r="IZE37" t="s">
        <v>57048</v>
      </c>
      <c r="IZF37" t="s">
        <v>57049</v>
      </c>
      <c r="IZG37" t="s">
        <v>57050</v>
      </c>
      <c r="IZH37" t="s">
        <v>57051</v>
      </c>
      <c r="IZI37" t="s">
        <v>57052</v>
      </c>
      <c r="IZJ37" t="s">
        <v>57053</v>
      </c>
      <c r="IZK37" t="s">
        <v>57054</v>
      </c>
      <c r="IZL37" t="s">
        <v>57055</v>
      </c>
      <c r="IZM37" t="s">
        <v>53318</v>
      </c>
      <c r="IZN37" t="s">
        <v>57056</v>
      </c>
      <c r="IZO37" t="s">
        <v>57057</v>
      </c>
      <c r="IZP37" t="s">
        <v>57058</v>
      </c>
      <c r="IZQ37" t="s">
        <v>57059</v>
      </c>
      <c r="IZR37" t="s">
        <v>57060</v>
      </c>
      <c r="IZS37" t="s">
        <v>57061</v>
      </c>
      <c r="IZT37" t="s">
        <v>57062</v>
      </c>
      <c r="IZU37" t="s">
        <v>57063</v>
      </c>
      <c r="IZV37" t="s">
        <v>57064</v>
      </c>
      <c r="IZW37" t="s">
        <v>57065</v>
      </c>
      <c r="IZX37" t="s">
        <v>57066</v>
      </c>
      <c r="IZY37" t="s">
        <v>57067</v>
      </c>
      <c r="IZZ37" t="s">
        <v>53996</v>
      </c>
      <c r="JAA37" t="s">
        <v>57068</v>
      </c>
      <c r="JAB37" t="s">
        <v>57069</v>
      </c>
      <c r="JAC37" t="s">
        <v>57070</v>
      </c>
      <c r="JAD37" t="s">
        <v>57071</v>
      </c>
      <c r="JAE37" t="s">
        <v>57072</v>
      </c>
      <c r="JAF37" t="s">
        <v>57073</v>
      </c>
      <c r="JAG37" t="s">
        <v>57074</v>
      </c>
      <c r="JAH37" t="s">
        <v>57075</v>
      </c>
      <c r="JAI37" t="s">
        <v>57076</v>
      </c>
      <c r="JAJ37" t="s">
        <v>57077</v>
      </c>
      <c r="JAK37" t="s">
        <v>57078</v>
      </c>
      <c r="JAL37" t="s">
        <v>57079</v>
      </c>
      <c r="JAM37" t="s">
        <v>57080</v>
      </c>
      <c r="JAN37" t="s">
        <v>57081</v>
      </c>
      <c r="JAO37" t="s">
        <v>57082</v>
      </c>
      <c r="JAP37" t="s">
        <v>57083</v>
      </c>
      <c r="JAQ37" t="s">
        <v>57084</v>
      </c>
      <c r="JAR37" t="s">
        <v>57085</v>
      </c>
      <c r="JAS37" t="s">
        <v>57086</v>
      </c>
      <c r="JAT37" t="s">
        <v>57087</v>
      </c>
      <c r="JAU37" t="s">
        <v>57088</v>
      </c>
      <c r="JAV37" t="s">
        <v>57089</v>
      </c>
      <c r="JAW37" t="s">
        <v>57090</v>
      </c>
      <c r="JAX37" t="s">
        <v>57091</v>
      </c>
      <c r="JAY37" t="s">
        <v>57092</v>
      </c>
      <c r="JAZ37" t="s">
        <v>57093</v>
      </c>
      <c r="JBA37" t="s">
        <v>57094</v>
      </c>
      <c r="JBB37" t="s">
        <v>57095</v>
      </c>
      <c r="JBC37" t="s">
        <v>50572</v>
      </c>
      <c r="JBD37" t="s">
        <v>57096</v>
      </c>
      <c r="JBE37" t="s">
        <v>57097</v>
      </c>
      <c r="JBF37" t="s">
        <v>57098</v>
      </c>
      <c r="JBG37" t="s">
        <v>57099</v>
      </c>
      <c r="JBI37" t="s">
        <v>57100</v>
      </c>
      <c r="JBJ37" t="s">
        <v>57101</v>
      </c>
      <c r="JBK37" t="s">
        <v>57102</v>
      </c>
      <c r="JBL37" t="s">
        <v>57103</v>
      </c>
      <c r="JBM37" t="s">
        <v>57104</v>
      </c>
      <c r="JBN37" t="s">
        <v>54332</v>
      </c>
      <c r="JBO37" t="s">
        <v>57105</v>
      </c>
      <c r="JBP37" t="s">
        <v>57106</v>
      </c>
      <c r="JBQ37" t="s">
        <v>57107</v>
      </c>
      <c r="JBR37" t="s">
        <v>57108</v>
      </c>
      <c r="JBS37" t="s">
        <v>57109</v>
      </c>
      <c r="JBT37" t="s">
        <v>57110</v>
      </c>
      <c r="JBU37" t="s">
        <v>57111</v>
      </c>
      <c r="JBV37" t="s">
        <v>57112</v>
      </c>
      <c r="JBW37" t="s">
        <v>57113</v>
      </c>
      <c r="JBX37" t="s">
        <v>57114</v>
      </c>
      <c r="JBY37" t="s">
        <v>57115</v>
      </c>
      <c r="JBZ37" t="s">
        <v>57116</v>
      </c>
      <c r="JCA37" t="s">
        <v>57117</v>
      </c>
      <c r="JCB37" t="s">
        <v>57118</v>
      </c>
      <c r="JCC37" t="s">
        <v>57119</v>
      </c>
      <c r="JCD37" t="s">
        <v>57120</v>
      </c>
      <c r="JCE37" t="s">
        <v>57121</v>
      </c>
      <c r="JCF37" t="s">
        <v>57122</v>
      </c>
      <c r="JCG37" t="s">
        <v>57123</v>
      </c>
      <c r="JCH37" t="s">
        <v>57124</v>
      </c>
      <c r="JCI37" t="s">
        <v>57125</v>
      </c>
      <c r="JCJ37" t="s">
        <v>56074</v>
      </c>
      <c r="JCK37" t="s">
        <v>57126</v>
      </c>
      <c r="JCL37" t="s">
        <v>57127</v>
      </c>
      <c r="JCM37" t="s">
        <v>57128</v>
      </c>
      <c r="JCN37" t="s">
        <v>57129</v>
      </c>
      <c r="JCO37" t="s">
        <v>57130</v>
      </c>
      <c r="JCP37" t="s">
        <v>57131</v>
      </c>
      <c r="JCQ37" t="s">
        <v>57132</v>
      </c>
      <c r="JCR37" t="s">
        <v>57133</v>
      </c>
      <c r="JCS37" t="s">
        <v>57134</v>
      </c>
      <c r="JCT37" t="s">
        <v>57135</v>
      </c>
      <c r="JCU37" t="s">
        <v>57136</v>
      </c>
      <c r="JCV37" t="s">
        <v>57137</v>
      </c>
      <c r="JCW37" t="s">
        <v>57138</v>
      </c>
      <c r="JCX37" t="s">
        <v>57139</v>
      </c>
      <c r="JCY37" t="s">
        <v>57140</v>
      </c>
      <c r="JCZ37" t="s">
        <v>57141</v>
      </c>
      <c r="JDA37" t="s">
        <v>57142</v>
      </c>
      <c r="JDB37" t="s">
        <v>57143</v>
      </c>
      <c r="JDC37" t="s">
        <v>57144</v>
      </c>
      <c r="JDD37" t="s">
        <v>57145</v>
      </c>
      <c r="JDE37" t="s">
        <v>57146</v>
      </c>
      <c r="JDF37" t="s">
        <v>57147</v>
      </c>
      <c r="JDG37" t="s">
        <v>57148</v>
      </c>
      <c r="JDH37" t="s">
        <v>57149</v>
      </c>
      <c r="JDI37" t="s">
        <v>57150</v>
      </c>
      <c r="JDJ37" t="s">
        <v>57151</v>
      </c>
      <c r="JDK37" t="s">
        <v>57152</v>
      </c>
      <c r="JDL37" t="s">
        <v>57153</v>
      </c>
      <c r="JDM37" t="s">
        <v>57154</v>
      </c>
      <c r="JDN37" t="s">
        <v>57155</v>
      </c>
      <c r="JDO37" t="s">
        <v>57156</v>
      </c>
      <c r="JDP37" t="s">
        <v>57157</v>
      </c>
      <c r="JDQ37" t="s">
        <v>57158</v>
      </c>
      <c r="JDR37" t="s">
        <v>57159</v>
      </c>
      <c r="JDS37" t="s">
        <v>57160</v>
      </c>
      <c r="JDT37" t="s">
        <v>57161</v>
      </c>
      <c r="JDU37" t="s">
        <v>57162</v>
      </c>
      <c r="JDV37" t="s">
        <v>57163</v>
      </c>
      <c r="JDW37" t="s">
        <v>57164</v>
      </c>
      <c r="JDX37" t="s">
        <v>57165</v>
      </c>
      <c r="JDY37" t="s">
        <v>57166</v>
      </c>
      <c r="JDZ37" t="s">
        <v>57167</v>
      </c>
      <c r="JEA37" t="s">
        <v>57168</v>
      </c>
      <c r="JEB37" t="s">
        <v>56118</v>
      </c>
      <c r="JEC37" t="s">
        <v>57169</v>
      </c>
      <c r="JED37" t="s">
        <v>57170</v>
      </c>
      <c r="JEE37" t="s">
        <v>57171</v>
      </c>
      <c r="JEF37" t="s">
        <v>57172</v>
      </c>
      <c r="JEG37" t="s">
        <v>57173</v>
      </c>
      <c r="JEH37" t="s">
        <v>54558</v>
      </c>
      <c r="JEI37" t="s">
        <v>57174</v>
      </c>
      <c r="JEJ37" t="s">
        <v>57175</v>
      </c>
      <c r="JEK37" t="s">
        <v>57176</v>
      </c>
      <c r="JEL37" t="s">
        <v>57177</v>
      </c>
      <c r="JEM37" t="s">
        <v>57178</v>
      </c>
      <c r="JEN37" t="s">
        <v>50572</v>
      </c>
      <c r="JEO37" t="s">
        <v>57179</v>
      </c>
      <c r="JEP37" t="s">
        <v>57180</v>
      </c>
      <c r="JEQ37" t="s">
        <v>57181</v>
      </c>
      <c r="JER37" t="s">
        <v>57182</v>
      </c>
      <c r="JES37" t="s">
        <v>57183</v>
      </c>
      <c r="JET37" t="s">
        <v>57184</v>
      </c>
      <c r="JEU37" t="s">
        <v>57185</v>
      </c>
      <c r="JEV37" t="s">
        <v>57186</v>
      </c>
      <c r="JEW37" t="s">
        <v>57187</v>
      </c>
      <c r="JEX37" t="s">
        <v>57188</v>
      </c>
      <c r="JEY37" t="s">
        <v>57189</v>
      </c>
      <c r="JEZ37" t="s">
        <v>57190</v>
      </c>
      <c r="JFA37" t="s">
        <v>57191</v>
      </c>
      <c r="JFB37" t="s">
        <v>57192</v>
      </c>
      <c r="JFC37" t="s">
        <v>57193</v>
      </c>
      <c r="JFD37" t="s">
        <v>57194</v>
      </c>
      <c r="JFE37" t="s">
        <v>57195</v>
      </c>
      <c r="JFF37" t="s">
        <v>57196</v>
      </c>
      <c r="JFG37" t="s">
        <v>57197</v>
      </c>
      <c r="JFH37" t="s">
        <v>57198</v>
      </c>
      <c r="JFI37" t="s">
        <v>57199</v>
      </c>
      <c r="JFJ37" t="s">
        <v>57200</v>
      </c>
      <c r="JFK37" t="s">
        <v>57201</v>
      </c>
      <c r="JFL37" t="s">
        <v>57202</v>
      </c>
      <c r="JFM37" t="s">
        <v>57203</v>
      </c>
      <c r="JFN37" t="s">
        <v>57204</v>
      </c>
      <c r="JFO37" t="s">
        <v>57205</v>
      </c>
      <c r="JFP37" t="s">
        <v>57206</v>
      </c>
      <c r="JFQ37" t="s">
        <v>57207</v>
      </c>
      <c r="JFR37" t="s">
        <v>57208</v>
      </c>
      <c r="JFS37" t="s">
        <v>57209</v>
      </c>
      <c r="JFT37" t="s">
        <v>57210</v>
      </c>
      <c r="JFU37" t="s">
        <v>57211</v>
      </c>
      <c r="JFV37" t="s">
        <v>57212</v>
      </c>
      <c r="JFW37" t="s">
        <v>57213</v>
      </c>
      <c r="JFX37" t="s">
        <v>57214</v>
      </c>
      <c r="JFY37" t="s">
        <v>57215</v>
      </c>
      <c r="JFZ37" t="s">
        <v>57216</v>
      </c>
      <c r="JGA37" t="s">
        <v>57217</v>
      </c>
      <c r="JGC37" t="s">
        <v>57218</v>
      </c>
      <c r="JGD37" t="s">
        <v>57219</v>
      </c>
      <c r="JGE37" t="s">
        <v>50527</v>
      </c>
      <c r="JGF37" t="s">
        <v>57220</v>
      </c>
      <c r="JGG37" t="s">
        <v>57221</v>
      </c>
      <c r="JGH37" t="s">
        <v>57222</v>
      </c>
      <c r="JGI37" t="s">
        <v>57223</v>
      </c>
      <c r="JGJ37" t="s">
        <v>57224</v>
      </c>
      <c r="JGK37" t="s">
        <v>57225</v>
      </c>
      <c r="JGL37" t="s">
        <v>57226</v>
      </c>
      <c r="JGM37" t="s">
        <v>57227</v>
      </c>
      <c r="JGN37" t="s">
        <v>57228</v>
      </c>
      <c r="JGO37" t="s">
        <v>57229</v>
      </c>
      <c r="JGP37" t="s">
        <v>57230</v>
      </c>
      <c r="JGQ37" t="s">
        <v>57231</v>
      </c>
      <c r="JGR37" t="s">
        <v>57232</v>
      </c>
      <c r="JGS37" t="s">
        <v>57233</v>
      </c>
      <c r="JGT37" t="s">
        <v>57234</v>
      </c>
      <c r="JGU37" t="s">
        <v>57235</v>
      </c>
      <c r="JGV37" t="s">
        <v>57236</v>
      </c>
      <c r="JGW37" t="s">
        <v>57237</v>
      </c>
      <c r="JGX37" t="s">
        <v>57238</v>
      </c>
      <c r="JGY37" t="s">
        <v>57239</v>
      </c>
      <c r="JGZ37" t="s">
        <v>57240</v>
      </c>
      <c r="JHA37" t="s">
        <v>57241</v>
      </c>
      <c r="JHB37" t="s">
        <v>57242</v>
      </c>
      <c r="JHC37" t="s">
        <v>57243</v>
      </c>
      <c r="JHD37" t="s">
        <v>57244</v>
      </c>
      <c r="JHE37" t="s">
        <v>57245</v>
      </c>
      <c r="JHF37" t="s">
        <v>57246</v>
      </c>
      <c r="JHG37" t="s">
        <v>57247</v>
      </c>
      <c r="JHH37" t="s">
        <v>57248</v>
      </c>
      <c r="JHI37" t="s">
        <v>57249</v>
      </c>
      <c r="JHJ37" t="s">
        <v>57250</v>
      </c>
      <c r="JHK37" t="s">
        <v>57251</v>
      </c>
      <c r="JHL37" t="s">
        <v>57252</v>
      </c>
      <c r="JHM37" t="s">
        <v>57253</v>
      </c>
      <c r="JHN37" t="s">
        <v>57254</v>
      </c>
      <c r="JHO37" t="s">
        <v>57255</v>
      </c>
      <c r="JHP37" t="s">
        <v>57256</v>
      </c>
      <c r="JHQ37" t="s">
        <v>57257</v>
      </c>
      <c r="JHR37" t="s">
        <v>57258</v>
      </c>
      <c r="JHS37" t="s">
        <v>57259</v>
      </c>
      <c r="JHT37" t="s">
        <v>57260</v>
      </c>
      <c r="JHU37" t="s">
        <v>57261</v>
      </c>
      <c r="JHV37" t="s">
        <v>57262</v>
      </c>
      <c r="JHW37" t="s">
        <v>57263</v>
      </c>
      <c r="JHX37" t="s">
        <v>57264</v>
      </c>
      <c r="JHY37" t="s">
        <v>57265</v>
      </c>
      <c r="JHZ37" t="s">
        <v>57266</v>
      </c>
      <c r="JIA37" t="s">
        <v>57267</v>
      </c>
      <c r="JIB37" t="s">
        <v>57268</v>
      </c>
      <c r="JIC37" t="s">
        <v>57269</v>
      </c>
      <c r="JID37" t="s">
        <v>57270</v>
      </c>
      <c r="JIE37" t="s">
        <v>57271</v>
      </c>
      <c r="JIF37" t="s">
        <v>57272</v>
      </c>
      <c r="JIG37" t="s">
        <v>57273</v>
      </c>
      <c r="JIH37" t="s">
        <v>57274</v>
      </c>
      <c r="JII37" t="s">
        <v>57275</v>
      </c>
      <c r="JIJ37" t="s">
        <v>57276</v>
      </c>
      <c r="JIK37" t="s">
        <v>57277</v>
      </c>
      <c r="JIL37" t="s">
        <v>57278</v>
      </c>
      <c r="JIM37" t="s">
        <v>57279</v>
      </c>
      <c r="JIN37" t="s">
        <v>57280</v>
      </c>
      <c r="JIO37" t="s">
        <v>57281</v>
      </c>
      <c r="JIP37" t="s">
        <v>57282</v>
      </c>
      <c r="JIQ37" t="s">
        <v>57283</v>
      </c>
      <c r="JIR37" t="s">
        <v>57284</v>
      </c>
      <c r="JIS37" t="s">
        <v>57285</v>
      </c>
      <c r="JIT37" t="s">
        <v>57286</v>
      </c>
      <c r="JIU37" t="s">
        <v>57287</v>
      </c>
      <c r="JIV37" t="s">
        <v>57288</v>
      </c>
      <c r="JIW37" t="s">
        <v>57289</v>
      </c>
      <c r="JIX37" t="s">
        <v>57290</v>
      </c>
      <c r="JIY37" t="s">
        <v>57291</v>
      </c>
      <c r="JIZ37" t="s">
        <v>57292</v>
      </c>
      <c r="JJA37" t="s">
        <v>57293</v>
      </c>
      <c r="JJB37" t="s">
        <v>57294</v>
      </c>
      <c r="JJC37" t="s">
        <v>57295</v>
      </c>
      <c r="JJD37" t="s">
        <v>57296</v>
      </c>
      <c r="JJE37" t="s">
        <v>57297</v>
      </c>
      <c r="JJF37" t="s">
        <v>57298</v>
      </c>
      <c r="JJG37" t="s">
        <v>57299</v>
      </c>
      <c r="JJH37" t="s">
        <v>57300</v>
      </c>
      <c r="JJI37" t="s">
        <v>57301</v>
      </c>
      <c r="JJJ37" t="s">
        <v>57302</v>
      </c>
      <c r="JJK37" t="s">
        <v>57303</v>
      </c>
      <c r="JJL37" t="s">
        <v>57304</v>
      </c>
      <c r="JJM37" t="s">
        <v>57305</v>
      </c>
      <c r="JJN37" t="s">
        <v>57306</v>
      </c>
      <c r="JJO37" t="s">
        <v>57307</v>
      </c>
      <c r="JJP37" t="s">
        <v>50572</v>
      </c>
      <c r="JJQ37" t="s">
        <v>57308</v>
      </c>
      <c r="JJR37" t="s">
        <v>57309</v>
      </c>
      <c r="JJS37" t="s">
        <v>57310</v>
      </c>
      <c r="JJT37" t="s">
        <v>57311</v>
      </c>
      <c r="JJU37" t="s">
        <v>57312</v>
      </c>
      <c r="JJV37" t="s">
        <v>57313</v>
      </c>
      <c r="JJW37" t="s">
        <v>57314</v>
      </c>
      <c r="JJX37" t="s">
        <v>57315</v>
      </c>
      <c r="JJY37" t="s">
        <v>57316</v>
      </c>
      <c r="JJZ37" t="s">
        <v>57317</v>
      </c>
      <c r="JKA37" t="s">
        <v>55507</v>
      </c>
      <c r="JKB37" t="s">
        <v>57318</v>
      </c>
      <c r="JKC37" t="s">
        <v>57319</v>
      </c>
      <c r="JKD37" t="s">
        <v>57320</v>
      </c>
      <c r="JKE37" t="s">
        <v>57321</v>
      </c>
      <c r="JKF37" t="s">
        <v>57322</v>
      </c>
      <c r="JKG37" t="s">
        <v>57323</v>
      </c>
      <c r="JKH37" t="s">
        <v>57324</v>
      </c>
      <c r="JKI37" t="s">
        <v>57325</v>
      </c>
      <c r="JKJ37" t="s">
        <v>57326</v>
      </c>
      <c r="JKK37" t="s">
        <v>57327</v>
      </c>
      <c r="JKL37" t="s">
        <v>57328</v>
      </c>
      <c r="JKM37" t="s">
        <v>57329</v>
      </c>
      <c r="JKN37" t="s">
        <v>57330</v>
      </c>
      <c r="JKO37" t="s">
        <v>51123</v>
      </c>
      <c r="JKP37" t="s">
        <v>57331</v>
      </c>
      <c r="JKQ37" t="s">
        <v>57332</v>
      </c>
      <c r="JKR37" t="s">
        <v>57333</v>
      </c>
      <c r="JKS37" t="s">
        <v>57334</v>
      </c>
      <c r="JKT37" t="s">
        <v>57335</v>
      </c>
      <c r="JKU37" t="s">
        <v>57336</v>
      </c>
      <c r="JKV37" t="s">
        <v>57337</v>
      </c>
      <c r="JKW37" t="s">
        <v>54332</v>
      </c>
      <c r="JKX37" t="s">
        <v>57338</v>
      </c>
      <c r="JKY37" t="s">
        <v>57339</v>
      </c>
      <c r="JKZ37" t="s">
        <v>57340</v>
      </c>
      <c r="JLA37" t="s">
        <v>57341</v>
      </c>
      <c r="JLB37" t="s">
        <v>57342</v>
      </c>
      <c r="JLC37" t="s">
        <v>57343</v>
      </c>
      <c r="JLD37" t="s">
        <v>57344</v>
      </c>
      <c r="JLE37" t="s">
        <v>51810</v>
      </c>
      <c r="JLF37" t="s">
        <v>57345</v>
      </c>
      <c r="JLG37" t="s">
        <v>57346</v>
      </c>
      <c r="JLH37" t="s">
        <v>57347</v>
      </c>
      <c r="JLI37" t="s">
        <v>57348</v>
      </c>
      <c r="JLJ37" t="s">
        <v>50553</v>
      </c>
      <c r="JLK37" t="s">
        <v>57349</v>
      </c>
      <c r="JLL37" t="s">
        <v>57350</v>
      </c>
      <c r="JLM37" t="s">
        <v>57351</v>
      </c>
      <c r="JLN37" t="s">
        <v>57352</v>
      </c>
      <c r="JLO37" t="s">
        <v>57353</v>
      </c>
      <c r="JLP37" t="s">
        <v>57354</v>
      </c>
      <c r="JLQ37" t="s">
        <v>57355</v>
      </c>
      <c r="JLR37" t="s">
        <v>57356</v>
      </c>
      <c r="JLS37" t="s">
        <v>57357</v>
      </c>
      <c r="JLT37" t="s">
        <v>57358</v>
      </c>
      <c r="JLU37" t="s">
        <v>57359</v>
      </c>
      <c r="JLV37" t="s">
        <v>57360</v>
      </c>
      <c r="JLW37" t="s">
        <v>57361</v>
      </c>
      <c r="JLX37" t="s">
        <v>57362</v>
      </c>
      <c r="JLY37" t="s">
        <v>57363</v>
      </c>
      <c r="JLZ37" t="s">
        <v>57364</v>
      </c>
      <c r="JMA37" t="s">
        <v>57365</v>
      </c>
      <c r="JMB37" t="s">
        <v>57366</v>
      </c>
      <c r="JMC37" t="s">
        <v>57367</v>
      </c>
      <c r="JMD37" t="s">
        <v>57368</v>
      </c>
      <c r="JME37" t="s">
        <v>57369</v>
      </c>
      <c r="JMF37" t="s">
        <v>57370</v>
      </c>
      <c r="JMG37" t="s">
        <v>57371</v>
      </c>
      <c r="JMH37" t="s">
        <v>57372</v>
      </c>
      <c r="JMI37" t="s">
        <v>57373</v>
      </c>
      <c r="JMJ37" t="s">
        <v>57374</v>
      </c>
      <c r="JMK37" t="s">
        <v>57375</v>
      </c>
      <c r="JML37" t="s">
        <v>57376</v>
      </c>
      <c r="JMM37" t="s">
        <v>57377</v>
      </c>
      <c r="JMN37" t="s">
        <v>57378</v>
      </c>
      <c r="JMO37" t="s">
        <v>57379</v>
      </c>
      <c r="JMP37" t="s">
        <v>57380</v>
      </c>
      <c r="JMQ37" t="s">
        <v>57381</v>
      </c>
      <c r="JMR37" t="s">
        <v>57382</v>
      </c>
      <c r="JMS37" t="s">
        <v>57383</v>
      </c>
      <c r="JMT37" t="s">
        <v>57384</v>
      </c>
      <c r="JMU37" t="s">
        <v>57385</v>
      </c>
      <c r="JMV37" t="s">
        <v>57386</v>
      </c>
      <c r="JMW37" t="s">
        <v>57387</v>
      </c>
      <c r="JMX37" t="s">
        <v>57388</v>
      </c>
      <c r="JMY37" t="s">
        <v>57389</v>
      </c>
      <c r="JMZ37" t="s">
        <v>57390</v>
      </c>
      <c r="JNA37" t="s">
        <v>57391</v>
      </c>
      <c r="JNB37" t="s">
        <v>57392</v>
      </c>
      <c r="JNC37" t="s">
        <v>57393</v>
      </c>
      <c r="JND37" t="s">
        <v>57394</v>
      </c>
      <c r="JNE37" t="s">
        <v>57395</v>
      </c>
      <c r="JNF37" t="s">
        <v>57396</v>
      </c>
      <c r="JNG37" t="s">
        <v>57397</v>
      </c>
      <c r="JNH37" t="s">
        <v>57398</v>
      </c>
      <c r="JNI37" t="s">
        <v>57399</v>
      </c>
      <c r="JNJ37" t="s">
        <v>57400</v>
      </c>
      <c r="JNK37" t="s">
        <v>57401</v>
      </c>
      <c r="JNL37" t="s">
        <v>57402</v>
      </c>
      <c r="JNM37" t="s">
        <v>57403</v>
      </c>
      <c r="JNN37" t="s">
        <v>57404</v>
      </c>
      <c r="JNO37" t="s">
        <v>57405</v>
      </c>
      <c r="JNP37" t="s">
        <v>57406</v>
      </c>
      <c r="JNQ37" t="s">
        <v>57407</v>
      </c>
      <c r="JNR37" t="s">
        <v>57408</v>
      </c>
      <c r="JNS37" t="s">
        <v>57409</v>
      </c>
      <c r="JNT37" t="s">
        <v>57410</v>
      </c>
      <c r="JNU37" t="s">
        <v>57411</v>
      </c>
      <c r="JNV37" t="s">
        <v>57412</v>
      </c>
      <c r="JNW37" t="s">
        <v>57413</v>
      </c>
      <c r="JNX37" t="s">
        <v>57414</v>
      </c>
      <c r="JNY37" t="s">
        <v>57415</v>
      </c>
      <c r="JNZ37" t="s">
        <v>57416</v>
      </c>
      <c r="JOA37" t="s">
        <v>57417</v>
      </c>
      <c r="JOB37" t="s">
        <v>57418</v>
      </c>
      <c r="JOC37" t="s">
        <v>57419</v>
      </c>
      <c r="JOD37" t="s">
        <v>57420</v>
      </c>
      <c r="JOE37" t="s">
        <v>57421</v>
      </c>
      <c r="JOF37" t="s">
        <v>57422</v>
      </c>
      <c r="JOG37" t="s">
        <v>57423</v>
      </c>
      <c r="JOH37" t="s">
        <v>57424</v>
      </c>
      <c r="JOI37" t="s">
        <v>57425</v>
      </c>
      <c r="JOJ37" t="s">
        <v>57426</v>
      </c>
      <c r="JOK37" t="s">
        <v>57427</v>
      </c>
      <c r="JOL37" t="s">
        <v>57428</v>
      </c>
      <c r="JOM37" t="s">
        <v>57429</v>
      </c>
      <c r="JON37" t="s">
        <v>57430</v>
      </c>
      <c r="JOO37" t="s">
        <v>57431</v>
      </c>
      <c r="JOP37" t="s">
        <v>57432</v>
      </c>
      <c r="JOQ37" t="s">
        <v>57433</v>
      </c>
      <c r="JOR37" t="s">
        <v>57434</v>
      </c>
      <c r="JOT37" t="s">
        <v>57435</v>
      </c>
      <c r="JOU37" t="s">
        <v>50553</v>
      </c>
      <c r="JOV37" t="s">
        <v>57436</v>
      </c>
      <c r="JOW37" t="s">
        <v>57437</v>
      </c>
      <c r="JOX37" t="s">
        <v>57438</v>
      </c>
      <c r="JOY37" t="s">
        <v>57439</v>
      </c>
      <c r="JOZ37" t="s">
        <v>57440</v>
      </c>
      <c r="JPA37" t="s">
        <v>57441</v>
      </c>
      <c r="JPB37" t="s">
        <v>57442</v>
      </c>
      <c r="JPC37" t="s">
        <v>57443</v>
      </c>
      <c r="JPD37" t="s">
        <v>57444</v>
      </c>
      <c r="JPE37" t="s">
        <v>57445</v>
      </c>
      <c r="JPF37" t="s">
        <v>57446</v>
      </c>
      <c r="JPG37" t="s">
        <v>50572</v>
      </c>
      <c r="JPH37" t="s">
        <v>57447</v>
      </c>
      <c r="JPI37" t="s">
        <v>57448</v>
      </c>
      <c r="JPJ37" t="s">
        <v>57449</v>
      </c>
      <c r="JPK37" t="s">
        <v>57450</v>
      </c>
      <c r="JPL37" t="s">
        <v>57451</v>
      </c>
      <c r="JPM37" t="s">
        <v>57452</v>
      </c>
      <c r="JPN37" t="s">
        <v>57453</v>
      </c>
      <c r="JPO37" t="s">
        <v>57454</v>
      </c>
      <c r="JPP37" t="s">
        <v>57455</v>
      </c>
      <c r="JPQ37" t="s">
        <v>57456</v>
      </c>
      <c r="JPR37" t="s">
        <v>57457</v>
      </c>
      <c r="JPS37" t="s">
        <v>57458</v>
      </c>
      <c r="JPT37" t="s">
        <v>57459</v>
      </c>
      <c r="JPU37" t="s">
        <v>57460</v>
      </c>
      <c r="JPV37" t="s">
        <v>57461</v>
      </c>
      <c r="JPW37" t="s">
        <v>57462</v>
      </c>
      <c r="JPX37" t="s">
        <v>57463</v>
      </c>
      <c r="JPY37" t="s">
        <v>57464</v>
      </c>
      <c r="JPZ37" t="s">
        <v>57465</v>
      </c>
      <c r="JQA37" t="s">
        <v>57466</v>
      </c>
      <c r="JQB37" t="s">
        <v>57467</v>
      </c>
      <c r="JQC37" t="s">
        <v>57468</v>
      </c>
      <c r="JQD37" t="s">
        <v>57469</v>
      </c>
      <c r="JQE37" t="s">
        <v>57470</v>
      </c>
      <c r="JQF37" t="s">
        <v>57471</v>
      </c>
      <c r="JQG37" t="s">
        <v>57472</v>
      </c>
      <c r="JQH37" t="s">
        <v>57473</v>
      </c>
      <c r="JQI37" t="s">
        <v>57474</v>
      </c>
      <c r="JQJ37" t="s">
        <v>57475</v>
      </c>
      <c r="JQK37" t="s">
        <v>57476</v>
      </c>
      <c r="JQL37" t="s">
        <v>57477</v>
      </c>
      <c r="JQM37" t="s">
        <v>54180</v>
      </c>
      <c r="JQN37" t="s">
        <v>57478</v>
      </c>
      <c r="JQO37" t="s">
        <v>57479</v>
      </c>
      <c r="JQP37" t="s">
        <v>57480</v>
      </c>
      <c r="JQQ37" t="s">
        <v>57481</v>
      </c>
      <c r="JQR37" t="s">
        <v>57482</v>
      </c>
      <c r="JQS37" t="s">
        <v>57483</v>
      </c>
      <c r="JQT37" t="s">
        <v>57484</v>
      </c>
      <c r="JQU37" t="s">
        <v>57485</v>
      </c>
      <c r="JQV37" t="s">
        <v>57486</v>
      </c>
      <c r="JQW37" t="s">
        <v>57487</v>
      </c>
      <c r="JQX37" t="s">
        <v>57488</v>
      </c>
      <c r="JQY37" t="s">
        <v>57489</v>
      </c>
      <c r="JQZ37" t="s">
        <v>57490</v>
      </c>
      <c r="JRA37" t="s">
        <v>57491</v>
      </c>
      <c r="JRB37" t="s">
        <v>57492</v>
      </c>
      <c r="JRC37" t="s">
        <v>57493</v>
      </c>
      <c r="JRD37" t="s">
        <v>57494</v>
      </c>
      <c r="JRE37" t="s">
        <v>57495</v>
      </c>
      <c r="JRF37" t="s">
        <v>57496</v>
      </c>
      <c r="JRG37" t="s">
        <v>57497</v>
      </c>
      <c r="JRH37" t="s">
        <v>57498</v>
      </c>
      <c r="JRI37" t="s">
        <v>57499</v>
      </c>
      <c r="JRJ37" t="s">
        <v>57500</v>
      </c>
      <c r="JRK37" t="s">
        <v>57501</v>
      </c>
      <c r="JRL37" t="s">
        <v>57502</v>
      </c>
      <c r="JRM37" t="s">
        <v>57503</v>
      </c>
      <c r="JRN37" t="s">
        <v>57504</v>
      </c>
      <c r="JRO37" t="s">
        <v>53823</v>
      </c>
      <c r="JRP37" t="s">
        <v>57505</v>
      </c>
      <c r="JRQ37" t="s">
        <v>57506</v>
      </c>
      <c r="JRR37" t="s">
        <v>57507</v>
      </c>
      <c r="JRS37" t="s">
        <v>57508</v>
      </c>
      <c r="JRT37" t="s">
        <v>51613</v>
      </c>
      <c r="JRU37" t="s">
        <v>57509</v>
      </c>
      <c r="JRV37" t="s">
        <v>57510</v>
      </c>
      <c r="JRW37" t="s">
        <v>57511</v>
      </c>
      <c r="JRX37" t="s">
        <v>57512</v>
      </c>
      <c r="JRY37" t="s">
        <v>57513</v>
      </c>
      <c r="JRZ37" t="s">
        <v>57514</v>
      </c>
      <c r="JSA37" t="s">
        <v>57515</v>
      </c>
      <c r="JSB37" t="s">
        <v>57516</v>
      </c>
      <c r="JSC37" t="s">
        <v>57517</v>
      </c>
      <c r="JSD37" t="s">
        <v>57518</v>
      </c>
      <c r="JSE37" t="s">
        <v>57519</v>
      </c>
      <c r="JSF37" t="s">
        <v>51830</v>
      </c>
      <c r="JSG37" t="s">
        <v>57520</v>
      </c>
      <c r="JSH37" t="s">
        <v>57521</v>
      </c>
      <c r="JSI37" t="s">
        <v>50553</v>
      </c>
      <c r="JSJ37" t="s">
        <v>57522</v>
      </c>
      <c r="JSK37" t="s">
        <v>57523</v>
      </c>
      <c r="JSL37" t="s">
        <v>57524</v>
      </c>
      <c r="JSM37" t="s">
        <v>57525</v>
      </c>
      <c r="JSN37" t="s">
        <v>57526</v>
      </c>
      <c r="JSO37" t="s">
        <v>57527</v>
      </c>
      <c r="JSP37" t="s">
        <v>57528</v>
      </c>
      <c r="JSQ37" t="s">
        <v>57529</v>
      </c>
      <c r="JSR37" t="s">
        <v>57530</v>
      </c>
      <c r="JSS37" t="s">
        <v>57531</v>
      </c>
      <c r="JST37" t="s">
        <v>57532</v>
      </c>
      <c r="JSU37" t="s">
        <v>57533</v>
      </c>
      <c r="JSV37" t="s">
        <v>57534</v>
      </c>
      <c r="JSW37" t="s">
        <v>57535</v>
      </c>
      <c r="JSX37" t="s">
        <v>57536</v>
      </c>
      <c r="JSY37" t="s">
        <v>57537</v>
      </c>
      <c r="JSZ37" t="s">
        <v>57538</v>
      </c>
      <c r="JTA37" t="s">
        <v>57539</v>
      </c>
      <c r="JTB37" t="s">
        <v>57540</v>
      </c>
      <c r="JTC37" t="s">
        <v>57541</v>
      </c>
      <c r="JTD37" t="s">
        <v>57542</v>
      </c>
      <c r="JTE37" t="s">
        <v>57543</v>
      </c>
      <c r="JTF37" t="s">
        <v>57544</v>
      </c>
      <c r="JTG37" t="s">
        <v>57545</v>
      </c>
      <c r="JTH37" t="s">
        <v>57546</v>
      </c>
      <c r="JTI37" t="s">
        <v>57547</v>
      </c>
      <c r="JTJ37" t="s">
        <v>57548</v>
      </c>
      <c r="JTK37" t="s">
        <v>53902</v>
      </c>
      <c r="JTL37" t="s">
        <v>57549</v>
      </c>
      <c r="JTM37" t="s">
        <v>57550</v>
      </c>
      <c r="JTN37" t="s">
        <v>57551</v>
      </c>
      <c r="JTO37" t="s">
        <v>57552</v>
      </c>
      <c r="JTP37" t="s">
        <v>57553</v>
      </c>
      <c r="JTQ37" t="s">
        <v>57554</v>
      </c>
      <c r="JTR37" t="s">
        <v>57555</v>
      </c>
      <c r="JTS37" t="s">
        <v>57556</v>
      </c>
      <c r="JTT37" t="s">
        <v>57557</v>
      </c>
      <c r="JTU37" t="s">
        <v>54234</v>
      </c>
      <c r="JTV37" t="s">
        <v>57558</v>
      </c>
      <c r="JTW37" t="s">
        <v>57559</v>
      </c>
      <c r="JTX37" t="s">
        <v>57560</v>
      </c>
      <c r="JTY37" t="s">
        <v>57561</v>
      </c>
      <c r="JTZ37" t="s">
        <v>57562</v>
      </c>
      <c r="JUA37" t="s">
        <v>57563</v>
      </c>
      <c r="JUB37" t="s">
        <v>57564</v>
      </c>
      <c r="JUC37" t="s">
        <v>57565</v>
      </c>
      <c r="JUD37" t="s">
        <v>57566</v>
      </c>
      <c r="JUE37" t="s">
        <v>57567</v>
      </c>
      <c r="JUF37" t="s">
        <v>57568</v>
      </c>
      <c r="JUG37" t="s">
        <v>57569</v>
      </c>
      <c r="JUH37" t="s">
        <v>57570</v>
      </c>
      <c r="JUI37" t="s">
        <v>57571</v>
      </c>
      <c r="JUJ37" t="s">
        <v>57572</v>
      </c>
      <c r="JUK37" t="s">
        <v>57573</v>
      </c>
      <c r="JUL37" t="s">
        <v>57574</v>
      </c>
      <c r="JUM37" t="s">
        <v>57575</v>
      </c>
      <c r="JUN37" t="s">
        <v>57576</v>
      </c>
      <c r="JUO37" t="s">
        <v>57577</v>
      </c>
      <c r="JUP37" t="s">
        <v>57578</v>
      </c>
      <c r="JUQ37" t="s">
        <v>57579</v>
      </c>
      <c r="JUR37" t="s">
        <v>57580</v>
      </c>
      <c r="JUS37" t="s">
        <v>57581</v>
      </c>
      <c r="JUT37" t="s">
        <v>57582</v>
      </c>
      <c r="JUU37" t="s">
        <v>57583</v>
      </c>
      <c r="JUV37" t="s">
        <v>57099</v>
      </c>
      <c r="JUW37" t="s">
        <v>57584</v>
      </c>
      <c r="JUX37" t="s">
        <v>57585</v>
      </c>
      <c r="JUY37" t="s">
        <v>57586</v>
      </c>
      <c r="JUZ37" t="s">
        <v>57587</v>
      </c>
      <c r="JVA37" t="s">
        <v>57588</v>
      </c>
      <c r="JVB37" t="s">
        <v>57589</v>
      </c>
      <c r="JVC37" t="s">
        <v>57590</v>
      </c>
      <c r="JVD37" t="s">
        <v>57591</v>
      </c>
      <c r="JVE37" t="s">
        <v>57592</v>
      </c>
      <c r="JVF37" t="s">
        <v>57593</v>
      </c>
      <c r="JVG37" t="s">
        <v>57594</v>
      </c>
      <c r="JVH37" t="s">
        <v>57595</v>
      </c>
      <c r="JVI37" t="s">
        <v>57596</v>
      </c>
      <c r="JVJ37" t="s">
        <v>57597</v>
      </c>
      <c r="JVK37" t="s">
        <v>57598</v>
      </c>
      <c r="JVL37" t="s">
        <v>57599</v>
      </c>
      <c r="JVM37" t="s">
        <v>57600</v>
      </c>
      <c r="JVN37" t="s">
        <v>57601</v>
      </c>
      <c r="JVO37" t="s">
        <v>57602</v>
      </c>
      <c r="JVP37" t="s">
        <v>57603</v>
      </c>
      <c r="JVQ37" t="s">
        <v>57604</v>
      </c>
      <c r="JVR37" t="s">
        <v>57605</v>
      </c>
      <c r="JVS37" t="s">
        <v>57606</v>
      </c>
      <c r="JVT37" t="s">
        <v>57607</v>
      </c>
      <c r="JVU37" t="s">
        <v>57608</v>
      </c>
      <c r="JVV37" t="s">
        <v>57609</v>
      </c>
      <c r="JVW37" t="s">
        <v>57610</v>
      </c>
      <c r="JVX37" t="s">
        <v>57611</v>
      </c>
      <c r="JVY37" t="s">
        <v>57612</v>
      </c>
      <c r="JVZ37" t="s">
        <v>57613</v>
      </c>
      <c r="JWA37" t="s">
        <v>57614</v>
      </c>
      <c r="JWB37" t="s">
        <v>57615</v>
      </c>
      <c r="JWC37" t="s">
        <v>57616</v>
      </c>
      <c r="JWD37" t="s">
        <v>57617</v>
      </c>
      <c r="JWE37" t="s">
        <v>57618</v>
      </c>
      <c r="JWF37" t="s">
        <v>57619</v>
      </c>
      <c r="JWG37" t="s">
        <v>57620</v>
      </c>
      <c r="JWH37" t="s">
        <v>57621</v>
      </c>
      <c r="JWI37" t="s">
        <v>57622</v>
      </c>
      <c r="JWJ37" t="s">
        <v>57623</v>
      </c>
      <c r="JWK37" t="s">
        <v>57624</v>
      </c>
      <c r="JWL37" t="s">
        <v>57625</v>
      </c>
      <c r="JWM37" t="s">
        <v>50553</v>
      </c>
      <c r="JWN37" t="s">
        <v>57626</v>
      </c>
      <c r="JWO37" t="s">
        <v>57627</v>
      </c>
      <c r="JWP37" t="s">
        <v>57628</v>
      </c>
      <c r="JWQ37" t="s">
        <v>57629</v>
      </c>
      <c r="JWR37" t="s">
        <v>57630</v>
      </c>
      <c r="JWS37" t="s">
        <v>57631</v>
      </c>
      <c r="JWT37" t="s">
        <v>57632</v>
      </c>
      <c r="JWU37" t="s">
        <v>57633</v>
      </c>
      <c r="JWV37" t="s">
        <v>57634</v>
      </c>
      <c r="JWW37" t="s">
        <v>57635</v>
      </c>
      <c r="JWX37" t="s">
        <v>57636</v>
      </c>
      <c r="JWY37" t="s">
        <v>57637</v>
      </c>
      <c r="JWZ37" t="s">
        <v>57638</v>
      </c>
      <c r="JXA37" t="s">
        <v>57639</v>
      </c>
      <c r="JXB37" t="s">
        <v>57640</v>
      </c>
      <c r="JXC37" t="s">
        <v>57641</v>
      </c>
      <c r="JXD37" t="s">
        <v>57642</v>
      </c>
      <c r="JXE37" t="s">
        <v>57643</v>
      </c>
      <c r="JXF37" t="s">
        <v>57644</v>
      </c>
      <c r="JXG37" t="s">
        <v>57645</v>
      </c>
      <c r="JXH37" t="s">
        <v>57646</v>
      </c>
      <c r="JXI37" t="s">
        <v>57647</v>
      </c>
      <c r="JXJ37" t="s">
        <v>57648</v>
      </c>
      <c r="JXK37" t="s">
        <v>57649</v>
      </c>
      <c r="JXL37" t="s">
        <v>57650</v>
      </c>
      <c r="JXM37" t="s">
        <v>57651</v>
      </c>
      <c r="JXN37" t="s">
        <v>57652</v>
      </c>
      <c r="JXO37" t="s">
        <v>57653</v>
      </c>
      <c r="JXP37" t="s">
        <v>57654</v>
      </c>
      <c r="JXQ37" t="s">
        <v>57655</v>
      </c>
      <c r="JXR37" t="s">
        <v>57656</v>
      </c>
      <c r="JXS37" t="s">
        <v>57657</v>
      </c>
      <c r="JXT37" t="s">
        <v>57658</v>
      </c>
      <c r="JXU37" t="s">
        <v>57659</v>
      </c>
      <c r="JXV37" t="s">
        <v>57660</v>
      </c>
      <c r="JXW37" t="s">
        <v>57661</v>
      </c>
      <c r="JXX37" t="s">
        <v>57662</v>
      </c>
      <c r="JXY37" t="s">
        <v>57663</v>
      </c>
      <c r="JXZ37" t="s">
        <v>57664</v>
      </c>
      <c r="JYA37" t="s">
        <v>57665</v>
      </c>
      <c r="JYB37" t="s">
        <v>57666</v>
      </c>
      <c r="JYC37" t="s">
        <v>57667</v>
      </c>
      <c r="JYD37" t="s">
        <v>57668</v>
      </c>
      <c r="JYE37" t="s">
        <v>54665</v>
      </c>
      <c r="JYF37" t="s">
        <v>57669</v>
      </c>
      <c r="JYG37" t="s">
        <v>57670</v>
      </c>
      <c r="JYH37" t="s">
        <v>57671</v>
      </c>
      <c r="JYI37" t="s">
        <v>57672</v>
      </c>
      <c r="JYJ37" t="s">
        <v>55399</v>
      </c>
      <c r="JYK37" t="s">
        <v>57673</v>
      </c>
      <c r="JYL37" t="s">
        <v>57674</v>
      </c>
      <c r="JYM37" t="s">
        <v>57675</v>
      </c>
      <c r="JYN37" t="s">
        <v>57676</v>
      </c>
      <c r="JYO37" t="s">
        <v>57677</v>
      </c>
      <c r="JYP37" t="s">
        <v>57678</v>
      </c>
      <c r="JYQ37" t="s">
        <v>57679</v>
      </c>
      <c r="JYR37" t="s">
        <v>57680</v>
      </c>
      <c r="JYS37" t="s">
        <v>57681</v>
      </c>
      <c r="JYT37" t="s">
        <v>57682</v>
      </c>
      <c r="JYU37" t="s">
        <v>57683</v>
      </c>
      <c r="JYV37" t="s">
        <v>57684</v>
      </c>
      <c r="JYW37" t="s">
        <v>57685</v>
      </c>
      <c r="JYX37" t="s">
        <v>57686</v>
      </c>
      <c r="JYY37" t="s">
        <v>51098</v>
      </c>
      <c r="JYZ37" t="s">
        <v>57687</v>
      </c>
      <c r="JZA37" t="s">
        <v>57688</v>
      </c>
      <c r="JZB37" t="s">
        <v>57689</v>
      </c>
      <c r="JZC37" t="s">
        <v>57690</v>
      </c>
      <c r="JZD37" t="s">
        <v>57691</v>
      </c>
      <c r="JZE37" t="s">
        <v>57692</v>
      </c>
      <c r="JZF37" t="s">
        <v>57693</v>
      </c>
      <c r="JZG37" t="s">
        <v>57694</v>
      </c>
      <c r="JZH37" t="s">
        <v>57695</v>
      </c>
      <c r="JZI37" t="s">
        <v>52069</v>
      </c>
      <c r="JZJ37" t="s">
        <v>50594</v>
      </c>
      <c r="JZK37" t="s">
        <v>57696</v>
      </c>
      <c r="JZL37" t="s">
        <v>57697</v>
      </c>
      <c r="JZM37" t="s">
        <v>57698</v>
      </c>
      <c r="JZN37" t="s">
        <v>57699</v>
      </c>
      <c r="JZO37" t="s">
        <v>57700</v>
      </c>
      <c r="JZP37" t="s">
        <v>57701</v>
      </c>
      <c r="JZQ37" t="s">
        <v>57702</v>
      </c>
      <c r="JZR37" t="s">
        <v>57703</v>
      </c>
      <c r="JZS37" t="s">
        <v>57704</v>
      </c>
      <c r="JZT37" t="s">
        <v>57705</v>
      </c>
      <c r="JZU37" t="s">
        <v>57706</v>
      </c>
      <c r="JZV37" t="s">
        <v>57707</v>
      </c>
      <c r="JZW37" t="s">
        <v>57708</v>
      </c>
      <c r="JZX37" t="s">
        <v>57709</v>
      </c>
      <c r="JZY37" t="s">
        <v>57710</v>
      </c>
      <c r="JZZ37" t="s">
        <v>57711</v>
      </c>
      <c r="KAA37" t="s">
        <v>57712</v>
      </c>
      <c r="KAB37" t="s">
        <v>57713</v>
      </c>
      <c r="KAC37" t="s">
        <v>57714</v>
      </c>
      <c r="KAD37" t="s">
        <v>57715</v>
      </c>
      <c r="KAE37" t="s">
        <v>57716</v>
      </c>
      <c r="KAF37" t="s">
        <v>57717</v>
      </c>
      <c r="KAG37" t="s">
        <v>57718</v>
      </c>
      <c r="KAH37" t="s">
        <v>57719</v>
      </c>
      <c r="KAI37" t="s">
        <v>54145</v>
      </c>
      <c r="KAJ37" t="s">
        <v>57720</v>
      </c>
      <c r="KAK37" t="s">
        <v>57721</v>
      </c>
      <c r="KAL37" t="s">
        <v>57722</v>
      </c>
      <c r="KAM37" t="s">
        <v>57723</v>
      </c>
      <c r="KAN37" t="s">
        <v>57724</v>
      </c>
      <c r="KAO37" t="s">
        <v>57725</v>
      </c>
      <c r="KAP37" t="s">
        <v>57726</v>
      </c>
      <c r="KAQ37" t="s">
        <v>56394</v>
      </c>
      <c r="KAR37" t="s">
        <v>57727</v>
      </c>
      <c r="KAS37" t="s">
        <v>57728</v>
      </c>
      <c r="KAT37" t="s">
        <v>57729</v>
      </c>
      <c r="KAU37" t="s">
        <v>57730</v>
      </c>
      <c r="KAV37" t="s">
        <v>57731</v>
      </c>
      <c r="KAW37" t="s">
        <v>57732</v>
      </c>
      <c r="KAX37" t="s">
        <v>57733</v>
      </c>
      <c r="KAY37" t="s">
        <v>57734</v>
      </c>
      <c r="KAZ37" t="s">
        <v>57735</v>
      </c>
      <c r="KBA37" t="s">
        <v>57736</v>
      </c>
      <c r="KBB37" t="s">
        <v>57737</v>
      </c>
      <c r="KBC37" t="s">
        <v>57738</v>
      </c>
      <c r="KBD37" t="s">
        <v>57739</v>
      </c>
      <c r="KBE37" t="s">
        <v>57740</v>
      </c>
      <c r="KBF37" t="s">
        <v>57741</v>
      </c>
      <c r="KBG37" t="s">
        <v>57742</v>
      </c>
      <c r="KBH37" t="s">
        <v>57743</v>
      </c>
      <c r="KBI37" t="s">
        <v>57744</v>
      </c>
      <c r="KBJ37" t="s">
        <v>57745</v>
      </c>
      <c r="KBK37" t="s">
        <v>57746</v>
      </c>
      <c r="KBL37" t="s">
        <v>57747</v>
      </c>
      <c r="KBM37" t="s">
        <v>57748</v>
      </c>
      <c r="KBN37" t="s">
        <v>57749</v>
      </c>
      <c r="KBO37" t="s">
        <v>57750</v>
      </c>
      <c r="KBP37" t="s">
        <v>57751</v>
      </c>
      <c r="KBQ37" t="s">
        <v>57752</v>
      </c>
      <c r="KBR37" t="s">
        <v>57753</v>
      </c>
      <c r="KBS37" t="s">
        <v>57754</v>
      </c>
      <c r="KBT37" t="s">
        <v>57755</v>
      </c>
      <c r="KBU37" t="s">
        <v>57756</v>
      </c>
      <c r="KBV37" t="s">
        <v>57757</v>
      </c>
      <c r="KBW37" t="s">
        <v>57758</v>
      </c>
      <c r="KBX37" t="s">
        <v>57759</v>
      </c>
      <c r="KBY37" t="s">
        <v>57760</v>
      </c>
      <c r="KBZ37" t="s">
        <v>57761</v>
      </c>
      <c r="KCA37" t="s">
        <v>50572</v>
      </c>
      <c r="KCB37" t="s">
        <v>57762</v>
      </c>
      <c r="KCC37" t="s">
        <v>57763</v>
      </c>
      <c r="KCD37" t="s">
        <v>57764</v>
      </c>
      <c r="KCE37" t="s">
        <v>57765</v>
      </c>
      <c r="KCF37" t="s">
        <v>57766</v>
      </c>
      <c r="KCG37" t="s">
        <v>50572</v>
      </c>
      <c r="KCH37" t="s">
        <v>57767</v>
      </c>
      <c r="KCI37" t="s">
        <v>57768</v>
      </c>
      <c r="KCJ37" t="s">
        <v>57769</v>
      </c>
      <c r="KCK37" t="s">
        <v>57770</v>
      </c>
      <c r="KCL37" t="s">
        <v>57771</v>
      </c>
      <c r="KCM37" t="s">
        <v>57772</v>
      </c>
      <c r="KCN37" t="s">
        <v>57773</v>
      </c>
      <c r="KCO37" t="s">
        <v>57774</v>
      </c>
      <c r="KCP37" t="s">
        <v>57775</v>
      </c>
      <c r="KCQ37" t="s">
        <v>57776</v>
      </c>
      <c r="KCR37" t="s">
        <v>57777</v>
      </c>
      <c r="KCS37" t="s">
        <v>57778</v>
      </c>
      <c r="KCT37" t="s">
        <v>57779</v>
      </c>
      <c r="KCU37" t="s">
        <v>57780</v>
      </c>
      <c r="KCV37" t="s">
        <v>57781</v>
      </c>
      <c r="KCW37" t="s">
        <v>57782</v>
      </c>
      <c r="KCX37" t="s">
        <v>57783</v>
      </c>
      <c r="KCY37" t="s">
        <v>57784</v>
      </c>
      <c r="KCZ37" t="s">
        <v>57785</v>
      </c>
      <c r="KDA37" t="s">
        <v>57786</v>
      </c>
      <c r="KDB37" t="s">
        <v>57787</v>
      </c>
      <c r="KDC37" t="s">
        <v>57788</v>
      </c>
      <c r="KDD37" t="s">
        <v>57789</v>
      </c>
      <c r="KDE37" t="s">
        <v>57790</v>
      </c>
      <c r="KDF37" t="s">
        <v>57791</v>
      </c>
      <c r="KDG37" t="s">
        <v>57792</v>
      </c>
      <c r="KDH37" t="s">
        <v>57793</v>
      </c>
      <c r="KDI37" t="s">
        <v>57794</v>
      </c>
      <c r="KDJ37" t="s">
        <v>57795</v>
      </c>
      <c r="KDK37" t="s">
        <v>54657</v>
      </c>
      <c r="KDL37" t="s">
        <v>57796</v>
      </c>
      <c r="KDM37" t="s">
        <v>57797</v>
      </c>
      <c r="KDN37" t="s">
        <v>57798</v>
      </c>
      <c r="KDO37" t="s">
        <v>57799</v>
      </c>
      <c r="KDP37" t="s">
        <v>57800</v>
      </c>
      <c r="KDQ37" t="s">
        <v>57801</v>
      </c>
      <c r="KDR37" t="s">
        <v>57802</v>
      </c>
      <c r="KDS37" t="s">
        <v>57803</v>
      </c>
      <c r="KDT37" t="s">
        <v>57804</v>
      </c>
      <c r="KDU37" t="s">
        <v>57805</v>
      </c>
      <c r="KDV37" t="s">
        <v>57806</v>
      </c>
      <c r="KDW37" t="s">
        <v>57807</v>
      </c>
      <c r="KDX37" t="s">
        <v>57808</v>
      </c>
      <c r="KDY37" t="s">
        <v>57809</v>
      </c>
      <c r="KDZ37" t="s">
        <v>57810</v>
      </c>
      <c r="KEA37" t="s">
        <v>57811</v>
      </c>
      <c r="KEB37" t="s">
        <v>57812</v>
      </c>
      <c r="KEC37" t="s">
        <v>57813</v>
      </c>
      <c r="KED37" t="s">
        <v>57814</v>
      </c>
      <c r="KEE37" t="s">
        <v>57815</v>
      </c>
      <c r="KEF37" t="s">
        <v>57816</v>
      </c>
      <c r="KEG37" t="s">
        <v>57817</v>
      </c>
      <c r="KEH37" t="s">
        <v>57818</v>
      </c>
      <c r="KEI37" t="s">
        <v>57819</v>
      </c>
      <c r="KEJ37" t="s">
        <v>57820</v>
      </c>
      <c r="KEK37" t="s">
        <v>57821</v>
      </c>
      <c r="KEL37" t="s">
        <v>57822</v>
      </c>
      <c r="KEM37" t="s">
        <v>57823</v>
      </c>
      <c r="KEN37" t="s">
        <v>57824</v>
      </c>
      <c r="KEO37" t="s">
        <v>57825</v>
      </c>
      <c r="KEP37" t="s">
        <v>57826</v>
      </c>
      <c r="KEQ37" t="s">
        <v>57827</v>
      </c>
      <c r="KER37" t="s">
        <v>57828</v>
      </c>
      <c r="KES37" t="s">
        <v>57829</v>
      </c>
      <c r="KET37" t="s">
        <v>57830</v>
      </c>
      <c r="KEU37" t="s">
        <v>57831</v>
      </c>
      <c r="KEV37" t="s">
        <v>57832</v>
      </c>
      <c r="KEW37" t="s">
        <v>57833</v>
      </c>
      <c r="KEX37" t="s">
        <v>57834</v>
      </c>
      <c r="KEY37" t="s">
        <v>57835</v>
      </c>
      <c r="KEZ37" t="s">
        <v>57836</v>
      </c>
      <c r="KFA37" t="s">
        <v>57837</v>
      </c>
      <c r="KFB37" t="s">
        <v>57838</v>
      </c>
      <c r="KFC37" t="s">
        <v>57839</v>
      </c>
      <c r="KFD37" t="s">
        <v>57840</v>
      </c>
      <c r="KFE37" t="s">
        <v>57841</v>
      </c>
      <c r="KFF37" t="s">
        <v>57842</v>
      </c>
      <c r="KFG37" t="s">
        <v>57843</v>
      </c>
      <c r="KFH37" t="s">
        <v>57844</v>
      </c>
      <c r="KFI37" t="s">
        <v>57845</v>
      </c>
      <c r="KFJ37" t="s">
        <v>57846</v>
      </c>
      <c r="KFK37" t="s">
        <v>57847</v>
      </c>
      <c r="KFL37" t="s">
        <v>57848</v>
      </c>
      <c r="KFM37" t="s">
        <v>57849</v>
      </c>
      <c r="KFN37" t="s">
        <v>57850</v>
      </c>
      <c r="KFO37" t="s">
        <v>57851</v>
      </c>
      <c r="KFP37" t="s">
        <v>57852</v>
      </c>
      <c r="KFQ37" t="s">
        <v>50553</v>
      </c>
      <c r="KFR37" t="s">
        <v>57853</v>
      </c>
      <c r="KFS37" t="s">
        <v>57854</v>
      </c>
      <c r="KFT37" t="s">
        <v>57855</v>
      </c>
      <c r="KFU37" t="s">
        <v>57856</v>
      </c>
      <c r="KFV37" t="s">
        <v>57857</v>
      </c>
      <c r="KFW37" t="s">
        <v>57858</v>
      </c>
      <c r="KFX37" t="s">
        <v>57859</v>
      </c>
      <c r="KFY37" t="s">
        <v>57860</v>
      </c>
      <c r="KFZ37" t="s">
        <v>55322</v>
      </c>
      <c r="KGA37" t="s">
        <v>57861</v>
      </c>
      <c r="KGB37" t="s">
        <v>57862</v>
      </c>
      <c r="KGC37" t="s">
        <v>57863</v>
      </c>
      <c r="KGD37" t="s">
        <v>57864</v>
      </c>
      <c r="KGE37" t="s">
        <v>57865</v>
      </c>
      <c r="KGF37" t="s">
        <v>57866</v>
      </c>
      <c r="KGG37" t="s">
        <v>57867</v>
      </c>
      <c r="KGI37" t="s">
        <v>57868</v>
      </c>
      <c r="KGJ37" t="s">
        <v>57869</v>
      </c>
      <c r="KGK37" t="s">
        <v>57870</v>
      </c>
      <c r="KGL37" t="s">
        <v>57871</v>
      </c>
      <c r="KGM37" t="s">
        <v>57872</v>
      </c>
      <c r="KGN37" t="s">
        <v>57873</v>
      </c>
      <c r="KGO37" t="s">
        <v>57874</v>
      </c>
      <c r="KGP37" t="s">
        <v>57875</v>
      </c>
      <c r="KGQ37" t="s">
        <v>57876</v>
      </c>
      <c r="KGR37" t="s">
        <v>57877</v>
      </c>
      <c r="KGS37" t="s">
        <v>57878</v>
      </c>
      <c r="KGT37" t="s">
        <v>57879</v>
      </c>
      <c r="KGU37" t="s">
        <v>57880</v>
      </c>
      <c r="KGV37" t="s">
        <v>50553</v>
      </c>
      <c r="KGW37" t="s">
        <v>57881</v>
      </c>
      <c r="KGX37" t="s">
        <v>57882</v>
      </c>
      <c r="KGY37" t="s">
        <v>57883</v>
      </c>
      <c r="KGZ37" t="s">
        <v>57884</v>
      </c>
      <c r="KHA37" t="s">
        <v>57885</v>
      </c>
      <c r="KHB37" t="s">
        <v>57886</v>
      </c>
      <c r="KHC37" t="s">
        <v>57887</v>
      </c>
      <c r="KHD37" t="s">
        <v>57888</v>
      </c>
      <c r="KHE37" t="s">
        <v>57889</v>
      </c>
      <c r="KHF37" t="s">
        <v>57890</v>
      </c>
      <c r="KHG37" t="s">
        <v>57891</v>
      </c>
      <c r="KHH37" t="s">
        <v>57892</v>
      </c>
      <c r="KHI37" t="s">
        <v>57893</v>
      </c>
      <c r="KHJ37" t="s">
        <v>57894</v>
      </c>
      <c r="KHK37" t="s">
        <v>57895</v>
      </c>
      <c r="KHL37" t="s">
        <v>57896</v>
      </c>
      <c r="KHM37" t="s">
        <v>57897</v>
      </c>
      <c r="KHN37" t="s">
        <v>57898</v>
      </c>
      <c r="KHO37" t="s">
        <v>57899</v>
      </c>
      <c r="KHP37" t="s">
        <v>57900</v>
      </c>
      <c r="KHQ37" t="s">
        <v>57901</v>
      </c>
      <c r="KHR37" t="s">
        <v>57902</v>
      </c>
      <c r="KHS37" t="s">
        <v>57903</v>
      </c>
      <c r="KHT37" t="s">
        <v>57904</v>
      </c>
      <c r="KHU37" t="s">
        <v>57905</v>
      </c>
      <c r="KHV37" t="s">
        <v>57906</v>
      </c>
      <c r="KHW37" t="s">
        <v>57907</v>
      </c>
      <c r="KHX37" t="s">
        <v>57908</v>
      </c>
      <c r="KHY37" t="s">
        <v>57909</v>
      </c>
      <c r="KHZ37" t="s">
        <v>57910</v>
      </c>
      <c r="KIA37" t="s">
        <v>57911</v>
      </c>
      <c r="KIB37" t="s">
        <v>57912</v>
      </c>
      <c r="KIC37" t="s">
        <v>57913</v>
      </c>
      <c r="KID37" t="s">
        <v>51326</v>
      </c>
      <c r="KIE37" t="s">
        <v>57914</v>
      </c>
      <c r="KIF37" t="s">
        <v>57915</v>
      </c>
      <c r="KIG37" t="s">
        <v>57916</v>
      </c>
      <c r="KIH37" t="s">
        <v>57917</v>
      </c>
      <c r="KII37" t="s">
        <v>57918</v>
      </c>
      <c r="KIJ37" t="s">
        <v>57919</v>
      </c>
      <c r="KIK37" t="s">
        <v>57920</v>
      </c>
      <c r="KIL37" t="s">
        <v>57921</v>
      </c>
      <c r="KIM37" t="s">
        <v>57922</v>
      </c>
      <c r="KIN37" t="s">
        <v>57923</v>
      </c>
      <c r="KIO37" t="s">
        <v>57924</v>
      </c>
      <c r="KIP37" t="s">
        <v>57925</v>
      </c>
      <c r="KIQ37" t="s">
        <v>57926</v>
      </c>
      <c r="KIR37" t="s">
        <v>57927</v>
      </c>
      <c r="KIS37" t="s">
        <v>57928</v>
      </c>
      <c r="KIT37" t="s">
        <v>52321</v>
      </c>
      <c r="KIU37" t="s">
        <v>57929</v>
      </c>
      <c r="KIV37" t="s">
        <v>57930</v>
      </c>
      <c r="KIW37" t="s">
        <v>57931</v>
      </c>
      <c r="KIX37" t="s">
        <v>57932</v>
      </c>
      <c r="KIY37" t="s">
        <v>57933</v>
      </c>
      <c r="KIZ37" t="s">
        <v>57934</v>
      </c>
      <c r="KJA37" t="s">
        <v>57935</v>
      </c>
      <c r="KJB37" t="s">
        <v>57936</v>
      </c>
      <c r="KJC37" t="s">
        <v>57937</v>
      </c>
      <c r="KJD37" t="s">
        <v>57938</v>
      </c>
      <c r="KJE37" t="s">
        <v>57939</v>
      </c>
      <c r="KJF37" t="s">
        <v>57940</v>
      </c>
      <c r="KJG37" t="s">
        <v>57941</v>
      </c>
      <c r="KJH37" t="s">
        <v>57942</v>
      </c>
      <c r="KJI37" t="s">
        <v>57943</v>
      </c>
      <c r="KJJ37" t="s">
        <v>57944</v>
      </c>
      <c r="KJK37" t="s">
        <v>57945</v>
      </c>
      <c r="KJL37" t="s">
        <v>57946</v>
      </c>
      <c r="KJM37" t="s">
        <v>57947</v>
      </c>
      <c r="KJN37" t="s">
        <v>57948</v>
      </c>
      <c r="KJO37" t="s">
        <v>50553</v>
      </c>
      <c r="KJP37" t="s">
        <v>57949</v>
      </c>
      <c r="KJQ37" t="s">
        <v>57950</v>
      </c>
      <c r="KJR37" t="s">
        <v>57951</v>
      </c>
      <c r="KJS37" t="s">
        <v>57952</v>
      </c>
      <c r="KJT37" t="s">
        <v>57953</v>
      </c>
      <c r="KJU37" t="s">
        <v>57954</v>
      </c>
      <c r="KJV37" t="s">
        <v>57955</v>
      </c>
      <c r="KJW37" t="s">
        <v>57956</v>
      </c>
      <c r="KJX37" t="s">
        <v>57957</v>
      </c>
      <c r="KJY37" t="s">
        <v>57958</v>
      </c>
      <c r="KJZ37" t="s">
        <v>57959</v>
      </c>
      <c r="KKA37" t="s">
        <v>57960</v>
      </c>
      <c r="KKB37" t="s">
        <v>57961</v>
      </c>
      <c r="KKC37" t="s">
        <v>57962</v>
      </c>
      <c r="KKD37" t="s">
        <v>57963</v>
      </c>
      <c r="KKE37" t="s">
        <v>57964</v>
      </c>
      <c r="KKF37" t="s">
        <v>57965</v>
      </c>
      <c r="KKG37" t="s">
        <v>57966</v>
      </c>
      <c r="KKH37" t="s">
        <v>57967</v>
      </c>
      <c r="KKI37" t="s">
        <v>57968</v>
      </c>
      <c r="KKJ37" t="s">
        <v>57969</v>
      </c>
      <c r="KKK37" t="s">
        <v>57970</v>
      </c>
      <c r="KKL37" t="s">
        <v>57971</v>
      </c>
      <c r="KKM37" t="s">
        <v>57972</v>
      </c>
      <c r="KKN37" t="s">
        <v>57973</v>
      </c>
      <c r="KKO37" t="s">
        <v>57974</v>
      </c>
      <c r="KKP37" t="s">
        <v>57975</v>
      </c>
      <c r="KKQ37" t="s">
        <v>57976</v>
      </c>
      <c r="KKR37" t="s">
        <v>57977</v>
      </c>
      <c r="KKS37" t="s">
        <v>57978</v>
      </c>
      <c r="KKT37" t="s">
        <v>57979</v>
      </c>
      <c r="KKU37" t="s">
        <v>57980</v>
      </c>
      <c r="KKV37" t="s">
        <v>57981</v>
      </c>
      <c r="KKW37" t="s">
        <v>57982</v>
      </c>
      <c r="KKX37" t="s">
        <v>57983</v>
      </c>
      <c r="KKY37" t="s">
        <v>57984</v>
      </c>
      <c r="KKZ37" t="s">
        <v>57985</v>
      </c>
      <c r="KLA37" t="s">
        <v>57986</v>
      </c>
      <c r="KLB37" t="s">
        <v>57987</v>
      </c>
      <c r="KLC37" t="s">
        <v>57988</v>
      </c>
      <c r="KLD37" t="s">
        <v>57989</v>
      </c>
      <c r="KLE37" t="s">
        <v>57990</v>
      </c>
      <c r="KLF37" t="s">
        <v>57991</v>
      </c>
      <c r="KLG37" t="s">
        <v>57992</v>
      </c>
      <c r="KLH37" t="s">
        <v>57993</v>
      </c>
      <c r="KLI37" t="s">
        <v>57994</v>
      </c>
      <c r="KLJ37" t="s">
        <v>57995</v>
      </c>
      <c r="KLK37" t="s">
        <v>57996</v>
      </c>
      <c r="KLL37" t="s">
        <v>57997</v>
      </c>
      <c r="KLM37" t="s">
        <v>57998</v>
      </c>
      <c r="KLN37" t="s">
        <v>57076</v>
      </c>
      <c r="KLO37" t="s">
        <v>57999</v>
      </c>
      <c r="KLP37" t="s">
        <v>58000</v>
      </c>
      <c r="KLQ37" t="s">
        <v>58001</v>
      </c>
      <c r="KLR37" t="s">
        <v>58002</v>
      </c>
      <c r="KLS37" t="s">
        <v>58003</v>
      </c>
      <c r="KLT37" t="s">
        <v>58004</v>
      </c>
      <c r="KLU37" t="s">
        <v>58005</v>
      </c>
      <c r="KLV37" t="s">
        <v>58006</v>
      </c>
      <c r="KLW37" t="s">
        <v>58007</v>
      </c>
      <c r="KLX37" t="s">
        <v>58008</v>
      </c>
      <c r="KLY37" t="s">
        <v>58009</v>
      </c>
      <c r="KLZ37" t="s">
        <v>58010</v>
      </c>
      <c r="KMA37" t="s">
        <v>58011</v>
      </c>
      <c r="KMB37" t="s">
        <v>58012</v>
      </c>
      <c r="KMC37" t="s">
        <v>58013</v>
      </c>
      <c r="KMD37" t="s">
        <v>58014</v>
      </c>
      <c r="KME37" t="s">
        <v>58015</v>
      </c>
      <c r="KMF37" t="s">
        <v>58016</v>
      </c>
      <c r="KMG37" t="s">
        <v>58017</v>
      </c>
      <c r="KMH37" t="s">
        <v>58018</v>
      </c>
      <c r="KMI37" t="s">
        <v>58019</v>
      </c>
      <c r="KMJ37" t="s">
        <v>58020</v>
      </c>
      <c r="KMK37" t="s">
        <v>58021</v>
      </c>
      <c r="KML37" t="s">
        <v>58022</v>
      </c>
      <c r="KMM37" t="s">
        <v>58023</v>
      </c>
      <c r="KMN37" t="s">
        <v>58024</v>
      </c>
      <c r="KMO37" t="s">
        <v>58025</v>
      </c>
      <c r="KMP37" t="s">
        <v>58026</v>
      </c>
      <c r="KMQ37" t="s">
        <v>58027</v>
      </c>
      <c r="KMR37" t="s">
        <v>56847</v>
      </c>
      <c r="KMS37" t="s">
        <v>58028</v>
      </c>
      <c r="KMT37" t="s">
        <v>58029</v>
      </c>
      <c r="KMU37" t="s">
        <v>58030</v>
      </c>
      <c r="KMV37" t="s">
        <v>58031</v>
      </c>
      <c r="KMW37" t="s">
        <v>58032</v>
      </c>
      <c r="KMX37" t="s">
        <v>58033</v>
      </c>
      <c r="KMY37" t="s">
        <v>57851</v>
      </c>
      <c r="KMZ37" t="s">
        <v>58034</v>
      </c>
      <c r="KNA37" t="s">
        <v>58035</v>
      </c>
      <c r="KNB37" t="s">
        <v>58036</v>
      </c>
      <c r="KNC37" t="s">
        <v>58037</v>
      </c>
      <c r="KND37" t="s">
        <v>55009</v>
      </c>
      <c r="KNE37" t="s">
        <v>58038</v>
      </c>
      <c r="KNF37" t="s">
        <v>58039</v>
      </c>
      <c r="KNG37" t="s">
        <v>58040</v>
      </c>
      <c r="KNH37" t="s">
        <v>58041</v>
      </c>
      <c r="KNI37" t="s">
        <v>58042</v>
      </c>
      <c r="KNJ37" t="s">
        <v>58043</v>
      </c>
      <c r="KNK37" t="s">
        <v>58044</v>
      </c>
      <c r="KNL37" t="s">
        <v>58045</v>
      </c>
      <c r="KNM37" t="s">
        <v>58046</v>
      </c>
      <c r="KNN37" t="s">
        <v>58047</v>
      </c>
      <c r="KNO37" t="s">
        <v>58048</v>
      </c>
      <c r="KNP37" t="s">
        <v>58049</v>
      </c>
      <c r="KNQ37" t="s">
        <v>58050</v>
      </c>
      <c r="KNR37" t="s">
        <v>58051</v>
      </c>
      <c r="KNS37" t="s">
        <v>58052</v>
      </c>
      <c r="KNT37" t="s">
        <v>58053</v>
      </c>
      <c r="KNU37" t="s">
        <v>58054</v>
      </c>
      <c r="KNV37" t="s">
        <v>58055</v>
      </c>
      <c r="KNW37" t="s">
        <v>58056</v>
      </c>
      <c r="KNX37" t="s">
        <v>58057</v>
      </c>
      <c r="KNY37" t="s">
        <v>58058</v>
      </c>
      <c r="KNZ37" t="s">
        <v>58059</v>
      </c>
      <c r="KOA37" t="s">
        <v>58060</v>
      </c>
      <c r="KOB37" t="s">
        <v>58061</v>
      </c>
      <c r="KOC37" t="s">
        <v>58062</v>
      </c>
      <c r="KOD37" t="s">
        <v>58063</v>
      </c>
      <c r="KOE37" t="s">
        <v>58064</v>
      </c>
      <c r="KOF37" t="s">
        <v>58065</v>
      </c>
      <c r="KOG37" t="s">
        <v>58066</v>
      </c>
      <c r="KOH37" t="s">
        <v>58067</v>
      </c>
      <c r="KOI37" t="s">
        <v>58068</v>
      </c>
      <c r="KOJ37" t="s">
        <v>58069</v>
      </c>
      <c r="KOK37" t="s">
        <v>58070</v>
      </c>
      <c r="KOL37" t="s">
        <v>58071</v>
      </c>
      <c r="KOM37" t="s">
        <v>58072</v>
      </c>
      <c r="KON37" t="s">
        <v>58073</v>
      </c>
      <c r="KOO37" t="s">
        <v>56511</v>
      </c>
      <c r="KOP37" t="s">
        <v>58074</v>
      </c>
      <c r="KOQ37" t="s">
        <v>58075</v>
      </c>
      <c r="KOR37" t="s">
        <v>58076</v>
      </c>
      <c r="KOS37" t="s">
        <v>58077</v>
      </c>
      <c r="KOT37" t="s">
        <v>58078</v>
      </c>
      <c r="KOU37" t="s">
        <v>58079</v>
      </c>
      <c r="KOV37" t="s">
        <v>58080</v>
      </c>
      <c r="KOW37" t="s">
        <v>58081</v>
      </c>
      <c r="KOX37" t="s">
        <v>58082</v>
      </c>
      <c r="KOY37" t="s">
        <v>58083</v>
      </c>
      <c r="KOZ37" t="s">
        <v>58084</v>
      </c>
      <c r="KPA37" t="s">
        <v>58085</v>
      </c>
      <c r="KPB37" t="s">
        <v>58086</v>
      </c>
      <c r="KPC37" t="s">
        <v>58087</v>
      </c>
      <c r="KPD37" t="s">
        <v>58088</v>
      </c>
      <c r="KPE37" t="s">
        <v>50572</v>
      </c>
      <c r="KPF37" t="s">
        <v>58089</v>
      </c>
      <c r="KPG37" t="s">
        <v>58090</v>
      </c>
      <c r="KPH37" t="s">
        <v>58091</v>
      </c>
      <c r="KPI37" t="s">
        <v>58092</v>
      </c>
      <c r="KPJ37" t="s">
        <v>58093</v>
      </c>
      <c r="KPK37" t="s">
        <v>58094</v>
      </c>
      <c r="KPL37" t="s">
        <v>58095</v>
      </c>
      <c r="KPM37" t="s">
        <v>58096</v>
      </c>
      <c r="KPN37" t="s">
        <v>58097</v>
      </c>
      <c r="KPO37" t="s">
        <v>58098</v>
      </c>
      <c r="KPP37" t="s">
        <v>58099</v>
      </c>
      <c r="KPQ37" t="s">
        <v>58100</v>
      </c>
      <c r="KPR37" t="s">
        <v>58101</v>
      </c>
      <c r="KPS37" t="s">
        <v>58102</v>
      </c>
      <c r="KPT37" t="s">
        <v>58103</v>
      </c>
      <c r="KPU37" t="s">
        <v>58104</v>
      </c>
      <c r="KPV37" t="s">
        <v>58105</v>
      </c>
      <c r="KPW37" t="s">
        <v>58106</v>
      </c>
      <c r="KPX37" t="s">
        <v>58107</v>
      </c>
      <c r="KPY37" t="s">
        <v>58108</v>
      </c>
      <c r="KPZ37" t="s">
        <v>58109</v>
      </c>
      <c r="KQA37" t="s">
        <v>58110</v>
      </c>
      <c r="KQB37" t="s">
        <v>58111</v>
      </c>
      <c r="KQC37" t="s">
        <v>58112</v>
      </c>
      <c r="KQD37" t="s">
        <v>58113</v>
      </c>
      <c r="KQF37" t="s">
        <v>58114</v>
      </c>
      <c r="KQG37" t="s">
        <v>58115</v>
      </c>
      <c r="KQH37" t="s">
        <v>58116</v>
      </c>
      <c r="KQI37" t="s">
        <v>58117</v>
      </c>
      <c r="KQJ37" t="s">
        <v>58118</v>
      </c>
      <c r="KQK37" t="s">
        <v>58119</v>
      </c>
      <c r="KQL37" t="s">
        <v>58120</v>
      </c>
      <c r="KQM37" t="s">
        <v>58121</v>
      </c>
      <c r="KQN37" t="s">
        <v>58122</v>
      </c>
      <c r="KQO37" t="s">
        <v>58123</v>
      </c>
      <c r="KQP37" t="s">
        <v>58124</v>
      </c>
      <c r="KQQ37" t="s">
        <v>58125</v>
      </c>
      <c r="KQR37" t="s">
        <v>58126</v>
      </c>
      <c r="KQS37" t="s">
        <v>58127</v>
      </c>
      <c r="KQT37" t="s">
        <v>58128</v>
      </c>
      <c r="KQU37" t="s">
        <v>58129</v>
      </c>
      <c r="KQV37" t="s">
        <v>58130</v>
      </c>
      <c r="KQW37" t="s">
        <v>58131</v>
      </c>
      <c r="KQX37" t="s">
        <v>58132</v>
      </c>
      <c r="KQY37" t="s">
        <v>58133</v>
      </c>
      <c r="KQZ37" t="s">
        <v>58134</v>
      </c>
      <c r="KRA37" t="s">
        <v>58135</v>
      </c>
      <c r="KRB37" t="s">
        <v>58136</v>
      </c>
      <c r="KRC37" t="s">
        <v>58137</v>
      </c>
      <c r="KRD37" t="s">
        <v>58138</v>
      </c>
      <c r="KRE37" t="s">
        <v>58139</v>
      </c>
      <c r="KRF37" t="s">
        <v>58140</v>
      </c>
      <c r="KRG37" t="s">
        <v>58141</v>
      </c>
      <c r="KRH37" t="s">
        <v>50559</v>
      </c>
      <c r="KRI37" t="s">
        <v>58142</v>
      </c>
      <c r="KRJ37" t="s">
        <v>58143</v>
      </c>
      <c r="KRK37" t="s">
        <v>58144</v>
      </c>
      <c r="KRL37" t="s">
        <v>58145</v>
      </c>
      <c r="KRM37" t="s">
        <v>58146</v>
      </c>
      <c r="KRN37" t="s">
        <v>58147</v>
      </c>
      <c r="KRO37" t="s">
        <v>58148</v>
      </c>
      <c r="KRP37" t="s">
        <v>58149</v>
      </c>
      <c r="KRQ37" t="s">
        <v>58150</v>
      </c>
      <c r="KRR37" t="s">
        <v>58151</v>
      </c>
      <c r="KRS37" t="s">
        <v>58152</v>
      </c>
      <c r="KRU37" t="s">
        <v>58153</v>
      </c>
      <c r="KRV37" t="s">
        <v>58154</v>
      </c>
      <c r="KRW37" t="s">
        <v>58155</v>
      </c>
      <c r="KRX37" t="s">
        <v>58156</v>
      </c>
      <c r="KRY37" t="s">
        <v>58157</v>
      </c>
      <c r="KRZ37" t="s">
        <v>58158</v>
      </c>
      <c r="KSA37" t="s">
        <v>58159</v>
      </c>
      <c r="KSB37" t="s">
        <v>58160</v>
      </c>
      <c r="KSC37" t="s">
        <v>58161</v>
      </c>
      <c r="KSD37" t="s">
        <v>58162</v>
      </c>
      <c r="KSE37" t="s">
        <v>58163</v>
      </c>
      <c r="KSF37" t="s">
        <v>58164</v>
      </c>
      <c r="KSG37" t="s">
        <v>58165</v>
      </c>
      <c r="KSH37" t="s">
        <v>58166</v>
      </c>
      <c r="KSI37" t="s">
        <v>58167</v>
      </c>
      <c r="KSJ37" t="s">
        <v>58168</v>
      </c>
      <c r="KSK37" t="s">
        <v>58169</v>
      </c>
      <c r="KSL37" t="s">
        <v>58170</v>
      </c>
      <c r="KSM37" t="s">
        <v>58171</v>
      </c>
      <c r="KSN37" t="s">
        <v>58172</v>
      </c>
      <c r="KSO37" t="s">
        <v>58173</v>
      </c>
      <c r="KSP37" t="s">
        <v>58174</v>
      </c>
      <c r="KSR37" t="s">
        <v>58175</v>
      </c>
      <c r="KSS37" t="s">
        <v>58176</v>
      </c>
      <c r="KST37" t="s">
        <v>58177</v>
      </c>
      <c r="KSU37" t="s">
        <v>58178</v>
      </c>
      <c r="KSV37" t="s">
        <v>58179</v>
      </c>
      <c r="KSW37" t="s">
        <v>58180</v>
      </c>
      <c r="KSX37" t="s">
        <v>58181</v>
      </c>
      <c r="KSY37" t="s">
        <v>58182</v>
      </c>
      <c r="KSZ37" t="s">
        <v>58183</v>
      </c>
      <c r="KTA37" t="s">
        <v>58184</v>
      </c>
      <c r="KTB37" t="s">
        <v>58185</v>
      </c>
      <c r="KTC37" t="s">
        <v>58186</v>
      </c>
      <c r="KTD37" t="s">
        <v>58187</v>
      </c>
      <c r="KTE37" t="s">
        <v>58188</v>
      </c>
      <c r="KTF37" t="s">
        <v>58189</v>
      </c>
      <c r="KTG37" t="s">
        <v>58190</v>
      </c>
      <c r="KTH37" t="s">
        <v>50553</v>
      </c>
      <c r="KTI37" t="s">
        <v>58191</v>
      </c>
      <c r="KTJ37" t="s">
        <v>58192</v>
      </c>
      <c r="KTK37" t="s">
        <v>58193</v>
      </c>
      <c r="KTL37" t="s">
        <v>58194</v>
      </c>
      <c r="KTM37" t="s">
        <v>58195</v>
      </c>
      <c r="KTN37" t="s">
        <v>58196</v>
      </c>
      <c r="KTO37" t="s">
        <v>58197</v>
      </c>
      <c r="KTP37" t="s">
        <v>58198</v>
      </c>
      <c r="KTQ37" t="s">
        <v>58199</v>
      </c>
      <c r="KTR37" t="s">
        <v>56121</v>
      </c>
      <c r="KTS37" t="s">
        <v>58200</v>
      </c>
      <c r="KTT37" t="s">
        <v>58201</v>
      </c>
      <c r="KTU37" t="s">
        <v>58202</v>
      </c>
      <c r="KTV37" t="s">
        <v>58203</v>
      </c>
      <c r="KTW37" t="s">
        <v>58204</v>
      </c>
      <c r="KTX37" t="s">
        <v>58205</v>
      </c>
      <c r="KTY37" t="s">
        <v>58206</v>
      </c>
      <c r="KTZ37" t="s">
        <v>58207</v>
      </c>
      <c r="KUA37" t="s">
        <v>58208</v>
      </c>
      <c r="KUB37" t="s">
        <v>58209</v>
      </c>
      <c r="KUC37" t="s">
        <v>58210</v>
      </c>
      <c r="KUD37" t="s">
        <v>58211</v>
      </c>
      <c r="KUE37" t="s">
        <v>58212</v>
      </c>
      <c r="KUF37" t="s">
        <v>58213</v>
      </c>
      <c r="KUG37" t="s">
        <v>58214</v>
      </c>
      <c r="KUH37" t="s">
        <v>56182</v>
      </c>
      <c r="KUI37" t="s">
        <v>58215</v>
      </c>
      <c r="KUJ37" t="s">
        <v>58216</v>
      </c>
      <c r="KUK37" t="s">
        <v>58217</v>
      </c>
      <c r="KUL37" t="s">
        <v>58218</v>
      </c>
      <c r="KUM37" t="s">
        <v>58219</v>
      </c>
      <c r="KUN37" t="s">
        <v>58220</v>
      </c>
      <c r="KUO37" t="s">
        <v>58221</v>
      </c>
      <c r="KUP37" t="s">
        <v>58222</v>
      </c>
      <c r="KUQ37" t="s">
        <v>55873</v>
      </c>
      <c r="KUR37" t="s">
        <v>58223</v>
      </c>
      <c r="KUS37" t="s">
        <v>58224</v>
      </c>
      <c r="KUT37" t="s">
        <v>58225</v>
      </c>
      <c r="KUU37" t="s">
        <v>58226</v>
      </c>
      <c r="KUV37" t="s">
        <v>58227</v>
      </c>
      <c r="KUW37" t="s">
        <v>58228</v>
      </c>
      <c r="KUX37" t="s">
        <v>58229</v>
      </c>
      <c r="KUY37" t="s">
        <v>58230</v>
      </c>
      <c r="KUZ37" t="s">
        <v>58231</v>
      </c>
      <c r="KVA37" t="s">
        <v>50793</v>
      </c>
      <c r="KVB37" t="s">
        <v>58232</v>
      </c>
      <c r="KVC37" t="s">
        <v>58233</v>
      </c>
      <c r="KVD37" t="s">
        <v>58234</v>
      </c>
      <c r="KVE37" t="s">
        <v>58235</v>
      </c>
      <c r="KVF37" t="s">
        <v>58236</v>
      </c>
      <c r="KVG37" t="s">
        <v>58237</v>
      </c>
      <c r="KVH37" t="s">
        <v>58238</v>
      </c>
      <c r="KVI37" t="s">
        <v>58239</v>
      </c>
      <c r="KVJ37" t="s">
        <v>58240</v>
      </c>
      <c r="KVK37" t="s">
        <v>58241</v>
      </c>
      <c r="KVL37" t="s">
        <v>58242</v>
      </c>
      <c r="KVM37" t="s">
        <v>58243</v>
      </c>
      <c r="KVN37" t="s">
        <v>58244</v>
      </c>
      <c r="KVO37" t="s">
        <v>58245</v>
      </c>
      <c r="KVP37" t="s">
        <v>58246</v>
      </c>
      <c r="KVQ37" t="s">
        <v>58247</v>
      </c>
      <c r="KVR37" t="s">
        <v>58248</v>
      </c>
      <c r="KVS37" t="s">
        <v>58249</v>
      </c>
      <c r="KVT37" t="s">
        <v>58250</v>
      </c>
      <c r="KVU37" t="s">
        <v>58251</v>
      </c>
      <c r="KVV37" t="s">
        <v>58252</v>
      </c>
      <c r="KVW37" t="s">
        <v>58253</v>
      </c>
      <c r="KVX37" t="s">
        <v>58254</v>
      </c>
      <c r="KVY37" t="s">
        <v>58255</v>
      </c>
      <c r="KVZ37" t="s">
        <v>58256</v>
      </c>
      <c r="KWA37" t="s">
        <v>58257</v>
      </c>
      <c r="KWB37" t="s">
        <v>58258</v>
      </c>
      <c r="KWC37" t="s">
        <v>58259</v>
      </c>
      <c r="KWD37" t="s">
        <v>58260</v>
      </c>
      <c r="KWE37" t="s">
        <v>58261</v>
      </c>
      <c r="KWF37" t="s">
        <v>58262</v>
      </c>
      <c r="KWG37" t="s">
        <v>58263</v>
      </c>
      <c r="KWH37" t="s">
        <v>58264</v>
      </c>
      <c r="KWI37" t="s">
        <v>58265</v>
      </c>
      <c r="KWJ37" t="s">
        <v>58266</v>
      </c>
      <c r="KWK37" t="s">
        <v>58267</v>
      </c>
      <c r="KWL37" t="s">
        <v>58268</v>
      </c>
      <c r="KWM37" t="s">
        <v>58269</v>
      </c>
      <c r="KWN37" t="s">
        <v>58270</v>
      </c>
      <c r="KWO37" t="s">
        <v>58271</v>
      </c>
      <c r="KWP37" t="s">
        <v>58272</v>
      </c>
      <c r="KWQ37" t="s">
        <v>58273</v>
      </c>
      <c r="KWR37" t="s">
        <v>58274</v>
      </c>
      <c r="KWS37" t="s">
        <v>58275</v>
      </c>
      <c r="KWT37" t="s">
        <v>58276</v>
      </c>
      <c r="KWU37" t="s">
        <v>50572</v>
      </c>
      <c r="KWV37" t="s">
        <v>58277</v>
      </c>
      <c r="KWW37" t="s">
        <v>58278</v>
      </c>
      <c r="KWX37" t="s">
        <v>55940</v>
      </c>
      <c r="KWY37" t="s">
        <v>58279</v>
      </c>
      <c r="KWZ37" t="s">
        <v>58280</v>
      </c>
      <c r="KXA37" t="s">
        <v>58281</v>
      </c>
      <c r="KXB37" t="s">
        <v>58282</v>
      </c>
      <c r="KXC37" t="s">
        <v>58283</v>
      </c>
      <c r="KXD37" t="s">
        <v>58284</v>
      </c>
      <c r="KXE37" t="s">
        <v>58285</v>
      </c>
      <c r="KXF37" t="s">
        <v>58286</v>
      </c>
      <c r="KXG37" t="s">
        <v>58287</v>
      </c>
      <c r="KXH37" t="s">
        <v>58288</v>
      </c>
      <c r="KXI37" t="s">
        <v>58289</v>
      </c>
      <c r="KXJ37" t="s">
        <v>58290</v>
      </c>
      <c r="KXK37" t="s">
        <v>58291</v>
      </c>
      <c r="KXL37" t="s">
        <v>58292</v>
      </c>
      <c r="KXM37" t="s">
        <v>58293</v>
      </c>
      <c r="KXN37" t="s">
        <v>58294</v>
      </c>
      <c r="KXO37" t="s">
        <v>58295</v>
      </c>
      <c r="KXP37" t="s">
        <v>58296</v>
      </c>
      <c r="KXQ37" t="s">
        <v>58297</v>
      </c>
      <c r="KXR37" t="s">
        <v>58298</v>
      </c>
      <c r="KXS37" t="s">
        <v>56796</v>
      </c>
      <c r="KXT37" t="s">
        <v>58299</v>
      </c>
      <c r="KXU37" t="s">
        <v>58300</v>
      </c>
      <c r="KXV37" t="s">
        <v>58301</v>
      </c>
      <c r="KXW37" t="s">
        <v>58302</v>
      </c>
      <c r="KXX37" t="s">
        <v>58303</v>
      </c>
      <c r="KXY37" t="s">
        <v>58304</v>
      </c>
      <c r="KXZ37" t="s">
        <v>58305</v>
      </c>
      <c r="KYA37" t="s">
        <v>58306</v>
      </c>
      <c r="KYB37" t="s">
        <v>58307</v>
      </c>
      <c r="KYC37" t="s">
        <v>58308</v>
      </c>
      <c r="KYD37" t="s">
        <v>58309</v>
      </c>
      <c r="KYE37" t="s">
        <v>58310</v>
      </c>
      <c r="KYF37" t="s">
        <v>58311</v>
      </c>
      <c r="KYG37" t="s">
        <v>58312</v>
      </c>
      <c r="KYH37" t="s">
        <v>58313</v>
      </c>
      <c r="KYI37" t="s">
        <v>58314</v>
      </c>
      <c r="KYJ37" t="s">
        <v>58315</v>
      </c>
      <c r="KYK37" t="s">
        <v>58316</v>
      </c>
      <c r="KYL37" t="s">
        <v>58317</v>
      </c>
      <c r="KYM37" t="s">
        <v>58318</v>
      </c>
      <c r="KYN37" t="s">
        <v>58319</v>
      </c>
      <c r="KYO37" t="s">
        <v>58320</v>
      </c>
      <c r="KYP37" t="s">
        <v>58321</v>
      </c>
      <c r="KYQ37" t="s">
        <v>58322</v>
      </c>
      <c r="KYR37" t="s">
        <v>58323</v>
      </c>
      <c r="KYS37" t="s">
        <v>58324</v>
      </c>
      <c r="KYT37" t="s">
        <v>58325</v>
      </c>
      <c r="KYU37" t="s">
        <v>58326</v>
      </c>
      <c r="KYV37" t="s">
        <v>58327</v>
      </c>
      <c r="KYW37" t="s">
        <v>58328</v>
      </c>
      <c r="KYX37" t="s">
        <v>58329</v>
      </c>
      <c r="KYY37" t="s">
        <v>58330</v>
      </c>
      <c r="KYZ37" t="s">
        <v>58331</v>
      </c>
      <c r="KZA37" t="s">
        <v>58332</v>
      </c>
      <c r="KZB37" t="s">
        <v>58333</v>
      </c>
      <c r="KZC37" t="s">
        <v>58334</v>
      </c>
      <c r="KZD37" t="s">
        <v>58335</v>
      </c>
      <c r="KZE37" t="s">
        <v>58336</v>
      </c>
      <c r="KZF37" t="s">
        <v>58337</v>
      </c>
      <c r="KZG37" t="s">
        <v>58338</v>
      </c>
      <c r="KZH37" t="s">
        <v>58339</v>
      </c>
      <c r="KZI37" t="s">
        <v>58340</v>
      </c>
      <c r="KZJ37" t="s">
        <v>58341</v>
      </c>
      <c r="KZK37" t="s">
        <v>58342</v>
      </c>
      <c r="KZL37" t="s">
        <v>58343</v>
      </c>
      <c r="KZM37" t="s">
        <v>58344</v>
      </c>
      <c r="KZN37" t="s">
        <v>58345</v>
      </c>
      <c r="KZO37" t="s">
        <v>58346</v>
      </c>
      <c r="KZP37" t="s">
        <v>58347</v>
      </c>
      <c r="KZQ37" t="s">
        <v>58348</v>
      </c>
      <c r="KZR37" t="s">
        <v>58349</v>
      </c>
      <c r="KZS37" t="s">
        <v>58350</v>
      </c>
      <c r="KZT37" t="s">
        <v>58351</v>
      </c>
      <c r="KZU37" t="s">
        <v>58352</v>
      </c>
      <c r="KZV37" t="s">
        <v>58353</v>
      </c>
      <c r="KZW37" t="s">
        <v>58354</v>
      </c>
      <c r="KZX37" t="s">
        <v>58355</v>
      </c>
      <c r="KZY37" t="s">
        <v>56710</v>
      </c>
      <c r="KZZ37" t="s">
        <v>58356</v>
      </c>
      <c r="LAA37" t="s">
        <v>58357</v>
      </c>
      <c r="LAB37" t="s">
        <v>58358</v>
      </c>
      <c r="LAC37" t="s">
        <v>58359</v>
      </c>
      <c r="LAD37" t="s">
        <v>58360</v>
      </c>
      <c r="LAE37" t="s">
        <v>58361</v>
      </c>
      <c r="LAF37" t="s">
        <v>58362</v>
      </c>
      <c r="LAG37" t="s">
        <v>58363</v>
      </c>
      <c r="LAH37" t="s">
        <v>58364</v>
      </c>
      <c r="LAI37" t="s">
        <v>58365</v>
      </c>
      <c r="LAJ37" t="s">
        <v>58366</v>
      </c>
      <c r="LAK37" t="s">
        <v>58367</v>
      </c>
      <c r="LAL37" t="s">
        <v>50553</v>
      </c>
      <c r="LAM37" t="s">
        <v>52004</v>
      </c>
      <c r="LAN37" t="s">
        <v>58368</v>
      </c>
      <c r="LAO37" t="s">
        <v>58369</v>
      </c>
      <c r="LAP37" t="s">
        <v>58370</v>
      </c>
      <c r="LAQ37" t="s">
        <v>58371</v>
      </c>
      <c r="LAR37" t="s">
        <v>58372</v>
      </c>
      <c r="LAS37" t="s">
        <v>58373</v>
      </c>
      <c r="LAT37" t="s">
        <v>58374</v>
      </c>
      <c r="LAU37" t="s">
        <v>58375</v>
      </c>
      <c r="LAV37" t="s">
        <v>58376</v>
      </c>
      <c r="LAW37" t="s">
        <v>58377</v>
      </c>
      <c r="LAX37" t="s">
        <v>58378</v>
      </c>
      <c r="LAY37" t="s">
        <v>58379</v>
      </c>
      <c r="LAZ37" t="s">
        <v>58380</v>
      </c>
      <c r="LBA37" t="s">
        <v>58381</v>
      </c>
      <c r="LBB37" t="s">
        <v>58382</v>
      </c>
      <c r="LBC37" t="s">
        <v>58383</v>
      </c>
      <c r="LBD37" t="s">
        <v>58384</v>
      </c>
      <c r="LBE37" t="s">
        <v>58385</v>
      </c>
      <c r="LBF37" t="s">
        <v>58386</v>
      </c>
      <c r="LBG37" t="s">
        <v>58387</v>
      </c>
      <c r="LBH37" t="s">
        <v>58388</v>
      </c>
      <c r="LBI37" t="s">
        <v>58389</v>
      </c>
      <c r="LBJ37" t="s">
        <v>58390</v>
      </c>
      <c r="LBK37" t="s">
        <v>58391</v>
      </c>
      <c r="LBL37" t="s">
        <v>58392</v>
      </c>
      <c r="LBM37" t="s">
        <v>58393</v>
      </c>
      <c r="LBN37" t="s">
        <v>58394</v>
      </c>
      <c r="LBO37" t="s">
        <v>58395</v>
      </c>
      <c r="LBP37" t="s">
        <v>58396</v>
      </c>
      <c r="LBQ37" t="s">
        <v>58397</v>
      </c>
      <c r="LBR37" t="s">
        <v>58398</v>
      </c>
      <c r="LBS37" t="s">
        <v>58399</v>
      </c>
      <c r="LBT37" t="s">
        <v>58400</v>
      </c>
      <c r="LBU37" t="s">
        <v>50572</v>
      </c>
      <c r="LBV37" t="s">
        <v>58401</v>
      </c>
      <c r="LBW37" t="s">
        <v>58402</v>
      </c>
      <c r="LBX37" t="s">
        <v>58403</v>
      </c>
      <c r="LBY37" t="s">
        <v>58404</v>
      </c>
      <c r="LBZ37" t="s">
        <v>58405</v>
      </c>
      <c r="LCA37" t="s">
        <v>58406</v>
      </c>
      <c r="LCB37" t="s">
        <v>58407</v>
      </c>
      <c r="LCC37" t="s">
        <v>58408</v>
      </c>
      <c r="LCD37" t="s">
        <v>58409</v>
      </c>
      <c r="LCE37" t="s">
        <v>58410</v>
      </c>
      <c r="LCF37" t="s">
        <v>58411</v>
      </c>
      <c r="LCG37" t="s">
        <v>58412</v>
      </c>
      <c r="LCH37" t="s">
        <v>58413</v>
      </c>
      <c r="LCI37" t="s">
        <v>58414</v>
      </c>
      <c r="LCJ37" t="s">
        <v>58415</v>
      </c>
      <c r="LCK37" t="s">
        <v>58416</v>
      </c>
      <c r="LCL37" t="s">
        <v>58417</v>
      </c>
      <c r="LCM37" t="s">
        <v>58418</v>
      </c>
      <c r="LCN37" t="s">
        <v>58419</v>
      </c>
      <c r="LCO37" t="s">
        <v>58420</v>
      </c>
      <c r="LCP37" t="s">
        <v>58421</v>
      </c>
      <c r="LCQ37" t="s">
        <v>58422</v>
      </c>
      <c r="LCR37" t="s">
        <v>58423</v>
      </c>
      <c r="LCS37" t="s">
        <v>58424</v>
      </c>
      <c r="LCT37" t="s">
        <v>58425</v>
      </c>
      <c r="LCU37" t="s">
        <v>58426</v>
      </c>
      <c r="LCV37" t="s">
        <v>58427</v>
      </c>
      <c r="LCW37" t="s">
        <v>58428</v>
      </c>
      <c r="LCX37" t="s">
        <v>58429</v>
      </c>
      <c r="LCY37" t="s">
        <v>58430</v>
      </c>
      <c r="LCZ37" t="s">
        <v>51717</v>
      </c>
      <c r="LDA37" t="s">
        <v>58431</v>
      </c>
      <c r="LDB37" t="s">
        <v>58432</v>
      </c>
      <c r="LDC37" t="s">
        <v>58433</v>
      </c>
      <c r="LDD37" t="s">
        <v>58434</v>
      </c>
      <c r="LDE37" t="s">
        <v>58435</v>
      </c>
      <c r="LDF37" t="s">
        <v>58436</v>
      </c>
      <c r="LDG37" t="s">
        <v>58437</v>
      </c>
      <c r="LDH37" t="s">
        <v>58438</v>
      </c>
      <c r="LDI37" t="s">
        <v>58439</v>
      </c>
      <c r="LDJ37" t="s">
        <v>58440</v>
      </c>
      <c r="LDK37" t="s">
        <v>58441</v>
      </c>
      <c r="LDL37" t="s">
        <v>58442</v>
      </c>
      <c r="LDM37" t="s">
        <v>58443</v>
      </c>
      <c r="LDN37" t="s">
        <v>58444</v>
      </c>
      <c r="LDO37" t="s">
        <v>58445</v>
      </c>
      <c r="LDP37" t="s">
        <v>58446</v>
      </c>
      <c r="LDQ37" t="s">
        <v>58447</v>
      </c>
      <c r="LDR37" t="s">
        <v>58448</v>
      </c>
      <c r="LDS37" t="s">
        <v>58449</v>
      </c>
      <c r="LDT37" t="s">
        <v>58450</v>
      </c>
      <c r="LDU37" t="s">
        <v>58451</v>
      </c>
      <c r="LDV37" t="s">
        <v>58452</v>
      </c>
      <c r="LDW37" t="s">
        <v>58453</v>
      </c>
      <c r="LDX37" t="s">
        <v>58454</v>
      </c>
      <c r="LDY37" t="s">
        <v>58455</v>
      </c>
      <c r="LDZ37" t="s">
        <v>58456</v>
      </c>
      <c r="LEA37" t="s">
        <v>58457</v>
      </c>
      <c r="LEB37" t="s">
        <v>58458</v>
      </c>
      <c r="LEC37" t="s">
        <v>58459</v>
      </c>
      <c r="LED37" t="s">
        <v>58460</v>
      </c>
      <c r="LEE37" t="s">
        <v>58461</v>
      </c>
      <c r="LEF37" t="s">
        <v>58462</v>
      </c>
      <c r="LEG37" t="s">
        <v>58463</v>
      </c>
      <c r="LEH37" t="s">
        <v>58464</v>
      </c>
      <c r="LEI37" t="s">
        <v>58465</v>
      </c>
      <c r="LEJ37" t="s">
        <v>58466</v>
      </c>
      <c r="LEK37" t="s">
        <v>58467</v>
      </c>
      <c r="LEL37" t="s">
        <v>58468</v>
      </c>
      <c r="LEM37" t="s">
        <v>58469</v>
      </c>
      <c r="LEN37" t="s">
        <v>58470</v>
      </c>
      <c r="LEO37" t="s">
        <v>58471</v>
      </c>
      <c r="LEP37" t="s">
        <v>58472</v>
      </c>
      <c r="LEQ37" t="s">
        <v>58473</v>
      </c>
      <c r="LER37" t="s">
        <v>58474</v>
      </c>
      <c r="LES37" t="s">
        <v>58475</v>
      </c>
      <c r="LET37" t="s">
        <v>58476</v>
      </c>
      <c r="LEU37" t="s">
        <v>58477</v>
      </c>
      <c r="LEV37" t="s">
        <v>58478</v>
      </c>
      <c r="LEW37" t="s">
        <v>58479</v>
      </c>
      <c r="LEX37" t="s">
        <v>58480</v>
      </c>
      <c r="LEY37" t="s">
        <v>58481</v>
      </c>
      <c r="LEZ37" t="s">
        <v>58482</v>
      </c>
      <c r="LFA37" t="s">
        <v>58483</v>
      </c>
      <c r="LFB37" t="s">
        <v>58484</v>
      </c>
      <c r="LFC37" t="s">
        <v>58485</v>
      </c>
      <c r="LFD37" t="s">
        <v>58486</v>
      </c>
      <c r="LFE37" t="s">
        <v>58487</v>
      </c>
      <c r="LFF37" t="s">
        <v>58488</v>
      </c>
      <c r="LFG37" t="s">
        <v>58489</v>
      </c>
      <c r="LFH37" t="s">
        <v>58490</v>
      </c>
      <c r="LFI37" t="s">
        <v>58491</v>
      </c>
      <c r="LFJ37" t="s">
        <v>58492</v>
      </c>
      <c r="LFK37" t="s">
        <v>58493</v>
      </c>
      <c r="LFL37" t="s">
        <v>58494</v>
      </c>
      <c r="LFM37" t="s">
        <v>58495</v>
      </c>
      <c r="LFN37" t="s">
        <v>58496</v>
      </c>
      <c r="LFO37" t="s">
        <v>58497</v>
      </c>
      <c r="LFP37" t="s">
        <v>58498</v>
      </c>
      <c r="LFQ37" t="s">
        <v>58499</v>
      </c>
      <c r="LFR37" t="s">
        <v>58500</v>
      </c>
      <c r="LFS37" t="s">
        <v>58501</v>
      </c>
      <c r="LFT37" t="s">
        <v>58502</v>
      </c>
      <c r="LFU37" t="s">
        <v>58503</v>
      </c>
      <c r="LFV37" t="s">
        <v>58504</v>
      </c>
      <c r="LFW37" t="s">
        <v>58505</v>
      </c>
      <c r="LFX37" t="s">
        <v>58506</v>
      </c>
      <c r="LFY37" t="s">
        <v>58507</v>
      </c>
      <c r="LFZ37" t="s">
        <v>58508</v>
      </c>
      <c r="LGA37" t="s">
        <v>58509</v>
      </c>
      <c r="LGB37" t="s">
        <v>58510</v>
      </c>
      <c r="LGC37" t="s">
        <v>58511</v>
      </c>
      <c r="LGD37" t="s">
        <v>58512</v>
      </c>
      <c r="LGE37" t="s">
        <v>58513</v>
      </c>
      <c r="LGF37" t="s">
        <v>58514</v>
      </c>
      <c r="LGG37" t="s">
        <v>58515</v>
      </c>
      <c r="LGH37" t="s">
        <v>58516</v>
      </c>
      <c r="LGI37" t="s">
        <v>58517</v>
      </c>
      <c r="LGJ37" t="s">
        <v>58518</v>
      </c>
      <c r="LGK37" t="s">
        <v>58519</v>
      </c>
      <c r="LGL37" t="s">
        <v>58520</v>
      </c>
      <c r="LGM37" t="s">
        <v>58521</v>
      </c>
      <c r="LGN37" t="s">
        <v>58522</v>
      </c>
      <c r="LGO37" t="s">
        <v>58523</v>
      </c>
      <c r="LGP37" t="s">
        <v>58524</v>
      </c>
      <c r="LGQ37" t="s">
        <v>58525</v>
      </c>
      <c r="LGR37" t="s">
        <v>58526</v>
      </c>
      <c r="LGT37" t="s">
        <v>58527</v>
      </c>
      <c r="LGU37" t="s">
        <v>58528</v>
      </c>
      <c r="LGV37" t="s">
        <v>58529</v>
      </c>
      <c r="LGW37" t="s">
        <v>58530</v>
      </c>
      <c r="LGX37" t="s">
        <v>58531</v>
      </c>
      <c r="LGY37" t="s">
        <v>58532</v>
      </c>
      <c r="LGZ37" t="s">
        <v>58533</v>
      </c>
      <c r="LHA37" t="s">
        <v>58534</v>
      </c>
      <c r="LHB37" t="s">
        <v>58535</v>
      </c>
      <c r="LHC37" t="s">
        <v>58536</v>
      </c>
      <c r="LHD37" t="s">
        <v>58537</v>
      </c>
      <c r="LHE37" t="s">
        <v>58538</v>
      </c>
      <c r="LHF37" t="s">
        <v>58539</v>
      </c>
      <c r="LHG37" t="s">
        <v>58540</v>
      </c>
      <c r="LHH37" t="s">
        <v>58541</v>
      </c>
      <c r="LHI37" t="s">
        <v>58542</v>
      </c>
      <c r="LHJ37" t="s">
        <v>58543</v>
      </c>
      <c r="LHK37" t="s">
        <v>58544</v>
      </c>
      <c r="LHL37" t="s">
        <v>58545</v>
      </c>
      <c r="LHM37" t="s">
        <v>58546</v>
      </c>
      <c r="LHN37" t="s">
        <v>58547</v>
      </c>
      <c r="LHO37" t="s">
        <v>58548</v>
      </c>
      <c r="LHP37" t="s">
        <v>58549</v>
      </c>
      <c r="LHQ37" t="s">
        <v>58550</v>
      </c>
      <c r="LHR37" t="s">
        <v>58551</v>
      </c>
      <c r="LHS37" t="s">
        <v>58552</v>
      </c>
      <c r="LHT37" t="s">
        <v>58553</v>
      </c>
      <c r="LHU37" t="s">
        <v>58554</v>
      </c>
      <c r="LHV37" t="s">
        <v>58555</v>
      </c>
      <c r="LHX37" t="s">
        <v>58556</v>
      </c>
      <c r="LHY37" t="s">
        <v>58557</v>
      </c>
      <c r="LHZ37" t="s">
        <v>58558</v>
      </c>
      <c r="LIA37" t="s">
        <v>58559</v>
      </c>
      <c r="LIB37" t="s">
        <v>58560</v>
      </c>
      <c r="LIC37" t="s">
        <v>58561</v>
      </c>
      <c r="LID37" t="s">
        <v>58562</v>
      </c>
      <c r="LIE37" t="s">
        <v>58563</v>
      </c>
      <c r="LIF37" t="s">
        <v>58564</v>
      </c>
      <c r="LIG37" t="s">
        <v>58565</v>
      </c>
      <c r="LIH37" t="s">
        <v>58566</v>
      </c>
      <c r="LII37" t="s">
        <v>58567</v>
      </c>
      <c r="LIJ37" t="s">
        <v>58568</v>
      </c>
      <c r="LIK37" t="s">
        <v>58569</v>
      </c>
      <c r="LIL37" t="s">
        <v>58570</v>
      </c>
      <c r="LIM37" t="s">
        <v>58571</v>
      </c>
      <c r="LIN37" t="s">
        <v>58572</v>
      </c>
      <c r="LIO37" t="s">
        <v>58573</v>
      </c>
      <c r="LIP37" t="s">
        <v>58574</v>
      </c>
      <c r="LIQ37" t="s">
        <v>58575</v>
      </c>
      <c r="LIR37" t="s">
        <v>58576</v>
      </c>
      <c r="LIS37" t="s">
        <v>58577</v>
      </c>
      <c r="LIT37" t="s">
        <v>58578</v>
      </c>
      <c r="LIU37" t="s">
        <v>58579</v>
      </c>
      <c r="LIV37" t="s">
        <v>58580</v>
      </c>
      <c r="LIW37" t="s">
        <v>58581</v>
      </c>
      <c r="LIX37" t="s">
        <v>58582</v>
      </c>
      <c r="LIY37" t="s">
        <v>58583</v>
      </c>
      <c r="LIZ37" t="s">
        <v>58584</v>
      </c>
      <c r="LJA37" t="s">
        <v>58585</v>
      </c>
      <c r="LJB37" t="s">
        <v>58586</v>
      </c>
      <c r="LJC37" t="s">
        <v>58587</v>
      </c>
      <c r="LJD37" t="s">
        <v>58588</v>
      </c>
      <c r="LJE37" t="s">
        <v>58589</v>
      </c>
      <c r="LJF37" t="s">
        <v>58590</v>
      </c>
      <c r="LJG37" t="s">
        <v>58591</v>
      </c>
      <c r="LJH37" t="s">
        <v>58592</v>
      </c>
      <c r="LJI37" t="s">
        <v>58593</v>
      </c>
      <c r="LJJ37" t="s">
        <v>58594</v>
      </c>
      <c r="LJK37" t="s">
        <v>58595</v>
      </c>
      <c r="LJL37" t="s">
        <v>58596</v>
      </c>
      <c r="LJM37" t="s">
        <v>58597</v>
      </c>
      <c r="LJN37" t="s">
        <v>58598</v>
      </c>
      <c r="LJO37" t="s">
        <v>58599</v>
      </c>
      <c r="LJP37" t="s">
        <v>58600</v>
      </c>
      <c r="LJQ37" t="s">
        <v>58601</v>
      </c>
      <c r="LJR37" t="s">
        <v>58602</v>
      </c>
      <c r="LJS37" t="s">
        <v>58603</v>
      </c>
      <c r="LJT37" t="s">
        <v>58604</v>
      </c>
      <c r="LJU37" t="s">
        <v>58605</v>
      </c>
      <c r="LJV37" t="s">
        <v>58606</v>
      </c>
      <c r="LJW37" t="s">
        <v>58607</v>
      </c>
      <c r="LJX37" t="s">
        <v>58608</v>
      </c>
      <c r="LJY37" t="s">
        <v>58609</v>
      </c>
      <c r="LJZ37" t="s">
        <v>58610</v>
      </c>
      <c r="LKA37" t="s">
        <v>58611</v>
      </c>
      <c r="LKB37" t="s">
        <v>58612</v>
      </c>
      <c r="LKC37" t="s">
        <v>58613</v>
      </c>
      <c r="LKD37" t="s">
        <v>58614</v>
      </c>
      <c r="LKE37" t="s">
        <v>58615</v>
      </c>
      <c r="LKF37" t="s">
        <v>58616</v>
      </c>
      <c r="LKG37" t="s">
        <v>58617</v>
      </c>
      <c r="LKH37" t="s">
        <v>58618</v>
      </c>
      <c r="LKI37" t="s">
        <v>58619</v>
      </c>
      <c r="LKJ37" t="s">
        <v>58620</v>
      </c>
      <c r="LKK37" t="s">
        <v>58621</v>
      </c>
      <c r="LKL37" t="s">
        <v>58622</v>
      </c>
      <c r="LKM37" t="s">
        <v>58623</v>
      </c>
      <c r="LKN37" t="s">
        <v>58624</v>
      </c>
      <c r="LKO37" t="s">
        <v>58625</v>
      </c>
      <c r="LKP37" t="s">
        <v>58626</v>
      </c>
      <c r="LKQ37" t="s">
        <v>58627</v>
      </c>
      <c r="LKR37" t="s">
        <v>52067</v>
      </c>
      <c r="LKS37" t="s">
        <v>58628</v>
      </c>
      <c r="LKT37" t="s">
        <v>58629</v>
      </c>
      <c r="LKU37" t="s">
        <v>58630</v>
      </c>
      <c r="LKV37" t="s">
        <v>58631</v>
      </c>
      <c r="LKW37" t="s">
        <v>58632</v>
      </c>
      <c r="LKX37" t="s">
        <v>58633</v>
      </c>
      <c r="LKY37" t="s">
        <v>58634</v>
      </c>
      <c r="LKZ37" t="s">
        <v>58635</v>
      </c>
      <c r="LLA37" t="s">
        <v>58636</v>
      </c>
      <c r="LLB37" t="s">
        <v>58637</v>
      </c>
      <c r="LLC37" t="s">
        <v>58638</v>
      </c>
      <c r="LLD37" t="s">
        <v>58639</v>
      </c>
      <c r="LLE37" t="s">
        <v>58640</v>
      </c>
      <c r="LLF37" t="s">
        <v>58641</v>
      </c>
      <c r="LLG37" t="s">
        <v>58642</v>
      </c>
      <c r="LLH37" t="s">
        <v>58643</v>
      </c>
      <c r="LLI37" t="s">
        <v>58644</v>
      </c>
      <c r="LLJ37" t="s">
        <v>58645</v>
      </c>
      <c r="LLK37" t="s">
        <v>58646</v>
      </c>
      <c r="LLL37" t="s">
        <v>58647</v>
      </c>
      <c r="LLM37" t="s">
        <v>58648</v>
      </c>
      <c r="LLN37" t="s">
        <v>58649</v>
      </c>
      <c r="LLO37" t="s">
        <v>50553</v>
      </c>
      <c r="LLP37" t="s">
        <v>58650</v>
      </c>
      <c r="LLQ37" t="s">
        <v>58651</v>
      </c>
      <c r="LLR37" t="s">
        <v>58652</v>
      </c>
      <c r="LLS37" t="s">
        <v>58653</v>
      </c>
      <c r="LLT37" t="s">
        <v>58654</v>
      </c>
      <c r="LLU37" t="s">
        <v>58655</v>
      </c>
      <c r="LLV37" t="s">
        <v>58656</v>
      </c>
      <c r="LLW37" t="s">
        <v>58657</v>
      </c>
      <c r="LLX37" t="s">
        <v>58658</v>
      </c>
      <c r="LLY37" t="s">
        <v>58659</v>
      </c>
      <c r="LLZ37" t="s">
        <v>58660</v>
      </c>
      <c r="LMA37" t="s">
        <v>58661</v>
      </c>
      <c r="LMB37" t="s">
        <v>58662</v>
      </c>
      <c r="LMC37" t="s">
        <v>58663</v>
      </c>
      <c r="LMD37" t="s">
        <v>58664</v>
      </c>
      <c r="LME37" t="s">
        <v>58665</v>
      </c>
      <c r="LMF37" t="s">
        <v>58666</v>
      </c>
      <c r="LMG37" t="s">
        <v>58667</v>
      </c>
      <c r="LMH37" t="s">
        <v>58668</v>
      </c>
      <c r="LMI37" t="s">
        <v>53938</v>
      </c>
      <c r="LMJ37" t="s">
        <v>58669</v>
      </c>
      <c r="LMK37" t="s">
        <v>58670</v>
      </c>
      <c r="LML37" t="s">
        <v>58671</v>
      </c>
      <c r="LMM37" t="s">
        <v>58672</v>
      </c>
      <c r="LMN37" t="s">
        <v>58673</v>
      </c>
      <c r="LMO37" t="s">
        <v>58674</v>
      </c>
      <c r="LMP37" t="s">
        <v>58675</v>
      </c>
      <c r="LMQ37" t="s">
        <v>58676</v>
      </c>
      <c r="LMR37" t="s">
        <v>58677</v>
      </c>
      <c r="LMS37" t="s">
        <v>58678</v>
      </c>
      <c r="LMT37" t="s">
        <v>58679</v>
      </c>
      <c r="LMU37" t="s">
        <v>58680</v>
      </c>
      <c r="LMV37" t="s">
        <v>58681</v>
      </c>
      <c r="LMW37" t="s">
        <v>58682</v>
      </c>
      <c r="LMX37" t="s">
        <v>58683</v>
      </c>
      <c r="LMY37" t="s">
        <v>58684</v>
      </c>
      <c r="LMZ37" t="s">
        <v>58685</v>
      </c>
      <c r="LNA37" t="s">
        <v>58686</v>
      </c>
      <c r="LNB37" t="s">
        <v>58687</v>
      </c>
      <c r="LNC37" t="s">
        <v>58688</v>
      </c>
      <c r="LND37" t="s">
        <v>58689</v>
      </c>
      <c r="LNE37" t="s">
        <v>58690</v>
      </c>
      <c r="LNF37" t="s">
        <v>58691</v>
      </c>
      <c r="LNG37" t="s">
        <v>58692</v>
      </c>
      <c r="LNH37" t="s">
        <v>58693</v>
      </c>
      <c r="LNI37" t="s">
        <v>58694</v>
      </c>
      <c r="LNJ37" t="s">
        <v>58695</v>
      </c>
      <c r="LNK37" t="s">
        <v>58696</v>
      </c>
      <c r="LNL37" t="s">
        <v>58697</v>
      </c>
      <c r="LNM37" t="s">
        <v>51689</v>
      </c>
      <c r="LNN37" t="s">
        <v>58698</v>
      </c>
      <c r="LNO37" t="s">
        <v>58699</v>
      </c>
      <c r="LNP37" t="s">
        <v>58700</v>
      </c>
      <c r="LNQ37" t="s">
        <v>58701</v>
      </c>
      <c r="LNR37" t="s">
        <v>58702</v>
      </c>
      <c r="LNS37" t="s">
        <v>58703</v>
      </c>
      <c r="LNT37" t="s">
        <v>58704</v>
      </c>
      <c r="LNU37" t="s">
        <v>58705</v>
      </c>
      <c r="LNV37" t="s">
        <v>58706</v>
      </c>
      <c r="LNW37" t="s">
        <v>58707</v>
      </c>
      <c r="LNX37" t="s">
        <v>58708</v>
      </c>
      <c r="LNY37" t="s">
        <v>58709</v>
      </c>
      <c r="LNZ37" t="s">
        <v>58710</v>
      </c>
      <c r="LOA37" t="s">
        <v>58711</v>
      </c>
      <c r="LOB37" t="s">
        <v>58712</v>
      </c>
      <c r="LOC37" t="s">
        <v>58713</v>
      </c>
      <c r="LOD37" t="s">
        <v>58714</v>
      </c>
      <c r="LOE37" t="s">
        <v>58715</v>
      </c>
      <c r="LOF37" t="s">
        <v>58716</v>
      </c>
      <c r="LOG37" t="s">
        <v>58717</v>
      </c>
      <c r="LOH37" t="s">
        <v>58718</v>
      </c>
      <c r="LOI37" t="s">
        <v>58719</v>
      </c>
      <c r="LOJ37" t="s">
        <v>58720</v>
      </c>
      <c r="LOK37" t="s">
        <v>58721</v>
      </c>
      <c r="LOL37" t="s">
        <v>58722</v>
      </c>
      <c r="LOM37" t="s">
        <v>56783</v>
      </c>
      <c r="LON37" t="s">
        <v>58723</v>
      </c>
      <c r="LOO37" t="s">
        <v>58724</v>
      </c>
      <c r="LOP37" t="s">
        <v>58725</v>
      </c>
      <c r="LOQ37" t="s">
        <v>58726</v>
      </c>
      <c r="LOR37" t="s">
        <v>58727</v>
      </c>
      <c r="LOS37" t="s">
        <v>58728</v>
      </c>
      <c r="LOT37" t="s">
        <v>58729</v>
      </c>
      <c r="LOU37" t="s">
        <v>58730</v>
      </c>
      <c r="LOV37" t="s">
        <v>58731</v>
      </c>
      <c r="LOW37" t="s">
        <v>58732</v>
      </c>
      <c r="LOX37" t="s">
        <v>58733</v>
      </c>
      <c r="LOY37" t="s">
        <v>58734</v>
      </c>
      <c r="LOZ37" t="s">
        <v>58735</v>
      </c>
      <c r="LPA37" t="s">
        <v>58736</v>
      </c>
      <c r="LPB37" t="s">
        <v>58737</v>
      </c>
      <c r="LPC37" t="s">
        <v>56776</v>
      </c>
      <c r="LPD37" t="s">
        <v>58738</v>
      </c>
      <c r="LPE37" t="s">
        <v>58739</v>
      </c>
      <c r="LPF37" t="s">
        <v>58740</v>
      </c>
      <c r="LPG37" t="s">
        <v>58741</v>
      </c>
      <c r="LPH37" t="s">
        <v>58742</v>
      </c>
      <c r="LPI37" t="s">
        <v>58743</v>
      </c>
      <c r="LPJ37" t="s">
        <v>57099</v>
      </c>
      <c r="LPK37" t="s">
        <v>58744</v>
      </c>
      <c r="LPL37" t="s">
        <v>58745</v>
      </c>
      <c r="LPM37" t="s">
        <v>58746</v>
      </c>
      <c r="LPN37" t="s">
        <v>58747</v>
      </c>
      <c r="LPO37" t="s">
        <v>58748</v>
      </c>
      <c r="LPP37" t="s">
        <v>58749</v>
      </c>
      <c r="LPQ37" t="s">
        <v>58750</v>
      </c>
      <c r="LPR37" t="s">
        <v>58751</v>
      </c>
      <c r="LPS37" t="s">
        <v>58752</v>
      </c>
      <c r="LPT37" t="s">
        <v>57958</v>
      </c>
      <c r="LPU37" t="s">
        <v>58753</v>
      </c>
      <c r="LPV37" t="s">
        <v>58754</v>
      </c>
      <c r="LPW37" t="s">
        <v>58755</v>
      </c>
      <c r="LPX37" t="s">
        <v>51912</v>
      </c>
      <c r="LPY37" t="s">
        <v>58756</v>
      </c>
      <c r="LPZ37" t="s">
        <v>58757</v>
      </c>
      <c r="LQA37" t="s">
        <v>58758</v>
      </c>
      <c r="LQB37" t="s">
        <v>58759</v>
      </c>
      <c r="LQC37" t="s">
        <v>58760</v>
      </c>
      <c r="LQD37" t="s">
        <v>58761</v>
      </c>
      <c r="LQE37" t="s">
        <v>58762</v>
      </c>
      <c r="LQF37" t="s">
        <v>58763</v>
      </c>
      <c r="LQG37" t="s">
        <v>58764</v>
      </c>
      <c r="LQH37" t="s">
        <v>58765</v>
      </c>
      <c r="LQI37" t="s">
        <v>58766</v>
      </c>
      <c r="LQJ37" t="s">
        <v>58767</v>
      </c>
      <c r="LQK37" t="s">
        <v>58768</v>
      </c>
      <c r="LQL37" t="s">
        <v>58769</v>
      </c>
      <c r="LQM37" t="s">
        <v>58770</v>
      </c>
      <c r="LQN37" t="s">
        <v>58771</v>
      </c>
      <c r="LQO37" t="s">
        <v>58772</v>
      </c>
      <c r="LQP37" t="s">
        <v>58773</v>
      </c>
      <c r="LQQ37" t="s">
        <v>58774</v>
      </c>
      <c r="LQR37" t="s">
        <v>58775</v>
      </c>
      <c r="LQS37" t="s">
        <v>58776</v>
      </c>
      <c r="LQT37" t="s">
        <v>58777</v>
      </c>
      <c r="LQU37" t="s">
        <v>58778</v>
      </c>
      <c r="LQV37" t="s">
        <v>58779</v>
      </c>
      <c r="LQW37" t="s">
        <v>58780</v>
      </c>
      <c r="LQX37" t="s">
        <v>58781</v>
      </c>
      <c r="LQY37" t="s">
        <v>58782</v>
      </c>
      <c r="LQZ37" t="s">
        <v>58783</v>
      </c>
      <c r="LRA37" t="s">
        <v>58784</v>
      </c>
      <c r="LRB37" t="s">
        <v>58785</v>
      </c>
      <c r="LRC37" t="s">
        <v>58786</v>
      </c>
      <c r="LRD37" t="s">
        <v>58787</v>
      </c>
      <c r="LRE37" t="s">
        <v>58788</v>
      </c>
      <c r="LRF37" t="s">
        <v>58789</v>
      </c>
      <c r="LRG37" t="s">
        <v>58790</v>
      </c>
      <c r="LRH37" t="s">
        <v>58791</v>
      </c>
      <c r="LRI37" t="s">
        <v>58792</v>
      </c>
      <c r="LRJ37" t="s">
        <v>58793</v>
      </c>
      <c r="LRK37" t="s">
        <v>58794</v>
      </c>
      <c r="LRL37" t="s">
        <v>58795</v>
      </c>
      <c r="LRM37" t="s">
        <v>58796</v>
      </c>
      <c r="LRN37" t="s">
        <v>58797</v>
      </c>
      <c r="LRO37" t="s">
        <v>58798</v>
      </c>
      <c r="LRP37" t="s">
        <v>58799</v>
      </c>
      <c r="LRQ37" t="s">
        <v>58800</v>
      </c>
      <c r="LRR37" t="s">
        <v>58801</v>
      </c>
      <c r="LRS37" t="s">
        <v>58802</v>
      </c>
      <c r="LRT37" t="s">
        <v>58803</v>
      </c>
      <c r="LRU37" t="s">
        <v>58804</v>
      </c>
      <c r="LRV37" t="s">
        <v>58805</v>
      </c>
      <c r="LRW37" t="s">
        <v>58806</v>
      </c>
      <c r="LRX37" t="s">
        <v>58807</v>
      </c>
      <c r="LRY37" t="s">
        <v>58808</v>
      </c>
      <c r="LRZ37" t="s">
        <v>58809</v>
      </c>
      <c r="LSA37" t="s">
        <v>58810</v>
      </c>
      <c r="LSB37" t="s">
        <v>58811</v>
      </c>
      <c r="LSC37" t="s">
        <v>58812</v>
      </c>
      <c r="LSD37" t="s">
        <v>58813</v>
      </c>
      <c r="LSE37" t="s">
        <v>58814</v>
      </c>
      <c r="LSF37" t="s">
        <v>58815</v>
      </c>
      <c r="LSG37" t="s">
        <v>58816</v>
      </c>
      <c r="LSH37" t="s">
        <v>58817</v>
      </c>
      <c r="LSI37" t="s">
        <v>58818</v>
      </c>
      <c r="LSJ37" t="s">
        <v>58819</v>
      </c>
      <c r="LSK37" t="s">
        <v>58820</v>
      </c>
      <c r="LSL37" t="s">
        <v>58821</v>
      </c>
      <c r="LSM37" t="s">
        <v>58822</v>
      </c>
      <c r="LSN37" t="s">
        <v>58823</v>
      </c>
      <c r="LSO37" t="s">
        <v>58824</v>
      </c>
      <c r="LSP37" t="s">
        <v>58825</v>
      </c>
      <c r="LSQ37" t="s">
        <v>58826</v>
      </c>
      <c r="LSR37" t="s">
        <v>58827</v>
      </c>
      <c r="LSS37" t="s">
        <v>58828</v>
      </c>
      <c r="LST37" t="s">
        <v>58829</v>
      </c>
      <c r="LSU37" t="s">
        <v>58830</v>
      </c>
      <c r="LSV37" t="s">
        <v>58831</v>
      </c>
      <c r="LSW37" t="s">
        <v>58832</v>
      </c>
      <c r="LSX37" t="s">
        <v>58833</v>
      </c>
      <c r="LSY37" t="s">
        <v>58834</v>
      </c>
      <c r="LSZ37" t="s">
        <v>58835</v>
      </c>
      <c r="LTA37" t="s">
        <v>58836</v>
      </c>
      <c r="LTB37" t="s">
        <v>58837</v>
      </c>
      <c r="LTC37" t="s">
        <v>58838</v>
      </c>
      <c r="LTD37" t="s">
        <v>58839</v>
      </c>
      <c r="LTE37" t="s">
        <v>58840</v>
      </c>
      <c r="LTF37" t="s">
        <v>58841</v>
      </c>
      <c r="LTG37" t="s">
        <v>58842</v>
      </c>
      <c r="LTH37" t="s">
        <v>58843</v>
      </c>
      <c r="LTI37" t="s">
        <v>58844</v>
      </c>
      <c r="LTJ37" t="s">
        <v>58845</v>
      </c>
      <c r="LTK37" t="s">
        <v>58846</v>
      </c>
      <c r="LTL37" t="s">
        <v>58847</v>
      </c>
      <c r="LTM37" t="s">
        <v>58848</v>
      </c>
      <c r="LTN37" t="s">
        <v>58849</v>
      </c>
      <c r="LTO37" t="s">
        <v>58850</v>
      </c>
      <c r="LTP37" t="s">
        <v>58851</v>
      </c>
      <c r="LTQ37" t="s">
        <v>58852</v>
      </c>
      <c r="LTR37" t="s">
        <v>58853</v>
      </c>
      <c r="LTS37" t="s">
        <v>58854</v>
      </c>
      <c r="LTT37" t="s">
        <v>58855</v>
      </c>
      <c r="LTU37" t="s">
        <v>58856</v>
      </c>
      <c r="LTV37" t="s">
        <v>58857</v>
      </c>
      <c r="LTW37" t="s">
        <v>58858</v>
      </c>
      <c r="LTX37" t="s">
        <v>58859</v>
      </c>
      <c r="LTY37" t="s">
        <v>58860</v>
      </c>
      <c r="LTZ37" t="s">
        <v>58861</v>
      </c>
      <c r="LUA37" t="s">
        <v>58862</v>
      </c>
      <c r="LUB37" t="s">
        <v>58863</v>
      </c>
      <c r="LUC37" t="s">
        <v>58864</v>
      </c>
      <c r="LUD37" t="s">
        <v>58865</v>
      </c>
      <c r="LUE37" t="s">
        <v>58866</v>
      </c>
      <c r="LUF37" t="s">
        <v>58867</v>
      </c>
      <c r="LUG37" t="s">
        <v>58868</v>
      </c>
      <c r="LUH37" t="s">
        <v>58869</v>
      </c>
      <c r="LUI37" t="s">
        <v>58870</v>
      </c>
      <c r="LUJ37" t="s">
        <v>51236</v>
      </c>
      <c r="LUK37" t="s">
        <v>58871</v>
      </c>
      <c r="LUL37" t="s">
        <v>58872</v>
      </c>
      <c r="LUM37" t="s">
        <v>58873</v>
      </c>
      <c r="LUN37" t="s">
        <v>58874</v>
      </c>
      <c r="LUO37" t="s">
        <v>58875</v>
      </c>
      <c r="LUP37" t="s">
        <v>58876</v>
      </c>
      <c r="LUQ37" t="s">
        <v>58877</v>
      </c>
      <c r="LUR37" t="s">
        <v>58878</v>
      </c>
      <c r="LUS37" t="s">
        <v>58879</v>
      </c>
      <c r="LUT37" t="s">
        <v>58880</v>
      </c>
      <c r="LUU37" t="s">
        <v>58881</v>
      </c>
      <c r="LUV37" t="s">
        <v>58882</v>
      </c>
      <c r="LUW37" t="s">
        <v>58883</v>
      </c>
      <c r="LUX37" t="s">
        <v>58884</v>
      </c>
      <c r="LUY37" t="s">
        <v>58885</v>
      </c>
      <c r="LUZ37" t="s">
        <v>58886</v>
      </c>
      <c r="LVA37" t="s">
        <v>58887</v>
      </c>
      <c r="LVB37" t="s">
        <v>58888</v>
      </c>
      <c r="LVC37" t="s">
        <v>58889</v>
      </c>
      <c r="LVD37" t="s">
        <v>58890</v>
      </c>
      <c r="LVE37" t="s">
        <v>58891</v>
      </c>
      <c r="LVF37" t="s">
        <v>58892</v>
      </c>
      <c r="LVG37" t="s">
        <v>58893</v>
      </c>
      <c r="LVH37" t="s">
        <v>58894</v>
      </c>
      <c r="LVI37" t="s">
        <v>58895</v>
      </c>
      <c r="LVJ37" t="s">
        <v>58896</v>
      </c>
      <c r="LVK37" t="s">
        <v>58897</v>
      </c>
      <c r="LVL37" t="s">
        <v>58898</v>
      </c>
      <c r="LVM37" t="s">
        <v>58899</v>
      </c>
      <c r="LVN37" t="s">
        <v>58900</v>
      </c>
      <c r="LVO37" t="s">
        <v>58901</v>
      </c>
      <c r="LVP37" t="s">
        <v>58902</v>
      </c>
      <c r="LVQ37" t="s">
        <v>58903</v>
      </c>
      <c r="LVR37" t="s">
        <v>58904</v>
      </c>
      <c r="LVS37" t="s">
        <v>58905</v>
      </c>
      <c r="LVT37" t="s">
        <v>58906</v>
      </c>
      <c r="LVU37" t="s">
        <v>58907</v>
      </c>
      <c r="LVV37" t="s">
        <v>58908</v>
      </c>
      <c r="LVW37" t="s">
        <v>58909</v>
      </c>
      <c r="LVX37" t="s">
        <v>58910</v>
      </c>
      <c r="LVY37" t="s">
        <v>58911</v>
      </c>
      <c r="LVZ37" t="s">
        <v>58912</v>
      </c>
      <c r="LWA37" t="s">
        <v>58913</v>
      </c>
      <c r="LWB37" t="s">
        <v>58914</v>
      </c>
      <c r="LWC37" t="s">
        <v>58915</v>
      </c>
      <c r="LWD37" t="s">
        <v>58916</v>
      </c>
      <c r="LWE37" t="s">
        <v>58917</v>
      </c>
      <c r="LWF37" t="s">
        <v>58918</v>
      </c>
      <c r="LWG37" t="s">
        <v>58919</v>
      </c>
      <c r="LWH37" t="s">
        <v>58920</v>
      </c>
      <c r="LWI37" t="s">
        <v>58921</v>
      </c>
      <c r="LWJ37" t="s">
        <v>58922</v>
      </c>
      <c r="LWK37" t="s">
        <v>58923</v>
      </c>
      <c r="LWL37" t="s">
        <v>58924</v>
      </c>
      <c r="LWM37" t="s">
        <v>58925</v>
      </c>
      <c r="LWN37" t="s">
        <v>58926</v>
      </c>
      <c r="LWO37" t="s">
        <v>58927</v>
      </c>
      <c r="LWP37" t="s">
        <v>58928</v>
      </c>
      <c r="LWQ37" t="s">
        <v>58929</v>
      </c>
      <c r="LWR37" t="s">
        <v>58930</v>
      </c>
      <c r="LWS37" t="s">
        <v>58931</v>
      </c>
      <c r="LWT37" t="s">
        <v>58932</v>
      </c>
      <c r="LWU37" t="s">
        <v>58933</v>
      </c>
      <c r="LWV37" t="s">
        <v>58934</v>
      </c>
      <c r="LWW37" t="s">
        <v>58935</v>
      </c>
      <c r="LWX37" t="s">
        <v>58936</v>
      </c>
      <c r="LWY37" t="s">
        <v>58937</v>
      </c>
      <c r="LWZ37" t="s">
        <v>58938</v>
      </c>
      <c r="LXA37" t="s">
        <v>58939</v>
      </c>
      <c r="LXB37" t="s">
        <v>58940</v>
      </c>
      <c r="LXC37" t="s">
        <v>58941</v>
      </c>
      <c r="LXD37" t="s">
        <v>58942</v>
      </c>
      <c r="LXE37" t="s">
        <v>58943</v>
      </c>
      <c r="LXF37" t="s">
        <v>58944</v>
      </c>
      <c r="LXG37" t="s">
        <v>58945</v>
      </c>
      <c r="LXH37" t="s">
        <v>58946</v>
      </c>
      <c r="LXI37" t="s">
        <v>58947</v>
      </c>
      <c r="LXJ37" t="s">
        <v>58948</v>
      </c>
      <c r="LXK37" t="s">
        <v>58949</v>
      </c>
      <c r="LXL37" t="s">
        <v>58950</v>
      </c>
      <c r="LXM37" t="s">
        <v>58951</v>
      </c>
      <c r="LXN37" t="s">
        <v>58952</v>
      </c>
      <c r="LXO37" t="s">
        <v>58953</v>
      </c>
      <c r="LXP37" t="s">
        <v>58954</v>
      </c>
      <c r="LXQ37" t="s">
        <v>58955</v>
      </c>
      <c r="LXR37" t="s">
        <v>58956</v>
      </c>
      <c r="LXT37" t="s">
        <v>58957</v>
      </c>
      <c r="LXU37" t="s">
        <v>58958</v>
      </c>
      <c r="LXV37" t="s">
        <v>58959</v>
      </c>
      <c r="LXW37" t="s">
        <v>58960</v>
      </c>
      <c r="LXX37" t="s">
        <v>58961</v>
      </c>
      <c r="LXY37" t="s">
        <v>58962</v>
      </c>
      <c r="LXZ37" t="s">
        <v>58963</v>
      </c>
      <c r="LYA37" t="s">
        <v>58964</v>
      </c>
      <c r="LYB37" t="s">
        <v>58965</v>
      </c>
      <c r="LYC37" t="s">
        <v>58966</v>
      </c>
      <c r="LYD37" t="s">
        <v>58967</v>
      </c>
      <c r="LYE37" t="s">
        <v>58968</v>
      </c>
      <c r="LYF37" t="s">
        <v>58969</v>
      </c>
      <c r="LYG37" t="s">
        <v>58970</v>
      </c>
      <c r="LYH37" t="s">
        <v>58971</v>
      </c>
      <c r="LYI37" t="s">
        <v>58972</v>
      </c>
      <c r="LYJ37" t="s">
        <v>58973</v>
      </c>
      <c r="LYK37" t="s">
        <v>58974</v>
      </c>
      <c r="LYL37" t="s">
        <v>58975</v>
      </c>
      <c r="LYM37" t="s">
        <v>58976</v>
      </c>
      <c r="LYN37" t="s">
        <v>58977</v>
      </c>
      <c r="LYO37" t="s">
        <v>58978</v>
      </c>
      <c r="LYP37" t="s">
        <v>58979</v>
      </c>
      <c r="LYQ37" t="s">
        <v>58980</v>
      </c>
      <c r="LYR37" t="s">
        <v>58981</v>
      </c>
      <c r="LYS37" t="s">
        <v>58982</v>
      </c>
      <c r="LYT37" t="s">
        <v>58983</v>
      </c>
      <c r="LYU37" t="s">
        <v>58984</v>
      </c>
      <c r="LYV37" t="s">
        <v>58985</v>
      </c>
      <c r="LYW37" t="s">
        <v>58986</v>
      </c>
      <c r="LYX37" t="s">
        <v>58987</v>
      </c>
      <c r="LYY37" t="s">
        <v>58988</v>
      </c>
      <c r="LYZ37" t="s">
        <v>58989</v>
      </c>
      <c r="LZA37" t="s">
        <v>58990</v>
      </c>
      <c r="LZB37" t="s">
        <v>58991</v>
      </c>
      <c r="LZC37" t="s">
        <v>58992</v>
      </c>
      <c r="LZD37" t="s">
        <v>50553</v>
      </c>
      <c r="LZE37" t="s">
        <v>58993</v>
      </c>
      <c r="LZF37" t="s">
        <v>58994</v>
      </c>
      <c r="LZG37" t="s">
        <v>52130</v>
      </c>
      <c r="LZH37" t="s">
        <v>58995</v>
      </c>
      <c r="LZI37" t="s">
        <v>58996</v>
      </c>
      <c r="LZJ37" t="s">
        <v>58997</v>
      </c>
      <c r="LZK37" t="s">
        <v>58998</v>
      </c>
      <c r="LZL37" t="s">
        <v>58999</v>
      </c>
      <c r="LZM37" t="s">
        <v>59000</v>
      </c>
      <c r="LZN37" t="s">
        <v>59001</v>
      </c>
      <c r="LZO37" t="s">
        <v>59002</v>
      </c>
      <c r="LZP37" t="s">
        <v>59003</v>
      </c>
      <c r="LZQ37" t="s">
        <v>59004</v>
      </c>
      <c r="LZR37" t="s">
        <v>59005</v>
      </c>
      <c r="LZS37" t="s">
        <v>59006</v>
      </c>
      <c r="LZT37" t="s">
        <v>59007</v>
      </c>
      <c r="LZU37" t="s">
        <v>59008</v>
      </c>
      <c r="LZV37" t="s">
        <v>59009</v>
      </c>
      <c r="LZW37" t="s">
        <v>59010</v>
      </c>
      <c r="LZX37" t="s">
        <v>59011</v>
      </c>
      <c r="LZY37" t="s">
        <v>59012</v>
      </c>
      <c r="LZZ37" t="s">
        <v>59013</v>
      </c>
      <c r="MAA37" t="s">
        <v>59014</v>
      </c>
      <c r="MAB37" t="s">
        <v>59015</v>
      </c>
      <c r="MAC37" t="s">
        <v>59016</v>
      </c>
      <c r="MAD37" t="s">
        <v>59017</v>
      </c>
      <c r="MAE37" t="s">
        <v>59018</v>
      </c>
      <c r="MAF37" t="s">
        <v>59019</v>
      </c>
      <c r="MAG37" t="s">
        <v>59020</v>
      </c>
      <c r="MAH37" t="s">
        <v>59021</v>
      </c>
      <c r="MAI37" t="s">
        <v>59022</v>
      </c>
      <c r="MAJ37" t="s">
        <v>59023</v>
      </c>
      <c r="MAK37" t="s">
        <v>59024</v>
      </c>
      <c r="MAL37" t="s">
        <v>51066</v>
      </c>
      <c r="MAM37" t="s">
        <v>59025</v>
      </c>
      <c r="MAN37" t="s">
        <v>59026</v>
      </c>
      <c r="MAO37" t="s">
        <v>59027</v>
      </c>
      <c r="MAP37" t="s">
        <v>59028</v>
      </c>
      <c r="MAQ37" t="s">
        <v>59029</v>
      </c>
      <c r="MAR37" t="s">
        <v>59030</v>
      </c>
      <c r="MAS37" t="s">
        <v>59031</v>
      </c>
      <c r="MAT37" t="s">
        <v>59032</v>
      </c>
      <c r="MAU37" t="s">
        <v>59033</v>
      </c>
      <c r="MAV37" t="s">
        <v>59034</v>
      </c>
      <c r="MAW37" t="s">
        <v>59035</v>
      </c>
      <c r="MAX37" t="s">
        <v>59036</v>
      </c>
      <c r="MAY37" t="s">
        <v>59037</v>
      </c>
      <c r="MAZ37" t="s">
        <v>59038</v>
      </c>
      <c r="MBA37" t="s">
        <v>59039</v>
      </c>
      <c r="MBB37" t="s">
        <v>59040</v>
      </c>
      <c r="MBC37" t="s">
        <v>59041</v>
      </c>
      <c r="MBD37" t="s">
        <v>59042</v>
      </c>
      <c r="MBE37" t="s">
        <v>50572</v>
      </c>
      <c r="MBF37" t="s">
        <v>59043</v>
      </c>
      <c r="MBG37" t="s">
        <v>59044</v>
      </c>
      <c r="MBH37" t="s">
        <v>59045</v>
      </c>
      <c r="MBI37" t="s">
        <v>59046</v>
      </c>
      <c r="MBJ37" t="s">
        <v>59047</v>
      </c>
      <c r="MBK37" t="s">
        <v>59048</v>
      </c>
      <c r="MBL37" t="s">
        <v>59049</v>
      </c>
      <c r="MBM37" t="s">
        <v>59050</v>
      </c>
      <c r="MBN37" t="s">
        <v>59051</v>
      </c>
      <c r="MBO37" t="s">
        <v>59052</v>
      </c>
      <c r="MBP37" t="s">
        <v>59053</v>
      </c>
      <c r="MBQ37" t="s">
        <v>59054</v>
      </c>
      <c r="MBR37" t="s">
        <v>59055</v>
      </c>
      <c r="MBS37" t="s">
        <v>59056</v>
      </c>
      <c r="MBT37" t="s">
        <v>59057</v>
      </c>
      <c r="MBU37" t="s">
        <v>59058</v>
      </c>
      <c r="MBV37" t="s">
        <v>50553</v>
      </c>
      <c r="MBW37" t="s">
        <v>59059</v>
      </c>
      <c r="MBX37" t="s">
        <v>59060</v>
      </c>
      <c r="MBY37" t="s">
        <v>59061</v>
      </c>
      <c r="MBZ37" t="s">
        <v>59062</v>
      </c>
      <c r="MCA37" t="s">
        <v>59063</v>
      </c>
      <c r="MCB37" t="s">
        <v>59064</v>
      </c>
      <c r="MCC37" t="s">
        <v>59065</v>
      </c>
      <c r="MCD37" t="s">
        <v>59066</v>
      </c>
      <c r="MCE37" t="s">
        <v>59067</v>
      </c>
      <c r="MCF37" t="s">
        <v>59068</v>
      </c>
      <c r="MCG37" t="s">
        <v>59069</v>
      </c>
      <c r="MCH37" t="s">
        <v>59070</v>
      </c>
      <c r="MCI37" t="s">
        <v>59071</v>
      </c>
      <c r="MCJ37" t="s">
        <v>59072</v>
      </c>
      <c r="MCK37" t="s">
        <v>59073</v>
      </c>
      <c r="MCL37" t="s">
        <v>59074</v>
      </c>
      <c r="MCM37" t="s">
        <v>59075</v>
      </c>
      <c r="MCN37" t="s">
        <v>59076</v>
      </c>
      <c r="MCO37" t="s">
        <v>59077</v>
      </c>
      <c r="MCP37" t="s">
        <v>59078</v>
      </c>
      <c r="MCQ37" t="s">
        <v>59079</v>
      </c>
      <c r="MCR37" t="s">
        <v>59080</v>
      </c>
      <c r="MCS37" t="s">
        <v>59081</v>
      </c>
      <c r="MCT37" t="s">
        <v>59082</v>
      </c>
      <c r="MCU37" t="s">
        <v>59083</v>
      </c>
      <c r="MCV37" t="s">
        <v>59084</v>
      </c>
      <c r="MCW37" t="s">
        <v>59085</v>
      </c>
      <c r="MCX37" t="s">
        <v>59086</v>
      </c>
      <c r="MCY37" t="s">
        <v>59087</v>
      </c>
      <c r="MCZ37" t="s">
        <v>59088</v>
      </c>
      <c r="MDA37" t="s">
        <v>59089</v>
      </c>
      <c r="MDB37" t="s">
        <v>59090</v>
      </c>
      <c r="MDC37" t="s">
        <v>59091</v>
      </c>
      <c r="MDD37" t="s">
        <v>59092</v>
      </c>
      <c r="MDE37" t="s">
        <v>59093</v>
      </c>
      <c r="MDF37" t="s">
        <v>59094</v>
      </c>
      <c r="MDG37" t="s">
        <v>59095</v>
      </c>
      <c r="MDH37" t="s">
        <v>51631</v>
      </c>
      <c r="MDI37" t="s">
        <v>59096</v>
      </c>
      <c r="MDJ37" t="s">
        <v>59097</v>
      </c>
      <c r="MDK37" t="s">
        <v>59098</v>
      </c>
      <c r="MDL37" t="s">
        <v>59099</v>
      </c>
      <c r="MDM37" t="s">
        <v>59100</v>
      </c>
      <c r="MDN37" t="s">
        <v>59101</v>
      </c>
      <c r="MDO37" t="s">
        <v>59102</v>
      </c>
      <c r="MDP37" t="s">
        <v>59103</v>
      </c>
      <c r="MDQ37" t="s">
        <v>57562</v>
      </c>
      <c r="MDR37" t="s">
        <v>59104</v>
      </c>
      <c r="MDS37" t="s">
        <v>59105</v>
      </c>
      <c r="MDT37" t="s">
        <v>52242</v>
      </c>
      <c r="MDU37" t="s">
        <v>59106</v>
      </c>
      <c r="MDV37" t="s">
        <v>59107</v>
      </c>
      <c r="MDW37" t="s">
        <v>59108</v>
      </c>
      <c r="MDX37" t="s">
        <v>59109</v>
      </c>
      <c r="MDY37" t="s">
        <v>59110</v>
      </c>
      <c r="MDZ37" t="s">
        <v>59111</v>
      </c>
      <c r="MEA37" t="s">
        <v>59112</v>
      </c>
      <c r="MEB37" t="s">
        <v>59113</v>
      </c>
      <c r="MEC37" t="s">
        <v>59114</v>
      </c>
      <c r="MED37" t="s">
        <v>59115</v>
      </c>
      <c r="MEE37" t="s">
        <v>59116</v>
      </c>
      <c r="MEF37" t="s">
        <v>59117</v>
      </c>
      <c r="MEG37" t="s">
        <v>59118</v>
      </c>
      <c r="MEH37" t="s">
        <v>59119</v>
      </c>
      <c r="MEI37" t="s">
        <v>59120</v>
      </c>
      <c r="MEJ37" t="s">
        <v>59121</v>
      </c>
      <c r="MEK37" t="s">
        <v>59122</v>
      </c>
      <c r="MEL37" t="s">
        <v>59123</v>
      </c>
      <c r="MEM37" t="s">
        <v>59124</v>
      </c>
      <c r="MEN37" t="s">
        <v>50527</v>
      </c>
      <c r="MEO37" t="s">
        <v>59125</v>
      </c>
      <c r="MEP37" t="s">
        <v>59126</v>
      </c>
      <c r="MEQ37" t="s">
        <v>59127</v>
      </c>
      <c r="MER37" t="s">
        <v>59128</v>
      </c>
      <c r="MES37" t="s">
        <v>59129</v>
      </c>
      <c r="MET37" t="s">
        <v>59130</v>
      </c>
      <c r="MEU37" t="s">
        <v>59131</v>
      </c>
      <c r="MEV37" t="s">
        <v>59132</v>
      </c>
      <c r="MEW37" t="s">
        <v>59133</v>
      </c>
      <c r="MEX37" t="s">
        <v>59134</v>
      </c>
      <c r="MEY37" t="s">
        <v>59135</v>
      </c>
      <c r="MEZ37" t="s">
        <v>59136</v>
      </c>
      <c r="MFA37" t="s">
        <v>59137</v>
      </c>
      <c r="MFB37" t="s">
        <v>59138</v>
      </c>
      <c r="MFC37" t="s">
        <v>59139</v>
      </c>
      <c r="MFD37" t="s">
        <v>59140</v>
      </c>
      <c r="MFE37" t="s">
        <v>59141</v>
      </c>
      <c r="MFF37" t="s">
        <v>59142</v>
      </c>
      <c r="MFG37" t="s">
        <v>59143</v>
      </c>
      <c r="MFH37" t="s">
        <v>59144</v>
      </c>
      <c r="MFI37" t="s">
        <v>59145</v>
      </c>
      <c r="MFJ37" t="s">
        <v>59146</v>
      </c>
      <c r="MFK37" t="s">
        <v>59147</v>
      </c>
      <c r="MFL37" t="s">
        <v>59148</v>
      </c>
      <c r="MFM37" t="s">
        <v>59149</v>
      </c>
      <c r="MFN37" t="s">
        <v>59150</v>
      </c>
      <c r="MFO37" t="s">
        <v>59151</v>
      </c>
      <c r="MFP37" t="s">
        <v>59152</v>
      </c>
      <c r="MFQ37" t="s">
        <v>59153</v>
      </c>
      <c r="MFR37" t="s">
        <v>59154</v>
      </c>
      <c r="MFS37" t="s">
        <v>59155</v>
      </c>
      <c r="MFT37" t="s">
        <v>59156</v>
      </c>
      <c r="MFU37" t="s">
        <v>59157</v>
      </c>
      <c r="MFV37" t="s">
        <v>59158</v>
      </c>
      <c r="MFW37" t="s">
        <v>59159</v>
      </c>
      <c r="MFX37" t="s">
        <v>59160</v>
      </c>
      <c r="MFY37" t="s">
        <v>59161</v>
      </c>
      <c r="MFZ37" t="s">
        <v>59162</v>
      </c>
      <c r="MGA37" t="s">
        <v>59163</v>
      </c>
      <c r="MGB37" t="s">
        <v>59164</v>
      </c>
      <c r="MGC37" t="s">
        <v>59165</v>
      </c>
      <c r="MGD37" t="s">
        <v>59166</v>
      </c>
      <c r="MGE37" t="s">
        <v>59167</v>
      </c>
      <c r="MGF37" t="s">
        <v>59168</v>
      </c>
      <c r="MGG37" t="s">
        <v>59169</v>
      </c>
      <c r="MGH37" t="s">
        <v>59170</v>
      </c>
      <c r="MGI37" t="s">
        <v>59171</v>
      </c>
      <c r="MGJ37" t="s">
        <v>59172</v>
      </c>
      <c r="MGK37" t="s">
        <v>59173</v>
      </c>
      <c r="MGL37" t="s">
        <v>59174</v>
      </c>
      <c r="MGM37" t="s">
        <v>59175</v>
      </c>
      <c r="MGN37" t="s">
        <v>59176</v>
      </c>
      <c r="MGO37" t="s">
        <v>59177</v>
      </c>
      <c r="MGP37" t="s">
        <v>59178</v>
      </c>
      <c r="MGQ37" t="s">
        <v>59179</v>
      </c>
      <c r="MGR37" t="s">
        <v>59180</v>
      </c>
      <c r="MGS37" t="s">
        <v>59181</v>
      </c>
      <c r="MGT37" t="s">
        <v>59182</v>
      </c>
      <c r="MGU37" t="s">
        <v>59183</v>
      </c>
      <c r="MGV37" t="s">
        <v>59184</v>
      </c>
      <c r="MGW37" t="s">
        <v>59185</v>
      </c>
      <c r="MGX37" t="s">
        <v>59186</v>
      </c>
      <c r="MGY37" t="s">
        <v>59187</v>
      </c>
      <c r="MGZ37" t="s">
        <v>59188</v>
      </c>
      <c r="MHA37" t="s">
        <v>59189</v>
      </c>
      <c r="MHB37" t="s">
        <v>59190</v>
      </c>
      <c r="MHC37" t="s">
        <v>59191</v>
      </c>
      <c r="MHD37" t="s">
        <v>59192</v>
      </c>
      <c r="MHE37" t="s">
        <v>59193</v>
      </c>
      <c r="MHF37" t="s">
        <v>59194</v>
      </c>
      <c r="MHG37" t="s">
        <v>59195</v>
      </c>
      <c r="MHH37" t="s">
        <v>59196</v>
      </c>
      <c r="MHI37" t="s">
        <v>59197</v>
      </c>
      <c r="MHJ37" t="s">
        <v>59198</v>
      </c>
      <c r="MHK37" t="s">
        <v>59199</v>
      </c>
      <c r="MHL37" t="s">
        <v>57314</v>
      </c>
      <c r="MHM37" t="s">
        <v>59200</v>
      </c>
      <c r="MHN37" t="s">
        <v>59201</v>
      </c>
      <c r="MHO37" t="s">
        <v>59202</v>
      </c>
      <c r="MHP37" t="s">
        <v>59203</v>
      </c>
      <c r="MHQ37" t="s">
        <v>59204</v>
      </c>
      <c r="MHR37" t="s">
        <v>59205</v>
      </c>
      <c r="MHS37" t="s">
        <v>59206</v>
      </c>
      <c r="MHT37" t="s">
        <v>59207</v>
      </c>
      <c r="MHU37" t="s">
        <v>59208</v>
      </c>
      <c r="MHV37" t="s">
        <v>59209</v>
      </c>
      <c r="MHW37" t="s">
        <v>59210</v>
      </c>
      <c r="MHX37" t="s">
        <v>59211</v>
      </c>
      <c r="MHY37" t="s">
        <v>59212</v>
      </c>
      <c r="MHZ37" t="s">
        <v>59213</v>
      </c>
      <c r="MIA37" t="s">
        <v>59214</v>
      </c>
      <c r="MIB37" t="s">
        <v>59215</v>
      </c>
      <c r="MIC37" t="s">
        <v>59216</v>
      </c>
      <c r="MID37" t="s">
        <v>55397</v>
      </c>
      <c r="MIE37" t="s">
        <v>59217</v>
      </c>
      <c r="MIF37" t="s">
        <v>59218</v>
      </c>
      <c r="MIG37" t="s">
        <v>59219</v>
      </c>
      <c r="MIH37" t="s">
        <v>59220</v>
      </c>
      <c r="MII37" t="s">
        <v>59221</v>
      </c>
      <c r="MIJ37" t="s">
        <v>59222</v>
      </c>
      <c r="MIK37" t="s">
        <v>59223</v>
      </c>
      <c r="MIL37" t="s">
        <v>59224</v>
      </c>
      <c r="MIM37" t="s">
        <v>59225</v>
      </c>
      <c r="MIN37" t="s">
        <v>59226</v>
      </c>
      <c r="MIO37" t="s">
        <v>59227</v>
      </c>
      <c r="MIP37" t="s">
        <v>59228</v>
      </c>
      <c r="MIQ37" t="s">
        <v>59229</v>
      </c>
      <c r="MIR37" t="s">
        <v>59230</v>
      </c>
      <c r="MIS37" t="s">
        <v>59231</v>
      </c>
      <c r="MIT37" t="s">
        <v>59232</v>
      </c>
      <c r="MIU37" t="s">
        <v>59233</v>
      </c>
      <c r="MIV37" t="s">
        <v>59234</v>
      </c>
      <c r="MIW37" t="s">
        <v>59235</v>
      </c>
      <c r="MIX37" t="s">
        <v>59236</v>
      </c>
      <c r="MIY37" t="s">
        <v>59237</v>
      </c>
      <c r="MIZ37" t="s">
        <v>50571</v>
      </c>
      <c r="MJA37" t="s">
        <v>59238</v>
      </c>
      <c r="MJB37" t="s">
        <v>59239</v>
      </c>
      <c r="MJC37" t="s">
        <v>59240</v>
      </c>
      <c r="MJD37" t="s">
        <v>59241</v>
      </c>
      <c r="MJE37" t="s">
        <v>59242</v>
      </c>
      <c r="MJF37" t="s">
        <v>59243</v>
      </c>
      <c r="MJG37" t="s">
        <v>59244</v>
      </c>
      <c r="MJH37" t="s">
        <v>59245</v>
      </c>
      <c r="MJI37" t="s">
        <v>59246</v>
      </c>
      <c r="MJJ37" t="s">
        <v>59247</v>
      </c>
      <c r="MJK37" t="s">
        <v>59248</v>
      </c>
      <c r="MJL37" t="s">
        <v>59249</v>
      </c>
      <c r="MJM37" t="s">
        <v>59250</v>
      </c>
      <c r="MJN37" t="s">
        <v>59251</v>
      </c>
      <c r="MJO37" t="s">
        <v>59252</v>
      </c>
      <c r="MJP37" t="s">
        <v>59253</v>
      </c>
      <c r="MJQ37" t="s">
        <v>59254</v>
      </c>
      <c r="MJR37" t="s">
        <v>59255</v>
      </c>
      <c r="MJS37" t="s">
        <v>58209</v>
      </c>
      <c r="MJT37" t="s">
        <v>59256</v>
      </c>
      <c r="MJU37" t="s">
        <v>51210</v>
      </c>
      <c r="MJV37" t="s">
        <v>59257</v>
      </c>
      <c r="MJW37" t="s">
        <v>59258</v>
      </c>
      <c r="MJX37" t="s">
        <v>59259</v>
      </c>
      <c r="MJY37" t="s">
        <v>59260</v>
      </c>
      <c r="MJZ37" t="s">
        <v>58928</v>
      </c>
      <c r="MKA37" t="s">
        <v>59261</v>
      </c>
      <c r="MKB37" t="s">
        <v>59262</v>
      </c>
      <c r="MKC37" t="s">
        <v>59263</v>
      </c>
      <c r="MKD37" t="s">
        <v>52321</v>
      </c>
      <c r="MKE37" t="s">
        <v>59264</v>
      </c>
      <c r="MKF37" t="s">
        <v>59265</v>
      </c>
      <c r="MKG37" t="s">
        <v>59266</v>
      </c>
      <c r="MKH37" t="s">
        <v>59267</v>
      </c>
      <c r="MKI37" t="s">
        <v>59268</v>
      </c>
      <c r="MKJ37" t="s">
        <v>59269</v>
      </c>
      <c r="MKK37" t="s">
        <v>59270</v>
      </c>
      <c r="MKL37" t="s">
        <v>59271</v>
      </c>
      <c r="MKM37" t="s">
        <v>59272</v>
      </c>
      <c r="MKN37" t="s">
        <v>59273</v>
      </c>
      <c r="MKO37" t="s">
        <v>59274</v>
      </c>
      <c r="MKP37" t="s">
        <v>59275</v>
      </c>
      <c r="MKQ37" t="s">
        <v>59276</v>
      </c>
      <c r="MKR37" t="s">
        <v>59277</v>
      </c>
      <c r="MKS37" t="s">
        <v>54124</v>
      </c>
      <c r="MKT37" t="s">
        <v>59278</v>
      </c>
      <c r="MKU37" t="s">
        <v>59279</v>
      </c>
      <c r="MKV37" t="s">
        <v>59280</v>
      </c>
      <c r="MKW37" t="s">
        <v>54197</v>
      </c>
      <c r="MKX37" t="s">
        <v>59281</v>
      </c>
      <c r="MKY37" t="s">
        <v>59282</v>
      </c>
      <c r="MKZ37" t="s">
        <v>59283</v>
      </c>
      <c r="MLA37" t="s">
        <v>59284</v>
      </c>
      <c r="MLB37" t="s">
        <v>59285</v>
      </c>
      <c r="MLC37" t="s">
        <v>59286</v>
      </c>
      <c r="MLD37" t="s">
        <v>59287</v>
      </c>
      <c r="MLE37" t="s">
        <v>59288</v>
      </c>
      <c r="MLF37" t="s">
        <v>59289</v>
      </c>
      <c r="MLG37" t="s">
        <v>59290</v>
      </c>
      <c r="MLH37" t="s">
        <v>59291</v>
      </c>
      <c r="MLI37" t="s">
        <v>59292</v>
      </c>
      <c r="MLJ37" t="s">
        <v>59293</v>
      </c>
      <c r="MLK37" t="s">
        <v>59294</v>
      </c>
      <c r="MLL37" t="s">
        <v>59295</v>
      </c>
      <c r="MLM37" t="s">
        <v>59296</v>
      </c>
      <c r="MLN37" t="s">
        <v>59297</v>
      </c>
      <c r="MLO37" t="s">
        <v>59298</v>
      </c>
      <c r="MLP37" t="s">
        <v>51022</v>
      </c>
      <c r="MLQ37" t="s">
        <v>59299</v>
      </c>
      <c r="MLR37" t="s">
        <v>59300</v>
      </c>
      <c r="MLS37" t="s">
        <v>59301</v>
      </c>
      <c r="MLT37" t="s">
        <v>59302</v>
      </c>
      <c r="MLU37" t="s">
        <v>59303</v>
      </c>
      <c r="MLV37" t="s">
        <v>59304</v>
      </c>
      <c r="MLW37" t="s">
        <v>59305</v>
      </c>
      <c r="MLX37" t="s">
        <v>59306</v>
      </c>
      <c r="MLY37" t="s">
        <v>59307</v>
      </c>
      <c r="MLZ37" t="s">
        <v>59308</v>
      </c>
      <c r="MMA37" t="s">
        <v>59309</v>
      </c>
      <c r="MMB37" t="s">
        <v>59310</v>
      </c>
      <c r="MMC37" t="s">
        <v>59311</v>
      </c>
      <c r="MMD37" t="s">
        <v>59312</v>
      </c>
      <c r="MME37" t="s">
        <v>59313</v>
      </c>
      <c r="MMF37" t="s">
        <v>59314</v>
      </c>
      <c r="MMG37" t="s">
        <v>59315</v>
      </c>
      <c r="MMH37" t="s">
        <v>59316</v>
      </c>
      <c r="MMI37" t="s">
        <v>59317</v>
      </c>
      <c r="MMJ37" t="s">
        <v>59318</v>
      </c>
      <c r="MMK37" t="s">
        <v>59319</v>
      </c>
      <c r="MML37" t="s">
        <v>59320</v>
      </c>
      <c r="MMM37" t="s">
        <v>59321</v>
      </c>
      <c r="MMN37" t="s">
        <v>59322</v>
      </c>
      <c r="MMO37" t="s">
        <v>59323</v>
      </c>
      <c r="MMP37" t="s">
        <v>58383</v>
      </c>
      <c r="MMQ37" t="s">
        <v>59324</v>
      </c>
      <c r="MMR37" t="s">
        <v>59325</v>
      </c>
      <c r="MMS37" t="s">
        <v>59326</v>
      </c>
      <c r="MMT37" t="s">
        <v>59327</v>
      </c>
      <c r="MMU37" t="s">
        <v>59328</v>
      </c>
      <c r="MMV37" t="s">
        <v>59329</v>
      </c>
      <c r="MMW37" t="s">
        <v>59330</v>
      </c>
      <c r="MMX37" t="s">
        <v>59331</v>
      </c>
      <c r="MMY37" t="s">
        <v>59332</v>
      </c>
      <c r="MMZ37" t="s">
        <v>59333</v>
      </c>
      <c r="MNA37" t="s">
        <v>59334</v>
      </c>
      <c r="MNB37" t="s">
        <v>59335</v>
      </c>
      <c r="MNC37" t="s">
        <v>59336</v>
      </c>
      <c r="MND37" t="s">
        <v>59337</v>
      </c>
      <c r="MNE37" t="s">
        <v>59338</v>
      </c>
      <c r="MNF37" t="s">
        <v>59339</v>
      </c>
      <c r="MNG37" t="s">
        <v>59340</v>
      </c>
      <c r="MNH37" t="s">
        <v>59341</v>
      </c>
      <c r="MNI37" t="s">
        <v>59342</v>
      </c>
      <c r="MNJ37" t="s">
        <v>59343</v>
      </c>
      <c r="MNK37" t="s">
        <v>59344</v>
      </c>
      <c r="MNL37" t="s">
        <v>59345</v>
      </c>
      <c r="MNM37" t="s">
        <v>59346</v>
      </c>
      <c r="MNN37" t="s">
        <v>59347</v>
      </c>
      <c r="MNO37" t="s">
        <v>59348</v>
      </c>
      <c r="MNP37" t="s">
        <v>59349</v>
      </c>
      <c r="MNQ37" t="s">
        <v>59350</v>
      </c>
      <c r="MNR37" t="s">
        <v>59351</v>
      </c>
      <c r="MNS37" t="s">
        <v>54493</v>
      </c>
      <c r="MNT37" t="s">
        <v>59352</v>
      </c>
      <c r="MNU37" t="s">
        <v>59353</v>
      </c>
      <c r="MNV37" t="s">
        <v>59354</v>
      </c>
      <c r="MNW37" t="s">
        <v>59355</v>
      </c>
      <c r="MNX37" t="s">
        <v>59356</v>
      </c>
      <c r="MNY37" t="s">
        <v>59357</v>
      </c>
      <c r="MNZ37" t="s">
        <v>59358</v>
      </c>
      <c r="MOA37" t="s">
        <v>59359</v>
      </c>
      <c r="MOB37" t="s">
        <v>59360</v>
      </c>
      <c r="MOC37" t="s">
        <v>59361</v>
      </c>
      <c r="MOD37" t="s">
        <v>59362</v>
      </c>
      <c r="MOE37" t="s">
        <v>59363</v>
      </c>
      <c r="MOF37" t="s">
        <v>59364</v>
      </c>
      <c r="MOG37" t="s">
        <v>59365</v>
      </c>
      <c r="MOH37" t="s">
        <v>59366</v>
      </c>
      <c r="MOI37" t="s">
        <v>59367</v>
      </c>
      <c r="MOJ37" t="s">
        <v>59368</v>
      </c>
      <c r="MOK37" t="s">
        <v>59369</v>
      </c>
      <c r="MOL37" t="s">
        <v>59370</v>
      </c>
      <c r="MOM37" t="s">
        <v>59371</v>
      </c>
      <c r="MON37" t="s">
        <v>59372</v>
      </c>
      <c r="MOO37" t="s">
        <v>59373</v>
      </c>
      <c r="MOP37" t="s">
        <v>59374</v>
      </c>
      <c r="MOQ37" t="s">
        <v>59375</v>
      </c>
      <c r="MOR37" t="s">
        <v>59376</v>
      </c>
      <c r="MOS37" t="s">
        <v>59377</v>
      </c>
      <c r="MOT37" t="s">
        <v>59378</v>
      </c>
      <c r="MOU37" t="s">
        <v>59379</v>
      </c>
      <c r="MOV37" t="s">
        <v>59380</v>
      </c>
      <c r="MOW37" t="s">
        <v>59381</v>
      </c>
      <c r="MOX37" t="s">
        <v>59382</v>
      </c>
      <c r="MOY37" t="s">
        <v>59383</v>
      </c>
      <c r="MOZ37" t="s">
        <v>59384</v>
      </c>
      <c r="MPA37" t="s">
        <v>59385</v>
      </c>
      <c r="MPB37" t="s">
        <v>59386</v>
      </c>
      <c r="MPC37" t="s">
        <v>59387</v>
      </c>
      <c r="MPD37" t="s">
        <v>59388</v>
      </c>
      <c r="MPE37" t="s">
        <v>59389</v>
      </c>
      <c r="MPF37" t="s">
        <v>59390</v>
      </c>
      <c r="MPH37" t="s">
        <v>55804</v>
      </c>
      <c r="MPI37" t="s">
        <v>59391</v>
      </c>
      <c r="MPJ37" t="s">
        <v>59392</v>
      </c>
      <c r="MPK37" t="s">
        <v>59393</v>
      </c>
      <c r="MPL37" t="s">
        <v>59394</v>
      </c>
      <c r="MPM37" t="s">
        <v>59395</v>
      </c>
      <c r="MPN37" t="s">
        <v>59396</v>
      </c>
      <c r="MPO37" t="s">
        <v>59397</v>
      </c>
      <c r="MPP37" t="s">
        <v>59398</v>
      </c>
      <c r="MPQ37" t="s">
        <v>59399</v>
      </c>
      <c r="MPR37" t="s">
        <v>51003</v>
      </c>
      <c r="MPS37" t="s">
        <v>59400</v>
      </c>
      <c r="MPT37" t="s">
        <v>59401</v>
      </c>
      <c r="MPU37" t="s">
        <v>59402</v>
      </c>
      <c r="MPV37" t="s">
        <v>59403</v>
      </c>
      <c r="MPW37" t="s">
        <v>59404</v>
      </c>
      <c r="MPX37" t="s">
        <v>59405</v>
      </c>
      <c r="MPY37" t="s">
        <v>59406</v>
      </c>
      <c r="MPZ37" t="s">
        <v>59407</v>
      </c>
      <c r="MQA37" t="s">
        <v>59408</v>
      </c>
      <c r="MQB37" t="s">
        <v>59409</v>
      </c>
      <c r="MQC37" t="s">
        <v>59410</v>
      </c>
      <c r="MQD37" t="s">
        <v>53676</v>
      </c>
      <c r="MQE37" t="s">
        <v>59411</v>
      </c>
      <c r="MQF37" t="s">
        <v>59412</v>
      </c>
      <c r="MQG37" t="s">
        <v>59413</v>
      </c>
      <c r="MQH37" t="s">
        <v>59414</v>
      </c>
      <c r="MQI37" t="s">
        <v>59415</v>
      </c>
      <c r="MQJ37" t="s">
        <v>59416</v>
      </c>
      <c r="MQK37" t="s">
        <v>59417</v>
      </c>
      <c r="MQL37" t="s">
        <v>59418</v>
      </c>
      <c r="MQM37" t="s">
        <v>59419</v>
      </c>
      <c r="MQN37" t="s">
        <v>59420</v>
      </c>
      <c r="MQO37" t="s">
        <v>59421</v>
      </c>
      <c r="MQP37" t="s">
        <v>59422</v>
      </c>
      <c r="MQQ37" t="s">
        <v>59423</v>
      </c>
      <c r="MQR37" t="s">
        <v>59424</v>
      </c>
      <c r="MQS37" t="s">
        <v>59425</v>
      </c>
      <c r="MQT37" t="s">
        <v>59426</v>
      </c>
      <c r="MQU37" t="s">
        <v>59427</v>
      </c>
      <c r="MQV37" t="s">
        <v>59428</v>
      </c>
      <c r="MQW37" t="s">
        <v>59429</v>
      </c>
      <c r="MQX37" t="s">
        <v>59430</v>
      </c>
      <c r="MQY37" t="s">
        <v>59431</v>
      </c>
      <c r="MQZ37" t="s">
        <v>59432</v>
      </c>
      <c r="MRA37" t="s">
        <v>59433</v>
      </c>
      <c r="MRB37" t="s">
        <v>59434</v>
      </c>
      <c r="MRC37" t="s">
        <v>59435</v>
      </c>
      <c r="MRD37" t="s">
        <v>59436</v>
      </c>
      <c r="MRE37" t="s">
        <v>59437</v>
      </c>
      <c r="MRF37" t="s">
        <v>59438</v>
      </c>
      <c r="MRG37" t="s">
        <v>59439</v>
      </c>
      <c r="MRH37" t="s">
        <v>59440</v>
      </c>
      <c r="MRJ37" t="s">
        <v>59441</v>
      </c>
      <c r="MRK37" t="s">
        <v>59442</v>
      </c>
      <c r="MRL37" t="s">
        <v>59443</v>
      </c>
      <c r="MRM37" t="s">
        <v>59444</v>
      </c>
      <c r="MRN37" t="s">
        <v>59445</v>
      </c>
      <c r="MRO37" t="s">
        <v>59446</v>
      </c>
      <c r="MRP37" t="s">
        <v>59447</v>
      </c>
      <c r="MRQ37" t="s">
        <v>59448</v>
      </c>
      <c r="MRR37" t="s">
        <v>59449</v>
      </c>
      <c r="MRS37" t="s">
        <v>59450</v>
      </c>
      <c r="MRT37" t="s">
        <v>59451</v>
      </c>
      <c r="MRU37" t="s">
        <v>59452</v>
      </c>
      <c r="MRV37" t="s">
        <v>59453</v>
      </c>
      <c r="MRW37" t="s">
        <v>59454</v>
      </c>
      <c r="MRX37" t="s">
        <v>59455</v>
      </c>
      <c r="MRY37" t="s">
        <v>59456</v>
      </c>
      <c r="MRZ37" t="s">
        <v>59457</v>
      </c>
      <c r="MSA37" t="s">
        <v>59458</v>
      </c>
      <c r="MSB37" t="s">
        <v>59459</v>
      </c>
      <c r="MSC37" t="s">
        <v>59460</v>
      </c>
      <c r="MSD37" t="s">
        <v>59461</v>
      </c>
      <c r="MSE37" t="s">
        <v>59462</v>
      </c>
      <c r="MSF37" t="s">
        <v>59463</v>
      </c>
      <c r="MSG37" t="s">
        <v>59464</v>
      </c>
      <c r="MSH37" t="s">
        <v>59465</v>
      </c>
      <c r="MSI37" t="s">
        <v>59466</v>
      </c>
      <c r="MSJ37" t="s">
        <v>59165</v>
      </c>
      <c r="MSK37" t="s">
        <v>59467</v>
      </c>
      <c r="MSL37" t="s">
        <v>59468</v>
      </c>
      <c r="MSM37" t="s">
        <v>59469</v>
      </c>
      <c r="MSN37" t="s">
        <v>59470</v>
      </c>
      <c r="MSO37" t="s">
        <v>59471</v>
      </c>
      <c r="MSP37" t="s">
        <v>59472</v>
      </c>
      <c r="MSQ37" t="s">
        <v>59473</v>
      </c>
      <c r="MSR37" t="s">
        <v>59474</v>
      </c>
      <c r="MSS37" t="s">
        <v>59475</v>
      </c>
      <c r="MST37" t="s">
        <v>59476</v>
      </c>
      <c r="MSU37" t="s">
        <v>59477</v>
      </c>
      <c r="MSV37" t="s">
        <v>59478</v>
      </c>
      <c r="MSW37" t="s">
        <v>59479</v>
      </c>
      <c r="MSX37" t="s">
        <v>59480</v>
      </c>
      <c r="MSY37" t="s">
        <v>59481</v>
      </c>
      <c r="MSZ37" t="s">
        <v>59482</v>
      </c>
      <c r="MTA37" t="s">
        <v>53049</v>
      </c>
      <c r="MTB37" t="s">
        <v>59483</v>
      </c>
      <c r="MTC37" t="s">
        <v>59484</v>
      </c>
      <c r="MTD37" t="s">
        <v>59485</v>
      </c>
      <c r="MTE37" t="s">
        <v>59486</v>
      </c>
      <c r="MTF37" t="s">
        <v>59487</v>
      </c>
      <c r="MTG37" t="s">
        <v>59488</v>
      </c>
      <c r="MTH37" t="s">
        <v>59489</v>
      </c>
      <c r="MTI37" t="s">
        <v>59490</v>
      </c>
      <c r="MTJ37" t="s">
        <v>59491</v>
      </c>
      <c r="MTK37" t="s">
        <v>59492</v>
      </c>
      <c r="MTL37" t="s">
        <v>59493</v>
      </c>
      <c r="MTM37" t="s">
        <v>59494</v>
      </c>
      <c r="MTN37" t="s">
        <v>59495</v>
      </c>
      <c r="MTO37" t="s">
        <v>59496</v>
      </c>
      <c r="MTP37" t="s">
        <v>59497</v>
      </c>
      <c r="MTQ37" t="s">
        <v>59498</v>
      </c>
      <c r="MTR37" t="s">
        <v>59499</v>
      </c>
      <c r="MTS37" t="s">
        <v>59500</v>
      </c>
      <c r="MTT37" t="s">
        <v>59501</v>
      </c>
      <c r="MTU37" t="s">
        <v>59502</v>
      </c>
      <c r="MTV37" t="s">
        <v>59503</v>
      </c>
      <c r="MTW37" t="s">
        <v>59504</v>
      </c>
      <c r="MTX37" t="s">
        <v>59505</v>
      </c>
      <c r="MTY37" t="s">
        <v>59506</v>
      </c>
      <c r="MTZ37" t="s">
        <v>59507</v>
      </c>
      <c r="MUA37" t="s">
        <v>59508</v>
      </c>
      <c r="MUB37" t="s">
        <v>51411</v>
      </c>
      <c r="MUC37" t="s">
        <v>52217</v>
      </c>
      <c r="MUD37" t="s">
        <v>59509</v>
      </c>
      <c r="MUE37" t="s">
        <v>59510</v>
      </c>
      <c r="MUF37" t="s">
        <v>59511</v>
      </c>
      <c r="MUG37" t="s">
        <v>59512</v>
      </c>
      <c r="MUH37" t="s">
        <v>59513</v>
      </c>
      <c r="MUI37" t="s">
        <v>59514</v>
      </c>
      <c r="MUJ37" t="s">
        <v>59515</v>
      </c>
      <c r="MUK37" t="s">
        <v>59516</v>
      </c>
      <c r="MUL37" t="s">
        <v>59517</v>
      </c>
      <c r="MUM37" t="s">
        <v>59518</v>
      </c>
      <c r="MUN37" t="s">
        <v>59519</v>
      </c>
      <c r="MUO37" t="s">
        <v>59520</v>
      </c>
      <c r="MUP37" t="s">
        <v>59521</v>
      </c>
      <c r="MUQ37" t="s">
        <v>59522</v>
      </c>
      <c r="MUR37" t="s">
        <v>59523</v>
      </c>
      <c r="MUS37" t="s">
        <v>59524</v>
      </c>
      <c r="MUT37" t="s">
        <v>59525</v>
      </c>
      <c r="MUU37" t="s">
        <v>59526</v>
      </c>
      <c r="MUV37" t="s">
        <v>59527</v>
      </c>
      <c r="MUW37" t="s">
        <v>59528</v>
      </c>
      <c r="MUX37" t="s">
        <v>59529</v>
      </c>
      <c r="MUY37" t="s">
        <v>59530</v>
      </c>
      <c r="MUZ37" t="s">
        <v>59531</v>
      </c>
      <c r="MVA37" t="s">
        <v>59532</v>
      </c>
      <c r="MVB37" t="s">
        <v>59533</v>
      </c>
      <c r="MVC37" t="s">
        <v>59534</v>
      </c>
      <c r="MVD37" t="s">
        <v>59535</v>
      </c>
      <c r="MVE37" t="s">
        <v>59536</v>
      </c>
      <c r="MVF37" t="s">
        <v>59537</v>
      </c>
      <c r="MVG37" t="s">
        <v>59538</v>
      </c>
      <c r="MVH37" t="s">
        <v>59539</v>
      </c>
      <c r="MVI37" t="s">
        <v>59540</v>
      </c>
      <c r="MVJ37" t="s">
        <v>59541</v>
      </c>
      <c r="MVK37" t="s">
        <v>59542</v>
      </c>
      <c r="MVL37" t="s">
        <v>59543</v>
      </c>
      <c r="MVM37" t="s">
        <v>59544</v>
      </c>
      <c r="MVN37" t="s">
        <v>59545</v>
      </c>
      <c r="MVO37" t="s">
        <v>59546</v>
      </c>
      <c r="MVP37" t="s">
        <v>59547</v>
      </c>
      <c r="MVQ37" t="s">
        <v>59548</v>
      </c>
      <c r="MVR37" t="s">
        <v>59549</v>
      </c>
      <c r="MVS37" t="s">
        <v>59550</v>
      </c>
      <c r="MVT37" t="s">
        <v>59551</v>
      </c>
      <c r="MVU37" t="s">
        <v>59552</v>
      </c>
      <c r="MVV37" t="s">
        <v>59553</v>
      </c>
      <c r="MVW37" t="s">
        <v>59554</v>
      </c>
      <c r="MVX37" t="s">
        <v>59555</v>
      </c>
      <c r="MVY37" t="s">
        <v>59556</v>
      </c>
      <c r="MVZ37" t="s">
        <v>59557</v>
      </c>
      <c r="MWA37" t="s">
        <v>59558</v>
      </c>
      <c r="MWB37" t="s">
        <v>59559</v>
      </c>
      <c r="MWC37" t="s">
        <v>59560</v>
      </c>
      <c r="MWD37" t="s">
        <v>59561</v>
      </c>
      <c r="MWE37" t="s">
        <v>59562</v>
      </c>
      <c r="MWF37" t="s">
        <v>59563</v>
      </c>
      <c r="MWG37" t="s">
        <v>59564</v>
      </c>
      <c r="MWH37" t="s">
        <v>59565</v>
      </c>
      <c r="MWI37" t="s">
        <v>59566</v>
      </c>
      <c r="MWJ37" t="s">
        <v>59567</v>
      </c>
      <c r="MWK37" t="s">
        <v>59568</v>
      </c>
      <c r="MWL37" t="s">
        <v>59569</v>
      </c>
      <c r="MWM37" t="s">
        <v>59570</v>
      </c>
      <c r="MWN37" t="s">
        <v>59571</v>
      </c>
      <c r="MWO37" t="s">
        <v>59572</v>
      </c>
      <c r="MWP37" t="s">
        <v>59573</v>
      </c>
      <c r="MWQ37" t="s">
        <v>59574</v>
      </c>
      <c r="MWR37" t="s">
        <v>59575</v>
      </c>
      <c r="MWS37" t="s">
        <v>59576</v>
      </c>
      <c r="MWT37" t="s">
        <v>59577</v>
      </c>
      <c r="MWU37" t="s">
        <v>59578</v>
      </c>
      <c r="MWV37" t="s">
        <v>59579</v>
      </c>
      <c r="MWW37" t="s">
        <v>59580</v>
      </c>
      <c r="MWX37" t="s">
        <v>59581</v>
      </c>
      <c r="MWY37" t="s">
        <v>50782</v>
      </c>
      <c r="MWZ37" t="s">
        <v>59582</v>
      </c>
      <c r="MXA37" t="s">
        <v>59583</v>
      </c>
      <c r="MXB37" t="s">
        <v>59584</v>
      </c>
      <c r="MXC37" t="s">
        <v>59585</v>
      </c>
      <c r="MXD37" t="s">
        <v>59586</v>
      </c>
      <c r="MXE37" t="s">
        <v>59587</v>
      </c>
      <c r="MXF37" t="s">
        <v>59588</v>
      </c>
      <c r="MXG37" t="s">
        <v>59589</v>
      </c>
      <c r="MXH37" t="s">
        <v>59590</v>
      </c>
      <c r="MXI37" t="s">
        <v>59591</v>
      </c>
      <c r="MXJ37" t="s">
        <v>59592</v>
      </c>
      <c r="MXK37" t="s">
        <v>59593</v>
      </c>
      <c r="MXL37" t="s">
        <v>59594</v>
      </c>
      <c r="MXM37" t="s">
        <v>59595</v>
      </c>
      <c r="MXN37" t="s">
        <v>59596</v>
      </c>
      <c r="MXO37" t="s">
        <v>51878</v>
      </c>
      <c r="MXP37" t="s">
        <v>59597</v>
      </c>
      <c r="MXQ37" t="s">
        <v>59598</v>
      </c>
      <c r="MXR37" t="s">
        <v>59599</v>
      </c>
      <c r="MXS37" t="s">
        <v>59600</v>
      </c>
      <c r="MXT37" t="s">
        <v>59601</v>
      </c>
      <c r="MXU37" t="s">
        <v>59602</v>
      </c>
      <c r="MXV37" t="s">
        <v>59603</v>
      </c>
      <c r="MXW37" t="s">
        <v>59604</v>
      </c>
      <c r="MXX37" t="s">
        <v>51709</v>
      </c>
      <c r="MXY37" t="s">
        <v>59605</v>
      </c>
      <c r="MXZ37" t="s">
        <v>59606</v>
      </c>
      <c r="MYA37" t="s">
        <v>59607</v>
      </c>
      <c r="MYB37" t="s">
        <v>59608</v>
      </c>
      <c r="MYC37" t="s">
        <v>59609</v>
      </c>
      <c r="MYD37" t="s">
        <v>59610</v>
      </c>
      <c r="MYE37" t="s">
        <v>59611</v>
      </c>
      <c r="MYF37" t="s">
        <v>59612</v>
      </c>
      <c r="MYG37" t="s">
        <v>59613</v>
      </c>
      <c r="MYH37" t="s">
        <v>59614</v>
      </c>
      <c r="MYI37" t="s">
        <v>59615</v>
      </c>
      <c r="MYJ37" t="s">
        <v>59616</v>
      </c>
      <c r="MYK37" t="s">
        <v>59617</v>
      </c>
      <c r="MYL37" t="s">
        <v>59618</v>
      </c>
      <c r="MYM37" t="s">
        <v>59619</v>
      </c>
      <c r="MYN37" t="s">
        <v>59620</v>
      </c>
      <c r="MYO37" t="s">
        <v>59621</v>
      </c>
      <c r="MYP37" t="s">
        <v>51590</v>
      </c>
      <c r="MYQ37" t="s">
        <v>59622</v>
      </c>
      <c r="MYR37" t="s">
        <v>59623</v>
      </c>
      <c r="MYS37" t="s">
        <v>59624</v>
      </c>
      <c r="MYT37" t="s">
        <v>59625</v>
      </c>
      <c r="MYU37" t="s">
        <v>55088</v>
      </c>
      <c r="MYV37" t="s">
        <v>59626</v>
      </c>
      <c r="MYW37" t="s">
        <v>59627</v>
      </c>
      <c r="MYX37" t="s">
        <v>59628</v>
      </c>
      <c r="MYY37" t="s">
        <v>59629</v>
      </c>
      <c r="MYZ37" t="s">
        <v>59630</v>
      </c>
      <c r="MZA37" t="s">
        <v>59631</v>
      </c>
      <c r="MZB37" t="s">
        <v>59632</v>
      </c>
      <c r="MZC37" t="s">
        <v>59633</v>
      </c>
      <c r="MZD37" t="s">
        <v>59634</v>
      </c>
      <c r="MZE37" t="s">
        <v>59635</v>
      </c>
      <c r="MZF37" t="s">
        <v>59636</v>
      </c>
      <c r="MZG37" t="s">
        <v>59637</v>
      </c>
      <c r="MZH37" t="s">
        <v>59638</v>
      </c>
      <c r="MZI37" t="s">
        <v>59639</v>
      </c>
      <c r="MZJ37" t="s">
        <v>59640</v>
      </c>
      <c r="MZK37" t="s">
        <v>59641</v>
      </c>
      <c r="MZL37" t="s">
        <v>59642</v>
      </c>
      <c r="MZM37" t="s">
        <v>59643</v>
      </c>
      <c r="MZN37" t="s">
        <v>59644</v>
      </c>
      <c r="MZO37" t="s">
        <v>59645</v>
      </c>
      <c r="MZP37" t="s">
        <v>59646</v>
      </c>
      <c r="MZQ37" t="s">
        <v>59647</v>
      </c>
      <c r="MZR37" t="s">
        <v>59648</v>
      </c>
      <c r="MZS37" t="s">
        <v>59649</v>
      </c>
      <c r="MZT37" t="s">
        <v>59650</v>
      </c>
      <c r="MZU37" t="s">
        <v>59651</v>
      </c>
      <c r="MZV37" t="s">
        <v>59652</v>
      </c>
      <c r="MZW37" t="s">
        <v>59653</v>
      </c>
      <c r="MZX37" t="s">
        <v>59654</v>
      </c>
      <c r="MZY37" t="s">
        <v>59655</v>
      </c>
      <c r="MZZ37" t="s">
        <v>59656</v>
      </c>
      <c r="NAA37" t="s">
        <v>59657</v>
      </c>
      <c r="NAB37" t="s">
        <v>59658</v>
      </c>
      <c r="NAC37" t="s">
        <v>59659</v>
      </c>
      <c r="NAD37" t="s">
        <v>59660</v>
      </c>
      <c r="NAE37" t="s">
        <v>59661</v>
      </c>
      <c r="NAF37" t="s">
        <v>59662</v>
      </c>
      <c r="NAG37" t="s">
        <v>59663</v>
      </c>
      <c r="NAH37" t="s">
        <v>59664</v>
      </c>
      <c r="NAI37" t="s">
        <v>50572</v>
      </c>
      <c r="NAJ37" t="s">
        <v>59665</v>
      </c>
      <c r="NAK37" t="s">
        <v>59666</v>
      </c>
      <c r="NAL37" t="s">
        <v>59667</v>
      </c>
      <c r="NAM37" t="s">
        <v>59668</v>
      </c>
      <c r="NAN37" t="s">
        <v>59669</v>
      </c>
      <c r="NAO37" t="s">
        <v>59670</v>
      </c>
      <c r="NAP37" t="s">
        <v>59671</v>
      </c>
      <c r="NAQ37" t="s">
        <v>59672</v>
      </c>
      <c r="NAR37" t="s">
        <v>59673</v>
      </c>
      <c r="NAS37" t="s">
        <v>59674</v>
      </c>
      <c r="NAT37" t="s">
        <v>59675</v>
      </c>
      <c r="NAU37" t="s">
        <v>59676</v>
      </c>
      <c r="NAV37" t="s">
        <v>59677</v>
      </c>
      <c r="NAW37" t="s">
        <v>59678</v>
      </c>
      <c r="NAX37" t="s">
        <v>59679</v>
      </c>
      <c r="NAY37" t="s">
        <v>59680</v>
      </c>
      <c r="NAZ37" t="s">
        <v>59681</v>
      </c>
      <c r="NBA37" t="s">
        <v>59682</v>
      </c>
      <c r="NBB37" t="s">
        <v>59683</v>
      </c>
      <c r="NBC37" t="s">
        <v>59684</v>
      </c>
      <c r="NBD37" t="s">
        <v>59685</v>
      </c>
      <c r="NBE37" t="s">
        <v>59686</v>
      </c>
      <c r="NBF37" t="s">
        <v>59687</v>
      </c>
      <c r="NBG37" t="s">
        <v>59688</v>
      </c>
      <c r="NBH37" t="s">
        <v>59689</v>
      </c>
      <c r="NBI37" t="s">
        <v>59690</v>
      </c>
      <c r="NBJ37" t="s">
        <v>59691</v>
      </c>
      <c r="NBK37" t="s">
        <v>59692</v>
      </c>
      <c r="NBL37" t="s">
        <v>59693</v>
      </c>
      <c r="NBM37" t="s">
        <v>59694</v>
      </c>
      <c r="NBN37" t="s">
        <v>59695</v>
      </c>
      <c r="NBO37" t="s">
        <v>59696</v>
      </c>
      <c r="NBP37" t="s">
        <v>59697</v>
      </c>
      <c r="NBQ37" t="s">
        <v>59698</v>
      </c>
      <c r="NBR37" t="s">
        <v>59699</v>
      </c>
      <c r="NBS37" t="s">
        <v>59700</v>
      </c>
      <c r="NBT37" t="s">
        <v>59701</v>
      </c>
      <c r="NBU37" t="s">
        <v>59702</v>
      </c>
      <c r="NBV37" t="s">
        <v>59703</v>
      </c>
      <c r="NBW37" t="s">
        <v>59704</v>
      </c>
      <c r="NBX37" t="s">
        <v>59705</v>
      </c>
      <c r="NBY37" t="s">
        <v>59706</v>
      </c>
      <c r="NBZ37" t="s">
        <v>59707</v>
      </c>
      <c r="NCA37" t="s">
        <v>59708</v>
      </c>
      <c r="NCB37" t="s">
        <v>59709</v>
      </c>
      <c r="NCC37" t="s">
        <v>59710</v>
      </c>
      <c r="NCD37" t="s">
        <v>59711</v>
      </c>
      <c r="NCE37" t="s">
        <v>59712</v>
      </c>
      <c r="NCF37" t="s">
        <v>59713</v>
      </c>
      <c r="NCG37" t="s">
        <v>59714</v>
      </c>
      <c r="NCH37" t="s">
        <v>59715</v>
      </c>
      <c r="NCI37" t="s">
        <v>59716</v>
      </c>
      <c r="NCJ37" t="s">
        <v>59717</v>
      </c>
      <c r="NCK37" t="s">
        <v>59718</v>
      </c>
      <c r="NCL37" t="s">
        <v>59719</v>
      </c>
      <c r="NCM37" t="s">
        <v>59720</v>
      </c>
      <c r="NCN37" t="s">
        <v>59721</v>
      </c>
      <c r="NCO37" t="s">
        <v>59722</v>
      </c>
      <c r="NCP37" t="s">
        <v>59723</v>
      </c>
      <c r="NCQ37" t="s">
        <v>59724</v>
      </c>
      <c r="NCR37" t="s">
        <v>59725</v>
      </c>
      <c r="NCS37" t="s">
        <v>59726</v>
      </c>
      <c r="NCT37" t="s">
        <v>59727</v>
      </c>
      <c r="NCU37" t="s">
        <v>59728</v>
      </c>
      <c r="NCV37" t="s">
        <v>59729</v>
      </c>
      <c r="NCW37" t="s">
        <v>59730</v>
      </c>
      <c r="NCX37" t="s">
        <v>59731</v>
      </c>
      <c r="NCY37" t="s">
        <v>59732</v>
      </c>
      <c r="NCZ37" t="s">
        <v>59733</v>
      </c>
      <c r="NDA37" t="s">
        <v>59734</v>
      </c>
      <c r="NDB37" t="s">
        <v>59735</v>
      </c>
      <c r="NDC37" t="s">
        <v>50572</v>
      </c>
      <c r="NDD37" t="s">
        <v>59736</v>
      </c>
      <c r="NDE37" t="s">
        <v>59737</v>
      </c>
      <c r="NDF37" t="s">
        <v>59738</v>
      </c>
      <c r="NDG37" t="s">
        <v>59739</v>
      </c>
      <c r="NDH37" t="s">
        <v>59740</v>
      </c>
      <c r="NDI37" t="s">
        <v>59741</v>
      </c>
      <c r="NDJ37" t="s">
        <v>59742</v>
      </c>
      <c r="NDK37" t="s">
        <v>59743</v>
      </c>
      <c r="NDL37" t="s">
        <v>59744</v>
      </c>
      <c r="NDM37" t="s">
        <v>59745</v>
      </c>
      <c r="NDN37" t="s">
        <v>59746</v>
      </c>
      <c r="NDO37" t="s">
        <v>59747</v>
      </c>
      <c r="NDP37" t="s">
        <v>59748</v>
      </c>
      <c r="NDQ37" t="s">
        <v>59749</v>
      </c>
      <c r="NDR37" t="s">
        <v>59750</v>
      </c>
      <c r="NDS37" t="s">
        <v>59751</v>
      </c>
      <c r="NDT37" t="s">
        <v>58200</v>
      </c>
      <c r="NDU37" t="s">
        <v>59752</v>
      </c>
      <c r="NDV37" t="s">
        <v>59753</v>
      </c>
      <c r="NDW37" t="s">
        <v>59754</v>
      </c>
      <c r="NDX37" t="s">
        <v>59755</v>
      </c>
      <c r="NDY37" t="s">
        <v>59756</v>
      </c>
      <c r="NDZ37" t="s">
        <v>59757</v>
      </c>
      <c r="NEA37" t="s">
        <v>59758</v>
      </c>
      <c r="NEB37" t="s">
        <v>59759</v>
      </c>
      <c r="NEC37" t="s">
        <v>59760</v>
      </c>
      <c r="NED37" t="s">
        <v>59761</v>
      </c>
      <c r="NEE37" t="s">
        <v>59762</v>
      </c>
      <c r="NEF37" t="s">
        <v>59763</v>
      </c>
      <c r="NEG37" t="s">
        <v>59764</v>
      </c>
      <c r="NEH37" t="s">
        <v>59765</v>
      </c>
      <c r="NEI37" t="s">
        <v>59766</v>
      </c>
      <c r="NEJ37" t="s">
        <v>59767</v>
      </c>
      <c r="NEK37" t="s">
        <v>59768</v>
      </c>
      <c r="NEL37" t="s">
        <v>59769</v>
      </c>
      <c r="NEM37" t="s">
        <v>50553</v>
      </c>
      <c r="NEN37" t="s">
        <v>59770</v>
      </c>
      <c r="NEO37" t="s">
        <v>59771</v>
      </c>
      <c r="NEP37" t="s">
        <v>59772</v>
      </c>
      <c r="NEQ37" t="s">
        <v>59773</v>
      </c>
      <c r="NER37" t="s">
        <v>59774</v>
      </c>
      <c r="NES37" t="s">
        <v>59775</v>
      </c>
      <c r="NET37" t="s">
        <v>59776</v>
      </c>
      <c r="NEU37" t="s">
        <v>59777</v>
      </c>
      <c r="NEV37" t="s">
        <v>59778</v>
      </c>
      <c r="NEW37" t="s">
        <v>59779</v>
      </c>
      <c r="NEX37" t="s">
        <v>59780</v>
      </c>
      <c r="NEY37" t="s">
        <v>59781</v>
      </c>
      <c r="NEZ37" t="s">
        <v>59782</v>
      </c>
      <c r="NFA37" t="s">
        <v>59783</v>
      </c>
      <c r="NFB37" t="s">
        <v>57821</v>
      </c>
      <c r="NFC37" t="s">
        <v>50572</v>
      </c>
      <c r="NFD37" t="s">
        <v>59784</v>
      </c>
      <c r="NFE37" t="s">
        <v>59785</v>
      </c>
      <c r="NFF37" t="s">
        <v>59786</v>
      </c>
      <c r="NFG37" t="s">
        <v>59787</v>
      </c>
      <c r="NFH37" t="s">
        <v>59788</v>
      </c>
      <c r="NFI37" t="s">
        <v>59789</v>
      </c>
      <c r="NFJ37" t="s">
        <v>59790</v>
      </c>
      <c r="NFK37" t="s">
        <v>59791</v>
      </c>
      <c r="NFL37" t="s">
        <v>59792</v>
      </c>
      <c r="NFM37" t="s">
        <v>59793</v>
      </c>
      <c r="NFN37" t="s">
        <v>59794</v>
      </c>
      <c r="NFO37" t="s">
        <v>59795</v>
      </c>
      <c r="NFP37" t="s">
        <v>59796</v>
      </c>
      <c r="NFQ37" t="s">
        <v>59797</v>
      </c>
      <c r="NFR37" t="s">
        <v>59798</v>
      </c>
      <c r="NFS37" t="s">
        <v>59799</v>
      </c>
      <c r="NFT37" t="s">
        <v>59800</v>
      </c>
      <c r="NFU37" t="s">
        <v>59801</v>
      </c>
      <c r="NFV37" t="s">
        <v>59802</v>
      </c>
      <c r="NFW37" t="s">
        <v>59803</v>
      </c>
      <c r="NFX37" t="s">
        <v>59804</v>
      </c>
      <c r="NFY37" t="s">
        <v>59805</v>
      </c>
      <c r="NFZ37" t="s">
        <v>59806</v>
      </c>
      <c r="NGA37" t="s">
        <v>59807</v>
      </c>
      <c r="NGB37" t="s">
        <v>59808</v>
      </c>
      <c r="NGC37" t="s">
        <v>59809</v>
      </c>
      <c r="NGD37" t="s">
        <v>59810</v>
      </c>
      <c r="NGE37" t="s">
        <v>59811</v>
      </c>
      <c r="NGF37" t="s">
        <v>59812</v>
      </c>
      <c r="NGG37" t="s">
        <v>59813</v>
      </c>
      <c r="NGH37" t="s">
        <v>59814</v>
      </c>
      <c r="NGI37" t="s">
        <v>59815</v>
      </c>
      <c r="NGJ37" t="s">
        <v>59816</v>
      </c>
      <c r="NGK37" t="s">
        <v>59817</v>
      </c>
      <c r="NGL37" t="s">
        <v>59818</v>
      </c>
      <c r="NGM37" t="s">
        <v>59819</v>
      </c>
      <c r="NGN37" t="s">
        <v>59820</v>
      </c>
      <c r="NGO37" t="s">
        <v>59821</v>
      </c>
      <c r="NGP37" t="s">
        <v>59822</v>
      </c>
      <c r="NGQ37" t="s">
        <v>59823</v>
      </c>
      <c r="NGR37" t="s">
        <v>59824</v>
      </c>
      <c r="NGS37" t="s">
        <v>59825</v>
      </c>
      <c r="NGT37" t="s">
        <v>59826</v>
      </c>
      <c r="NGU37" t="s">
        <v>59827</v>
      </c>
      <c r="NGV37" t="s">
        <v>59828</v>
      </c>
      <c r="NGW37" t="s">
        <v>59829</v>
      </c>
      <c r="NGX37" t="s">
        <v>58440</v>
      </c>
      <c r="NGY37" t="s">
        <v>59830</v>
      </c>
      <c r="NGZ37" t="s">
        <v>59831</v>
      </c>
      <c r="NHA37" t="s">
        <v>59832</v>
      </c>
      <c r="NHB37" t="s">
        <v>59833</v>
      </c>
    </row>
    <row r="39" spans="1:9674" x14ac:dyDescent="0.3">
      <c r="B39" t="s">
        <v>59834</v>
      </c>
      <c r="D39" t="s">
        <v>59835</v>
      </c>
      <c r="G39" t="s">
        <v>59836</v>
      </c>
      <c r="I39" t="s">
        <v>59837</v>
      </c>
      <c r="J39" t="s">
        <v>59838</v>
      </c>
      <c r="K39" t="s">
        <v>59839</v>
      </c>
      <c r="N39" t="s">
        <v>59840</v>
      </c>
      <c r="P39" t="s">
        <v>59841</v>
      </c>
      <c r="T39" t="s">
        <v>59842</v>
      </c>
      <c r="V39" t="s">
        <v>59843</v>
      </c>
      <c r="W39" t="s">
        <v>59844</v>
      </c>
      <c r="X39" t="s">
        <v>59845</v>
      </c>
      <c r="Y39" t="s">
        <v>59846</v>
      </c>
      <c r="AB39" t="s">
        <v>59847</v>
      </c>
      <c r="AC39" t="s">
        <v>59848</v>
      </c>
      <c r="AD39" t="s">
        <v>59849</v>
      </c>
      <c r="AG39" t="s">
        <v>59850</v>
      </c>
      <c r="AH39" t="s">
        <v>59851</v>
      </c>
      <c r="AK39" t="s">
        <v>59852</v>
      </c>
      <c r="AR39" t="s">
        <v>59853</v>
      </c>
      <c r="AS39" t="s">
        <v>59854</v>
      </c>
      <c r="AT39" t="s">
        <v>59855</v>
      </c>
      <c r="AX39" t="s">
        <v>59856</v>
      </c>
      <c r="BF39" t="s">
        <v>59857</v>
      </c>
      <c r="BG39" t="s">
        <v>59858</v>
      </c>
      <c r="BH39" t="s">
        <v>59859</v>
      </c>
      <c r="BJ39" t="s">
        <v>59860</v>
      </c>
      <c r="BM39" t="s">
        <v>59861</v>
      </c>
      <c r="BO39" t="s">
        <v>59862</v>
      </c>
      <c r="BQ39" t="s">
        <v>59863</v>
      </c>
      <c r="BU39" t="s">
        <v>59864</v>
      </c>
      <c r="BX39" t="s">
        <v>59865</v>
      </c>
      <c r="BZ39" t="s">
        <v>59866</v>
      </c>
      <c r="CB39" t="s">
        <v>59867</v>
      </c>
      <c r="CD39" t="s">
        <v>59868</v>
      </c>
      <c r="CE39" t="s">
        <v>59869</v>
      </c>
      <c r="CH39" t="s">
        <v>59870</v>
      </c>
      <c r="CK39" t="s">
        <v>59871</v>
      </c>
      <c r="CN39" t="s">
        <v>59872</v>
      </c>
      <c r="CO39" t="s">
        <v>59873</v>
      </c>
      <c r="CP39" t="s">
        <v>59874</v>
      </c>
      <c r="CU39" t="s">
        <v>59875</v>
      </c>
      <c r="CZ39" t="s">
        <v>59876</v>
      </c>
      <c r="DF39" t="s">
        <v>59877</v>
      </c>
      <c r="DJ39" t="s">
        <v>59878</v>
      </c>
      <c r="DL39" t="s">
        <v>59879</v>
      </c>
      <c r="DQ39" t="s">
        <v>59880</v>
      </c>
      <c r="DR39" t="s">
        <v>59881</v>
      </c>
      <c r="DS39" t="s">
        <v>59882</v>
      </c>
      <c r="DT39" t="s">
        <v>59883</v>
      </c>
      <c r="DV39" t="s">
        <v>59884</v>
      </c>
      <c r="DX39" t="s">
        <v>59885</v>
      </c>
      <c r="DY39" t="s">
        <v>59886</v>
      </c>
      <c r="EA39" t="s">
        <v>59887</v>
      </c>
      <c r="EC39" t="s">
        <v>59888</v>
      </c>
      <c r="ED39" t="s">
        <v>59889</v>
      </c>
      <c r="EH39" t="s">
        <v>59890</v>
      </c>
      <c r="EI39" t="s">
        <v>59891</v>
      </c>
      <c r="EN39" t="s">
        <v>59892</v>
      </c>
      <c r="EO39" t="s">
        <v>59893</v>
      </c>
      <c r="EP39" t="s">
        <v>59894</v>
      </c>
      <c r="EQ39" t="s">
        <v>59895</v>
      </c>
      <c r="ER39" t="s">
        <v>59896</v>
      </c>
      <c r="EU39" t="s">
        <v>59897</v>
      </c>
      <c r="EY39" t="s">
        <v>59898</v>
      </c>
      <c r="EZ39" t="s">
        <v>59899</v>
      </c>
      <c r="FB39" t="s">
        <v>59900</v>
      </c>
      <c r="FD39" t="s">
        <v>59901</v>
      </c>
      <c r="FF39" t="s">
        <v>59902</v>
      </c>
      <c r="FL39" t="s">
        <v>59903</v>
      </c>
      <c r="FN39" t="s">
        <v>59904</v>
      </c>
      <c r="FO39" t="s">
        <v>59905</v>
      </c>
      <c r="FS39" t="s">
        <v>59906</v>
      </c>
      <c r="FT39" t="s">
        <v>59907</v>
      </c>
      <c r="FY39" t="s">
        <v>59908</v>
      </c>
      <c r="FZ39" t="s">
        <v>59909</v>
      </c>
      <c r="GA39" t="s">
        <v>59910</v>
      </c>
      <c r="GC39" t="s">
        <v>59911</v>
      </c>
      <c r="GD39" t="s">
        <v>59912</v>
      </c>
      <c r="GH39" t="s">
        <v>59913</v>
      </c>
      <c r="GI39" t="s">
        <v>59914</v>
      </c>
      <c r="GK39" t="s">
        <v>59915</v>
      </c>
      <c r="GO39" t="s">
        <v>59916</v>
      </c>
      <c r="GT39" t="s">
        <v>59917</v>
      </c>
      <c r="GU39" t="s">
        <v>59918</v>
      </c>
      <c r="GW39" t="s">
        <v>59919</v>
      </c>
      <c r="GY39" t="s">
        <v>59920</v>
      </c>
      <c r="HA39" t="s">
        <v>59921</v>
      </c>
      <c r="HB39" t="s">
        <v>59922</v>
      </c>
      <c r="HE39" t="s">
        <v>59923</v>
      </c>
      <c r="HF39" t="s">
        <v>59924</v>
      </c>
      <c r="HI39" t="s">
        <v>59925</v>
      </c>
      <c r="HK39" t="s">
        <v>59926</v>
      </c>
      <c r="HP39" t="s">
        <v>59927</v>
      </c>
      <c r="HU39" t="s">
        <v>59928</v>
      </c>
      <c r="HX39" t="s">
        <v>59929</v>
      </c>
      <c r="IF39" t="s">
        <v>59930</v>
      </c>
      <c r="IH39" t="s">
        <v>59931</v>
      </c>
      <c r="II39" t="s">
        <v>59932</v>
      </c>
      <c r="IP39" t="s">
        <v>59933</v>
      </c>
      <c r="IU39" t="s">
        <v>59934</v>
      </c>
      <c r="IV39" t="s">
        <v>59935</v>
      </c>
      <c r="JC39" t="s">
        <v>59936</v>
      </c>
      <c r="JD39" t="s">
        <v>59937</v>
      </c>
      <c r="JH39" t="s">
        <v>59938</v>
      </c>
      <c r="JI39" t="s">
        <v>59939</v>
      </c>
      <c r="JM39" t="s">
        <v>59940</v>
      </c>
      <c r="JO39" t="s">
        <v>59941</v>
      </c>
      <c r="JQ39" t="s">
        <v>59942</v>
      </c>
      <c r="JS39" t="s">
        <v>59943</v>
      </c>
      <c r="JY39" t="s">
        <v>59944</v>
      </c>
      <c r="JZ39" t="s">
        <v>59945</v>
      </c>
      <c r="KB39" t="s">
        <v>59946</v>
      </c>
      <c r="KC39" t="s">
        <v>59947</v>
      </c>
      <c r="KJ39" t="s">
        <v>59948</v>
      </c>
      <c r="KK39" t="s">
        <v>59949</v>
      </c>
      <c r="KL39" t="s">
        <v>59950</v>
      </c>
      <c r="KN39" t="s">
        <v>59951</v>
      </c>
      <c r="KO39" t="s">
        <v>59952</v>
      </c>
      <c r="KR39" t="s">
        <v>59953</v>
      </c>
      <c r="KS39" t="s">
        <v>59954</v>
      </c>
      <c r="KT39" t="s">
        <v>59955</v>
      </c>
      <c r="KU39" t="s">
        <v>59956</v>
      </c>
      <c r="KZ39" t="s">
        <v>59957</v>
      </c>
      <c r="LB39" t="s">
        <v>59958</v>
      </c>
      <c r="LC39" t="s">
        <v>59959</v>
      </c>
      <c r="LE39" t="s">
        <v>59960</v>
      </c>
      <c r="LF39" t="s">
        <v>59961</v>
      </c>
      <c r="LG39" t="s">
        <v>59962</v>
      </c>
      <c r="LM39" t="s">
        <v>59963</v>
      </c>
      <c r="LN39" t="s">
        <v>59964</v>
      </c>
      <c r="LP39" t="s">
        <v>59965</v>
      </c>
      <c r="LR39" t="s">
        <v>59966</v>
      </c>
      <c r="LT39" t="s">
        <v>59967</v>
      </c>
      <c r="LY39" t="s">
        <v>59968</v>
      </c>
      <c r="MA39" t="s">
        <v>59969</v>
      </c>
      <c r="MB39" t="s">
        <v>59970</v>
      </c>
      <c r="MJ39" t="s">
        <v>59971</v>
      </c>
      <c r="MK39" t="s">
        <v>59972</v>
      </c>
      <c r="MN39" t="s">
        <v>59973</v>
      </c>
      <c r="MP39" t="s">
        <v>59974</v>
      </c>
      <c r="MR39" t="s">
        <v>59975</v>
      </c>
      <c r="MS39" t="s">
        <v>59976</v>
      </c>
      <c r="MU39" t="s">
        <v>59977</v>
      </c>
      <c r="MV39" t="s">
        <v>59978</v>
      </c>
      <c r="MY39" t="s">
        <v>59979</v>
      </c>
      <c r="MZ39" t="s">
        <v>59980</v>
      </c>
      <c r="NB39" t="s">
        <v>59981</v>
      </c>
      <c r="ND39" t="s">
        <v>59982</v>
      </c>
      <c r="NE39" t="s">
        <v>59983</v>
      </c>
      <c r="NL39" t="s">
        <v>59984</v>
      </c>
      <c r="NM39" t="s">
        <v>59985</v>
      </c>
      <c r="NN39" t="s">
        <v>59986</v>
      </c>
      <c r="NQ39" t="s">
        <v>59987</v>
      </c>
      <c r="OB39" t="s">
        <v>59988</v>
      </c>
      <c r="OD39" t="s">
        <v>59989</v>
      </c>
      <c r="ON39" t="s">
        <v>59990</v>
      </c>
      <c r="OR39" t="s">
        <v>59991</v>
      </c>
      <c r="PB39" t="s">
        <v>59992</v>
      </c>
      <c r="PE39" t="s">
        <v>59993</v>
      </c>
      <c r="PH39" t="s">
        <v>59994</v>
      </c>
      <c r="PJ39" t="s">
        <v>59995</v>
      </c>
      <c r="PN39" t="s">
        <v>59996</v>
      </c>
      <c r="PP39" t="s">
        <v>59997</v>
      </c>
      <c r="PR39" t="s">
        <v>59998</v>
      </c>
      <c r="PU39" t="s">
        <v>59999</v>
      </c>
      <c r="PW39" t="s">
        <v>60000</v>
      </c>
      <c r="PX39" t="s">
        <v>60001</v>
      </c>
      <c r="QD39" t="s">
        <v>60002</v>
      </c>
      <c r="QF39" t="s">
        <v>60003</v>
      </c>
      <c r="QG39" t="s">
        <v>60004</v>
      </c>
      <c r="QH39" t="s">
        <v>60005</v>
      </c>
      <c r="QI39" t="s">
        <v>60006</v>
      </c>
      <c r="QK39" t="s">
        <v>60007</v>
      </c>
      <c r="QM39" t="s">
        <v>60008</v>
      </c>
      <c r="QR39" t="s">
        <v>60009</v>
      </c>
      <c r="QV39" t="s">
        <v>60010</v>
      </c>
      <c r="QW39" t="s">
        <v>60011</v>
      </c>
      <c r="RC39" t="s">
        <v>60012</v>
      </c>
      <c r="RE39" t="s">
        <v>60013</v>
      </c>
      <c r="RF39" t="s">
        <v>60014</v>
      </c>
      <c r="RH39" t="s">
        <v>60015</v>
      </c>
      <c r="RK39" t="s">
        <v>60016</v>
      </c>
      <c r="RM39" t="s">
        <v>60017</v>
      </c>
      <c r="RN39" t="s">
        <v>60018</v>
      </c>
      <c r="RT39" t="s">
        <v>60019</v>
      </c>
      <c r="RV39" t="s">
        <v>60020</v>
      </c>
      <c r="RZ39" t="s">
        <v>60021</v>
      </c>
      <c r="SB39" t="s">
        <v>60022</v>
      </c>
      <c r="SD39" t="s">
        <v>60023</v>
      </c>
      <c r="SE39" t="s">
        <v>60024</v>
      </c>
      <c r="SG39" t="s">
        <v>60025</v>
      </c>
      <c r="SL39" t="s">
        <v>60026</v>
      </c>
      <c r="SO39" t="s">
        <v>60027</v>
      </c>
      <c r="SQ39" t="s">
        <v>60028</v>
      </c>
      <c r="SS39" t="s">
        <v>60029</v>
      </c>
      <c r="ST39" t="s">
        <v>60030</v>
      </c>
      <c r="SV39" t="s">
        <v>60031</v>
      </c>
      <c r="SY39" t="s">
        <v>60032</v>
      </c>
      <c r="TF39" t="s">
        <v>60033</v>
      </c>
      <c r="TG39" t="s">
        <v>60034</v>
      </c>
      <c r="TH39" t="s">
        <v>60035</v>
      </c>
      <c r="TI39" t="s">
        <v>60036</v>
      </c>
      <c r="TN39" t="s">
        <v>60037</v>
      </c>
      <c r="TR39" t="s">
        <v>60038</v>
      </c>
      <c r="TT39" t="s">
        <v>60039</v>
      </c>
      <c r="TV39" t="s">
        <v>60040</v>
      </c>
      <c r="TX39" t="s">
        <v>60041</v>
      </c>
      <c r="UE39" t="s">
        <v>60042</v>
      </c>
      <c r="UG39" t="s">
        <v>60043</v>
      </c>
      <c r="UH39" t="s">
        <v>60044</v>
      </c>
      <c r="UI39" t="s">
        <v>60045</v>
      </c>
      <c r="UL39" t="s">
        <v>60046</v>
      </c>
      <c r="UN39" t="s">
        <v>60047</v>
      </c>
      <c r="UO39" t="s">
        <v>60048</v>
      </c>
      <c r="UP39" t="s">
        <v>60049</v>
      </c>
      <c r="UR39" t="s">
        <v>60050</v>
      </c>
      <c r="UY39" t="s">
        <v>60051</v>
      </c>
      <c r="VC39" t="s">
        <v>60052</v>
      </c>
      <c r="VD39" t="s">
        <v>60053</v>
      </c>
      <c r="VK39" t="s">
        <v>60054</v>
      </c>
      <c r="VP39" t="s">
        <v>60055</v>
      </c>
      <c r="VR39" t="s">
        <v>60056</v>
      </c>
      <c r="VS39" t="s">
        <v>60057</v>
      </c>
      <c r="VV39" t="s">
        <v>60058</v>
      </c>
      <c r="WB39" t="s">
        <v>60059</v>
      </c>
      <c r="WC39" t="s">
        <v>60060</v>
      </c>
      <c r="WD39" t="s">
        <v>60061</v>
      </c>
      <c r="WJ39" t="s">
        <v>60062</v>
      </c>
      <c r="WM39" t="s">
        <v>60063</v>
      </c>
      <c r="WO39" t="s">
        <v>60064</v>
      </c>
      <c r="WX39" t="s">
        <v>60065</v>
      </c>
      <c r="WY39" t="s">
        <v>60066</v>
      </c>
      <c r="XE39" t="s">
        <v>60067</v>
      </c>
      <c r="XF39" t="s">
        <v>60068</v>
      </c>
      <c r="XH39" t="s">
        <v>60069</v>
      </c>
      <c r="XI39" t="s">
        <v>60070</v>
      </c>
      <c r="XM39" t="s">
        <v>60071</v>
      </c>
      <c r="XR39" t="s">
        <v>60072</v>
      </c>
      <c r="XS39" t="s">
        <v>60073</v>
      </c>
      <c r="XV39" t="s">
        <v>60074</v>
      </c>
      <c r="XW39" t="s">
        <v>60075</v>
      </c>
      <c r="XY39" t="s">
        <v>60076</v>
      </c>
      <c r="YE39" t="s">
        <v>60077</v>
      </c>
      <c r="YF39" t="s">
        <v>60078</v>
      </c>
      <c r="YG39" t="s">
        <v>60079</v>
      </c>
      <c r="YJ39" t="s">
        <v>60080</v>
      </c>
      <c r="YM39" t="s">
        <v>60081</v>
      </c>
      <c r="YO39" t="s">
        <v>60082</v>
      </c>
      <c r="YQ39" t="s">
        <v>60083</v>
      </c>
      <c r="YR39" t="s">
        <v>60084</v>
      </c>
      <c r="YT39" t="s">
        <v>60085</v>
      </c>
      <c r="YV39" t="s">
        <v>60086</v>
      </c>
      <c r="YW39" t="s">
        <v>60087</v>
      </c>
      <c r="YX39" t="s">
        <v>60088</v>
      </c>
      <c r="YY39" t="s">
        <v>60089</v>
      </c>
      <c r="YZ39" t="s">
        <v>60090</v>
      </c>
      <c r="ZA39" t="s">
        <v>60091</v>
      </c>
      <c r="ZC39" t="s">
        <v>60092</v>
      </c>
      <c r="ZD39" t="s">
        <v>60093</v>
      </c>
      <c r="ZH39" t="s">
        <v>60094</v>
      </c>
      <c r="ZK39" t="s">
        <v>60095</v>
      </c>
      <c r="ZL39" t="s">
        <v>60096</v>
      </c>
      <c r="ZM39" t="s">
        <v>60097</v>
      </c>
      <c r="ZN39" t="s">
        <v>60098</v>
      </c>
      <c r="ZX39" t="s">
        <v>60099</v>
      </c>
      <c r="AAA39" t="s">
        <v>60100</v>
      </c>
      <c r="AAB39" t="s">
        <v>60101</v>
      </c>
      <c r="AAC39" t="s">
        <v>60102</v>
      </c>
      <c r="AAD39" t="s">
        <v>60103</v>
      </c>
      <c r="AAF39" t="s">
        <v>60104</v>
      </c>
      <c r="AAG39" t="s">
        <v>60105</v>
      </c>
      <c r="AAH39" t="s">
        <v>60106</v>
      </c>
      <c r="AAK39" t="s">
        <v>60107</v>
      </c>
      <c r="AAO39" t="s">
        <v>60108</v>
      </c>
      <c r="AAQ39" t="s">
        <v>60109</v>
      </c>
      <c r="AAT39" t="s">
        <v>60110</v>
      </c>
      <c r="AAU39" t="s">
        <v>60111</v>
      </c>
      <c r="AAW39" t="s">
        <v>60112</v>
      </c>
      <c r="AAZ39" t="s">
        <v>60113</v>
      </c>
      <c r="ABA39" t="s">
        <v>60114</v>
      </c>
      <c r="ABC39" t="s">
        <v>60115</v>
      </c>
      <c r="ABD39" t="s">
        <v>60116</v>
      </c>
      <c r="ABF39" t="s">
        <v>60117</v>
      </c>
      <c r="ABH39" t="s">
        <v>60118</v>
      </c>
      <c r="ABI39" t="s">
        <v>60119</v>
      </c>
      <c r="ABJ39" t="s">
        <v>60120</v>
      </c>
      <c r="ABK39" t="s">
        <v>60121</v>
      </c>
      <c r="ABO39" t="s">
        <v>60122</v>
      </c>
      <c r="ABP39" t="s">
        <v>60123</v>
      </c>
      <c r="ABR39" t="s">
        <v>60124</v>
      </c>
      <c r="ABV39" t="s">
        <v>60125</v>
      </c>
      <c r="ABW39" t="s">
        <v>60126</v>
      </c>
      <c r="ABZ39" t="s">
        <v>60127</v>
      </c>
      <c r="ACA39" t="s">
        <v>60128</v>
      </c>
      <c r="ACB39" t="s">
        <v>60129</v>
      </c>
      <c r="ACC39" t="s">
        <v>60130</v>
      </c>
      <c r="ACD39" t="s">
        <v>60131</v>
      </c>
      <c r="ACE39" t="s">
        <v>60132</v>
      </c>
      <c r="ACF39" t="s">
        <v>60133</v>
      </c>
      <c r="ACH39" t="s">
        <v>60134</v>
      </c>
      <c r="ACJ39" t="s">
        <v>60135</v>
      </c>
      <c r="ACK39" t="s">
        <v>60136</v>
      </c>
      <c r="ACP39" t="s">
        <v>60137</v>
      </c>
      <c r="ACQ39" t="s">
        <v>60138</v>
      </c>
      <c r="ACT39" t="s">
        <v>60139</v>
      </c>
      <c r="ACW39" t="s">
        <v>60140</v>
      </c>
      <c r="ACZ39" t="s">
        <v>60141</v>
      </c>
      <c r="ADA39" t="s">
        <v>60142</v>
      </c>
      <c r="ADC39" t="s">
        <v>60143</v>
      </c>
      <c r="ADD39" t="s">
        <v>60144</v>
      </c>
      <c r="ADE39" t="s">
        <v>60145</v>
      </c>
      <c r="ADF39" t="s">
        <v>60146</v>
      </c>
      <c r="ADH39" t="s">
        <v>60147</v>
      </c>
      <c r="ADQ39" t="s">
        <v>60148</v>
      </c>
      <c r="ADS39" t="s">
        <v>60149</v>
      </c>
      <c r="ADV39" t="s">
        <v>60150</v>
      </c>
      <c r="ADY39" t="s">
        <v>60151</v>
      </c>
      <c r="ADZ39" t="s">
        <v>60152</v>
      </c>
      <c r="AEC39" t="s">
        <v>60153</v>
      </c>
      <c r="AEE39" t="s">
        <v>60154</v>
      </c>
      <c r="AEF39" t="s">
        <v>60155</v>
      </c>
      <c r="AEG39" t="s">
        <v>60156</v>
      </c>
      <c r="AEI39" t="s">
        <v>60157</v>
      </c>
      <c r="AEL39" t="s">
        <v>60158</v>
      </c>
      <c r="AEO39" t="s">
        <v>60159</v>
      </c>
      <c r="AEP39" t="s">
        <v>60160</v>
      </c>
      <c r="AEQ39" t="s">
        <v>60161</v>
      </c>
      <c r="AER39" t="s">
        <v>60162</v>
      </c>
      <c r="AET39" t="s">
        <v>60163</v>
      </c>
      <c r="AEU39" t="s">
        <v>60164</v>
      </c>
      <c r="AEV39" t="s">
        <v>60165</v>
      </c>
      <c r="AEZ39" t="s">
        <v>60166</v>
      </c>
      <c r="AFC39" t="s">
        <v>60167</v>
      </c>
      <c r="AFI39" t="s">
        <v>60168</v>
      </c>
      <c r="AFJ39" t="s">
        <v>60169</v>
      </c>
      <c r="AFK39" t="s">
        <v>60170</v>
      </c>
      <c r="AFL39" t="s">
        <v>60171</v>
      </c>
      <c r="AFQ39" t="s">
        <v>60172</v>
      </c>
      <c r="AFV39" t="s">
        <v>60173</v>
      </c>
      <c r="AFY39" t="s">
        <v>60174</v>
      </c>
      <c r="AFZ39" t="s">
        <v>60175</v>
      </c>
      <c r="AGA39" t="s">
        <v>60176</v>
      </c>
      <c r="AGB39" t="s">
        <v>60177</v>
      </c>
      <c r="AGC39" t="s">
        <v>60178</v>
      </c>
      <c r="AGD39" t="s">
        <v>60179</v>
      </c>
      <c r="AGF39" t="s">
        <v>60180</v>
      </c>
      <c r="AGI39" t="s">
        <v>60181</v>
      </c>
      <c r="AGJ39" t="s">
        <v>60182</v>
      </c>
      <c r="AGP39" t="s">
        <v>60183</v>
      </c>
      <c r="AGS39" t="s">
        <v>60184</v>
      </c>
      <c r="AGU39" t="s">
        <v>60185</v>
      </c>
      <c r="AGV39" t="s">
        <v>60186</v>
      </c>
      <c r="AGX39" t="s">
        <v>60187</v>
      </c>
      <c r="AGY39" t="s">
        <v>60188</v>
      </c>
      <c r="AGZ39" t="s">
        <v>60189</v>
      </c>
      <c r="AHC39" t="s">
        <v>60190</v>
      </c>
      <c r="AHD39" t="s">
        <v>60191</v>
      </c>
      <c r="AHJ39" t="s">
        <v>60192</v>
      </c>
      <c r="AHU39" t="s">
        <v>60193</v>
      </c>
      <c r="AHX39" t="s">
        <v>60194</v>
      </c>
      <c r="AHZ39" t="s">
        <v>60195</v>
      </c>
      <c r="AIA39" t="s">
        <v>60196</v>
      </c>
      <c r="AIC39" t="s">
        <v>60197</v>
      </c>
      <c r="AIF39" t="s">
        <v>60198</v>
      </c>
      <c r="AIL39" t="s">
        <v>60199</v>
      </c>
      <c r="AIM39" t="s">
        <v>60200</v>
      </c>
      <c r="AIO39" t="s">
        <v>60201</v>
      </c>
      <c r="AIP39" t="s">
        <v>60202</v>
      </c>
      <c r="AIQ39" t="s">
        <v>60203</v>
      </c>
      <c r="AIR39" t="s">
        <v>60204</v>
      </c>
      <c r="AIS39" t="s">
        <v>60205</v>
      </c>
      <c r="AIV39" t="s">
        <v>60206</v>
      </c>
      <c r="AIZ39" t="s">
        <v>60207</v>
      </c>
      <c r="AJA39" t="s">
        <v>60208</v>
      </c>
      <c r="AJL39" t="s">
        <v>60209</v>
      </c>
      <c r="AJM39" t="s">
        <v>60210</v>
      </c>
      <c r="AJO39" t="s">
        <v>60211</v>
      </c>
      <c r="AJP39" t="s">
        <v>60212</v>
      </c>
      <c r="AJR39" t="s">
        <v>60213</v>
      </c>
      <c r="AJT39" t="s">
        <v>60214</v>
      </c>
      <c r="AJV39" t="s">
        <v>60215</v>
      </c>
      <c r="AJW39" t="s">
        <v>60216</v>
      </c>
      <c r="AJY39" t="s">
        <v>60217</v>
      </c>
      <c r="AJZ39" t="s">
        <v>60218</v>
      </c>
      <c r="AKB39" t="s">
        <v>60219</v>
      </c>
      <c r="AKC39" t="s">
        <v>60220</v>
      </c>
      <c r="AKD39" t="s">
        <v>60221</v>
      </c>
      <c r="AKF39" t="s">
        <v>60222</v>
      </c>
      <c r="AKI39" t="s">
        <v>60223</v>
      </c>
      <c r="AKJ39" t="s">
        <v>60224</v>
      </c>
      <c r="AKP39" t="s">
        <v>60225</v>
      </c>
      <c r="AKU39" t="s">
        <v>60226</v>
      </c>
      <c r="AKV39" t="s">
        <v>60227</v>
      </c>
      <c r="AKW39" t="s">
        <v>60228</v>
      </c>
      <c r="AKZ39" t="s">
        <v>60229</v>
      </c>
      <c r="ALA39" t="s">
        <v>60230</v>
      </c>
      <c r="ALB39" t="s">
        <v>60231</v>
      </c>
      <c r="ALC39" t="s">
        <v>60232</v>
      </c>
      <c r="ALE39" t="s">
        <v>60233</v>
      </c>
      <c r="ALI39" t="s">
        <v>60234</v>
      </c>
      <c r="ALK39" t="s">
        <v>60235</v>
      </c>
      <c r="ALN39" t="s">
        <v>60236</v>
      </c>
      <c r="ALQ39" t="s">
        <v>60237</v>
      </c>
      <c r="ALR39" t="s">
        <v>60238</v>
      </c>
      <c r="ALS39" t="s">
        <v>60239</v>
      </c>
      <c r="ALU39" t="s">
        <v>60240</v>
      </c>
      <c r="ALX39" t="s">
        <v>60241</v>
      </c>
      <c r="ALY39" t="s">
        <v>60242</v>
      </c>
      <c r="ALZ39" t="s">
        <v>60243</v>
      </c>
      <c r="AMB39" t="s">
        <v>60244</v>
      </c>
      <c r="AMD39" t="s">
        <v>60245</v>
      </c>
      <c r="AMF39" t="s">
        <v>60246</v>
      </c>
      <c r="AMK39" t="s">
        <v>60247</v>
      </c>
      <c r="AML39" t="s">
        <v>60248</v>
      </c>
      <c r="AMO39" t="s">
        <v>60249</v>
      </c>
      <c r="AMQ39" t="s">
        <v>60250</v>
      </c>
      <c r="AMV39" t="s">
        <v>60251</v>
      </c>
      <c r="AMX39" t="s">
        <v>60252</v>
      </c>
      <c r="ANB39" t="s">
        <v>60253</v>
      </c>
      <c r="ANG39" t="s">
        <v>60254</v>
      </c>
      <c r="ANI39" t="s">
        <v>60255</v>
      </c>
      <c r="ANJ39" t="s">
        <v>60256</v>
      </c>
      <c r="ANK39" t="s">
        <v>60257</v>
      </c>
      <c r="ANL39" t="s">
        <v>60258</v>
      </c>
      <c r="ANM39" t="s">
        <v>60259</v>
      </c>
      <c r="ANP39" t="s">
        <v>60260</v>
      </c>
      <c r="ANS39" t="s">
        <v>60261</v>
      </c>
      <c r="ANT39" t="s">
        <v>60262</v>
      </c>
      <c r="ANV39" t="s">
        <v>60263</v>
      </c>
      <c r="ANW39" t="s">
        <v>60264</v>
      </c>
      <c r="ANX39" t="s">
        <v>60265</v>
      </c>
      <c r="ANY39" t="s">
        <v>60266</v>
      </c>
      <c r="AOC39" t="s">
        <v>60267</v>
      </c>
      <c r="AOF39" t="s">
        <v>60268</v>
      </c>
      <c r="AOG39" t="s">
        <v>60269</v>
      </c>
      <c r="AOH39" t="s">
        <v>60270</v>
      </c>
      <c r="AOJ39" t="s">
        <v>60271</v>
      </c>
      <c r="AOM39" t="s">
        <v>60272</v>
      </c>
      <c r="AON39" t="s">
        <v>60273</v>
      </c>
      <c r="AOP39" t="s">
        <v>60274</v>
      </c>
      <c r="AOW39" t="s">
        <v>60275</v>
      </c>
      <c r="AOX39" t="s">
        <v>60276</v>
      </c>
      <c r="AOY39" t="s">
        <v>60277</v>
      </c>
      <c r="APC39" t="s">
        <v>60278</v>
      </c>
      <c r="APD39" t="s">
        <v>60279</v>
      </c>
      <c r="APF39" t="s">
        <v>60280</v>
      </c>
      <c r="APH39" t="s">
        <v>60281</v>
      </c>
      <c r="APO39" t="s">
        <v>60282</v>
      </c>
      <c r="APS39" t="s">
        <v>60283</v>
      </c>
      <c r="APU39" t="s">
        <v>60284</v>
      </c>
      <c r="APW39" t="s">
        <v>60285</v>
      </c>
      <c r="APY39" t="s">
        <v>60286</v>
      </c>
      <c r="AQJ39" t="s">
        <v>60287</v>
      </c>
      <c r="AQK39" t="s">
        <v>60288</v>
      </c>
      <c r="AQM39" t="s">
        <v>60289</v>
      </c>
      <c r="AQQ39" t="s">
        <v>60290</v>
      </c>
      <c r="AQR39" t="s">
        <v>60291</v>
      </c>
      <c r="AQT39" t="s">
        <v>60292</v>
      </c>
      <c r="AQU39" t="s">
        <v>60293</v>
      </c>
      <c r="AQZ39" t="s">
        <v>60294</v>
      </c>
      <c r="ARA39" t="s">
        <v>60295</v>
      </c>
      <c r="ARB39" t="s">
        <v>60296</v>
      </c>
      <c r="ARF39" t="s">
        <v>60297</v>
      </c>
      <c r="ARH39" t="s">
        <v>60298</v>
      </c>
      <c r="ARI39" t="s">
        <v>60299</v>
      </c>
      <c r="ARJ39" t="s">
        <v>60300</v>
      </c>
      <c r="ARK39" t="s">
        <v>60301</v>
      </c>
      <c r="ARL39" t="s">
        <v>60302</v>
      </c>
      <c r="ARN39" t="s">
        <v>60303</v>
      </c>
      <c r="ARP39" t="s">
        <v>60304</v>
      </c>
      <c r="ARS39" t="s">
        <v>60305</v>
      </c>
      <c r="ART39" t="s">
        <v>60306</v>
      </c>
      <c r="ARX39" t="s">
        <v>60307</v>
      </c>
      <c r="ARZ39" t="s">
        <v>60308</v>
      </c>
      <c r="ASB39" t="s">
        <v>60309</v>
      </c>
      <c r="ASD39" t="s">
        <v>60310</v>
      </c>
      <c r="ASG39" t="s">
        <v>60311</v>
      </c>
      <c r="ASI39" t="s">
        <v>60312</v>
      </c>
      <c r="ASL39" t="s">
        <v>60313</v>
      </c>
      <c r="ASP39" t="s">
        <v>60314</v>
      </c>
      <c r="ASQ39" t="s">
        <v>60315</v>
      </c>
      <c r="ASR39" t="s">
        <v>60316</v>
      </c>
      <c r="ASS39" t="s">
        <v>60317</v>
      </c>
      <c r="AST39" t="s">
        <v>60318</v>
      </c>
      <c r="ASU39" t="s">
        <v>60319</v>
      </c>
      <c r="ASY39" t="s">
        <v>60320</v>
      </c>
      <c r="ATI39" t="s">
        <v>60321</v>
      </c>
      <c r="ATK39" t="s">
        <v>60322</v>
      </c>
      <c r="ATN39" t="s">
        <v>60323</v>
      </c>
      <c r="ATO39" t="s">
        <v>60324</v>
      </c>
      <c r="ATQ39" t="s">
        <v>60325</v>
      </c>
      <c r="ATT39" t="s">
        <v>60326</v>
      </c>
      <c r="ATU39" t="s">
        <v>60327</v>
      </c>
      <c r="ATV39" t="s">
        <v>60328</v>
      </c>
      <c r="ATX39" t="s">
        <v>60329</v>
      </c>
      <c r="ATY39" t="s">
        <v>60330</v>
      </c>
      <c r="ATZ39" t="s">
        <v>60331</v>
      </c>
      <c r="AUD39" t="s">
        <v>60332</v>
      </c>
      <c r="AUF39" t="s">
        <v>60333</v>
      </c>
      <c r="AUK39" t="s">
        <v>60334</v>
      </c>
      <c r="AUL39" t="s">
        <v>60335</v>
      </c>
      <c r="AUM39" t="s">
        <v>60336</v>
      </c>
      <c r="AUO39" t="s">
        <v>60337</v>
      </c>
      <c r="AUP39" t="s">
        <v>60338</v>
      </c>
      <c r="AUY39" t="s">
        <v>60339</v>
      </c>
      <c r="AVB39" t="s">
        <v>60340</v>
      </c>
      <c r="AVC39" t="s">
        <v>60341</v>
      </c>
      <c r="AVD39" t="s">
        <v>60342</v>
      </c>
      <c r="AVF39" t="s">
        <v>60343</v>
      </c>
      <c r="AVG39" t="s">
        <v>60344</v>
      </c>
      <c r="AVI39" t="s">
        <v>60345</v>
      </c>
      <c r="AVK39" t="s">
        <v>60346</v>
      </c>
      <c r="AVO39" t="s">
        <v>60347</v>
      </c>
      <c r="AVQ39" t="s">
        <v>60348</v>
      </c>
      <c r="AVR39" t="s">
        <v>60349</v>
      </c>
      <c r="AVT39" t="s">
        <v>60350</v>
      </c>
      <c r="AVU39" t="s">
        <v>60351</v>
      </c>
      <c r="AVW39" t="s">
        <v>60352</v>
      </c>
      <c r="AVX39" t="s">
        <v>60353</v>
      </c>
      <c r="AVY39" t="s">
        <v>60354</v>
      </c>
      <c r="AWC39" t="s">
        <v>60355</v>
      </c>
      <c r="AWD39" t="s">
        <v>60356</v>
      </c>
      <c r="AWF39" t="s">
        <v>60357</v>
      </c>
      <c r="AWH39" t="s">
        <v>60358</v>
      </c>
      <c r="AWI39" t="s">
        <v>60359</v>
      </c>
      <c r="AWN39" t="s">
        <v>60360</v>
      </c>
      <c r="AWO39" t="s">
        <v>60361</v>
      </c>
      <c r="AWP39" t="s">
        <v>60362</v>
      </c>
      <c r="AWS39" t="s">
        <v>60363</v>
      </c>
      <c r="AWT39" t="s">
        <v>60364</v>
      </c>
      <c r="AWX39" t="s">
        <v>60365</v>
      </c>
      <c r="AWY39" t="s">
        <v>60366</v>
      </c>
      <c r="AXA39" t="s">
        <v>60367</v>
      </c>
      <c r="AXB39" t="s">
        <v>60368</v>
      </c>
      <c r="AXC39" t="s">
        <v>60369</v>
      </c>
      <c r="AXG39" t="s">
        <v>60370</v>
      </c>
      <c r="AXH39" t="s">
        <v>60371</v>
      </c>
      <c r="AXJ39" t="s">
        <v>60372</v>
      </c>
      <c r="AXL39" t="s">
        <v>60373</v>
      </c>
      <c r="AXM39" t="s">
        <v>60374</v>
      </c>
      <c r="AXO39" t="s">
        <v>60375</v>
      </c>
      <c r="AXP39" t="s">
        <v>60376</v>
      </c>
      <c r="AXR39" t="s">
        <v>60377</v>
      </c>
      <c r="AXS39" t="s">
        <v>60378</v>
      </c>
      <c r="AXT39" t="s">
        <v>60379</v>
      </c>
      <c r="AXX39" t="s">
        <v>60380</v>
      </c>
      <c r="AYA39" t="s">
        <v>60381</v>
      </c>
      <c r="AYC39" t="s">
        <v>60382</v>
      </c>
      <c r="AYD39" t="s">
        <v>60383</v>
      </c>
      <c r="AYE39" t="s">
        <v>60384</v>
      </c>
      <c r="AYF39" t="s">
        <v>60385</v>
      </c>
      <c r="AYG39" t="s">
        <v>60386</v>
      </c>
      <c r="AYH39" t="s">
        <v>60387</v>
      </c>
      <c r="AYI39" t="s">
        <v>60388</v>
      </c>
      <c r="AYJ39" t="s">
        <v>60389</v>
      </c>
      <c r="AYK39" t="s">
        <v>60390</v>
      </c>
      <c r="AYM39" t="s">
        <v>60391</v>
      </c>
      <c r="AYO39" t="s">
        <v>60392</v>
      </c>
      <c r="AYP39" t="s">
        <v>60393</v>
      </c>
      <c r="AYS39" t="s">
        <v>60394</v>
      </c>
      <c r="AYU39" t="s">
        <v>60395</v>
      </c>
      <c r="AYV39" t="s">
        <v>60396</v>
      </c>
      <c r="AZA39" t="s">
        <v>60397</v>
      </c>
      <c r="AZE39" t="s">
        <v>60398</v>
      </c>
      <c r="AZO39" t="s">
        <v>60399</v>
      </c>
      <c r="AZQ39" t="s">
        <v>60400</v>
      </c>
      <c r="AZR39" t="s">
        <v>60401</v>
      </c>
      <c r="AZX39" t="s">
        <v>60402</v>
      </c>
      <c r="AZZ39" t="s">
        <v>60403</v>
      </c>
      <c r="BAA39" t="s">
        <v>60404</v>
      </c>
      <c r="BAC39" t="s">
        <v>60405</v>
      </c>
      <c r="BAF39" t="s">
        <v>60406</v>
      </c>
      <c r="BAH39" t="s">
        <v>60407</v>
      </c>
      <c r="BAI39" t="s">
        <v>60408</v>
      </c>
      <c r="BAJ39" t="s">
        <v>60409</v>
      </c>
      <c r="BAK39" t="s">
        <v>60410</v>
      </c>
      <c r="BAN39" t="s">
        <v>60411</v>
      </c>
      <c r="BAQ39" t="s">
        <v>60412</v>
      </c>
      <c r="BAR39" t="s">
        <v>60413</v>
      </c>
      <c r="BAS39" t="s">
        <v>60414</v>
      </c>
      <c r="BAW39" t="s">
        <v>60415</v>
      </c>
      <c r="BBD39" t="s">
        <v>60416</v>
      </c>
      <c r="BBE39" t="s">
        <v>60417</v>
      </c>
      <c r="BBF39" t="s">
        <v>60418</v>
      </c>
      <c r="BBK39" t="s">
        <v>60419</v>
      </c>
      <c r="BBL39" t="s">
        <v>60420</v>
      </c>
      <c r="BBM39" t="s">
        <v>60421</v>
      </c>
      <c r="BBR39" t="s">
        <v>60422</v>
      </c>
      <c r="BBW39" t="s">
        <v>60423</v>
      </c>
      <c r="BCA39" t="s">
        <v>60424</v>
      </c>
      <c r="BCB39" t="s">
        <v>60425</v>
      </c>
      <c r="BCC39" t="s">
        <v>60426</v>
      </c>
      <c r="BCF39" t="s">
        <v>60427</v>
      </c>
      <c r="BCH39" t="s">
        <v>60428</v>
      </c>
      <c r="BCL39" t="s">
        <v>60429</v>
      </c>
      <c r="BCP39" t="s">
        <v>60430</v>
      </c>
      <c r="BCR39" t="s">
        <v>60431</v>
      </c>
      <c r="BCU39" t="s">
        <v>60432</v>
      </c>
      <c r="BCV39" t="s">
        <v>60433</v>
      </c>
      <c r="BDA39" t="s">
        <v>60434</v>
      </c>
      <c r="BDB39" t="s">
        <v>60435</v>
      </c>
      <c r="BDE39" t="s">
        <v>60436</v>
      </c>
      <c r="BDH39" t="s">
        <v>60437</v>
      </c>
      <c r="BDJ39" t="s">
        <v>60438</v>
      </c>
      <c r="BDL39" t="s">
        <v>60439</v>
      </c>
      <c r="BDO39" t="s">
        <v>60440</v>
      </c>
      <c r="BDR39" t="s">
        <v>60441</v>
      </c>
      <c r="BDV39" t="s">
        <v>60442</v>
      </c>
      <c r="BDY39" t="s">
        <v>60443</v>
      </c>
      <c r="BEE39" t="s">
        <v>60444</v>
      </c>
      <c r="BEJ39" t="s">
        <v>60445</v>
      </c>
      <c r="BEN39" t="s">
        <v>60446</v>
      </c>
      <c r="BEO39" t="s">
        <v>60447</v>
      </c>
      <c r="BEP39" t="s">
        <v>60448</v>
      </c>
      <c r="BEV39" t="s">
        <v>60449</v>
      </c>
      <c r="BEY39" t="s">
        <v>60450</v>
      </c>
      <c r="BFA39" t="s">
        <v>60451</v>
      </c>
      <c r="BFD39" t="s">
        <v>60452</v>
      </c>
      <c r="BFE39" t="s">
        <v>60453</v>
      </c>
      <c r="BFF39" t="s">
        <v>60454</v>
      </c>
      <c r="BFG39" t="s">
        <v>60455</v>
      </c>
      <c r="BFH39" t="s">
        <v>60456</v>
      </c>
      <c r="BFM39" t="s">
        <v>60457</v>
      </c>
      <c r="BFN39" t="s">
        <v>60458</v>
      </c>
      <c r="BFP39" t="s">
        <v>60459</v>
      </c>
      <c r="BFT39" t="s">
        <v>60460</v>
      </c>
      <c r="BFX39" t="s">
        <v>60461</v>
      </c>
      <c r="BFZ39" t="s">
        <v>60462</v>
      </c>
      <c r="BGG39" t="s">
        <v>60463</v>
      </c>
      <c r="BGH39" t="s">
        <v>60464</v>
      </c>
      <c r="BGI39" t="s">
        <v>60465</v>
      </c>
      <c r="BGK39" t="s">
        <v>60466</v>
      </c>
      <c r="BGU39" t="s">
        <v>60467</v>
      </c>
      <c r="BGV39" t="s">
        <v>60468</v>
      </c>
      <c r="BGX39" t="s">
        <v>60469</v>
      </c>
      <c r="BGY39" t="s">
        <v>60470</v>
      </c>
      <c r="BGZ39" t="s">
        <v>60471</v>
      </c>
      <c r="BHD39" t="s">
        <v>60472</v>
      </c>
      <c r="BHE39" t="s">
        <v>60473</v>
      </c>
      <c r="BHG39" t="s">
        <v>60474</v>
      </c>
      <c r="BHH39" t="s">
        <v>60475</v>
      </c>
      <c r="BHK39" t="s">
        <v>60476</v>
      </c>
      <c r="BHM39" t="s">
        <v>60477</v>
      </c>
      <c r="BHP39" t="s">
        <v>60478</v>
      </c>
      <c r="BHQ39" t="s">
        <v>60479</v>
      </c>
      <c r="BHV39" t="s">
        <v>60480</v>
      </c>
      <c r="BHY39" t="s">
        <v>60481</v>
      </c>
      <c r="BHZ39" t="s">
        <v>60482</v>
      </c>
      <c r="BIB39" t="s">
        <v>60483</v>
      </c>
      <c r="BIC39" t="s">
        <v>60484</v>
      </c>
      <c r="BID39" t="s">
        <v>60485</v>
      </c>
      <c r="BIJ39" t="s">
        <v>60486</v>
      </c>
      <c r="BIR39" t="s">
        <v>60487</v>
      </c>
      <c r="BIV39" t="s">
        <v>60488</v>
      </c>
      <c r="BIZ39" t="s">
        <v>60489</v>
      </c>
      <c r="BJD39" t="s">
        <v>60490</v>
      </c>
      <c r="BJE39" t="s">
        <v>60491</v>
      </c>
      <c r="BJG39" t="s">
        <v>60492</v>
      </c>
      <c r="BJJ39" t="s">
        <v>60493</v>
      </c>
      <c r="BJK39" t="s">
        <v>60494</v>
      </c>
      <c r="BJN39" t="s">
        <v>60495</v>
      </c>
      <c r="BJO39" t="s">
        <v>60496</v>
      </c>
      <c r="BJP39" t="s">
        <v>60497</v>
      </c>
      <c r="BJT39" t="s">
        <v>60498</v>
      </c>
      <c r="BJW39" t="s">
        <v>60499</v>
      </c>
      <c r="BJX39" t="s">
        <v>60500</v>
      </c>
      <c r="BJZ39" t="s">
        <v>60501</v>
      </c>
      <c r="BKD39" t="s">
        <v>60502</v>
      </c>
      <c r="BKH39" t="s">
        <v>60503</v>
      </c>
      <c r="BKK39" t="s">
        <v>60504</v>
      </c>
      <c r="BKP39" t="s">
        <v>60505</v>
      </c>
      <c r="BKV39" t="s">
        <v>60506</v>
      </c>
      <c r="BKW39" t="s">
        <v>60507</v>
      </c>
      <c r="BKY39" t="s">
        <v>60508</v>
      </c>
      <c r="BKZ39" t="s">
        <v>60509</v>
      </c>
      <c r="BLA39" t="s">
        <v>60510</v>
      </c>
      <c r="BLC39" t="s">
        <v>60511</v>
      </c>
      <c r="BLE39" t="s">
        <v>60512</v>
      </c>
      <c r="BLF39" t="s">
        <v>60513</v>
      </c>
      <c r="BLI39" t="s">
        <v>60514</v>
      </c>
      <c r="BLJ39" t="s">
        <v>60515</v>
      </c>
      <c r="BLN39" t="s">
        <v>60516</v>
      </c>
      <c r="BLO39" t="s">
        <v>60517</v>
      </c>
      <c r="BLQ39" t="s">
        <v>60518</v>
      </c>
      <c r="BLU39" t="s">
        <v>60519</v>
      </c>
      <c r="BLW39" t="s">
        <v>60520</v>
      </c>
      <c r="BMD39" t="s">
        <v>60521</v>
      </c>
      <c r="BME39" t="s">
        <v>60522</v>
      </c>
      <c r="BMF39" t="s">
        <v>60523</v>
      </c>
      <c r="BMH39" t="s">
        <v>60524</v>
      </c>
      <c r="BMI39" t="s">
        <v>60525</v>
      </c>
      <c r="BMK39" t="s">
        <v>60526</v>
      </c>
      <c r="BMN39" t="s">
        <v>60527</v>
      </c>
      <c r="BMP39" t="s">
        <v>60528</v>
      </c>
      <c r="BMQ39" t="s">
        <v>60529</v>
      </c>
      <c r="BMS39" t="s">
        <v>60530</v>
      </c>
      <c r="BMV39" t="s">
        <v>60531</v>
      </c>
      <c r="BMZ39" t="s">
        <v>60532</v>
      </c>
      <c r="BNA39" t="s">
        <v>60533</v>
      </c>
      <c r="BNC39" t="s">
        <v>60534</v>
      </c>
      <c r="BNG39" t="s">
        <v>60535</v>
      </c>
      <c r="BNH39" t="s">
        <v>60536</v>
      </c>
      <c r="BNJ39" t="s">
        <v>60537</v>
      </c>
      <c r="BNL39" t="s">
        <v>60538</v>
      </c>
      <c r="BNM39" t="s">
        <v>60539</v>
      </c>
      <c r="BNP39" t="s">
        <v>60540</v>
      </c>
      <c r="BNQ39" t="s">
        <v>60541</v>
      </c>
      <c r="BNS39" t="s">
        <v>60542</v>
      </c>
      <c r="BNT39" t="s">
        <v>60543</v>
      </c>
      <c r="BNX39" t="s">
        <v>60544</v>
      </c>
      <c r="BOC39" t="s">
        <v>60545</v>
      </c>
      <c r="BOF39" t="s">
        <v>60546</v>
      </c>
      <c r="BOJ39" t="s">
        <v>60547</v>
      </c>
      <c r="BON39" t="s">
        <v>60548</v>
      </c>
      <c r="BOP39" t="s">
        <v>60549</v>
      </c>
      <c r="BOQ39" t="s">
        <v>60550</v>
      </c>
      <c r="BOR39" t="s">
        <v>60551</v>
      </c>
      <c r="BOS39" t="s">
        <v>60552</v>
      </c>
      <c r="BOT39" t="s">
        <v>60553</v>
      </c>
      <c r="BOW39" t="s">
        <v>60554</v>
      </c>
      <c r="BOY39" t="s">
        <v>60555</v>
      </c>
      <c r="BOZ39" t="s">
        <v>60556</v>
      </c>
      <c r="BPA39" t="s">
        <v>60557</v>
      </c>
      <c r="BPC39" t="s">
        <v>60558</v>
      </c>
      <c r="BPE39" t="s">
        <v>60559</v>
      </c>
      <c r="BPF39" t="s">
        <v>60560</v>
      </c>
      <c r="BPI39" t="s">
        <v>60561</v>
      </c>
      <c r="BPK39" t="s">
        <v>60562</v>
      </c>
      <c r="BPN39" t="s">
        <v>60563</v>
      </c>
      <c r="BPP39" t="s">
        <v>60564</v>
      </c>
      <c r="BPQ39" t="s">
        <v>60565</v>
      </c>
      <c r="BPR39" t="s">
        <v>60566</v>
      </c>
      <c r="BPV39" t="s">
        <v>60567</v>
      </c>
      <c r="BPX39" t="s">
        <v>60568</v>
      </c>
      <c r="BQA39" t="s">
        <v>60569</v>
      </c>
      <c r="BQB39" t="s">
        <v>60570</v>
      </c>
      <c r="BQC39" t="s">
        <v>60571</v>
      </c>
      <c r="BQG39" t="s">
        <v>60572</v>
      </c>
      <c r="BQI39" t="s">
        <v>60573</v>
      </c>
      <c r="BQK39" t="s">
        <v>60574</v>
      </c>
      <c r="BQL39" t="s">
        <v>60575</v>
      </c>
      <c r="BQS39" t="s">
        <v>60576</v>
      </c>
      <c r="BQW39" t="s">
        <v>60577</v>
      </c>
      <c r="BQZ39" t="s">
        <v>60578</v>
      </c>
      <c r="BRD39" t="s">
        <v>60579</v>
      </c>
      <c r="BRF39" t="s">
        <v>60580</v>
      </c>
      <c r="BRH39" t="s">
        <v>60581</v>
      </c>
      <c r="BRL39" t="s">
        <v>60582</v>
      </c>
      <c r="BRN39" t="s">
        <v>60583</v>
      </c>
      <c r="BRP39" t="s">
        <v>60584</v>
      </c>
      <c r="BRU39" t="s">
        <v>60585</v>
      </c>
      <c r="BRX39" t="s">
        <v>60586</v>
      </c>
      <c r="BRY39" t="s">
        <v>60587</v>
      </c>
      <c r="BRZ39" t="s">
        <v>60588</v>
      </c>
      <c r="BSA39" t="s">
        <v>60589</v>
      </c>
      <c r="BSC39" t="s">
        <v>60590</v>
      </c>
      <c r="BSF39" t="s">
        <v>60591</v>
      </c>
      <c r="BSG39" t="s">
        <v>60592</v>
      </c>
      <c r="BSI39" t="s">
        <v>60593</v>
      </c>
      <c r="BSJ39" t="s">
        <v>60594</v>
      </c>
      <c r="BSN39" t="s">
        <v>60595</v>
      </c>
      <c r="BSS39" t="s">
        <v>60596</v>
      </c>
      <c r="BSV39" t="s">
        <v>60597</v>
      </c>
      <c r="BSW39" t="s">
        <v>60598</v>
      </c>
      <c r="BTB39" t="s">
        <v>60599</v>
      </c>
      <c r="BTF39" t="s">
        <v>60600</v>
      </c>
      <c r="BTH39" t="s">
        <v>60601</v>
      </c>
      <c r="BTK39" t="s">
        <v>60602</v>
      </c>
      <c r="BTM39" t="s">
        <v>60603</v>
      </c>
      <c r="BTP39" t="s">
        <v>60604</v>
      </c>
      <c r="BTQ39" t="s">
        <v>60605</v>
      </c>
      <c r="BTS39" t="s">
        <v>60606</v>
      </c>
      <c r="BTT39" t="s">
        <v>60607</v>
      </c>
      <c r="BTZ39" t="s">
        <v>60608</v>
      </c>
      <c r="BUC39" t="s">
        <v>60609</v>
      </c>
      <c r="BUJ39" t="s">
        <v>60610</v>
      </c>
      <c r="BUM39" t="s">
        <v>60611</v>
      </c>
      <c r="BUR39" t="s">
        <v>60612</v>
      </c>
      <c r="BUT39" t="s">
        <v>60613</v>
      </c>
      <c r="BUU39" t="s">
        <v>60614</v>
      </c>
      <c r="BUW39" t="s">
        <v>60615</v>
      </c>
      <c r="BUX39" t="s">
        <v>60616</v>
      </c>
      <c r="BVA39" t="s">
        <v>60617</v>
      </c>
      <c r="BVC39" t="s">
        <v>60618</v>
      </c>
      <c r="BVD39" t="s">
        <v>60619</v>
      </c>
      <c r="BVM39" t="s">
        <v>60620</v>
      </c>
      <c r="BVN39" t="s">
        <v>60621</v>
      </c>
      <c r="BVR39" t="s">
        <v>60622</v>
      </c>
      <c r="BVW39" t="s">
        <v>60623</v>
      </c>
      <c r="BWA39" t="s">
        <v>60624</v>
      </c>
      <c r="BWI39" t="s">
        <v>60625</v>
      </c>
      <c r="BWJ39" t="s">
        <v>60626</v>
      </c>
      <c r="BWK39" t="s">
        <v>60627</v>
      </c>
      <c r="BWL39" t="s">
        <v>60628</v>
      </c>
      <c r="BWS39" t="s">
        <v>60629</v>
      </c>
      <c r="BWU39" t="s">
        <v>60630</v>
      </c>
      <c r="BWW39" t="s">
        <v>60631</v>
      </c>
      <c r="BWY39" t="s">
        <v>60632</v>
      </c>
      <c r="BXD39" t="s">
        <v>60633</v>
      </c>
      <c r="BXE39" t="s">
        <v>60634</v>
      </c>
      <c r="BXG39" t="s">
        <v>60635</v>
      </c>
      <c r="BXO39" t="s">
        <v>60636</v>
      </c>
      <c r="BXQ39" t="s">
        <v>60637</v>
      </c>
      <c r="BXS39" t="s">
        <v>60638</v>
      </c>
      <c r="BXT39" t="s">
        <v>60639</v>
      </c>
      <c r="BXU39" t="s">
        <v>60640</v>
      </c>
      <c r="BXX39" t="s">
        <v>60641</v>
      </c>
      <c r="BXY39" t="s">
        <v>60642</v>
      </c>
      <c r="BYB39" t="s">
        <v>60643</v>
      </c>
      <c r="BYF39" t="s">
        <v>60644</v>
      </c>
      <c r="BYI39" t="s">
        <v>60645</v>
      </c>
      <c r="BYJ39" t="s">
        <v>60646</v>
      </c>
      <c r="BYK39" t="s">
        <v>60647</v>
      </c>
      <c r="BYM39" t="s">
        <v>60648</v>
      </c>
      <c r="BYN39" t="s">
        <v>60649</v>
      </c>
      <c r="BYP39" t="s">
        <v>60650</v>
      </c>
      <c r="BYS39" t="s">
        <v>60651</v>
      </c>
      <c r="BYT39" t="s">
        <v>60652</v>
      </c>
      <c r="BZB39" t="s">
        <v>60653</v>
      </c>
      <c r="BZD39" t="s">
        <v>60654</v>
      </c>
      <c r="BZF39" t="s">
        <v>60655</v>
      </c>
      <c r="BZJ39" t="s">
        <v>60656</v>
      </c>
      <c r="BZX39" t="s">
        <v>60657</v>
      </c>
      <c r="CAA39" t="s">
        <v>60658</v>
      </c>
      <c r="CAE39" t="s">
        <v>60659</v>
      </c>
      <c r="CAF39" t="s">
        <v>60660</v>
      </c>
      <c r="CAH39" t="s">
        <v>60661</v>
      </c>
      <c r="CAJ39" t="s">
        <v>60662</v>
      </c>
      <c r="CAN39" t="s">
        <v>60663</v>
      </c>
      <c r="CAO39" t="s">
        <v>60664</v>
      </c>
      <c r="CAS39" t="s">
        <v>60665</v>
      </c>
      <c r="CAW39" t="s">
        <v>60666</v>
      </c>
      <c r="CAZ39" t="s">
        <v>60667</v>
      </c>
      <c r="CBA39" t="s">
        <v>60668</v>
      </c>
      <c r="CBE39" t="s">
        <v>60669</v>
      </c>
      <c r="CBF39" t="s">
        <v>60670</v>
      </c>
      <c r="CBK39" t="s">
        <v>60671</v>
      </c>
      <c r="CBN39" t="s">
        <v>60672</v>
      </c>
      <c r="CBO39" t="s">
        <v>60673</v>
      </c>
      <c r="CBP39" t="s">
        <v>60674</v>
      </c>
      <c r="CBQ39" t="s">
        <v>60675</v>
      </c>
      <c r="CBT39" t="s">
        <v>60676</v>
      </c>
      <c r="CBV39" t="s">
        <v>60677</v>
      </c>
      <c r="CCA39" t="s">
        <v>60678</v>
      </c>
      <c r="CCC39" t="s">
        <v>60679</v>
      </c>
      <c r="CCJ39" t="s">
        <v>60680</v>
      </c>
      <c r="CCP39" t="s">
        <v>60681</v>
      </c>
      <c r="CCU39" t="s">
        <v>60682</v>
      </c>
      <c r="CCW39" t="s">
        <v>60683</v>
      </c>
      <c r="CCX39" t="s">
        <v>60684</v>
      </c>
      <c r="CCY39" t="s">
        <v>60685</v>
      </c>
      <c r="CDC39" t="s">
        <v>60686</v>
      </c>
      <c r="CDE39" t="s">
        <v>60687</v>
      </c>
      <c r="CDH39" t="s">
        <v>60688</v>
      </c>
      <c r="CDM39" t="s">
        <v>60689</v>
      </c>
      <c r="CDN39" t="s">
        <v>60690</v>
      </c>
      <c r="CDO39" t="s">
        <v>60691</v>
      </c>
      <c r="CDQ39" t="s">
        <v>60692</v>
      </c>
      <c r="CDR39" t="s">
        <v>60693</v>
      </c>
      <c r="CDX39" t="s">
        <v>60694</v>
      </c>
      <c r="CDY39" t="s">
        <v>60695</v>
      </c>
      <c r="CDZ39" t="s">
        <v>60696</v>
      </c>
      <c r="CEA39" t="s">
        <v>60697</v>
      </c>
      <c r="CEF39" t="s">
        <v>60698</v>
      </c>
      <c r="CEI39" t="s">
        <v>60699</v>
      </c>
      <c r="CEJ39" t="s">
        <v>60700</v>
      </c>
      <c r="CEL39" t="s">
        <v>60701</v>
      </c>
      <c r="CEM39" t="s">
        <v>60702</v>
      </c>
      <c r="CEQ39" t="s">
        <v>60703</v>
      </c>
      <c r="CES39" t="s">
        <v>60704</v>
      </c>
      <c r="CEW39" t="s">
        <v>60705</v>
      </c>
      <c r="CEY39" t="s">
        <v>60706</v>
      </c>
      <c r="CFA39" t="s">
        <v>60707</v>
      </c>
      <c r="CFD39" t="s">
        <v>60708</v>
      </c>
      <c r="CFE39" t="s">
        <v>60709</v>
      </c>
      <c r="CFI39" t="s">
        <v>60710</v>
      </c>
      <c r="CFJ39" t="s">
        <v>60711</v>
      </c>
      <c r="CFM39" t="s">
        <v>60712</v>
      </c>
      <c r="CFO39" t="s">
        <v>60713</v>
      </c>
      <c r="CFP39" t="s">
        <v>60714</v>
      </c>
      <c r="CFU39" t="s">
        <v>60715</v>
      </c>
      <c r="CGA39" t="s">
        <v>60716</v>
      </c>
      <c r="CGC39" t="s">
        <v>60717</v>
      </c>
      <c r="CGJ39" t="s">
        <v>60718</v>
      </c>
      <c r="CGK39" t="s">
        <v>60719</v>
      </c>
      <c r="CGL39" t="s">
        <v>60720</v>
      </c>
      <c r="CGM39" t="s">
        <v>60721</v>
      </c>
      <c r="CGP39" t="s">
        <v>60722</v>
      </c>
      <c r="CGS39" t="s">
        <v>60723</v>
      </c>
      <c r="CGU39" t="s">
        <v>60724</v>
      </c>
      <c r="CGV39" t="s">
        <v>60725</v>
      </c>
      <c r="CHA39" t="s">
        <v>60726</v>
      </c>
      <c r="CHB39" t="s">
        <v>60727</v>
      </c>
      <c r="CHD39" t="s">
        <v>60728</v>
      </c>
      <c r="CHE39" t="s">
        <v>60729</v>
      </c>
      <c r="CHF39" t="s">
        <v>60730</v>
      </c>
      <c r="CHH39" t="s">
        <v>60731</v>
      </c>
      <c r="CHJ39" t="s">
        <v>60732</v>
      </c>
      <c r="CHK39" t="s">
        <v>60733</v>
      </c>
      <c r="CHP39" t="s">
        <v>60734</v>
      </c>
      <c r="CHV39" t="s">
        <v>60735</v>
      </c>
      <c r="CHW39" t="s">
        <v>60736</v>
      </c>
      <c r="CHZ39" t="s">
        <v>60737</v>
      </c>
      <c r="CIB39" t="s">
        <v>60738</v>
      </c>
      <c r="CIC39" t="s">
        <v>60739</v>
      </c>
      <c r="CID39" t="s">
        <v>60740</v>
      </c>
      <c r="CIE39" t="s">
        <v>60741</v>
      </c>
      <c r="CIG39" t="s">
        <v>60742</v>
      </c>
      <c r="CIK39" t="s">
        <v>60743</v>
      </c>
      <c r="CIO39" t="s">
        <v>60744</v>
      </c>
      <c r="CIP39" t="s">
        <v>60745</v>
      </c>
      <c r="CIQ39" t="s">
        <v>60746</v>
      </c>
      <c r="CIT39" t="s">
        <v>60747</v>
      </c>
      <c r="CIU39" t="s">
        <v>60748</v>
      </c>
      <c r="CJD39" t="s">
        <v>60749</v>
      </c>
      <c r="CJE39" t="s">
        <v>60750</v>
      </c>
      <c r="CJI39" t="s">
        <v>60751</v>
      </c>
      <c r="CJN39" t="s">
        <v>60752</v>
      </c>
      <c r="CJO39" t="s">
        <v>60753</v>
      </c>
      <c r="CJP39" t="s">
        <v>60754</v>
      </c>
      <c r="CJV39" t="s">
        <v>60755</v>
      </c>
      <c r="CJW39" t="s">
        <v>60756</v>
      </c>
      <c r="CJX39" t="s">
        <v>60757</v>
      </c>
      <c r="CKC39" t="s">
        <v>60758</v>
      </c>
      <c r="CKI39" t="s">
        <v>60759</v>
      </c>
      <c r="CKJ39" t="s">
        <v>60760</v>
      </c>
      <c r="CKM39" t="s">
        <v>60761</v>
      </c>
      <c r="CKN39" t="s">
        <v>60762</v>
      </c>
      <c r="CKO39" t="s">
        <v>60763</v>
      </c>
      <c r="CKP39" t="s">
        <v>60764</v>
      </c>
      <c r="CKS39" t="s">
        <v>60765</v>
      </c>
      <c r="CKU39" t="s">
        <v>60766</v>
      </c>
      <c r="CKY39" t="s">
        <v>60767</v>
      </c>
      <c r="CKZ39" t="s">
        <v>60768</v>
      </c>
      <c r="CLB39" t="s">
        <v>60769</v>
      </c>
      <c r="CLF39" t="s">
        <v>60770</v>
      </c>
      <c r="CLG39" t="s">
        <v>60771</v>
      </c>
      <c r="CLH39" t="s">
        <v>60772</v>
      </c>
      <c r="CLI39" t="s">
        <v>60773</v>
      </c>
      <c r="CLJ39" t="s">
        <v>60774</v>
      </c>
      <c r="CLO39" t="s">
        <v>60775</v>
      </c>
      <c r="CLP39" t="s">
        <v>60776</v>
      </c>
      <c r="CLS39" t="s">
        <v>60777</v>
      </c>
      <c r="CLT39" t="s">
        <v>60778</v>
      </c>
      <c r="CLY39" t="s">
        <v>60779</v>
      </c>
      <c r="CMB39" t="s">
        <v>60780</v>
      </c>
      <c r="CME39" t="s">
        <v>60781</v>
      </c>
      <c r="CMF39" t="s">
        <v>60782</v>
      </c>
      <c r="CMH39" t="s">
        <v>60783</v>
      </c>
      <c r="CMI39" t="s">
        <v>60784</v>
      </c>
      <c r="CMJ39" t="s">
        <v>60785</v>
      </c>
      <c r="CML39" t="s">
        <v>60786</v>
      </c>
      <c r="CMN39" t="s">
        <v>60787</v>
      </c>
      <c r="CMS39" t="s">
        <v>60788</v>
      </c>
      <c r="CMT39" t="s">
        <v>60789</v>
      </c>
      <c r="CNC39" t="s">
        <v>60790</v>
      </c>
      <c r="CND39" t="s">
        <v>60791</v>
      </c>
      <c r="CNE39" t="s">
        <v>60792</v>
      </c>
      <c r="CNI39" t="s">
        <v>60793</v>
      </c>
      <c r="CNJ39" t="s">
        <v>60794</v>
      </c>
      <c r="CNK39" t="s">
        <v>60795</v>
      </c>
      <c r="CNM39" t="s">
        <v>60796</v>
      </c>
      <c r="CNN39" t="s">
        <v>60797</v>
      </c>
      <c r="CNT39" t="s">
        <v>60798</v>
      </c>
      <c r="CNV39" t="s">
        <v>60799</v>
      </c>
      <c r="CNY39" t="s">
        <v>60800</v>
      </c>
      <c r="COA39" t="s">
        <v>60801</v>
      </c>
      <c r="COB39" t="s">
        <v>60802</v>
      </c>
      <c r="COE39" t="s">
        <v>60803</v>
      </c>
      <c r="COH39" t="s">
        <v>60804</v>
      </c>
      <c r="COI39" t="s">
        <v>60805</v>
      </c>
      <c r="COL39" t="s">
        <v>60806</v>
      </c>
      <c r="COM39" t="s">
        <v>60807</v>
      </c>
      <c r="COP39" t="s">
        <v>60808</v>
      </c>
      <c r="COR39" t="s">
        <v>60809</v>
      </c>
      <c r="COS39" t="s">
        <v>60810</v>
      </c>
      <c r="COY39" t="s">
        <v>60811</v>
      </c>
      <c r="CPB39" t="s">
        <v>60812</v>
      </c>
      <c r="CPC39" t="s">
        <v>60813</v>
      </c>
      <c r="CPD39" t="s">
        <v>60814</v>
      </c>
      <c r="CPF39" t="s">
        <v>60815</v>
      </c>
      <c r="CPM39" t="s">
        <v>60816</v>
      </c>
      <c r="CPP39" t="s">
        <v>60817</v>
      </c>
      <c r="CPQ39" t="s">
        <v>60818</v>
      </c>
      <c r="CPT39" t="s">
        <v>60819</v>
      </c>
      <c r="CPV39" t="s">
        <v>60820</v>
      </c>
      <c r="CPW39" t="s">
        <v>60821</v>
      </c>
      <c r="CPY39" t="s">
        <v>60822</v>
      </c>
      <c r="CPZ39" t="s">
        <v>60823</v>
      </c>
      <c r="CQA39" t="s">
        <v>60824</v>
      </c>
      <c r="CQB39" t="s">
        <v>60825</v>
      </c>
      <c r="CQC39" t="s">
        <v>60826</v>
      </c>
      <c r="CQD39" t="s">
        <v>60827</v>
      </c>
      <c r="CQE39" t="s">
        <v>60828</v>
      </c>
      <c r="CQH39" t="s">
        <v>60829</v>
      </c>
      <c r="CQJ39" t="s">
        <v>60830</v>
      </c>
      <c r="CQN39" t="s">
        <v>60831</v>
      </c>
      <c r="CQP39" t="s">
        <v>60832</v>
      </c>
      <c r="CQQ39" t="s">
        <v>60833</v>
      </c>
      <c r="CQS39" t="s">
        <v>60834</v>
      </c>
      <c r="CQT39" t="s">
        <v>60835</v>
      </c>
      <c r="CQU39" t="s">
        <v>60836</v>
      </c>
      <c r="CQY39" t="s">
        <v>60837</v>
      </c>
      <c r="CQZ39" t="s">
        <v>60838</v>
      </c>
      <c r="CRD39" t="s">
        <v>60839</v>
      </c>
      <c r="CRF39" t="s">
        <v>60840</v>
      </c>
      <c r="CRI39" t="s">
        <v>60841</v>
      </c>
      <c r="CRJ39" t="s">
        <v>60842</v>
      </c>
      <c r="CRN39" t="s">
        <v>60843</v>
      </c>
      <c r="CRO39" t="s">
        <v>60844</v>
      </c>
      <c r="CRQ39" t="s">
        <v>60845</v>
      </c>
      <c r="CRT39" t="s">
        <v>60846</v>
      </c>
      <c r="CRV39" t="s">
        <v>60847</v>
      </c>
      <c r="CRY39" t="s">
        <v>60848</v>
      </c>
      <c r="CSC39" t="s">
        <v>60849</v>
      </c>
      <c r="CSD39" t="s">
        <v>60850</v>
      </c>
      <c r="CSF39" t="s">
        <v>60851</v>
      </c>
      <c r="CSG39" t="s">
        <v>60852</v>
      </c>
      <c r="CSL39" t="s">
        <v>60853</v>
      </c>
      <c r="CSQ39" t="s">
        <v>60854</v>
      </c>
      <c r="CSR39" t="s">
        <v>60855</v>
      </c>
      <c r="CSS39" t="s">
        <v>60856</v>
      </c>
      <c r="CST39" t="s">
        <v>60857</v>
      </c>
      <c r="CSZ39" t="s">
        <v>60858</v>
      </c>
      <c r="CTA39" t="s">
        <v>60859</v>
      </c>
      <c r="CTF39" t="s">
        <v>60860</v>
      </c>
      <c r="CTG39" t="s">
        <v>60861</v>
      </c>
      <c r="CTJ39" t="s">
        <v>60862</v>
      </c>
      <c r="CTL39" t="s">
        <v>60863</v>
      </c>
      <c r="CTN39" t="s">
        <v>60864</v>
      </c>
      <c r="CTP39" t="s">
        <v>60865</v>
      </c>
      <c r="CTQ39" t="s">
        <v>60866</v>
      </c>
      <c r="CTT39" t="s">
        <v>60867</v>
      </c>
      <c r="CTV39" t="s">
        <v>60868</v>
      </c>
      <c r="CTW39" t="s">
        <v>60869</v>
      </c>
      <c r="CTY39" t="s">
        <v>60870</v>
      </c>
      <c r="CUD39" t="s">
        <v>60871</v>
      </c>
      <c r="CUE39" t="s">
        <v>60872</v>
      </c>
      <c r="CUH39" t="s">
        <v>60873</v>
      </c>
      <c r="CUK39" t="s">
        <v>60874</v>
      </c>
      <c r="CUO39" t="s">
        <v>60875</v>
      </c>
      <c r="CUQ39" t="s">
        <v>60876</v>
      </c>
      <c r="CUT39" t="s">
        <v>60877</v>
      </c>
      <c r="CUW39" t="s">
        <v>60878</v>
      </c>
      <c r="CUZ39" t="s">
        <v>60879</v>
      </c>
      <c r="CVA39" t="s">
        <v>60880</v>
      </c>
      <c r="CVD39" t="s">
        <v>60881</v>
      </c>
      <c r="CVE39" t="s">
        <v>60882</v>
      </c>
      <c r="CVF39" t="s">
        <v>60883</v>
      </c>
      <c r="CVI39" t="s">
        <v>60884</v>
      </c>
      <c r="CVP39" t="s">
        <v>60885</v>
      </c>
      <c r="CVQ39" t="s">
        <v>60886</v>
      </c>
      <c r="CVS39" t="s">
        <v>60887</v>
      </c>
      <c r="CVW39" t="s">
        <v>60888</v>
      </c>
      <c r="CWA39" t="s">
        <v>60889</v>
      </c>
      <c r="CWC39" t="s">
        <v>60890</v>
      </c>
      <c r="CWJ39" t="s">
        <v>60891</v>
      </c>
      <c r="CWM39" t="s">
        <v>60892</v>
      </c>
      <c r="CWQ39" t="s">
        <v>60893</v>
      </c>
      <c r="CWR39" t="s">
        <v>60894</v>
      </c>
      <c r="CWS39" t="s">
        <v>60895</v>
      </c>
      <c r="CWT39" t="s">
        <v>60317</v>
      </c>
      <c r="CWX39" t="s">
        <v>60896</v>
      </c>
      <c r="CWZ39" t="s">
        <v>60897</v>
      </c>
      <c r="CXE39" t="s">
        <v>60898</v>
      </c>
      <c r="CXF39" t="s">
        <v>60899</v>
      </c>
      <c r="CXG39" t="s">
        <v>60900</v>
      </c>
      <c r="CXH39" t="s">
        <v>60901</v>
      </c>
      <c r="CXJ39" t="s">
        <v>60902</v>
      </c>
      <c r="CXK39" t="s">
        <v>60903</v>
      </c>
      <c r="CXL39" t="s">
        <v>60904</v>
      </c>
      <c r="CXN39" t="s">
        <v>60905</v>
      </c>
      <c r="CXP39" t="s">
        <v>60906</v>
      </c>
      <c r="CXR39" t="s">
        <v>60907</v>
      </c>
      <c r="CXU39" t="s">
        <v>60908</v>
      </c>
      <c r="CYA39" t="s">
        <v>60909</v>
      </c>
      <c r="CYD39" t="s">
        <v>60910</v>
      </c>
      <c r="CYF39" t="s">
        <v>60911</v>
      </c>
      <c r="CYG39" t="s">
        <v>60912</v>
      </c>
      <c r="CYJ39" t="s">
        <v>60913</v>
      </c>
      <c r="CYO39" t="s">
        <v>60914</v>
      </c>
      <c r="CYP39" t="s">
        <v>60915</v>
      </c>
      <c r="CYR39" t="s">
        <v>60916</v>
      </c>
      <c r="CYV39" t="s">
        <v>60917</v>
      </c>
      <c r="CYW39" t="s">
        <v>60918</v>
      </c>
      <c r="CYX39" t="s">
        <v>60919</v>
      </c>
      <c r="CZA39" t="s">
        <v>60920</v>
      </c>
      <c r="CZB39" t="s">
        <v>60921</v>
      </c>
      <c r="CZG39" t="s">
        <v>60922</v>
      </c>
      <c r="CZI39" t="s">
        <v>60923</v>
      </c>
      <c r="CZK39" t="s">
        <v>60924</v>
      </c>
      <c r="CZN39" t="s">
        <v>60925</v>
      </c>
      <c r="CZR39" t="s">
        <v>60926</v>
      </c>
      <c r="CZS39" t="s">
        <v>60927</v>
      </c>
      <c r="CZX39" t="s">
        <v>60928</v>
      </c>
      <c r="DAA39" t="s">
        <v>60929</v>
      </c>
      <c r="DAB39" t="s">
        <v>60930</v>
      </c>
      <c r="DAC39" t="s">
        <v>60931</v>
      </c>
      <c r="DAD39" t="s">
        <v>60932</v>
      </c>
      <c r="DAF39" t="s">
        <v>60933</v>
      </c>
      <c r="DAH39" t="s">
        <v>60934</v>
      </c>
      <c r="DAO39" t="s">
        <v>60935</v>
      </c>
      <c r="DAR39" t="s">
        <v>60936</v>
      </c>
      <c r="DAU39" t="s">
        <v>60937</v>
      </c>
      <c r="DAY39" t="s">
        <v>60938</v>
      </c>
      <c r="DBB39" t="s">
        <v>60939</v>
      </c>
      <c r="DBE39" t="s">
        <v>60940</v>
      </c>
      <c r="DBG39" t="s">
        <v>60941</v>
      </c>
      <c r="DBH39" t="s">
        <v>60942</v>
      </c>
      <c r="DBM39" t="s">
        <v>60943</v>
      </c>
      <c r="DBO39" t="s">
        <v>60944</v>
      </c>
      <c r="DBS39" t="s">
        <v>60945</v>
      </c>
      <c r="DBU39" t="s">
        <v>60946</v>
      </c>
      <c r="DBV39" t="s">
        <v>60947</v>
      </c>
      <c r="DBY39" t="s">
        <v>60948</v>
      </c>
      <c r="DBZ39" t="s">
        <v>60949</v>
      </c>
      <c r="DCB39" t="s">
        <v>60950</v>
      </c>
      <c r="DCC39" t="s">
        <v>60951</v>
      </c>
      <c r="DCE39" t="s">
        <v>60952</v>
      </c>
      <c r="DCF39" t="s">
        <v>60953</v>
      </c>
      <c r="DCK39" t="s">
        <v>60954</v>
      </c>
      <c r="DCN39" t="s">
        <v>60955</v>
      </c>
      <c r="DCO39" t="s">
        <v>60956</v>
      </c>
      <c r="DCP39" t="s">
        <v>60957</v>
      </c>
      <c r="DCS39" t="s">
        <v>60958</v>
      </c>
      <c r="DCT39" t="s">
        <v>60959</v>
      </c>
      <c r="DCU39" t="s">
        <v>60960</v>
      </c>
      <c r="DCY39" t="s">
        <v>60961</v>
      </c>
      <c r="DDA39" t="s">
        <v>60962</v>
      </c>
      <c r="DDB39" t="s">
        <v>60963</v>
      </c>
      <c r="DDC39" t="s">
        <v>60964</v>
      </c>
      <c r="DDD39" t="s">
        <v>60965</v>
      </c>
      <c r="DDE39" t="s">
        <v>60966</v>
      </c>
      <c r="DDG39" t="s">
        <v>60967</v>
      </c>
      <c r="DDI39" t="s">
        <v>60968</v>
      </c>
      <c r="DDL39" t="s">
        <v>60969</v>
      </c>
      <c r="DDM39" t="s">
        <v>60970</v>
      </c>
      <c r="DDS39" t="s">
        <v>60971</v>
      </c>
      <c r="DDU39" t="s">
        <v>60972</v>
      </c>
      <c r="DDW39" t="s">
        <v>60973</v>
      </c>
      <c r="DDY39" t="s">
        <v>60974</v>
      </c>
      <c r="DDZ39" t="s">
        <v>60975</v>
      </c>
      <c r="DEA39" t="s">
        <v>60976</v>
      </c>
      <c r="DEC39" t="s">
        <v>60977</v>
      </c>
      <c r="DEK39" t="s">
        <v>60978</v>
      </c>
      <c r="DEL39" t="s">
        <v>60979</v>
      </c>
      <c r="DEN39" t="s">
        <v>60980</v>
      </c>
      <c r="DEO39" t="s">
        <v>60981</v>
      </c>
      <c r="DEQ39" t="s">
        <v>60982</v>
      </c>
      <c r="DER39" t="s">
        <v>60983</v>
      </c>
      <c r="DEY39" t="s">
        <v>60984</v>
      </c>
      <c r="DEZ39" t="s">
        <v>60985</v>
      </c>
      <c r="DFD39" t="s">
        <v>60986</v>
      </c>
      <c r="DFM39" t="s">
        <v>60987</v>
      </c>
      <c r="DFP39" t="s">
        <v>60988</v>
      </c>
      <c r="DFR39" t="s">
        <v>60989</v>
      </c>
      <c r="DFS39" t="s">
        <v>60990</v>
      </c>
      <c r="DFT39" t="s">
        <v>60991</v>
      </c>
      <c r="DFU39" t="s">
        <v>60992</v>
      </c>
      <c r="DFX39" t="s">
        <v>60993</v>
      </c>
      <c r="DGC39" t="s">
        <v>60994</v>
      </c>
      <c r="DGD39" t="s">
        <v>60995</v>
      </c>
      <c r="DGE39" t="s">
        <v>60996</v>
      </c>
      <c r="DGF39" t="s">
        <v>60997</v>
      </c>
      <c r="DGG39" t="s">
        <v>60998</v>
      </c>
      <c r="DGJ39" t="s">
        <v>60999</v>
      </c>
      <c r="DGK39" t="s">
        <v>61000</v>
      </c>
      <c r="DGM39" t="s">
        <v>61001</v>
      </c>
      <c r="DGS39" t="s">
        <v>61002</v>
      </c>
      <c r="DGV39" t="s">
        <v>61003</v>
      </c>
      <c r="DGZ39" t="s">
        <v>61004</v>
      </c>
      <c r="DHA39" t="s">
        <v>61005</v>
      </c>
      <c r="DHD39" t="s">
        <v>61006</v>
      </c>
      <c r="DHL39" t="s">
        <v>61007</v>
      </c>
      <c r="DHN39" t="s">
        <v>61008</v>
      </c>
      <c r="DHP39" t="s">
        <v>61009</v>
      </c>
      <c r="DHQ39" t="s">
        <v>61010</v>
      </c>
      <c r="DHS39" t="s">
        <v>61011</v>
      </c>
      <c r="DHU39" t="s">
        <v>61012</v>
      </c>
      <c r="DHV39" t="s">
        <v>61013</v>
      </c>
      <c r="DHY39" t="s">
        <v>61014</v>
      </c>
      <c r="DIE39" t="s">
        <v>61015</v>
      </c>
      <c r="DIG39" t="s">
        <v>61016</v>
      </c>
      <c r="DIS39" t="s">
        <v>61017</v>
      </c>
      <c r="DIV39" t="s">
        <v>61018</v>
      </c>
      <c r="DIX39" t="s">
        <v>61019</v>
      </c>
      <c r="DIY39" t="s">
        <v>61020</v>
      </c>
      <c r="DIZ39" t="s">
        <v>61021</v>
      </c>
      <c r="DJA39" t="s">
        <v>61022</v>
      </c>
      <c r="DJC39" t="s">
        <v>61023</v>
      </c>
      <c r="DJE39" t="s">
        <v>61024</v>
      </c>
      <c r="DJI39" t="s">
        <v>61025</v>
      </c>
      <c r="DJK39" t="s">
        <v>61026</v>
      </c>
      <c r="DJL39" t="s">
        <v>61027</v>
      </c>
      <c r="DJM39" t="s">
        <v>61028</v>
      </c>
      <c r="DJN39" t="s">
        <v>61029</v>
      </c>
      <c r="DJO39" t="s">
        <v>61030</v>
      </c>
      <c r="DJP39" t="s">
        <v>61031</v>
      </c>
      <c r="DJQ39" t="s">
        <v>61032</v>
      </c>
      <c r="DJR39" t="s">
        <v>61033</v>
      </c>
      <c r="DJT39" t="s">
        <v>61034</v>
      </c>
      <c r="DJV39" t="s">
        <v>61035</v>
      </c>
      <c r="DJX39" t="s">
        <v>61036</v>
      </c>
      <c r="DKA39" t="s">
        <v>61037</v>
      </c>
      <c r="DKC39" t="s">
        <v>61038</v>
      </c>
      <c r="DKD39" t="s">
        <v>61039</v>
      </c>
      <c r="DKE39" t="s">
        <v>61040</v>
      </c>
      <c r="DKK39" t="s">
        <v>61041</v>
      </c>
      <c r="DKP39" t="s">
        <v>61042</v>
      </c>
      <c r="DKR39" t="s">
        <v>61043</v>
      </c>
      <c r="DKS39" t="s">
        <v>61044</v>
      </c>
      <c r="DKU39" t="s">
        <v>61045</v>
      </c>
      <c r="DKW39" t="s">
        <v>61046</v>
      </c>
      <c r="DKX39" t="s">
        <v>61047</v>
      </c>
      <c r="DKY39" t="s">
        <v>61048</v>
      </c>
      <c r="DKZ39" t="s">
        <v>61049</v>
      </c>
      <c r="DLB39" t="s">
        <v>61050</v>
      </c>
      <c r="DLG39" t="s">
        <v>61051</v>
      </c>
      <c r="DLH39" t="s">
        <v>61052</v>
      </c>
      <c r="DLI39" t="s">
        <v>61053</v>
      </c>
      <c r="DLO39" t="s">
        <v>61054</v>
      </c>
      <c r="DLS39" t="s">
        <v>61055</v>
      </c>
      <c r="DLU39" t="s">
        <v>61056</v>
      </c>
      <c r="DLY39" t="s">
        <v>61057</v>
      </c>
      <c r="DMA39" t="s">
        <v>61058</v>
      </c>
      <c r="DMF39" t="s">
        <v>61059</v>
      </c>
      <c r="DMH39" t="s">
        <v>61060</v>
      </c>
      <c r="DMI39" t="s">
        <v>61061</v>
      </c>
      <c r="DMK39" t="s">
        <v>61062</v>
      </c>
      <c r="DMN39" t="s">
        <v>61063</v>
      </c>
      <c r="DMP39" t="s">
        <v>61064</v>
      </c>
      <c r="DMV39" t="s">
        <v>61065</v>
      </c>
      <c r="DMY39" t="s">
        <v>61066</v>
      </c>
      <c r="DNB39" t="s">
        <v>61067</v>
      </c>
      <c r="DNC39" t="s">
        <v>61068</v>
      </c>
      <c r="DNI39" t="s">
        <v>61069</v>
      </c>
      <c r="DNK39" t="s">
        <v>61070</v>
      </c>
      <c r="DNN39" t="s">
        <v>61071</v>
      </c>
      <c r="DNO39" t="s">
        <v>61072</v>
      </c>
      <c r="DNP39" t="s">
        <v>61073</v>
      </c>
      <c r="DNQ39" t="s">
        <v>61074</v>
      </c>
      <c r="DNT39" t="s">
        <v>61030</v>
      </c>
      <c r="DNU39" t="s">
        <v>61075</v>
      </c>
      <c r="DNW39" t="s">
        <v>61076</v>
      </c>
      <c r="DNZ39" t="s">
        <v>61077</v>
      </c>
      <c r="DOB39" t="s">
        <v>61078</v>
      </c>
      <c r="DOC39" t="s">
        <v>61079</v>
      </c>
      <c r="DOF39" t="s">
        <v>61080</v>
      </c>
      <c r="DOI39" t="s">
        <v>61081</v>
      </c>
      <c r="DON39" t="s">
        <v>61082</v>
      </c>
      <c r="DOU39" t="s">
        <v>61083</v>
      </c>
      <c r="DOW39" t="s">
        <v>61084</v>
      </c>
      <c r="DOY39" t="s">
        <v>61085</v>
      </c>
      <c r="DOZ39" t="s">
        <v>61086</v>
      </c>
      <c r="DPE39" t="s">
        <v>61087</v>
      </c>
      <c r="DPG39" t="s">
        <v>61088</v>
      </c>
      <c r="DPH39" t="s">
        <v>61089</v>
      </c>
      <c r="DPI39" t="s">
        <v>61090</v>
      </c>
      <c r="DPK39" t="s">
        <v>61091</v>
      </c>
      <c r="DPL39" t="s">
        <v>61092</v>
      </c>
      <c r="DPM39" t="s">
        <v>61093</v>
      </c>
      <c r="DPN39" t="s">
        <v>61094</v>
      </c>
      <c r="DPO39" t="s">
        <v>61095</v>
      </c>
      <c r="DPQ39" t="s">
        <v>61096</v>
      </c>
      <c r="DPR39" t="s">
        <v>61097</v>
      </c>
      <c r="DPS39" t="s">
        <v>61098</v>
      </c>
      <c r="DPT39" t="s">
        <v>61099</v>
      </c>
      <c r="DPY39" t="s">
        <v>61100</v>
      </c>
      <c r="DPZ39" t="s">
        <v>61101</v>
      </c>
      <c r="DQA39" t="s">
        <v>61102</v>
      </c>
      <c r="DQB39" t="s">
        <v>61103</v>
      </c>
      <c r="DQD39" t="s">
        <v>61104</v>
      </c>
      <c r="DQE39" t="s">
        <v>61105</v>
      </c>
      <c r="DQF39" t="s">
        <v>61106</v>
      </c>
      <c r="DQH39" t="s">
        <v>61107</v>
      </c>
      <c r="DQI39" t="s">
        <v>61108</v>
      </c>
      <c r="DQN39" t="s">
        <v>61109</v>
      </c>
      <c r="DQU39" t="s">
        <v>61110</v>
      </c>
      <c r="DQV39" t="s">
        <v>61111</v>
      </c>
      <c r="DQW39" t="s">
        <v>61112</v>
      </c>
      <c r="DQY39" t="s">
        <v>61113</v>
      </c>
      <c r="DRA39" t="s">
        <v>61114</v>
      </c>
      <c r="DRE39" t="s">
        <v>61115</v>
      </c>
      <c r="DRF39" t="s">
        <v>61116</v>
      </c>
      <c r="DRG39" t="s">
        <v>61117</v>
      </c>
      <c r="DRH39" t="s">
        <v>61118</v>
      </c>
      <c r="DRI39" t="s">
        <v>61119</v>
      </c>
      <c r="DRJ39" t="s">
        <v>61120</v>
      </c>
      <c r="DRN39" t="s">
        <v>61121</v>
      </c>
      <c r="DRO39" t="s">
        <v>61122</v>
      </c>
      <c r="DRQ39" t="s">
        <v>61123</v>
      </c>
      <c r="DRT39" t="s">
        <v>61124</v>
      </c>
      <c r="DRV39" t="s">
        <v>61125</v>
      </c>
      <c r="DRW39" t="s">
        <v>61126</v>
      </c>
      <c r="DRY39" t="s">
        <v>61127</v>
      </c>
      <c r="DSC39" t="s">
        <v>61128</v>
      </c>
      <c r="DSD39" t="s">
        <v>61129</v>
      </c>
      <c r="DSF39" t="s">
        <v>61130</v>
      </c>
      <c r="DSG39" t="s">
        <v>61131</v>
      </c>
      <c r="DSH39" t="s">
        <v>61132</v>
      </c>
      <c r="DSK39" t="s">
        <v>61133</v>
      </c>
      <c r="DSL39" t="s">
        <v>61134</v>
      </c>
      <c r="DSM39" t="s">
        <v>61135</v>
      </c>
      <c r="DSQ39" t="s">
        <v>61136</v>
      </c>
      <c r="DST39" t="s">
        <v>61137</v>
      </c>
      <c r="DSX39" t="s">
        <v>61138</v>
      </c>
      <c r="DSZ39" t="s">
        <v>61139</v>
      </c>
      <c r="DTB39" t="s">
        <v>61140</v>
      </c>
      <c r="DTE39" t="s">
        <v>61141</v>
      </c>
      <c r="DTG39" t="s">
        <v>61142</v>
      </c>
      <c r="DTH39" t="s">
        <v>61143</v>
      </c>
      <c r="DTI39" t="s">
        <v>61144</v>
      </c>
      <c r="DTJ39" t="s">
        <v>60051</v>
      </c>
      <c r="DTO39" t="s">
        <v>61145</v>
      </c>
      <c r="DTP39" t="s">
        <v>61146</v>
      </c>
      <c r="DTQ39" t="s">
        <v>61147</v>
      </c>
      <c r="DTS39" t="s">
        <v>61148</v>
      </c>
      <c r="DTU39" t="s">
        <v>61149</v>
      </c>
      <c r="DUA39" t="s">
        <v>61150</v>
      </c>
      <c r="DUC39" t="s">
        <v>61151</v>
      </c>
      <c r="DUD39" t="s">
        <v>61152</v>
      </c>
      <c r="DUG39" t="s">
        <v>61153</v>
      </c>
      <c r="DUH39" t="s">
        <v>61154</v>
      </c>
      <c r="DUK39" t="s">
        <v>61155</v>
      </c>
      <c r="DUL39" t="s">
        <v>61156</v>
      </c>
      <c r="DUM39" t="s">
        <v>61157</v>
      </c>
      <c r="DUO39" t="s">
        <v>61158</v>
      </c>
      <c r="DUR39" t="s">
        <v>61159</v>
      </c>
      <c r="DUS39" t="s">
        <v>61160</v>
      </c>
      <c r="DVB39" t="s">
        <v>61161</v>
      </c>
      <c r="DVC39" t="s">
        <v>61162</v>
      </c>
      <c r="DVE39" t="s">
        <v>61163</v>
      </c>
      <c r="DVJ39" t="s">
        <v>61164</v>
      </c>
      <c r="DVL39" t="s">
        <v>61165</v>
      </c>
      <c r="DVO39" t="s">
        <v>61166</v>
      </c>
      <c r="DVP39" t="s">
        <v>61167</v>
      </c>
      <c r="DVU39" t="s">
        <v>61168</v>
      </c>
      <c r="DVV39" t="s">
        <v>61169</v>
      </c>
      <c r="DVW39" t="s">
        <v>61170</v>
      </c>
      <c r="DVX39" t="s">
        <v>61171</v>
      </c>
      <c r="DVY39" t="s">
        <v>61172</v>
      </c>
      <c r="DWD39" t="s">
        <v>61173</v>
      </c>
      <c r="DWE39" t="s">
        <v>61174</v>
      </c>
      <c r="DWF39" t="s">
        <v>61175</v>
      </c>
      <c r="DWM39" t="s">
        <v>61176</v>
      </c>
      <c r="DWN39" t="s">
        <v>61177</v>
      </c>
      <c r="DWO39" t="s">
        <v>61178</v>
      </c>
      <c r="DWP39" t="s">
        <v>61179</v>
      </c>
      <c r="DWR39" t="s">
        <v>61180</v>
      </c>
      <c r="DWS39" t="s">
        <v>61181</v>
      </c>
      <c r="DWV39" t="s">
        <v>61182</v>
      </c>
      <c r="DWY39" t="s">
        <v>61183</v>
      </c>
      <c r="DWZ39" t="s">
        <v>61184</v>
      </c>
      <c r="DXE39" t="s">
        <v>61185</v>
      </c>
      <c r="DXF39" t="s">
        <v>61186</v>
      </c>
      <c r="DXM39" t="s">
        <v>61187</v>
      </c>
      <c r="DXP39" t="s">
        <v>61188</v>
      </c>
      <c r="DXR39" t="s">
        <v>61189</v>
      </c>
      <c r="DXT39" t="s">
        <v>61190</v>
      </c>
      <c r="DXU39" t="s">
        <v>61191</v>
      </c>
      <c r="DXW39" t="s">
        <v>61192</v>
      </c>
      <c r="DYB39" t="s">
        <v>61193</v>
      </c>
      <c r="DYE39" t="s">
        <v>61194</v>
      </c>
      <c r="DYG39" t="s">
        <v>61195</v>
      </c>
      <c r="DYH39" t="s">
        <v>61196</v>
      </c>
      <c r="DYL39" t="s">
        <v>61197</v>
      </c>
      <c r="DYO39" t="s">
        <v>61198</v>
      </c>
      <c r="DYP39" t="s">
        <v>61199</v>
      </c>
      <c r="DYQ39" t="s">
        <v>61200</v>
      </c>
      <c r="DYR39" t="s">
        <v>61201</v>
      </c>
      <c r="DYT39" t="s">
        <v>61202</v>
      </c>
      <c r="DYU39" t="s">
        <v>61203</v>
      </c>
      <c r="DYV39" t="s">
        <v>61204</v>
      </c>
      <c r="DYW39" t="s">
        <v>61205</v>
      </c>
      <c r="DYX39" t="s">
        <v>61206</v>
      </c>
      <c r="DYY39" t="s">
        <v>61207</v>
      </c>
      <c r="DYZ39" t="s">
        <v>61208</v>
      </c>
      <c r="DZB39" t="s">
        <v>61209</v>
      </c>
      <c r="DZD39" t="s">
        <v>61210</v>
      </c>
      <c r="DZF39" t="s">
        <v>61211</v>
      </c>
      <c r="DZH39" t="s">
        <v>61212</v>
      </c>
      <c r="DZI39" t="s">
        <v>61213</v>
      </c>
      <c r="DZJ39" t="s">
        <v>61214</v>
      </c>
      <c r="DZM39" t="s">
        <v>61215</v>
      </c>
      <c r="DZN39" t="s">
        <v>61216</v>
      </c>
      <c r="DZO39" t="s">
        <v>61217</v>
      </c>
      <c r="DZP39" t="s">
        <v>61218</v>
      </c>
      <c r="DZR39" t="s">
        <v>61219</v>
      </c>
      <c r="DZV39" t="s">
        <v>61220</v>
      </c>
      <c r="DZW39" t="s">
        <v>61221</v>
      </c>
      <c r="DZY39" t="s">
        <v>61222</v>
      </c>
      <c r="DZZ39" t="s">
        <v>61223</v>
      </c>
      <c r="EAA39" t="s">
        <v>61224</v>
      </c>
      <c r="EAE39" t="s">
        <v>61225</v>
      </c>
      <c r="EAG39" t="s">
        <v>61226</v>
      </c>
      <c r="EAH39" t="s">
        <v>61227</v>
      </c>
      <c r="EAJ39" t="s">
        <v>61228</v>
      </c>
      <c r="EAM39" t="s">
        <v>61229</v>
      </c>
      <c r="EAN39" t="s">
        <v>61230</v>
      </c>
      <c r="EAS39" t="s">
        <v>61231</v>
      </c>
      <c r="EAW39" t="s">
        <v>61232</v>
      </c>
      <c r="EAY39" t="s">
        <v>61233</v>
      </c>
      <c r="EAZ39" t="s">
        <v>61234</v>
      </c>
      <c r="EBB39" t="s">
        <v>61235</v>
      </c>
      <c r="EBD39" t="s">
        <v>61236</v>
      </c>
      <c r="EBJ39" t="s">
        <v>61237</v>
      </c>
      <c r="EBM39" t="s">
        <v>61238</v>
      </c>
      <c r="EBO39" t="s">
        <v>61239</v>
      </c>
      <c r="EBP39" t="s">
        <v>61240</v>
      </c>
      <c r="EBQ39" t="s">
        <v>61241</v>
      </c>
      <c r="EBR39" t="s">
        <v>61242</v>
      </c>
      <c r="EBT39" t="s">
        <v>61243</v>
      </c>
      <c r="EBV39" t="s">
        <v>61244</v>
      </c>
      <c r="EBX39" t="s">
        <v>61245</v>
      </c>
      <c r="ECA39" t="s">
        <v>61246</v>
      </c>
      <c r="ECC39" t="s">
        <v>61247</v>
      </c>
      <c r="ECE39" t="s">
        <v>61248</v>
      </c>
      <c r="ECG39" t="s">
        <v>61249</v>
      </c>
      <c r="ECI39" t="s">
        <v>61250</v>
      </c>
      <c r="ECL39" t="s">
        <v>61251</v>
      </c>
      <c r="ECN39" t="s">
        <v>61252</v>
      </c>
      <c r="ECO39" t="s">
        <v>61253</v>
      </c>
      <c r="ECP39" t="s">
        <v>61254</v>
      </c>
      <c r="ECX39" t="s">
        <v>61255</v>
      </c>
      <c r="ECY39" t="s">
        <v>61256</v>
      </c>
      <c r="ECZ39" t="s">
        <v>61257</v>
      </c>
      <c r="EDD39" t="s">
        <v>61258</v>
      </c>
      <c r="EDF39" t="s">
        <v>61259</v>
      </c>
      <c r="EDH39" t="s">
        <v>61260</v>
      </c>
      <c r="EDI39" t="s">
        <v>61261</v>
      </c>
      <c r="EDJ39" t="s">
        <v>61262</v>
      </c>
      <c r="EDK39" t="s">
        <v>61263</v>
      </c>
      <c r="EDM39" t="s">
        <v>61264</v>
      </c>
      <c r="EDO39" t="s">
        <v>61265</v>
      </c>
      <c r="EDU39" t="s">
        <v>61266</v>
      </c>
      <c r="EDV39" t="s">
        <v>61267</v>
      </c>
      <c r="EDX39" t="s">
        <v>61268</v>
      </c>
      <c r="EEC39" t="s">
        <v>61269</v>
      </c>
      <c r="EED39" t="s">
        <v>61270</v>
      </c>
      <c r="EEE39" t="s">
        <v>61271</v>
      </c>
      <c r="EEH39" t="s">
        <v>61272</v>
      </c>
      <c r="EEI39" t="s">
        <v>61273</v>
      </c>
      <c r="EEJ39" t="s">
        <v>61274</v>
      </c>
      <c r="EEO39" t="s">
        <v>61275</v>
      </c>
      <c r="EER39" t="s">
        <v>61276</v>
      </c>
      <c r="EET39" t="s">
        <v>61277</v>
      </c>
      <c r="EEU39" t="s">
        <v>61278</v>
      </c>
      <c r="EEY39" t="s">
        <v>61279</v>
      </c>
      <c r="EFE39" t="s">
        <v>61280</v>
      </c>
      <c r="EFF39" t="s">
        <v>61281</v>
      </c>
      <c r="EFK39" t="s">
        <v>61282</v>
      </c>
      <c r="EFL39" t="s">
        <v>61283</v>
      </c>
      <c r="EFO39" t="s">
        <v>61284</v>
      </c>
      <c r="EFQ39" t="s">
        <v>61285</v>
      </c>
      <c r="EFU39" t="s">
        <v>61286</v>
      </c>
      <c r="EFY39" t="s">
        <v>61287</v>
      </c>
      <c r="EGA39" t="s">
        <v>61288</v>
      </c>
      <c r="EGD39" t="s">
        <v>61289</v>
      </c>
      <c r="EGE39" t="s">
        <v>61290</v>
      </c>
      <c r="EGF39" t="s">
        <v>61291</v>
      </c>
      <c r="EGI39" t="s">
        <v>61292</v>
      </c>
      <c r="EGK39" t="s">
        <v>61293</v>
      </c>
      <c r="EGL39" t="s">
        <v>61294</v>
      </c>
      <c r="EGN39" t="s">
        <v>61295</v>
      </c>
      <c r="EGR39" t="s">
        <v>61296</v>
      </c>
      <c r="EGS39" t="s">
        <v>61297</v>
      </c>
      <c r="EGU39" t="s">
        <v>61298</v>
      </c>
      <c r="EGW39" t="s">
        <v>61299</v>
      </c>
      <c r="EGX39" t="s">
        <v>61300</v>
      </c>
      <c r="EGY39" t="s">
        <v>61301</v>
      </c>
      <c r="EHD39" t="s">
        <v>61302</v>
      </c>
      <c r="EHE39" t="s">
        <v>61303</v>
      </c>
      <c r="EHF39" t="s">
        <v>61304</v>
      </c>
      <c r="EHI39" t="s">
        <v>61305</v>
      </c>
      <c r="EHK39" t="s">
        <v>61306</v>
      </c>
      <c r="EHL39" t="s">
        <v>61307</v>
      </c>
      <c r="EHM39" t="s">
        <v>61308</v>
      </c>
      <c r="EHN39" t="s">
        <v>61309</v>
      </c>
      <c r="EHO39" t="s">
        <v>61310</v>
      </c>
      <c r="EHP39" t="s">
        <v>61311</v>
      </c>
      <c r="EHS39" t="s">
        <v>61312</v>
      </c>
      <c r="EHT39" t="s">
        <v>61313</v>
      </c>
      <c r="EHU39" t="s">
        <v>61314</v>
      </c>
      <c r="EHX39" t="s">
        <v>61315</v>
      </c>
      <c r="EIA39" t="s">
        <v>61316</v>
      </c>
      <c r="EIB39" t="s">
        <v>61317</v>
      </c>
      <c r="EIC39" t="s">
        <v>61318</v>
      </c>
      <c r="EIF39" t="s">
        <v>61319</v>
      </c>
      <c r="EII39" t="s">
        <v>61320</v>
      </c>
      <c r="EIJ39" t="s">
        <v>61321</v>
      </c>
      <c r="EIK39" t="s">
        <v>61322</v>
      </c>
      <c r="EIL39" t="s">
        <v>61323</v>
      </c>
      <c r="EIN39" t="s">
        <v>61324</v>
      </c>
      <c r="EIO39" t="s">
        <v>61325</v>
      </c>
      <c r="EIQ39" t="s">
        <v>61326</v>
      </c>
      <c r="EIS39" t="s">
        <v>61327</v>
      </c>
      <c r="EIU39" t="s">
        <v>61328</v>
      </c>
      <c r="EIV39" t="s">
        <v>61329</v>
      </c>
      <c r="EIW39" t="s">
        <v>61330</v>
      </c>
      <c r="EIY39" t="s">
        <v>61331</v>
      </c>
      <c r="EJA39" t="s">
        <v>61332</v>
      </c>
      <c r="EJB39" t="s">
        <v>61333</v>
      </c>
      <c r="EJC39" t="s">
        <v>61334</v>
      </c>
      <c r="EJE39" t="s">
        <v>61335</v>
      </c>
      <c r="EJI39" t="s">
        <v>61336</v>
      </c>
      <c r="EJJ39" t="s">
        <v>61337</v>
      </c>
      <c r="EJM39" t="s">
        <v>61338</v>
      </c>
      <c r="EJQ39" t="s">
        <v>61339</v>
      </c>
      <c r="EJR39" t="s">
        <v>61340</v>
      </c>
      <c r="EJV39" t="s">
        <v>61341</v>
      </c>
      <c r="EJZ39" t="s">
        <v>61342</v>
      </c>
      <c r="EKC39" t="s">
        <v>61343</v>
      </c>
      <c r="EKD39" t="s">
        <v>61344</v>
      </c>
      <c r="EKF39" t="s">
        <v>61345</v>
      </c>
      <c r="EKI39" t="s">
        <v>61346</v>
      </c>
      <c r="EKL39" t="s">
        <v>61347</v>
      </c>
      <c r="EKN39" t="s">
        <v>61348</v>
      </c>
      <c r="EKR39" t="s">
        <v>61349</v>
      </c>
      <c r="EKS39" t="s">
        <v>61350</v>
      </c>
      <c r="EKT39" t="s">
        <v>61351</v>
      </c>
      <c r="ELC39" t="s">
        <v>61352</v>
      </c>
      <c r="ELG39" t="s">
        <v>61353</v>
      </c>
      <c r="ELH39" t="s">
        <v>61354</v>
      </c>
      <c r="ELJ39" t="s">
        <v>61355</v>
      </c>
      <c r="ELK39" t="s">
        <v>61356</v>
      </c>
      <c r="ELP39" t="s">
        <v>61357</v>
      </c>
      <c r="ELQ39" t="s">
        <v>61358</v>
      </c>
      <c r="ELV39" t="s">
        <v>61359</v>
      </c>
      <c r="ELY39" t="s">
        <v>61360</v>
      </c>
      <c r="ELZ39" t="s">
        <v>61361</v>
      </c>
      <c r="EME39" t="s">
        <v>61362</v>
      </c>
      <c r="EMI39" t="s">
        <v>61363</v>
      </c>
      <c r="EML39" t="s">
        <v>61364</v>
      </c>
      <c r="EMM39" t="s">
        <v>61365</v>
      </c>
      <c r="EMN39" t="s">
        <v>61366</v>
      </c>
      <c r="EMO39" t="s">
        <v>61367</v>
      </c>
      <c r="EMP39" t="s">
        <v>61368</v>
      </c>
      <c r="EMQ39" t="s">
        <v>61369</v>
      </c>
      <c r="EMR39" t="s">
        <v>61370</v>
      </c>
      <c r="EMS39" t="s">
        <v>61371</v>
      </c>
      <c r="EMV39" t="s">
        <v>61372</v>
      </c>
      <c r="EMX39" t="s">
        <v>61373</v>
      </c>
      <c r="ENF39" t="s">
        <v>61374</v>
      </c>
      <c r="ENH39" t="s">
        <v>61375</v>
      </c>
      <c r="ENI39" t="s">
        <v>61376</v>
      </c>
      <c r="ENK39" t="s">
        <v>61377</v>
      </c>
      <c r="ENL39" t="s">
        <v>61378</v>
      </c>
      <c r="ENO39" t="s">
        <v>61379</v>
      </c>
      <c r="ENQ39" t="s">
        <v>61380</v>
      </c>
      <c r="EOA39" t="s">
        <v>61381</v>
      </c>
      <c r="EOB39" t="s">
        <v>61382</v>
      </c>
      <c r="EOF39" t="s">
        <v>61383</v>
      </c>
      <c r="EOH39" t="s">
        <v>61384</v>
      </c>
      <c r="EOJ39" t="s">
        <v>61385</v>
      </c>
      <c r="EOO39" t="s">
        <v>61386</v>
      </c>
      <c r="EOP39" t="s">
        <v>61387</v>
      </c>
      <c r="EOQ39" t="s">
        <v>61388</v>
      </c>
      <c r="EOS39" t="s">
        <v>61389</v>
      </c>
      <c r="EOW39" t="s">
        <v>61390</v>
      </c>
      <c r="EPA39" t="s">
        <v>61391</v>
      </c>
      <c r="EPH39" t="s">
        <v>61392</v>
      </c>
      <c r="EPL39" t="s">
        <v>61393</v>
      </c>
      <c r="EPN39" t="s">
        <v>61394</v>
      </c>
      <c r="EPQ39" t="s">
        <v>61395</v>
      </c>
      <c r="EPT39" t="s">
        <v>61396</v>
      </c>
      <c r="EPU39" t="s">
        <v>61397</v>
      </c>
      <c r="EPV39" t="s">
        <v>61398</v>
      </c>
      <c r="EPW39" t="s">
        <v>61399</v>
      </c>
      <c r="EPZ39" t="s">
        <v>61400</v>
      </c>
      <c r="EQD39" t="s">
        <v>61401</v>
      </c>
      <c r="EQF39" t="s">
        <v>61402</v>
      </c>
      <c r="EQI39" t="s">
        <v>61403</v>
      </c>
      <c r="EQL39" t="s">
        <v>61404</v>
      </c>
      <c r="EQN39" t="s">
        <v>61405</v>
      </c>
      <c r="EQO39" t="s">
        <v>61406</v>
      </c>
      <c r="EQP39" t="s">
        <v>61407</v>
      </c>
      <c r="EQR39" t="s">
        <v>61408</v>
      </c>
      <c r="EQU39" t="s">
        <v>61409</v>
      </c>
      <c r="EQY39" t="s">
        <v>61410</v>
      </c>
      <c r="EQZ39" t="s">
        <v>61411</v>
      </c>
      <c r="ERD39" t="s">
        <v>61412</v>
      </c>
      <c r="ERE39" t="s">
        <v>61413</v>
      </c>
      <c r="ERG39" t="s">
        <v>61414</v>
      </c>
      <c r="ERI39" t="s">
        <v>61415</v>
      </c>
      <c r="ERJ39" t="s">
        <v>61416</v>
      </c>
      <c r="ERL39" t="s">
        <v>61417</v>
      </c>
      <c r="ERN39" t="s">
        <v>61418</v>
      </c>
      <c r="ERP39" t="s">
        <v>61419</v>
      </c>
      <c r="ERT39" t="s">
        <v>61420</v>
      </c>
      <c r="ERY39" t="s">
        <v>61421</v>
      </c>
      <c r="ESA39" t="s">
        <v>61422</v>
      </c>
      <c r="ESB39" t="s">
        <v>61423</v>
      </c>
      <c r="ESD39" t="s">
        <v>61424</v>
      </c>
      <c r="ESG39" t="s">
        <v>61425</v>
      </c>
      <c r="ESK39" t="s">
        <v>61426</v>
      </c>
      <c r="ESL39" t="s">
        <v>61427</v>
      </c>
      <c r="EST39" t="s">
        <v>61428</v>
      </c>
      <c r="ESU39" t="s">
        <v>61429</v>
      </c>
      <c r="ESX39" t="s">
        <v>61430</v>
      </c>
      <c r="ESY39" t="s">
        <v>61431</v>
      </c>
      <c r="ETA39" t="s">
        <v>61432</v>
      </c>
      <c r="ETE39" t="s">
        <v>61433</v>
      </c>
      <c r="ETI39" t="s">
        <v>61434</v>
      </c>
      <c r="ETM39" t="s">
        <v>61435</v>
      </c>
      <c r="ETQ39" t="s">
        <v>61436</v>
      </c>
      <c r="ETS39" t="s">
        <v>61437</v>
      </c>
      <c r="ETT39" t="s">
        <v>61438</v>
      </c>
      <c r="ETV39" t="s">
        <v>61439</v>
      </c>
      <c r="ETW39" t="s">
        <v>61440</v>
      </c>
      <c r="ETZ39" t="s">
        <v>61441</v>
      </c>
      <c r="EUA39" t="s">
        <v>61442</v>
      </c>
      <c r="EUC39" t="s">
        <v>61443</v>
      </c>
      <c r="EUE39" t="s">
        <v>61444</v>
      </c>
      <c r="EUF39" t="s">
        <v>61445</v>
      </c>
      <c r="EUH39" t="s">
        <v>61446</v>
      </c>
      <c r="EUI39" t="s">
        <v>61447</v>
      </c>
      <c r="EUJ39" t="s">
        <v>61448</v>
      </c>
      <c r="EUL39" t="s">
        <v>61449</v>
      </c>
      <c r="EUN39" t="s">
        <v>61450</v>
      </c>
      <c r="EUP39" t="s">
        <v>61451</v>
      </c>
      <c r="EUU39" t="s">
        <v>61452</v>
      </c>
      <c r="EUW39" t="s">
        <v>61453</v>
      </c>
      <c r="EVA39" t="s">
        <v>61454</v>
      </c>
      <c r="EVH39" t="s">
        <v>61455</v>
      </c>
      <c r="EVI39" t="s">
        <v>61456</v>
      </c>
      <c r="EVL39" t="s">
        <v>61457</v>
      </c>
      <c r="EVN39" t="s">
        <v>61458</v>
      </c>
      <c r="EVO39" t="s">
        <v>61459</v>
      </c>
      <c r="EVR39" t="s">
        <v>61460</v>
      </c>
      <c r="EVU39" t="s">
        <v>61461</v>
      </c>
      <c r="EVV39" t="s">
        <v>61462</v>
      </c>
      <c r="EVW39" t="s">
        <v>61463</v>
      </c>
      <c r="EWD39" t="s">
        <v>61464</v>
      </c>
      <c r="EWG39" t="s">
        <v>61465</v>
      </c>
      <c r="EWK39" t="s">
        <v>61466</v>
      </c>
      <c r="EWL39" t="s">
        <v>61467</v>
      </c>
      <c r="EWO39" t="s">
        <v>61468</v>
      </c>
      <c r="EWV39" t="s">
        <v>61469</v>
      </c>
      <c r="EWZ39" t="s">
        <v>61470</v>
      </c>
      <c r="EXC39" t="s">
        <v>61471</v>
      </c>
      <c r="EXD39" t="s">
        <v>61472</v>
      </c>
      <c r="EXL39" t="s">
        <v>61473</v>
      </c>
      <c r="EXM39" t="s">
        <v>61474</v>
      </c>
      <c r="EXN39" t="s">
        <v>61475</v>
      </c>
      <c r="EXO39" t="s">
        <v>61476</v>
      </c>
      <c r="EXR39" t="s">
        <v>61477</v>
      </c>
      <c r="EXS39" t="s">
        <v>61478</v>
      </c>
      <c r="EXV39" t="s">
        <v>61479</v>
      </c>
      <c r="EXW39" t="s">
        <v>61480</v>
      </c>
      <c r="EXX39" t="s">
        <v>61481</v>
      </c>
      <c r="EXZ39" t="s">
        <v>61482</v>
      </c>
      <c r="EYA39" t="s">
        <v>61483</v>
      </c>
      <c r="EYC39" t="s">
        <v>61484</v>
      </c>
      <c r="EYJ39" t="s">
        <v>61485</v>
      </c>
      <c r="EYK39" t="s">
        <v>61486</v>
      </c>
      <c r="EYL39" t="s">
        <v>61487</v>
      </c>
      <c r="EYM39" t="s">
        <v>61488</v>
      </c>
      <c r="EYN39" t="s">
        <v>61489</v>
      </c>
      <c r="EYO39" t="s">
        <v>61490</v>
      </c>
      <c r="EYT39" t="s">
        <v>61491</v>
      </c>
      <c r="EYY39" t="s">
        <v>61492</v>
      </c>
      <c r="EZB39" t="s">
        <v>61493</v>
      </c>
      <c r="EZC39" t="s">
        <v>61494</v>
      </c>
      <c r="EZD39" t="s">
        <v>61495</v>
      </c>
      <c r="EZF39" t="s">
        <v>61496</v>
      </c>
      <c r="EZH39" t="s">
        <v>61497</v>
      </c>
      <c r="EZJ39" t="s">
        <v>61498</v>
      </c>
      <c r="EZM39" t="s">
        <v>61499</v>
      </c>
      <c r="EZN39" t="s">
        <v>61500</v>
      </c>
      <c r="EZQ39" t="s">
        <v>61501</v>
      </c>
      <c r="EZS39" t="s">
        <v>61502</v>
      </c>
      <c r="EZX39" t="s">
        <v>61503</v>
      </c>
      <c r="EZZ39" t="s">
        <v>61504</v>
      </c>
      <c r="FAA39" t="s">
        <v>61505</v>
      </c>
      <c r="FAB39" t="s">
        <v>61506</v>
      </c>
      <c r="FAD39" t="s">
        <v>61507</v>
      </c>
      <c r="FAG39" t="s">
        <v>61508</v>
      </c>
      <c r="FAK39" t="s">
        <v>61509</v>
      </c>
      <c r="FAL39" t="s">
        <v>61510</v>
      </c>
      <c r="FAN39" t="s">
        <v>61511</v>
      </c>
      <c r="FAR39" t="s">
        <v>61512</v>
      </c>
      <c r="FAT39" t="s">
        <v>61513</v>
      </c>
      <c r="FAU39" t="s">
        <v>61514</v>
      </c>
      <c r="FAW39" t="s">
        <v>61515</v>
      </c>
      <c r="FBD39" t="s">
        <v>61516</v>
      </c>
      <c r="FBE39" t="s">
        <v>61517</v>
      </c>
      <c r="FBG39" t="s">
        <v>61518</v>
      </c>
      <c r="FBK39" t="s">
        <v>61519</v>
      </c>
      <c r="FBM39" t="s">
        <v>61520</v>
      </c>
      <c r="FBN39" t="s">
        <v>61521</v>
      </c>
      <c r="FBO39" t="s">
        <v>61522</v>
      </c>
      <c r="FBP39" t="s">
        <v>61523</v>
      </c>
      <c r="FBT39" t="s">
        <v>61524</v>
      </c>
      <c r="FBY39" t="s">
        <v>61525</v>
      </c>
      <c r="FCB39" t="s">
        <v>61526</v>
      </c>
      <c r="FCD39" t="s">
        <v>61527</v>
      </c>
      <c r="FCE39" t="s">
        <v>61528</v>
      </c>
      <c r="FCF39" t="s">
        <v>61529</v>
      </c>
      <c r="FCG39" t="s">
        <v>61530</v>
      </c>
      <c r="FCH39" t="s">
        <v>61531</v>
      </c>
      <c r="FCI39" t="s">
        <v>61532</v>
      </c>
      <c r="FCJ39" t="s">
        <v>61533</v>
      </c>
      <c r="FCN39" t="s">
        <v>61534</v>
      </c>
      <c r="FCO39" t="s">
        <v>61535</v>
      </c>
      <c r="FCP39" t="s">
        <v>61536</v>
      </c>
      <c r="FCQ39" t="s">
        <v>61537</v>
      </c>
      <c r="FCW39" t="s">
        <v>61538</v>
      </c>
      <c r="FDA39" t="s">
        <v>61539</v>
      </c>
      <c r="FDD39" t="s">
        <v>61540</v>
      </c>
      <c r="FDE39" t="s">
        <v>61541</v>
      </c>
      <c r="FDF39" t="s">
        <v>61542</v>
      </c>
      <c r="FDK39" t="s">
        <v>61543</v>
      </c>
      <c r="FDL39" t="s">
        <v>61544</v>
      </c>
      <c r="FDM39" t="s">
        <v>61545</v>
      </c>
      <c r="FDQ39" t="s">
        <v>61546</v>
      </c>
      <c r="FDR39" t="s">
        <v>61547</v>
      </c>
      <c r="FDU39" t="s">
        <v>61548</v>
      </c>
      <c r="FEA39" t="s">
        <v>61549</v>
      </c>
      <c r="FEB39" t="s">
        <v>61550</v>
      </c>
      <c r="FEF39" t="s">
        <v>61551</v>
      </c>
      <c r="FEH39" t="s">
        <v>61552</v>
      </c>
      <c r="FEI39" t="s">
        <v>61553</v>
      </c>
      <c r="FEN39" t="s">
        <v>61554</v>
      </c>
      <c r="FEP39" t="s">
        <v>61555</v>
      </c>
      <c r="FER39" t="s">
        <v>61556</v>
      </c>
      <c r="FET39" t="s">
        <v>61557</v>
      </c>
      <c r="FEW39" t="s">
        <v>61558</v>
      </c>
      <c r="FFA39" t="s">
        <v>61559</v>
      </c>
      <c r="FFK39" t="s">
        <v>61560</v>
      </c>
      <c r="FFM39" t="s">
        <v>61561</v>
      </c>
      <c r="FFN39" t="s">
        <v>61562</v>
      </c>
      <c r="FFO39" t="s">
        <v>61563</v>
      </c>
      <c r="FFP39" t="s">
        <v>61564</v>
      </c>
      <c r="FFV39" t="s">
        <v>61565</v>
      </c>
      <c r="FFY39" t="s">
        <v>61566</v>
      </c>
      <c r="FGA39" t="s">
        <v>61567</v>
      </c>
      <c r="FGB39" t="s">
        <v>61568</v>
      </c>
      <c r="FGD39" t="s">
        <v>61569</v>
      </c>
      <c r="FGF39" t="s">
        <v>61570</v>
      </c>
      <c r="FGG39" t="s">
        <v>61571</v>
      </c>
      <c r="FGI39" t="s">
        <v>61572</v>
      </c>
      <c r="FGM39" t="s">
        <v>61573</v>
      </c>
      <c r="FGN39" t="s">
        <v>61574</v>
      </c>
      <c r="FGP39" t="s">
        <v>61575</v>
      </c>
      <c r="FGU39" t="s">
        <v>61576</v>
      </c>
      <c r="FGV39" t="s">
        <v>61577</v>
      </c>
      <c r="FGZ39" t="s">
        <v>61578</v>
      </c>
      <c r="FHA39" t="s">
        <v>61579</v>
      </c>
      <c r="FHC39" t="s">
        <v>61580</v>
      </c>
      <c r="FHD39" t="s">
        <v>61581</v>
      </c>
      <c r="FHE39" t="s">
        <v>61582</v>
      </c>
      <c r="FHF39" t="s">
        <v>61583</v>
      </c>
      <c r="FHG39" t="s">
        <v>61584</v>
      </c>
      <c r="FHL39" t="s">
        <v>61585</v>
      </c>
      <c r="FHO39" t="s">
        <v>61586</v>
      </c>
      <c r="FHP39" t="s">
        <v>61587</v>
      </c>
      <c r="FHQ39" t="s">
        <v>61588</v>
      </c>
      <c r="FHT39" t="s">
        <v>61589</v>
      </c>
      <c r="FHY39" t="s">
        <v>61590</v>
      </c>
      <c r="FHZ39" t="s">
        <v>61591</v>
      </c>
      <c r="FID39" t="s">
        <v>61592</v>
      </c>
      <c r="FIE39" t="s">
        <v>61593</v>
      </c>
      <c r="FIG39" t="s">
        <v>61594</v>
      </c>
      <c r="FIH39" t="s">
        <v>61595</v>
      </c>
      <c r="FIJ39" t="s">
        <v>61596</v>
      </c>
      <c r="FIL39" t="s">
        <v>61597</v>
      </c>
      <c r="FIO39" t="s">
        <v>61598</v>
      </c>
      <c r="FIQ39" t="s">
        <v>61599</v>
      </c>
      <c r="FIS39" t="s">
        <v>61600</v>
      </c>
      <c r="FIX39" t="s">
        <v>61601</v>
      </c>
      <c r="FJB39" t="s">
        <v>61602</v>
      </c>
      <c r="FJD39" t="s">
        <v>61603</v>
      </c>
      <c r="FJE39" t="s">
        <v>61604</v>
      </c>
      <c r="FJI39" t="s">
        <v>61605</v>
      </c>
      <c r="FJL39" t="s">
        <v>61606</v>
      </c>
      <c r="FJN39" t="s">
        <v>61607</v>
      </c>
      <c r="FJR39" t="s">
        <v>61608</v>
      </c>
      <c r="FJU39" t="s">
        <v>61609</v>
      </c>
      <c r="FJV39" t="s">
        <v>61610</v>
      </c>
      <c r="FJZ39" t="s">
        <v>61611</v>
      </c>
      <c r="FKA39" t="s">
        <v>61612</v>
      </c>
      <c r="FKN39" t="s">
        <v>61613</v>
      </c>
      <c r="FKO39" t="s">
        <v>61614</v>
      </c>
      <c r="FKP39" t="s">
        <v>61615</v>
      </c>
      <c r="FKQ39" t="s">
        <v>61616</v>
      </c>
      <c r="FKR39" t="s">
        <v>61617</v>
      </c>
      <c r="FKV39" t="s">
        <v>61618</v>
      </c>
      <c r="FKW39" t="s">
        <v>61619</v>
      </c>
      <c r="FKX39" t="s">
        <v>61620</v>
      </c>
      <c r="FLC39" t="s">
        <v>61621</v>
      </c>
      <c r="FLE39" t="s">
        <v>61622</v>
      </c>
      <c r="FLG39" t="s">
        <v>61623</v>
      </c>
      <c r="FLH39" t="s">
        <v>61624</v>
      </c>
      <c r="FLN39" t="s">
        <v>61625</v>
      </c>
      <c r="FLP39" t="s">
        <v>61626</v>
      </c>
      <c r="FLR39" t="s">
        <v>61627</v>
      </c>
      <c r="FLS39" t="s">
        <v>61628</v>
      </c>
      <c r="FLV39" t="s">
        <v>61629</v>
      </c>
      <c r="FLW39" t="s">
        <v>61630</v>
      </c>
      <c r="FLY39" t="s">
        <v>61631</v>
      </c>
      <c r="FLZ39" t="s">
        <v>61632</v>
      </c>
      <c r="FMB39" t="s">
        <v>61633</v>
      </c>
      <c r="FMG39" t="s">
        <v>61634</v>
      </c>
      <c r="FMI39" t="s">
        <v>61635</v>
      </c>
      <c r="FMJ39" t="s">
        <v>61636</v>
      </c>
      <c r="FMK39" t="s">
        <v>61637</v>
      </c>
      <c r="FMQ39" t="s">
        <v>61638</v>
      </c>
      <c r="FMX39" t="s">
        <v>61639</v>
      </c>
      <c r="FMZ39" t="s">
        <v>61640</v>
      </c>
      <c r="FNA39" t="s">
        <v>61641</v>
      </c>
      <c r="FNB39" t="s">
        <v>61642</v>
      </c>
      <c r="FNC39" t="s">
        <v>61643</v>
      </c>
      <c r="FNJ39" t="s">
        <v>61644</v>
      </c>
      <c r="FNK39" t="s">
        <v>61645</v>
      </c>
      <c r="FNL39" t="s">
        <v>61646</v>
      </c>
      <c r="FNR39" t="s">
        <v>61647</v>
      </c>
      <c r="FNS39" t="s">
        <v>61648</v>
      </c>
      <c r="FNT39" t="s">
        <v>61649</v>
      </c>
      <c r="FNV39" t="s">
        <v>61650</v>
      </c>
      <c r="FNW39" t="s">
        <v>61651</v>
      </c>
      <c r="FNX39" t="s">
        <v>61652</v>
      </c>
      <c r="FNY39" t="s">
        <v>61653</v>
      </c>
      <c r="FNZ39" t="s">
        <v>61654</v>
      </c>
      <c r="FOB39" t="s">
        <v>61655</v>
      </c>
      <c r="FOD39" t="s">
        <v>61656</v>
      </c>
      <c r="FOE39" t="s">
        <v>61657</v>
      </c>
      <c r="FOG39" t="s">
        <v>61658</v>
      </c>
      <c r="FOH39" t="s">
        <v>61659</v>
      </c>
      <c r="FOL39" t="s">
        <v>61660</v>
      </c>
      <c r="FON39" t="s">
        <v>61661</v>
      </c>
      <c r="FOV39" t="s">
        <v>61662</v>
      </c>
      <c r="FOW39" t="s">
        <v>61663</v>
      </c>
      <c r="FOZ39" t="s">
        <v>61664</v>
      </c>
      <c r="FPA39" t="s">
        <v>61665</v>
      </c>
      <c r="FPB39" t="s">
        <v>61666</v>
      </c>
      <c r="FPC39" t="s">
        <v>61667</v>
      </c>
      <c r="FPD39" t="s">
        <v>61668</v>
      </c>
      <c r="FPE39" t="s">
        <v>61669</v>
      </c>
      <c r="FPF39" t="s">
        <v>61670</v>
      </c>
      <c r="FPG39" t="s">
        <v>61671</v>
      </c>
      <c r="FPH39" t="s">
        <v>61672</v>
      </c>
      <c r="FPI39" t="s">
        <v>61673</v>
      </c>
      <c r="FPK39" t="s">
        <v>61674</v>
      </c>
      <c r="FPM39" t="s">
        <v>61675</v>
      </c>
      <c r="FPQ39" t="s">
        <v>61676</v>
      </c>
      <c r="FPT39" t="s">
        <v>61677</v>
      </c>
      <c r="FPV39" t="s">
        <v>61678</v>
      </c>
      <c r="FPW39" t="s">
        <v>61679</v>
      </c>
      <c r="FPX39" t="s">
        <v>61680</v>
      </c>
      <c r="FPZ39" t="s">
        <v>61681</v>
      </c>
      <c r="FQD39" t="s">
        <v>61682</v>
      </c>
      <c r="FQE39" t="s">
        <v>61683</v>
      </c>
      <c r="FQF39" t="s">
        <v>61684</v>
      </c>
      <c r="FQG39" t="s">
        <v>61685</v>
      </c>
      <c r="FQH39" t="s">
        <v>61686</v>
      </c>
      <c r="FQI39" t="s">
        <v>61687</v>
      </c>
      <c r="FQJ39" t="s">
        <v>61688</v>
      </c>
      <c r="FQK39" t="s">
        <v>61689</v>
      </c>
      <c r="FQL39" t="s">
        <v>61690</v>
      </c>
      <c r="FQM39" t="s">
        <v>61691</v>
      </c>
      <c r="FQN39" t="s">
        <v>61692</v>
      </c>
      <c r="FQQ39" t="s">
        <v>61693</v>
      </c>
      <c r="FQV39" t="s">
        <v>61694</v>
      </c>
      <c r="FQY39" t="s">
        <v>61695</v>
      </c>
      <c r="FRA39" t="s">
        <v>61696</v>
      </c>
      <c r="FRC39" t="s">
        <v>61697</v>
      </c>
      <c r="FRE39" t="s">
        <v>61698</v>
      </c>
      <c r="FRF39" t="s">
        <v>61699</v>
      </c>
      <c r="FRG39" t="s">
        <v>61700</v>
      </c>
      <c r="FRJ39" t="s">
        <v>61701</v>
      </c>
      <c r="FRK39" t="s">
        <v>61702</v>
      </c>
      <c r="FRL39" t="s">
        <v>61703</v>
      </c>
      <c r="FRM39" t="s">
        <v>61704</v>
      </c>
      <c r="FRZ39" t="s">
        <v>61705</v>
      </c>
      <c r="FSA39" t="s">
        <v>61706</v>
      </c>
      <c r="FSB39" t="s">
        <v>61707</v>
      </c>
      <c r="FSE39" t="s">
        <v>61708</v>
      </c>
      <c r="FSG39" t="s">
        <v>61709</v>
      </c>
      <c r="FSI39" t="s">
        <v>61710</v>
      </c>
      <c r="FSJ39" t="s">
        <v>61711</v>
      </c>
      <c r="FSN39" t="s">
        <v>61712</v>
      </c>
      <c r="FSQ39" t="s">
        <v>61713</v>
      </c>
      <c r="FSR39" t="s">
        <v>61714</v>
      </c>
      <c r="FST39" t="s">
        <v>61715</v>
      </c>
      <c r="FSU39" t="s">
        <v>61716</v>
      </c>
      <c r="FSV39" t="s">
        <v>61717</v>
      </c>
      <c r="FSX39" t="s">
        <v>61718</v>
      </c>
      <c r="FTA39" t="s">
        <v>61719</v>
      </c>
      <c r="FTC39" t="s">
        <v>61720</v>
      </c>
      <c r="FTF39" t="s">
        <v>61721</v>
      </c>
      <c r="FTG39" t="s">
        <v>61722</v>
      </c>
      <c r="FTO39" t="s">
        <v>61723</v>
      </c>
      <c r="FTR39" t="s">
        <v>61724</v>
      </c>
      <c r="FTT39" t="s">
        <v>61725</v>
      </c>
      <c r="FTV39" t="s">
        <v>61726</v>
      </c>
      <c r="FTW39" t="s">
        <v>61727</v>
      </c>
      <c r="FTX39" t="s">
        <v>61728</v>
      </c>
      <c r="FUA39" t="s">
        <v>61729</v>
      </c>
      <c r="FUE39" t="s">
        <v>61730</v>
      </c>
      <c r="FUH39" t="s">
        <v>61731</v>
      </c>
      <c r="FUJ39" t="s">
        <v>61732</v>
      </c>
      <c r="FUM39" t="s">
        <v>61733</v>
      </c>
      <c r="FUQ39" t="s">
        <v>61734</v>
      </c>
      <c r="FUU39" t="s">
        <v>61735</v>
      </c>
      <c r="FUV39" t="s">
        <v>61736</v>
      </c>
      <c r="FUY39" t="s">
        <v>61737</v>
      </c>
      <c r="FVA39" t="s">
        <v>61738</v>
      </c>
      <c r="FVB39" t="s">
        <v>61739</v>
      </c>
      <c r="FVC39" t="s">
        <v>61740</v>
      </c>
      <c r="FVG39" t="s">
        <v>61741</v>
      </c>
      <c r="FVL39" t="s">
        <v>61742</v>
      </c>
      <c r="FVO39" t="s">
        <v>61743</v>
      </c>
      <c r="FVR39" t="s">
        <v>61744</v>
      </c>
      <c r="FVT39" t="s">
        <v>61745</v>
      </c>
      <c r="FVW39" t="s">
        <v>61746</v>
      </c>
      <c r="FVZ39" t="s">
        <v>61747</v>
      </c>
      <c r="FWB39" t="s">
        <v>61748</v>
      </c>
      <c r="FWI39" t="s">
        <v>61749</v>
      </c>
      <c r="FWJ39" t="s">
        <v>61750</v>
      </c>
      <c r="FWN39" t="s">
        <v>61751</v>
      </c>
      <c r="FWO39" t="s">
        <v>61752</v>
      </c>
      <c r="FWP39" t="s">
        <v>61753</v>
      </c>
      <c r="FWQ39" t="s">
        <v>61754</v>
      </c>
      <c r="FWW39" t="s">
        <v>61755</v>
      </c>
      <c r="FWY39" t="s">
        <v>61756</v>
      </c>
      <c r="FXA39" t="s">
        <v>61757</v>
      </c>
      <c r="FXE39" t="s">
        <v>61758</v>
      </c>
      <c r="FXF39" t="s">
        <v>61759</v>
      </c>
      <c r="FXH39" t="s">
        <v>61760</v>
      </c>
      <c r="FXI39" t="s">
        <v>61761</v>
      </c>
      <c r="FXJ39" t="s">
        <v>61762</v>
      </c>
      <c r="FXN39" t="s">
        <v>61763</v>
      </c>
      <c r="FXS39" t="s">
        <v>61764</v>
      </c>
      <c r="FXT39" t="s">
        <v>61765</v>
      </c>
      <c r="FXV39" t="s">
        <v>61766</v>
      </c>
      <c r="FXX39" t="s">
        <v>61767</v>
      </c>
      <c r="FYA39" t="s">
        <v>61768</v>
      </c>
      <c r="FYB39" t="s">
        <v>61769</v>
      </c>
      <c r="FYE39" t="s">
        <v>61770</v>
      </c>
      <c r="FYF39" t="s">
        <v>61771</v>
      </c>
      <c r="FYK39" t="s">
        <v>61772</v>
      </c>
      <c r="FYM39" t="s">
        <v>61773</v>
      </c>
      <c r="FYP39" t="s">
        <v>61774</v>
      </c>
      <c r="FYQ39" t="s">
        <v>61775</v>
      </c>
      <c r="FYR39" t="s">
        <v>61776</v>
      </c>
      <c r="FYS39" t="s">
        <v>61777</v>
      </c>
      <c r="FYU39" t="s">
        <v>61778</v>
      </c>
      <c r="FYW39" t="s">
        <v>61779</v>
      </c>
      <c r="FYZ39" t="s">
        <v>61780</v>
      </c>
      <c r="FZA39" t="s">
        <v>61781</v>
      </c>
      <c r="FZB39" t="s">
        <v>61782</v>
      </c>
      <c r="FZD39" t="s">
        <v>61783</v>
      </c>
      <c r="FZF39" t="s">
        <v>61784</v>
      </c>
      <c r="FZJ39" t="s">
        <v>61785</v>
      </c>
      <c r="FZP39" t="s">
        <v>61786</v>
      </c>
      <c r="FZR39" t="s">
        <v>61787</v>
      </c>
      <c r="FZS39" t="s">
        <v>61788</v>
      </c>
      <c r="FZX39" t="s">
        <v>61789</v>
      </c>
      <c r="GAC39" t="s">
        <v>61790</v>
      </c>
      <c r="GAH39" t="s">
        <v>61791</v>
      </c>
      <c r="GAI39" t="s">
        <v>61792</v>
      </c>
      <c r="GAK39" t="s">
        <v>61793</v>
      </c>
      <c r="GAN39" t="s">
        <v>61794</v>
      </c>
      <c r="GAO39" t="s">
        <v>61795</v>
      </c>
      <c r="GAP39" t="s">
        <v>61796</v>
      </c>
      <c r="GAW39" t="s">
        <v>61797</v>
      </c>
      <c r="GBC39" t="s">
        <v>61798</v>
      </c>
      <c r="GBH39" t="s">
        <v>61799</v>
      </c>
      <c r="GBK39" t="s">
        <v>61800</v>
      </c>
      <c r="GBM39" t="s">
        <v>61801</v>
      </c>
      <c r="GBN39" t="s">
        <v>61802</v>
      </c>
      <c r="GBQ39" t="s">
        <v>61803</v>
      </c>
      <c r="GBS39" t="s">
        <v>61804</v>
      </c>
      <c r="GBX39" t="s">
        <v>61805</v>
      </c>
      <c r="GCB39" t="s">
        <v>61806</v>
      </c>
      <c r="GCD39" t="s">
        <v>61807</v>
      </c>
      <c r="GCF39" t="s">
        <v>61808</v>
      </c>
      <c r="GCG39" t="s">
        <v>61809</v>
      </c>
      <c r="GCK39" t="s">
        <v>61810</v>
      </c>
      <c r="GCM39" t="s">
        <v>61811</v>
      </c>
      <c r="GCN39" t="s">
        <v>61812</v>
      </c>
      <c r="GCO39" t="s">
        <v>61813</v>
      </c>
      <c r="GCU39" t="s">
        <v>61814</v>
      </c>
      <c r="GCV39" t="s">
        <v>61815</v>
      </c>
      <c r="GCX39" t="s">
        <v>61816</v>
      </c>
      <c r="GCZ39" t="s">
        <v>61817</v>
      </c>
      <c r="GDA39" t="s">
        <v>61818</v>
      </c>
      <c r="GDB39" t="s">
        <v>61819</v>
      </c>
      <c r="GDD39" t="s">
        <v>61820</v>
      </c>
      <c r="GDE39" t="s">
        <v>61821</v>
      </c>
      <c r="GDF39" t="s">
        <v>61822</v>
      </c>
      <c r="GDG39" t="s">
        <v>61823</v>
      </c>
      <c r="GDH39" t="s">
        <v>61824</v>
      </c>
      <c r="GDI39" t="s">
        <v>61825</v>
      </c>
      <c r="GDK39" t="s">
        <v>61826</v>
      </c>
      <c r="GDL39" t="s">
        <v>61827</v>
      </c>
      <c r="GDM39" t="s">
        <v>61828</v>
      </c>
      <c r="GDP39" t="s">
        <v>61829</v>
      </c>
      <c r="GDR39" t="s">
        <v>61830</v>
      </c>
      <c r="GDT39" t="s">
        <v>61831</v>
      </c>
      <c r="GDU39" t="s">
        <v>61832</v>
      </c>
      <c r="GDW39" t="s">
        <v>61833</v>
      </c>
      <c r="GEC39" t="s">
        <v>61834</v>
      </c>
      <c r="GED39" t="s">
        <v>61835</v>
      </c>
      <c r="GEE39" t="s">
        <v>61836</v>
      </c>
      <c r="GEG39" t="s">
        <v>61837</v>
      </c>
      <c r="GEK39" t="s">
        <v>61838</v>
      </c>
      <c r="GEO39" t="s">
        <v>61839</v>
      </c>
      <c r="GER39" t="s">
        <v>61840</v>
      </c>
      <c r="GES39" t="s">
        <v>61841</v>
      </c>
      <c r="GEV39" t="s">
        <v>61842</v>
      </c>
      <c r="GEW39" t="s">
        <v>61843</v>
      </c>
      <c r="GEY39" t="s">
        <v>61844</v>
      </c>
      <c r="GFB39" t="s">
        <v>61845</v>
      </c>
      <c r="GFD39" t="s">
        <v>61846</v>
      </c>
      <c r="GFH39" t="s">
        <v>61847</v>
      </c>
      <c r="GFO39" t="s">
        <v>61848</v>
      </c>
      <c r="GFP39" t="s">
        <v>61849</v>
      </c>
      <c r="GFR39" t="s">
        <v>61850</v>
      </c>
      <c r="GFT39" t="s">
        <v>61851</v>
      </c>
      <c r="GFU39" t="s">
        <v>61852</v>
      </c>
      <c r="GFW39" t="s">
        <v>61853</v>
      </c>
      <c r="GFZ39" t="s">
        <v>61854</v>
      </c>
      <c r="GGA39" t="s">
        <v>61855</v>
      </c>
      <c r="GGE39" t="s">
        <v>61856</v>
      </c>
      <c r="GGF39" t="s">
        <v>61857</v>
      </c>
      <c r="GGK39" t="s">
        <v>61858</v>
      </c>
      <c r="GGL39" t="s">
        <v>61859</v>
      </c>
      <c r="GGQ39" t="s">
        <v>61860</v>
      </c>
      <c r="GGS39" t="s">
        <v>61861</v>
      </c>
      <c r="GGT39" t="s">
        <v>61862</v>
      </c>
      <c r="GGU39" t="s">
        <v>61863</v>
      </c>
      <c r="GGV39" t="s">
        <v>61864</v>
      </c>
      <c r="GGW39" t="s">
        <v>61865</v>
      </c>
      <c r="GGX39" t="s">
        <v>61866</v>
      </c>
      <c r="GGY39" t="s">
        <v>61867</v>
      </c>
      <c r="GGZ39" t="s">
        <v>61868</v>
      </c>
      <c r="GHB39" t="s">
        <v>61869</v>
      </c>
      <c r="GHD39" t="s">
        <v>61870</v>
      </c>
      <c r="GHH39" t="s">
        <v>61871</v>
      </c>
      <c r="GHJ39" t="s">
        <v>61872</v>
      </c>
      <c r="GHN39" t="s">
        <v>61873</v>
      </c>
      <c r="GHO39" t="s">
        <v>61874</v>
      </c>
      <c r="GHP39" t="s">
        <v>61875</v>
      </c>
      <c r="GHQ39" t="s">
        <v>61876</v>
      </c>
      <c r="GHS39" t="s">
        <v>61877</v>
      </c>
      <c r="GHU39" t="s">
        <v>61878</v>
      </c>
      <c r="GHV39" t="s">
        <v>61879</v>
      </c>
      <c r="GHW39" t="s">
        <v>61880</v>
      </c>
      <c r="GIA39" t="s">
        <v>61881</v>
      </c>
      <c r="GIC39" t="s">
        <v>61882</v>
      </c>
      <c r="GIE39" t="s">
        <v>61883</v>
      </c>
      <c r="GIG39" t="s">
        <v>61884</v>
      </c>
      <c r="GIH39" t="s">
        <v>61885</v>
      </c>
      <c r="GIJ39" t="s">
        <v>61886</v>
      </c>
      <c r="GIK39" t="s">
        <v>61887</v>
      </c>
      <c r="GIL39" t="s">
        <v>61888</v>
      </c>
      <c r="GIM39" t="s">
        <v>61889</v>
      </c>
      <c r="GIN39" t="s">
        <v>61890</v>
      </c>
      <c r="GIP39" t="s">
        <v>61891</v>
      </c>
      <c r="GIR39" t="s">
        <v>61892</v>
      </c>
      <c r="GIW39" t="s">
        <v>61893</v>
      </c>
      <c r="GIZ39" t="s">
        <v>61894</v>
      </c>
      <c r="GJA39" t="s">
        <v>61895</v>
      </c>
      <c r="GJC39" t="s">
        <v>61896</v>
      </c>
      <c r="GJF39" t="s">
        <v>61897</v>
      </c>
      <c r="GJG39" t="s">
        <v>61898</v>
      </c>
      <c r="GJH39" t="s">
        <v>61899</v>
      </c>
      <c r="GJI39" t="s">
        <v>61900</v>
      </c>
      <c r="GJJ39" t="s">
        <v>61901</v>
      </c>
      <c r="GJK39" t="s">
        <v>61902</v>
      </c>
      <c r="GJL39" t="s">
        <v>61903</v>
      </c>
      <c r="GJM39" t="s">
        <v>61904</v>
      </c>
      <c r="GJO39" t="s">
        <v>61905</v>
      </c>
      <c r="GJS39" t="s">
        <v>61906</v>
      </c>
      <c r="GJT39" t="s">
        <v>61907</v>
      </c>
      <c r="GJX39" t="s">
        <v>61908</v>
      </c>
      <c r="GKB39" t="s">
        <v>61909</v>
      </c>
      <c r="GKC39" t="s">
        <v>61910</v>
      </c>
      <c r="GKF39" t="s">
        <v>61911</v>
      </c>
      <c r="GKJ39" t="s">
        <v>61912</v>
      </c>
      <c r="GKN39" t="s">
        <v>61913</v>
      </c>
      <c r="GKQ39" t="s">
        <v>61914</v>
      </c>
      <c r="GKU39" t="s">
        <v>61915</v>
      </c>
      <c r="GKX39" t="s">
        <v>61916</v>
      </c>
      <c r="GLB39" t="s">
        <v>61917</v>
      </c>
      <c r="GLF39" t="s">
        <v>61918</v>
      </c>
      <c r="GLI39" t="s">
        <v>61919</v>
      </c>
      <c r="GLJ39" t="s">
        <v>61920</v>
      </c>
      <c r="GLR39" t="s">
        <v>61921</v>
      </c>
      <c r="GLT39" t="s">
        <v>61922</v>
      </c>
      <c r="GLV39" t="s">
        <v>61923</v>
      </c>
      <c r="GLZ39" t="s">
        <v>61924</v>
      </c>
      <c r="GMC39" t="s">
        <v>61925</v>
      </c>
      <c r="GMD39" t="s">
        <v>61926</v>
      </c>
      <c r="GME39" t="s">
        <v>61927</v>
      </c>
      <c r="GMI39" t="s">
        <v>61928</v>
      </c>
      <c r="GMJ39" t="s">
        <v>61929</v>
      </c>
      <c r="GMK39" t="s">
        <v>61930</v>
      </c>
      <c r="GMO39" t="s">
        <v>61931</v>
      </c>
      <c r="GMS39" t="s">
        <v>61932</v>
      </c>
      <c r="GMT39" t="s">
        <v>61933</v>
      </c>
      <c r="GMU39" t="s">
        <v>61934</v>
      </c>
      <c r="GND39" t="s">
        <v>61935</v>
      </c>
      <c r="GNF39" t="s">
        <v>61936</v>
      </c>
      <c r="GNI39" t="s">
        <v>61937</v>
      </c>
      <c r="GNL39" t="s">
        <v>61938</v>
      </c>
      <c r="GNM39" t="s">
        <v>61939</v>
      </c>
      <c r="GNN39" t="s">
        <v>61940</v>
      </c>
      <c r="GNR39" t="s">
        <v>61941</v>
      </c>
      <c r="GNU39" t="s">
        <v>61942</v>
      </c>
      <c r="GNW39" t="s">
        <v>61943</v>
      </c>
      <c r="GOE39" t="s">
        <v>61944</v>
      </c>
      <c r="GOH39" t="s">
        <v>61945</v>
      </c>
      <c r="GOJ39" t="s">
        <v>61946</v>
      </c>
      <c r="GOL39" t="s">
        <v>61947</v>
      </c>
      <c r="GOM39" t="s">
        <v>61948</v>
      </c>
      <c r="GOR39" t="s">
        <v>61949</v>
      </c>
      <c r="GOV39" t="s">
        <v>61950</v>
      </c>
      <c r="GOW39" t="s">
        <v>61951</v>
      </c>
      <c r="GOZ39" t="s">
        <v>61952</v>
      </c>
      <c r="GPA39" t="s">
        <v>61953</v>
      </c>
      <c r="GPB39" t="s">
        <v>61954</v>
      </c>
      <c r="GPF39" t="s">
        <v>61955</v>
      </c>
      <c r="GPG39" t="s">
        <v>61956</v>
      </c>
      <c r="GPH39" t="s">
        <v>61957</v>
      </c>
      <c r="GPI39" t="s">
        <v>61958</v>
      </c>
      <c r="GPJ39" t="s">
        <v>61959</v>
      </c>
      <c r="GPL39" t="s">
        <v>61960</v>
      </c>
      <c r="GPN39" t="s">
        <v>61961</v>
      </c>
      <c r="GPO39" t="s">
        <v>61962</v>
      </c>
      <c r="GPU39" t="s">
        <v>61963</v>
      </c>
      <c r="GPX39" t="s">
        <v>61964</v>
      </c>
      <c r="GPY39" t="s">
        <v>61965</v>
      </c>
      <c r="GQB39" t="s">
        <v>61966</v>
      </c>
      <c r="GQC39" t="s">
        <v>61967</v>
      </c>
      <c r="GQD39" t="s">
        <v>61968</v>
      </c>
      <c r="GQF39" t="s">
        <v>61969</v>
      </c>
      <c r="GQG39" t="s">
        <v>61970</v>
      </c>
      <c r="GQJ39" t="s">
        <v>61971</v>
      </c>
      <c r="GQK39" t="s">
        <v>61972</v>
      </c>
      <c r="GQM39" t="s">
        <v>61973</v>
      </c>
      <c r="GQP39" t="s">
        <v>61974</v>
      </c>
      <c r="GQR39" t="s">
        <v>61975</v>
      </c>
      <c r="GQS39" t="s">
        <v>61976</v>
      </c>
      <c r="GQV39" t="s">
        <v>61977</v>
      </c>
      <c r="GQW39" t="s">
        <v>61978</v>
      </c>
      <c r="GQZ39" t="s">
        <v>61979</v>
      </c>
      <c r="GRB39" t="s">
        <v>61980</v>
      </c>
      <c r="GRE39" t="s">
        <v>61981</v>
      </c>
      <c r="GRL39" t="s">
        <v>61982</v>
      </c>
      <c r="GRP39" t="s">
        <v>61983</v>
      </c>
      <c r="GRR39" t="s">
        <v>61984</v>
      </c>
      <c r="GRS39" t="s">
        <v>61985</v>
      </c>
      <c r="GRU39" t="s">
        <v>61986</v>
      </c>
      <c r="GSA39" t="s">
        <v>61987</v>
      </c>
      <c r="GSC39" t="s">
        <v>61988</v>
      </c>
      <c r="GSD39" t="s">
        <v>61989</v>
      </c>
      <c r="GSG39" t="s">
        <v>61990</v>
      </c>
      <c r="GSH39" t="s">
        <v>61991</v>
      </c>
      <c r="GSI39" t="s">
        <v>61992</v>
      </c>
      <c r="GSK39" t="s">
        <v>61993</v>
      </c>
      <c r="GSL39" t="s">
        <v>61994</v>
      </c>
      <c r="GSM39" t="s">
        <v>61995</v>
      </c>
      <c r="GSQ39" t="s">
        <v>61996</v>
      </c>
      <c r="GSR39" t="s">
        <v>61997</v>
      </c>
      <c r="GSV39" t="s">
        <v>61998</v>
      </c>
      <c r="GSZ39" t="s">
        <v>61999</v>
      </c>
      <c r="GTB39" t="s">
        <v>62000</v>
      </c>
      <c r="GTJ39" t="s">
        <v>62001</v>
      </c>
      <c r="GTO39" t="s">
        <v>62002</v>
      </c>
      <c r="GTS39" t="s">
        <v>62003</v>
      </c>
      <c r="GTT39" t="s">
        <v>62004</v>
      </c>
      <c r="GTX39" t="s">
        <v>62005</v>
      </c>
      <c r="GUA39" t="s">
        <v>62006</v>
      </c>
      <c r="GUG39" t="s">
        <v>62007</v>
      </c>
      <c r="GUH39" t="s">
        <v>62008</v>
      </c>
      <c r="GUJ39" t="s">
        <v>62009</v>
      </c>
      <c r="GUM39" t="s">
        <v>62010</v>
      </c>
      <c r="GUN39" t="s">
        <v>62011</v>
      </c>
      <c r="GUP39" t="s">
        <v>62012</v>
      </c>
      <c r="GUQ39" t="s">
        <v>62013</v>
      </c>
      <c r="GUV39" t="s">
        <v>62014</v>
      </c>
      <c r="GUY39" t="s">
        <v>62015</v>
      </c>
      <c r="GUZ39" t="s">
        <v>62016</v>
      </c>
      <c r="GVB39" t="s">
        <v>62017</v>
      </c>
      <c r="GVF39" t="s">
        <v>62018</v>
      </c>
      <c r="GVG39" t="s">
        <v>62019</v>
      </c>
      <c r="GVH39" t="s">
        <v>62020</v>
      </c>
      <c r="GVJ39" t="s">
        <v>62021</v>
      </c>
      <c r="GVM39" t="s">
        <v>62022</v>
      </c>
      <c r="GVN39" t="s">
        <v>62023</v>
      </c>
      <c r="GVP39" t="s">
        <v>62024</v>
      </c>
      <c r="GVQ39" t="s">
        <v>62025</v>
      </c>
      <c r="GVS39" t="s">
        <v>62026</v>
      </c>
      <c r="GVW39" t="s">
        <v>62027</v>
      </c>
      <c r="GVX39" t="s">
        <v>62028</v>
      </c>
      <c r="GWD39" t="s">
        <v>62029</v>
      </c>
      <c r="GWE39" t="s">
        <v>62030</v>
      </c>
      <c r="GWF39" t="s">
        <v>62031</v>
      </c>
      <c r="GWT39" t="s">
        <v>62032</v>
      </c>
      <c r="GWU39" t="s">
        <v>62033</v>
      </c>
      <c r="GWW39" t="s">
        <v>62034</v>
      </c>
      <c r="GWY39" t="s">
        <v>62035</v>
      </c>
      <c r="GXA39" t="s">
        <v>62036</v>
      </c>
      <c r="GXD39" t="s">
        <v>62037</v>
      </c>
      <c r="GXH39" t="s">
        <v>62038</v>
      </c>
      <c r="GXJ39" t="s">
        <v>62039</v>
      </c>
      <c r="GXN39" t="s">
        <v>62040</v>
      </c>
      <c r="GXQ39" t="s">
        <v>62041</v>
      </c>
      <c r="GXY39" t="s">
        <v>62042</v>
      </c>
      <c r="GYB39" t="s">
        <v>62043</v>
      </c>
      <c r="GYC39" t="s">
        <v>62044</v>
      </c>
      <c r="GYE39" t="s">
        <v>62045</v>
      </c>
      <c r="GYH39" t="s">
        <v>62046</v>
      </c>
      <c r="GYI39" t="s">
        <v>62047</v>
      </c>
      <c r="GYJ39" t="s">
        <v>62048</v>
      </c>
      <c r="GYL39" t="s">
        <v>62049</v>
      </c>
      <c r="GYN39" t="s">
        <v>62050</v>
      </c>
      <c r="GYQ39" t="s">
        <v>62051</v>
      </c>
      <c r="GYR39" t="s">
        <v>62052</v>
      </c>
      <c r="GYT39" t="s">
        <v>62053</v>
      </c>
      <c r="GYU39" t="s">
        <v>59999</v>
      </c>
      <c r="GYV39" t="s">
        <v>62054</v>
      </c>
      <c r="GYW39" t="s">
        <v>62055</v>
      </c>
      <c r="GYZ39" t="s">
        <v>62056</v>
      </c>
      <c r="GZB39" t="s">
        <v>62057</v>
      </c>
      <c r="GZD39" t="s">
        <v>62058</v>
      </c>
      <c r="GZK39" t="s">
        <v>62059</v>
      </c>
      <c r="GZL39" t="s">
        <v>62060</v>
      </c>
      <c r="GZN39" t="s">
        <v>62061</v>
      </c>
      <c r="GZQ39" t="s">
        <v>62062</v>
      </c>
      <c r="GZR39" t="s">
        <v>62063</v>
      </c>
      <c r="GZU39" t="s">
        <v>62064</v>
      </c>
      <c r="GZW39" t="s">
        <v>62065</v>
      </c>
      <c r="GZY39" t="s">
        <v>62066</v>
      </c>
      <c r="HAE39" t="s">
        <v>62067</v>
      </c>
      <c r="HAF39" t="s">
        <v>62068</v>
      </c>
      <c r="HAH39" t="s">
        <v>62069</v>
      </c>
      <c r="HAI39" t="s">
        <v>62070</v>
      </c>
      <c r="HAM39" t="s">
        <v>62071</v>
      </c>
      <c r="HAN39" t="s">
        <v>62072</v>
      </c>
      <c r="HAP39" t="s">
        <v>62073</v>
      </c>
      <c r="HAT39" t="s">
        <v>62074</v>
      </c>
      <c r="HAU39" t="s">
        <v>62075</v>
      </c>
      <c r="HAW39" t="s">
        <v>62076</v>
      </c>
      <c r="HAY39" t="s">
        <v>62077</v>
      </c>
      <c r="HAZ39" t="s">
        <v>62078</v>
      </c>
      <c r="HBB39" t="s">
        <v>62079</v>
      </c>
      <c r="HBC39" t="s">
        <v>62080</v>
      </c>
      <c r="HBD39" t="s">
        <v>62081</v>
      </c>
      <c r="HBE39" t="s">
        <v>62082</v>
      </c>
      <c r="HBH39" t="s">
        <v>62083</v>
      </c>
      <c r="HBK39" t="s">
        <v>62084</v>
      </c>
      <c r="HBL39" t="s">
        <v>62085</v>
      </c>
      <c r="HBM39" t="s">
        <v>62086</v>
      </c>
      <c r="HBR39" t="s">
        <v>62087</v>
      </c>
      <c r="HBT39" t="s">
        <v>62088</v>
      </c>
      <c r="HBU39" t="s">
        <v>62089</v>
      </c>
      <c r="HBV39" t="s">
        <v>62090</v>
      </c>
      <c r="HBY39" t="s">
        <v>62091</v>
      </c>
      <c r="HCB39" t="s">
        <v>62092</v>
      </c>
      <c r="HCF39" t="s">
        <v>62093</v>
      </c>
      <c r="HCG39" t="s">
        <v>62094</v>
      </c>
      <c r="HCM39" t="s">
        <v>62095</v>
      </c>
      <c r="HCR39" t="s">
        <v>62096</v>
      </c>
      <c r="HCX39" t="s">
        <v>62097</v>
      </c>
      <c r="HDC39" t="s">
        <v>62098</v>
      </c>
      <c r="HDD39" t="s">
        <v>62099</v>
      </c>
      <c r="HDJ39" t="s">
        <v>62100</v>
      </c>
      <c r="HDL39" t="s">
        <v>62101</v>
      </c>
      <c r="HDR39" t="s">
        <v>62102</v>
      </c>
      <c r="HDT39" t="s">
        <v>62103</v>
      </c>
      <c r="HDW39" t="s">
        <v>62104</v>
      </c>
      <c r="HDZ39" t="s">
        <v>62105</v>
      </c>
      <c r="HEA39" t="s">
        <v>62106</v>
      </c>
      <c r="HEE39" t="s">
        <v>62107</v>
      </c>
      <c r="HEJ39" t="s">
        <v>62108</v>
      </c>
      <c r="HEK39" t="s">
        <v>62109</v>
      </c>
      <c r="HEL39" t="s">
        <v>62110</v>
      </c>
      <c r="HER39" t="s">
        <v>62111</v>
      </c>
      <c r="HET39" t="s">
        <v>62112</v>
      </c>
      <c r="HEV39" t="s">
        <v>62113</v>
      </c>
      <c r="HEW39" t="s">
        <v>62114</v>
      </c>
      <c r="HEY39" t="s">
        <v>62115</v>
      </c>
      <c r="HFE39" t="s">
        <v>62116</v>
      </c>
      <c r="HFF39" t="s">
        <v>62117</v>
      </c>
      <c r="HFI39" t="s">
        <v>62118</v>
      </c>
      <c r="HFL39" t="s">
        <v>62119</v>
      </c>
      <c r="HFM39" t="s">
        <v>62120</v>
      </c>
      <c r="HFN39" t="s">
        <v>62121</v>
      </c>
      <c r="HFP39" t="s">
        <v>62122</v>
      </c>
      <c r="HFQ39" t="s">
        <v>62123</v>
      </c>
      <c r="HFR39" t="s">
        <v>62124</v>
      </c>
      <c r="HFT39" t="s">
        <v>62125</v>
      </c>
      <c r="HGE39" t="s">
        <v>62126</v>
      </c>
      <c r="HGF39" t="s">
        <v>62127</v>
      </c>
      <c r="HGJ39" t="s">
        <v>62128</v>
      </c>
      <c r="HGK39" t="s">
        <v>62129</v>
      </c>
      <c r="HGM39" t="s">
        <v>62130</v>
      </c>
      <c r="HGN39" t="s">
        <v>62131</v>
      </c>
      <c r="HGO39" t="s">
        <v>62132</v>
      </c>
      <c r="HGV39" t="s">
        <v>62133</v>
      </c>
      <c r="HGW39" t="s">
        <v>62134</v>
      </c>
      <c r="HGY39" t="s">
        <v>62135</v>
      </c>
      <c r="HHA39" t="s">
        <v>62136</v>
      </c>
      <c r="HHE39" t="s">
        <v>62137</v>
      </c>
      <c r="HHH39" t="s">
        <v>62138</v>
      </c>
      <c r="HHK39" t="s">
        <v>62139</v>
      </c>
      <c r="HHL39" t="s">
        <v>62140</v>
      </c>
      <c r="HHP39" t="s">
        <v>62141</v>
      </c>
      <c r="HHQ39" t="s">
        <v>62142</v>
      </c>
      <c r="HHS39" t="s">
        <v>62143</v>
      </c>
      <c r="HHW39" t="s">
        <v>62144</v>
      </c>
      <c r="HHZ39" t="s">
        <v>62145</v>
      </c>
      <c r="HIA39" t="s">
        <v>62146</v>
      </c>
      <c r="HIE39" t="s">
        <v>62147</v>
      </c>
      <c r="HIH39" t="s">
        <v>62148</v>
      </c>
      <c r="HII39" t="s">
        <v>62149</v>
      </c>
      <c r="HIM39" t="s">
        <v>62150</v>
      </c>
      <c r="HIW39" t="s">
        <v>62151</v>
      </c>
      <c r="HIX39" t="s">
        <v>62152</v>
      </c>
      <c r="HJA39" t="s">
        <v>62153</v>
      </c>
      <c r="HJE39" t="s">
        <v>62154</v>
      </c>
      <c r="HJI39" t="s">
        <v>62155</v>
      </c>
      <c r="HJL39" t="s">
        <v>62156</v>
      </c>
      <c r="HJM39" t="s">
        <v>62157</v>
      </c>
      <c r="HJO39" t="s">
        <v>62158</v>
      </c>
      <c r="HJP39" t="s">
        <v>62159</v>
      </c>
      <c r="HJS39" t="s">
        <v>62160</v>
      </c>
      <c r="HJT39" t="s">
        <v>62161</v>
      </c>
      <c r="HJV39" t="s">
        <v>62162</v>
      </c>
      <c r="HJX39" t="s">
        <v>62163</v>
      </c>
      <c r="HKB39" t="s">
        <v>62164</v>
      </c>
      <c r="HKG39" t="s">
        <v>62165</v>
      </c>
      <c r="HKH39" t="s">
        <v>62166</v>
      </c>
      <c r="HKI39" t="s">
        <v>62167</v>
      </c>
      <c r="HKL39" t="s">
        <v>62168</v>
      </c>
      <c r="HKM39" t="s">
        <v>62169</v>
      </c>
      <c r="HKV39" t="s">
        <v>62170</v>
      </c>
      <c r="HKX39" t="s">
        <v>62171</v>
      </c>
      <c r="HKY39" t="s">
        <v>62172</v>
      </c>
      <c r="HLH39" t="s">
        <v>62173</v>
      </c>
      <c r="HLI39" t="s">
        <v>62174</v>
      </c>
      <c r="HLJ39" t="s">
        <v>62175</v>
      </c>
      <c r="HLM39" t="s">
        <v>62176</v>
      </c>
      <c r="HLN39" t="s">
        <v>62177</v>
      </c>
      <c r="HLQ39" t="s">
        <v>62178</v>
      </c>
      <c r="HLX39" t="s">
        <v>62179</v>
      </c>
      <c r="HLZ39" t="s">
        <v>62180</v>
      </c>
      <c r="HME39" t="s">
        <v>62181</v>
      </c>
      <c r="HMH39" t="s">
        <v>62182</v>
      </c>
      <c r="HMP39" t="s">
        <v>62183</v>
      </c>
      <c r="HMS39" t="s">
        <v>62184</v>
      </c>
      <c r="HMT39" t="s">
        <v>62185</v>
      </c>
      <c r="HMW39" t="s">
        <v>62186</v>
      </c>
      <c r="HMX39" t="s">
        <v>62187</v>
      </c>
      <c r="HNA39" t="s">
        <v>62188</v>
      </c>
      <c r="HNB39" t="s">
        <v>62189</v>
      </c>
      <c r="HNC39" t="s">
        <v>62190</v>
      </c>
      <c r="HND39" t="s">
        <v>62191</v>
      </c>
      <c r="HNL39" t="s">
        <v>62192</v>
      </c>
      <c r="HNP39" t="s">
        <v>62193</v>
      </c>
      <c r="HNS39" t="s">
        <v>62194</v>
      </c>
      <c r="HNT39" t="s">
        <v>62195</v>
      </c>
      <c r="HNX39" t="s">
        <v>62196</v>
      </c>
      <c r="HOB39" t="s">
        <v>62197</v>
      </c>
      <c r="HOC39" t="s">
        <v>62198</v>
      </c>
      <c r="HOD39" t="s">
        <v>62199</v>
      </c>
      <c r="HOF39" t="s">
        <v>62200</v>
      </c>
      <c r="HOG39" t="s">
        <v>62201</v>
      </c>
      <c r="HOH39" t="s">
        <v>62202</v>
      </c>
      <c r="HON39" t="s">
        <v>62203</v>
      </c>
      <c r="HOP39" t="s">
        <v>62204</v>
      </c>
      <c r="HOV39" t="s">
        <v>62205</v>
      </c>
      <c r="HOX39" t="s">
        <v>62206</v>
      </c>
      <c r="HOZ39" t="s">
        <v>62207</v>
      </c>
      <c r="HPC39" t="s">
        <v>62208</v>
      </c>
      <c r="HPD39" t="s">
        <v>62209</v>
      </c>
      <c r="HPE39" t="s">
        <v>62210</v>
      </c>
      <c r="HPG39" t="s">
        <v>62211</v>
      </c>
      <c r="HPI39" t="s">
        <v>62212</v>
      </c>
      <c r="HPM39" t="s">
        <v>62213</v>
      </c>
      <c r="HPN39" t="s">
        <v>62214</v>
      </c>
      <c r="HPO39" t="s">
        <v>62215</v>
      </c>
      <c r="HPP39" t="s">
        <v>62216</v>
      </c>
      <c r="HPR39" t="s">
        <v>62217</v>
      </c>
      <c r="HPT39" t="s">
        <v>62218</v>
      </c>
      <c r="HPU39" t="s">
        <v>62219</v>
      </c>
      <c r="HPW39" t="s">
        <v>62220</v>
      </c>
      <c r="HQD39" t="s">
        <v>62221</v>
      </c>
      <c r="HQJ39" t="s">
        <v>62222</v>
      </c>
      <c r="HQK39" t="s">
        <v>62223</v>
      </c>
      <c r="HQL39" t="s">
        <v>62224</v>
      </c>
      <c r="HQN39" t="s">
        <v>62225</v>
      </c>
      <c r="HQO39" t="s">
        <v>62226</v>
      </c>
      <c r="HQS39" t="s">
        <v>62227</v>
      </c>
      <c r="HQV39" t="s">
        <v>62228</v>
      </c>
      <c r="HQY39" t="s">
        <v>62229</v>
      </c>
      <c r="HRC39" t="s">
        <v>62230</v>
      </c>
      <c r="HRG39" t="s">
        <v>62231</v>
      </c>
      <c r="HRH39" t="s">
        <v>62232</v>
      </c>
      <c r="HRJ39" t="s">
        <v>62233</v>
      </c>
      <c r="HRK39" t="s">
        <v>62234</v>
      </c>
      <c r="HRO39" t="s">
        <v>62235</v>
      </c>
      <c r="HRP39" t="s">
        <v>62236</v>
      </c>
      <c r="HRT39" t="s">
        <v>62237</v>
      </c>
      <c r="HRU39" t="s">
        <v>62238</v>
      </c>
      <c r="HRW39" t="s">
        <v>62239</v>
      </c>
      <c r="HRZ39" t="s">
        <v>62240</v>
      </c>
      <c r="HSB39" t="s">
        <v>62241</v>
      </c>
      <c r="HSC39" t="s">
        <v>62242</v>
      </c>
      <c r="HSD39" t="s">
        <v>62243</v>
      </c>
      <c r="HSG39" t="s">
        <v>62244</v>
      </c>
      <c r="HSI39" t="s">
        <v>62245</v>
      </c>
      <c r="HSK39" t="s">
        <v>62246</v>
      </c>
      <c r="HSM39" t="s">
        <v>62247</v>
      </c>
      <c r="HSO39" t="s">
        <v>62248</v>
      </c>
      <c r="HSP39" t="s">
        <v>62249</v>
      </c>
      <c r="HST39" t="s">
        <v>62250</v>
      </c>
      <c r="HSU39" t="s">
        <v>62251</v>
      </c>
      <c r="HSV39" t="s">
        <v>62252</v>
      </c>
      <c r="HSY39" t="s">
        <v>62253</v>
      </c>
      <c r="HSZ39" t="s">
        <v>62254</v>
      </c>
      <c r="HTC39" t="s">
        <v>62255</v>
      </c>
      <c r="HTD39" t="s">
        <v>62256</v>
      </c>
      <c r="HTF39" t="s">
        <v>62257</v>
      </c>
      <c r="HTJ39" t="s">
        <v>62258</v>
      </c>
      <c r="HTK39" t="s">
        <v>62259</v>
      </c>
      <c r="HTN39" t="s">
        <v>62260</v>
      </c>
      <c r="HTO39" t="s">
        <v>62261</v>
      </c>
      <c r="HTR39" t="s">
        <v>62262</v>
      </c>
      <c r="HTS39" t="s">
        <v>62263</v>
      </c>
      <c r="HTV39" t="s">
        <v>62264</v>
      </c>
      <c r="HTY39" t="s">
        <v>62265</v>
      </c>
      <c r="HUA39" t="s">
        <v>62266</v>
      </c>
      <c r="HUD39" t="s">
        <v>62267</v>
      </c>
      <c r="HUJ39" t="s">
        <v>62268</v>
      </c>
      <c r="HUO39" t="s">
        <v>62269</v>
      </c>
      <c r="HUT39" t="s">
        <v>62270</v>
      </c>
      <c r="HUY39" t="s">
        <v>62271</v>
      </c>
      <c r="HUZ39" t="s">
        <v>62272</v>
      </c>
      <c r="HVA39" t="s">
        <v>62273</v>
      </c>
      <c r="HVC39" t="s">
        <v>62274</v>
      </c>
      <c r="HVD39" t="s">
        <v>62275</v>
      </c>
      <c r="HVE39" t="s">
        <v>62276</v>
      </c>
      <c r="HVF39" t="s">
        <v>62277</v>
      </c>
      <c r="HVG39" t="s">
        <v>62278</v>
      </c>
      <c r="HVI39" t="s">
        <v>62279</v>
      </c>
      <c r="HVJ39" t="s">
        <v>62280</v>
      </c>
      <c r="HVK39" t="s">
        <v>62281</v>
      </c>
      <c r="HVM39" t="s">
        <v>62282</v>
      </c>
      <c r="HVO39" t="s">
        <v>62283</v>
      </c>
      <c r="HVQ39" t="s">
        <v>62284</v>
      </c>
      <c r="HVR39" t="s">
        <v>62285</v>
      </c>
      <c r="HVS39" t="s">
        <v>62286</v>
      </c>
      <c r="HVU39" t="s">
        <v>62287</v>
      </c>
      <c r="HVY39" t="s">
        <v>62288</v>
      </c>
      <c r="HWB39" t="s">
        <v>62289</v>
      </c>
      <c r="HWD39" t="s">
        <v>62290</v>
      </c>
      <c r="HWH39" t="s">
        <v>62291</v>
      </c>
      <c r="HWM39" t="s">
        <v>62292</v>
      </c>
      <c r="HWO39" t="s">
        <v>62293</v>
      </c>
      <c r="HWR39" t="s">
        <v>62294</v>
      </c>
      <c r="HWS39" t="s">
        <v>62295</v>
      </c>
      <c r="HWT39" t="s">
        <v>62296</v>
      </c>
      <c r="HWW39" t="s">
        <v>62297</v>
      </c>
      <c r="HWX39" t="s">
        <v>62298</v>
      </c>
      <c r="HWY39" t="s">
        <v>62299</v>
      </c>
      <c r="HXA39" t="s">
        <v>62300</v>
      </c>
      <c r="HXB39" t="s">
        <v>62301</v>
      </c>
      <c r="HXC39" t="s">
        <v>62302</v>
      </c>
      <c r="HXF39" t="s">
        <v>62303</v>
      </c>
      <c r="HXG39" t="s">
        <v>62304</v>
      </c>
      <c r="HXL39" t="s">
        <v>62305</v>
      </c>
      <c r="HXQ39" t="s">
        <v>62306</v>
      </c>
      <c r="HXS39" t="s">
        <v>62307</v>
      </c>
      <c r="HXT39" t="s">
        <v>62308</v>
      </c>
      <c r="HXU39" t="s">
        <v>62309</v>
      </c>
      <c r="HXY39" t="s">
        <v>62310</v>
      </c>
      <c r="HYC39" t="s">
        <v>62311</v>
      </c>
      <c r="HYE39" t="s">
        <v>62312</v>
      </c>
      <c r="HYI39" t="s">
        <v>62313</v>
      </c>
      <c r="HYM39" t="s">
        <v>62314</v>
      </c>
      <c r="HYN39" t="s">
        <v>62315</v>
      </c>
      <c r="HYO39" t="s">
        <v>62316</v>
      </c>
      <c r="HYP39" t="s">
        <v>62317</v>
      </c>
      <c r="HYQ39" t="s">
        <v>62318</v>
      </c>
      <c r="HYR39" t="s">
        <v>62319</v>
      </c>
      <c r="HYS39" t="s">
        <v>62320</v>
      </c>
      <c r="HYU39" t="s">
        <v>62321</v>
      </c>
      <c r="HYW39" t="s">
        <v>62322</v>
      </c>
      <c r="HYX39" t="s">
        <v>62323</v>
      </c>
      <c r="HYY39" t="s">
        <v>62324</v>
      </c>
      <c r="HYZ39" t="s">
        <v>62325</v>
      </c>
      <c r="HZB39" t="s">
        <v>62326</v>
      </c>
      <c r="HZC39" t="s">
        <v>62327</v>
      </c>
      <c r="HZE39" t="s">
        <v>62328</v>
      </c>
      <c r="HZI39" t="s">
        <v>62329</v>
      </c>
      <c r="HZJ39" t="s">
        <v>62330</v>
      </c>
      <c r="HZL39" t="s">
        <v>62331</v>
      </c>
      <c r="HZP39" t="s">
        <v>62332</v>
      </c>
      <c r="HZU39" t="s">
        <v>62333</v>
      </c>
      <c r="HZV39" t="s">
        <v>62334</v>
      </c>
      <c r="HZX39" t="s">
        <v>62335</v>
      </c>
      <c r="HZY39" t="s">
        <v>62336</v>
      </c>
      <c r="HZZ39" t="s">
        <v>62337</v>
      </c>
      <c r="IAA39" t="s">
        <v>62338</v>
      </c>
      <c r="IAB39" t="s">
        <v>62339</v>
      </c>
      <c r="IAC39" t="s">
        <v>62340</v>
      </c>
      <c r="IAD39" t="s">
        <v>62341</v>
      </c>
      <c r="IAJ39" t="s">
        <v>62342</v>
      </c>
      <c r="IAK39" t="s">
        <v>62343</v>
      </c>
      <c r="IAL39" t="s">
        <v>62344</v>
      </c>
      <c r="IAN39" t="s">
        <v>62345</v>
      </c>
      <c r="IAR39" t="s">
        <v>62346</v>
      </c>
      <c r="IAS39" t="s">
        <v>62347</v>
      </c>
      <c r="IAT39" t="s">
        <v>62348</v>
      </c>
      <c r="IAW39" t="s">
        <v>62349</v>
      </c>
      <c r="IAX39" t="s">
        <v>62350</v>
      </c>
      <c r="IBC39" t="s">
        <v>62351</v>
      </c>
      <c r="IBF39" t="s">
        <v>62352</v>
      </c>
      <c r="IBG39" t="s">
        <v>62353</v>
      </c>
      <c r="IBH39" t="s">
        <v>62354</v>
      </c>
      <c r="IBK39" t="s">
        <v>62355</v>
      </c>
      <c r="IBP39" t="s">
        <v>62356</v>
      </c>
      <c r="IBT39" t="s">
        <v>62357</v>
      </c>
      <c r="ICB39" t="s">
        <v>62358</v>
      </c>
      <c r="ICC39" t="s">
        <v>62359</v>
      </c>
      <c r="ICE39" t="s">
        <v>62360</v>
      </c>
      <c r="ICH39" t="s">
        <v>62361</v>
      </c>
      <c r="ICI39" t="s">
        <v>62362</v>
      </c>
      <c r="ICM39" t="s">
        <v>62363</v>
      </c>
      <c r="ICO39" t="s">
        <v>62364</v>
      </c>
      <c r="ICS39" t="s">
        <v>62365</v>
      </c>
      <c r="ICV39" t="s">
        <v>62366</v>
      </c>
      <c r="ICX39" t="s">
        <v>62367</v>
      </c>
      <c r="ICY39" t="s">
        <v>62368</v>
      </c>
      <c r="IDB39" t="s">
        <v>62369</v>
      </c>
      <c r="IDC39" t="s">
        <v>62370</v>
      </c>
      <c r="IDE39" t="s">
        <v>62371</v>
      </c>
      <c r="IDF39" t="s">
        <v>62372</v>
      </c>
      <c r="IDH39" t="s">
        <v>62373</v>
      </c>
      <c r="IDJ39" t="s">
        <v>62374</v>
      </c>
      <c r="IDK39" t="s">
        <v>62375</v>
      </c>
      <c r="IDL39" t="s">
        <v>62376</v>
      </c>
      <c r="IDP39" t="s">
        <v>62377</v>
      </c>
      <c r="IDQ39" t="s">
        <v>62378</v>
      </c>
      <c r="IDR39" t="s">
        <v>62379</v>
      </c>
      <c r="IDT39" t="s">
        <v>62380</v>
      </c>
      <c r="IDU39" t="s">
        <v>62381</v>
      </c>
      <c r="IDW39" t="s">
        <v>62382</v>
      </c>
      <c r="IDY39" t="s">
        <v>62383</v>
      </c>
      <c r="IEC39" t="s">
        <v>62384</v>
      </c>
      <c r="IEE39" t="s">
        <v>62385</v>
      </c>
      <c r="IEF39" t="s">
        <v>62386</v>
      </c>
      <c r="IEG39" t="s">
        <v>62387</v>
      </c>
      <c r="IEM39" t="s">
        <v>62388</v>
      </c>
      <c r="IEP39" t="s">
        <v>62389</v>
      </c>
      <c r="IES39" t="s">
        <v>62390</v>
      </c>
      <c r="IEU39" t="s">
        <v>62391</v>
      </c>
      <c r="IEV39" t="s">
        <v>62392</v>
      </c>
      <c r="IFA39" t="s">
        <v>62393</v>
      </c>
      <c r="IFD39" t="s">
        <v>62394</v>
      </c>
      <c r="IFG39" t="s">
        <v>62395</v>
      </c>
      <c r="IFI39" t="s">
        <v>62396</v>
      </c>
      <c r="IFJ39" t="s">
        <v>62397</v>
      </c>
      <c r="IFM39" t="s">
        <v>62398</v>
      </c>
      <c r="IFN39" t="s">
        <v>62399</v>
      </c>
      <c r="IFP39" t="s">
        <v>62400</v>
      </c>
      <c r="IFQ39" t="s">
        <v>62401</v>
      </c>
      <c r="IFR39" t="s">
        <v>62402</v>
      </c>
      <c r="IFS39" t="s">
        <v>62403</v>
      </c>
      <c r="IFW39" t="s">
        <v>62404</v>
      </c>
      <c r="IFX39" t="s">
        <v>62405</v>
      </c>
      <c r="IGE39" t="s">
        <v>62406</v>
      </c>
      <c r="IGF39" t="s">
        <v>62407</v>
      </c>
      <c r="IGG39" t="s">
        <v>62408</v>
      </c>
      <c r="IGH39" t="s">
        <v>62409</v>
      </c>
      <c r="IGI39" t="s">
        <v>62410</v>
      </c>
      <c r="IGL39" t="s">
        <v>62411</v>
      </c>
      <c r="IGN39" t="s">
        <v>62412</v>
      </c>
      <c r="IGO39" t="s">
        <v>62413</v>
      </c>
      <c r="IGQ39" t="s">
        <v>62414</v>
      </c>
      <c r="IGS39" t="s">
        <v>62415</v>
      </c>
      <c r="IGT39" t="s">
        <v>62416</v>
      </c>
      <c r="IGU39" t="s">
        <v>62417</v>
      </c>
      <c r="IGW39" t="s">
        <v>62418</v>
      </c>
      <c r="IGX39" t="s">
        <v>62419</v>
      </c>
      <c r="IHA39" t="s">
        <v>62420</v>
      </c>
      <c r="IHC39" t="s">
        <v>62421</v>
      </c>
      <c r="IHF39" t="s">
        <v>62422</v>
      </c>
      <c r="IHG39" t="s">
        <v>62423</v>
      </c>
      <c r="IHJ39" t="s">
        <v>62424</v>
      </c>
      <c r="IHM39" t="s">
        <v>62425</v>
      </c>
      <c r="IHN39" t="s">
        <v>62426</v>
      </c>
      <c r="IHP39" t="s">
        <v>62427</v>
      </c>
      <c r="IHQ39" t="s">
        <v>62428</v>
      </c>
      <c r="IHT39" t="s">
        <v>62429</v>
      </c>
      <c r="IHV39" t="s">
        <v>62430</v>
      </c>
      <c r="IHY39" t="s">
        <v>62431</v>
      </c>
      <c r="IIC39" t="s">
        <v>62432</v>
      </c>
      <c r="IIF39" t="s">
        <v>62433</v>
      </c>
      <c r="IIH39" t="s">
        <v>62434</v>
      </c>
      <c r="III39" t="s">
        <v>62435</v>
      </c>
      <c r="IIR39" t="s">
        <v>62436</v>
      </c>
      <c r="IIS39" t="s">
        <v>62437</v>
      </c>
      <c r="IIT39" t="s">
        <v>62438</v>
      </c>
      <c r="IIU39" t="s">
        <v>62439</v>
      </c>
      <c r="IIV39" t="s">
        <v>62440</v>
      </c>
      <c r="IIW39" t="s">
        <v>62441</v>
      </c>
      <c r="IIY39" t="s">
        <v>62442</v>
      </c>
      <c r="IJA39" t="s">
        <v>62443</v>
      </c>
      <c r="IJC39" t="s">
        <v>62444</v>
      </c>
      <c r="IJG39" t="s">
        <v>62445</v>
      </c>
      <c r="IJK39" t="s">
        <v>62446</v>
      </c>
      <c r="IJP39" t="s">
        <v>62447</v>
      </c>
      <c r="IJQ39" t="s">
        <v>62448</v>
      </c>
      <c r="IJS39" t="s">
        <v>62449</v>
      </c>
      <c r="IJV39" t="s">
        <v>62450</v>
      </c>
      <c r="IJX39" t="s">
        <v>62451</v>
      </c>
      <c r="IJY39" t="s">
        <v>62452</v>
      </c>
      <c r="IKB39" t="s">
        <v>62453</v>
      </c>
      <c r="IKD39" t="s">
        <v>62454</v>
      </c>
      <c r="IKE39" t="s">
        <v>62455</v>
      </c>
      <c r="IKI39" t="s">
        <v>62456</v>
      </c>
      <c r="IKN39" t="s">
        <v>62457</v>
      </c>
      <c r="IKQ39" t="s">
        <v>62458</v>
      </c>
      <c r="IKV39" t="s">
        <v>62459</v>
      </c>
      <c r="IKY39" t="s">
        <v>62460</v>
      </c>
      <c r="ILC39" t="s">
        <v>62461</v>
      </c>
      <c r="ILD39" t="s">
        <v>62462</v>
      </c>
      <c r="ILE39" t="s">
        <v>62463</v>
      </c>
      <c r="ILK39" t="s">
        <v>62464</v>
      </c>
      <c r="ILL39" t="s">
        <v>62465</v>
      </c>
      <c r="ILN39" t="s">
        <v>62466</v>
      </c>
      <c r="ILO39" t="s">
        <v>62467</v>
      </c>
      <c r="ILP39" t="s">
        <v>62468</v>
      </c>
      <c r="ILQ39" t="s">
        <v>62469</v>
      </c>
      <c r="ILT39" t="s">
        <v>62470</v>
      </c>
      <c r="IMC39" t="s">
        <v>62471</v>
      </c>
      <c r="IMG39" t="s">
        <v>62472</v>
      </c>
      <c r="IMH39" t="s">
        <v>62473</v>
      </c>
      <c r="IMM39" t="s">
        <v>62474</v>
      </c>
      <c r="IMO39" t="s">
        <v>62475</v>
      </c>
      <c r="IMP39" t="s">
        <v>62476</v>
      </c>
      <c r="IMS39" t="s">
        <v>62477</v>
      </c>
      <c r="IMU39" t="s">
        <v>62478</v>
      </c>
      <c r="IMW39" t="s">
        <v>62479</v>
      </c>
      <c r="IMZ39" t="s">
        <v>62480</v>
      </c>
      <c r="INE39" t="s">
        <v>62481</v>
      </c>
      <c r="INF39" t="s">
        <v>62482</v>
      </c>
      <c r="ING39" t="s">
        <v>62483</v>
      </c>
      <c r="INI39" t="s">
        <v>62484</v>
      </c>
      <c r="INN39" t="s">
        <v>62485</v>
      </c>
      <c r="INO39" t="s">
        <v>62486</v>
      </c>
      <c r="INP39" t="s">
        <v>62487</v>
      </c>
      <c r="INQ39" t="s">
        <v>62488</v>
      </c>
      <c r="IOA39" t="s">
        <v>62489</v>
      </c>
      <c r="IOE39" t="s">
        <v>62490</v>
      </c>
      <c r="IOH39" t="s">
        <v>62491</v>
      </c>
      <c r="IOI39" t="s">
        <v>62492</v>
      </c>
      <c r="IOK39" t="s">
        <v>62493</v>
      </c>
      <c r="ION39" t="s">
        <v>62494</v>
      </c>
      <c r="IOO39" t="s">
        <v>62495</v>
      </c>
      <c r="IOS39" t="s">
        <v>62496</v>
      </c>
      <c r="IOU39" t="s">
        <v>62497</v>
      </c>
      <c r="IOV39" t="s">
        <v>62498</v>
      </c>
      <c r="IOW39" t="s">
        <v>62499</v>
      </c>
      <c r="IPA39" t="s">
        <v>62500</v>
      </c>
      <c r="IPB39" t="s">
        <v>62501</v>
      </c>
      <c r="IPF39" t="s">
        <v>62502</v>
      </c>
      <c r="IPK39" t="s">
        <v>62503</v>
      </c>
      <c r="IPO39" t="s">
        <v>62504</v>
      </c>
      <c r="IPQ39" t="s">
        <v>62505</v>
      </c>
      <c r="IPR39" t="s">
        <v>62506</v>
      </c>
      <c r="IPU39" t="s">
        <v>62507</v>
      </c>
      <c r="IPV39" t="s">
        <v>62508</v>
      </c>
      <c r="IPY39" t="s">
        <v>62509</v>
      </c>
      <c r="IPZ39" t="s">
        <v>62510</v>
      </c>
      <c r="IQF39" t="s">
        <v>62511</v>
      </c>
      <c r="IQL39" t="s">
        <v>62512</v>
      </c>
      <c r="IQO39" t="s">
        <v>62513</v>
      </c>
      <c r="IQS39" t="s">
        <v>62514</v>
      </c>
      <c r="IQT39" t="s">
        <v>62515</v>
      </c>
      <c r="IQV39" t="s">
        <v>62516</v>
      </c>
      <c r="IQW39" t="s">
        <v>62517</v>
      </c>
      <c r="IQZ39" t="s">
        <v>62518</v>
      </c>
      <c r="IRA39" t="s">
        <v>62519</v>
      </c>
      <c r="IRG39" t="s">
        <v>62520</v>
      </c>
      <c r="IRI39" t="s">
        <v>62521</v>
      </c>
      <c r="IRM39" t="s">
        <v>62522</v>
      </c>
      <c r="IRP39" t="s">
        <v>62523</v>
      </c>
      <c r="IRQ39" t="s">
        <v>62524</v>
      </c>
      <c r="IRR39" t="s">
        <v>62525</v>
      </c>
      <c r="IRS39" t="s">
        <v>62526</v>
      </c>
      <c r="IRT39" t="s">
        <v>62527</v>
      </c>
      <c r="IRU39" t="s">
        <v>62528</v>
      </c>
      <c r="IRV39" t="s">
        <v>62529</v>
      </c>
      <c r="IRY39" t="s">
        <v>62530</v>
      </c>
      <c r="ISD39" t="s">
        <v>62531</v>
      </c>
      <c r="ISE39" t="s">
        <v>62532</v>
      </c>
      <c r="ISF39" t="s">
        <v>62533</v>
      </c>
      <c r="ISH39" t="s">
        <v>62534</v>
      </c>
      <c r="ISI39" t="s">
        <v>62535</v>
      </c>
      <c r="ISJ39" t="s">
        <v>62536</v>
      </c>
      <c r="ISN39" t="s">
        <v>62537</v>
      </c>
      <c r="ISO39" t="s">
        <v>62538</v>
      </c>
      <c r="ISR39" t="s">
        <v>62539</v>
      </c>
      <c r="IST39" t="s">
        <v>62540</v>
      </c>
      <c r="ISU39" t="s">
        <v>62541</v>
      </c>
      <c r="ISV39" t="s">
        <v>62542</v>
      </c>
      <c r="ISW39" t="s">
        <v>62543</v>
      </c>
      <c r="ITG39" t="s">
        <v>62544</v>
      </c>
      <c r="ITK39" t="s">
        <v>62545</v>
      </c>
      <c r="ITM39" t="s">
        <v>62546</v>
      </c>
      <c r="ITQ39" t="s">
        <v>62547</v>
      </c>
      <c r="ITS39" t="s">
        <v>62548</v>
      </c>
      <c r="ITT39" t="s">
        <v>62549</v>
      </c>
      <c r="ITW39" t="s">
        <v>62550</v>
      </c>
      <c r="ITZ39" t="s">
        <v>62551</v>
      </c>
      <c r="IUE39" t="s">
        <v>62552</v>
      </c>
      <c r="IUG39" t="s">
        <v>62553</v>
      </c>
      <c r="IUL39" t="s">
        <v>62554</v>
      </c>
      <c r="IUO39" t="s">
        <v>62555</v>
      </c>
      <c r="IUW39" t="s">
        <v>62556</v>
      </c>
      <c r="IUX39" t="s">
        <v>62557</v>
      </c>
      <c r="IUZ39" t="s">
        <v>62558</v>
      </c>
      <c r="IVF39" t="s">
        <v>62559</v>
      </c>
      <c r="IVL39" t="s">
        <v>62560</v>
      </c>
      <c r="IVM39" t="s">
        <v>62561</v>
      </c>
      <c r="IVN39" t="s">
        <v>62562</v>
      </c>
      <c r="IVQ39" t="s">
        <v>62563</v>
      </c>
      <c r="IVW39" t="s">
        <v>62564</v>
      </c>
      <c r="IVY39" t="s">
        <v>62565</v>
      </c>
      <c r="IVZ39" t="s">
        <v>62566</v>
      </c>
      <c r="IWD39" t="s">
        <v>62567</v>
      </c>
      <c r="IWJ39" t="s">
        <v>62568</v>
      </c>
      <c r="IWK39" t="s">
        <v>62569</v>
      </c>
      <c r="IWM39" t="s">
        <v>62570</v>
      </c>
      <c r="IWN39" t="s">
        <v>62571</v>
      </c>
      <c r="IWO39" t="s">
        <v>62572</v>
      </c>
      <c r="IWP39" t="s">
        <v>62573</v>
      </c>
      <c r="IWQ39" t="s">
        <v>62574</v>
      </c>
      <c r="IWU39" t="s">
        <v>62575</v>
      </c>
      <c r="IWW39" t="s">
        <v>62576</v>
      </c>
      <c r="IWZ39" t="s">
        <v>62577</v>
      </c>
      <c r="IXA39" t="s">
        <v>62578</v>
      </c>
      <c r="IXJ39" t="s">
        <v>62579</v>
      </c>
      <c r="IXQ39" t="s">
        <v>62580</v>
      </c>
      <c r="IXR39" t="s">
        <v>62581</v>
      </c>
      <c r="IXS39" t="s">
        <v>62582</v>
      </c>
      <c r="IXV39" t="s">
        <v>62583</v>
      </c>
      <c r="IXW39" t="s">
        <v>62584</v>
      </c>
      <c r="IXX39" t="s">
        <v>62585</v>
      </c>
      <c r="IXY39" t="s">
        <v>62586</v>
      </c>
      <c r="IYC39" t="s">
        <v>62587</v>
      </c>
      <c r="IYD39" t="s">
        <v>62588</v>
      </c>
      <c r="IYH39" t="s">
        <v>62589</v>
      </c>
      <c r="IYI39" t="s">
        <v>62590</v>
      </c>
      <c r="IYL39" t="s">
        <v>62591</v>
      </c>
      <c r="IYM39" t="s">
        <v>62592</v>
      </c>
      <c r="IYN39" t="s">
        <v>62593</v>
      </c>
      <c r="IYU39" t="s">
        <v>62594</v>
      </c>
      <c r="IYV39" t="s">
        <v>62595</v>
      </c>
      <c r="IYW39" t="s">
        <v>62596</v>
      </c>
      <c r="IYX39" t="s">
        <v>62597</v>
      </c>
      <c r="IYY39" t="s">
        <v>62598</v>
      </c>
      <c r="IZA39" t="s">
        <v>62599</v>
      </c>
      <c r="IZE39" t="s">
        <v>62600</v>
      </c>
      <c r="IZH39" t="s">
        <v>62601</v>
      </c>
      <c r="IZJ39" t="s">
        <v>62602</v>
      </c>
      <c r="IZN39" t="s">
        <v>62603</v>
      </c>
      <c r="IZP39" t="s">
        <v>62604</v>
      </c>
      <c r="IZQ39" t="s">
        <v>62605</v>
      </c>
      <c r="IZR39" t="s">
        <v>62606</v>
      </c>
      <c r="IZS39" t="s">
        <v>62607</v>
      </c>
      <c r="IZU39" t="s">
        <v>62608</v>
      </c>
      <c r="IZW39" t="s">
        <v>62609</v>
      </c>
      <c r="IZZ39" t="s">
        <v>62610</v>
      </c>
      <c r="JAA39" t="s">
        <v>62611</v>
      </c>
      <c r="JAC39" t="s">
        <v>62612</v>
      </c>
      <c r="JAD39" t="s">
        <v>62613</v>
      </c>
      <c r="JAF39" t="s">
        <v>62614</v>
      </c>
      <c r="JAH39" t="s">
        <v>62615</v>
      </c>
      <c r="JAM39" t="s">
        <v>62616</v>
      </c>
      <c r="JAO39" t="s">
        <v>62617</v>
      </c>
      <c r="JAR39" t="s">
        <v>62618</v>
      </c>
      <c r="JAT39" t="s">
        <v>62619</v>
      </c>
      <c r="JAW39" t="s">
        <v>62620</v>
      </c>
      <c r="JAX39" t="s">
        <v>62621</v>
      </c>
      <c r="JAY39" t="s">
        <v>62622</v>
      </c>
      <c r="JBF39" t="s">
        <v>62623</v>
      </c>
      <c r="JBI39" t="s">
        <v>62624</v>
      </c>
      <c r="JBJ39" t="s">
        <v>62625</v>
      </c>
      <c r="JBK39" t="s">
        <v>62626</v>
      </c>
      <c r="JBL39" t="s">
        <v>62627</v>
      </c>
      <c r="JBM39" t="s">
        <v>62628</v>
      </c>
      <c r="JBN39" t="s">
        <v>62629</v>
      </c>
      <c r="JBP39" t="s">
        <v>62630</v>
      </c>
      <c r="JBQ39" t="s">
        <v>62631</v>
      </c>
      <c r="JBR39" t="s">
        <v>62632</v>
      </c>
      <c r="JBT39" t="s">
        <v>62633</v>
      </c>
      <c r="JBU39" t="s">
        <v>62634</v>
      </c>
      <c r="JBY39" t="s">
        <v>62635</v>
      </c>
      <c r="JBZ39" t="s">
        <v>62636</v>
      </c>
      <c r="JCA39" t="s">
        <v>62637</v>
      </c>
      <c r="JCC39" t="s">
        <v>62638</v>
      </c>
      <c r="JCE39" t="s">
        <v>62639</v>
      </c>
      <c r="JCF39" t="s">
        <v>62640</v>
      </c>
      <c r="JCH39" t="s">
        <v>62641</v>
      </c>
      <c r="JCK39" t="s">
        <v>62642</v>
      </c>
      <c r="JCL39" t="s">
        <v>62643</v>
      </c>
      <c r="JCN39" t="s">
        <v>62644</v>
      </c>
      <c r="JCU39" t="s">
        <v>62645</v>
      </c>
      <c r="JCV39" t="s">
        <v>62646</v>
      </c>
      <c r="JCW39" t="s">
        <v>62647</v>
      </c>
      <c r="JCY39" t="s">
        <v>62648</v>
      </c>
      <c r="JDA39" t="s">
        <v>62649</v>
      </c>
      <c r="JDB39" t="s">
        <v>62650</v>
      </c>
      <c r="JDC39" t="s">
        <v>62651</v>
      </c>
      <c r="JDE39" t="s">
        <v>62652</v>
      </c>
      <c r="JDF39" t="s">
        <v>62653</v>
      </c>
      <c r="JDL39" t="s">
        <v>62654</v>
      </c>
      <c r="JDM39" t="s">
        <v>62655</v>
      </c>
      <c r="JDN39" t="s">
        <v>62656</v>
      </c>
      <c r="JDO39" t="s">
        <v>62657</v>
      </c>
      <c r="JDR39" t="s">
        <v>62658</v>
      </c>
      <c r="JDV39" t="s">
        <v>62659</v>
      </c>
      <c r="JDX39" t="s">
        <v>62660</v>
      </c>
      <c r="JDZ39" t="s">
        <v>62661</v>
      </c>
      <c r="JEA39" t="s">
        <v>62662</v>
      </c>
      <c r="JEB39" t="s">
        <v>62663</v>
      </c>
      <c r="JEC39" t="s">
        <v>62664</v>
      </c>
      <c r="JEE39" t="s">
        <v>62665</v>
      </c>
      <c r="JEF39" t="s">
        <v>62666</v>
      </c>
      <c r="JEM39" t="s">
        <v>62667</v>
      </c>
      <c r="JEO39" t="s">
        <v>62668</v>
      </c>
      <c r="JEP39" t="s">
        <v>62669</v>
      </c>
      <c r="JEW39" t="s">
        <v>62670</v>
      </c>
      <c r="JEY39" t="s">
        <v>62671</v>
      </c>
      <c r="JFA39" t="s">
        <v>62672</v>
      </c>
      <c r="JFB39" t="s">
        <v>62673</v>
      </c>
      <c r="JFC39" t="s">
        <v>62674</v>
      </c>
      <c r="JFI39" t="s">
        <v>62675</v>
      </c>
      <c r="JFQ39" t="s">
        <v>62676</v>
      </c>
      <c r="JFV39" t="s">
        <v>62677</v>
      </c>
      <c r="JFX39" t="s">
        <v>62678</v>
      </c>
      <c r="JFY39" t="s">
        <v>62679</v>
      </c>
      <c r="JGD39" t="s">
        <v>62680</v>
      </c>
      <c r="JGE39" t="s">
        <v>62681</v>
      </c>
      <c r="JGI39" t="s">
        <v>62682</v>
      </c>
      <c r="JGJ39" t="s">
        <v>62683</v>
      </c>
      <c r="JGK39" t="s">
        <v>62684</v>
      </c>
      <c r="JGN39" t="s">
        <v>62685</v>
      </c>
      <c r="JGO39" t="s">
        <v>62686</v>
      </c>
      <c r="JGQ39" t="s">
        <v>62687</v>
      </c>
      <c r="JGY39" t="s">
        <v>62688</v>
      </c>
      <c r="JGZ39" t="s">
        <v>62689</v>
      </c>
      <c r="JHC39" t="s">
        <v>62690</v>
      </c>
      <c r="JHD39" t="s">
        <v>62691</v>
      </c>
      <c r="JHG39" t="s">
        <v>62692</v>
      </c>
      <c r="JHK39" t="s">
        <v>62693</v>
      </c>
      <c r="JHN39" t="s">
        <v>62694</v>
      </c>
      <c r="JHO39" t="s">
        <v>62695</v>
      </c>
      <c r="JHU39" t="s">
        <v>62696</v>
      </c>
      <c r="JHX39" t="s">
        <v>62697</v>
      </c>
      <c r="JIF39" t="s">
        <v>62698</v>
      </c>
      <c r="JII39" t="s">
        <v>62699</v>
      </c>
      <c r="JIM39" t="s">
        <v>62700</v>
      </c>
      <c r="JIN39" t="s">
        <v>62701</v>
      </c>
      <c r="JIW39" t="s">
        <v>62702</v>
      </c>
      <c r="JIX39" t="s">
        <v>62703</v>
      </c>
      <c r="JIZ39" t="s">
        <v>62704</v>
      </c>
      <c r="JJB39" t="s">
        <v>62705</v>
      </c>
      <c r="JJJ39" t="s">
        <v>62706</v>
      </c>
      <c r="JJN39" t="s">
        <v>62707</v>
      </c>
      <c r="JJO39" t="s">
        <v>62708</v>
      </c>
      <c r="JJR39" t="s">
        <v>62709</v>
      </c>
      <c r="JJS39" t="s">
        <v>62710</v>
      </c>
      <c r="JJU39" t="s">
        <v>62711</v>
      </c>
      <c r="JJV39" t="s">
        <v>62712</v>
      </c>
      <c r="JJW39" t="s">
        <v>62713</v>
      </c>
      <c r="JKC39" t="s">
        <v>62714</v>
      </c>
      <c r="JKD39" t="s">
        <v>62715</v>
      </c>
      <c r="JKG39" t="s">
        <v>62716</v>
      </c>
      <c r="JKH39" t="s">
        <v>62717</v>
      </c>
      <c r="JKI39" t="s">
        <v>62718</v>
      </c>
      <c r="JKM39" t="s">
        <v>62719</v>
      </c>
      <c r="JKO39" t="s">
        <v>62720</v>
      </c>
      <c r="JKR39" t="s">
        <v>62721</v>
      </c>
      <c r="JKU39" t="s">
        <v>62722</v>
      </c>
      <c r="JKW39" t="s">
        <v>62723</v>
      </c>
      <c r="JKY39" t="s">
        <v>62724</v>
      </c>
      <c r="JLB39" t="s">
        <v>62725</v>
      </c>
      <c r="JLF39" t="s">
        <v>62726</v>
      </c>
      <c r="JLK39" t="s">
        <v>62727</v>
      </c>
      <c r="JLS39" t="s">
        <v>62728</v>
      </c>
      <c r="JLU39" t="s">
        <v>62729</v>
      </c>
      <c r="JLV39" t="s">
        <v>62730</v>
      </c>
      <c r="JLX39" t="s">
        <v>62731</v>
      </c>
      <c r="JMG39" t="s">
        <v>62732</v>
      </c>
      <c r="JMH39" t="s">
        <v>62733</v>
      </c>
      <c r="JMI39" t="s">
        <v>62734</v>
      </c>
      <c r="JML39" t="s">
        <v>62735</v>
      </c>
      <c r="JMM39" t="s">
        <v>62736</v>
      </c>
      <c r="JMO39" t="s">
        <v>62737</v>
      </c>
      <c r="JMQ39" t="s">
        <v>62738</v>
      </c>
      <c r="JMR39" t="s">
        <v>62739</v>
      </c>
      <c r="JMT39" t="s">
        <v>62740</v>
      </c>
      <c r="JMW39" t="s">
        <v>62741</v>
      </c>
      <c r="JMZ39" t="s">
        <v>62742</v>
      </c>
      <c r="JNA39" t="s">
        <v>62743</v>
      </c>
      <c r="JNE39" t="s">
        <v>62744</v>
      </c>
      <c r="JNG39" t="s">
        <v>62745</v>
      </c>
      <c r="JNH39" t="s">
        <v>62746</v>
      </c>
      <c r="JNM39" t="s">
        <v>62747</v>
      </c>
      <c r="JNN39" t="s">
        <v>62748</v>
      </c>
      <c r="JNO39" t="s">
        <v>62749</v>
      </c>
      <c r="JNP39" t="s">
        <v>62750</v>
      </c>
      <c r="JNS39" t="s">
        <v>62751</v>
      </c>
      <c r="JNW39" t="s">
        <v>62752</v>
      </c>
      <c r="JNZ39" t="s">
        <v>62753</v>
      </c>
      <c r="JOD39" t="s">
        <v>62754</v>
      </c>
      <c r="JOE39" t="s">
        <v>62755</v>
      </c>
      <c r="JOH39" t="s">
        <v>62756</v>
      </c>
      <c r="JOI39" t="s">
        <v>62757</v>
      </c>
      <c r="JOJ39" t="s">
        <v>62758</v>
      </c>
      <c r="JOK39" t="s">
        <v>62759</v>
      </c>
      <c r="JOL39" t="s">
        <v>62760</v>
      </c>
      <c r="JOP39" t="s">
        <v>62761</v>
      </c>
      <c r="JOQ39" t="s">
        <v>62762</v>
      </c>
      <c r="JOT39" t="s">
        <v>62763</v>
      </c>
      <c r="JOV39" t="s">
        <v>62764</v>
      </c>
      <c r="JOW39" t="s">
        <v>62765</v>
      </c>
      <c r="JPA39" t="s">
        <v>62766</v>
      </c>
      <c r="JPB39" t="s">
        <v>62767</v>
      </c>
      <c r="JPC39" t="s">
        <v>62768</v>
      </c>
      <c r="JPI39" t="s">
        <v>62769</v>
      </c>
      <c r="JPJ39" t="s">
        <v>62770</v>
      </c>
      <c r="JPL39" t="s">
        <v>62771</v>
      </c>
      <c r="JPQ39" t="s">
        <v>62772</v>
      </c>
      <c r="JPR39" t="s">
        <v>62773</v>
      </c>
      <c r="JPZ39" t="s">
        <v>62774</v>
      </c>
      <c r="JQB39" t="s">
        <v>62775</v>
      </c>
      <c r="JQC39" t="s">
        <v>62776</v>
      </c>
      <c r="JQE39" t="s">
        <v>62777</v>
      </c>
      <c r="JQF39" t="s">
        <v>62778</v>
      </c>
      <c r="JQG39" t="s">
        <v>62779</v>
      </c>
      <c r="JQL39" t="s">
        <v>62780</v>
      </c>
      <c r="JQP39" t="s">
        <v>62781</v>
      </c>
      <c r="JQQ39" t="s">
        <v>62782</v>
      </c>
      <c r="JQR39" t="s">
        <v>62783</v>
      </c>
      <c r="JRC39" t="s">
        <v>62784</v>
      </c>
      <c r="JRE39" t="s">
        <v>62785</v>
      </c>
      <c r="JRI39" t="s">
        <v>62786</v>
      </c>
      <c r="JRJ39" t="s">
        <v>62787</v>
      </c>
      <c r="JRL39" t="s">
        <v>62788</v>
      </c>
      <c r="JRN39" t="s">
        <v>62789</v>
      </c>
      <c r="JRP39" t="s">
        <v>62790</v>
      </c>
      <c r="JRQ39" t="s">
        <v>62791</v>
      </c>
      <c r="JRT39" t="s">
        <v>62792</v>
      </c>
      <c r="JRU39" t="s">
        <v>62793</v>
      </c>
      <c r="JSA39" t="s">
        <v>62794</v>
      </c>
      <c r="JSD39" t="s">
        <v>62795</v>
      </c>
      <c r="JSE39" t="s">
        <v>62796</v>
      </c>
      <c r="JSF39" t="s">
        <v>62797</v>
      </c>
      <c r="JSP39" t="s">
        <v>62798</v>
      </c>
      <c r="JSQ39" t="s">
        <v>62799</v>
      </c>
      <c r="JSR39" t="s">
        <v>62800</v>
      </c>
      <c r="JSV39" t="s">
        <v>62801</v>
      </c>
      <c r="JTE39" t="s">
        <v>62802</v>
      </c>
      <c r="JTF39" t="s">
        <v>62803</v>
      </c>
      <c r="JTG39" t="s">
        <v>62804</v>
      </c>
      <c r="JTI39" t="s">
        <v>62805</v>
      </c>
      <c r="JTK39" t="s">
        <v>62806</v>
      </c>
      <c r="JTL39" t="s">
        <v>62807</v>
      </c>
      <c r="JTM39" t="s">
        <v>62808</v>
      </c>
      <c r="JTO39" t="s">
        <v>62809</v>
      </c>
      <c r="JTR39" t="s">
        <v>62810</v>
      </c>
      <c r="JTT39" t="s">
        <v>62811</v>
      </c>
      <c r="JTW39" t="s">
        <v>62812</v>
      </c>
      <c r="JTY39" t="s">
        <v>62813</v>
      </c>
      <c r="JTZ39" t="s">
        <v>62814</v>
      </c>
      <c r="JUC39" t="s">
        <v>62815</v>
      </c>
      <c r="JUD39" t="s">
        <v>62816</v>
      </c>
      <c r="JUG39" t="s">
        <v>62817</v>
      </c>
      <c r="JUH39" t="s">
        <v>62818</v>
      </c>
      <c r="JUI39" t="s">
        <v>62819</v>
      </c>
      <c r="JUJ39" t="s">
        <v>62820</v>
      </c>
      <c r="JUS39" t="s">
        <v>62821</v>
      </c>
      <c r="JUU39" t="s">
        <v>62822</v>
      </c>
      <c r="JUW39" t="s">
        <v>62823</v>
      </c>
      <c r="JUZ39" t="s">
        <v>62824</v>
      </c>
      <c r="JVC39" t="s">
        <v>62825</v>
      </c>
      <c r="JVJ39" t="s">
        <v>62826</v>
      </c>
      <c r="JVK39" t="s">
        <v>62827</v>
      </c>
      <c r="JVM39" t="s">
        <v>62828</v>
      </c>
      <c r="JVS39" t="s">
        <v>62829</v>
      </c>
      <c r="JVX39" t="s">
        <v>62830</v>
      </c>
      <c r="JVZ39" t="s">
        <v>62831</v>
      </c>
      <c r="JWE39" t="s">
        <v>62832</v>
      </c>
      <c r="JWF39" t="s">
        <v>62833</v>
      </c>
      <c r="JWH39" t="s">
        <v>62834</v>
      </c>
      <c r="JWK39" t="s">
        <v>62835</v>
      </c>
      <c r="JWL39" t="s">
        <v>62836</v>
      </c>
      <c r="JWO39" t="s">
        <v>62837</v>
      </c>
      <c r="JWP39" t="s">
        <v>62838</v>
      </c>
      <c r="JWQ39" t="s">
        <v>62839</v>
      </c>
      <c r="JWT39" t="s">
        <v>62840</v>
      </c>
      <c r="JWU39" t="s">
        <v>62841</v>
      </c>
      <c r="JWX39" t="s">
        <v>62842</v>
      </c>
      <c r="JXG39" t="s">
        <v>62843</v>
      </c>
      <c r="JXH39" t="s">
        <v>62844</v>
      </c>
      <c r="JXI39" t="s">
        <v>62845</v>
      </c>
      <c r="JXJ39" t="s">
        <v>62846</v>
      </c>
      <c r="JXQ39" t="s">
        <v>62847</v>
      </c>
      <c r="JXT39" t="s">
        <v>62848</v>
      </c>
      <c r="JXX39" t="s">
        <v>62849</v>
      </c>
      <c r="JXZ39" t="s">
        <v>62850</v>
      </c>
      <c r="JYB39" t="s">
        <v>62851</v>
      </c>
      <c r="JYF39" t="s">
        <v>62852</v>
      </c>
      <c r="JYI39" t="s">
        <v>62853</v>
      </c>
      <c r="JYL39" t="s">
        <v>62854</v>
      </c>
      <c r="JYP39" t="s">
        <v>62855</v>
      </c>
      <c r="JYQ39" t="s">
        <v>62856</v>
      </c>
      <c r="JYT39" t="s">
        <v>62857</v>
      </c>
      <c r="JYU39" t="s">
        <v>62858</v>
      </c>
      <c r="JYV39" t="s">
        <v>62859</v>
      </c>
      <c r="JYW39" t="s">
        <v>62860</v>
      </c>
      <c r="JZA39" t="s">
        <v>62861</v>
      </c>
      <c r="JZB39" t="s">
        <v>62862</v>
      </c>
      <c r="JZD39" t="s">
        <v>62863</v>
      </c>
      <c r="JZI39" t="s">
        <v>62864</v>
      </c>
      <c r="JZJ39" t="s">
        <v>62865</v>
      </c>
      <c r="JZL39" t="s">
        <v>62866</v>
      </c>
      <c r="JZO39" t="s">
        <v>62867</v>
      </c>
      <c r="JZP39" t="s">
        <v>62868</v>
      </c>
      <c r="JZS39" t="s">
        <v>62869</v>
      </c>
      <c r="JZU39" t="s">
        <v>62870</v>
      </c>
      <c r="JZW39" t="s">
        <v>62871</v>
      </c>
      <c r="JZZ39" t="s">
        <v>62872</v>
      </c>
      <c r="KAC39" t="s">
        <v>62873</v>
      </c>
      <c r="KAF39" t="s">
        <v>62874</v>
      </c>
      <c r="KAO39" t="s">
        <v>62875</v>
      </c>
      <c r="KAT39" t="s">
        <v>62876</v>
      </c>
      <c r="KBA39" t="s">
        <v>62877</v>
      </c>
      <c r="KBC39" t="s">
        <v>62878</v>
      </c>
      <c r="KBG39" t="s">
        <v>62879</v>
      </c>
      <c r="KBH39" t="s">
        <v>62880</v>
      </c>
      <c r="KBM39" t="s">
        <v>62881</v>
      </c>
      <c r="KBN39" t="s">
        <v>62882</v>
      </c>
      <c r="KBO39" t="s">
        <v>62883</v>
      </c>
      <c r="KBP39" t="s">
        <v>62884</v>
      </c>
      <c r="KBS39" t="s">
        <v>62885</v>
      </c>
      <c r="KBT39" t="s">
        <v>62886</v>
      </c>
      <c r="KBU39" t="s">
        <v>62887</v>
      </c>
      <c r="KBX39" t="s">
        <v>62888</v>
      </c>
      <c r="KCB39" t="s">
        <v>62889</v>
      </c>
      <c r="KCD39" t="s">
        <v>62890</v>
      </c>
      <c r="KCF39" t="s">
        <v>62891</v>
      </c>
      <c r="KCH39" t="s">
        <v>62892</v>
      </c>
      <c r="KCI39" t="s">
        <v>62893</v>
      </c>
      <c r="KCJ39" t="s">
        <v>62894</v>
      </c>
      <c r="KCN39" t="s">
        <v>62895</v>
      </c>
      <c r="KCP39" t="s">
        <v>62896</v>
      </c>
      <c r="KCW39" t="s">
        <v>62897</v>
      </c>
      <c r="KDA39" t="s">
        <v>62898</v>
      </c>
      <c r="KDC39" t="s">
        <v>62899</v>
      </c>
      <c r="KDD39" t="s">
        <v>62900</v>
      </c>
      <c r="KDH39" t="s">
        <v>62901</v>
      </c>
      <c r="KDM39" t="s">
        <v>62902</v>
      </c>
      <c r="KDN39" t="s">
        <v>62903</v>
      </c>
      <c r="KDO39" t="s">
        <v>62904</v>
      </c>
      <c r="KDR39" t="s">
        <v>62905</v>
      </c>
      <c r="KDT39" t="s">
        <v>62906</v>
      </c>
      <c r="KDU39" t="s">
        <v>62907</v>
      </c>
      <c r="KDY39" t="s">
        <v>62908</v>
      </c>
      <c r="KEC39" t="s">
        <v>62909</v>
      </c>
      <c r="KED39" t="s">
        <v>62910</v>
      </c>
      <c r="KEG39" t="s">
        <v>62911</v>
      </c>
      <c r="KEI39" t="s">
        <v>62912</v>
      </c>
      <c r="KEP39" t="s">
        <v>62913</v>
      </c>
      <c r="KES39" t="s">
        <v>62914</v>
      </c>
      <c r="KET39" t="s">
        <v>62915</v>
      </c>
      <c r="KEV39" t="s">
        <v>62916</v>
      </c>
      <c r="KEX39" t="s">
        <v>62917</v>
      </c>
      <c r="KEY39" t="s">
        <v>62918</v>
      </c>
      <c r="KEZ39" t="s">
        <v>62919</v>
      </c>
      <c r="KFA39" t="s">
        <v>62920</v>
      </c>
      <c r="KFB39" t="s">
        <v>62921</v>
      </c>
      <c r="KFC39" t="s">
        <v>62922</v>
      </c>
      <c r="KFH39" t="s">
        <v>62923</v>
      </c>
      <c r="KFJ39" t="s">
        <v>62924</v>
      </c>
      <c r="KFL39" t="s">
        <v>62925</v>
      </c>
      <c r="KFO39" t="s">
        <v>62926</v>
      </c>
      <c r="KFP39" t="s">
        <v>62927</v>
      </c>
      <c r="KFV39" t="s">
        <v>62928</v>
      </c>
      <c r="KFZ39" t="s">
        <v>62929</v>
      </c>
      <c r="KGB39" t="s">
        <v>62930</v>
      </c>
      <c r="KGF39" t="s">
        <v>62931</v>
      </c>
      <c r="KGG39" t="s">
        <v>62932</v>
      </c>
      <c r="KGJ39" t="s">
        <v>62933</v>
      </c>
      <c r="KGL39" t="s">
        <v>62934</v>
      </c>
      <c r="KGR39" t="s">
        <v>62935</v>
      </c>
      <c r="KGU39" t="s">
        <v>62936</v>
      </c>
      <c r="KGW39" t="s">
        <v>62937</v>
      </c>
      <c r="KGX39" t="s">
        <v>62938</v>
      </c>
      <c r="KHD39" t="s">
        <v>62939</v>
      </c>
      <c r="KHL39" t="s">
        <v>62940</v>
      </c>
      <c r="KHQ39" t="s">
        <v>62941</v>
      </c>
      <c r="KHT39" t="s">
        <v>62942</v>
      </c>
      <c r="KHU39" t="s">
        <v>62943</v>
      </c>
      <c r="KHV39" t="s">
        <v>62944</v>
      </c>
      <c r="KHX39" t="s">
        <v>62945</v>
      </c>
      <c r="KHY39" t="s">
        <v>62946</v>
      </c>
      <c r="KIB39" t="s">
        <v>62947</v>
      </c>
      <c r="KIG39" t="s">
        <v>62948</v>
      </c>
      <c r="KIH39" t="s">
        <v>62949</v>
      </c>
      <c r="KII39" t="s">
        <v>62950</v>
      </c>
      <c r="KIJ39" t="s">
        <v>62951</v>
      </c>
      <c r="KIK39" t="s">
        <v>62952</v>
      </c>
      <c r="KIL39" t="s">
        <v>62953</v>
      </c>
      <c r="KIN39" t="s">
        <v>62954</v>
      </c>
      <c r="KIR39" t="s">
        <v>62955</v>
      </c>
      <c r="KIT39" t="s">
        <v>62956</v>
      </c>
      <c r="KIU39" t="s">
        <v>62957</v>
      </c>
      <c r="KIY39" t="s">
        <v>62958</v>
      </c>
      <c r="KJE39" t="s">
        <v>62959</v>
      </c>
      <c r="KJF39" t="s">
        <v>62960</v>
      </c>
      <c r="KJH39" t="s">
        <v>62961</v>
      </c>
      <c r="KJJ39" t="s">
        <v>62962</v>
      </c>
      <c r="KJK39" t="s">
        <v>62963</v>
      </c>
      <c r="KJN39" t="s">
        <v>62964</v>
      </c>
      <c r="KJQ39" t="s">
        <v>62965</v>
      </c>
      <c r="KJR39" t="s">
        <v>62966</v>
      </c>
      <c r="KJU39" t="s">
        <v>62967</v>
      </c>
      <c r="KJV39" t="s">
        <v>62968</v>
      </c>
      <c r="KJW39" t="s">
        <v>62969</v>
      </c>
      <c r="KJX39" t="s">
        <v>62970</v>
      </c>
      <c r="KJZ39" t="s">
        <v>62971</v>
      </c>
      <c r="KKB39" t="s">
        <v>62972</v>
      </c>
      <c r="KKE39" t="s">
        <v>62973</v>
      </c>
      <c r="KKF39" t="s">
        <v>62974</v>
      </c>
      <c r="KKG39" t="s">
        <v>62975</v>
      </c>
      <c r="KKO39" t="s">
        <v>62976</v>
      </c>
      <c r="KKP39" t="s">
        <v>62977</v>
      </c>
      <c r="KKS39" t="s">
        <v>62978</v>
      </c>
      <c r="KKX39" t="s">
        <v>62979</v>
      </c>
      <c r="KLA39" t="s">
        <v>62980</v>
      </c>
      <c r="KLC39" t="s">
        <v>62981</v>
      </c>
      <c r="KLG39" t="s">
        <v>62982</v>
      </c>
      <c r="KLI39" t="s">
        <v>62983</v>
      </c>
      <c r="KLJ39" t="s">
        <v>62984</v>
      </c>
      <c r="KLO39" t="s">
        <v>62985</v>
      </c>
      <c r="KLQ39" t="s">
        <v>62986</v>
      </c>
      <c r="KLR39" t="s">
        <v>62987</v>
      </c>
      <c r="KLS39" t="s">
        <v>62988</v>
      </c>
      <c r="KLU39" t="s">
        <v>62989</v>
      </c>
      <c r="KLY39" t="s">
        <v>62990</v>
      </c>
      <c r="KLZ39" t="s">
        <v>62991</v>
      </c>
      <c r="KMB39" t="s">
        <v>62992</v>
      </c>
      <c r="KMF39" t="s">
        <v>62993</v>
      </c>
      <c r="KMG39" t="s">
        <v>62994</v>
      </c>
      <c r="KML39" t="s">
        <v>62995</v>
      </c>
      <c r="KMM39" t="s">
        <v>62996</v>
      </c>
      <c r="KMP39" t="s">
        <v>62997</v>
      </c>
      <c r="KMS39" t="s">
        <v>62998</v>
      </c>
      <c r="KMT39" t="s">
        <v>62999</v>
      </c>
      <c r="KMU39" t="s">
        <v>63000</v>
      </c>
      <c r="KMW39" t="s">
        <v>63001</v>
      </c>
      <c r="KMX39" t="s">
        <v>63002</v>
      </c>
      <c r="KMY39" t="s">
        <v>63003</v>
      </c>
      <c r="KMZ39" t="s">
        <v>63004</v>
      </c>
      <c r="KNA39" t="s">
        <v>63005</v>
      </c>
      <c r="KNE39" t="s">
        <v>63006</v>
      </c>
      <c r="KNH39" t="s">
        <v>63007</v>
      </c>
      <c r="KNI39" t="s">
        <v>63008</v>
      </c>
      <c r="KNN39" t="s">
        <v>63009</v>
      </c>
      <c r="KNO39" t="s">
        <v>63010</v>
      </c>
      <c r="KNQ39" t="s">
        <v>63011</v>
      </c>
      <c r="KNS39" t="s">
        <v>63012</v>
      </c>
      <c r="KNU39" t="s">
        <v>63013</v>
      </c>
      <c r="KNV39" t="s">
        <v>63014</v>
      </c>
      <c r="KNW39" t="s">
        <v>63015</v>
      </c>
      <c r="KNY39" t="s">
        <v>63016</v>
      </c>
      <c r="KOA39" t="s">
        <v>63017</v>
      </c>
      <c r="KOC39" t="s">
        <v>63018</v>
      </c>
      <c r="KOE39" t="s">
        <v>63019</v>
      </c>
      <c r="KOF39" t="s">
        <v>63020</v>
      </c>
      <c r="KOG39" t="s">
        <v>63021</v>
      </c>
      <c r="KOJ39" t="s">
        <v>63022</v>
      </c>
      <c r="KOK39" t="s">
        <v>63023</v>
      </c>
      <c r="KON39" t="s">
        <v>63024</v>
      </c>
      <c r="KOV39" t="s">
        <v>63025</v>
      </c>
      <c r="KOW39" t="s">
        <v>63026</v>
      </c>
      <c r="KOX39" t="s">
        <v>63027</v>
      </c>
      <c r="KPG39" t="s">
        <v>63028</v>
      </c>
      <c r="KPJ39" t="s">
        <v>63029</v>
      </c>
      <c r="KPL39" t="s">
        <v>63030</v>
      </c>
      <c r="KPS39" t="s">
        <v>63031</v>
      </c>
      <c r="KPT39" t="s">
        <v>63032</v>
      </c>
      <c r="KQH39" t="s">
        <v>63033</v>
      </c>
      <c r="KQI39" t="s">
        <v>63034</v>
      </c>
      <c r="KQK39" t="s">
        <v>63035</v>
      </c>
      <c r="KQN39" t="s">
        <v>63036</v>
      </c>
      <c r="KQP39" t="s">
        <v>63037</v>
      </c>
      <c r="KQS39" t="s">
        <v>63038</v>
      </c>
      <c r="KQU39" t="s">
        <v>63039</v>
      </c>
      <c r="KQV39" t="s">
        <v>63040</v>
      </c>
      <c r="KRD39" t="s">
        <v>63041</v>
      </c>
      <c r="KRE39" t="s">
        <v>63042</v>
      </c>
      <c r="KRI39" t="s">
        <v>63043</v>
      </c>
      <c r="KRM39" t="s">
        <v>63044</v>
      </c>
      <c r="KRQ39" t="s">
        <v>63045</v>
      </c>
      <c r="KRS39" t="s">
        <v>63046</v>
      </c>
      <c r="KRU39" t="s">
        <v>63047</v>
      </c>
      <c r="KRW39" t="s">
        <v>63048</v>
      </c>
      <c r="KRZ39" t="s">
        <v>63049</v>
      </c>
      <c r="KSD39" t="s">
        <v>63050</v>
      </c>
      <c r="KSE39" t="s">
        <v>63051</v>
      </c>
      <c r="KSN39" t="s">
        <v>63052</v>
      </c>
      <c r="KSR39" t="s">
        <v>63053</v>
      </c>
      <c r="KST39" t="s">
        <v>63054</v>
      </c>
      <c r="KSX39" t="s">
        <v>63055</v>
      </c>
      <c r="KSY39" t="s">
        <v>63056</v>
      </c>
      <c r="KSZ39" t="s">
        <v>63057</v>
      </c>
      <c r="KTE39" t="s">
        <v>63058</v>
      </c>
      <c r="KTI39" t="s">
        <v>63059</v>
      </c>
      <c r="KTJ39" t="s">
        <v>63060</v>
      </c>
      <c r="KTL39" t="s">
        <v>63061</v>
      </c>
      <c r="KTN39" t="s">
        <v>63062</v>
      </c>
      <c r="KTP39" t="s">
        <v>63063</v>
      </c>
      <c r="KTU39" t="s">
        <v>63064</v>
      </c>
      <c r="KTV39" t="s">
        <v>63065</v>
      </c>
      <c r="KTW39" t="s">
        <v>63066</v>
      </c>
      <c r="KTY39" t="s">
        <v>63067</v>
      </c>
      <c r="KTZ39" t="s">
        <v>63068</v>
      </c>
      <c r="KUD39" t="s">
        <v>63069</v>
      </c>
      <c r="KUG39" t="s">
        <v>63070</v>
      </c>
      <c r="KUH39" t="s">
        <v>63071</v>
      </c>
      <c r="KUI39" t="s">
        <v>63072</v>
      </c>
      <c r="KUJ39" t="s">
        <v>63073</v>
      </c>
      <c r="KUK39" t="s">
        <v>63074</v>
      </c>
      <c r="KUM39" t="s">
        <v>63075</v>
      </c>
      <c r="KUO39" t="s">
        <v>63076</v>
      </c>
      <c r="KUP39" t="s">
        <v>63077</v>
      </c>
      <c r="KUR39" t="s">
        <v>63078</v>
      </c>
      <c r="KUT39" t="s">
        <v>63079</v>
      </c>
      <c r="KUU39" t="s">
        <v>63080</v>
      </c>
      <c r="KUV39" t="s">
        <v>63081</v>
      </c>
      <c r="KUW39" t="s">
        <v>63082</v>
      </c>
      <c r="KVA39" t="s">
        <v>63083</v>
      </c>
      <c r="KVC39" t="s">
        <v>63084</v>
      </c>
      <c r="KVD39" t="s">
        <v>63085</v>
      </c>
      <c r="KVG39" t="s">
        <v>63086</v>
      </c>
      <c r="KVH39" t="s">
        <v>63087</v>
      </c>
      <c r="KVJ39" t="s">
        <v>63088</v>
      </c>
      <c r="KVK39" t="s">
        <v>63089</v>
      </c>
      <c r="KVN39" t="s">
        <v>63090</v>
      </c>
      <c r="KVO39" t="s">
        <v>63091</v>
      </c>
      <c r="KVP39" t="s">
        <v>63092</v>
      </c>
      <c r="KVU39" t="s">
        <v>63093</v>
      </c>
      <c r="KVW39" t="s">
        <v>63094</v>
      </c>
      <c r="KWF39" t="s">
        <v>63095</v>
      </c>
      <c r="KWG39" t="s">
        <v>63096</v>
      </c>
      <c r="KWM39" t="s">
        <v>63097</v>
      </c>
      <c r="KWO39" t="s">
        <v>63098</v>
      </c>
      <c r="KWP39" t="s">
        <v>63099</v>
      </c>
      <c r="KWV39" t="s">
        <v>63100</v>
      </c>
      <c r="KWY39" t="s">
        <v>63101</v>
      </c>
      <c r="KXB39" t="s">
        <v>63102</v>
      </c>
      <c r="KXC39" t="s">
        <v>63103</v>
      </c>
      <c r="KXI39" t="s">
        <v>63104</v>
      </c>
      <c r="KXM39" t="s">
        <v>63105</v>
      </c>
      <c r="KXN39" t="s">
        <v>63106</v>
      </c>
      <c r="KXQ39" t="s">
        <v>63107</v>
      </c>
      <c r="KXW39" t="s">
        <v>63108</v>
      </c>
      <c r="KXX39" t="s">
        <v>63109</v>
      </c>
      <c r="KYF39" t="s">
        <v>63110</v>
      </c>
      <c r="KYG39" t="s">
        <v>63111</v>
      </c>
      <c r="KYJ39" t="s">
        <v>63112</v>
      </c>
      <c r="KYS39" t="s">
        <v>63113</v>
      </c>
      <c r="KYV39" t="s">
        <v>63114</v>
      </c>
      <c r="KZB39" t="s">
        <v>63115</v>
      </c>
      <c r="KZD39" t="s">
        <v>63116</v>
      </c>
      <c r="KZF39" t="s">
        <v>63117</v>
      </c>
      <c r="KZG39" t="s">
        <v>63118</v>
      </c>
      <c r="KZH39" t="s">
        <v>63119</v>
      </c>
      <c r="KZL39" t="s">
        <v>63120</v>
      </c>
      <c r="KZM39" t="s">
        <v>63121</v>
      </c>
      <c r="KZO39" t="s">
        <v>63122</v>
      </c>
      <c r="KZQ39" t="s">
        <v>63123</v>
      </c>
      <c r="KZS39" t="s">
        <v>63124</v>
      </c>
      <c r="KZT39" t="s">
        <v>63125</v>
      </c>
      <c r="KZU39" t="s">
        <v>63126</v>
      </c>
      <c r="LAB39" t="s">
        <v>63127</v>
      </c>
      <c r="LAC39" t="s">
        <v>63128</v>
      </c>
      <c r="LAF39" t="s">
        <v>63129</v>
      </c>
      <c r="LAM39" t="s">
        <v>63130</v>
      </c>
      <c r="LAO39" t="s">
        <v>63131</v>
      </c>
      <c r="LAS39" t="s">
        <v>63132</v>
      </c>
      <c r="LAU39" t="s">
        <v>63133</v>
      </c>
      <c r="LAY39" t="s">
        <v>63134</v>
      </c>
      <c r="LAZ39" t="s">
        <v>63135</v>
      </c>
      <c r="LBB39" t="s">
        <v>63136</v>
      </c>
      <c r="LBF39" t="s">
        <v>63137</v>
      </c>
      <c r="LBP39" t="s">
        <v>63138</v>
      </c>
      <c r="LBT39" t="s">
        <v>63139</v>
      </c>
      <c r="LBX39" t="s">
        <v>63140</v>
      </c>
      <c r="LBY39" t="s">
        <v>63141</v>
      </c>
      <c r="LCB39" t="s">
        <v>63142</v>
      </c>
      <c r="LCG39" t="s">
        <v>63143</v>
      </c>
      <c r="LCJ39" t="s">
        <v>63144</v>
      </c>
      <c r="LCL39" t="s">
        <v>63145</v>
      </c>
      <c r="LCR39" t="s">
        <v>63146</v>
      </c>
      <c r="LCS39" t="s">
        <v>63147</v>
      </c>
      <c r="LCT39" t="s">
        <v>63148</v>
      </c>
      <c r="LCU39" t="s">
        <v>63149</v>
      </c>
      <c r="LCV39" t="s">
        <v>63150</v>
      </c>
      <c r="LCX39" t="s">
        <v>63151</v>
      </c>
      <c r="LCY39" t="s">
        <v>63152</v>
      </c>
      <c r="LDC39" t="s">
        <v>63153</v>
      </c>
      <c r="LDM39" t="s">
        <v>63154</v>
      </c>
      <c r="LDN39" t="s">
        <v>63155</v>
      </c>
      <c r="LDP39" t="s">
        <v>63156</v>
      </c>
      <c r="LDT39" t="s">
        <v>63157</v>
      </c>
      <c r="LDU39" t="s">
        <v>63158</v>
      </c>
      <c r="LDV39" t="s">
        <v>63159</v>
      </c>
      <c r="LDW39" t="s">
        <v>63160</v>
      </c>
      <c r="LDX39" t="s">
        <v>63161</v>
      </c>
      <c r="LDZ39" t="s">
        <v>63162</v>
      </c>
      <c r="LEB39" t="s">
        <v>63163</v>
      </c>
      <c r="LEC39" t="s">
        <v>63164</v>
      </c>
      <c r="LED39" t="s">
        <v>63165</v>
      </c>
      <c r="LEG39" t="s">
        <v>63166</v>
      </c>
      <c r="LEH39" t="s">
        <v>63167</v>
      </c>
      <c r="LEI39" t="s">
        <v>63168</v>
      </c>
      <c r="LEL39" t="s">
        <v>63169</v>
      </c>
      <c r="LEN39" t="s">
        <v>63170</v>
      </c>
      <c r="LER39" t="s">
        <v>63171</v>
      </c>
      <c r="LEX39" t="s">
        <v>63172</v>
      </c>
      <c r="LEY39" t="s">
        <v>63173</v>
      </c>
      <c r="LEZ39" t="s">
        <v>63174</v>
      </c>
      <c r="LFD39" t="s">
        <v>63175</v>
      </c>
      <c r="LFF39" t="s">
        <v>63176</v>
      </c>
      <c r="LFJ39" t="s">
        <v>63177</v>
      </c>
      <c r="LFK39" t="s">
        <v>63178</v>
      </c>
      <c r="LFL39" t="s">
        <v>63179</v>
      </c>
      <c r="LFN39" t="s">
        <v>63180</v>
      </c>
      <c r="LFO39" t="s">
        <v>63181</v>
      </c>
      <c r="LFQ39" t="s">
        <v>63182</v>
      </c>
      <c r="LFR39" t="s">
        <v>63183</v>
      </c>
      <c r="LFY39" t="s">
        <v>63184</v>
      </c>
      <c r="LGA39" t="s">
        <v>63185</v>
      </c>
      <c r="LGC39" t="s">
        <v>63186</v>
      </c>
      <c r="LGD39" t="s">
        <v>63187</v>
      </c>
      <c r="LGI39" t="s">
        <v>63188</v>
      </c>
      <c r="LGJ39" t="s">
        <v>63189</v>
      </c>
      <c r="LGK39" t="s">
        <v>63190</v>
      </c>
      <c r="LGO39" t="s">
        <v>63191</v>
      </c>
      <c r="LGP39" t="s">
        <v>63192</v>
      </c>
      <c r="LGR39" t="s">
        <v>63193</v>
      </c>
      <c r="LGT39" t="s">
        <v>63194</v>
      </c>
      <c r="LGU39" t="s">
        <v>63195</v>
      </c>
      <c r="LGV39" t="s">
        <v>63196</v>
      </c>
      <c r="LGW39" t="s">
        <v>63197</v>
      </c>
      <c r="LGX39" t="s">
        <v>63198</v>
      </c>
      <c r="LGZ39" t="s">
        <v>63199</v>
      </c>
      <c r="LHF39" t="s">
        <v>63200</v>
      </c>
      <c r="LHJ39" t="s">
        <v>63201</v>
      </c>
      <c r="LHL39" t="s">
        <v>63202</v>
      </c>
      <c r="LHM39" t="s">
        <v>63203</v>
      </c>
      <c r="LHN39" t="s">
        <v>63204</v>
      </c>
      <c r="LHU39" t="s">
        <v>63205</v>
      </c>
      <c r="LHV39" t="s">
        <v>63206</v>
      </c>
      <c r="LIJ39" t="s">
        <v>63207</v>
      </c>
      <c r="LIM39" t="s">
        <v>63208</v>
      </c>
      <c r="LIO39" t="s">
        <v>63209</v>
      </c>
      <c r="LIP39" t="s">
        <v>63210</v>
      </c>
      <c r="LIR39" t="s">
        <v>63211</v>
      </c>
      <c r="LIU39" t="s">
        <v>63212</v>
      </c>
      <c r="LIV39" t="s">
        <v>63213</v>
      </c>
      <c r="LIW39" t="s">
        <v>63214</v>
      </c>
      <c r="LIY39" t="s">
        <v>63215</v>
      </c>
      <c r="LIZ39" t="s">
        <v>63216</v>
      </c>
      <c r="LJA39" t="s">
        <v>63217</v>
      </c>
      <c r="LJF39" t="s">
        <v>63218</v>
      </c>
      <c r="LJH39" t="s">
        <v>63219</v>
      </c>
      <c r="LJN39" t="s">
        <v>63220</v>
      </c>
      <c r="LJP39" t="s">
        <v>63221</v>
      </c>
      <c r="LJQ39" t="s">
        <v>63222</v>
      </c>
      <c r="LJT39" t="s">
        <v>63223</v>
      </c>
      <c r="LJU39" t="s">
        <v>63224</v>
      </c>
      <c r="LJV39" t="s">
        <v>63225</v>
      </c>
      <c r="LJX39" t="s">
        <v>63226</v>
      </c>
      <c r="LJY39" t="s">
        <v>63227</v>
      </c>
      <c r="LKA39" t="s">
        <v>63228</v>
      </c>
      <c r="LKC39" t="s">
        <v>63229</v>
      </c>
      <c r="LKE39" t="s">
        <v>63230</v>
      </c>
      <c r="LKF39" t="s">
        <v>63231</v>
      </c>
      <c r="LKI39" t="s">
        <v>63232</v>
      </c>
      <c r="LKK39" t="s">
        <v>63233</v>
      </c>
      <c r="LKP39" t="s">
        <v>63234</v>
      </c>
      <c r="LKR39" t="s">
        <v>63235</v>
      </c>
      <c r="LKW39" t="s">
        <v>63236</v>
      </c>
      <c r="LKX39" t="s">
        <v>63237</v>
      </c>
      <c r="LKY39" t="s">
        <v>63238</v>
      </c>
      <c r="LLB39" t="s">
        <v>63239</v>
      </c>
      <c r="LLC39" t="s">
        <v>63240</v>
      </c>
      <c r="LLH39" t="s">
        <v>63241</v>
      </c>
      <c r="LLK39" t="s">
        <v>63242</v>
      </c>
      <c r="LLN39" t="s">
        <v>63243</v>
      </c>
      <c r="LLT39" t="s">
        <v>63244</v>
      </c>
      <c r="LLU39" t="s">
        <v>63245</v>
      </c>
      <c r="LLV39" t="s">
        <v>63246</v>
      </c>
      <c r="LLW39" t="s">
        <v>63247</v>
      </c>
      <c r="LLX39" t="s">
        <v>63248</v>
      </c>
      <c r="LLZ39" t="s">
        <v>63249</v>
      </c>
      <c r="LMA39" t="s">
        <v>63250</v>
      </c>
      <c r="LMB39" t="s">
        <v>63251</v>
      </c>
      <c r="LMF39" t="s">
        <v>63252</v>
      </c>
      <c r="LMG39" t="s">
        <v>63253</v>
      </c>
      <c r="LMJ39" t="s">
        <v>63254</v>
      </c>
      <c r="LMM39" t="s">
        <v>63255</v>
      </c>
      <c r="LMN39" t="s">
        <v>63256</v>
      </c>
      <c r="LMO39" t="s">
        <v>63257</v>
      </c>
      <c r="LMP39" t="s">
        <v>63258</v>
      </c>
      <c r="LMQ39" t="s">
        <v>63259</v>
      </c>
      <c r="LMT39" t="s">
        <v>63260</v>
      </c>
      <c r="LMV39" t="s">
        <v>63261</v>
      </c>
      <c r="LMX39" t="s">
        <v>63262</v>
      </c>
      <c r="LND39" t="s">
        <v>63263</v>
      </c>
      <c r="LNM39" t="s">
        <v>63264</v>
      </c>
      <c r="LNN39" t="s">
        <v>63265</v>
      </c>
      <c r="LNO39" t="s">
        <v>63266</v>
      </c>
      <c r="LNT39" t="s">
        <v>63267</v>
      </c>
      <c r="LNV39" t="s">
        <v>63268</v>
      </c>
      <c r="LNW39" t="s">
        <v>63269</v>
      </c>
      <c r="LOB39" t="s">
        <v>63270</v>
      </c>
      <c r="LOD39" t="s">
        <v>63271</v>
      </c>
      <c r="LOF39" t="s">
        <v>63272</v>
      </c>
      <c r="LOG39" t="s">
        <v>63273</v>
      </c>
      <c r="LOI39" t="s">
        <v>63274</v>
      </c>
      <c r="LOK39" t="s">
        <v>63275</v>
      </c>
      <c r="LOL39" t="s">
        <v>63276</v>
      </c>
      <c r="LPB39" t="s">
        <v>63277</v>
      </c>
      <c r="LPC39" t="s">
        <v>63278</v>
      </c>
      <c r="LPI39" t="s">
        <v>63279</v>
      </c>
      <c r="LPK39" t="s">
        <v>63280</v>
      </c>
      <c r="LPM39" t="s">
        <v>63281</v>
      </c>
      <c r="LPQ39" t="s">
        <v>63282</v>
      </c>
      <c r="LPS39" t="s">
        <v>63283</v>
      </c>
      <c r="LPT39" t="s">
        <v>63284</v>
      </c>
      <c r="LPW39" t="s">
        <v>63285</v>
      </c>
      <c r="LPX39" t="s">
        <v>63286</v>
      </c>
      <c r="LPY39" t="s">
        <v>63287</v>
      </c>
      <c r="LQF39" t="s">
        <v>63288</v>
      </c>
      <c r="LQH39" t="s">
        <v>63289</v>
      </c>
      <c r="LQK39" t="s">
        <v>63290</v>
      </c>
      <c r="LQM39" t="s">
        <v>63291</v>
      </c>
      <c r="LQO39" t="s">
        <v>63292</v>
      </c>
      <c r="LQQ39" t="s">
        <v>63293</v>
      </c>
      <c r="LQR39" t="s">
        <v>63294</v>
      </c>
      <c r="LQS39" t="s">
        <v>63295</v>
      </c>
      <c r="LQY39" t="s">
        <v>63296</v>
      </c>
      <c r="LRA39" t="s">
        <v>63297</v>
      </c>
      <c r="LRB39" t="s">
        <v>63298</v>
      </c>
      <c r="LRE39" t="s">
        <v>63299</v>
      </c>
      <c r="LRG39" t="s">
        <v>63300</v>
      </c>
      <c r="LRL39" t="s">
        <v>63301</v>
      </c>
      <c r="LRM39" t="s">
        <v>63302</v>
      </c>
      <c r="LRN39" t="s">
        <v>63303</v>
      </c>
      <c r="LRO39" t="s">
        <v>63304</v>
      </c>
      <c r="LRT39" t="s">
        <v>63305</v>
      </c>
      <c r="LRY39" t="s">
        <v>63306</v>
      </c>
      <c r="LSA39" t="s">
        <v>63307</v>
      </c>
      <c r="LSF39" t="s">
        <v>63308</v>
      </c>
      <c r="LSI39" t="s">
        <v>63309</v>
      </c>
      <c r="LSJ39" t="s">
        <v>63310</v>
      </c>
      <c r="LSM39" t="s">
        <v>63311</v>
      </c>
      <c r="LSN39" t="s">
        <v>63312</v>
      </c>
      <c r="LST39" t="s">
        <v>63313</v>
      </c>
      <c r="LSV39" t="s">
        <v>63314</v>
      </c>
      <c r="LTA39" t="s">
        <v>63315</v>
      </c>
      <c r="LTB39" t="s">
        <v>63316</v>
      </c>
      <c r="LTJ39" t="s">
        <v>63317</v>
      </c>
      <c r="LTN39" t="s">
        <v>63318</v>
      </c>
      <c r="LTR39" t="s">
        <v>63319</v>
      </c>
      <c r="LTU39" t="s">
        <v>63320</v>
      </c>
      <c r="LUA39" t="s">
        <v>63321</v>
      </c>
      <c r="LUB39" t="s">
        <v>63322</v>
      </c>
      <c r="LUD39" t="s">
        <v>63323</v>
      </c>
      <c r="LUE39" t="s">
        <v>63324</v>
      </c>
      <c r="LUG39" t="s">
        <v>60038</v>
      </c>
      <c r="LUJ39" t="s">
        <v>63325</v>
      </c>
      <c r="LUK39" t="s">
        <v>63326</v>
      </c>
      <c r="LUL39" t="s">
        <v>63327</v>
      </c>
      <c r="LUO39" t="s">
        <v>63328</v>
      </c>
      <c r="LUQ39" t="s">
        <v>63329</v>
      </c>
      <c r="LUR39" t="s">
        <v>63330</v>
      </c>
      <c r="LUS39" t="s">
        <v>63331</v>
      </c>
      <c r="LUT39" t="s">
        <v>63332</v>
      </c>
      <c r="LUU39" t="s">
        <v>63333</v>
      </c>
      <c r="LVD39" t="s">
        <v>63334</v>
      </c>
      <c r="LVJ39" t="s">
        <v>63335</v>
      </c>
      <c r="LVP39" t="s">
        <v>63336</v>
      </c>
      <c r="LVQ39" t="s">
        <v>63337</v>
      </c>
      <c r="LVR39" t="s">
        <v>63338</v>
      </c>
      <c r="LVV39" t="s">
        <v>63339</v>
      </c>
      <c r="LVY39" t="s">
        <v>63340</v>
      </c>
      <c r="LWA39" t="s">
        <v>63341</v>
      </c>
      <c r="LWB39" t="s">
        <v>63342</v>
      </c>
      <c r="LWE39" t="s">
        <v>63343</v>
      </c>
      <c r="LWJ39" t="s">
        <v>63344</v>
      </c>
      <c r="LWV39" t="s">
        <v>63345</v>
      </c>
      <c r="LWW39" t="s">
        <v>63346</v>
      </c>
      <c r="LXB39" t="s">
        <v>63347</v>
      </c>
      <c r="LXD39" t="s">
        <v>63348</v>
      </c>
      <c r="LXE39" t="s">
        <v>63349</v>
      </c>
      <c r="LXG39" t="s">
        <v>63350</v>
      </c>
      <c r="LXI39" t="s">
        <v>63351</v>
      </c>
      <c r="LXJ39" t="s">
        <v>63352</v>
      </c>
      <c r="LXK39" t="s">
        <v>63353</v>
      </c>
      <c r="LXL39" t="s">
        <v>63354</v>
      </c>
      <c r="LXM39" t="s">
        <v>63355</v>
      </c>
      <c r="LXO39" t="s">
        <v>63356</v>
      </c>
      <c r="LXP39" t="s">
        <v>63357</v>
      </c>
      <c r="LXQ39" t="s">
        <v>63358</v>
      </c>
      <c r="LXR39" t="s">
        <v>63359</v>
      </c>
      <c r="LXU39" t="s">
        <v>63360</v>
      </c>
      <c r="LXW39" t="s">
        <v>63361</v>
      </c>
      <c r="LYE39" t="s">
        <v>63362</v>
      </c>
      <c r="LYF39" t="s">
        <v>63363</v>
      </c>
      <c r="LYJ39" t="s">
        <v>63364</v>
      </c>
      <c r="LYM39" t="s">
        <v>63365</v>
      </c>
      <c r="LYN39" t="s">
        <v>63366</v>
      </c>
      <c r="LYO39" t="s">
        <v>63367</v>
      </c>
      <c r="LYP39" t="s">
        <v>63368</v>
      </c>
      <c r="LYR39" t="s">
        <v>63369</v>
      </c>
      <c r="LYS39" t="s">
        <v>63370</v>
      </c>
      <c r="LYV39" t="s">
        <v>63371</v>
      </c>
      <c r="LYW39" t="s">
        <v>63372</v>
      </c>
      <c r="LZA39" t="s">
        <v>63373</v>
      </c>
      <c r="LZC39" t="s">
        <v>63374</v>
      </c>
      <c r="LZL39" t="s">
        <v>63375</v>
      </c>
      <c r="LZO39" t="s">
        <v>63376</v>
      </c>
      <c r="LZS39" t="s">
        <v>63377</v>
      </c>
      <c r="LZV39" t="s">
        <v>63378</v>
      </c>
      <c r="LZX39" t="s">
        <v>63379</v>
      </c>
      <c r="LZZ39" t="s">
        <v>63380</v>
      </c>
      <c r="MAC39" t="s">
        <v>63381</v>
      </c>
      <c r="MAF39" t="s">
        <v>63382</v>
      </c>
      <c r="MAG39" t="s">
        <v>63383</v>
      </c>
      <c r="MAN39" t="s">
        <v>63384</v>
      </c>
      <c r="MAO39" t="s">
        <v>63385</v>
      </c>
      <c r="MAR39" t="s">
        <v>63386</v>
      </c>
      <c r="MAT39" t="s">
        <v>63387</v>
      </c>
      <c r="MBF39" t="s">
        <v>63388</v>
      </c>
      <c r="MBJ39" t="s">
        <v>63389</v>
      </c>
      <c r="MBK39" t="s">
        <v>63390</v>
      </c>
      <c r="MBM39" t="s">
        <v>63391</v>
      </c>
      <c r="MBQ39" t="s">
        <v>63392</v>
      </c>
      <c r="MBT39" t="s">
        <v>63393</v>
      </c>
      <c r="MBX39" t="s">
        <v>63394</v>
      </c>
      <c r="MBY39" t="s">
        <v>63395</v>
      </c>
      <c r="MCA39" t="s">
        <v>63396</v>
      </c>
      <c r="MCB39" t="s">
        <v>63397</v>
      </c>
      <c r="MCD39" t="s">
        <v>63398</v>
      </c>
      <c r="MCE39" t="s">
        <v>63399</v>
      </c>
      <c r="MCF39" t="s">
        <v>63400</v>
      </c>
      <c r="MCI39" t="s">
        <v>63401</v>
      </c>
      <c r="MCJ39" t="s">
        <v>63402</v>
      </c>
      <c r="MCK39" t="s">
        <v>63403</v>
      </c>
      <c r="MCN39" t="s">
        <v>63404</v>
      </c>
      <c r="MCU39" t="s">
        <v>63405</v>
      </c>
      <c r="MCZ39" t="s">
        <v>63406</v>
      </c>
      <c r="MDA39" t="s">
        <v>63407</v>
      </c>
      <c r="MDB39" t="s">
        <v>63408</v>
      </c>
      <c r="MDC39" t="s">
        <v>63409</v>
      </c>
      <c r="MDG39" t="s">
        <v>63410</v>
      </c>
      <c r="MDJ39" t="s">
        <v>63411</v>
      </c>
      <c r="MDL39" t="s">
        <v>63412</v>
      </c>
      <c r="MDN39" t="s">
        <v>63413</v>
      </c>
      <c r="MDO39" t="s">
        <v>63414</v>
      </c>
      <c r="MDR39" t="s">
        <v>63415</v>
      </c>
      <c r="MDT39" t="s">
        <v>63416</v>
      </c>
      <c r="MDU39" t="s">
        <v>63417</v>
      </c>
      <c r="MDW39" t="s">
        <v>63418</v>
      </c>
      <c r="MEN39" t="s">
        <v>63419</v>
      </c>
      <c r="MEP39" t="s">
        <v>63420</v>
      </c>
      <c r="MER39" t="s">
        <v>63421</v>
      </c>
      <c r="MES39" t="s">
        <v>63422</v>
      </c>
      <c r="MEU39" t="s">
        <v>63423</v>
      </c>
      <c r="MEW39" t="s">
        <v>63424</v>
      </c>
      <c r="MFA39" t="s">
        <v>63425</v>
      </c>
      <c r="MFB39" t="s">
        <v>63426</v>
      </c>
      <c r="MFC39" t="s">
        <v>63427</v>
      </c>
      <c r="MFG39" t="s">
        <v>63428</v>
      </c>
      <c r="MFJ39" t="s">
        <v>63429</v>
      </c>
      <c r="MFK39" t="s">
        <v>63430</v>
      </c>
      <c r="MFL39" t="s">
        <v>63431</v>
      </c>
      <c r="MFN39" t="s">
        <v>63432</v>
      </c>
      <c r="MFQ39" t="s">
        <v>63433</v>
      </c>
      <c r="MFS39" t="s">
        <v>63434</v>
      </c>
      <c r="MFT39" t="s">
        <v>63435</v>
      </c>
      <c r="MFZ39" t="s">
        <v>63436</v>
      </c>
      <c r="MGC39" t="s">
        <v>63437</v>
      </c>
      <c r="MGD39" t="s">
        <v>63438</v>
      </c>
      <c r="MGF39" t="s">
        <v>63439</v>
      </c>
      <c r="MGG39" t="s">
        <v>63440</v>
      </c>
      <c r="MGI39" t="s">
        <v>63441</v>
      </c>
      <c r="MGK39" t="s">
        <v>63442</v>
      </c>
      <c r="MGM39" t="s">
        <v>63443</v>
      </c>
      <c r="MGO39" t="s">
        <v>63444</v>
      </c>
      <c r="MGQ39" t="s">
        <v>63445</v>
      </c>
      <c r="MGS39" t="s">
        <v>63446</v>
      </c>
      <c r="MGY39" t="s">
        <v>63447</v>
      </c>
      <c r="MHB39" t="s">
        <v>63448</v>
      </c>
      <c r="MHC39" t="s">
        <v>63449</v>
      </c>
      <c r="MHD39" t="s">
        <v>63450</v>
      </c>
      <c r="MHG39" t="s">
        <v>63451</v>
      </c>
      <c r="MHH39" t="s">
        <v>63452</v>
      </c>
      <c r="MHJ39" t="s">
        <v>63453</v>
      </c>
      <c r="MHL39" t="s">
        <v>63454</v>
      </c>
      <c r="MHM39" t="s">
        <v>63455</v>
      </c>
      <c r="MHN39" t="s">
        <v>63456</v>
      </c>
      <c r="MHU39" t="s">
        <v>63457</v>
      </c>
      <c r="MHW39" t="s">
        <v>63458</v>
      </c>
      <c r="MHY39" t="s">
        <v>63459</v>
      </c>
      <c r="MHZ39" t="s">
        <v>63460</v>
      </c>
      <c r="MIB39" t="s">
        <v>63461</v>
      </c>
      <c r="MIC39" t="s">
        <v>63462</v>
      </c>
      <c r="MIG39" t="s">
        <v>63463</v>
      </c>
      <c r="MII39" t="s">
        <v>63464</v>
      </c>
      <c r="MIJ39" t="s">
        <v>63465</v>
      </c>
      <c r="MIL39" t="s">
        <v>63466</v>
      </c>
      <c r="MIO39" t="s">
        <v>63467</v>
      </c>
      <c r="MIU39" t="s">
        <v>63468</v>
      </c>
      <c r="MIW39" t="s">
        <v>63469</v>
      </c>
      <c r="MIY39" t="s">
        <v>63470</v>
      </c>
      <c r="MJA39" t="s">
        <v>63471</v>
      </c>
      <c r="MJB39" t="s">
        <v>63472</v>
      </c>
      <c r="MJD39" t="s">
        <v>63473</v>
      </c>
      <c r="MJF39" t="s">
        <v>63474</v>
      </c>
      <c r="MJG39" t="s">
        <v>63475</v>
      </c>
      <c r="MJH39" t="s">
        <v>63476</v>
      </c>
      <c r="MJI39" t="s">
        <v>63477</v>
      </c>
      <c r="MJJ39" t="s">
        <v>63478</v>
      </c>
      <c r="MJK39" t="s">
        <v>63479</v>
      </c>
      <c r="MJO39" t="s">
        <v>63480</v>
      </c>
      <c r="MJP39" t="s">
        <v>63481</v>
      </c>
      <c r="MJQ39" t="s">
        <v>63482</v>
      </c>
      <c r="MJS39" t="s">
        <v>63483</v>
      </c>
      <c r="MJV39" t="s">
        <v>63484</v>
      </c>
      <c r="MJW39" t="s">
        <v>63485</v>
      </c>
      <c r="MJY39" t="s">
        <v>63486</v>
      </c>
      <c r="MKA39" t="s">
        <v>63487</v>
      </c>
      <c r="MKB39" t="s">
        <v>63488</v>
      </c>
      <c r="MKC39" t="s">
        <v>63489</v>
      </c>
      <c r="MKD39" t="s">
        <v>63490</v>
      </c>
      <c r="MKE39" t="s">
        <v>63491</v>
      </c>
      <c r="MKG39" t="s">
        <v>63492</v>
      </c>
      <c r="MKI39" t="s">
        <v>63493</v>
      </c>
      <c r="MKK39" t="s">
        <v>63494</v>
      </c>
      <c r="MKL39" t="s">
        <v>63495</v>
      </c>
      <c r="MKT39" t="s">
        <v>63496</v>
      </c>
      <c r="MKU39" t="s">
        <v>63497</v>
      </c>
      <c r="MKW39" t="s">
        <v>63498</v>
      </c>
      <c r="MKZ39" t="s">
        <v>63499</v>
      </c>
      <c r="MLA39" t="s">
        <v>63500</v>
      </c>
      <c r="MLF39" t="s">
        <v>63501</v>
      </c>
      <c r="MLG39" t="s">
        <v>63502</v>
      </c>
      <c r="MLI39" t="s">
        <v>63503</v>
      </c>
      <c r="MLJ39" t="s">
        <v>63504</v>
      </c>
      <c r="MLK39" t="s">
        <v>63505</v>
      </c>
      <c r="MLN39" t="s">
        <v>63506</v>
      </c>
      <c r="MLO39" t="s">
        <v>63507</v>
      </c>
      <c r="MLS39" t="s">
        <v>63508</v>
      </c>
      <c r="MLU39" t="s">
        <v>63509</v>
      </c>
      <c r="MLY39" t="s">
        <v>63510</v>
      </c>
      <c r="MMF39" t="s">
        <v>63511</v>
      </c>
      <c r="MMO39" t="s">
        <v>63512</v>
      </c>
      <c r="MMR39" t="s">
        <v>63513</v>
      </c>
      <c r="MMW39" t="s">
        <v>63514</v>
      </c>
      <c r="MMX39" t="s">
        <v>63515</v>
      </c>
      <c r="MMY39" t="s">
        <v>63516</v>
      </c>
      <c r="MNA39" t="s">
        <v>63517</v>
      </c>
      <c r="MNC39" t="s">
        <v>63518</v>
      </c>
      <c r="MND39" t="s">
        <v>63519</v>
      </c>
      <c r="MNH39" t="s">
        <v>63520</v>
      </c>
      <c r="MNI39" t="s">
        <v>63521</v>
      </c>
      <c r="MNN39" t="s">
        <v>63522</v>
      </c>
      <c r="MNO39" t="s">
        <v>63523</v>
      </c>
      <c r="MNT39" t="s">
        <v>63524</v>
      </c>
      <c r="MNU39" t="s">
        <v>63525</v>
      </c>
      <c r="MNW39" t="s">
        <v>63526</v>
      </c>
      <c r="MNX39" t="s">
        <v>63527</v>
      </c>
      <c r="MNZ39" t="s">
        <v>63528</v>
      </c>
      <c r="MOD39" t="s">
        <v>63529</v>
      </c>
      <c r="MOG39" t="s">
        <v>63530</v>
      </c>
      <c r="MOH39" t="s">
        <v>63531</v>
      </c>
      <c r="MOI39" t="s">
        <v>63532</v>
      </c>
      <c r="MOJ39" t="s">
        <v>63533</v>
      </c>
      <c r="MOL39" t="s">
        <v>63534</v>
      </c>
      <c r="MOQ39" t="s">
        <v>63535</v>
      </c>
      <c r="MOR39" t="s">
        <v>63536</v>
      </c>
      <c r="MOU39" t="s">
        <v>63537</v>
      </c>
      <c r="MOX39" t="s">
        <v>63538</v>
      </c>
      <c r="MOY39" t="s">
        <v>63539</v>
      </c>
      <c r="MPA39" t="s">
        <v>63540</v>
      </c>
      <c r="MPB39" t="s">
        <v>63541</v>
      </c>
      <c r="MPC39" t="s">
        <v>63542</v>
      </c>
      <c r="MPH39" t="s">
        <v>63543</v>
      </c>
      <c r="MPJ39" t="s">
        <v>63544</v>
      </c>
      <c r="MPL39" t="s">
        <v>63545</v>
      </c>
      <c r="MPO39" t="s">
        <v>63546</v>
      </c>
      <c r="MPQ39" t="s">
        <v>63547</v>
      </c>
      <c r="MPS39" t="s">
        <v>63548</v>
      </c>
      <c r="MPU39" t="s">
        <v>63549</v>
      </c>
      <c r="MPY39" t="s">
        <v>63550</v>
      </c>
      <c r="MQA39" t="s">
        <v>63551</v>
      </c>
      <c r="MQB39" t="s">
        <v>63552</v>
      </c>
      <c r="MQF39" t="s">
        <v>63553</v>
      </c>
      <c r="MQG39" t="s">
        <v>63554</v>
      </c>
      <c r="MQH39" t="s">
        <v>63555</v>
      </c>
      <c r="MQK39" t="s">
        <v>63556</v>
      </c>
      <c r="MQT39" t="s">
        <v>63557</v>
      </c>
      <c r="MRF39" t="s">
        <v>63558</v>
      </c>
      <c r="MRH39" t="s">
        <v>63559</v>
      </c>
      <c r="MRJ39" t="s">
        <v>63560</v>
      </c>
      <c r="MRK39" t="s">
        <v>63561</v>
      </c>
      <c r="MRM39" t="s">
        <v>63562</v>
      </c>
      <c r="MRO39" t="s">
        <v>63563</v>
      </c>
      <c r="MRP39" t="s">
        <v>63564</v>
      </c>
      <c r="MRR39" t="s">
        <v>63565</v>
      </c>
      <c r="MRU39" t="s">
        <v>63566</v>
      </c>
      <c r="MRV39" t="s">
        <v>63567</v>
      </c>
      <c r="MSA39" t="s">
        <v>63568</v>
      </c>
      <c r="MSC39" t="s">
        <v>63569</v>
      </c>
      <c r="MSD39" t="s">
        <v>63570</v>
      </c>
      <c r="MSH39" t="s">
        <v>63571</v>
      </c>
      <c r="MSI39" t="s">
        <v>63572</v>
      </c>
      <c r="MSK39" t="s">
        <v>63573</v>
      </c>
      <c r="MSL39" t="s">
        <v>63574</v>
      </c>
      <c r="MSM39" t="s">
        <v>63575</v>
      </c>
      <c r="MSN39" t="s">
        <v>63576</v>
      </c>
      <c r="MSQ39" t="s">
        <v>63577</v>
      </c>
      <c r="MSR39" t="s">
        <v>63578</v>
      </c>
      <c r="MSS39" t="s">
        <v>63579</v>
      </c>
      <c r="MST39" t="s">
        <v>63580</v>
      </c>
      <c r="MSY39" t="s">
        <v>63581</v>
      </c>
      <c r="MTD39" t="s">
        <v>63582</v>
      </c>
      <c r="MTH39" t="s">
        <v>63583</v>
      </c>
      <c r="MTI39" t="s">
        <v>63584</v>
      </c>
      <c r="MTK39" t="s">
        <v>63585</v>
      </c>
      <c r="MTL39" t="s">
        <v>63586</v>
      </c>
      <c r="MTO39" t="s">
        <v>63587</v>
      </c>
      <c r="MTT39" t="s">
        <v>63588</v>
      </c>
      <c r="MTV39" t="s">
        <v>63589</v>
      </c>
      <c r="MTX39" t="s">
        <v>63590</v>
      </c>
      <c r="MTZ39" t="s">
        <v>63591</v>
      </c>
      <c r="MUA39" t="s">
        <v>63592</v>
      </c>
      <c r="MUB39" t="s">
        <v>63593</v>
      </c>
      <c r="MUF39" t="s">
        <v>63594</v>
      </c>
      <c r="MUL39" t="s">
        <v>63595</v>
      </c>
      <c r="MUR39" t="s">
        <v>63596</v>
      </c>
      <c r="MUW39" t="s">
        <v>63597</v>
      </c>
      <c r="MUX39" t="s">
        <v>63598</v>
      </c>
      <c r="MUY39" t="s">
        <v>63599</v>
      </c>
      <c r="MUZ39" t="s">
        <v>63600</v>
      </c>
      <c r="MVC39" t="s">
        <v>63601</v>
      </c>
      <c r="MVD39" t="s">
        <v>63602</v>
      </c>
      <c r="MVE39" t="s">
        <v>63603</v>
      </c>
      <c r="MVF39" t="s">
        <v>63604</v>
      </c>
      <c r="MVI39" t="s">
        <v>63605</v>
      </c>
      <c r="MVJ39" t="s">
        <v>63606</v>
      </c>
      <c r="MVL39" t="s">
        <v>63607</v>
      </c>
      <c r="MVM39" t="s">
        <v>63608</v>
      </c>
      <c r="MVT39" t="s">
        <v>63609</v>
      </c>
      <c r="MVU39" t="s">
        <v>63610</v>
      </c>
      <c r="MVX39" t="s">
        <v>63611</v>
      </c>
      <c r="MWF39" t="s">
        <v>63612</v>
      </c>
      <c r="MWH39" t="s">
        <v>63613</v>
      </c>
      <c r="MWJ39" t="s">
        <v>63614</v>
      </c>
      <c r="MWM39" t="s">
        <v>63615</v>
      </c>
      <c r="MWU39" t="s">
        <v>63616</v>
      </c>
      <c r="MWW39" t="s">
        <v>63617</v>
      </c>
      <c r="MWX39" t="s">
        <v>63618</v>
      </c>
      <c r="MXG39" t="s">
        <v>63619</v>
      </c>
      <c r="MXI39" t="s">
        <v>63620</v>
      </c>
      <c r="MXK39" t="s">
        <v>63621</v>
      </c>
      <c r="MXM39" t="s">
        <v>63622</v>
      </c>
      <c r="MXN39" t="s">
        <v>63623</v>
      </c>
      <c r="MXO39" t="s">
        <v>63624</v>
      </c>
      <c r="MXP39" t="s">
        <v>63625</v>
      </c>
      <c r="MXR39" t="s">
        <v>63626</v>
      </c>
      <c r="MXS39" t="s">
        <v>63627</v>
      </c>
      <c r="MXV39" t="s">
        <v>63628</v>
      </c>
      <c r="MXW39" t="s">
        <v>63629</v>
      </c>
      <c r="MXX39" t="s">
        <v>63630</v>
      </c>
      <c r="MYF39" t="s">
        <v>63631</v>
      </c>
      <c r="MYG39" t="s">
        <v>63632</v>
      </c>
      <c r="MYH39" t="s">
        <v>63633</v>
      </c>
      <c r="MYI39" t="s">
        <v>63634</v>
      </c>
      <c r="MYK39" t="s">
        <v>63635</v>
      </c>
      <c r="MYM39" t="s">
        <v>63636</v>
      </c>
      <c r="MYN39" t="s">
        <v>63637</v>
      </c>
      <c r="MYO39" t="s">
        <v>63638</v>
      </c>
      <c r="MYQ39" t="s">
        <v>63639</v>
      </c>
      <c r="MYR39" t="s">
        <v>63640</v>
      </c>
      <c r="MYX39" t="s">
        <v>63641</v>
      </c>
      <c r="MYY39" t="s">
        <v>63642</v>
      </c>
      <c r="MZF39" t="s">
        <v>63643</v>
      </c>
      <c r="MZG39" t="s">
        <v>63644</v>
      </c>
      <c r="MZH39" t="s">
        <v>63645</v>
      </c>
      <c r="MZI39" t="s">
        <v>63646</v>
      </c>
      <c r="MZM39" t="s">
        <v>63647</v>
      </c>
      <c r="MZN39" t="s">
        <v>63648</v>
      </c>
      <c r="MZQ39" t="s">
        <v>63649</v>
      </c>
      <c r="MZZ39" t="s">
        <v>63650</v>
      </c>
      <c r="NAA39" t="s">
        <v>63651</v>
      </c>
      <c r="NAD39" t="s">
        <v>63652</v>
      </c>
      <c r="NAF39" t="s">
        <v>63653</v>
      </c>
      <c r="NAG39" t="s">
        <v>63654</v>
      </c>
      <c r="NAH39" t="s">
        <v>63655</v>
      </c>
      <c r="NAM39" t="s">
        <v>63656</v>
      </c>
      <c r="NAO39" t="s">
        <v>63657</v>
      </c>
      <c r="NAR39" t="s">
        <v>63658</v>
      </c>
      <c r="NAU39" t="s">
        <v>63659</v>
      </c>
      <c r="NAW39" t="s">
        <v>63660</v>
      </c>
      <c r="NAY39" t="s">
        <v>63661</v>
      </c>
      <c r="NBB39" t="s">
        <v>63662</v>
      </c>
      <c r="NBI39" t="s">
        <v>63663</v>
      </c>
      <c r="NBL39" t="s">
        <v>63664</v>
      </c>
      <c r="NBN39" t="s">
        <v>63665</v>
      </c>
      <c r="NBO39" t="s">
        <v>63666</v>
      </c>
      <c r="NBR39" t="s">
        <v>63667</v>
      </c>
      <c r="NBS39" t="s">
        <v>63668</v>
      </c>
      <c r="NBT39" t="s">
        <v>63669</v>
      </c>
      <c r="NBW39" t="s">
        <v>63670</v>
      </c>
      <c r="NBX39" t="s">
        <v>63671</v>
      </c>
      <c r="NCE39" t="s">
        <v>63672</v>
      </c>
      <c r="NCF39" t="s">
        <v>63673</v>
      </c>
      <c r="NCH39" t="s">
        <v>63674</v>
      </c>
      <c r="NCL39" t="s">
        <v>63675</v>
      </c>
      <c r="NCR39" t="s">
        <v>63676</v>
      </c>
      <c r="NCS39" t="s">
        <v>63677</v>
      </c>
      <c r="NCY39" t="s">
        <v>63678</v>
      </c>
      <c r="NDA39" t="s">
        <v>63679</v>
      </c>
      <c r="NDK39" t="s">
        <v>63680</v>
      </c>
      <c r="NDP39" t="s">
        <v>63681</v>
      </c>
      <c r="NDQ39" t="s">
        <v>63682</v>
      </c>
      <c r="NDR39" t="s">
        <v>63683</v>
      </c>
      <c r="NDV39" t="s">
        <v>63684</v>
      </c>
      <c r="NDY39" t="s">
        <v>63685</v>
      </c>
      <c r="NEA39" t="s">
        <v>63686</v>
      </c>
      <c r="NEC39" t="s">
        <v>63687</v>
      </c>
      <c r="NEE39" t="s">
        <v>63688</v>
      </c>
      <c r="NEF39" t="s">
        <v>63689</v>
      </c>
      <c r="NEH39" t="s">
        <v>63690</v>
      </c>
      <c r="NEI39" t="s">
        <v>63691</v>
      </c>
      <c r="NEK39" t="s">
        <v>63692</v>
      </c>
      <c r="NEO39" t="s">
        <v>63693</v>
      </c>
      <c r="NEQ39" t="s">
        <v>63694</v>
      </c>
      <c r="NEV39" t="s">
        <v>63695</v>
      </c>
      <c r="NEW39" t="s">
        <v>63696</v>
      </c>
      <c r="NEX39" t="s">
        <v>63697</v>
      </c>
      <c r="NEZ39" t="s">
        <v>63698</v>
      </c>
      <c r="NFB39" t="s">
        <v>63699</v>
      </c>
      <c r="NFE39" t="s">
        <v>63700</v>
      </c>
      <c r="NFF39" t="s">
        <v>63701</v>
      </c>
      <c r="NFH39" t="s">
        <v>63702</v>
      </c>
      <c r="NFK39" t="s">
        <v>63703</v>
      </c>
      <c r="NFL39" t="s">
        <v>63704</v>
      </c>
      <c r="NFM39" t="s">
        <v>63705</v>
      </c>
      <c r="NFN39" t="s">
        <v>63706</v>
      </c>
      <c r="NFO39" t="s">
        <v>63707</v>
      </c>
      <c r="NFW39" t="s">
        <v>63708</v>
      </c>
      <c r="NGA39" t="s">
        <v>63709</v>
      </c>
      <c r="NGF39" t="s">
        <v>63710</v>
      </c>
      <c r="NGH39" t="s">
        <v>63711</v>
      </c>
      <c r="NGI39" t="s">
        <v>63712</v>
      </c>
      <c r="NGJ39" t="s">
        <v>63713</v>
      </c>
      <c r="NGL39" t="s">
        <v>63714</v>
      </c>
      <c r="NGN39" t="s">
        <v>63715</v>
      </c>
      <c r="NGQ39" t="s">
        <v>63716</v>
      </c>
      <c r="NGS39" t="s">
        <v>63717</v>
      </c>
      <c r="NGU39" t="s">
        <v>63718</v>
      </c>
      <c r="NGV39" t="s">
        <v>63719</v>
      </c>
      <c r="NGX39" t="s">
        <v>63720</v>
      </c>
      <c r="NHB39" t="s">
        <v>63721</v>
      </c>
    </row>
    <row r="40" spans="1:9674" x14ac:dyDescent="0.3">
      <c r="A40" t="b">
        <v>0</v>
      </c>
      <c r="B40" t="b">
        <v>1</v>
      </c>
      <c r="C40" t="b">
        <v>0</v>
      </c>
      <c r="D40" t="b">
        <v>0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0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0</v>
      </c>
      <c r="Q40" t="b">
        <v>0</v>
      </c>
      <c r="R40" t="b">
        <v>1</v>
      </c>
      <c r="S40" t="b">
        <v>0</v>
      </c>
      <c r="T40" t="b">
        <v>1</v>
      </c>
      <c r="U40" t="b">
        <v>0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0</v>
      </c>
      <c r="AB40" t="b">
        <v>1</v>
      </c>
      <c r="AC40" t="b">
        <v>1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1</v>
      </c>
      <c r="AM40" t="b">
        <v>1</v>
      </c>
      <c r="AN40" t="b">
        <v>1</v>
      </c>
      <c r="AO40" t="b">
        <v>1</v>
      </c>
      <c r="AP40" t="b">
        <v>0</v>
      </c>
      <c r="AQ40" t="b">
        <v>1</v>
      </c>
      <c r="AR40" t="b">
        <v>1</v>
      </c>
      <c r="AS40" t="b">
        <v>1</v>
      </c>
      <c r="AT40" t="b">
        <v>1</v>
      </c>
      <c r="AU40" t="b">
        <v>0</v>
      </c>
      <c r="AV40" t="b">
        <v>0</v>
      </c>
      <c r="AW40" t="b">
        <v>0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0</v>
      </c>
      <c r="BF40" t="b">
        <v>1</v>
      </c>
      <c r="BG40" t="b">
        <v>1</v>
      </c>
      <c r="BH40" t="b">
        <v>1</v>
      </c>
      <c r="BI40" t="b">
        <v>0</v>
      </c>
      <c r="BJ40" t="b">
        <v>1</v>
      </c>
      <c r="BK40" t="b">
        <v>1</v>
      </c>
      <c r="BL40" t="b">
        <v>1</v>
      </c>
      <c r="BM40" t="b">
        <v>1</v>
      </c>
      <c r="BN40" t="b">
        <v>1</v>
      </c>
      <c r="BO40" t="b">
        <v>1</v>
      </c>
      <c r="BP40" t="b">
        <v>0</v>
      </c>
      <c r="BQ40" t="b">
        <v>1</v>
      </c>
      <c r="BR40" t="b">
        <v>1</v>
      </c>
      <c r="BS40" t="b">
        <v>1</v>
      </c>
      <c r="BT40" t="b">
        <v>0</v>
      </c>
      <c r="BU40" t="b">
        <v>0</v>
      </c>
      <c r="BV40" t="b">
        <v>0</v>
      </c>
      <c r="BW40" t="b">
        <v>1</v>
      </c>
      <c r="BX40" t="b">
        <v>1</v>
      </c>
      <c r="BY40" t="b">
        <v>1</v>
      </c>
      <c r="BZ40" t="b">
        <v>1</v>
      </c>
      <c r="CA40" t="b">
        <v>1</v>
      </c>
      <c r="CB40" t="b">
        <v>1</v>
      </c>
      <c r="CC40" t="b">
        <v>1</v>
      </c>
      <c r="CD40" t="b">
        <v>1</v>
      </c>
      <c r="CE40" t="b">
        <v>1</v>
      </c>
      <c r="CF40" t="b">
        <v>1</v>
      </c>
      <c r="CG40" t="b">
        <v>1</v>
      </c>
      <c r="CH40" t="b">
        <v>1</v>
      </c>
      <c r="CI40" t="b">
        <v>1</v>
      </c>
      <c r="CJ40" t="b">
        <v>1</v>
      </c>
      <c r="CK40" t="b">
        <v>1</v>
      </c>
      <c r="CL40" t="b">
        <v>1</v>
      </c>
      <c r="CM40" t="b">
        <v>1</v>
      </c>
      <c r="CN40" t="b">
        <v>0</v>
      </c>
      <c r="CO40" t="b">
        <v>1</v>
      </c>
      <c r="CP40" t="b">
        <v>1</v>
      </c>
      <c r="CQ40" t="b">
        <v>0</v>
      </c>
      <c r="CR40" t="b">
        <v>0</v>
      </c>
      <c r="CS40" t="b">
        <v>1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1</v>
      </c>
      <c r="CZ40" t="b">
        <v>1</v>
      </c>
      <c r="DA40" t="b">
        <v>1</v>
      </c>
      <c r="DB40" t="b">
        <v>1</v>
      </c>
      <c r="DC40" t="b">
        <v>1</v>
      </c>
      <c r="DD40" t="b">
        <v>1</v>
      </c>
      <c r="DE40" t="b">
        <v>1</v>
      </c>
      <c r="DF40" t="b">
        <v>1</v>
      </c>
      <c r="DG40" t="b">
        <v>0</v>
      </c>
      <c r="DH40" t="b">
        <v>1</v>
      </c>
      <c r="DI40" t="b">
        <v>1</v>
      </c>
      <c r="DJ40" t="b">
        <v>0</v>
      </c>
      <c r="DK40" t="b">
        <v>0</v>
      </c>
      <c r="DL40" t="b">
        <v>1</v>
      </c>
      <c r="DM40" t="b">
        <v>0</v>
      </c>
      <c r="DN40" t="b">
        <v>1</v>
      </c>
      <c r="DO40" t="b">
        <v>1</v>
      </c>
      <c r="DP40" t="b">
        <v>0</v>
      </c>
      <c r="DQ40" t="b">
        <v>1</v>
      </c>
      <c r="DR40" t="b">
        <v>0</v>
      </c>
      <c r="DS40" t="b">
        <v>1</v>
      </c>
      <c r="DT40" t="b">
        <v>0</v>
      </c>
      <c r="DU40" t="b">
        <v>0</v>
      </c>
      <c r="DV40" t="b">
        <v>1</v>
      </c>
      <c r="DW40" t="b">
        <v>0</v>
      </c>
      <c r="DX40" t="b">
        <v>0</v>
      </c>
      <c r="DY40" t="b">
        <v>1</v>
      </c>
      <c r="DZ40" t="b">
        <v>1</v>
      </c>
      <c r="EA40" t="b">
        <v>1</v>
      </c>
      <c r="EB40" t="b">
        <v>0</v>
      </c>
      <c r="EC40" t="b">
        <v>1</v>
      </c>
      <c r="ED40" t="b">
        <v>1</v>
      </c>
      <c r="EE40" t="b">
        <v>1</v>
      </c>
      <c r="EF40" t="b">
        <v>0</v>
      </c>
      <c r="EG40" t="b">
        <v>1</v>
      </c>
      <c r="EH40" t="b">
        <v>1</v>
      </c>
      <c r="EI40" t="b">
        <v>0</v>
      </c>
      <c r="EJ40" t="b">
        <v>1</v>
      </c>
      <c r="EK40" t="b">
        <v>0</v>
      </c>
      <c r="EL40" t="b">
        <v>0</v>
      </c>
      <c r="EM40" t="b">
        <v>1</v>
      </c>
      <c r="EN40" t="b">
        <v>1</v>
      </c>
      <c r="EO40" t="b">
        <v>1</v>
      </c>
      <c r="EP40" t="b">
        <v>1</v>
      </c>
      <c r="EQ40" t="b">
        <v>1</v>
      </c>
      <c r="ER40" t="b">
        <v>1</v>
      </c>
      <c r="ES40" t="b">
        <v>0</v>
      </c>
      <c r="ET40" t="b">
        <v>1</v>
      </c>
      <c r="EU40" t="b">
        <v>1</v>
      </c>
      <c r="EV40" t="b">
        <v>1</v>
      </c>
      <c r="EW40" t="b">
        <v>1</v>
      </c>
      <c r="EX40" t="b">
        <v>1</v>
      </c>
      <c r="EY40" t="b">
        <v>0</v>
      </c>
      <c r="EZ40" t="b">
        <v>1</v>
      </c>
      <c r="FA40" t="b">
        <v>1</v>
      </c>
      <c r="FB40" t="b">
        <v>1</v>
      </c>
      <c r="FC40" t="b">
        <v>1</v>
      </c>
      <c r="FD40" t="b">
        <v>1</v>
      </c>
      <c r="FE40" t="b">
        <v>1</v>
      </c>
      <c r="FF40" t="b">
        <v>1</v>
      </c>
      <c r="FG40" t="b">
        <v>1</v>
      </c>
      <c r="FH40" t="b">
        <v>0</v>
      </c>
      <c r="FI40" t="b">
        <v>0</v>
      </c>
      <c r="FJ40" t="b">
        <v>1</v>
      </c>
      <c r="FK40" t="b">
        <v>0</v>
      </c>
      <c r="FL40" t="b">
        <v>0</v>
      </c>
      <c r="FM40" t="b">
        <v>1</v>
      </c>
      <c r="FN40" t="b">
        <v>1</v>
      </c>
      <c r="FO40" t="b">
        <v>1</v>
      </c>
      <c r="FP40" t="b">
        <v>1</v>
      </c>
      <c r="FQ40" t="b">
        <v>1</v>
      </c>
      <c r="FR40" t="b">
        <v>1</v>
      </c>
      <c r="FS40" t="b">
        <v>0</v>
      </c>
      <c r="FT40" t="b">
        <v>1</v>
      </c>
      <c r="FU40" t="b">
        <v>1</v>
      </c>
      <c r="FV40" t="b">
        <v>0</v>
      </c>
      <c r="FW40" t="b">
        <v>0</v>
      </c>
      <c r="FX40" t="b">
        <v>0</v>
      </c>
      <c r="FY40" t="b">
        <v>1</v>
      </c>
      <c r="FZ40" t="b">
        <v>1</v>
      </c>
      <c r="GA40" t="b">
        <v>1</v>
      </c>
      <c r="GB40" t="b">
        <v>0</v>
      </c>
      <c r="GC40" t="b">
        <v>1</v>
      </c>
      <c r="GD40" t="b">
        <v>0</v>
      </c>
      <c r="GE40" t="b">
        <v>0</v>
      </c>
      <c r="GF40" t="b">
        <v>1</v>
      </c>
      <c r="GG40" t="b">
        <v>1</v>
      </c>
      <c r="GH40" t="b">
        <v>1</v>
      </c>
      <c r="GI40" t="b">
        <v>1</v>
      </c>
      <c r="GJ40" t="b">
        <v>1</v>
      </c>
      <c r="GK40" t="b">
        <v>1</v>
      </c>
      <c r="GL40" t="b">
        <v>1</v>
      </c>
      <c r="GM40" t="b">
        <v>1</v>
      </c>
      <c r="GN40" t="b">
        <v>0</v>
      </c>
      <c r="GO40" t="b">
        <v>1</v>
      </c>
      <c r="GP40" t="b">
        <v>1</v>
      </c>
      <c r="GQ40" t="b">
        <v>0</v>
      </c>
      <c r="GR40" t="b">
        <v>1</v>
      </c>
      <c r="GS40" t="b">
        <v>1</v>
      </c>
      <c r="GT40" t="b">
        <v>0</v>
      </c>
      <c r="GU40" t="b">
        <v>1</v>
      </c>
      <c r="GV40" t="b">
        <v>1</v>
      </c>
      <c r="GW40" t="b">
        <v>1</v>
      </c>
      <c r="GX40" t="b">
        <v>0</v>
      </c>
      <c r="GY40" t="b">
        <v>0</v>
      </c>
      <c r="GZ40" t="b">
        <v>1</v>
      </c>
      <c r="HA40" t="b">
        <v>1</v>
      </c>
      <c r="HB40" t="b">
        <v>1</v>
      </c>
      <c r="HC40" t="b">
        <v>1</v>
      </c>
      <c r="HD40" t="b">
        <v>1</v>
      </c>
      <c r="HE40" t="b">
        <v>1</v>
      </c>
      <c r="HF40" t="b">
        <v>1</v>
      </c>
      <c r="HG40" t="b">
        <v>0</v>
      </c>
      <c r="HH40" t="b">
        <v>0</v>
      </c>
      <c r="HI40" t="b">
        <v>1</v>
      </c>
      <c r="HJ40" t="b">
        <v>1</v>
      </c>
      <c r="HK40" t="b">
        <v>1</v>
      </c>
      <c r="HL40" t="b">
        <v>1</v>
      </c>
      <c r="HM40" t="b">
        <v>1</v>
      </c>
      <c r="HN40" t="b">
        <v>1</v>
      </c>
      <c r="HO40" t="b">
        <v>1</v>
      </c>
      <c r="HP40" t="b">
        <v>1</v>
      </c>
      <c r="HQ40" t="b">
        <v>1</v>
      </c>
      <c r="HR40" t="b">
        <v>1</v>
      </c>
      <c r="HS40" t="b">
        <v>0</v>
      </c>
      <c r="HT40" t="b">
        <v>1</v>
      </c>
      <c r="HU40" t="b">
        <v>0</v>
      </c>
      <c r="HV40" t="b">
        <v>0</v>
      </c>
      <c r="HW40" t="b">
        <v>0</v>
      </c>
      <c r="HX40" t="b">
        <v>1</v>
      </c>
      <c r="HY40" t="b">
        <v>1</v>
      </c>
      <c r="HZ40" t="b">
        <v>1</v>
      </c>
      <c r="IA40" t="b">
        <v>1</v>
      </c>
      <c r="IB40" t="b">
        <v>0</v>
      </c>
      <c r="IC40" t="b">
        <v>1</v>
      </c>
      <c r="ID40" t="b">
        <v>1</v>
      </c>
      <c r="IE40" t="b">
        <v>0</v>
      </c>
      <c r="IF40" t="b">
        <v>0</v>
      </c>
      <c r="IG40" t="b">
        <v>0</v>
      </c>
      <c r="IH40" t="b">
        <v>1</v>
      </c>
      <c r="II40" t="b">
        <v>1</v>
      </c>
      <c r="IJ40" t="b">
        <v>1</v>
      </c>
      <c r="IK40" t="b">
        <v>1</v>
      </c>
      <c r="IL40" t="b">
        <v>1</v>
      </c>
      <c r="IM40" t="b">
        <v>1</v>
      </c>
      <c r="IN40" t="b">
        <v>0</v>
      </c>
      <c r="IO40" t="b">
        <v>0</v>
      </c>
      <c r="IP40" t="b">
        <v>1</v>
      </c>
      <c r="IQ40" t="b">
        <v>1</v>
      </c>
      <c r="IR40" t="b">
        <v>0</v>
      </c>
      <c r="IS40" t="b">
        <v>1</v>
      </c>
      <c r="IT40" t="b">
        <v>1</v>
      </c>
      <c r="IU40" t="b">
        <v>0</v>
      </c>
      <c r="IV40" t="b">
        <v>1</v>
      </c>
      <c r="IW40" t="b">
        <v>1</v>
      </c>
      <c r="IX40" t="b">
        <v>1</v>
      </c>
      <c r="IY40" t="b">
        <v>0</v>
      </c>
      <c r="IZ40" t="b">
        <v>0</v>
      </c>
      <c r="JA40" t="b">
        <v>1</v>
      </c>
      <c r="JB40" t="b">
        <v>0</v>
      </c>
      <c r="JC40" t="b">
        <v>1</v>
      </c>
      <c r="JD40" t="b">
        <v>1</v>
      </c>
      <c r="JE40" t="b">
        <v>0</v>
      </c>
      <c r="JF40" t="b">
        <v>1</v>
      </c>
      <c r="JG40" t="b">
        <v>0</v>
      </c>
      <c r="JH40" t="b">
        <v>1</v>
      </c>
      <c r="JI40" t="b">
        <v>1</v>
      </c>
      <c r="JJ40" t="b">
        <v>0</v>
      </c>
      <c r="JK40" t="b">
        <v>1</v>
      </c>
      <c r="JL40" t="b">
        <v>1</v>
      </c>
      <c r="JM40" t="b">
        <v>1</v>
      </c>
      <c r="JN40" t="b">
        <v>0</v>
      </c>
      <c r="JO40" t="b">
        <v>0</v>
      </c>
      <c r="JP40" t="b">
        <v>1</v>
      </c>
      <c r="JQ40" t="b">
        <v>1</v>
      </c>
      <c r="JR40" t="b">
        <v>1</v>
      </c>
      <c r="JS40" t="b">
        <v>1</v>
      </c>
      <c r="JT40" t="b">
        <v>1</v>
      </c>
      <c r="JU40" t="b">
        <v>0</v>
      </c>
      <c r="JV40" t="b">
        <v>1</v>
      </c>
      <c r="JW40" t="b">
        <v>0</v>
      </c>
      <c r="JX40" t="b">
        <v>1</v>
      </c>
      <c r="JY40" t="b">
        <v>0</v>
      </c>
      <c r="JZ40" t="b">
        <v>1</v>
      </c>
      <c r="KA40" t="b">
        <v>1</v>
      </c>
      <c r="KB40" t="b">
        <v>1</v>
      </c>
      <c r="KC40" t="b">
        <v>0</v>
      </c>
      <c r="KD40" t="b">
        <v>1</v>
      </c>
      <c r="KE40" t="b">
        <v>1</v>
      </c>
      <c r="KF40" t="b">
        <v>1</v>
      </c>
      <c r="KG40" t="b">
        <v>1</v>
      </c>
      <c r="KH40" t="b">
        <v>0</v>
      </c>
      <c r="KI40" t="b">
        <v>0</v>
      </c>
      <c r="KJ40" t="b">
        <v>1</v>
      </c>
      <c r="KK40" t="b">
        <v>0</v>
      </c>
      <c r="KL40" t="b">
        <v>1</v>
      </c>
      <c r="KM40" t="b">
        <v>0</v>
      </c>
      <c r="KN40" t="b">
        <v>1</v>
      </c>
      <c r="KO40" t="b">
        <v>0</v>
      </c>
      <c r="KP40" t="b">
        <v>0</v>
      </c>
      <c r="KQ40" t="b">
        <v>0</v>
      </c>
      <c r="KR40" t="b">
        <v>1</v>
      </c>
      <c r="KS40" t="b">
        <v>1</v>
      </c>
      <c r="KT40" t="b">
        <v>0</v>
      </c>
      <c r="KU40" t="b">
        <v>1</v>
      </c>
      <c r="KV40" t="b">
        <v>1</v>
      </c>
      <c r="KW40" t="b">
        <v>0</v>
      </c>
      <c r="KX40" t="b">
        <v>1</v>
      </c>
      <c r="KY40" t="b">
        <v>1</v>
      </c>
      <c r="KZ40" t="b">
        <v>1</v>
      </c>
      <c r="LA40" t="b">
        <v>0</v>
      </c>
      <c r="LB40" t="b">
        <v>1</v>
      </c>
      <c r="LC40" t="b">
        <v>1</v>
      </c>
      <c r="LD40" t="b">
        <v>0</v>
      </c>
      <c r="LE40" t="b">
        <v>0</v>
      </c>
      <c r="LF40" t="b">
        <v>1</v>
      </c>
      <c r="LG40" t="b">
        <v>1</v>
      </c>
      <c r="LH40" t="b">
        <v>0</v>
      </c>
      <c r="LI40" t="b">
        <v>0</v>
      </c>
      <c r="LJ40" t="b">
        <v>1</v>
      </c>
      <c r="LK40" t="b">
        <v>1</v>
      </c>
      <c r="LL40" t="b">
        <v>1</v>
      </c>
      <c r="LM40" t="b">
        <v>1</v>
      </c>
      <c r="LN40" t="b">
        <v>0</v>
      </c>
      <c r="LO40" t="b">
        <v>0</v>
      </c>
      <c r="LP40" t="b">
        <v>1</v>
      </c>
      <c r="LQ40" t="b">
        <v>1</v>
      </c>
      <c r="LR40" t="b">
        <v>1</v>
      </c>
      <c r="LS40" t="b">
        <v>0</v>
      </c>
      <c r="LT40" t="b">
        <v>1</v>
      </c>
      <c r="LU40" t="b">
        <v>1</v>
      </c>
      <c r="LV40" t="b">
        <v>1</v>
      </c>
      <c r="LW40" t="b">
        <v>0</v>
      </c>
      <c r="LX40" t="b">
        <v>0</v>
      </c>
      <c r="LY40" t="b">
        <v>1</v>
      </c>
      <c r="LZ40" t="b">
        <v>1</v>
      </c>
      <c r="MA40" t="b">
        <v>1</v>
      </c>
      <c r="MB40" t="b">
        <v>1</v>
      </c>
      <c r="MC40" t="b">
        <v>0</v>
      </c>
      <c r="MD40" t="b">
        <v>0</v>
      </c>
      <c r="ME40" t="b">
        <v>0</v>
      </c>
      <c r="MF40" t="b">
        <v>1</v>
      </c>
      <c r="MG40" t="b">
        <v>0</v>
      </c>
      <c r="MH40" t="b">
        <v>0</v>
      </c>
      <c r="MI40" t="b">
        <v>1</v>
      </c>
      <c r="MJ40" t="b">
        <v>1</v>
      </c>
      <c r="MK40" t="b">
        <v>1</v>
      </c>
      <c r="ML40" t="b">
        <v>1</v>
      </c>
      <c r="MM40" t="b">
        <v>1</v>
      </c>
      <c r="MN40" t="b">
        <v>1</v>
      </c>
      <c r="MO40" t="b">
        <v>1</v>
      </c>
      <c r="MP40" t="b">
        <v>1</v>
      </c>
      <c r="MQ40" t="b">
        <v>1</v>
      </c>
      <c r="MR40" t="b">
        <v>1</v>
      </c>
      <c r="MS40" t="b">
        <v>0</v>
      </c>
      <c r="MT40" t="b">
        <v>1</v>
      </c>
      <c r="MU40" t="b">
        <v>1</v>
      </c>
      <c r="MV40" t="b">
        <v>1</v>
      </c>
      <c r="MW40" t="b">
        <v>1</v>
      </c>
      <c r="MX40" t="b">
        <v>0</v>
      </c>
      <c r="MY40" t="b">
        <v>1</v>
      </c>
      <c r="MZ40" t="b">
        <v>1</v>
      </c>
      <c r="NA40" t="b">
        <v>0</v>
      </c>
      <c r="NB40" t="b">
        <v>1</v>
      </c>
      <c r="NC40" t="b">
        <v>1</v>
      </c>
      <c r="ND40" t="b">
        <v>1</v>
      </c>
      <c r="NE40" t="b">
        <v>0</v>
      </c>
      <c r="NF40" t="b">
        <v>1</v>
      </c>
      <c r="NG40" t="b">
        <v>1</v>
      </c>
      <c r="NH40" t="b">
        <v>0</v>
      </c>
      <c r="NI40" t="b">
        <v>1</v>
      </c>
      <c r="NJ40" t="b">
        <v>1</v>
      </c>
      <c r="NK40" t="b">
        <v>1</v>
      </c>
      <c r="NL40" t="b">
        <v>1</v>
      </c>
      <c r="NM40" t="b">
        <v>1</v>
      </c>
      <c r="NN40" t="b">
        <v>1</v>
      </c>
      <c r="NO40" t="b">
        <v>0</v>
      </c>
      <c r="NP40" t="b">
        <v>1</v>
      </c>
      <c r="NQ40" t="b">
        <v>1</v>
      </c>
      <c r="NR40" t="b">
        <v>0</v>
      </c>
      <c r="NS40" t="b">
        <v>0</v>
      </c>
      <c r="NT40" t="b">
        <v>1</v>
      </c>
      <c r="NU40" t="b">
        <v>1</v>
      </c>
      <c r="NV40" t="b">
        <v>0</v>
      </c>
      <c r="NW40" t="b">
        <v>0</v>
      </c>
      <c r="NX40" t="b">
        <v>1</v>
      </c>
      <c r="NY40" t="b">
        <v>1</v>
      </c>
      <c r="NZ40" t="b">
        <v>1</v>
      </c>
      <c r="OA40" t="b">
        <v>0</v>
      </c>
      <c r="OB40" t="b">
        <v>0</v>
      </c>
      <c r="OC40" t="b">
        <v>1</v>
      </c>
      <c r="OD40" t="b">
        <v>1</v>
      </c>
      <c r="OE40" t="b">
        <v>0</v>
      </c>
      <c r="OF40" t="b">
        <v>1</v>
      </c>
      <c r="OG40" t="b">
        <v>1</v>
      </c>
      <c r="OH40" t="b">
        <v>0</v>
      </c>
      <c r="OI40" t="b">
        <v>1</v>
      </c>
      <c r="OJ40" t="b">
        <v>1</v>
      </c>
      <c r="OK40" t="b">
        <v>0</v>
      </c>
      <c r="OL40" t="b">
        <v>1</v>
      </c>
      <c r="OM40" t="b">
        <v>1</v>
      </c>
      <c r="ON40" t="b">
        <v>1</v>
      </c>
      <c r="OO40" t="b">
        <v>1</v>
      </c>
      <c r="OP40" t="b">
        <v>1</v>
      </c>
      <c r="OQ40" t="b">
        <v>0</v>
      </c>
      <c r="OR40" t="b">
        <v>1</v>
      </c>
      <c r="OS40" t="b">
        <v>1</v>
      </c>
      <c r="OT40" t="b">
        <v>0</v>
      </c>
      <c r="OU40" t="b">
        <v>1</v>
      </c>
      <c r="OV40" t="b">
        <v>1</v>
      </c>
      <c r="OW40" t="b">
        <v>1</v>
      </c>
      <c r="OX40" t="b">
        <v>1</v>
      </c>
      <c r="OY40" t="b">
        <v>1</v>
      </c>
      <c r="OZ40" t="b">
        <v>1</v>
      </c>
      <c r="PA40" t="b">
        <v>1</v>
      </c>
      <c r="PB40" t="b">
        <v>1</v>
      </c>
      <c r="PC40" t="b">
        <v>1</v>
      </c>
      <c r="PD40" t="b">
        <v>1</v>
      </c>
      <c r="PE40" t="b">
        <v>0</v>
      </c>
      <c r="PF40" t="b">
        <v>0</v>
      </c>
      <c r="PG40" t="b">
        <v>1</v>
      </c>
      <c r="PH40" t="b">
        <v>0</v>
      </c>
      <c r="PI40" t="b">
        <v>1</v>
      </c>
      <c r="PJ40" t="b">
        <v>1</v>
      </c>
      <c r="PK40" t="b">
        <v>0</v>
      </c>
      <c r="PL40" t="b">
        <v>0</v>
      </c>
      <c r="PM40" t="b">
        <v>0</v>
      </c>
      <c r="PN40" t="b">
        <v>1</v>
      </c>
      <c r="PO40" t="b">
        <v>0</v>
      </c>
      <c r="PP40" t="b">
        <v>0</v>
      </c>
      <c r="PQ40" t="b">
        <v>0</v>
      </c>
      <c r="PR40" t="b">
        <v>1</v>
      </c>
      <c r="PS40" t="b">
        <v>1</v>
      </c>
      <c r="PT40" t="b">
        <v>0</v>
      </c>
      <c r="PU40" t="b">
        <v>0</v>
      </c>
      <c r="PV40" t="b">
        <v>1</v>
      </c>
      <c r="PW40" t="b">
        <v>1</v>
      </c>
      <c r="PX40" t="b">
        <v>1</v>
      </c>
      <c r="PY40" t="b">
        <v>1</v>
      </c>
      <c r="PZ40" t="b">
        <v>1</v>
      </c>
      <c r="QA40" t="b">
        <v>0</v>
      </c>
      <c r="QB40" t="b">
        <v>1</v>
      </c>
      <c r="QC40" t="b">
        <v>0</v>
      </c>
      <c r="QD40" t="b">
        <v>0</v>
      </c>
      <c r="QE40" t="b">
        <v>0</v>
      </c>
      <c r="QF40" t="b">
        <v>1</v>
      </c>
      <c r="QG40" t="b">
        <v>1</v>
      </c>
      <c r="QH40" t="b">
        <v>1</v>
      </c>
      <c r="QI40" t="b">
        <v>1</v>
      </c>
      <c r="QJ40" t="b">
        <v>0</v>
      </c>
      <c r="QK40" t="b">
        <v>1</v>
      </c>
      <c r="QL40" t="b">
        <v>1</v>
      </c>
      <c r="QM40" t="b">
        <v>1</v>
      </c>
      <c r="QN40" t="b">
        <v>1</v>
      </c>
      <c r="QO40" t="b">
        <v>0</v>
      </c>
      <c r="QP40" t="b">
        <v>0</v>
      </c>
      <c r="QQ40" t="b">
        <v>0</v>
      </c>
      <c r="QR40" t="b">
        <v>1</v>
      </c>
      <c r="QS40" t="b">
        <v>0</v>
      </c>
      <c r="QT40" t="b">
        <v>1</v>
      </c>
      <c r="QU40" t="b">
        <v>0</v>
      </c>
      <c r="QV40" t="b">
        <v>0</v>
      </c>
      <c r="QW40" t="b">
        <v>1</v>
      </c>
      <c r="QX40" t="b">
        <v>1</v>
      </c>
      <c r="QY40" t="b">
        <v>1</v>
      </c>
      <c r="QZ40" t="b">
        <v>0</v>
      </c>
      <c r="RA40" t="b">
        <v>0</v>
      </c>
      <c r="RB40" t="b">
        <v>0</v>
      </c>
      <c r="RC40" t="b">
        <v>1</v>
      </c>
      <c r="RD40" t="b">
        <v>1</v>
      </c>
      <c r="RE40" t="b">
        <v>1</v>
      </c>
      <c r="RF40" t="b">
        <v>1</v>
      </c>
      <c r="RG40" t="b">
        <v>1</v>
      </c>
      <c r="RH40" t="b">
        <v>1</v>
      </c>
      <c r="RI40" t="b">
        <v>0</v>
      </c>
      <c r="RJ40" t="b">
        <v>0</v>
      </c>
      <c r="RK40" t="b">
        <v>1</v>
      </c>
      <c r="RL40" t="b">
        <v>1</v>
      </c>
      <c r="RM40" t="b">
        <v>1</v>
      </c>
      <c r="RN40" t="b">
        <v>1</v>
      </c>
      <c r="RO40" t="b">
        <v>1</v>
      </c>
      <c r="RP40" t="b">
        <v>1</v>
      </c>
      <c r="RQ40" t="b">
        <v>1</v>
      </c>
      <c r="RR40" t="b">
        <v>1</v>
      </c>
      <c r="RS40" t="b">
        <v>1</v>
      </c>
      <c r="RT40" t="b">
        <v>1</v>
      </c>
      <c r="RU40" t="b">
        <v>0</v>
      </c>
      <c r="RV40" t="b">
        <v>1</v>
      </c>
      <c r="RW40" t="b">
        <v>1</v>
      </c>
      <c r="RX40" t="b">
        <v>1</v>
      </c>
      <c r="RY40" t="b">
        <v>1</v>
      </c>
      <c r="RZ40" t="b">
        <v>1</v>
      </c>
      <c r="SA40" t="b">
        <v>1</v>
      </c>
      <c r="SB40" t="b">
        <v>1</v>
      </c>
      <c r="SC40" t="b">
        <v>1</v>
      </c>
      <c r="SD40" t="b">
        <v>0</v>
      </c>
      <c r="SE40" t="b">
        <v>0</v>
      </c>
      <c r="SF40" t="b">
        <v>1</v>
      </c>
      <c r="SG40" t="b">
        <v>1</v>
      </c>
      <c r="SH40" t="b">
        <v>1</v>
      </c>
      <c r="SI40" t="b">
        <v>1</v>
      </c>
      <c r="SJ40" t="b">
        <v>1</v>
      </c>
      <c r="SK40" t="b">
        <v>1</v>
      </c>
      <c r="SL40" t="b">
        <v>1</v>
      </c>
      <c r="SM40" t="b">
        <v>1</v>
      </c>
      <c r="SN40" t="b">
        <v>0</v>
      </c>
      <c r="SO40" t="b">
        <v>1</v>
      </c>
      <c r="SP40" t="b">
        <v>0</v>
      </c>
      <c r="SQ40" t="b">
        <v>1</v>
      </c>
      <c r="SR40" t="b">
        <v>1</v>
      </c>
      <c r="SS40" t="b">
        <v>0</v>
      </c>
      <c r="ST40" t="b">
        <v>1</v>
      </c>
      <c r="SU40" t="b">
        <v>1</v>
      </c>
      <c r="SV40" t="b">
        <v>1</v>
      </c>
      <c r="SW40" t="b">
        <v>1</v>
      </c>
      <c r="SX40" t="b">
        <v>0</v>
      </c>
      <c r="SY40" t="b">
        <v>0</v>
      </c>
      <c r="SZ40" t="b">
        <v>0</v>
      </c>
      <c r="TA40" t="b">
        <v>1</v>
      </c>
      <c r="TB40" t="b">
        <v>1</v>
      </c>
      <c r="TC40" t="b">
        <v>0</v>
      </c>
      <c r="TD40" t="b">
        <v>1</v>
      </c>
      <c r="TE40" t="b">
        <v>1</v>
      </c>
      <c r="TF40" t="b">
        <v>0</v>
      </c>
      <c r="TG40" t="b">
        <v>1</v>
      </c>
      <c r="TH40" t="b">
        <v>1</v>
      </c>
      <c r="TI40" t="b">
        <v>0</v>
      </c>
      <c r="TJ40" t="b">
        <v>0</v>
      </c>
      <c r="TK40" t="b">
        <v>0</v>
      </c>
      <c r="TL40" t="b">
        <v>0</v>
      </c>
      <c r="TM40" t="b">
        <v>0</v>
      </c>
      <c r="TN40" t="b">
        <v>0</v>
      </c>
      <c r="TO40" t="b">
        <v>1</v>
      </c>
      <c r="TP40" t="b">
        <v>0</v>
      </c>
      <c r="TQ40" t="b">
        <v>1</v>
      </c>
      <c r="TR40" t="b">
        <v>0</v>
      </c>
      <c r="TS40" t="b">
        <v>1</v>
      </c>
      <c r="TT40" t="b">
        <v>1</v>
      </c>
      <c r="TU40" t="b">
        <v>0</v>
      </c>
      <c r="TV40" t="b">
        <v>1</v>
      </c>
      <c r="TW40" t="b">
        <v>1</v>
      </c>
      <c r="TX40" t="b">
        <v>1</v>
      </c>
      <c r="TY40" t="b">
        <v>0</v>
      </c>
      <c r="TZ40" t="b">
        <v>0</v>
      </c>
      <c r="UA40" t="b">
        <v>0</v>
      </c>
      <c r="UB40" t="b">
        <v>0</v>
      </c>
      <c r="UC40" t="b">
        <v>1</v>
      </c>
      <c r="UD40" t="b">
        <v>0</v>
      </c>
      <c r="UE40" t="b">
        <v>1</v>
      </c>
      <c r="UF40" t="b">
        <v>1</v>
      </c>
      <c r="UG40" t="b">
        <v>1</v>
      </c>
      <c r="UH40" t="b">
        <v>1</v>
      </c>
      <c r="UI40" t="b">
        <v>1</v>
      </c>
      <c r="UJ40" t="b">
        <v>0</v>
      </c>
      <c r="UK40" t="b">
        <v>0</v>
      </c>
      <c r="UL40" t="b">
        <v>1</v>
      </c>
      <c r="UM40" t="b">
        <v>1</v>
      </c>
      <c r="UN40" t="b">
        <v>1</v>
      </c>
      <c r="UO40" t="b">
        <v>1</v>
      </c>
      <c r="UP40" t="b">
        <v>1</v>
      </c>
      <c r="UQ40" t="b">
        <v>1</v>
      </c>
      <c r="UR40" t="b">
        <v>1</v>
      </c>
      <c r="US40" t="b">
        <v>1</v>
      </c>
      <c r="UT40" t="b">
        <v>1</v>
      </c>
      <c r="UU40" t="b">
        <v>0</v>
      </c>
      <c r="UV40" t="b">
        <v>0</v>
      </c>
      <c r="UW40" t="b">
        <v>1</v>
      </c>
      <c r="UX40" t="b">
        <v>0</v>
      </c>
      <c r="UY40" t="b">
        <v>1</v>
      </c>
      <c r="UZ40" t="b">
        <v>1</v>
      </c>
      <c r="VA40" t="b">
        <v>1</v>
      </c>
      <c r="VB40" t="b">
        <v>0</v>
      </c>
      <c r="VC40" t="b">
        <v>1</v>
      </c>
      <c r="VD40" t="b">
        <v>0</v>
      </c>
      <c r="VE40" t="b">
        <v>1</v>
      </c>
      <c r="VF40" t="b">
        <v>1</v>
      </c>
      <c r="VG40" t="b">
        <v>1</v>
      </c>
      <c r="VH40" t="b">
        <v>1</v>
      </c>
      <c r="VI40" t="b">
        <v>0</v>
      </c>
      <c r="VJ40" t="b">
        <v>0</v>
      </c>
      <c r="VK40" t="b">
        <v>1</v>
      </c>
      <c r="VL40" t="b">
        <v>1</v>
      </c>
      <c r="VM40" t="b">
        <v>1</v>
      </c>
      <c r="VN40" t="b">
        <v>1</v>
      </c>
      <c r="VO40" t="b">
        <v>1</v>
      </c>
      <c r="VP40" t="b">
        <v>1</v>
      </c>
      <c r="VQ40" t="b">
        <v>0</v>
      </c>
      <c r="VR40" t="b">
        <v>1</v>
      </c>
      <c r="VS40" t="b">
        <v>1</v>
      </c>
      <c r="VT40" t="b">
        <v>0</v>
      </c>
      <c r="VU40" t="b">
        <v>1</v>
      </c>
      <c r="VV40" t="b">
        <v>0</v>
      </c>
      <c r="VW40" t="b">
        <v>1</v>
      </c>
      <c r="VX40" t="b">
        <v>1</v>
      </c>
      <c r="VY40" t="b">
        <v>1</v>
      </c>
      <c r="VZ40" t="b">
        <v>0</v>
      </c>
      <c r="WA40" t="b">
        <v>1</v>
      </c>
      <c r="WB40" t="b">
        <v>1</v>
      </c>
      <c r="WC40" t="b">
        <v>1</v>
      </c>
      <c r="WD40" t="b">
        <v>1</v>
      </c>
      <c r="WE40" t="b">
        <v>1</v>
      </c>
      <c r="WF40" t="b">
        <v>1</v>
      </c>
      <c r="WG40" t="b">
        <v>1</v>
      </c>
      <c r="WH40" t="b">
        <v>0</v>
      </c>
      <c r="WI40" t="b">
        <v>1</v>
      </c>
      <c r="WJ40" t="b">
        <v>1</v>
      </c>
      <c r="WK40" t="b">
        <v>0</v>
      </c>
      <c r="WL40" t="b">
        <v>1</v>
      </c>
      <c r="WM40" t="b">
        <v>1</v>
      </c>
      <c r="WN40" t="b">
        <v>1</v>
      </c>
      <c r="WO40" t="b">
        <v>1</v>
      </c>
      <c r="WP40" t="b">
        <v>1</v>
      </c>
      <c r="WQ40" t="b">
        <v>1</v>
      </c>
      <c r="WR40" t="b">
        <v>1</v>
      </c>
      <c r="WS40" t="b">
        <v>0</v>
      </c>
      <c r="WT40" t="b">
        <v>1</v>
      </c>
      <c r="WU40" t="b">
        <v>1</v>
      </c>
      <c r="WV40" t="b">
        <v>0</v>
      </c>
      <c r="WW40" t="b">
        <v>1</v>
      </c>
      <c r="WX40" t="b">
        <v>1</v>
      </c>
      <c r="WY40" t="b">
        <v>1</v>
      </c>
      <c r="WZ40" t="b">
        <v>1</v>
      </c>
      <c r="XA40" t="b">
        <v>1</v>
      </c>
      <c r="XB40" t="b">
        <v>1</v>
      </c>
      <c r="XC40" t="b">
        <v>0</v>
      </c>
      <c r="XD40" t="b">
        <v>1</v>
      </c>
      <c r="XE40" t="b">
        <v>1</v>
      </c>
      <c r="XF40" t="b">
        <v>1</v>
      </c>
      <c r="XG40" t="b">
        <v>1</v>
      </c>
      <c r="XH40" t="b">
        <v>1</v>
      </c>
      <c r="XI40" t="b">
        <v>1</v>
      </c>
      <c r="XJ40" t="b">
        <v>0</v>
      </c>
      <c r="XK40" t="b">
        <v>0</v>
      </c>
      <c r="XL40" t="b">
        <v>1</v>
      </c>
      <c r="XM40" t="b">
        <v>1</v>
      </c>
      <c r="XN40" t="b">
        <v>1</v>
      </c>
      <c r="XO40" t="b">
        <v>1</v>
      </c>
      <c r="XP40" t="b">
        <v>1</v>
      </c>
      <c r="XQ40" t="b">
        <v>1</v>
      </c>
      <c r="XR40" t="b">
        <v>0</v>
      </c>
      <c r="XS40" t="b">
        <v>1</v>
      </c>
      <c r="XT40" t="b">
        <v>0</v>
      </c>
      <c r="XU40" t="b">
        <v>0</v>
      </c>
      <c r="XV40" t="b">
        <v>1</v>
      </c>
      <c r="XW40" t="b">
        <v>1</v>
      </c>
      <c r="XX40" t="b">
        <v>0</v>
      </c>
      <c r="XY40" t="b">
        <v>1</v>
      </c>
      <c r="XZ40" t="b">
        <v>0</v>
      </c>
      <c r="YA40" t="b">
        <v>0</v>
      </c>
      <c r="YB40" t="b">
        <v>0</v>
      </c>
      <c r="YC40" t="b">
        <v>1</v>
      </c>
      <c r="YD40" t="b">
        <v>1</v>
      </c>
      <c r="YE40" t="b">
        <v>1</v>
      </c>
      <c r="YF40" t="b">
        <v>0</v>
      </c>
      <c r="YG40" t="b">
        <v>1</v>
      </c>
      <c r="YH40" t="b">
        <v>1</v>
      </c>
      <c r="YI40" t="b">
        <v>1</v>
      </c>
      <c r="YJ40" t="b">
        <v>0</v>
      </c>
      <c r="YK40" t="b">
        <v>0</v>
      </c>
      <c r="YL40" t="b">
        <v>1</v>
      </c>
      <c r="YM40" t="b">
        <v>1</v>
      </c>
      <c r="YN40" t="b">
        <v>1</v>
      </c>
      <c r="YO40" t="b">
        <v>1</v>
      </c>
      <c r="YP40" t="b">
        <v>0</v>
      </c>
      <c r="YQ40" t="b">
        <v>0</v>
      </c>
      <c r="YR40" t="b">
        <v>1</v>
      </c>
      <c r="YS40" t="b">
        <v>1</v>
      </c>
      <c r="YT40" t="b">
        <v>1</v>
      </c>
      <c r="YU40" t="b">
        <v>0</v>
      </c>
      <c r="YV40" t="b">
        <v>1</v>
      </c>
      <c r="YW40" t="b">
        <v>0</v>
      </c>
      <c r="YX40" t="b">
        <v>1</v>
      </c>
      <c r="YY40" t="b">
        <v>1</v>
      </c>
      <c r="YZ40" t="b">
        <v>1</v>
      </c>
      <c r="ZA40" t="b">
        <v>1</v>
      </c>
      <c r="ZB40" t="b">
        <v>1</v>
      </c>
      <c r="ZC40" t="b">
        <v>0</v>
      </c>
      <c r="ZD40" t="b">
        <v>1</v>
      </c>
      <c r="ZE40" t="b">
        <v>1</v>
      </c>
      <c r="ZF40" t="b">
        <v>0</v>
      </c>
      <c r="ZG40" t="b">
        <v>0</v>
      </c>
      <c r="ZH40" t="b">
        <v>1</v>
      </c>
      <c r="ZI40" t="b">
        <v>1</v>
      </c>
      <c r="ZJ40" t="b">
        <v>1</v>
      </c>
      <c r="ZK40" t="b">
        <v>1</v>
      </c>
      <c r="ZL40" t="b">
        <v>1</v>
      </c>
      <c r="ZM40" t="b">
        <v>1</v>
      </c>
      <c r="ZN40" t="b">
        <v>1</v>
      </c>
      <c r="ZO40" t="b">
        <v>1</v>
      </c>
      <c r="ZP40" t="b">
        <v>1</v>
      </c>
      <c r="ZQ40" t="b">
        <v>0</v>
      </c>
      <c r="ZR40" t="b">
        <v>1</v>
      </c>
      <c r="ZS40" t="b">
        <v>0</v>
      </c>
      <c r="ZT40" t="b">
        <v>0</v>
      </c>
      <c r="ZU40" t="b">
        <v>0</v>
      </c>
      <c r="ZV40" t="b">
        <v>1</v>
      </c>
      <c r="ZW40" t="b">
        <v>1</v>
      </c>
      <c r="ZX40" t="b">
        <v>1</v>
      </c>
      <c r="ZY40" t="b">
        <v>0</v>
      </c>
      <c r="ZZ40" t="b">
        <v>1</v>
      </c>
      <c r="AAA40" t="b">
        <v>1</v>
      </c>
      <c r="AAB40" t="b">
        <v>1</v>
      </c>
      <c r="AAC40" t="b">
        <v>0</v>
      </c>
      <c r="AAD40" t="b">
        <v>1</v>
      </c>
      <c r="AAE40" t="b">
        <v>1</v>
      </c>
      <c r="AAF40" t="b">
        <v>1</v>
      </c>
      <c r="AAG40" t="b">
        <v>1</v>
      </c>
      <c r="AAH40" t="b">
        <v>0</v>
      </c>
      <c r="AAI40" t="b">
        <v>0</v>
      </c>
      <c r="AAJ40" t="b">
        <v>0</v>
      </c>
      <c r="AAK40" t="b">
        <v>1</v>
      </c>
      <c r="AAL40" t="b">
        <v>1</v>
      </c>
      <c r="AAM40" t="b">
        <v>0</v>
      </c>
      <c r="AAN40" t="b">
        <v>0</v>
      </c>
      <c r="AAO40" t="b">
        <v>1</v>
      </c>
      <c r="AAP40" t="b">
        <v>1</v>
      </c>
      <c r="AAQ40" t="b">
        <v>0</v>
      </c>
      <c r="AAR40" t="b">
        <v>0</v>
      </c>
      <c r="AAS40" t="b">
        <v>1</v>
      </c>
      <c r="AAT40" t="b">
        <v>0</v>
      </c>
      <c r="AAU40" t="b">
        <v>0</v>
      </c>
      <c r="AAV40" t="b">
        <v>0</v>
      </c>
      <c r="AAW40" t="b">
        <v>1</v>
      </c>
      <c r="AAX40" t="b">
        <v>0</v>
      </c>
      <c r="AAY40" t="b">
        <v>0</v>
      </c>
      <c r="AAZ40" t="b">
        <v>0</v>
      </c>
      <c r="ABA40" t="b">
        <v>1</v>
      </c>
      <c r="ABB40" t="b">
        <v>0</v>
      </c>
      <c r="ABC40" t="b">
        <v>0</v>
      </c>
      <c r="ABD40" t="b">
        <v>0</v>
      </c>
      <c r="ABE40" t="b">
        <v>0</v>
      </c>
      <c r="ABF40" t="b">
        <v>1</v>
      </c>
      <c r="ABG40" t="b">
        <v>1</v>
      </c>
      <c r="ABH40" t="b">
        <v>0</v>
      </c>
      <c r="ABI40" t="b">
        <v>0</v>
      </c>
      <c r="ABJ40" t="b">
        <v>1</v>
      </c>
      <c r="ABK40" t="b">
        <v>1</v>
      </c>
      <c r="ABL40" t="b">
        <v>0</v>
      </c>
      <c r="ABM40" t="b">
        <v>1</v>
      </c>
      <c r="ABN40" t="b">
        <v>1</v>
      </c>
      <c r="ABO40" t="b">
        <v>1</v>
      </c>
      <c r="ABP40" t="b">
        <v>1</v>
      </c>
      <c r="ABQ40" t="b">
        <v>1</v>
      </c>
      <c r="ABR40" t="b">
        <v>1</v>
      </c>
      <c r="ABS40" t="b">
        <v>0</v>
      </c>
      <c r="ABT40" t="b">
        <v>1</v>
      </c>
      <c r="ABU40" t="b">
        <v>1</v>
      </c>
      <c r="ABV40" t="b">
        <v>1</v>
      </c>
      <c r="ABW40" t="b">
        <v>1</v>
      </c>
      <c r="ABX40" t="b">
        <v>1</v>
      </c>
      <c r="ABY40" t="b">
        <v>0</v>
      </c>
      <c r="ABZ40" t="b">
        <v>1</v>
      </c>
      <c r="ACA40" t="b">
        <v>0</v>
      </c>
      <c r="ACB40" t="b">
        <v>1</v>
      </c>
      <c r="ACC40" t="b">
        <v>1</v>
      </c>
      <c r="ACD40" t="b">
        <v>1</v>
      </c>
      <c r="ACE40" t="b">
        <v>1</v>
      </c>
      <c r="ACF40" t="b">
        <v>1</v>
      </c>
      <c r="ACG40" t="b">
        <v>1</v>
      </c>
      <c r="ACH40" t="b">
        <v>1</v>
      </c>
      <c r="ACI40" t="b">
        <v>0</v>
      </c>
      <c r="ACJ40" t="b">
        <v>0</v>
      </c>
      <c r="ACK40" t="b">
        <v>1</v>
      </c>
      <c r="ACL40" t="b">
        <v>1</v>
      </c>
      <c r="ACM40" t="b">
        <v>1</v>
      </c>
      <c r="ACN40" t="b">
        <v>1</v>
      </c>
      <c r="ACO40" t="b">
        <v>0</v>
      </c>
      <c r="ACP40" t="b">
        <v>0</v>
      </c>
      <c r="ACQ40" t="b">
        <v>0</v>
      </c>
      <c r="ACR40" t="b">
        <v>1</v>
      </c>
      <c r="ACS40" t="b">
        <v>0</v>
      </c>
      <c r="ACT40" t="b">
        <v>1</v>
      </c>
      <c r="ACU40" t="b">
        <v>0</v>
      </c>
      <c r="ACV40" t="b">
        <v>1</v>
      </c>
      <c r="ACW40" t="b">
        <v>1</v>
      </c>
      <c r="ACX40" t="b">
        <v>0</v>
      </c>
      <c r="ACY40" t="b">
        <v>0</v>
      </c>
      <c r="ACZ40" t="b">
        <v>0</v>
      </c>
      <c r="ADA40" t="b">
        <v>1</v>
      </c>
      <c r="ADB40" t="b">
        <v>0</v>
      </c>
      <c r="ADC40" t="b">
        <v>1</v>
      </c>
      <c r="ADD40" t="b">
        <v>1</v>
      </c>
      <c r="ADE40" t="b">
        <v>1</v>
      </c>
      <c r="ADF40" t="b">
        <v>1</v>
      </c>
      <c r="ADG40" t="b">
        <v>1</v>
      </c>
      <c r="ADH40" t="b">
        <v>1</v>
      </c>
      <c r="ADI40" t="b">
        <v>1</v>
      </c>
      <c r="ADJ40" t="b">
        <v>0</v>
      </c>
      <c r="ADK40" t="b">
        <v>1</v>
      </c>
      <c r="ADL40" t="b">
        <v>1</v>
      </c>
      <c r="ADM40" t="b">
        <v>1</v>
      </c>
      <c r="ADN40" t="b">
        <v>1</v>
      </c>
      <c r="ADO40" t="b">
        <v>0</v>
      </c>
      <c r="ADP40" t="b">
        <v>0</v>
      </c>
      <c r="ADQ40" t="b">
        <v>1</v>
      </c>
      <c r="ADR40" t="b">
        <v>0</v>
      </c>
      <c r="ADS40" t="b">
        <v>1</v>
      </c>
      <c r="ADT40" t="b">
        <v>0</v>
      </c>
      <c r="ADU40" t="b">
        <v>1</v>
      </c>
      <c r="ADV40" t="b">
        <v>1</v>
      </c>
      <c r="ADW40" t="b">
        <v>0</v>
      </c>
      <c r="ADX40" t="b">
        <v>1</v>
      </c>
      <c r="ADY40" t="b">
        <v>1</v>
      </c>
      <c r="ADZ40" t="b">
        <v>0</v>
      </c>
      <c r="AEA40" t="b">
        <v>1</v>
      </c>
      <c r="AEB40" t="b">
        <v>0</v>
      </c>
      <c r="AEC40" t="b">
        <v>1</v>
      </c>
      <c r="AED40" t="b">
        <v>1</v>
      </c>
      <c r="AEE40" t="b">
        <v>1</v>
      </c>
      <c r="AEF40" t="b">
        <v>0</v>
      </c>
      <c r="AEG40" t="b">
        <v>1</v>
      </c>
      <c r="AEH40" t="b">
        <v>0</v>
      </c>
      <c r="AEI40" t="b">
        <v>1</v>
      </c>
      <c r="AEJ40" t="b">
        <v>1</v>
      </c>
      <c r="AEK40" t="b">
        <v>1</v>
      </c>
      <c r="AEL40" t="b">
        <v>1</v>
      </c>
      <c r="AEM40" t="b">
        <v>1</v>
      </c>
      <c r="AEN40" t="b">
        <v>0</v>
      </c>
      <c r="AEO40" t="b">
        <v>0</v>
      </c>
      <c r="AEP40" t="b">
        <v>0</v>
      </c>
      <c r="AEQ40" t="b">
        <v>1</v>
      </c>
      <c r="AER40" t="b">
        <v>1</v>
      </c>
      <c r="AES40" t="b">
        <v>0</v>
      </c>
      <c r="AET40" t="b">
        <v>0</v>
      </c>
      <c r="AEU40" t="b">
        <v>1</v>
      </c>
      <c r="AEV40" t="b">
        <v>1</v>
      </c>
      <c r="AEW40" t="b">
        <v>1</v>
      </c>
      <c r="AEX40" t="b">
        <v>1</v>
      </c>
      <c r="AEY40" t="b">
        <v>1</v>
      </c>
      <c r="AEZ40" t="b">
        <v>1</v>
      </c>
      <c r="AFA40" t="b">
        <v>0</v>
      </c>
      <c r="AFB40" t="b">
        <v>1</v>
      </c>
      <c r="AFC40" t="b">
        <v>1</v>
      </c>
      <c r="AFD40" t="b">
        <v>1</v>
      </c>
      <c r="AFE40" t="b">
        <v>1</v>
      </c>
      <c r="AFF40" t="b">
        <v>0</v>
      </c>
      <c r="AFG40" t="b">
        <v>1</v>
      </c>
      <c r="AFH40" t="b">
        <v>0</v>
      </c>
      <c r="AFI40" t="b">
        <v>1</v>
      </c>
      <c r="AFJ40" t="b">
        <v>1</v>
      </c>
      <c r="AFK40" t="b">
        <v>1</v>
      </c>
      <c r="AFL40" t="b">
        <v>1</v>
      </c>
      <c r="AFM40" t="b">
        <v>1</v>
      </c>
      <c r="AFN40" t="b">
        <v>1</v>
      </c>
      <c r="AFO40" t="b">
        <v>1</v>
      </c>
      <c r="AFP40" t="b">
        <v>1</v>
      </c>
      <c r="AFQ40" t="b">
        <v>1</v>
      </c>
      <c r="AFR40" t="b">
        <v>0</v>
      </c>
      <c r="AFS40" t="b">
        <v>1</v>
      </c>
      <c r="AFT40" t="b">
        <v>0</v>
      </c>
      <c r="AFU40" t="b">
        <v>0</v>
      </c>
      <c r="AFV40" t="b">
        <v>1</v>
      </c>
      <c r="AFW40" t="b">
        <v>1</v>
      </c>
      <c r="AFX40" t="b">
        <v>0</v>
      </c>
      <c r="AFY40" t="b">
        <v>1</v>
      </c>
      <c r="AFZ40" t="b">
        <v>1</v>
      </c>
      <c r="AGA40" t="b">
        <v>0</v>
      </c>
      <c r="AGB40" t="b">
        <v>1</v>
      </c>
      <c r="AGC40" t="b">
        <v>1</v>
      </c>
      <c r="AGD40" t="b">
        <v>1</v>
      </c>
      <c r="AGE40" t="b">
        <v>1</v>
      </c>
      <c r="AGF40" t="b">
        <v>1</v>
      </c>
      <c r="AGG40" t="b">
        <v>0</v>
      </c>
      <c r="AGH40" t="b">
        <v>1</v>
      </c>
      <c r="AGI40" t="b">
        <v>1</v>
      </c>
      <c r="AGJ40" t="b">
        <v>1</v>
      </c>
      <c r="AGK40" t="b">
        <v>1</v>
      </c>
      <c r="AGL40" t="b">
        <v>1</v>
      </c>
      <c r="AGM40" t="b">
        <v>0</v>
      </c>
      <c r="AGN40" t="b">
        <v>1</v>
      </c>
      <c r="AGO40" t="b">
        <v>1</v>
      </c>
      <c r="AGP40" t="b">
        <v>0</v>
      </c>
      <c r="AGQ40" t="b">
        <v>1</v>
      </c>
      <c r="AGR40" t="b">
        <v>0</v>
      </c>
      <c r="AGS40" t="b">
        <v>1</v>
      </c>
      <c r="AGT40" t="b">
        <v>1</v>
      </c>
      <c r="AGU40" t="b">
        <v>1</v>
      </c>
      <c r="AGV40" t="b">
        <v>1</v>
      </c>
      <c r="AGW40" t="b">
        <v>1</v>
      </c>
      <c r="AGX40" t="b">
        <v>1</v>
      </c>
      <c r="AGY40" t="b">
        <v>1</v>
      </c>
      <c r="AGZ40" t="b">
        <v>1</v>
      </c>
      <c r="AHA40" t="b">
        <v>1</v>
      </c>
      <c r="AHB40" t="b">
        <v>1</v>
      </c>
      <c r="AHC40" t="b">
        <v>1</v>
      </c>
      <c r="AHD40" t="b">
        <v>0</v>
      </c>
      <c r="AHE40" t="b">
        <v>0</v>
      </c>
      <c r="AHF40" t="b">
        <v>1</v>
      </c>
      <c r="AHG40" t="b">
        <v>1</v>
      </c>
      <c r="AHH40" t="b">
        <v>1</v>
      </c>
      <c r="AHI40" t="b">
        <v>1</v>
      </c>
      <c r="AHJ40" t="b">
        <v>0</v>
      </c>
      <c r="AHK40" t="b">
        <v>1</v>
      </c>
      <c r="AHL40" t="b">
        <v>1</v>
      </c>
      <c r="AHM40" t="b">
        <v>1</v>
      </c>
      <c r="AHN40" t="b">
        <v>0</v>
      </c>
      <c r="AHO40" t="b">
        <v>0</v>
      </c>
      <c r="AHP40" t="b">
        <v>1</v>
      </c>
      <c r="AHQ40" t="b">
        <v>1</v>
      </c>
      <c r="AHR40" t="b">
        <v>0</v>
      </c>
      <c r="AHS40" t="b">
        <v>1</v>
      </c>
      <c r="AHT40" t="b">
        <v>0</v>
      </c>
      <c r="AHU40" t="b">
        <v>1</v>
      </c>
      <c r="AHV40" t="b">
        <v>1</v>
      </c>
      <c r="AHW40" t="b">
        <v>1</v>
      </c>
      <c r="AHX40" t="b">
        <v>1</v>
      </c>
      <c r="AHY40" t="b">
        <v>0</v>
      </c>
      <c r="AHZ40" t="b">
        <v>0</v>
      </c>
      <c r="AIA40" t="b">
        <v>1</v>
      </c>
      <c r="AIB40" t="b">
        <v>1</v>
      </c>
      <c r="AIC40" t="b">
        <v>1</v>
      </c>
      <c r="AID40" t="b">
        <v>1</v>
      </c>
      <c r="AIE40" t="b">
        <v>0</v>
      </c>
      <c r="AIF40" t="b">
        <v>1</v>
      </c>
      <c r="AIG40" t="b">
        <v>0</v>
      </c>
      <c r="AIH40" t="b">
        <v>1</v>
      </c>
      <c r="AII40" t="b">
        <v>0</v>
      </c>
      <c r="AIJ40" t="b">
        <v>1</v>
      </c>
      <c r="AIK40" t="b">
        <v>0</v>
      </c>
      <c r="AIL40" t="b">
        <v>1</v>
      </c>
      <c r="AIM40" t="b">
        <v>1</v>
      </c>
      <c r="AIN40" t="b">
        <v>0</v>
      </c>
      <c r="AIO40" t="b">
        <v>0</v>
      </c>
      <c r="AIP40" t="b">
        <v>1</v>
      </c>
      <c r="AIQ40" t="b">
        <v>1</v>
      </c>
      <c r="AIR40" t="b">
        <v>0</v>
      </c>
      <c r="AIS40" t="b">
        <v>1</v>
      </c>
      <c r="AIT40" t="b">
        <v>1</v>
      </c>
      <c r="AIU40" t="b">
        <v>0</v>
      </c>
      <c r="AIV40" t="b">
        <v>1</v>
      </c>
      <c r="AIW40" t="b">
        <v>1</v>
      </c>
      <c r="AIX40" t="b">
        <v>1</v>
      </c>
      <c r="AIY40" t="b">
        <v>0</v>
      </c>
      <c r="AIZ40" t="b">
        <v>1</v>
      </c>
      <c r="AJA40" t="b">
        <v>1</v>
      </c>
      <c r="AJB40" t="b">
        <v>0</v>
      </c>
      <c r="AJC40" t="b">
        <v>0</v>
      </c>
      <c r="AJD40" t="b">
        <v>1</v>
      </c>
      <c r="AJE40" t="b">
        <v>0</v>
      </c>
      <c r="AJF40" t="b">
        <v>1</v>
      </c>
      <c r="AJG40" t="b">
        <v>1</v>
      </c>
      <c r="AJH40" t="b">
        <v>0</v>
      </c>
      <c r="AJI40" t="b">
        <v>0</v>
      </c>
      <c r="AJJ40" t="b">
        <v>1</v>
      </c>
      <c r="AJK40" t="b">
        <v>1</v>
      </c>
      <c r="AJL40" t="b">
        <v>1</v>
      </c>
      <c r="AJM40" t="b">
        <v>1</v>
      </c>
      <c r="AJN40" t="b">
        <v>0</v>
      </c>
      <c r="AJO40" t="b">
        <v>1</v>
      </c>
      <c r="AJP40" t="b">
        <v>1</v>
      </c>
      <c r="AJQ40" t="b">
        <v>1</v>
      </c>
      <c r="AJR40" t="b">
        <v>0</v>
      </c>
      <c r="AJS40" t="b">
        <v>0</v>
      </c>
      <c r="AJT40" t="b">
        <v>1</v>
      </c>
      <c r="AJU40" t="b">
        <v>1</v>
      </c>
      <c r="AJV40" t="b">
        <v>1</v>
      </c>
      <c r="AJW40" t="b">
        <v>1</v>
      </c>
      <c r="AJX40" t="b">
        <v>1</v>
      </c>
      <c r="AJY40" t="b">
        <v>1</v>
      </c>
      <c r="AJZ40" t="b">
        <v>1</v>
      </c>
      <c r="AKA40" t="b">
        <v>1</v>
      </c>
      <c r="AKB40" t="b">
        <v>0</v>
      </c>
      <c r="AKC40" t="b">
        <v>1</v>
      </c>
      <c r="AKD40" t="b">
        <v>0</v>
      </c>
      <c r="AKE40" t="b">
        <v>1</v>
      </c>
      <c r="AKF40" t="b">
        <v>1</v>
      </c>
      <c r="AKG40" t="b">
        <v>1</v>
      </c>
      <c r="AKH40" t="b">
        <v>1</v>
      </c>
      <c r="AKI40" t="b">
        <v>1</v>
      </c>
      <c r="AKJ40" t="b">
        <v>1</v>
      </c>
      <c r="AKK40" t="b">
        <v>0</v>
      </c>
      <c r="AKL40" t="b">
        <v>0</v>
      </c>
      <c r="AKM40" t="b">
        <v>1</v>
      </c>
      <c r="AKN40" t="b">
        <v>1</v>
      </c>
      <c r="AKO40" t="b">
        <v>1</v>
      </c>
      <c r="AKP40" t="b">
        <v>1</v>
      </c>
      <c r="AKQ40" t="b">
        <v>0</v>
      </c>
      <c r="AKR40" t="b">
        <v>0</v>
      </c>
      <c r="AKS40" t="b">
        <v>1</v>
      </c>
      <c r="AKT40" t="b">
        <v>1</v>
      </c>
      <c r="AKU40" t="b">
        <v>1</v>
      </c>
      <c r="AKV40" t="b">
        <v>1</v>
      </c>
      <c r="AKW40" t="b">
        <v>1</v>
      </c>
      <c r="AKX40" t="b">
        <v>1</v>
      </c>
      <c r="AKY40" t="b">
        <v>1</v>
      </c>
      <c r="AKZ40" t="b">
        <v>1</v>
      </c>
      <c r="ALA40" t="b">
        <v>1</v>
      </c>
      <c r="ALB40" t="b">
        <v>1</v>
      </c>
      <c r="ALC40" t="b">
        <v>1</v>
      </c>
      <c r="ALD40" t="b">
        <v>0</v>
      </c>
      <c r="ALE40" t="b">
        <v>1</v>
      </c>
      <c r="ALF40" t="b">
        <v>1</v>
      </c>
      <c r="ALG40" t="b">
        <v>0</v>
      </c>
      <c r="ALH40" t="b">
        <v>0</v>
      </c>
      <c r="ALI40" t="b">
        <v>1</v>
      </c>
      <c r="ALJ40" t="b">
        <v>1</v>
      </c>
      <c r="ALK40" t="b">
        <v>1</v>
      </c>
      <c r="ALL40" t="b">
        <v>1</v>
      </c>
      <c r="ALM40" t="b">
        <v>1</v>
      </c>
      <c r="ALN40" t="b">
        <v>1</v>
      </c>
      <c r="ALO40" t="b">
        <v>0</v>
      </c>
      <c r="ALP40" t="b">
        <v>1</v>
      </c>
      <c r="ALQ40" t="b">
        <v>1</v>
      </c>
      <c r="ALR40" t="b">
        <v>1</v>
      </c>
      <c r="ALS40" t="b">
        <v>1</v>
      </c>
      <c r="ALT40" t="b">
        <v>0</v>
      </c>
      <c r="ALU40" t="b">
        <v>1</v>
      </c>
      <c r="ALV40" t="b">
        <v>1</v>
      </c>
      <c r="ALW40" t="b">
        <v>0</v>
      </c>
      <c r="ALX40" t="b">
        <v>1</v>
      </c>
      <c r="ALY40" t="b">
        <v>1</v>
      </c>
      <c r="ALZ40" t="b">
        <v>1</v>
      </c>
      <c r="AMA40" t="b">
        <v>1</v>
      </c>
      <c r="AMB40" t="b">
        <v>1</v>
      </c>
      <c r="AMC40" t="b">
        <v>0</v>
      </c>
      <c r="AMD40" t="b">
        <v>1</v>
      </c>
      <c r="AME40" t="b">
        <v>1</v>
      </c>
      <c r="AMF40" t="b">
        <v>1</v>
      </c>
      <c r="AMG40" t="b">
        <v>0</v>
      </c>
      <c r="AMH40" t="b">
        <v>1</v>
      </c>
      <c r="AMI40" t="b">
        <v>0</v>
      </c>
      <c r="AMJ40" t="b">
        <v>1</v>
      </c>
      <c r="AMK40" t="b">
        <v>1</v>
      </c>
      <c r="AML40" t="b">
        <v>1</v>
      </c>
      <c r="AMM40" t="b">
        <v>1</v>
      </c>
      <c r="AMN40" t="b">
        <v>1</v>
      </c>
      <c r="AMO40" t="b">
        <v>1</v>
      </c>
      <c r="AMP40" t="b">
        <v>1</v>
      </c>
      <c r="AMQ40" t="b">
        <v>1</v>
      </c>
      <c r="AMR40" t="b">
        <v>1</v>
      </c>
      <c r="AMS40" t="b">
        <v>1</v>
      </c>
      <c r="AMT40" t="b">
        <v>0</v>
      </c>
      <c r="AMU40" t="b">
        <v>1</v>
      </c>
      <c r="AMV40" t="b">
        <v>1</v>
      </c>
      <c r="AMW40" t="b">
        <v>1</v>
      </c>
      <c r="AMX40" t="b">
        <v>0</v>
      </c>
      <c r="AMY40" t="b">
        <v>0</v>
      </c>
      <c r="AMZ40" t="b">
        <v>0</v>
      </c>
      <c r="ANA40" t="b">
        <v>0</v>
      </c>
      <c r="ANB40" t="b">
        <v>0</v>
      </c>
      <c r="ANC40" t="b">
        <v>1</v>
      </c>
      <c r="AND40" t="b">
        <v>0</v>
      </c>
      <c r="ANE40" t="b">
        <v>1</v>
      </c>
      <c r="ANF40" t="b">
        <v>0</v>
      </c>
      <c r="ANG40" t="b">
        <v>1</v>
      </c>
      <c r="ANH40" t="b">
        <v>1</v>
      </c>
      <c r="ANI40" t="b">
        <v>1</v>
      </c>
      <c r="ANJ40" t="b">
        <v>1</v>
      </c>
      <c r="ANK40" t="b">
        <v>0</v>
      </c>
      <c r="ANL40" t="b">
        <v>1</v>
      </c>
      <c r="ANM40" t="b">
        <v>1</v>
      </c>
      <c r="ANN40" t="b">
        <v>1</v>
      </c>
      <c r="ANO40" t="b">
        <v>1</v>
      </c>
      <c r="ANP40" t="b">
        <v>0</v>
      </c>
      <c r="ANQ40" t="b">
        <v>0</v>
      </c>
      <c r="ANR40" t="b">
        <v>1</v>
      </c>
      <c r="ANS40" t="b">
        <v>1</v>
      </c>
      <c r="ANT40" t="b">
        <v>1</v>
      </c>
      <c r="ANU40" t="b">
        <v>1</v>
      </c>
      <c r="ANV40" t="b">
        <v>1</v>
      </c>
      <c r="ANW40" t="b">
        <v>1</v>
      </c>
      <c r="ANX40" t="b">
        <v>1</v>
      </c>
      <c r="ANY40" t="b">
        <v>0</v>
      </c>
      <c r="ANZ40" t="b">
        <v>0</v>
      </c>
      <c r="AOA40" t="b">
        <v>0</v>
      </c>
      <c r="AOB40" t="b">
        <v>0</v>
      </c>
      <c r="AOC40" t="b">
        <v>1</v>
      </c>
      <c r="AOD40" t="b">
        <v>0</v>
      </c>
      <c r="AOE40" t="b">
        <v>1</v>
      </c>
      <c r="AOF40" t="b">
        <v>0</v>
      </c>
      <c r="AOG40" t="b">
        <v>1</v>
      </c>
      <c r="AOH40" t="b">
        <v>1</v>
      </c>
      <c r="AOI40" t="b">
        <v>0</v>
      </c>
      <c r="AOJ40" t="b">
        <v>1</v>
      </c>
      <c r="AOK40" t="b">
        <v>1</v>
      </c>
      <c r="AOL40" t="b">
        <v>0</v>
      </c>
      <c r="AOM40" t="b">
        <v>1</v>
      </c>
      <c r="AON40" t="b">
        <v>1</v>
      </c>
      <c r="AOO40" t="b">
        <v>0</v>
      </c>
      <c r="AOP40" t="b">
        <v>1</v>
      </c>
      <c r="AOQ40" t="b">
        <v>1</v>
      </c>
      <c r="AOR40" t="b">
        <v>0</v>
      </c>
      <c r="AOS40" t="b">
        <v>1</v>
      </c>
      <c r="AOT40" t="b">
        <v>0</v>
      </c>
      <c r="AOU40" t="b">
        <v>1</v>
      </c>
      <c r="AOV40" t="b">
        <v>1</v>
      </c>
      <c r="AOW40" t="b">
        <v>1</v>
      </c>
      <c r="AOX40" t="b">
        <v>1</v>
      </c>
      <c r="AOY40" t="b">
        <v>1</v>
      </c>
      <c r="AOZ40" t="b">
        <v>1</v>
      </c>
      <c r="APA40" t="b">
        <v>0</v>
      </c>
      <c r="APB40" t="b">
        <v>1</v>
      </c>
      <c r="APC40" t="b">
        <v>1</v>
      </c>
      <c r="APD40" t="b">
        <v>1</v>
      </c>
      <c r="APE40" t="b">
        <v>0</v>
      </c>
      <c r="APF40" t="b">
        <v>1</v>
      </c>
      <c r="APG40" t="b">
        <v>1</v>
      </c>
      <c r="APH40" t="b">
        <v>1</v>
      </c>
      <c r="API40" t="b">
        <v>1</v>
      </c>
      <c r="APJ40" t="b">
        <v>1</v>
      </c>
      <c r="APK40" t="b">
        <v>1</v>
      </c>
      <c r="APL40" t="b">
        <v>1</v>
      </c>
      <c r="APM40" t="b">
        <v>0</v>
      </c>
      <c r="APN40" t="b">
        <v>1</v>
      </c>
      <c r="APO40" t="b">
        <v>1</v>
      </c>
      <c r="APP40" t="b">
        <v>0</v>
      </c>
      <c r="APQ40" t="b">
        <v>0</v>
      </c>
      <c r="APR40" t="b">
        <v>1</v>
      </c>
      <c r="APS40" t="b">
        <v>1</v>
      </c>
      <c r="APT40" t="b">
        <v>1</v>
      </c>
      <c r="APU40" t="b">
        <v>1</v>
      </c>
      <c r="APV40" t="b">
        <v>1</v>
      </c>
      <c r="APW40" t="b">
        <v>1</v>
      </c>
      <c r="APX40" t="b">
        <v>0</v>
      </c>
      <c r="APY40" t="b">
        <v>1</v>
      </c>
      <c r="APZ40" t="b">
        <v>0</v>
      </c>
      <c r="AQA40" t="b">
        <v>0</v>
      </c>
      <c r="AQB40" t="b">
        <v>1</v>
      </c>
      <c r="AQC40" t="b">
        <v>0</v>
      </c>
      <c r="AQD40" t="b">
        <v>1</v>
      </c>
      <c r="AQE40" t="b">
        <v>1</v>
      </c>
      <c r="AQF40" t="b">
        <v>1</v>
      </c>
      <c r="AQG40" t="b">
        <v>1</v>
      </c>
      <c r="AQH40" t="b">
        <v>1</v>
      </c>
      <c r="AQI40" t="b">
        <v>1</v>
      </c>
      <c r="AQJ40" t="b">
        <v>1</v>
      </c>
      <c r="AQK40" t="b">
        <v>1</v>
      </c>
      <c r="AQL40" t="b">
        <v>1</v>
      </c>
      <c r="AQM40" t="b">
        <v>1</v>
      </c>
      <c r="AQN40" t="b">
        <v>1</v>
      </c>
      <c r="AQO40" t="b">
        <v>1</v>
      </c>
      <c r="AQP40" t="b">
        <v>1</v>
      </c>
      <c r="AQQ40" t="b">
        <v>1</v>
      </c>
      <c r="AQR40" t="b">
        <v>1</v>
      </c>
      <c r="AQS40" t="b">
        <v>1</v>
      </c>
      <c r="AQT40" t="b">
        <v>1</v>
      </c>
      <c r="AQU40" t="b">
        <v>0</v>
      </c>
      <c r="AQV40" t="b">
        <v>0</v>
      </c>
      <c r="AQW40" t="b">
        <v>0</v>
      </c>
      <c r="AQX40" t="b">
        <v>1</v>
      </c>
      <c r="AQY40" t="b">
        <v>1</v>
      </c>
      <c r="AQZ40" t="b">
        <v>1</v>
      </c>
      <c r="ARA40" t="b">
        <v>1</v>
      </c>
      <c r="ARB40" t="b">
        <v>1</v>
      </c>
      <c r="ARC40" t="b">
        <v>1</v>
      </c>
      <c r="ARD40" t="b">
        <v>1</v>
      </c>
      <c r="ARE40" t="b">
        <v>1</v>
      </c>
      <c r="ARF40" t="b">
        <v>1</v>
      </c>
      <c r="ARG40" t="b">
        <v>0</v>
      </c>
      <c r="ARH40" t="b">
        <v>0</v>
      </c>
      <c r="ARI40" t="b">
        <v>1</v>
      </c>
      <c r="ARJ40" t="b">
        <v>1</v>
      </c>
      <c r="ARK40" t="b">
        <v>1</v>
      </c>
      <c r="ARL40" t="b">
        <v>1</v>
      </c>
      <c r="ARM40" t="b">
        <v>1</v>
      </c>
      <c r="ARN40" t="b">
        <v>1</v>
      </c>
      <c r="ARO40" t="b">
        <v>1</v>
      </c>
      <c r="ARP40" t="b">
        <v>1</v>
      </c>
      <c r="ARQ40" t="b">
        <v>1</v>
      </c>
      <c r="ARR40" t="b">
        <v>1</v>
      </c>
      <c r="ARS40" t="b">
        <v>1</v>
      </c>
      <c r="ART40" t="b">
        <v>1</v>
      </c>
      <c r="ARU40" t="b">
        <v>0</v>
      </c>
      <c r="ARV40" t="b">
        <v>0</v>
      </c>
      <c r="ARW40" t="b">
        <v>0</v>
      </c>
      <c r="ARX40" t="b">
        <v>1</v>
      </c>
      <c r="ARY40" t="b">
        <v>0</v>
      </c>
      <c r="ARZ40" t="b">
        <v>1</v>
      </c>
      <c r="ASA40" t="b">
        <v>0</v>
      </c>
      <c r="ASB40" t="b">
        <v>1</v>
      </c>
      <c r="ASC40" t="b">
        <v>1</v>
      </c>
      <c r="ASD40" t="b">
        <v>1</v>
      </c>
      <c r="ASE40" t="b">
        <v>1</v>
      </c>
      <c r="ASF40" t="b">
        <v>1</v>
      </c>
      <c r="ASG40" t="b">
        <v>1</v>
      </c>
      <c r="ASH40" t="b">
        <v>1</v>
      </c>
      <c r="ASI40" t="b">
        <v>1</v>
      </c>
      <c r="ASJ40" t="b">
        <v>1</v>
      </c>
      <c r="ASK40" t="b">
        <v>1</v>
      </c>
      <c r="ASL40" t="b">
        <v>1</v>
      </c>
      <c r="ASM40" t="b">
        <v>1</v>
      </c>
      <c r="ASN40" t="b">
        <v>1</v>
      </c>
      <c r="ASO40" t="b">
        <v>0</v>
      </c>
      <c r="ASP40" t="b">
        <v>1</v>
      </c>
      <c r="ASQ40" t="b">
        <v>1</v>
      </c>
      <c r="ASR40" t="b">
        <v>1</v>
      </c>
      <c r="ASS40" t="b">
        <v>1</v>
      </c>
      <c r="AST40" t="b">
        <v>1</v>
      </c>
      <c r="ASU40" t="b">
        <v>1</v>
      </c>
      <c r="ASV40" t="b">
        <v>0</v>
      </c>
      <c r="ASW40" t="b">
        <v>0</v>
      </c>
      <c r="ASX40" t="b">
        <v>1</v>
      </c>
      <c r="ASY40" t="b">
        <v>1</v>
      </c>
      <c r="ASZ40" t="b">
        <v>1</v>
      </c>
      <c r="ATA40" t="b">
        <v>0</v>
      </c>
      <c r="ATB40" t="b">
        <v>1</v>
      </c>
      <c r="ATC40" t="b">
        <v>0</v>
      </c>
      <c r="ATD40" t="b">
        <v>1</v>
      </c>
      <c r="ATE40" t="b">
        <v>0</v>
      </c>
      <c r="ATF40" t="b">
        <v>1</v>
      </c>
      <c r="ATG40" t="b">
        <v>1</v>
      </c>
      <c r="ATH40" t="b">
        <v>0</v>
      </c>
      <c r="ATI40" t="b">
        <v>1</v>
      </c>
      <c r="ATJ40" t="b">
        <v>0</v>
      </c>
      <c r="ATK40" t="b">
        <v>1</v>
      </c>
      <c r="ATL40" t="b">
        <v>1</v>
      </c>
      <c r="ATM40" t="b">
        <v>1</v>
      </c>
      <c r="ATN40" t="b">
        <v>0</v>
      </c>
      <c r="ATO40" t="b">
        <v>1</v>
      </c>
      <c r="ATP40" t="b">
        <v>1</v>
      </c>
      <c r="ATQ40" t="b">
        <v>0</v>
      </c>
      <c r="ATR40" t="b">
        <v>1</v>
      </c>
      <c r="ATS40" t="b">
        <v>1</v>
      </c>
      <c r="ATT40" t="b">
        <v>0</v>
      </c>
      <c r="ATU40" t="b">
        <v>1</v>
      </c>
      <c r="ATV40" t="b">
        <v>1</v>
      </c>
      <c r="ATW40" t="b">
        <v>1</v>
      </c>
      <c r="ATX40" t="b">
        <v>1</v>
      </c>
      <c r="ATY40" t="b">
        <v>1</v>
      </c>
      <c r="ATZ40" t="b">
        <v>1</v>
      </c>
      <c r="AUA40" t="b">
        <v>1</v>
      </c>
      <c r="AUB40" t="b">
        <v>1</v>
      </c>
      <c r="AUC40" t="b">
        <v>1</v>
      </c>
      <c r="AUD40" t="b">
        <v>1</v>
      </c>
      <c r="AUE40" t="b">
        <v>1</v>
      </c>
      <c r="AUF40" t="b">
        <v>1</v>
      </c>
      <c r="AUG40" t="b">
        <v>0</v>
      </c>
      <c r="AUH40" t="b">
        <v>1</v>
      </c>
      <c r="AUI40" t="b">
        <v>1</v>
      </c>
      <c r="AUJ40" t="b">
        <v>0</v>
      </c>
      <c r="AUK40" t="b">
        <v>0</v>
      </c>
      <c r="AUL40" t="b">
        <v>1</v>
      </c>
      <c r="AUM40" t="b">
        <v>0</v>
      </c>
      <c r="AUN40" t="b">
        <v>1</v>
      </c>
      <c r="AUO40" t="b">
        <v>1</v>
      </c>
      <c r="AUP40" t="b">
        <v>1</v>
      </c>
      <c r="AUQ40" t="b">
        <v>1</v>
      </c>
      <c r="AUR40" t="b">
        <v>0</v>
      </c>
      <c r="AUS40" t="b">
        <v>1</v>
      </c>
      <c r="AUT40" t="b">
        <v>1</v>
      </c>
      <c r="AUU40" t="b">
        <v>1</v>
      </c>
      <c r="AUV40" t="b">
        <v>1</v>
      </c>
      <c r="AUW40" t="b">
        <v>1</v>
      </c>
      <c r="AUX40" t="b">
        <v>0</v>
      </c>
      <c r="AUY40" t="b">
        <v>0</v>
      </c>
      <c r="AUZ40" t="b">
        <v>0</v>
      </c>
      <c r="AVA40" t="b">
        <v>0</v>
      </c>
      <c r="AVB40" t="b">
        <v>1</v>
      </c>
      <c r="AVC40" t="b">
        <v>1</v>
      </c>
      <c r="AVD40" t="b">
        <v>1</v>
      </c>
      <c r="AVE40" t="b">
        <v>1</v>
      </c>
      <c r="AVF40" t="b">
        <v>0</v>
      </c>
      <c r="AVG40" t="b">
        <v>1</v>
      </c>
      <c r="AVH40" t="b">
        <v>1</v>
      </c>
      <c r="AVI40" t="b">
        <v>1</v>
      </c>
      <c r="AVJ40" t="b">
        <v>1</v>
      </c>
      <c r="AVK40" t="b">
        <v>1</v>
      </c>
      <c r="AVL40" t="b">
        <v>1</v>
      </c>
      <c r="AVM40" t="b">
        <v>1</v>
      </c>
      <c r="AVN40" t="b">
        <v>1</v>
      </c>
      <c r="AVO40" t="b">
        <v>1</v>
      </c>
      <c r="AVP40" t="b">
        <v>0</v>
      </c>
      <c r="AVQ40" t="b">
        <v>1</v>
      </c>
      <c r="AVR40" t="b">
        <v>1</v>
      </c>
      <c r="AVS40" t="b">
        <v>1</v>
      </c>
      <c r="AVT40" t="b">
        <v>0</v>
      </c>
      <c r="AVU40" t="b">
        <v>1</v>
      </c>
      <c r="AVV40" t="b">
        <v>1</v>
      </c>
      <c r="AVW40" t="b">
        <v>1</v>
      </c>
      <c r="AVX40" t="b">
        <v>1</v>
      </c>
      <c r="AVY40" t="b">
        <v>1</v>
      </c>
      <c r="AVZ40" t="b">
        <v>0</v>
      </c>
      <c r="AWA40" t="b">
        <v>1</v>
      </c>
      <c r="AWB40" t="b">
        <v>1</v>
      </c>
      <c r="AWC40" t="b">
        <v>0</v>
      </c>
      <c r="AWD40" t="b">
        <v>1</v>
      </c>
      <c r="AWE40" t="b">
        <v>0</v>
      </c>
      <c r="AWF40" t="b">
        <v>0</v>
      </c>
      <c r="AWG40" t="b">
        <v>1</v>
      </c>
      <c r="AWH40" t="b">
        <v>1</v>
      </c>
      <c r="AWI40" t="b">
        <v>1</v>
      </c>
      <c r="AWJ40" t="b">
        <v>0</v>
      </c>
      <c r="AWK40" t="b">
        <v>1</v>
      </c>
      <c r="AWL40" t="b">
        <v>0</v>
      </c>
      <c r="AWM40" t="b">
        <v>0</v>
      </c>
      <c r="AWN40" t="b">
        <v>1</v>
      </c>
      <c r="AWO40" t="b">
        <v>1</v>
      </c>
      <c r="AWP40" t="b">
        <v>1</v>
      </c>
      <c r="AWQ40" t="b">
        <v>1</v>
      </c>
      <c r="AWR40" t="b">
        <v>1</v>
      </c>
      <c r="AWS40" t="b">
        <v>1</v>
      </c>
      <c r="AWT40" t="b">
        <v>1</v>
      </c>
      <c r="AWU40" t="b">
        <v>1</v>
      </c>
      <c r="AWV40" t="b">
        <v>0</v>
      </c>
      <c r="AWW40" t="b">
        <v>1</v>
      </c>
      <c r="AWX40" t="b">
        <v>1</v>
      </c>
      <c r="AWY40" t="b">
        <v>1</v>
      </c>
      <c r="AWZ40" t="b">
        <v>1</v>
      </c>
      <c r="AXA40" t="b">
        <v>1</v>
      </c>
      <c r="AXB40" t="b">
        <v>1</v>
      </c>
      <c r="AXC40" t="b">
        <v>1</v>
      </c>
      <c r="AXD40" t="b">
        <v>1</v>
      </c>
      <c r="AXE40" t="b">
        <v>1</v>
      </c>
      <c r="AXF40" t="b">
        <v>1</v>
      </c>
      <c r="AXG40" t="b">
        <v>1</v>
      </c>
      <c r="AXH40" t="b">
        <v>1</v>
      </c>
      <c r="AXI40" t="b">
        <v>1</v>
      </c>
      <c r="AXJ40" t="b">
        <v>0</v>
      </c>
      <c r="AXK40" t="b">
        <v>0</v>
      </c>
      <c r="AXL40" t="b">
        <v>1</v>
      </c>
      <c r="AXM40" t="b">
        <v>1</v>
      </c>
      <c r="AXN40" t="b">
        <v>0</v>
      </c>
      <c r="AXO40" t="b">
        <v>1</v>
      </c>
      <c r="AXP40" t="b">
        <v>1</v>
      </c>
      <c r="AXQ40" t="b">
        <v>1</v>
      </c>
      <c r="AXR40" t="b">
        <v>1</v>
      </c>
      <c r="AXS40" t="b">
        <v>1</v>
      </c>
      <c r="AXT40" t="b">
        <v>1</v>
      </c>
      <c r="AXU40" t="b">
        <v>1</v>
      </c>
      <c r="AXV40" t="b">
        <v>0</v>
      </c>
      <c r="AXW40" t="b">
        <v>1</v>
      </c>
      <c r="AXX40" t="b">
        <v>0</v>
      </c>
      <c r="AXY40" t="b">
        <v>1</v>
      </c>
      <c r="AXZ40" t="b">
        <v>1</v>
      </c>
      <c r="AYA40" t="b">
        <v>1</v>
      </c>
      <c r="AYB40" t="b">
        <v>1</v>
      </c>
      <c r="AYC40" t="b">
        <v>1</v>
      </c>
      <c r="AYD40" t="b">
        <v>1</v>
      </c>
      <c r="AYE40" t="b">
        <v>1</v>
      </c>
      <c r="AYF40" t="b">
        <v>1</v>
      </c>
      <c r="AYG40" t="b">
        <v>1</v>
      </c>
      <c r="AYH40" t="b">
        <v>1</v>
      </c>
      <c r="AYI40" t="b">
        <v>1</v>
      </c>
      <c r="AYJ40" t="b">
        <v>0</v>
      </c>
      <c r="AYK40" t="b">
        <v>0</v>
      </c>
      <c r="AYL40" t="b">
        <v>0</v>
      </c>
      <c r="AYM40" t="b">
        <v>0</v>
      </c>
      <c r="AYN40" t="b">
        <v>0</v>
      </c>
      <c r="AYO40" t="b">
        <v>1</v>
      </c>
      <c r="AYP40" t="b">
        <v>0</v>
      </c>
      <c r="AYQ40" t="b">
        <v>1</v>
      </c>
      <c r="AYR40" t="b">
        <v>0</v>
      </c>
      <c r="AYS40" t="b">
        <v>1</v>
      </c>
      <c r="AYT40" t="b">
        <v>0</v>
      </c>
      <c r="AYU40" t="b">
        <v>1</v>
      </c>
      <c r="AYV40" t="b">
        <v>1</v>
      </c>
      <c r="AYW40" t="b">
        <v>0</v>
      </c>
      <c r="AYX40" t="b">
        <v>1</v>
      </c>
      <c r="AYY40" t="b">
        <v>1</v>
      </c>
      <c r="AYZ40" t="b">
        <v>0</v>
      </c>
      <c r="AZA40" t="b">
        <v>1</v>
      </c>
      <c r="AZB40" t="b">
        <v>1</v>
      </c>
      <c r="AZC40" t="b">
        <v>0</v>
      </c>
      <c r="AZD40" t="b">
        <v>1</v>
      </c>
      <c r="AZE40" t="b">
        <v>1</v>
      </c>
      <c r="AZF40" t="b">
        <v>1</v>
      </c>
      <c r="AZG40" t="b">
        <v>1</v>
      </c>
      <c r="AZH40" t="b">
        <v>1</v>
      </c>
      <c r="AZI40" t="b">
        <v>0</v>
      </c>
      <c r="AZJ40" t="b">
        <v>1</v>
      </c>
      <c r="AZK40" t="b">
        <v>0</v>
      </c>
      <c r="AZL40" t="b">
        <v>1</v>
      </c>
      <c r="AZM40" t="b">
        <v>0</v>
      </c>
      <c r="AZN40" t="b">
        <v>1</v>
      </c>
      <c r="AZO40" t="b">
        <v>1</v>
      </c>
      <c r="AZP40" t="b">
        <v>0</v>
      </c>
      <c r="AZQ40" t="b">
        <v>1</v>
      </c>
      <c r="AZR40" t="b">
        <v>1</v>
      </c>
      <c r="AZS40" t="b">
        <v>0</v>
      </c>
      <c r="AZT40" t="b">
        <v>1</v>
      </c>
      <c r="AZU40" t="b">
        <v>1</v>
      </c>
      <c r="AZV40" t="b">
        <v>1</v>
      </c>
      <c r="AZW40" t="b">
        <v>1</v>
      </c>
      <c r="AZX40" t="b">
        <v>1</v>
      </c>
      <c r="AZY40" t="b">
        <v>0</v>
      </c>
      <c r="AZZ40" t="b">
        <v>1</v>
      </c>
      <c r="BAA40" t="b">
        <v>1</v>
      </c>
      <c r="BAB40" t="b">
        <v>1</v>
      </c>
      <c r="BAC40" t="b">
        <v>1</v>
      </c>
      <c r="BAD40" t="b">
        <v>1</v>
      </c>
      <c r="BAE40" t="b">
        <v>0</v>
      </c>
      <c r="BAF40" t="b">
        <v>1</v>
      </c>
      <c r="BAG40" t="b">
        <v>0</v>
      </c>
      <c r="BAH40" t="b">
        <v>1</v>
      </c>
      <c r="BAI40" t="b">
        <v>1</v>
      </c>
      <c r="BAJ40" t="b">
        <v>0</v>
      </c>
      <c r="BAK40" t="b">
        <v>0</v>
      </c>
      <c r="BAL40" t="b">
        <v>1</v>
      </c>
      <c r="BAM40" t="b">
        <v>1</v>
      </c>
      <c r="BAN40" t="b">
        <v>1</v>
      </c>
      <c r="BAO40" t="b">
        <v>0</v>
      </c>
      <c r="BAP40" t="b">
        <v>1</v>
      </c>
      <c r="BAQ40" t="b">
        <v>0</v>
      </c>
      <c r="BAR40" t="b">
        <v>0</v>
      </c>
      <c r="BAS40" t="b">
        <v>1</v>
      </c>
      <c r="BAT40" t="b">
        <v>1</v>
      </c>
      <c r="BAU40" t="b">
        <v>1</v>
      </c>
      <c r="BAV40" t="b">
        <v>1</v>
      </c>
      <c r="BAW40" t="b">
        <v>1</v>
      </c>
      <c r="BAX40" t="b">
        <v>1</v>
      </c>
      <c r="BAY40" t="b">
        <v>1</v>
      </c>
      <c r="BAZ40" t="b">
        <v>1</v>
      </c>
      <c r="BBA40" t="b">
        <v>1</v>
      </c>
      <c r="BBB40" t="b">
        <v>0</v>
      </c>
      <c r="BBC40" t="b">
        <v>1</v>
      </c>
      <c r="BBD40" t="b">
        <v>0</v>
      </c>
      <c r="BBE40" t="b">
        <v>1</v>
      </c>
      <c r="BBF40" t="b">
        <v>0</v>
      </c>
      <c r="BBG40" t="b">
        <v>0</v>
      </c>
      <c r="BBH40" t="b">
        <v>1</v>
      </c>
      <c r="BBI40" t="b">
        <v>0</v>
      </c>
      <c r="BBJ40" t="b">
        <v>0</v>
      </c>
      <c r="BBK40" t="b">
        <v>1</v>
      </c>
      <c r="BBL40" t="b">
        <v>1</v>
      </c>
      <c r="BBM40" t="b">
        <v>0</v>
      </c>
      <c r="BBN40" t="b">
        <v>1</v>
      </c>
      <c r="BBO40" t="b">
        <v>1</v>
      </c>
      <c r="BBP40" t="b">
        <v>1</v>
      </c>
      <c r="BBQ40" t="b">
        <v>0</v>
      </c>
      <c r="BBR40" t="b">
        <v>1</v>
      </c>
      <c r="BBS40" t="b">
        <v>1</v>
      </c>
      <c r="BBT40" t="b">
        <v>1</v>
      </c>
      <c r="BBU40" t="b">
        <v>0</v>
      </c>
      <c r="BBV40" t="b">
        <v>0</v>
      </c>
      <c r="BBW40" t="b">
        <v>1</v>
      </c>
      <c r="BBX40" t="b">
        <v>1</v>
      </c>
      <c r="BBY40" t="b">
        <v>1</v>
      </c>
      <c r="BBZ40" t="b">
        <v>0</v>
      </c>
      <c r="BCA40" t="b">
        <v>1</v>
      </c>
      <c r="BCB40" t="b">
        <v>1</v>
      </c>
      <c r="BCC40" t="b">
        <v>1</v>
      </c>
      <c r="BCD40" t="b">
        <v>1</v>
      </c>
      <c r="BCE40" t="b">
        <v>1</v>
      </c>
      <c r="BCF40" t="b">
        <v>1</v>
      </c>
      <c r="BCG40" t="b">
        <v>1</v>
      </c>
      <c r="BCH40" t="b">
        <v>1</v>
      </c>
      <c r="BCI40" t="b">
        <v>0</v>
      </c>
      <c r="BCJ40" t="b">
        <v>0</v>
      </c>
      <c r="BCK40" t="b">
        <v>0</v>
      </c>
      <c r="BCL40" t="b">
        <v>1</v>
      </c>
      <c r="BCM40" t="b">
        <v>1</v>
      </c>
      <c r="BCN40" t="b">
        <v>0</v>
      </c>
      <c r="BCO40" t="b">
        <v>1</v>
      </c>
      <c r="BCP40" t="b">
        <v>1</v>
      </c>
      <c r="BCQ40" t="b">
        <v>0</v>
      </c>
      <c r="BCR40" t="b">
        <v>1</v>
      </c>
      <c r="BCS40" t="b">
        <v>1</v>
      </c>
      <c r="BCT40" t="b">
        <v>1</v>
      </c>
      <c r="BCU40" t="b">
        <v>1</v>
      </c>
      <c r="BCV40" t="b">
        <v>0</v>
      </c>
      <c r="BCW40" t="b">
        <v>1</v>
      </c>
      <c r="BCX40" t="b">
        <v>1</v>
      </c>
      <c r="BCY40" t="b">
        <v>1</v>
      </c>
      <c r="BCZ40" t="b">
        <v>1</v>
      </c>
      <c r="BDA40" t="b">
        <v>1</v>
      </c>
      <c r="BDB40" t="b">
        <v>1</v>
      </c>
      <c r="BDC40" t="b">
        <v>1</v>
      </c>
      <c r="BDD40" t="b">
        <v>1</v>
      </c>
      <c r="BDE40" t="b">
        <v>1</v>
      </c>
      <c r="BDF40" t="b">
        <v>0</v>
      </c>
      <c r="BDG40" t="b">
        <v>1</v>
      </c>
      <c r="BDH40" t="b">
        <v>0</v>
      </c>
      <c r="BDI40" t="b">
        <v>1</v>
      </c>
      <c r="BDJ40" t="b">
        <v>1</v>
      </c>
      <c r="BDK40" t="b">
        <v>0</v>
      </c>
      <c r="BDL40" t="b">
        <v>1</v>
      </c>
      <c r="BDM40" t="b">
        <v>1</v>
      </c>
      <c r="BDN40" t="b">
        <v>0</v>
      </c>
      <c r="BDO40" t="b">
        <v>1</v>
      </c>
      <c r="BDP40" t="b">
        <v>1</v>
      </c>
      <c r="BDQ40" t="b">
        <v>1</v>
      </c>
      <c r="BDR40" t="b">
        <v>1</v>
      </c>
      <c r="BDS40" t="b">
        <v>1</v>
      </c>
      <c r="BDT40" t="b">
        <v>1</v>
      </c>
      <c r="BDU40" t="b">
        <v>0</v>
      </c>
      <c r="BDV40" t="b">
        <v>1</v>
      </c>
      <c r="BDW40" t="b">
        <v>0</v>
      </c>
      <c r="BDX40" t="b">
        <v>0</v>
      </c>
      <c r="BDY40" t="b">
        <v>1</v>
      </c>
      <c r="BDZ40" t="b">
        <v>1</v>
      </c>
      <c r="BEA40" t="b">
        <v>1</v>
      </c>
      <c r="BEB40" t="b">
        <v>0</v>
      </c>
      <c r="BEC40" t="b">
        <v>0</v>
      </c>
      <c r="BED40" t="b">
        <v>1</v>
      </c>
      <c r="BEE40" t="b">
        <v>0</v>
      </c>
      <c r="BEF40" t="b">
        <v>1</v>
      </c>
      <c r="BEG40" t="b">
        <v>1</v>
      </c>
      <c r="BEH40" t="b">
        <v>0</v>
      </c>
      <c r="BEI40" t="b">
        <v>0</v>
      </c>
      <c r="BEJ40" t="b">
        <v>1</v>
      </c>
      <c r="BEK40" t="b">
        <v>0</v>
      </c>
      <c r="BEL40" t="b">
        <v>1</v>
      </c>
      <c r="BEM40" t="b">
        <v>1</v>
      </c>
      <c r="BEN40" t="b">
        <v>1</v>
      </c>
      <c r="BEO40" t="b">
        <v>0</v>
      </c>
      <c r="BEP40" t="b">
        <v>1</v>
      </c>
      <c r="BEQ40" t="b">
        <v>1</v>
      </c>
      <c r="BER40" t="b">
        <v>1</v>
      </c>
      <c r="BES40" t="b">
        <v>1</v>
      </c>
      <c r="BET40" t="b">
        <v>1</v>
      </c>
      <c r="BEU40" t="b">
        <v>0</v>
      </c>
      <c r="BEV40" t="b">
        <v>1</v>
      </c>
      <c r="BEW40" t="b">
        <v>1</v>
      </c>
      <c r="BEX40" t="b">
        <v>0</v>
      </c>
      <c r="BEY40" t="b">
        <v>1</v>
      </c>
      <c r="BEZ40" t="b">
        <v>1</v>
      </c>
      <c r="BFA40" t="b">
        <v>1</v>
      </c>
      <c r="BFB40" t="b">
        <v>1</v>
      </c>
      <c r="BFC40" t="b">
        <v>1</v>
      </c>
      <c r="BFD40" t="b">
        <v>1</v>
      </c>
      <c r="BFE40" t="b">
        <v>0</v>
      </c>
      <c r="BFF40" t="b">
        <v>0</v>
      </c>
      <c r="BFG40" t="b">
        <v>1</v>
      </c>
      <c r="BFH40" t="b">
        <v>1</v>
      </c>
      <c r="BFI40" t="b">
        <v>0</v>
      </c>
      <c r="BFJ40" t="b">
        <v>0</v>
      </c>
      <c r="BFK40" t="b">
        <v>0</v>
      </c>
      <c r="BFL40" t="b">
        <v>1</v>
      </c>
      <c r="BFM40" t="b">
        <v>1</v>
      </c>
      <c r="BFN40" t="b">
        <v>1</v>
      </c>
      <c r="BFO40" t="b">
        <v>0</v>
      </c>
      <c r="BFP40" t="b">
        <v>1</v>
      </c>
      <c r="BFQ40" t="b">
        <v>0</v>
      </c>
      <c r="BFR40" t="b">
        <v>1</v>
      </c>
      <c r="BFS40" t="b">
        <v>1</v>
      </c>
      <c r="BFT40" t="b">
        <v>0</v>
      </c>
      <c r="BFU40" t="b">
        <v>1</v>
      </c>
      <c r="BFV40" t="b">
        <v>1</v>
      </c>
      <c r="BFW40" t="b">
        <v>1</v>
      </c>
      <c r="BFX40" t="b">
        <v>1</v>
      </c>
      <c r="BFY40" t="b">
        <v>1</v>
      </c>
      <c r="BFZ40" t="b">
        <v>1</v>
      </c>
      <c r="BGA40" t="b">
        <v>0</v>
      </c>
      <c r="BGB40" t="b">
        <v>1</v>
      </c>
      <c r="BGC40" t="b">
        <v>0</v>
      </c>
      <c r="BGD40" t="b">
        <v>0</v>
      </c>
      <c r="BGE40" t="b">
        <v>0</v>
      </c>
      <c r="BGF40" t="b">
        <v>1</v>
      </c>
      <c r="BGG40" t="b">
        <v>1</v>
      </c>
      <c r="BGH40" t="b">
        <v>1</v>
      </c>
      <c r="BGI40" t="b">
        <v>1</v>
      </c>
      <c r="BGJ40" t="b">
        <v>0</v>
      </c>
      <c r="BGK40" t="b">
        <v>1</v>
      </c>
      <c r="BGL40" t="b">
        <v>0</v>
      </c>
      <c r="BGM40" t="b">
        <v>0</v>
      </c>
      <c r="BGN40" t="b">
        <v>0</v>
      </c>
      <c r="BGO40" t="b">
        <v>1</v>
      </c>
      <c r="BGP40" t="b">
        <v>1</v>
      </c>
      <c r="BGQ40" t="b">
        <v>0</v>
      </c>
      <c r="BGR40" t="b">
        <v>1</v>
      </c>
      <c r="BGS40" t="b">
        <v>1</v>
      </c>
      <c r="BGT40" t="b">
        <v>1</v>
      </c>
      <c r="BGU40" t="b">
        <v>1</v>
      </c>
      <c r="BGV40" t="b">
        <v>1</v>
      </c>
      <c r="BGW40" t="b">
        <v>1</v>
      </c>
      <c r="BGX40" t="b">
        <v>1</v>
      </c>
      <c r="BGY40" t="b">
        <v>1</v>
      </c>
      <c r="BGZ40" t="b">
        <v>1</v>
      </c>
      <c r="BHA40" t="b">
        <v>1</v>
      </c>
      <c r="BHB40" t="b">
        <v>0</v>
      </c>
      <c r="BHC40" t="b">
        <v>1</v>
      </c>
      <c r="BHD40" t="b">
        <v>1</v>
      </c>
      <c r="BHE40" t="b">
        <v>0</v>
      </c>
      <c r="BHF40" t="b">
        <v>1</v>
      </c>
      <c r="BHG40" t="b">
        <v>1</v>
      </c>
      <c r="BHH40" t="b">
        <v>0</v>
      </c>
      <c r="BHI40" t="b">
        <v>0</v>
      </c>
      <c r="BHJ40" t="b">
        <v>1</v>
      </c>
      <c r="BHK40" t="b">
        <v>1</v>
      </c>
      <c r="BHL40" t="b">
        <v>0</v>
      </c>
      <c r="BHM40" t="b">
        <v>1</v>
      </c>
      <c r="BHN40" t="b">
        <v>1</v>
      </c>
      <c r="BHO40" t="b">
        <v>0</v>
      </c>
      <c r="BHP40" t="b">
        <v>1</v>
      </c>
      <c r="BHQ40" t="b">
        <v>1</v>
      </c>
      <c r="BHR40" t="b">
        <v>1</v>
      </c>
      <c r="BHS40" t="b">
        <v>1</v>
      </c>
      <c r="BHT40" t="b">
        <v>1</v>
      </c>
      <c r="BHU40" t="b">
        <v>0</v>
      </c>
      <c r="BHV40" t="b">
        <v>1</v>
      </c>
      <c r="BHW40" t="b">
        <v>0</v>
      </c>
      <c r="BHX40" t="b">
        <v>0</v>
      </c>
      <c r="BHY40" t="b">
        <v>1</v>
      </c>
      <c r="BHZ40" t="b">
        <v>0</v>
      </c>
      <c r="BIA40" t="b">
        <v>0</v>
      </c>
      <c r="BIB40" t="b">
        <v>1</v>
      </c>
      <c r="BIC40" t="b">
        <v>1</v>
      </c>
      <c r="BID40" t="b">
        <v>1</v>
      </c>
      <c r="BIE40" t="b">
        <v>1</v>
      </c>
      <c r="BIF40" t="b">
        <v>0</v>
      </c>
      <c r="BIG40" t="b">
        <v>1</v>
      </c>
      <c r="BIH40" t="b">
        <v>1</v>
      </c>
      <c r="BII40" t="b">
        <v>0</v>
      </c>
      <c r="BIJ40" t="b">
        <v>1</v>
      </c>
      <c r="BIK40" t="b">
        <v>1</v>
      </c>
      <c r="BIL40" t="b">
        <v>1</v>
      </c>
      <c r="BIM40" t="b">
        <v>1</v>
      </c>
      <c r="BIN40" t="b">
        <v>1</v>
      </c>
      <c r="BIO40" t="b">
        <v>1</v>
      </c>
      <c r="BIP40" t="b">
        <v>1</v>
      </c>
      <c r="BIQ40" t="b">
        <v>0</v>
      </c>
      <c r="BIR40" t="b">
        <v>1</v>
      </c>
      <c r="BIS40" t="b">
        <v>1</v>
      </c>
      <c r="BIT40" t="b">
        <v>0</v>
      </c>
      <c r="BIU40" t="b">
        <v>0</v>
      </c>
      <c r="BIV40" t="b">
        <v>1</v>
      </c>
      <c r="BIW40" t="b">
        <v>1</v>
      </c>
      <c r="BIX40" t="b">
        <v>1</v>
      </c>
      <c r="BIY40" t="b">
        <v>1</v>
      </c>
      <c r="BIZ40" t="b">
        <v>1</v>
      </c>
      <c r="BJA40" t="b">
        <v>0</v>
      </c>
      <c r="BJB40" t="b">
        <v>0</v>
      </c>
      <c r="BJC40" t="b">
        <v>1</v>
      </c>
      <c r="BJD40" t="b">
        <v>0</v>
      </c>
      <c r="BJE40" t="b">
        <v>1</v>
      </c>
      <c r="BJF40" t="b">
        <v>1</v>
      </c>
      <c r="BJG40" t="b">
        <v>1</v>
      </c>
      <c r="BJH40" t="b">
        <v>0</v>
      </c>
      <c r="BJI40" t="b">
        <v>0</v>
      </c>
      <c r="BJJ40" t="b">
        <v>1</v>
      </c>
      <c r="BJK40" t="b">
        <v>0</v>
      </c>
      <c r="BJL40" t="b">
        <v>0</v>
      </c>
      <c r="BJM40" t="b">
        <v>1</v>
      </c>
      <c r="BJN40" t="b">
        <v>1</v>
      </c>
      <c r="BJO40" t="b">
        <v>1</v>
      </c>
      <c r="BJP40" t="b">
        <v>0</v>
      </c>
      <c r="BJQ40" t="b">
        <v>1</v>
      </c>
      <c r="BJR40" t="b">
        <v>0</v>
      </c>
      <c r="BJS40" t="b">
        <v>1</v>
      </c>
      <c r="BJT40" t="b">
        <v>1</v>
      </c>
      <c r="BJU40" t="b">
        <v>1</v>
      </c>
      <c r="BJV40" t="b">
        <v>1</v>
      </c>
      <c r="BJW40" t="b">
        <v>1</v>
      </c>
      <c r="BJX40" t="b">
        <v>1</v>
      </c>
      <c r="BJY40" t="b">
        <v>0</v>
      </c>
      <c r="BJZ40" t="b">
        <v>1</v>
      </c>
      <c r="BKA40" t="b">
        <v>0</v>
      </c>
      <c r="BKB40" t="b">
        <v>1</v>
      </c>
      <c r="BKC40" t="b">
        <v>0</v>
      </c>
      <c r="BKD40" t="b">
        <v>0</v>
      </c>
      <c r="BKE40" t="b">
        <v>1</v>
      </c>
      <c r="BKF40" t="b">
        <v>1</v>
      </c>
      <c r="BKG40" t="b">
        <v>1</v>
      </c>
      <c r="BKH40" t="b">
        <v>1</v>
      </c>
      <c r="BKI40" t="b">
        <v>0</v>
      </c>
      <c r="BKJ40" t="b">
        <v>1</v>
      </c>
      <c r="BKK40" t="b">
        <v>1</v>
      </c>
      <c r="BKL40" t="b">
        <v>0</v>
      </c>
      <c r="BKM40" t="b">
        <v>1</v>
      </c>
      <c r="BKN40" t="b">
        <v>0</v>
      </c>
      <c r="BKO40" t="b">
        <v>1</v>
      </c>
      <c r="BKP40" t="b">
        <v>1</v>
      </c>
      <c r="BKQ40" t="b">
        <v>1</v>
      </c>
      <c r="BKR40" t="b">
        <v>1</v>
      </c>
      <c r="BKS40" t="b">
        <v>0</v>
      </c>
      <c r="BKT40" t="b">
        <v>1</v>
      </c>
      <c r="BKU40" t="b">
        <v>0</v>
      </c>
      <c r="BKV40" t="b">
        <v>0</v>
      </c>
      <c r="BKW40" t="b">
        <v>1</v>
      </c>
      <c r="BKX40" t="b">
        <v>1</v>
      </c>
      <c r="BKY40" t="b">
        <v>0</v>
      </c>
      <c r="BKZ40" t="b">
        <v>0</v>
      </c>
      <c r="BLA40" t="b">
        <v>1</v>
      </c>
      <c r="BLB40" t="b">
        <v>0</v>
      </c>
      <c r="BLC40" t="b">
        <v>1</v>
      </c>
      <c r="BLD40" t="b">
        <v>1</v>
      </c>
      <c r="BLE40" t="b">
        <v>0</v>
      </c>
      <c r="BLF40" t="b">
        <v>1</v>
      </c>
      <c r="BLG40" t="b">
        <v>0</v>
      </c>
      <c r="BLH40" t="b">
        <v>0</v>
      </c>
      <c r="BLI40" t="b">
        <v>0</v>
      </c>
      <c r="BLJ40" t="b">
        <v>1</v>
      </c>
      <c r="BLK40" t="b">
        <v>1</v>
      </c>
      <c r="BLL40" t="b">
        <v>1</v>
      </c>
      <c r="BLM40" t="b">
        <v>0</v>
      </c>
      <c r="BLN40" t="b">
        <v>0</v>
      </c>
      <c r="BLO40" t="b">
        <v>1</v>
      </c>
      <c r="BLP40" t="b">
        <v>1</v>
      </c>
      <c r="BLQ40" t="b">
        <v>1</v>
      </c>
      <c r="BLR40" t="b">
        <v>0</v>
      </c>
      <c r="BLS40" t="b">
        <v>0</v>
      </c>
      <c r="BLT40" t="b">
        <v>1</v>
      </c>
      <c r="BLU40" t="b">
        <v>1</v>
      </c>
      <c r="BLV40" t="b">
        <v>1</v>
      </c>
      <c r="BLW40" t="b">
        <v>1</v>
      </c>
      <c r="BLX40" t="b">
        <v>1</v>
      </c>
      <c r="BLY40" t="b">
        <v>1</v>
      </c>
      <c r="BLZ40" t="b">
        <v>1</v>
      </c>
      <c r="BMA40" t="b">
        <v>0</v>
      </c>
      <c r="BMB40" t="b">
        <v>0</v>
      </c>
      <c r="BMC40" t="b">
        <v>1</v>
      </c>
      <c r="BMD40" t="b">
        <v>1</v>
      </c>
      <c r="BME40" t="b">
        <v>0</v>
      </c>
      <c r="BMF40" t="b">
        <v>0</v>
      </c>
      <c r="BMG40" t="b">
        <v>1</v>
      </c>
      <c r="BMH40" t="b">
        <v>1</v>
      </c>
      <c r="BMI40" t="b">
        <v>1</v>
      </c>
      <c r="BMJ40" t="b">
        <v>1</v>
      </c>
      <c r="BMK40" t="b">
        <v>1</v>
      </c>
      <c r="BML40" t="b">
        <v>0</v>
      </c>
      <c r="BMM40" t="b">
        <v>1</v>
      </c>
      <c r="BMN40" t="b">
        <v>0</v>
      </c>
      <c r="BMO40" t="b">
        <v>1</v>
      </c>
      <c r="BMP40" t="b">
        <v>1</v>
      </c>
      <c r="BMQ40" t="b">
        <v>1</v>
      </c>
      <c r="BMR40" t="b">
        <v>1</v>
      </c>
      <c r="BMS40" t="b">
        <v>1</v>
      </c>
      <c r="BMT40" t="b">
        <v>1</v>
      </c>
      <c r="BMU40" t="b">
        <v>1</v>
      </c>
      <c r="BMV40" t="b">
        <v>1</v>
      </c>
      <c r="BMW40" t="b">
        <v>0</v>
      </c>
      <c r="BMX40" t="b">
        <v>0</v>
      </c>
      <c r="BMY40" t="b">
        <v>1</v>
      </c>
      <c r="BMZ40" t="b">
        <v>0</v>
      </c>
      <c r="BNA40" t="b">
        <v>1</v>
      </c>
      <c r="BNB40" t="b">
        <v>1</v>
      </c>
      <c r="BNC40" t="b">
        <v>1</v>
      </c>
      <c r="BND40" t="b">
        <v>1</v>
      </c>
      <c r="BNE40" t="b">
        <v>1</v>
      </c>
      <c r="BNF40" t="b">
        <v>0</v>
      </c>
      <c r="BNG40" t="b">
        <v>1</v>
      </c>
      <c r="BNH40" t="b">
        <v>1</v>
      </c>
      <c r="BNI40" t="b">
        <v>0</v>
      </c>
      <c r="BNJ40" t="b">
        <v>1</v>
      </c>
      <c r="BNK40" t="b">
        <v>0</v>
      </c>
      <c r="BNL40" t="b">
        <v>1</v>
      </c>
      <c r="BNM40" t="b">
        <v>1</v>
      </c>
      <c r="BNN40" t="b">
        <v>1</v>
      </c>
      <c r="BNO40" t="b">
        <v>0</v>
      </c>
      <c r="BNP40" t="b">
        <v>1</v>
      </c>
      <c r="BNQ40" t="b">
        <v>0</v>
      </c>
      <c r="BNR40" t="b">
        <v>0</v>
      </c>
      <c r="BNS40" t="b">
        <v>1</v>
      </c>
      <c r="BNT40" t="b">
        <v>1</v>
      </c>
      <c r="BNU40" t="b">
        <v>1</v>
      </c>
      <c r="BNV40" t="b">
        <v>1</v>
      </c>
      <c r="BNW40" t="b">
        <v>0</v>
      </c>
      <c r="BNX40" t="b">
        <v>0</v>
      </c>
      <c r="BNY40" t="b">
        <v>1</v>
      </c>
      <c r="BNZ40" t="b">
        <v>1</v>
      </c>
      <c r="BOA40" t="b">
        <v>0</v>
      </c>
      <c r="BOB40" t="b">
        <v>1</v>
      </c>
      <c r="BOC40" t="b">
        <v>1</v>
      </c>
      <c r="BOD40" t="b">
        <v>1</v>
      </c>
      <c r="BOE40" t="b">
        <v>0</v>
      </c>
      <c r="BOF40" t="b">
        <v>1</v>
      </c>
      <c r="BOG40" t="b">
        <v>0</v>
      </c>
      <c r="BOH40" t="b">
        <v>1</v>
      </c>
      <c r="BOI40" t="b">
        <v>1</v>
      </c>
      <c r="BOJ40" t="b">
        <v>1</v>
      </c>
      <c r="BOK40" t="b">
        <v>1</v>
      </c>
      <c r="BOL40" t="b">
        <v>1</v>
      </c>
      <c r="BOM40" t="b">
        <v>1</v>
      </c>
      <c r="BON40" t="b">
        <v>1</v>
      </c>
      <c r="BOO40" t="b">
        <v>1</v>
      </c>
      <c r="BOP40" t="b">
        <v>1</v>
      </c>
      <c r="BOQ40" t="b">
        <v>1</v>
      </c>
      <c r="BOR40" t="b">
        <v>0</v>
      </c>
      <c r="BOS40" t="b">
        <v>1</v>
      </c>
      <c r="BOT40" t="b">
        <v>1</v>
      </c>
      <c r="BOU40" t="b">
        <v>1</v>
      </c>
      <c r="BOV40" t="b">
        <v>1</v>
      </c>
      <c r="BOW40" t="b">
        <v>1</v>
      </c>
      <c r="BOX40" t="b">
        <v>1</v>
      </c>
      <c r="BOY40" t="b">
        <v>1</v>
      </c>
      <c r="BOZ40" t="b">
        <v>1</v>
      </c>
      <c r="BPA40" t="b">
        <v>1</v>
      </c>
      <c r="BPB40" t="b">
        <v>0</v>
      </c>
      <c r="BPC40" t="b">
        <v>1</v>
      </c>
      <c r="BPD40" t="b">
        <v>1</v>
      </c>
      <c r="BPE40" t="b">
        <v>0</v>
      </c>
      <c r="BPF40" t="b">
        <v>1</v>
      </c>
      <c r="BPG40" t="b">
        <v>1</v>
      </c>
      <c r="BPH40" t="b">
        <v>1</v>
      </c>
      <c r="BPI40" t="b">
        <v>1</v>
      </c>
      <c r="BPJ40" t="b">
        <v>1</v>
      </c>
      <c r="BPK40" t="b">
        <v>0</v>
      </c>
      <c r="BPL40" t="b">
        <v>0</v>
      </c>
      <c r="BPM40" t="b">
        <v>0</v>
      </c>
      <c r="BPN40" t="b">
        <v>1</v>
      </c>
      <c r="BPO40" t="b">
        <v>1</v>
      </c>
      <c r="BPP40" t="b">
        <v>1</v>
      </c>
      <c r="BPQ40" t="b">
        <v>1</v>
      </c>
      <c r="BPR40" t="b">
        <v>0</v>
      </c>
      <c r="BPS40" t="b">
        <v>1</v>
      </c>
      <c r="BPT40" t="b">
        <v>1</v>
      </c>
      <c r="BPU40" t="b">
        <v>0</v>
      </c>
      <c r="BPV40" t="b">
        <v>1</v>
      </c>
      <c r="BPW40" t="b">
        <v>1</v>
      </c>
      <c r="BPX40" t="b">
        <v>1</v>
      </c>
      <c r="BPY40" t="b">
        <v>1</v>
      </c>
      <c r="BPZ40" t="b">
        <v>0</v>
      </c>
      <c r="BQA40" t="b">
        <v>1</v>
      </c>
      <c r="BQB40" t="b">
        <v>1</v>
      </c>
      <c r="BQC40" t="b">
        <v>1</v>
      </c>
      <c r="BQD40" t="b">
        <v>1</v>
      </c>
      <c r="BQE40" t="b">
        <v>0</v>
      </c>
      <c r="BQF40" t="b">
        <v>1</v>
      </c>
      <c r="BQG40" t="b">
        <v>1</v>
      </c>
      <c r="BQH40" t="b">
        <v>0</v>
      </c>
      <c r="BQI40" t="b">
        <v>1</v>
      </c>
      <c r="BQJ40" t="b">
        <v>1</v>
      </c>
      <c r="BQK40" t="b">
        <v>0</v>
      </c>
      <c r="BQL40" t="b">
        <v>1</v>
      </c>
      <c r="BQM40" t="b">
        <v>0</v>
      </c>
      <c r="BQN40" t="b">
        <v>1</v>
      </c>
      <c r="BQO40" t="b">
        <v>0</v>
      </c>
      <c r="BQP40" t="b">
        <v>0</v>
      </c>
      <c r="BQQ40" t="b">
        <v>1</v>
      </c>
      <c r="BQR40" t="b">
        <v>0</v>
      </c>
      <c r="BQS40" t="b">
        <v>1</v>
      </c>
      <c r="BQT40" t="b">
        <v>0</v>
      </c>
      <c r="BQU40" t="b">
        <v>0</v>
      </c>
      <c r="BQV40" t="b">
        <v>1</v>
      </c>
      <c r="BQW40" t="b">
        <v>0</v>
      </c>
      <c r="BQX40" t="b">
        <v>0</v>
      </c>
      <c r="BQY40" t="b">
        <v>0</v>
      </c>
      <c r="BQZ40" t="b">
        <v>0</v>
      </c>
      <c r="BRA40" t="b">
        <v>1</v>
      </c>
      <c r="BRB40" t="b">
        <v>0</v>
      </c>
      <c r="BRC40" t="b">
        <v>1</v>
      </c>
      <c r="BRD40" t="b">
        <v>0</v>
      </c>
      <c r="BRE40" t="b">
        <v>1</v>
      </c>
      <c r="BRF40" t="b">
        <v>1</v>
      </c>
      <c r="BRG40" t="b">
        <v>1</v>
      </c>
      <c r="BRH40" t="b">
        <v>1</v>
      </c>
      <c r="BRI40" t="b">
        <v>1</v>
      </c>
      <c r="BRJ40" t="b">
        <v>0</v>
      </c>
      <c r="BRK40" t="b">
        <v>1</v>
      </c>
      <c r="BRL40" t="b">
        <v>1</v>
      </c>
      <c r="BRM40" t="b">
        <v>1</v>
      </c>
      <c r="BRN40" t="b">
        <v>1</v>
      </c>
      <c r="BRO40" t="b">
        <v>0</v>
      </c>
      <c r="BRP40" t="b">
        <v>0</v>
      </c>
      <c r="BRQ40" t="b">
        <v>1</v>
      </c>
      <c r="BRR40" t="b">
        <v>0</v>
      </c>
      <c r="BRS40" t="b">
        <v>1</v>
      </c>
      <c r="BRT40" t="b">
        <v>0</v>
      </c>
      <c r="BRU40" t="b">
        <v>1</v>
      </c>
      <c r="BRV40" t="b">
        <v>1</v>
      </c>
      <c r="BRW40" t="b">
        <v>0</v>
      </c>
      <c r="BRX40" t="b">
        <v>1</v>
      </c>
      <c r="BRY40" t="b">
        <v>0</v>
      </c>
      <c r="BRZ40" t="b">
        <v>0</v>
      </c>
      <c r="BSA40" t="b">
        <v>1</v>
      </c>
      <c r="BSB40" t="b">
        <v>1</v>
      </c>
      <c r="BSC40" t="b">
        <v>0</v>
      </c>
      <c r="BSD40" t="b">
        <v>1</v>
      </c>
      <c r="BSE40" t="b">
        <v>0</v>
      </c>
      <c r="BSF40" t="b">
        <v>1</v>
      </c>
      <c r="BSG40" t="b">
        <v>1</v>
      </c>
      <c r="BSH40" t="b">
        <v>1</v>
      </c>
      <c r="BSI40" t="b">
        <v>0</v>
      </c>
      <c r="BSJ40" t="b">
        <v>1</v>
      </c>
      <c r="BSK40" t="b">
        <v>1</v>
      </c>
      <c r="BSL40" t="b">
        <v>1</v>
      </c>
      <c r="BSM40" t="b">
        <v>1</v>
      </c>
      <c r="BSN40" t="b">
        <v>1</v>
      </c>
      <c r="BSO40" t="b">
        <v>1</v>
      </c>
      <c r="BSP40" t="b">
        <v>0</v>
      </c>
      <c r="BSQ40" t="b">
        <v>1</v>
      </c>
      <c r="BSR40" t="b">
        <v>1</v>
      </c>
      <c r="BSS40" t="b">
        <v>1</v>
      </c>
      <c r="BST40" t="b">
        <v>1</v>
      </c>
      <c r="BSU40" t="b">
        <v>1</v>
      </c>
      <c r="BSV40" t="b">
        <v>1</v>
      </c>
      <c r="BSW40" t="b">
        <v>1</v>
      </c>
      <c r="BSX40" t="b">
        <v>1</v>
      </c>
      <c r="BSY40" t="b">
        <v>0</v>
      </c>
      <c r="BSZ40" t="b">
        <v>0</v>
      </c>
      <c r="BTA40" t="b">
        <v>1</v>
      </c>
      <c r="BTB40" t="b">
        <v>1</v>
      </c>
      <c r="BTC40" t="b">
        <v>1</v>
      </c>
      <c r="BTD40" t="b">
        <v>0</v>
      </c>
      <c r="BTE40" t="b">
        <v>0</v>
      </c>
      <c r="BTF40" t="b">
        <v>0</v>
      </c>
      <c r="BTG40" t="b">
        <v>0</v>
      </c>
      <c r="BTH40" t="b">
        <v>1</v>
      </c>
      <c r="BTI40" t="b">
        <v>0</v>
      </c>
      <c r="BTJ40" t="b">
        <v>1</v>
      </c>
      <c r="BTK40" t="b">
        <v>1</v>
      </c>
      <c r="BTL40" t="b">
        <v>1</v>
      </c>
      <c r="BTM40" t="b">
        <v>1</v>
      </c>
      <c r="BTN40" t="b">
        <v>1</v>
      </c>
      <c r="BTO40" t="b">
        <v>1</v>
      </c>
      <c r="BTP40" t="b">
        <v>0</v>
      </c>
      <c r="BTQ40" t="b">
        <v>0</v>
      </c>
      <c r="BTR40" t="b">
        <v>0</v>
      </c>
      <c r="BTS40" t="b">
        <v>1</v>
      </c>
      <c r="BTT40" t="b">
        <v>1</v>
      </c>
      <c r="BTU40" t="b">
        <v>1</v>
      </c>
      <c r="BTV40" t="b">
        <v>1</v>
      </c>
      <c r="BTW40" t="b">
        <v>1</v>
      </c>
      <c r="BTX40" t="b">
        <v>0</v>
      </c>
      <c r="BTY40" t="b">
        <v>1</v>
      </c>
      <c r="BTZ40" t="b">
        <v>1</v>
      </c>
      <c r="BUA40" t="b">
        <v>0</v>
      </c>
      <c r="BUB40" t="b">
        <v>0</v>
      </c>
      <c r="BUC40" t="b">
        <v>1</v>
      </c>
      <c r="BUD40" t="b">
        <v>0</v>
      </c>
      <c r="BUE40" t="b">
        <v>0</v>
      </c>
      <c r="BUF40" t="b">
        <v>1</v>
      </c>
      <c r="BUG40" t="b">
        <v>0</v>
      </c>
      <c r="BUH40" t="b">
        <v>0</v>
      </c>
      <c r="BUI40" t="b">
        <v>0</v>
      </c>
      <c r="BUJ40" t="b">
        <v>1</v>
      </c>
      <c r="BUK40" t="b">
        <v>1</v>
      </c>
      <c r="BUL40" t="b">
        <v>1</v>
      </c>
      <c r="BUM40" t="b">
        <v>1</v>
      </c>
      <c r="BUN40" t="b">
        <v>0</v>
      </c>
      <c r="BUO40" t="b">
        <v>0</v>
      </c>
      <c r="BUP40" t="b">
        <v>0</v>
      </c>
      <c r="BUQ40" t="b">
        <v>1</v>
      </c>
      <c r="BUR40" t="b">
        <v>0</v>
      </c>
      <c r="BUS40" t="b">
        <v>1</v>
      </c>
      <c r="BUT40" t="b">
        <v>1</v>
      </c>
      <c r="BUU40" t="b">
        <v>1</v>
      </c>
      <c r="BUV40" t="b">
        <v>1</v>
      </c>
      <c r="BUW40" t="b">
        <v>0</v>
      </c>
      <c r="BUX40" t="b">
        <v>1</v>
      </c>
      <c r="BUY40" t="b">
        <v>0</v>
      </c>
      <c r="BUZ40" t="b">
        <v>0</v>
      </c>
      <c r="BVA40" t="b">
        <v>1</v>
      </c>
      <c r="BVB40" t="b">
        <v>0</v>
      </c>
      <c r="BVC40" t="b">
        <v>0</v>
      </c>
      <c r="BVD40" t="b">
        <v>1</v>
      </c>
      <c r="BVE40" t="b">
        <v>1</v>
      </c>
      <c r="BVF40" t="b">
        <v>1</v>
      </c>
      <c r="BVG40" t="b">
        <v>1</v>
      </c>
      <c r="BVH40" t="b">
        <v>1</v>
      </c>
      <c r="BVI40" t="b">
        <v>1</v>
      </c>
      <c r="BVJ40" t="b">
        <v>1</v>
      </c>
      <c r="BVK40" t="b">
        <v>0</v>
      </c>
      <c r="BVL40" t="b">
        <v>1</v>
      </c>
      <c r="BVM40" t="b">
        <v>1</v>
      </c>
      <c r="BVN40" t="b">
        <v>1</v>
      </c>
      <c r="BVO40" t="b">
        <v>1</v>
      </c>
      <c r="BVP40" t="b">
        <v>1</v>
      </c>
      <c r="BVQ40" t="b">
        <v>1</v>
      </c>
      <c r="BVR40" t="b">
        <v>1</v>
      </c>
      <c r="BVS40" t="b">
        <v>1</v>
      </c>
      <c r="BVT40" t="b">
        <v>0</v>
      </c>
      <c r="BVU40" t="b">
        <v>1</v>
      </c>
      <c r="BVV40" t="b">
        <v>1</v>
      </c>
      <c r="BVW40" t="b">
        <v>1</v>
      </c>
      <c r="BVX40" t="b">
        <v>1</v>
      </c>
      <c r="BVY40" t="b">
        <v>0</v>
      </c>
      <c r="BVZ40" t="b">
        <v>0</v>
      </c>
      <c r="BWA40" t="b">
        <v>1</v>
      </c>
      <c r="BWB40" t="b">
        <v>1</v>
      </c>
      <c r="BWC40" t="b">
        <v>0</v>
      </c>
      <c r="BWD40" t="b">
        <v>0</v>
      </c>
      <c r="BWE40" t="b">
        <v>1</v>
      </c>
      <c r="BWF40" t="b">
        <v>1</v>
      </c>
      <c r="BWG40" t="b">
        <v>1</v>
      </c>
      <c r="BWH40" t="b">
        <v>0</v>
      </c>
      <c r="BWI40" t="b">
        <v>1</v>
      </c>
      <c r="BWJ40" t="b">
        <v>1</v>
      </c>
      <c r="BWK40" t="b">
        <v>1</v>
      </c>
      <c r="BWL40" t="b">
        <v>1</v>
      </c>
      <c r="BWM40" t="b">
        <v>1</v>
      </c>
      <c r="BWN40" t="b">
        <v>1</v>
      </c>
      <c r="BWO40" t="b">
        <v>1</v>
      </c>
      <c r="BWP40" t="b">
        <v>0</v>
      </c>
      <c r="BWQ40" t="b">
        <v>1</v>
      </c>
      <c r="BWR40" t="b">
        <v>1</v>
      </c>
      <c r="BWS40" t="b">
        <v>1</v>
      </c>
      <c r="BWT40" t="b">
        <v>0</v>
      </c>
      <c r="BWU40" t="b">
        <v>1</v>
      </c>
      <c r="BWV40" t="b">
        <v>1</v>
      </c>
      <c r="BWW40" t="b">
        <v>0</v>
      </c>
      <c r="BWX40" t="b">
        <v>0</v>
      </c>
      <c r="BWY40" t="b">
        <v>1</v>
      </c>
      <c r="BWZ40" t="b">
        <v>0</v>
      </c>
      <c r="BXA40" t="b">
        <v>0</v>
      </c>
      <c r="BXB40" t="b">
        <v>1</v>
      </c>
      <c r="BXC40" t="b">
        <v>1</v>
      </c>
      <c r="BXD40" t="b">
        <v>1</v>
      </c>
      <c r="BXE40" t="b">
        <v>1</v>
      </c>
      <c r="BXF40" t="b">
        <v>1</v>
      </c>
      <c r="BXG40" t="b">
        <v>1</v>
      </c>
      <c r="BXH40" t="b">
        <v>0</v>
      </c>
      <c r="BXI40" t="b">
        <v>1</v>
      </c>
      <c r="BXJ40" t="b">
        <v>1</v>
      </c>
      <c r="BXK40" t="b">
        <v>0</v>
      </c>
      <c r="BXL40" t="b">
        <v>1</v>
      </c>
      <c r="BXM40" t="b">
        <v>1</v>
      </c>
      <c r="BXN40" t="b">
        <v>0</v>
      </c>
      <c r="BXO40" t="b">
        <v>1</v>
      </c>
      <c r="BXP40" t="b">
        <v>1</v>
      </c>
      <c r="BXQ40" t="b">
        <v>1</v>
      </c>
      <c r="BXR40" t="b">
        <v>0</v>
      </c>
      <c r="BXS40" t="b">
        <v>1</v>
      </c>
      <c r="BXT40" t="b">
        <v>1</v>
      </c>
      <c r="BXU40" t="b">
        <v>1</v>
      </c>
      <c r="BXV40" t="b">
        <v>1</v>
      </c>
      <c r="BXW40" t="b">
        <v>1</v>
      </c>
      <c r="BXX40" t="b">
        <v>0</v>
      </c>
      <c r="BXY40" t="b">
        <v>1</v>
      </c>
      <c r="BXZ40" t="b">
        <v>1</v>
      </c>
      <c r="BYA40" t="b">
        <v>1</v>
      </c>
      <c r="BYB40" t="b">
        <v>1</v>
      </c>
      <c r="BYC40" t="b">
        <v>0</v>
      </c>
      <c r="BYD40" t="b">
        <v>0</v>
      </c>
      <c r="BYE40" t="b">
        <v>1</v>
      </c>
      <c r="BYF40" t="b">
        <v>1</v>
      </c>
      <c r="BYG40" t="b">
        <v>0</v>
      </c>
      <c r="BYH40" t="b">
        <v>0</v>
      </c>
      <c r="BYI40" t="b">
        <v>1</v>
      </c>
      <c r="BYJ40" t="b">
        <v>1</v>
      </c>
      <c r="BYK40" t="b">
        <v>1</v>
      </c>
      <c r="BYL40" t="b">
        <v>1</v>
      </c>
      <c r="BYM40" t="b">
        <v>1</v>
      </c>
      <c r="BYN40" t="b">
        <v>1</v>
      </c>
      <c r="BYO40" t="b">
        <v>1</v>
      </c>
      <c r="BYP40" t="b">
        <v>1</v>
      </c>
      <c r="BYQ40" t="b">
        <v>1</v>
      </c>
      <c r="BYR40" t="b">
        <v>1</v>
      </c>
      <c r="BYS40" t="b">
        <v>1</v>
      </c>
      <c r="BYT40" t="b">
        <v>1</v>
      </c>
      <c r="BYU40" t="b">
        <v>1</v>
      </c>
      <c r="BYV40" t="b">
        <v>1</v>
      </c>
      <c r="BYW40" t="b">
        <v>0</v>
      </c>
      <c r="BYX40" t="b">
        <v>1</v>
      </c>
      <c r="BYY40" t="b">
        <v>0</v>
      </c>
      <c r="BYZ40" t="b">
        <v>0</v>
      </c>
      <c r="BZA40" t="b">
        <v>0</v>
      </c>
      <c r="BZB40" t="b">
        <v>0</v>
      </c>
      <c r="BZC40" t="b">
        <v>0</v>
      </c>
      <c r="BZD40" t="b">
        <v>1</v>
      </c>
      <c r="BZE40" t="b">
        <v>1</v>
      </c>
      <c r="BZF40" t="b">
        <v>1</v>
      </c>
      <c r="BZG40" t="b">
        <v>1</v>
      </c>
      <c r="BZH40" t="b">
        <v>1</v>
      </c>
      <c r="BZI40" t="b">
        <v>1</v>
      </c>
      <c r="BZJ40" t="b">
        <v>1</v>
      </c>
      <c r="BZK40" t="b">
        <v>1</v>
      </c>
      <c r="BZL40" t="b">
        <v>1</v>
      </c>
      <c r="BZM40" t="b">
        <v>0</v>
      </c>
      <c r="BZN40" t="b">
        <v>1</v>
      </c>
      <c r="BZO40" t="b">
        <v>0</v>
      </c>
      <c r="BZP40" t="b">
        <v>0</v>
      </c>
      <c r="BZQ40" t="b">
        <v>0</v>
      </c>
      <c r="BZR40" t="b">
        <v>1</v>
      </c>
      <c r="BZS40" t="b">
        <v>1</v>
      </c>
      <c r="BZT40" t="b">
        <v>1</v>
      </c>
      <c r="BZU40" t="b">
        <v>0</v>
      </c>
      <c r="BZV40" t="b">
        <v>0</v>
      </c>
      <c r="BZW40" t="b">
        <v>0</v>
      </c>
      <c r="BZX40" t="b">
        <v>1</v>
      </c>
      <c r="BZY40" t="b">
        <v>1</v>
      </c>
      <c r="BZZ40" t="b">
        <v>1</v>
      </c>
      <c r="CAA40" t="b">
        <v>1</v>
      </c>
      <c r="CAB40" t="b">
        <v>0</v>
      </c>
      <c r="CAC40" t="b">
        <v>1</v>
      </c>
      <c r="CAD40" t="b">
        <v>1</v>
      </c>
      <c r="CAE40" t="b">
        <v>1</v>
      </c>
      <c r="CAF40" t="b">
        <v>1</v>
      </c>
      <c r="CAG40" t="b">
        <v>1</v>
      </c>
      <c r="CAH40" t="b">
        <v>1</v>
      </c>
      <c r="CAI40" t="b">
        <v>0</v>
      </c>
      <c r="CAJ40" t="b">
        <v>1</v>
      </c>
      <c r="CAK40" t="b">
        <v>0</v>
      </c>
      <c r="CAL40" t="b">
        <v>1</v>
      </c>
      <c r="CAM40" t="b">
        <v>0</v>
      </c>
      <c r="CAN40" t="b">
        <v>1</v>
      </c>
      <c r="CAO40" t="b">
        <v>1</v>
      </c>
      <c r="CAP40" t="b">
        <v>1</v>
      </c>
      <c r="CAQ40" t="b">
        <v>0</v>
      </c>
      <c r="CAR40" t="b">
        <v>1</v>
      </c>
      <c r="CAS40" t="b">
        <v>1</v>
      </c>
      <c r="CAT40" t="b">
        <v>1</v>
      </c>
      <c r="CAU40" t="b">
        <v>1</v>
      </c>
      <c r="CAV40" t="b">
        <v>1</v>
      </c>
      <c r="CAW40" t="b">
        <v>1</v>
      </c>
      <c r="CAX40" t="b">
        <v>1</v>
      </c>
      <c r="CAY40" t="b">
        <v>1</v>
      </c>
      <c r="CAZ40" t="b">
        <v>1</v>
      </c>
      <c r="CBA40" t="b">
        <v>1</v>
      </c>
      <c r="CBB40" t="b">
        <v>1</v>
      </c>
      <c r="CBC40" t="b">
        <v>1</v>
      </c>
      <c r="CBD40" t="b">
        <v>1</v>
      </c>
      <c r="CBE40" t="b">
        <v>1</v>
      </c>
      <c r="CBF40" t="b">
        <v>1</v>
      </c>
      <c r="CBG40" t="b">
        <v>1</v>
      </c>
      <c r="CBH40" t="b">
        <v>1</v>
      </c>
      <c r="CBI40" t="b">
        <v>0</v>
      </c>
      <c r="CBJ40" t="b">
        <v>1</v>
      </c>
      <c r="CBK40" t="b">
        <v>1</v>
      </c>
      <c r="CBL40" t="b">
        <v>1</v>
      </c>
      <c r="CBM40" t="b">
        <v>1</v>
      </c>
      <c r="CBN40" t="b">
        <v>1</v>
      </c>
      <c r="CBO40" t="b">
        <v>1</v>
      </c>
      <c r="CBP40" t="b">
        <v>0</v>
      </c>
      <c r="CBQ40" t="b">
        <v>1</v>
      </c>
      <c r="CBR40" t="b">
        <v>1</v>
      </c>
      <c r="CBS40" t="b">
        <v>1</v>
      </c>
      <c r="CBT40" t="b">
        <v>1</v>
      </c>
      <c r="CBU40" t="b">
        <v>1</v>
      </c>
      <c r="CBV40" t="b">
        <v>0</v>
      </c>
      <c r="CBW40" t="b">
        <v>1</v>
      </c>
      <c r="CBX40" t="b">
        <v>1</v>
      </c>
      <c r="CBY40" t="b">
        <v>0</v>
      </c>
      <c r="CBZ40" t="b">
        <v>1</v>
      </c>
      <c r="CCA40" t="b">
        <v>1</v>
      </c>
      <c r="CCB40" t="b">
        <v>0</v>
      </c>
      <c r="CCC40" t="b">
        <v>1</v>
      </c>
      <c r="CCD40" t="b">
        <v>0</v>
      </c>
      <c r="CCE40" t="b">
        <v>1</v>
      </c>
      <c r="CCF40" t="b">
        <v>0</v>
      </c>
      <c r="CCG40" t="b">
        <v>0</v>
      </c>
      <c r="CCH40" t="b">
        <v>1</v>
      </c>
      <c r="CCI40" t="b">
        <v>0</v>
      </c>
      <c r="CCJ40" t="b">
        <v>1</v>
      </c>
      <c r="CCK40" t="b">
        <v>1</v>
      </c>
      <c r="CCL40" t="b">
        <v>1</v>
      </c>
      <c r="CCM40" t="b">
        <v>0</v>
      </c>
      <c r="CCN40" t="b">
        <v>1</v>
      </c>
      <c r="CCO40" t="b">
        <v>0</v>
      </c>
      <c r="CCP40" t="b">
        <v>1</v>
      </c>
      <c r="CCQ40" t="b">
        <v>1</v>
      </c>
      <c r="CCR40" t="b">
        <v>0</v>
      </c>
      <c r="CCS40" t="b">
        <v>0</v>
      </c>
      <c r="CCT40" t="b">
        <v>0</v>
      </c>
      <c r="CCU40" t="b">
        <v>1</v>
      </c>
      <c r="CCV40" t="b">
        <v>0</v>
      </c>
      <c r="CCW40" t="b">
        <v>1</v>
      </c>
      <c r="CCX40" t="b">
        <v>1</v>
      </c>
      <c r="CCY40" t="b">
        <v>1</v>
      </c>
      <c r="CCZ40" t="b">
        <v>1</v>
      </c>
      <c r="CDA40" t="b">
        <v>0</v>
      </c>
      <c r="CDB40" t="b">
        <v>1</v>
      </c>
      <c r="CDC40" t="b">
        <v>1</v>
      </c>
      <c r="CDD40" t="b">
        <v>1</v>
      </c>
      <c r="CDE40" t="b">
        <v>1</v>
      </c>
      <c r="CDF40" t="b">
        <v>1</v>
      </c>
      <c r="CDG40" t="b">
        <v>0</v>
      </c>
      <c r="CDH40" t="b">
        <v>1</v>
      </c>
      <c r="CDI40" t="b">
        <v>0</v>
      </c>
      <c r="CDJ40" t="b">
        <v>0</v>
      </c>
      <c r="CDK40" t="b">
        <v>0</v>
      </c>
      <c r="CDL40" t="b">
        <v>1</v>
      </c>
      <c r="CDM40" t="b">
        <v>1</v>
      </c>
      <c r="CDN40" t="b">
        <v>1</v>
      </c>
      <c r="CDO40" t="b">
        <v>1</v>
      </c>
      <c r="CDP40" t="b">
        <v>0</v>
      </c>
      <c r="CDQ40" t="b">
        <v>1</v>
      </c>
      <c r="CDR40" t="b">
        <v>1</v>
      </c>
      <c r="CDS40" t="b">
        <v>1</v>
      </c>
      <c r="CDT40" t="b">
        <v>0</v>
      </c>
      <c r="CDU40" t="b">
        <v>1</v>
      </c>
      <c r="CDV40" t="b">
        <v>1</v>
      </c>
      <c r="CDW40" t="b">
        <v>0</v>
      </c>
      <c r="CDX40" t="b">
        <v>1</v>
      </c>
      <c r="CDY40" t="b">
        <v>1</v>
      </c>
      <c r="CDZ40" t="b">
        <v>1</v>
      </c>
      <c r="CEA40" t="b">
        <v>0</v>
      </c>
      <c r="CEB40" t="b">
        <v>1</v>
      </c>
      <c r="CEC40" t="b">
        <v>1</v>
      </c>
      <c r="CED40" t="b">
        <v>1</v>
      </c>
      <c r="CEE40" t="b">
        <v>0</v>
      </c>
      <c r="CEF40" t="b">
        <v>1</v>
      </c>
      <c r="CEG40" t="b">
        <v>1</v>
      </c>
      <c r="CEH40" t="b">
        <v>1</v>
      </c>
      <c r="CEI40" t="b">
        <v>0</v>
      </c>
      <c r="CEJ40" t="b">
        <v>1</v>
      </c>
      <c r="CEK40" t="b">
        <v>0</v>
      </c>
      <c r="CEL40" t="b">
        <v>1</v>
      </c>
      <c r="CEM40" t="b">
        <v>1</v>
      </c>
      <c r="CEN40" t="b">
        <v>0</v>
      </c>
      <c r="CEO40" t="b">
        <v>1</v>
      </c>
      <c r="CEP40" t="b">
        <v>1</v>
      </c>
      <c r="CEQ40" t="b">
        <v>1</v>
      </c>
      <c r="CER40" t="b">
        <v>1</v>
      </c>
      <c r="CES40" t="b">
        <v>1</v>
      </c>
      <c r="CET40" t="b">
        <v>0</v>
      </c>
      <c r="CEU40" t="b">
        <v>1</v>
      </c>
      <c r="CEV40" t="b">
        <v>1</v>
      </c>
      <c r="CEW40" t="b">
        <v>1</v>
      </c>
      <c r="CEX40" t="b">
        <v>0</v>
      </c>
      <c r="CEY40" t="b">
        <v>1</v>
      </c>
      <c r="CEZ40" t="b">
        <v>1</v>
      </c>
      <c r="CFA40" t="b">
        <v>1</v>
      </c>
      <c r="CFB40" t="b">
        <v>1</v>
      </c>
      <c r="CFC40" t="b">
        <v>0</v>
      </c>
      <c r="CFD40" t="b">
        <v>0</v>
      </c>
      <c r="CFE40" t="b">
        <v>1</v>
      </c>
      <c r="CFF40" t="b">
        <v>1</v>
      </c>
      <c r="CFG40" t="b">
        <v>1</v>
      </c>
      <c r="CFH40" t="b">
        <v>0</v>
      </c>
      <c r="CFI40" t="b">
        <v>1</v>
      </c>
      <c r="CFJ40" t="b">
        <v>1</v>
      </c>
      <c r="CFK40" t="b">
        <v>1</v>
      </c>
      <c r="CFL40" t="b">
        <v>1</v>
      </c>
      <c r="CFM40" t="b">
        <v>0</v>
      </c>
      <c r="CFN40" t="b">
        <v>1</v>
      </c>
      <c r="CFO40" t="b">
        <v>1</v>
      </c>
      <c r="CFP40" t="b">
        <v>1</v>
      </c>
      <c r="CFQ40" t="b">
        <v>1</v>
      </c>
      <c r="CFR40" t="b">
        <v>0</v>
      </c>
      <c r="CFS40" t="b">
        <v>0</v>
      </c>
      <c r="CFT40" t="b">
        <v>1</v>
      </c>
      <c r="CFU40" t="b">
        <v>1</v>
      </c>
      <c r="CFV40" t="b">
        <v>1</v>
      </c>
      <c r="CFW40" t="b">
        <v>1</v>
      </c>
      <c r="CFX40" t="b">
        <v>0</v>
      </c>
      <c r="CFY40" t="b">
        <v>0</v>
      </c>
      <c r="CFZ40" t="b">
        <v>0</v>
      </c>
      <c r="CGA40" t="b">
        <v>1</v>
      </c>
      <c r="CGB40" t="b">
        <v>1</v>
      </c>
      <c r="CGC40" t="b">
        <v>1</v>
      </c>
      <c r="CGD40" t="b">
        <v>1</v>
      </c>
      <c r="CGE40" t="b">
        <v>1</v>
      </c>
      <c r="CGF40" t="b">
        <v>1</v>
      </c>
      <c r="CGG40" t="b">
        <v>1</v>
      </c>
      <c r="CGH40" t="b">
        <v>1</v>
      </c>
      <c r="CGI40" t="b">
        <v>1</v>
      </c>
      <c r="CGJ40" t="b">
        <v>1</v>
      </c>
      <c r="CGK40" t="b">
        <v>1</v>
      </c>
      <c r="CGL40" t="b">
        <v>1</v>
      </c>
      <c r="CGM40" t="b">
        <v>1</v>
      </c>
      <c r="CGN40" t="b">
        <v>1</v>
      </c>
      <c r="CGO40" t="b">
        <v>1</v>
      </c>
      <c r="CGP40" t="b">
        <v>1</v>
      </c>
      <c r="CGQ40" t="b">
        <v>1</v>
      </c>
      <c r="CGR40" t="b">
        <v>0</v>
      </c>
      <c r="CGS40" t="b">
        <v>1</v>
      </c>
      <c r="CGT40" t="b">
        <v>1</v>
      </c>
      <c r="CGU40" t="b">
        <v>1</v>
      </c>
      <c r="CGV40" t="b">
        <v>1</v>
      </c>
      <c r="CGW40" t="b">
        <v>0</v>
      </c>
      <c r="CGX40" t="b">
        <v>1</v>
      </c>
      <c r="CGY40" t="b">
        <v>1</v>
      </c>
      <c r="CGZ40" t="b">
        <v>0</v>
      </c>
      <c r="CHA40" t="b">
        <v>1</v>
      </c>
      <c r="CHB40" t="b">
        <v>1</v>
      </c>
      <c r="CHC40" t="b">
        <v>1</v>
      </c>
      <c r="CHD40" t="b">
        <v>1</v>
      </c>
      <c r="CHE40" t="b">
        <v>1</v>
      </c>
      <c r="CHF40" t="b">
        <v>1</v>
      </c>
      <c r="CHG40" t="b">
        <v>0</v>
      </c>
      <c r="CHH40" t="b">
        <v>1</v>
      </c>
      <c r="CHI40" t="b">
        <v>1</v>
      </c>
      <c r="CHJ40" t="b">
        <v>1</v>
      </c>
      <c r="CHK40" t="b">
        <v>1</v>
      </c>
      <c r="CHL40" t="b">
        <v>0</v>
      </c>
      <c r="CHM40" t="b">
        <v>1</v>
      </c>
      <c r="CHN40" t="b">
        <v>0</v>
      </c>
      <c r="CHO40" t="b">
        <v>0</v>
      </c>
      <c r="CHP40" t="b">
        <v>0</v>
      </c>
      <c r="CHQ40" t="b">
        <v>0</v>
      </c>
      <c r="CHR40" t="b">
        <v>1</v>
      </c>
      <c r="CHS40" t="b">
        <v>0</v>
      </c>
      <c r="CHT40" t="b">
        <v>1</v>
      </c>
      <c r="CHU40" t="b">
        <v>0</v>
      </c>
      <c r="CHV40" t="b">
        <v>1</v>
      </c>
      <c r="CHW40" t="b">
        <v>1</v>
      </c>
      <c r="CHX40" t="b">
        <v>0</v>
      </c>
      <c r="CHY40" t="b">
        <v>0</v>
      </c>
      <c r="CHZ40" t="b">
        <v>0</v>
      </c>
      <c r="CIA40" t="b">
        <v>0</v>
      </c>
      <c r="CIB40" t="b">
        <v>1</v>
      </c>
      <c r="CIC40" t="b">
        <v>1</v>
      </c>
      <c r="CID40" t="b">
        <v>1</v>
      </c>
      <c r="CIE40" t="b">
        <v>1</v>
      </c>
      <c r="CIF40" t="b">
        <v>1</v>
      </c>
      <c r="CIG40" t="b">
        <v>1</v>
      </c>
      <c r="CIH40" t="b">
        <v>1</v>
      </c>
      <c r="CII40" t="b">
        <v>0</v>
      </c>
      <c r="CIJ40" t="b">
        <v>1</v>
      </c>
      <c r="CIK40" t="b">
        <v>1</v>
      </c>
      <c r="CIL40" t="b">
        <v>1</v>
      </c>
      <c r="CIM40" t="b">
        <v>1</v>
      </c>
      <c r="CIN40" t="b">
        <v>1</v>
      </c>
      <c r="CIO40" t="b">
        <v>1</v>
      </c>
      <c r="CIP40" t="b">
        <v>0</v>
      </c>
      <c r="CIQ40" t="b">
        <v>1</v>
      </c>
      <c r="CIR40" t="b">
        <v>0</v>
      </c>
      <c r="CIS40" t="b">
        <v>1</v>
      </c>
      <c r="CIT40" t="b">
        <v>0</v>
      </c>
      <c r="CIU40" t="b">
        <v>0</v>
      </c>
      <c r="CIV40" t="b">
        <v>0</v>
      </c>
      <c r="CIW40" t="b">
        <v>0</v>
      </c>
      <c r="CIX40" t="b">
        <v>1</v>
      </c>
      <c r="CIY40" t="b">
        <v>1</v>
      </c>
      <c r="CIZ40" t="b">
        <v>1</v>
      </c>
      <c r="CJA40" t="b">
        <v>0</v>
      </c>
      <c r="CJB40" t="b">
        <v>0</v>
      </c>
      <c r="CJC40" t="b">
        <v>1</v>
      </c>
      <c r="CJD40" t="b">
        <v>1</v>
      </c>
      <c r="CJE40" t="b">
        <v>1</v>
      </c>
      <c r="CJF40" t="b">
        <v>0</v>
      </c>
      <c r="CJG40" t="b">
        <v>0</v>
      </c>
      <c r="CJH40" t="b">
        <v>1</v>
      </c>
      <c r="CJI40" t="b">
        <v>0</v>
      </c>
      <c r="CJJ40" t="b">
        <v>0</v>
      </c>
      <c r="CJK40" t="b">
        <v>1</v>
      </c>
      <c r="CJL40" t="b">
        <v>1</v>
      </c>
      <c r="CJM40" t="b">
        <v>1</v>
      </c>
      <c r="CJN40" t="b">
        <v>1</v>
      </c>
      <c r="CJO40" t="b">
        <v>1</v>
      </c>
      <c r="CJP40" t="b">
        <v>1</v>
      </c>
      <c r="CJQ40" t="b">
        <v>1</v>
      </c>
      <c r="CJR40" t="b">
        <v>1</v>
      </c>
      <c r="CJS40" t="b">
        <v>1</v>
      </c>
      <c r="CJT40" t="b">
        <v>0</v>
      </c>
      <c r="CJU40" t="b">
        <v>1</v>
      </c>
      <c r="CJV40" t="b">
        <v>1</v>
      </c>
      <c r="CJW40" t="b">
        <v>1</v>
      </c>
      <c r="CJX40" t="b">
        <v>1</v>
      </c>
      <c r="CJY40" t="b">
        <v>1</v>
      </c>
      <c r="CJZ40" t="b">
        <v>1</v>
      </c>
      <c r="CKA40" t="b">
        <v>0</v>
      </c>
      <c r="CKB40" t="b">
        <v>1</v>
      </c>
      <c r="CKC40" t="b">
        <v>1</v>
      </c>
      <c r="CKD40" t="b">
        <v>1</v>
      </c>
      <c r="CKE40" t="b">
        <v>1</v>
      </c>
      <c r="CKF40" t="b">
        <v>0</v>
      </c>
      <c r="CKG40" t="b">
        <v>1</v>
      </c>
      <c r="CKH40" t="b">
        <v>1</v>
      </c>
      <c r="CKI40" t="b">
        <v>1</v>
      </c>
      <c r="CKJ40" t="b">
        <v>1</v>
      </c>
      <c r="CKK40" t="b">
        <v>0</v>
      </c>
      <c r="CKL40" t="b">
        <v>1</v>
      </c>
      <c r="CKM40" t="b">
        <v>0</v>
      </c>
      <c r="CKN40" t="b">
        <v>1</v>
      </c>
      <c r="CKO40" t="b">
        <v>1</v>
      </c>
      <c r="CKP40" t="b">
        <v>1</v>
      </c>
      <c r="CKQ40" t="b">
        <v>1</v>
      </c>
      <c r="CKR40" t="b">
        <v>1</v>
      </c>
      <c r="CKS40" t="b">
        <v>0</v>
      </c>
      <c r="CKT40" t="b">
        <v>0</v>
      </c>
      <c r="CKU40" t="b">
        <v>1</v>
      </c>
      <c r="CKV40" t="b">
        <v>0</v>
      </c>
      <c r="CKW40" t="b">
        <v>1</v>
      </c>
      <c r="CKX40" t="b">
        <v>1</v>
      </c>
      <c r="CKY40" t="b">
        <v>1</v>
      </c>
      <c r="CKZ40" t="b">
        <v>1</v>
      </c>
      <c r="CLA40" t="b">
        <v>0</v>
      </c>
      <c r="CLB40" t="b">
        <v>0</v>
      </c>
      <c r="CLC40" t="b">
        <v>1</v>
      </c>
      <c r="CLD40" t="b">
        <v>1</v>
      </c>
      <c r="CLE40" t="b">
        <v>1</v>
      </c>
      <c r="CLF40" t="b">
        <v>1</v>
      </c>
      <c r="CLG40" t="b">
        <v>1</v>
      </c>
      <c r="CLH40" t="b">
        <v>1</v>
      </c>
      <c r="CLI40" t="b">
        <v>0</v>
      </c>
      <c r="CLJ40" t="b">
        <v>1</v>
      </c>
      <c r="CLK40" t="b">
        <v>0</v>
      </c>
      <c r="CLL40" t="b">
        <v>0</v>
      </c>
      <c r="CLM40" t="b">
        <v>1</v>
      </c>
      <c r="CLN40" t="b">
        <v>1</v>
      </c>
      <c r="CLO40" t="b">
        <v>0</v>
      </c>
      <c r="CLP40" t="b">
        <v>1</v>
      </c>
      <c r="CLQ40" t="b">
        <v>0</v>
      </c>
      <c r="CLR40" t="b">
        <v>0</v>
      </c>
      <c r="CLS40" t="b">
        <v>1</v>
      </c>
      <c r="CLT40" t="b">
        <v>1</v>
      </c>
      <c r="CLU40" t="b">
        <v>0</v>
      </c>
      <c r="CLV40" t="b">
        <v>1</v>
      </c>
      <c r="CLW40" t="b">
        <v>0</v>
      </c>
      <c r="CLX40" t="b">
        <v>0</v>
      </c>
      <c r="CLY40" t="b">
        <v>1</v>
      </c>
      <c r="CLZ40" t="b">
        <v>0</v>
      </c>
      <c r="CMA40" t="b">
        <v>1</v>
      </c>
      <c r="CMB40" t="b">
        <v>0</v>
      </c>
      <c r="CMC40" t="b">
        <v>0</v>
      </c>
      <c r="CMD40" t="b">
        <v>1</v>
      </c>
      <c r="CME40" t="b">
        <v>1</v>
      </c>
      <c r="CMF40" t="b">
        <v>1</v>
      </c>
      <c r="CMG40" t="b">
        <v>1</v>
      </c>
      <c r="CMH40" t="b">
        <v>1</v>
      </c>
      <c r="CMI40" t="b">
        <v>1</v>
      </c>
      <c r="CMJ40" t="b">
        <v>1</v>
      </c>
      <c r="CMK40" t="b">
        <v>1</v>
      </c>
      <c r="CML40" t="b">
        <v>1</v>
      </c>
      <c r="CMM40" t="b">
        <v>1</v>
      </c>
      <c r="CMN40" t="b">
        <v>1</v>
      </c>
      <c r="CMO40" t="b">
        <v>1</v>
      </c>
      <c r="CMP40" t="b">
        <v>1</v>
      </c>
      <c r="CMQ40" t="b">
        <v>0</v>
      </c>
      <c r="CMR40" t="b">
        <v>0</v>
      </c>
      <c r="CMS40" t="b">
        <v>1</v>
      </c>
      <c r="CMT40" t="b">
        <v>1</v>
      </c>
      <c r="CMU40" t="b">
        <v>1</v>
      </c>
      <c r="CMV40" t="b">
        <v>1</v>
      </c>
      <c r="CMW40" t="b">
        <v>0</v>
      </c>
      <c r="CMX40" t="b">
        <v>1</v>
      </c>
      <c r="CMY40" t="b">
        <v>1</v>
      </c>
      <c r="CMZ40" t="b">
        <v>1</v>
      </c>
      <c r="CNA40" t="b">
        <v>0</v>
      </c>
      <c r="CNB40" t="b">
        <v>1</v>
      </c>
      <c r="CNC40" t="b">
        <v>1</v>
      </c>
      <c r="CND40" t="b">
        <v>1</v>
      </c>
      <c r="CNE40" t="b">
        <v>1</v>
      </c>
      <c r="CNF40" t="b">
        <v>1</v>
      </c>
      <c r="CNG40" t="b">
        <v>1</v>
      </c>
      <c r="CNH40" t="b">
        <v>1</v>
      </c>
      <c r="CNI40" t="b">
        <v>1</v>
      </c>
      <c r="CNJ40" t="b">
        <v>1</v>
      </c>
      <c r="CNK40" t="b">
        <v>1</v>
      </c>
      <c r="CNL40" t="b">
        <v>0</v>
      </c>
      <c r="CNM40" t="b">
        <v>1</v>
      </c>
      <c r="CNN40" t="b">
        <v>0</v>
      </c>
      <c r="CNO40" t="b">
        <v>0</v>
      </c>
      <c r="CNP40" t="b">
        <v>1</v>
      </c>
      <c r="CNQ40" t="b">
        <v>1</v>
      </c>
      <c r="CNR40" t="b">
        <v>0</v>
      </c>
      <c r="CNS40" t="b">
        <v>0</v>
      </c>
      <c r="CNT40" t="b">
        <v>1</v>
      </c>
      <c r="CNU40" t="b">
        <v>1</v>
      </c>
      <c r="CNV40" t="b">
        <v>1</v>
      </c>
      <c r="CNW40" t="b">
        <v>1</v>
      </c>
      <c r="CNX40" t="b">
        <v>0</v>
      </c>
      <c r="CNY40" t="b">
        <v>1</v>
      </c>
      <c r="CNZ40" t="b">
        <v>1</v>
      </c>
      <c r="COA40" t="b">
        <v>1</v>
      </c>
      <c r="COB40" t="b">
        <v>1</v>
      </c>
      <c r="COC40" t="b">
        <v>1</v>
      </c>
      <c r="COD40" t="b">
        <v>1</v>
      </c>
      <c r="COE40" t="b">
        <v>1</v>
      </c>
      <c r="COF40" t="b">
        <v>1</v>
      </c>
      <c r="COG40" t="b">
        <v>1</v>
      </c>
      <c r="COH40" t="b">
        <v>1</v>
      </c>
      <c r="COI40" t="b">
        <v>1</v>
      </c>
      <c r="COJ40" t="b">
        <v>0</v>
      </c>
      <c r="COK40" t="b">
        <v>1</v>
      </c>
      <c r="COL40" t="b">
        <v>1</v>
      </c>
      <c r="COM40" t="b">
        <v>1</v>
      </c>
      <c r="CON40" t="b">
        <v>1</v>
      </c>
      <c r="COO40" t="b">
        <v>1</v>
      </c>
      <c r="COP40" t="b">
        <v>1</v>
      </c>
      <c r="COQ40" t="b">
        <v>1</v>
      </c>
      <c r="COR40" t="b">
        <v>1</v>
      </c>
      <c r="COS40" t="b">
        <v>1</v>
      </c>
      <c r="COT40" t="b">
        <v>1</v>
      </c>
      <c r="COU40" t="b">
        <v>1</v>
      </c>
      <c r="COV40" t="b">
        <v>0</v>
      </c>
      <c r="COW40" t="b">
        <v>1</v>
      </c>
      <c r="COX40" t="b">
        <v>1</v>
      </c>
      <c r="COY40" t="b">
        <v>1</v>
      </c>
      <c r="COZ40" t="b">
        <v>0</v>
      </c>
      <c r="CPA40" t="b">
        <v>0</v>
      </c>
      <c r="CPB40" t="b">
        <v>1</v>
      </c>
      <c r="CPC40" t="b">
        <v>1</v>
      </c>
      <c r="CPD40" t="b">
        <v>1</v>
      </c>
      <c r="CPE40" t="b">
        <v>1</v>
      </c>
      <c r="CPF40" t="b">
        <v>1</v>
      </c>
      <c r="CPG40" t="b">
        <v>1</v>
      </c>
      <c r="CPH40" t="b">
        <v>1</v>
      </c>
      <c r="CPI40" t="b">
        <v>1</v>
      </c>
      <c r="CPJ40" t="b">
        <v>0</v>
      </c>
      <c r="CPK40" t="b">
        <v>1</v>
      </c>
      <c r="CPL40" t="b">
        <v>0</v>
      </c>
      <c r="CPM40" t="b">
        <v>1</v>
      </c>
      <c r="CPN40" t="b">
        <v>0</v>
      </c>
      <c r="CPO40" t="b">
        <v>1</v>
      </c>
      <c r="CPP40" t="b">
        <v>1</v>
      </c>
      <c r="CPQ40" t="b">
        <v>1</v>
      </c>
      <c r="CPR40" t="b">
        <v>1</v>
      </c>
      <c r="CPS40" t="b">
        <v>0</v>
      </c>
      <c r="CPT40" t="b">
        <v>1</v>
      </c>
      <c r="CPU40" t="b">
        <v>1</v>
      </c>
      <c r="CPV40" t="b">
        <v>1</v>
      </c>
      <c r="CPW40" t="b">
        <v>1</v>
      </c>
      <c r="CPX40" t="b">
        <v>0</v>
      </c>
      <c r="CPY40" t="b">
        <v>1</v>
      </c>
      <c r="CPZ40" t="b">
        <v>0</v>
      </c>
      <c r="CQA40" t="b">
        <v>1</v>
      </c>
      <c r="CQB40" t="b">
        <v>1</v>
      </c>
      <c r="CQC40" t="b">
        <v>1</v>
      </c>
      <c r="CQD40" t="b">
        <v>1</v>
      </c>
      <c r="CQE40" t="b">
        <v>1</v>
      </c>
      <c r="CQF40" t="b">
        <v>1</v>
      </c>
      <c r="CQG40" t="b">
        <v>1</v>
      </c>
      <c r="CQH40" t="b">
        <v>1</v>
      </c>
      <c r="CQI40" t="b">
        <v>0</v>
      </c>
      <c r="CQJ40" t="b">
        <v>0</v>
      </c>
      <c r="CQK40" t="b">
        <v>0</v>
      </c>
      <c r="CQL40" t="b">
        <v>1</v>
      </c>
      <c r="CQM40" t="b">
        <v>1</v>
      </c>
      <c r="CQN40" t="b">
        <v>1</v>
      </c>
      <c r="CQO40" t="b">
        <v>0</v>
      </c>
      <c r="CQP40" t="b">
        <v>1</v>
      </c>
      <c r="CQQ40" t="b">
        <v>0</v>
      </c>
      <c r="CQR40" t="b">
        <v>1</v>
      </c>
      <c r="CQS40" t="b">
        <v>1</v>
      </c>
      <c r="CQT40" t="b">
        <v>0</v>
      </c>
      <c r="CQU40" t="b">
        <v>1</v>
      </c>
      <c r="CQV40" t="b">
        <v>1</v>
      </c>
      <c r="CQW40" t="b">
        <v>1</v>
      </c>
      <c r="CQX40" t="b">
        <v>0</v>
      </c>
      <c r="CQY40" t="b">
        <v>1</v>
      </c>
      <c r="CQZ40" t="b">
        <v>1</v>
      </c>
      <c r="CRA40" t="b">
        <v>1</v>
      </c>
      <c r="CRB40" t="b">
        <v>1</v>
      </c>
      <c r="CRC40" t="b">
        <v>0</v>
      </c>
      <c r="CRD40" t="b">
        <v>1</v>
      </c>
      <c r="CRE40" t="b">
        <v>1</v>
      </c>
      <c r="CRF40" t="b">
        <v>1</v>
      </c>
      <c r="CRG40" t="b">
        <v>1</v>
      </c>
      <c r="CRH40" t="b">
        <v>1</v>
      </c>
      <c r="CRI40" t="b">
        <v>1</v>
      </c>
      <c r="CRJ40" t="b">
        <v>0</v>
      </c>
      <c r="CRK40" t="b">
        <v>0</v>
      </c>
      <c r="CRL40" t="b">
        <v>0</v>
      </c>
      <c r="CRM40" t="b">
        <v>1</v>
      </c>
      <c r="CRN40" t="b">
        <v>0</v>
      </c>
      <c r="CRO40" t="b">
        <v>1</v>
      </c>
      <c r="CRP40" t="b">
        <v>1</v>
      </c>
      <c r="CRQ40" t="b">
        <v>1</v>
      </c>
      <c r="CRR40" t="b">
        <v>1</v>
      </c>
      <c r="CRS40" t="b">
        <v>1</v>
      </c>
      <c r="CRT40" t="b">
        <v>1</v>
      </c>
      <c r="CRU40" t="b">
        <v>1</v>
      </c>
      <c r="CRV40" t="b">
        <v>1</v>
      </c>
      <c r="CRW40" t="b">
        <v>0</v>
      </c>
      <c r="CRX40" t="b">
        <v>1</v>
      </c>
      <c r="CRY40" t="b">
        <v>1</v>
      </c>
      <c r="CRZ40" t="b">
        <v>1</v>
      </c>
      <c r="CSA40" t="b">
        <v>0</v>
      </c>
      <c r="CSB40" t="b">
        <v>1</v>
      </c>
      <c r="CSC40" t="b">
        <v>1</v>
      </c>
      <c r="CSD40" t="b">
        <v>1</v>
      </c>
      <c r="CSE40" t="b">
        <v>1</v>
      </c>
      <c r="CSF40" t="b">
        <v>1</v>
      </c>
      <c r="CSG40" t="b">
        <v>1</v>
      </c>
      <c r="CSH40" t="b">
        <v>0</v>
      </c>
      <c r="CSI40" t="b">
        <v>1</v>
      </c>
      <c r="CSJ40" t="b">
        <v>0</v>
      </c>
      <c r="CSK40" t="b">
        <v>0</v>
      </c>
      <c r="CSL40" t="b">
        <v>1</v>
      </c>
      <c r="CSM40" t="b">
        <v>1</v>
      </c>
      <c r="CSN40" t="b">
        <v>1</v>
      </c>
      <c r="CSO40" t="b">
        <v>0</v>
      </c>
      <c r="CSP40" t="b">
        <v>0</v>
      </c>
      <c r="CSQ40" t="b">
        <v>1</v>
      </c>
      <c r="CSR40" t="b">
        <v>0</v>
      </c>
      <c r="CSS40" t="b">
        <v>1</v>
      </c>
      <c r="CST40" t="b">
        <v>1</v>
      </c>
      <c r="CSU40" t="b">
        <v>1</v>
      </c>
      <c r="CSV40" t="b">
        <v>0</v>
      </c>
      <c r="CSW40" t="b">
        <v>0</v>
      </c>
      <c r="CSX40" t="b">
        <v>0</v>
      </c>
      <c r="CSY40" t="b">
        <v>1</v>
      </c>
      <c r="CSZ40" t="b">
        <v>1</v>
      </c>
      <c r="CTA40" t="b">
        <v>1</v>
      </c>
      <c r="CTB40" t="b">
        <v>1</v>
      </c>
      <c r="CTC40" t="b">
        <v>1</v>
      </c>
      <c r="CTD40" t="b">
        <v>1</v>
      </c>
      <c r="CTE40" t="b">
        <v>1</v>
      </c>
      <c r="CTF40" t="b">
        <v>1</v>
      </c>
      <c r="CTG40" t="b">
        <v>1</v>
      </c>
      <c r="CTH40" t="b">
        <v>1</v>
      </c>
      <c r="CTI40" t="b">
        <v>0</v>
      </c>
      <c r="CTJ40" t="b">
        <v>1</v>
      </c>
      <c r="CTK40" t="b">
        <v>1</v>
      </c>
      <c r="CTL40" t="b">
        <v>1</v>
      </c>
      <c r="CTM40" t="b">
        <v>0</v>
      </c>
      <c r="CTN40" t="b">
        <v>1</v>
      </c>
      <c r="CTO40" t="b">
        <v>1</v>
      </c>
      <c r="CTP40" t="b">
        <v>1</v>
      </c>
      <c r="CTQ40" t="b">
        <v>1</v>
      </c>
      <c r="CTR40" t="b">
        <v>1</v>
      </c>
      <c r="CTS40" t="b">
        <v>1</v>
      </c>
      <c r="CTT40" t="b">
        <v>1</v>
      </c>
      <c r="CTU40" t="b">
        <v>1</v>
      </c>
      <c r="CTV40" t="b">
        <v>1</v>
      </c>
      <c r="CTW40" t="b">
        <v>1</v>
      </c>
      <c r="CTX40" t="b">
        <v>1</v>
      </c>
      <c r="CTY40" t="b">
        <v>0</v>
      </c>
      <c r="CTZ40" t="b">
        <v>1</v>
      </c>
      <c r="CUA40" t="b">
        <v>1</v>
      </c>
      <c r="CUB40" t="b">
        <v>1</v>
      </c>
      <c r="CUC40" t="b">
        <v>0</v>
      </c>
      <c r="CUD40" t="b">
        <v>1</v>
      </c>
      <c r="CUE40" t="b">
        <v>1</v>
      </c>
      <c r="CUF40" t="b">
        <v>0</v>
      </c>
      <c r="CUG40" t="b">
        <v>0</v>
      </c>
      <c r="CUH40" t="b">
        <v>1</v>
      </c>
      <c r="CUI40" t="b">
        <v>1</v>
      </c>
      <c r="CUJ40" t="b">
        <v>1</v>
      </c>
      <c r="CUK40" t="b">
        <v>1</v>
      </c>
      <c r="CUL40" t="b">
        <v>1</v>
      </c>
      <c r="CUM40" t="b">
        <v>0</v>
      </c>
      <c r="CUN40" t="b">
        <v>0</v>
      </c>
      <c r="CUO40" t="b">
        <v>1</v>
      </c>
      <c r="CUP40" t="b">
        <v>0</v>
      </c>
      <c r="CUQ40" t="b">
        <v>1</v>
      </c>
      <c r="CUR40" t="b">
        <v>0</v>
      </c>
      <c r="CUS40" t="b">
        <v>1</v>
      </c>
      <c r="CUT40" t="b">
        <v>1</v>
      </c>
      <c r="CUU40" t="b">
        <v>0</v>
      </c>
      <c r="CUV40" t="b">
        <v>1</v>
      </c>
      <c r="CUW40" t="b">
        <v>1</v>
      </c>
      <c r="CUX40" t="b">
        <v>1</v>
      </c>
      <c r="CUY40" t="b">
        <v>1</v>
      </c>
      <c r="CUZ40" t="b">
        <v>1</v>
      </c>
      <c r="CVA40" t="b">
        <v>1</v>
      </c>
      <c r="CVB40" t="b">
        <v>1</v>
      </c>
      <c r="CVC40" t="b">
        <v>1</v>
      </c>
      <c r="CVD40" t="b">
        <v>1</v>
      </c>
      <c r="CVE40" t="b">
        <v>1</v>
      </c>
      <c r="CVF40" t="b">
        <v>1</v>
      </c>
      <c r="CVG40" t="b">
        <v>1</v>
      </c>
      <c r="CVH40" t="b">
        <v>1</v>
      </c>
      <c r="CVI40" t="b">
        <v>1</v>
      </c>
      <c r="CVJ40" t="b">
        <v>0</v>
      </c>
      <c r="CVK40" t="b">
        <v>0</v>
      </c>
      <c r="CVL40" t="b">
        <v>0</v>
      </c>
      <c r="CVM40" t="b">
        <v>1</v>
      </c>
      <c r="CVN40" t="b">
        <v>1</v>
      </c>
      <c r="CVO40" t="b">
        <v>0</v>
      </c>
      <c r="CVP40" t="b">
        <v>1</v>
      </c>
      <c r="CVQ40" t="b">
        <v>1</v>
      </c>
      <c r="CVR40" t="b">
        <v>1</v>
      </c>
      <c r="CVS40" t="b">
        <v>1</v>
      </c>
      <c r="CVT40" t="b">
        <v>1</v>
      </c>
      <c r="CVU40" t="b">
        <v>1</v>
      </c>
      <c r="CVV40" t="b">
        <v>1</v>
      </c>
      <c r="CVW40" t="b">
        <v>1</v>
      </c>
      <c r="CVX40" t="b">
        <v>0</v>
      </c>
      <c r="CVY40" t="b">
        <v>0</v>
      </c>
      <c r="CVZ40" t="b">
        <v>1</v>
      </c>
      <c r="CWA40" t="b">
        <v>1</v>
      </c>
      <c r="CWB40" t="b">
        <v>0</v>
      </c>
      <c r="CWC40" t="b">
        <v>1</v>
      </c>
      <c r="CWD40" t="b">
        <v>1</v>
      </c>
      <c r="CWE40" t="b">
        <v>1</v>
      </c>
      <c r="CWF40" t="b">
        <v>1</v>
      </c>
      <c r="CWG40" t="b">
        <v>0</v>
      </c>
      <c r="CWH40" t="b">
        <v>0</v>
      </c>
      <c r="CWI40" t="b">
        <v>1</v>
      </c>
      <c r="CWJ40" t="b">
        <v>1</v>
      </c>
      <c r="CWK40" t="b">
        <v>0</v>
      </c>
      <c r="CWL40" t="b">
        <v>1</v>
      </c>
      <c r="CWM40" t="b">
        <v>0</v>
      </c>
      <c r="CWN40" t="b">
        <v>1</v>
      </c>
      <c r="CWO40" t="b">
        <v>0</v>
      </c>
      <c r="CWP40" t="b">
        <v>1</v>
      </c>
      <c r="CWQ40" t="b">
        <v>0</v>
      </c>
      <c r="CWR40" t="b">
        <v>1</v>
      </c>
      <c r="CWS40" t="b">
        <v>0</v>
      </c>
      <c r="CWT40" t="b">
        <v>0</v>
      </c>
      <c r="CWU40" t="b">
        <v>1</v>
      </c>
      <c r="CWV40" t="b">
        <v>0</v>
      </c>
      <c r="CWW40" t="b">
        <v>0</v>
      </c>
      <c r="CWX40" t="b">
        <v>1</v>
      </c>
      <c r="CWY40" t="b">
        <v>1</v>
      </c>
      <c r="CWZ40" t="b">
        <v>1</v>
      </c>
      <c r="CXA40" t="b">
        <v>0</v>
      </c>
      <c r="CXB40" t="b">
        <v>0</v>
      </c>
      <c r="CXC40" t="b">
        <v>0</v>
      </c>
      <c r="CXD40" t="b">
        <v>0</v>
      </c>
      <c r="CXE40" t="b">
        <v>0</v>
      </c>
      <c r="CXF40" t="b">
        <v>1</v>
      </c>
      <c r="CXG40" t="b">
        <v>1</v>
      </c>
      <c r="CXH40" t="b">
        <v>1</v>
      </c>
      <c r="CXI40" t="b">
        <v>1</v>
      </c>
      <c r="CXJ40" t="b">
        <v>1</v>
      </c>
      <c r="CXK40" t="b">
        <v>1</v>
      </c>
      <c r="CXL40" t="b">
        <v>1</v>
      </c>
      <c r="CXM40" t="b">
        <v>1</v>
      </c>
      <c r="CXN40" t="b">
        <v>0</v>
      </c>
      <c r="CXO40" t="b">
        <v>1</v>
      </c>
      <c r="CXP40" t="b">
        <v>1</v>
      </c>
      <c r="CXQ40" t="b">
        <v>1</v>
      </c>
      <c r="CXR40" t="b">
        <v>1</v>
      </c>
      <c r="CXS40" t="b">
        <v>1</v>
      </c>
      <c r="CXT40" t="b">
        <v>1</v>
      </c>
      <c r="CXU40" t="b">
        <v>1</v>
      </c>
      <c r="CXV40" t="b">
        <v>1</v>
      </c>
      <c r="CXW40" t="b">
        <v>1</v>
      </c>
      <c r="CXX40" t="b">
        <v>1</v>
      </c>
      <c r="CXY40" t="b">
        <v>1</v>
      </c>
      <c r="CXZ40" t="b">
        <v>0</v>
      </c>
      <c r="CYA40" t="b">
        <v>1</v>
      </c>
      <c r="CYB40" t="b">
        <v>0</v>
      </c>
      <c r="CYC40" t="b">
        <v>0</v>
      </c>
      <c r="CYD40" t="b">
        <v>0</v>
      </c>
      <c r="CYE40" t="b">
        <v>1</v>
      </c>
      <c r="CYF40" t="b">
        <v>1</v>
      </c>
      <c r="CYG40" t="b">
        <v>1</v>
      </c>
      <c r="CYH40" t="b">
        <v>0</v>
      </c>
      <c r="CYI40" t="b">
        <v>1</v>
      </c>
      <c r="CYJ40" t="b">
        <v>1</v>
      </c>
      <c r="CYK40" t="b">
        <v>1</v>
      </c>
      <c r="CYL40" t="b">
        <v>1</v>
      </c>
      <c r="CYM40" t="b">
        <v>1</v>
      </c>
      <c r="CYN40" t="b">
        <v>1</v>
      </c>
      <c r="CYO40" t="b">
        <v>0</v>
      </c>
      <c r="CYP40" t="b">
        <v>0</v>
      </c>
      <c r="CYQ40" t="b">
        <v>1</v>
      </c>
      <c r="CYR40" t="b">
        <v>1</v>
      </c>
      <c r="CYS40" t="b">
        <v>1</v>
      </c>
      <c r="CYT40" t="b">
        <v>1</v>
      </c>
      <c r="CYU40" t="b">
        <v>1</v>
      </c>
      <c r="CYV40" t="b">
        <v>1</v>
      </c>
      <c r="CYW40" t="b">
        <v>1</v>
      </c>
      <c r="CYX40" t="b">
        <v>1</v>
      </c>
      <c r="CYY40" t="b">
        <v>1</v>
      </c>
      <c r="CYZ40" t="b">
        <v>0</v>
      </c>
      <c r="CZA40" t="b">
        <v>0</v>
      </c>
      <c r="CZB40" t="b">
        <v>1</v>
      </c>
      <c r="CZC40" t="b">
        <v>0</v>
      </c>
      <c r="CZD40" t="b">
        <v>1</v>
      </c>
      <c r="CZE40" t="b">
        <v>0</v>
      </c>
      <c r="CZF40" t="b">
        <v>1</v>
      </c>
      <c r="CZG40" t="b">
        <v>1</v>
      </c>
      <c r="CZH40" t="b">
        <v>1</v>
      </c>
      <c r="CZI40" t="b">
        <v>1</v>
      </c>
      <c r="CZJ40" t="b">
        <v>1</v>
      </c>
      <c r="CZK40" t="b">
        <v>1</v>
      </c>
      <c r="CZL40" t="b">
        <v>1</v>
      </c>
      <c r="CZM40" t="b">
        <v>1</v>
      </c>
      <c r="CZN40" t="b">
        <v>1</v>
      </c>
      <c r="CZO40" t="b">
        <v>0</v>
      </c>
      <c r="CZP40" t="b">
        <v>1</v>
      </c>
      <c r="CZQ40" t="b">
        <v>1</v>
      </c>
      <c r="CZR40" t="b">
        <v>1</v>
      </c>
      <c r="CZS40" t="b">
        <v>1</v>
      </c>
      <c r="CZT40" t="b">
        <v>1</v>
      </c>
      <c r="CZU40" t="b">
        <v>1</v>
      </c>
      <c r="CZV40" t="b">
        <v>1</v>
      </c>
      <c r="CZW40" t="b">
        <v>1</v>
      </c>
      <c r="CZX40" t="b">
        <v>1</v>
      </c>
      <c r="CZY40" t="b">
        <v>0</v>
      </c>
      <c r="CZZ40" t="b">
        <v>1</v>
      </c>
      <c r="DAA40" t="b">
        <v>1</v>
      </c>
      <c r="DAB40" t="b">
        <v>1</v>
      </c>
      <c r="DAC40" t="b">
        <v>0</v>
      </c>
      <c r="DAD40" t="b">
        <v>1</v>
      </c>
      <c r="DAE40" t="b">
        <v>0</v>
      </c>
      <c r="DAF40" t="b">
        <v>0</v>
      </c>
      <c r="DAG40" t="b">
        <v>0</v>
      </c>
      <c r="DAH40" t="b">
        <v>1</v>
      </c>
      <c r="DAI40" t="b">
        <v>0</v>
      </c>
      <c r="DAJ40" t="b">
        <v>0</v>
      </c>
      <c r="DAK40" t="b">
        <v>1</v>
      </c>
      <c r="DAL40" t="b">
        <v>0</v>
      </c>
      <c r="DAM40" t="b">
        <v>1</v>
      </c>
      <c r="DAN40" t="b">
        <v>1</v>
      </c>
      <c r="DAO40" t="b">
        <v>0</v>
      </c>
      <c r="DAP40" t="b">
        <v>1</v>
      </c>
      <c r="DAQ40" t="b">
        <v>1</v>
      </c>
      <c r="DAR40" t="b">
        <v>1</v>
      </c>
      <c r="DAS40" t="b">
        <v>1</v>
      </c>
      <c r="DAT40" t="b">
        <v>1</v>
      </c>
      <c r="DAU40" t="b">
        <v>1</v>
      </c>
      <c r="DAV40" t="b">
        <v>1</v>
      </c>
      <c r="DAW40" t="b">
        <v>1</v>
      </c>
      <c r="DAX40" t="b">
        <v>0</v>
      </c>
      <c r="DAY40" t="b">
        <v>1</v>
      </c>
      <c r="DAZ40" t="b">
        <v>1</v>
      </c>
      <c r="DBA40" t="b">
        <v>1</v>
      </c>
      <c r="DBB40" t="b">
        <v>1</v>
      </c>
      <c r="DBC40" t="b">
        <v>0</v>
      </c>
      <c r="DBD40" t="b">
        <v>1</v>
      </c>
      <c r="DBE40" t="b">
        <v>1</v>
      </c>
      <c r="DBF40" t="b">
        <v>1</v>
      </c>
      <c r="DBG40" t="b">
        <v>1</v>
      </c>
      <c r="DBH40" t="b">
        <v>1</v>
      </c>
      <c r="DBI40" t="b">
        <v>1</v>
      </c>
      <c r="DBJ40" t="b">
        <v>0</v>
      </c>
      <c r="DBK40" t="b">
        <v>0</v>
      </c>
      <c r="DBL40" t="b">
        <v>1</v>
      </c>
      <c r="DBM40" t="b">
        <v>1</v>
      </c>
      <c r="DBN40" t="b">
        <v>1</v>
      </c>
      <c r="DBO40" t="b">
        <v>1</v>
      </c>
      <c r="DBP40" t="b">
        <v>1</v>
      </c>
      <c r="DBQ40" t="b">
        <v>1</v>
      </c>
      <c r="DBR40" t="b">
        <v>1</v>
      </c>
      <c r="DBS40" t="b">
        <v>1</v>
      </c>
      <c r="DBT40" t="b">
        <v>1</v>
      </c>
      <c r="DBU40" t="b">
        <v>1</v>
      </c>
      <c r="DBV40" t="b">
        <v>1</v>
      </c>
      <c r="DBW40" t="b">
        <v>0</v>
      </c>
      <c r="DBX40" t="b">
        <v>1</v>
      </c>
      <c r="DBY40" t="b">
        <v>1</v>
      </c>
      <c r="DBZ40" t="b">
        <v>0</v>
      </c>
      <c r="DCA40" t="b">
        <v>0</v>
      </c>
      <c r="DCB40" t="b">
        <v>1</v>
      </c>
      <c r="DCC40" t="b">
        <v>0</v>
      </c>
      <c r="DCD40" t="b">
        <v>1</v>
      </c>
      <c r="DCE40" t="b">
        <v>1</v>
      </c>
      <c r="DCF40" t="b">
        <v>1</v>
      </c>
      <c r="DCG40" t="b">
        <v>0</v>
      </c>
      <c r="DCH40" t="b">
        <v>0</v>
      </c>
      <c r="DCI40" t="b">
        <v>0</v>
      </c>
      <c r="DCJ40" t="b">
        <v>0</v>
      </c>
      <c r="DCK40" t="b">
        <v>1</v>
      </c>
      <c r="DCL40" t="b">
        <v>0</v>
      </c>
      <c r="DCM40" t="b">
        <v>0</v>
      </c>
      <c r="DCN40" t="b">
        <v>0</v>
      </c>
      <c r="DCO40" t="b">
        <v>1</v>
      </c>
      <c r="DCP40" t="b">
        <v>1</v>
      </c>
      <c r="DCQ40" t="b">
        <v>1</v>
      </c>
      <c r="DCR40" t="b">
        <v>1</v>
      </c>
      <c r="DCS40" t="b">
        <v>1</v>
      </c>
      <c r="DCT40" t="b">
        <v>1</v>
      </c>
      <c r="DCU40" t="b">
        <v>1</v>
      </c>
      <c r="DCV40" t="b">
        <v>1</v>
      </c>
      <c r="DCW40" t="b">
        <v>0</v>
      </c>
      <c r="DCX40" t="b">
        <v>0</v>
      </c>
      <c r="DCY40" t="b">
        <v>1</v>
      </c>
      <c r="DCZ40" t="b">
        <v>0</v>
      </c>
      <c r="DDA40" t="b">
        <v>1</v>
      </c>
      <c r="DDB40" t="b">
        <v>1</v>
      </c>
      <c r="DDC40" t="b">
        <v>1</v>
      </c>
      <c r="DDD40" t="b">
        <v>1</v>
      </c>
      <c r="DDE40" t="b">
        <v>0</v>
      </c>
      <c r="DDF40" t="b">
        <v>0</v>
      </c>
      <c r="DDG40" t="b">
        <v>1</v>
      </c>
      <c r="DDH40" t="b">
        <v>1</v>
      </c>
      <c r="DDI40" t="b">
        <v>1</v>
      </c>
      <c r="DDJ40" t="b">
        <v>0</v>
      </c>
      <c r="DDK40" t="b">
        <v>1</v>
      </c>
      <c r="DDL40" t="b">
        <v>0</v>
      </c>
      <c r="DDM40" t="b">
        <v>0</v>
      </c>
      <c r="DDN40" t="b">
        <v>0</v>
      </c>
      <c r="DDO40" t="b">
        <v>1</v>
      </c>
      <c r="DDP40" t="b">
        <v>1</v>
      </c>
      <c r="DDQ40" t="b">
        <v>1</v>
      </c>
      <c r="DDR40" t="b">
        <v>1</v>
      </c>
      <c r="DDS40" t="b">
        <v>0</v>
      </c>
      <c r="DDT40" t="b">
        <v>0</v>
      </c>
      <c r="DDU40" t="b">
        <v>1</v>
      </c>
      <c r="DDV40" t="b">
        <v>1</v>
      </c>
      <c r="DDW40" t="b">
        <v>1</v>
      </c>
      <c r="DDX40" t="b">
        <v>1</v>
      </c>
      <c r="DDY40" t="b">
        <v>1</v>
      </c>
      <c r="DDZ40" t="b">
        <v>1</v>
      </c>
      <c r="DEA40" t="b">
        <v>0</v>
      </c>
      <c r="DEB40" t="b">
        <v>1</v>
      </c>
      <c r="DEC40" t="b">
        <v>1</v>
      </c>
      <c r="DED40" t="b">
        <v>0</v>
      </c>
      <c r="DEE40" t="b">
        <v>1</v>
      </c>
      <c r="DEF40" t="b">
        <v>1</v>
      </c>
      <c r="DEG40" t="b">
        <v>0</v>
      </c>
      <c r="DEH40" t="b">
        <v>1</v>
      </c>
      <c r="DEI40" t="b">
        <v>1</v>
      </c>
      <c r="DEJ40" t="b">
        <v>1</v>
      </c>
      <c r="DEK40" t="b">
        <v>1</v>
      </c>
      <c r="DEL40" t="b">
        <v>1</v>
      </c>
      <c r="DEM40" t="b">
        <v>1</v>
      </c>
      <c r="DEN40" t="b">
        <v>0</v>
      </c>
      <c r="DEO40" t="b">
        <v>1</v>
      </c>
      <c r="DEP40" t="b">
        <v>1</v>
      </c>
      <c r="DEQ40" t="b">
        <v>1</v>
      </c>
      <c r="DER40" t="b">
        <v>1</v>
      </c>
      <c r="DES40" t="b">
        <v>1</v>
      </c>
      <c r="DET40" t="b">
        <v>0</v>
      </c>
      <c r="DEU40" t="b">
        <v>1</v>
      </c>
      <c r="DEV40" t="b">
        <v>1</v>
      </c>
      <c r="DEW40" t="b">
        <v>1</v>
      </c>
      <c r="DEX40" t="b">
        <v>1</v>
      </c>
      <c r="DEY40" t="b">
        <v>0</v>
      </c>
      <c r="DEZ40" t="b">
        <v>1</v>
      </c>
      <c r="DFA40" t="b">
        <v>1</v>
      </c>
      <c r="DFB40" t="b">
        <v>1</v>
      </c>
      <c r="DFC40" t="b">
        <v>1</v>
      </c>
      <c r="DFD40" t="b">
        <v>0</v>
      </c>
      <c r="DFE40" t="b">
        <v>1</v>
      </c>
      <c r="DFF40" t="b">
        <v>1</v>
      </c>
      <c r="DFG40" t="b">
        <v>0</v>
      </c>
      <c r="DFH40" t="b">
        <v>0</v>
      </c>
      <c r="DFI40" t="b">
        <v>0</v>
      </c>
      <c r="DFJ40" t="b">
        <v>1</v>
      </c>
      <c r="DFK40" t="b">
        <v>1</v>
      </c>
      <c r="DFL40" t="b">
        <v>1</v>
      </c>
      <c r="DFM40" t="b">
        <v>1</v>
      </c>
      <c r="DFN40" t="b">
        <v>1</v>
      </c>
      <c r="DFO40" t="b">
        <v>0</v>
      </c>
      <c r="DFP40" t="b">
        <v>1</v>
      </c>
      <c r="DFQ40" t="b">
        <v>1</v>
      </c>
      <c r="DFR40" t="b">
        <v>1</v>
      </c>
      <c r="DFS40" t="b">
        <v>1</v>
      </c>
      <c r="DFT40" t="b">
        <v>1</v>
      </c>
      <c r="DFU40" t="b">
        <v>1</v>
      </c>
      <c r="DFV40" t="b">
        <v>0</v>
      </c>
      <c r="DFW40" t="b">
        <v>1</v>
      </c>
      <c r="DFX40" t="b">
        <v>1</v>
      </c>
      <c r="DFY40" t="b">
        <v>1</v>
      </c>
      <c r="DFZ40" t="b">
        <v>1</v>
      </c>
      <c r="DGA40" t="b">
        <v>1</v>
      </c>
      <c r="DGB40" t="b">
        <v>1</v>
      </c>
      <c r="DGC40" t="b">
        <v>0</v>
      </c>
      <c r="DGD40" t="b">
        <v>1</v>
      </c>
      <c r="DGE40" t="b">
        <v>1</v>
      </c>
      <c r="DGF40" t="b">
        <v>0</v>
      </c>
      <c r="DGG40" t="b">
        <v>1</v>
      </c>
      <c r="DGH40" t="b">
        <v>0</v>
      </c>
      <c r="DGI40" t="b">
        <v>0</v>
      </c>
      <c r="DGJ40" t="b">
        <v>0</v>
      </c>
      <c r="DGK40" t="b">
        <v>1</v>
      </c>
      <c r="DGL40" t="b">
        <v>1</v>
      </c>
      <c r="DGM40" t="b">
        <v>1</v>
      </c>
      <c r="DGN40" t="b">
        <v>0</v>
      </c>
      <c r="DGO40" t="b">
        <v>1</v>
      </c>
      <c r="DGP40" t="b">
        <v>0</v>
      </c>
      <c r="DGQ40" t="b">
        <v>1</v>
      </c>
      <c r="DGR40" t="b">
        <v>0</v>
      </c>
      <c r="DGS40" t="b">
        <v>1</v>
      </c>
      <c r="DGT40" t="b">
        <v>0</v>
      </c>
      <c r="DGU40" t="b">
        <v>0</v>
      </c>
      <c r="DGV40" t="b">
        <v>1</v>
      </c>
      <c r="DGW40" t="b">
        <v>0</v>
      </c>
      <c r="DGX40" t="b">
        <v>1</v>
      </c>
      <c r="DGY40" t="b">
        <v>0</v>
      </c>
      <c r="DGZ40" t="b">
        <v>1</v>
      </c>
      <c r="DHA40" t="b">
        <v>1</v>
      </c>
      <c r="DHB40" t="b">
        <v>0</v>
      </c>
      <c r="DHC40" t="b">
        <v>0</v>
      </c>
      <c r="DHD40" t="b">
        <v>1</v>
      </c>
      <c r="DHE40" t="b">
        <v>0</v>
      </c>
      <c r="DHF40" t="b">
        <v>1</v>
      </c>
      <c r="DHG40" t="b">
        <v>0</v>
      </c>
      <c r="DHH40" t="b">
        <v>0</v>
      </c>
      <c r="DHI40" t="b">
        <v>1</v>
      </c>
      <c r="DHJ40" t="b">
        <v>1</v>
      </c>
      <c r="DHK40" t="b">
        <v>0</v>
      </c>
      <c r="DHL40" t="b">
        <v>1</v>
      </c>
      <c r="DHM40" t="b">
        <v>0</v>
      </c>
      <c r="DHN40" t="b">
        <v>1</v>
      </c>
      <c r="DHO40" t="b">
        <v>1</v>
      </c>
      <c r="DHP40" t="b">
        <v>1</v>
      </c>
      <c r="DHQ40" t="b">
        <v>1</v>
      </c>
      <c r="DHR40" t="b">
        <v>0</v>
      </c>
      <c r="DHS40" t="b">
        <v>1</v>
      </c>
      <c r="DHT40" t="b">
        <v>0</v>
      </c>
      <c r="DHU40" t="b">
        <v>1</v>
      </c>
      <c r="DHV40" t="b">
        <v>1</v>
      </c>
      <c r="DHW40" t="b">
        <v>1</v>
      </c>
      <c r="DHX40" t="b">
        <v>0</v>
      </c>
      <c r="DHY40" t="b">
        <v>0</v>
      </c>
      <c r="DHZ40" t="b">
        <v>1</v>
      </c>
      <c r="DIA40" t="b">
        <v>1</v>
      </c>
      <c r="DIB40" t="b">
        <v>1</v>
      </c>
      <c r="DIC40" t="b">
        <v>0</v>
      </c>
      <c r="DID40" t="b">
        <v>1</v>
      </c>
      <c r="DIE40" t="b">
        <v>1</v>
      </c>
      <c r="DIF40" t="b">
        <v>0</v>
      </c>
      <c r="DIG40" t="b">
        <v>1</v>
      </c>
      <c r="DIH40" t="b">
        <v>1</v>
      </c>
      <c r="DII40" t="b">
        <v>0</v>
      </c>
      <c r="DIJ40" t="b">
        <v>0</v>
      </c>
      <c r="DIK40" t="b">
        <v>1</v>
      </c>
      <c r="DIL40" t="b">
        <v>1</v>
      </c>
      <c r="DIM40" t="b">
        <v>1</v>
      </c>
      <c r="DIN40" t="b">
        <v>1</v>
      </c>
      <c r="DIO40" t="b">
        <v>0</v>
      </c>
      <c r="DIP40" t="b">
        <v>1</v>
      </c>
      <c r="DIQ40" t="b">
        <v>1</v>
      </c>
      <c r="DIR40" t="b">
        <v>1</v>
      </c>
      <c r="DIS40" t="b">
        <v>1</v>
      </c>
      <c r="DIT40" t="b">
        <v>1</v>
      </c>
      <c r="DIU40" t="b">
        <v>1</v>
      </c>
      <c r="DIV40" t="b">
        <v>1</v>
      </c>
      <c r="DIW40" t="b">
        <v>1</v>
      </c>
      <c r="DIX40" t="b">
        <v>0</v>
      </c>
      <c r="DIY40" t="b">
        <v>1</v>
      </c>
      <c r="DIZ40" t="b">
        <v>1</v>
      </c>
      <c r="DJA40" t="b">
        <v>1</v>
      </c>
      <c r="DJB40" t="b">
        <v>1</v>
      </c>
      <c r="DJC40" t="b">
        <v>1</v>
      </c>
      <c r="DJD40" t="b">
        <v>1</v>
      </c>
      <c r="DJE40" t="b">
        <v>0</v>
      </c>
      <c r="DJF40" t="b">
        <v>1</v>
      </c>
      <c r="DJG40" t="b">
        <v>1</v>
      </c>
      <c r="DJH40" t="b">
        <v>1</v>
      </c>
      <c r="DJI40" t="b">
        <v>0</v>
      </c>
      <c r="DJJ40" t="b">
        <v>0</v>
      </c>
      <c r="DJK40" t="b">
        <v>1</v>
      </c>
      <c r="DJL40" t="b">
        <v>1</v>
      </c>
      <c r="DJM40" t="b">
        <v>1</v>
      </c>
      <c r="DJN40" t="b">
        <v>1</v>
      </c>
      <c r="DJO40" t="b">
        <v>0</v>
      </c>
      <c r="DJP40" t="b">
        <v>0</v>
      </c>
      <c r="DJQ40" t="b">
        <v>1</v>
      </c>
      <c r="DJR40" t="b">
        <v>0</v>
      </c>
      <c r="DJS40" t="b">
        <v>1</v>
      </c>
      <c r="DJT40" t="b">
        <v>1</v>
      </c>
      <c r="DJU40" t="b">
        <v>1</v>
      </c>
      <c r="DJV40" t="b">
        <v>1</v>
      </c>
      <c r="DJW40" t="b">
        <v>0</v>
      </c>
      <c r="DJX40" t="b">
        <v>1</v>
      </c>
      <c r="DJY40" t="b">
        <v>1</v>
      </c>
      <c r="DJZ40" t="b">
        <v>1</v>
      </c>
      <c r="DKA40" t="b">
        <v>1</v>
      </c>
      <c r="DKB40" t="b">
        <v>1</v>
      </c>
      <c r="DKC40" t="b">
        <v>1</v>
      </c>
      <c r="DKD40" t="b">
        <v>1</v>
      </c>
      <c r="DKE40" t="b">
        <v>1</v>
      </c>
      <c r="DKF40" t="b">
        <v>0</v>
      </c>
      <c r="DKG40" t="b">
        <v>1</v>
      </c>
      <c r="DKH40" t="b">
        <v>1</v>
      </c>
      <c r="DKI40" t="b">
        <v>1</v>
      </c>
      <c r="DKJ40" t="b">
        <v>0</v>
      </c>
      <c r="DKK40" t="b">
        <v>1</v>
      </c>
      <c r="DKL40" t="b">
        <v>1</v>
      </c>
      <c r="DKM40" t="b">
        <v>1</v>
      </c>
      <c r="DKN40" t="b">
        <v>0</v>
      </c>
      <c r="DKO40" t="b">
        <v>0</v>
      </c>
      <c r="DKP40" t="b">
        <v>1</v>
      </c>
      <c r="DKQ40" t="b">
        <v>1</v>
      </c>
      <c r="DKR40" t="b">
        <v>0</v>
      </c>
      <c r="DKS40" t="b">
        <v>1</v>
      </c>
      <c r="DKT40" t="b">
        <v>1</v>
      </c>
      <c r="DKU40" t="b">
        <v>1</v>
      </c>
      <c r="DKV40" t="b">
        <v>0</v>
      </c>
      <c r="DKW40" t="b">
        <v>1</v>
      </c>
      <c r="DKX40" t="b">
        <v>1</v>
      </c>
      <c r="DKY40" t="b">
        <v>0</v>
      </c>
      <c r="DKZ40" t="b">
        <v>1</v>
      </c>
      <c r="DLA40" t="b">
        <v>1</v>
      </c>
      <c r="DLB40" t="b">
        <v>1</v>
      </c>
      <c r="DLC40" t="b">
        <v>1</v>
      </c>
      <c r="DLD40" t="b">
        <v>1</v>
      </c>
      <c r="DLE40" t="b">
        <v>1</v>
      </c>
      <c r="DLF40" t="b">
        <v>1</v>
      </c>
      <c r="DLG40" t="b">
        <v>1</v>
      </c>
      <c r="DLH40" t="b">
        <v>1</v>
      </c>
      <c r="DLI40" t="b">
        <v>1</v>
      </c>
      <c r="DLJ40" t="b">
        <v>1</v>
      </c>
      <c r="DLK40" t="b">
        <v>0</v>
      </c>
      <c r="DLL40" t="b">
        <v>1</v>
      </c>
      <c r="DLM40" t="b">
        <v>0</v>
      </c>
      <c r="DLN40" t="b">
        <v>1</v>
      </c>
      <c r="DLO40" t="b">
        <v>1</v>
      </c>
      <c r="DLP40" t="b">
        <v>1</v>
      </c>
      <c r="DLQ40" t="b">
        <v>1</v>
      </c>
      <c r="DLR40" t="b">
        <v>1</v>
      </c>
      <c r="DLS40" t="b">
        <v>1</v>
      </c>
      <c r="DLT40" t="b">
        <v>1</v>
      </c>
      <c r="DLU40" t="b">
        <v>1</v>
      </c>
      <c r="DLV40" t="b">
        <v>1</v>
      </c>
      <c r="DLW40" t="b">
        <v>0</v>
      </c>
      <c r="DLX40" t="b">
        <v>0</v>
      </c>
      <c r="DLY40" t="b">
        <v>1</v>
      </c>
      <c r="DLZ40" t="b">
        <v>1</v>
      </c>
      <c r="DMA40" t="b">
        <v>1</v>
      </c>
      <c r="DMB40" t="b">
        <v>0</v>
      </c>
      <c r="DMC40" t="b">
        <v>1</v>
      </c>
      <c r="DMD40" t="b">
        <v>1</v>
      </c>
      <c r="DME40" t="b">
        <v>1</v>
      </c>
      <c r="DMF40" t="b">
        <v>1</v>
      </c>
      <c r="DMG40" t="b">
        <v>1</v>
      </c>
      <c r="DMH40" t="b">
        <v>1</v>
      </c>
      <c r="DMI40" t="b">
        <v>1</v>
      </c>
      <c r="DMJ40" t="b">
        <v>0</v>
      </c>
      <c r="DMK40" t="b">
        <v>0</v>
      </c>
      <c r="DML40" t="b">
        <v>1</v>
      </c>
      <c r="DMM40" t="b">
        <v>1</v>
      </c>
      <c r="DMN40" t="b">
        <v>0</v>
      </c>
      <c r="DMO40" t="b">
        <v>0</v>
      </c>
      <c r="DMP40" t="b">
        <v>1</v>
      </c>
      <c r="DMQ40" t="b">
        <v>1</v>
      </c>
      <c r="DMR40" t="b">
        <v>0</v>
      </c>
      <c r="DMS40" t="b">
        <v>1</v>
      </c>
      <c r="DMT40" t="b">
        <v>1</v>
      </c>
      <c r="DMU40" t="b">
        <v>1</v>
      </c>
      <c r="DMV40" t="b">
        <v>1</v>
      </c>
      <c r="DMW40" t="b">
        <v>1</v>
      </c>
      <c r="DMX40" t="b">
        <v>0</v>
      </c>
      <c r="DMY40" t="b">
        <v>1</v>
      </c>
      <c r="DMZ40" t="b">
        <v>1</v>
      </c>
      <c r="DNA40" t="b">
        <v>0</v>
      </c>
      <c r="DNB40" t="b">
        <v>1</v>
      </c>
      <c r="DNC40" t="b">
        <v>1</v>
      </c>
      <c r="DND40" t="b">
        <v>0</v>
      </c>
      <c r="DNE40" t="b">
        <v>1</v>
      </c>
      <c r="DNF40" t="b">
        <v>0</v>
      </c>
      <c r="DNG40" t="b">
        <v>1</v>
      </c>
      <c r="DNH40" t="b">
        <v>1</v>
      </c>
      <c r="DNI40" t="b">
        <v>1</v>
      </c>
      <c r="DNJ40" t="b">
        <v>1</v>
      </c>
      <c r="DNK40" t="b">
        <v>1</v>
      </c>
      <c r="DNL40" t="b">
        <v>1</v>
      </c>
      <c r="DNM40" t="b">
        <v>1</v>
      </c>
      <c r="DNN40" t="b">
        <v>1</v>
      </c>
      <c r="DNO40" t="b">
        <v>1</v>
      </c>
      <c r="DNP40" t="b">
        <v>0</v>
      </c>
      <c r="DNQ40" t="b">
        <v>1</v>
      </c>
      <c r="DNR40" t="b">
        <v>0</v>
      </c>
      <c r="DNS40" t="b">
        <v>0</v>
      </c>
      <c r="DNT40" t="b">
        <v>1</v>
      </c>
      <c r="DNU40" t="b">
        <v>1</v>
      </c>
      <c r="DNV40" t="b">
        <v>1</v>
      </c>
      <c r="DNW40" t="b">
        <v>1</v>
      </c>
      <c r="DNX40" t="b">
        <v>0</v>
      </c>
      <c r="DNY40" t="b">
        <v>1</v>
      </c>
      <c r="DNZ40" t="b">
        <v>1</v>
      </c>
      <c r="DOA40" t="b">
        <v>0</v>
      </c>
      <c r="DOB40" t="b">
        <v>1</v>
      </c>
      <c r="DOC40" t="b">
        <v>0</v>
      </c>
      <c r="DOD40" t="b">
        <v>0</v>
      </c>
      <c r="DOE40" t="b">
        <v>0</v>
      </c>
      <c r="DOF40" t="b">
        <v>1</v>
      </c>
      <c r="DOG40" t="b">
        <v>0</v>
      </c>
      <c r="DOH40" t="b">
        <v>1</v>
      </c>
      <c r="DOI40" t="b">
        <v>0</v>
      </c>
      <c r="DOJ40" t="b">
        <v>0</v>
      </c>
      <c r="DOK40" t="b">
        <v>1</v>
      </c>
      <c r="DOL40" t="b">
        <v>1</v>
      </c>
      <c r="DOM40" t="b">
        <v>1</v>
      </c>
      <c r="DON40" t="b">
        <v>1</v>
      </c>
      <c r="DOO40" t="b">
        <v>1</v>
      </c>
      <c r="DOP40" t="b">
        <v>1</v>
      </c>
      <c r="DOQ40" t="b">
        <v>1</v>
      </c>
      <c r="DOR40" t="b">
        <v>0</v>
      </c>
      <c r="DOS40" t="b">
        <v>0</v>
      </c>
      <c r="DOT40" t="b">
        <v>0</v>
      </c>
      <c r="DOU40" t="b">
        <v>1</v>
      </c>
      <c r="DOV40" t="b">
        <v>1</v>
      </c>
      <c r="DOW40" t="b">
        <v>1</v>
      </c>
      <c r="DOX40" t="b">
        <v>1</v>
      </c>
      <c r="DOY40" t="b">
        <v>1</v>
      </c>
      <c r="DOZ40" t="b">
        <v>1</v>
      </c>
      <c r="DPA40" t="b">
        <v>1</v>
      </c>
      <c r="DPB40" t="b">
        <v>1</v>
      </c>
      <c r="DPC40" t="b">
        <v>1</v>
      </c>
      <c r="DPD40" t="b">
        <v>1</v>
      </c>
      <c r="DPE40" t="b">
        <v>1</v>
      </c>
      <c r="DPF40" t="b">
        <v>0</v>
      </c>
      <c r="DPG40" t="b">
        <v>1</v>
      </c>
      <c r="DPH40" t="b">
        <v>1</v>
      </c>
      <c r="DPI40" t="b">
        <v>1</v>
      </c>
      <c r="DPJ40" t="b">
        <v>0</v>
      </c>
      <c r="DPK40" t="b">
        <v>1</v>
      </c>
      <c r="DPL40" t="b">
        <v>1</v>
      </c>
      <c r="DPM40" t="b">
        <v>1</v>
      </c>
      <c r="DPN40" t="b">
        <v>1</v>
      </c>
      <c r="DPO40" t="b">
        <v>1</v>
      </c>
      <c r="DPP40" t="b">
        <v>1</v>
      </c>
      <c r="DPQ40" t="b">
        <v>1</v>
      </c>
      <c r="DPR40" t="b">
        <v>1</v>
      </c>
      <c r="DPS40" t="b">
        <v>1</v>
      </c>
      <c r="DPT40" t="b">
        <v>1</v>
      </c>
      <c r="DPU40" t="b">
        <v>1</v>
      </c>
      <c r="DPV40" t="b">
        <v>0</v>
      </c>
      <c r="DPW40" t="b">
        <v>1</v>
      </c>
      <c r="DPX40" t="b">
        <v>1</v>
      </c>
      <c r="DPY40" t="b">
        <v>1</v>
      </c>
      <c r="DPZ40" t="b">
        <v>1</v>
      </c>
      <c r="DQA40" t="b">
        <v>0</v>
      </c>
      <c r="DQB40" t="b">
        <v>1</v>
      </c>
      <c r="DQC40" t="b">
        <v>1</v>
      </c>
      <c r="DQD40" t="b">
        <v>1</v>
      </c>
      <c r="DQE40" t="b">
        <v>1</v>
      </c>
      <c r="DQF40" t="b">
        <v>1</v>
      </c>
      <c r="DQG40" t="b">
        <v>1</v>
      </c>
      <c r="DQH40" t="b">
        <v>1</v>
      </c>
      <c r="DQI40" t="b">
        <v>1</v>
      </c>
      <c r="DQJ40" t="b">
        <v>0</v>
      </c>
      <c r="DQK40" t="b">
        <v>1</v>
      </c>
      <c r="DQL40" t="b">
        <v>0</v>
      </c>
      <c r="DQM40" t="b">
        <v>1</v>
      </c>
      <c r="DQN40" t="b">
        <v>1</v>
      </c>
      <c r="DQO40" t="b">
        <v>0</v>
      </c>
      <c r="DQP40" t="b">
        <v>0</v>
      </c>
      <c r="DQQ40" t="b">
        <v>1</v>
      </c>
      <c r="DQR40" t="b">
        <v>0</v>
      </c>
      <c r="DQS40" t="b">
        <v>1</v>
      </c>
      <c r="DQT40" t="b">
        <v>1</v>
      </c>
      <c r="DQU40" t="b">
        <v>1</v>
      </c>
      <c r="DQV40" t="b">
        <v>1</v>
      </c>
      <c r="DQW40" t="b">
        <v>1</v>
      </c>
      <c r="DQX40" t="b">
        <v>0</v>
      </c>
      <c r="DQY40" t="b">
        <v>1</v>
      </c>
      <c r="DQZ40" t="b">
        <v>1</v>
      </c>
      <c r="DRA40" t="b">
        <v>1</v>
      </c>
      <c r="DRB40" t="b">
        <v>1</v>
      </c>
      <c r="DRC40" t="b">
        <v>1</v>
      </c>
      <c r="DRD40" t="b">
        <v>0</v>
      </c>
      <c r="DRE40" t="b">
        <v>1</v>
      </c>
      <c r="DRF40" t="b">
        <v>1</v>
      </c>
      <c r="DRG40" t="b">
        <v>1</v>
      </c>
      <c r="DRH40" t="b">
        <v>0</v>
      </c>
      <c r="DRI40" t="b">
        <v>1</v>
      </c>
      <c r="DRJ40" t="b">
        <v>1</v>
      </c>
      <c r="DRK40" t="b">
        <v>0</v>
      </c>
      <c r="DRL40" t="b">
        <v>1</v>
      </c>
      <c r="DRM40" t="b">
        <v>0</v>
      </c>
      <c r="DRN40" t="b">
        <v>1</v>
      </c>
      <c r="DRO40" t="b">
        <v>1</v>
      </c>
      <c r="DRP40" t="b">
        <v>1</v>
      </c>
      <c r="DRQ40" t="b">
        <v>0</v>
      </c>
      <c r="DRR40" t="b">
        <v>1</v>
      </c>
      <c r="DRS40" t="b">
        <v>1</v>
      </c>
      <c r="DRT40" t="b">
        <v>1</v>
      </c>
      <c r="DRU40" t="b">
        <v>1</v>
      </c>
      <c r="DRV40" t="b">
        <v>1</v>
      </c>
      <c r="DRW40" t="b">
        <v>1</v>
      </c>
      <c r="DRX40" t="b">
        <v>0</v>
      </c>
      <c r="DRY40" t="b">
        <v>0</v>
      </c>
      <c r="DRZ40" t="b">
        <v>1</v>
      </c>
      <c r="DSA40" t="b">
        <v>1</v>
      </c>
      <c r="DSB40" t="b">
        <v>0</v>
      </c>
      <c r="DSC40" t="b">
        <v>0</v>
      </c>
      <c r="DSD40" t="b">
        <v>1</v>
      </c>
      <c r="DSE40" t="b">
        <v>0</v>
      </c>
      <c r="DSF40" t="b">
        <v>1</v>
      </c>
      <c r="DSG40" t="b">
        <v>1</v>
      </c>
      <c r="DSH40" t="b">
        <v>1</v>
      </c>
      <c r="DSI40" t="b">
        <v>1</v>
      </c>
      <c r="DSJ40" t="b">
        <v>0</v>
      </c>
      <c r="DSK40" t="b">
        <v>1</v>
      </c>
      <c r="DSL40" t="b">
        <v>1</v>
      </c>
      <c r="DSM40" t="b">
        <v>1</v>
      </c>
      <c r="DSN40" t="b">
        <v>0</v>
      </c>
      <c r="DSO40" t="b">
        <v>1</v>
      </c>
      <c r="DSP40" t="b">
        <v>1</v>
      </c>
      <c r="DSQ40" t="b">
        <v>1</v>
      </c>
      <c r="DSR40" t="b">
        <v>1</v>
      </c>
      <c r="DSS40" t="b">
        <v>1</v>
      </c>
      <c r="DST40" t="b">
        <v>1</v>
      </c>
      <c r="DSU40" t="b">
        <v>1</v>
      </c>
      <c r="DSV40" t="b">
        <v>1</v>
      </c>
      <c r="DSW40" t="b">
        <v>1</v>
      </c>
      <c r="DSX40" t="b">
        <v>1</v>
      </c>
      <c r="DSY40" t="b">
        <v>1</v>
      </c>
      <c r="DSZ40" t="b">
        <v>1</v>
      </c>
      <c r="DTA40" t="b">
        <v>0</v>
      </c>
      <c r="DTB40" t="b">
        <v>1</v>
      </c>
      <c r="DTC40" t="b">
        <v>1</v>
      </c>
      <c r="DTD40" t="b">
        <v>1</v>
      </c>
      <c r="DTE40" t="b">
        <v>1</v>
      </c>
      <c r="DTF40" t="b">
        <v>1</v>
      </c>
      <c r="DTG40" t="b">
        <v>1</v>
      </c>
      <c r="DTH40" t="b">
        <v>0</v>
      </c>
      <c r="DTI40" t="b">
        <v>1</v>
      </c>
      <c r="DTJ40" t="b">
        <v>1</v>
      </c>
      <c r="DTK40" t="b">
        <v>0</v>
      </c>
      <c r="DTL40" t="b">
        <v>1</v>
      </c>
      <c r="DTM40" t="b">
        <v>1</v>
      </c>
      <c r="DTN40" t="b">
        <v>1</v>
      </c>
      <c r="DTO40" t="b">
        <v>1</v>
      </c>
      <c r="DTP40" t="b">
        <v>1</v>
      </c>
      <c r="DTQ40" t="b">
        <v>1</v>
      </c>
      <c r="DTR40" t="b">
        <v>1</v>
      </c>
      <c r="DTS40" t="b">
        <v>1</v>
      </c>
      <c r="DTT40" t="b">
        <v>1</v>
      </c>
      <c r="DTU40" t="b">
        <v>1</v>
      </c>
      <c r="DTV40" t="b">
        <v>1</v>
      </c>
      <c r="DTW40" t="b">
        <v>1</v>
      </c>
      <c r="DTX40" t="b">
        <v>1</v>
      </c>
      <c r="DTY40" t="b">
        <v>0</v>
      </c>
      <c r="DTZ40" t="b">
        <v>1</v>
      </c>
      <c r="DUA40" t="b">
        <v>1</v>
      </c>
      <c r="DUB40" t="b">
        <v>0</v>
      </c>
      <c r="DUC40" t="b">
        <v>1</v>
      </c>
      <c r="DUD40" t="b">
        <v>1</v>
      </c>
      <c r="DUE40" t="b">
        <v>1</v>
      </c>
      <c r="DUF40" t="b">
        <v>1</v>
      </c>
      <c r="DUG40" t="b">
        <v>1</v>
      </c>
      <c r="DUH40" t="b">
        <v>0</v>
      </c>
      <c r="DUI40" t="b">
        <v>1</v>
      </c>
      <c r="DUJ40" t="b">
        <v>1</v>
      </c>
      <c r="DUK40" t="b">
        <v>0</v>
      </c>
      <c r="DUL40" t="b">
        <v>1</v>
      </c>
      <c r="DUM40" t="b">
        <v>1</v>
      </c>
      <c r="DUN40" t="b">
        <v>1</v>
      </c>
      <c r="DUO40" t="b">
        <v>1</v>
      </c>
      <c r="DUP40" t="b">
        <v>1</v>
      </c>
      <c r="DUQ40" t="b">
        <v>0</v>
      </c>
      <c r="DUR40" t="b">
        <v>1</v>
      </c>
      <c r="DUS40" t="b">
        <v>0</v>
      </c>
      <c r="DUT40" t="b">
        <v>1</v>
      </c>
      <c r="DUU40" t="b">
        <v>0</v>
      </c>
      <c r="DUV40" t="b">
        <v>0</v>
      </c>
      <c r="DUW40" t="b">
        <v>0</v>
      </c>
      <c r="DUX40" t="b">
        <v>1</v>
      </c>
      <c r="DUY40" t="b">
        <v>1</v>
      </c>
      <c r="DUZ40" t="b">
        <v>1</v>
      </c>
      <c r="DVA40" t="b">
        <v>0</v>
      </c>
      <c r="DVB40" t="b">
        <v>1</v>
      </c>
      <c r="DVC40" t="b">
        <v>1</v>
      </c>
      <c r="DVD40" t="b">
        <v>1</v>
      </c>
      <c r="DVE40" t="b">
        <v>0</v>
      </c>
      <c r="DVF40" t="b">
        <v>1</v>
      </c>
      <c r="DVG40" t="b">
        <v>1</v>
      </c>
      <c r="DVH40" t="b">
        <v>0</v>
      </c>
      <c r="DVI40" t="b">
        <v>1</v>
      </c>
      <c r="DVJ40" t="b">
        <v>1</v>
      </c>
      <c r="DVK40" t="b">
        <v>0</v>
      </c>
      <c r="DVL40" t="b">
        <v>0</v>
      </c>
      <c r="DVM40" t="b">
        <v>1</v>
      </c>
      <c r="DVN40" t="b">
        <v>1</v>
      </c>
      <c r="DVO40" t="b">
        <v>1</v>
      </c>
      <c r="DVP40" t="b">
        <v>1</v>
      </c>
      <c r="DVQ40" t="b">
        <v>0</v>
      </c>
      <c r="DVR40" t="b">
        <v>1</v>
      </c>
      <c r="DVS40" t="b">
        <v>0</v>
      </c>
      <c r="DVT40" t="b">
        <v>0</v>
      </c>
      <c r="DVU40" t="b">
        <v>0</v>
      </c>
      <c r="DVV40" t="b">
        <v>1</v>
      </c>
      <c r="DVW40" t="b">
        <v>1</v>
      </c>
      <c r="DVX40" t="b">
        <v>0</v>
      </c>
      <c r="DVY40" t="b">
        <v>1</v>
      </c>
      <c r="DVZ40" t="b">
        <v>0</v>
      </c>
      <c r="DWA40" t="b">
        <v>0</v>
      </c>
      <c r="DWB40" t="b">
        <v>1</v>
      </c>
      <c r="DWC40" t="b">
        <v>1</v>
      </c>
      <c r="DWD40" t="b">
        <v>0</v>
      </c>
      <c r="DWE40" t="b">
        <v>1</v>
      </c>
      <c r="DWF40" t="b">
        <v>1</v>
      </c>
      <c r="DWG40" t="b">
        <v>0</v>
      </c>
      <c r="DWH40" t="b">
        <v>1</v>
      </c>
      <c r="DWI40" t="b">
        <v>1</v>
      </c>
      <c r="DWJ40" t="b">
        <v>0</v>
      </c>
      <c r="DWK40" t="b">
        <v>1</v>
      </c>
      <c r="DWL40" t="b">
        <v>0</v>
      </c>
      <c r="DWM40" t="b">
        <v>1</v>
      </c>
      <c r="DWN40" t="b">
        <v>1</v>
      </c>
      <c r="DWO40" t="b">
        <v>1</v>
      </c>
      <c r="DWP40" t="b">
        <v>1</v>
      </c>
      <c r="DWQ40" t="b">
        <v>1</v>
      </c>
      <c r="DWR40" t="b">
        <v>1</v>
      </c>
      <c r="DWS40" t="b">
        <v>1</v>
      </c>
      <c r="DWT40" t="b">
        <v>0</v>
      </c>
      <c r="DWU40" t="b">
        <v>0</v>
      </c>
      <c r="DWV40" t="b">
        <v>1</v>
      </c>
      <c r="DWW40" t="b">
        <v>1</v>
      </c>
      <c r="DWX40" t="b">
        <v>1</v>
      </c>
      <c r="DWY40" t="b">
        <v>0</v>
      </c>
      <c r="DWZ40" t="b">
        <v>1</v>
      </c>
      <c r="DXA40" t="b">
        <v>1</v>
      </c>
      <c r="DXB40" t="b">
        <v>0</v>
      </c>
      <c r="DXC40" t="b">
        <v>0</v>
      </c>
      <c r="DXD40" t="b">
        <v>1</v>
      </c>
      <c r="DXE40" t="b">
        <v>1</v>
      </c>
      <c r="DXF40" t="b">
        <v>1</v>
      </c>
      <c r="DXG40" t="b">
        <v>1</v>
      </c>
      <c r="DXH40" t="b">
        <v>1</v>
      </c>
      <c r="DXI40" t="b">
        <v>1</v>
      </c>
      <c r="DXJ40" t="b">
        <v>1</v>
      </c>
      <c r="DXK40" t="b">
        <v>1</v>
      </c>
      <c r="DXL40" t="b">
        <v>1</v>
      </c>
      <c r="DXM40" t="b">
        <v>1</v>
      </c>
      <c r="DXN40" t="b">
        <v>1</v>
      </c>
      <c r="DXO40" t="b">
        <v>1</v>
      </c>
      <c r="DXP40" t="b">
        <v>1</v>
      </c>
      <c r="DXQ40" t="b">
        <v>0</v>
      </c>
      <c r="DXR40" t="b">
        <v>1</v>
      </c>
      <c r="DXS40" t="b">
        <v>1</v>
      </c>
      <c r="DXT40" t="b">
        <v>1</v>
      </c>
      <c r="DXU40" t="b">
        <v>0</v>
      </c>
      <c r="DXV40" t="b">
        <v>1</v>
      </c>
      <c r="DXW40" t="b">
        <v>1</v>
      </c>
      <c r="DXX40" t="b">
        <v>0</v>
      </c>
      <c r="DXY40" t="b">
        <v>1</v>
      </c>
      <c r="DXZ40" t="b">
        <v>1</v>
      </c>
      <c r="DYA40" t="b">
        <v>1</v>
      </c>
      <c r="DYB40" t="b">
        <v>1</v>
      </c>
      <c r="DYC40" t="b">
        <v>0</v>
      </c>
      <c r="DYD40" t="b">
        <v>1</v>
      </c>
      <c r="DYE40" t="b">
        <v>0</v>
      </c>
      <c r="DYF40" t="b">
        <v>1</v>
      </c>
      <c r="DYG40" t="b">
        <v>1</v>
      </c>
      <c r="DYH40" t="b">
        <v>1</v>
      </c>
      <c r="DYI40" t="b">
        <v>1</v>
      </c>
      <c r="DYJ40" t="b">
        <v>0</v>
      </c>
      <c r="DYK40" t="b">
        <v>1</v>
      </c>
      <c r="DYL40" t="b">
        <v>0</v>
      </c>
      <c r="DYM40" t="b">
        <v>0</v>
      </c>
      <c r="DYN40" t="b">
        <v>0</v>
      </c>
      <c r="DYO40" t="b">
        <v>1</v>
      </c>
      <c r="DYP40" t="b">
        <v>1</v>
      </c>
      <c r="DYQ40" t="b">
        <v>1</v>
      </c>
      <c r="DYR40" t="b">
        <v>1</v>
      </c>
      <c r="DYS40" t="b">
        <v>0</v>
      </c>
      <c r="DYT40" t="b">
        <v>1</v>
      </c>
      <c r="DYU40" t="b">
        <v>0</v>
      </c>
      <c r="DYV40" t="b">
        <v>1</v>
      </c>
      <c r="DYW40" t="b">
        <v>1</v>
      </c>
      <c r="DYX40" t="b">
        <v>1</v>
      </c>
      <c r="DYY40" t="b">
        <v>1</v>
      </c>
      <c r="DYZ40" t="b">
        <v>1</v>
      </c>
      <c r="DZA40" t="b">
        <v>0</v>
      </c>
      <c r="DZB40" t="b">
        <v>1</v>
      </c>
      <c r="DZC40" t="b">
        <v>0</v>
      </c>
      <c r="DZD40" t="b">
        <v>0</v>
      </c>
      <c r="DZE40" t="b">
        <v>1</v>
      </c>
      <c r="DZF40" t="b">
        <v>1</v>
      </c>
      <c r="DZG40" t="b">
        <v>0</v>
      </c>
      <c r="DZH40" t="b">
        <v>1</v>
      </c>
      <c r="DZI40" t="b">
        <v>1</v>
      </c>
      <c r="DZJ40" t="b">
        <v>1</v>
      </c>
      <c r="DZK40" t="b">
        <v>0</v>
      </c>
      <c r="DZL40" t="b">
        <v>1</v>
      </c>
      <c r="DZM40" t="b">
        <v>1</v>
      </c>
      <c r="DZN40" t="b">
        <v>0</v>
      </c>
      <c r="DZO40" t="b">
        <v>0</v>
      </c>
      <c r="DZP40" t="b">
        <v>1</v>
      </c>
      <c r="DZQ40" t="b">
        <v>0</v>
      </c>
      <c r="DZR40" t="b">
        <v>1</v>
      </c>
      <c r="DZS40" t="b">
        <v>1</v>
      </c>
      <c r="DZT40" t="b">
        <v>1</v>
      </c>
      <c r="DZU40" t="b">
        <v>1</v>
      </c>
      <c r="DZV40" t="b">
        <v>0</v>
      </c>
      <c r="DZW40" t="b">
        <v>0</v>
      </c>
      <c r="DZX40" t="b">
        <v>0</v>
      </c>
      <c r="DZY40" t="b">
        <v>1</v>
      </c>
      <c r="DZZ40" t="b">
        <v>1</v>
      </c>
      <c r="EAA40" t="b">
        <v>1</v>
      </c>
      <c r="EAB40" t="b">
        <v>1</v>
      </c>
      <c r="EAC40" t="b">
        <v>0</v>
      </c>
      <c r="EAD40" t="b">
        <v>0</v>
      </c>
      <c r="EAE40" t="b">
        <v>0</v>
      </c>
      <c r="EAF40" t="b">
        <v>0</v>
      </c>
      <c r="EAG40" t="b">
        <v>1</v>
      </c>
      <c r="EAH40" t="b">
        <v>1</v>
      </c>
      <c r="EAI40" t="b">
        <v>1</v>
      </c>
      <c r="EAJ40" t="b">
        <v>0</v>
      </c>
      <c r="EAK40" t="b">
        <v>0</v>
      </c>
      <c r="EAL40" t="b">
        <v>0</v>
      </c>
      <c r="EAM40" t="b">
        <v>1</v>
      </c>
      <c r="EAN40" t="b">
        <v>1</v>
      </c>
      <c r="EAO40" t="b">
        <v>1</v>
      </c>
      <c r="EAP40" t="b">
        <v>1</v>
      </c>
      <c r="EAQ40" t="b">
        <v>1</v>
      </c>
      <c r="EAR40" t="b">
        <v>1</v>
      </c>
      <c r="EAS40" t="b">
        <v>1</v>
      </c>
      <c r="EAT40" t="b">
        <v>1</v>
      </c>
      <c r="EAU40" t="b">
        <v>0</v>
      </c>
      <c r="EAV40" t="b">
        <v>1</v>
      </c>
      <c r="EAW40" t="b">
        <v>1</v>
      </c>
      <c r="EAX40" t="b">
        <v>1</v>
      </c>
      <c r="EAY40" t="b">
        <v>1</v>
      </c>
      <c r="EAZ40" t="b">
        <v>1</v>
      </c>
      <c r="EBA40" t="b">
        <v>1</v>
      </c>
      <c r="EBB40" t="b">
        <v>1</v>
      </c>
      <c r="EBC40" t="b">
        <v>0</v>
      </c>
      <c r="EBD40" t="b">
        <v>1</v>
      </c>
      <c r="EBE40" t="b">
        <v>1</v>
      </c>
      <c r="EBF40" t="b">
        <v>0</v>
      </c>
      <c r="EBG40" t="b">
        <v>1</v>
      </c>
      <c r="EBH40" t="b">
        <v>1</v>
      </c>
      <c r="EBI40" t="b">
        <v>0</v>
      </c>
      <c r="EBJ40" t="b">
        <v>0</v>
      </c>
      <c r="EBK40" t="b">
        <v>0</v>
      </c>
      <c r="EBL40" t="b">
        <v>1</v>
      </c>
      <c r="EBM40" t="b">
        <v>0</v>
      </c>
      <c r="EBN40" t="b">
        <v>0</v>
      </c>
      <c r="EBO40" t="b">
        <v>0</v>
      </c>
      <c r="EBP40" t="b">
        <v>1</v>
      </c>
      <c r="EBQ40" t="b">
        <v>0</v>
      </c>
      <c r="EBR40" t="b">
        <v>0</v>
      </c>
      <c r="EBS40" t="b">
        <v>0</v>
      </c>
      <c r="EBT40" t="b">
        <v>0</v>
      </c>
      <c r="EBU40" t="b">
        <v>0</v>
      </c>
      <c r="EBV40" t="b">
        <v>1</v>
      </c>
      <c r="EBW40" t="b">
        <v>1</v>
      </c>
      <c r="EBX40" t="b">
        <v>1</v>
      </c>
      <c r="EBY40" t="b">
        <v>0</v>
      </c>
      <c r="EBZ40" t="b">
        <v>1</v>
      </c>
      <c r="ECA40" t="b">
        <v>1</v>
      </c>
      <c r="ECB40" t="b">
        <v>1</v>
      </c>
      <c r="ECC40" t="b">
        <v>1</v>
      </c>
      <c r="ECD40" t="b">
        <v>0</v>
      </c>
      <c r="ECE40" t="b">
        <v>1</v>
      </c>
      <c r="ECF40" t="b">
        <v>0</v>
      </c>
      <c r="ECG40" t="b">
        <v>1</v>
      </c>
      <c r="ECH40" t="b">
        <v>1</v>
      </c>
      <c r="ECI40" t="b">
        <v>1</v>
      </c>
      <c r="ECJ40" t="b">
        <v>1</v>
      </c>
      <c r="ECK40" t="b">
        <v>1</v>
      </c>
      <c r="ECL40" t="b">
        <v>0</v>
      </c>
      <c r="ECM40" t="b">
        <v>0</v>
      </c>
      <c r="ECN40" t="b">
        <v>1</v>
      </c>
      <c r="ECO40" t="b">
        <v>1</v>
      </c>
      <c r="ECP40" t="b">
        <v>1</v>
      </c>
      <c r="ECQ40" t="b">
        <v>0</v>
      </c>
      <c r="ECR40" t="b">
        <v>1</v>
      </c>
      <c r="ECS40" t="b">
        <v>1</v>
      </c>
      <c r="ECT40" t="b">
        <v>1</v>
      </c>
      <c r="ECU40" t="b">
        <v>1</v>
      </c>
      <c r="ECV40" t="b">
        <v>0</v>
      </c>
      <c r="ECW40" t="b">
        <v>0</v>
      </c>
      <c r="ECX40" t="b">
        <v>1</v>
      </c>
      <c r="ECY40" t="b">
        <v>1</v>
      </c>
      <c r="ECZ40" t="b">
        <v>0</v>
      </c>
      <c r="EDA40" t="b">
        <v>0</v>
      </c>
      <c r="EDB40" t="b">
        <v>1</v>
      </c>
      <c r="EDC40" t="b">
        <v>1</v>
      </c>
      <c r="EDD40" t="b">
        <v>0</v>
      </c>
      <c r="EDE40" t="b">
        <v>1</v>
      </c>
      <c r="EDF40" t="b">
        <v>1</v>
      </c>
      <c r="EDG40" t="b">
        <v>1</v>
      </c>
      <c r="EDH40" t="b">
        <v>1</v>
      </c>
      <c r="EDI40" t="b">
        <v>1</v>
      </c>
      <c r="EDJ40" t="b">
        <v>1</v>
      </c>
      <c r="EDK40" t="b">
        <v>0</v>
      </c>
      <c r="EDL40" t="b">
        <v>1</v>
      </c>
      <c r="EDM40" t="b">
        <v>1</v>
      </c>
      <c r="EDN40" t="b">
        <v>0</v>
      </c>
      <c r="EDO40" t="b">
        <v>0</v>
      </c>
      <c r="EDP40" t="b">
        <v>0</v>
      </c>
      <c r="EDQ40" t="b">
        <v>0</v>
      </c>
      <c r="EDR40" t="b">
        <v>1</v>
      </c>
      <c r="EDS40" t="b">
        <v>0</v>
      </c>
      <c r="EDT40" t="b">
        <v>1</v>
      </c>
      <c r="EDU40" t="b">
        <v>1</v>
      </c>
      <c r="EDV40" t="b">
        <v>1</v>
      </c>
      <c r="EDW40" t="b">
        <v>1</v>
      </c>
      <c r="EDX40" t="b">
        <v>1</v>
      </c>
      <c r="EDY40" t="b">
        <v>0</v>
      </c>
      <c r="EDZ40" t="b">
        <v>0</v>
      </c>
      <c r="EEA40" t="b">
        <v>1</v>
      </c>
      <c r="EEB40" t="b">
        <v>1</v>
      </c>
      <c r="EEC40" t="b">
        <v>1</v>
      </c>
      <c r="EED40" t="b">
        <v>0</v>
      </c>
      <c r="EEE40" t="b">
        <v>1</v>
      </c>
      <c r="EEF40" t="b">
        <v>1</v>
      </c>
      <c r="EEG40" t="b">
        <v>0</v>
      </c>
      <c r="EEH40" t="b">
        <v>1</v>
      </c>
      <c r="EEI40" t="b">
        <v>1</v>
      </c>
      <c r="EEJ40" t="b">
        <v>1</v>
      </c>
      <c r="EEK40" t="b">
        <v>1</v>
      </c>
      <c r="EEL40" t="b">
        <v>1</v>
      </c>
      <c r="EEM40" t="b">
        <v>0</v>
      </c>
      <c r="EEN40" t="b">
        <v>1</v>
      </c>
      <c r="EEO40" t="b">
        <v>1</v>
      </c>
      <c r="EEP40" t="b">
        <v>1</v>
      </c>
      <c r="EEQ40" t="b">
        <v>1</v>
      </c>
      <c r="EER40" t="b">
        <v>1</v>
      </c>
      <c r="EES40" t="b">
        <v>1</v>
      </c>
      <c r="EET40" t="b">
        <v>0</v>
      </c>
      <c r="EEU40" t="b">
        <v>1</v>
      </c>
      <c r="EEV40" t="b">
        <v>1</v>
      </c>
      <c r="EEW40" t="b">
        <v>1</v>
      </c>
      <c r="EEX40" t="b">
        <v>1</v>
      </c>
      <c r="EEY40" t="b">
        <v>1</v>
      </c>
      <c r="EEZ40" t="b">
        <v>1</v>
      </c>
      <c r="EFA40" t="b">
        <v>0</v>
      </c>
      <c r="EFB40" t="b">
        <v>0</v>
      </c>
      <c r="EFC40" t="b">
        <v>1</v>
      </c>
      <c r="EFD40" t="b">
        <v>1</v>
      </c>
      <c r="EFE40" t="b">
        <v>1</v>
      </c>
      <c r="EFF40" t="b">
        <v>1</v>
      </c>
      <c r="EFG40" t="b">
        <v>1</v>
      </c>
      <c r="EFH40" t="b">
        <v>1</v>
      </c>
      <c r="EFI40" t="b">
        <v>0</v>
      </c>
      <c r="EFJ40" t="b">
        <v>1</v>
      </c>
      <c r="EFK40" t="b">
        <v>1</v>
      </c>
      <c r="EFL40" t="b">
        <v>1</v>
      </c>
      <c r="EFM40" t="b">
        <v>0</v>
      </c>
      <c r="EFN40" t="b">
        <v>1</v>
      </c>
      <c r="EFO40" t="b">
        <v>1</v>
      </c>
      <c r="EFP40" t="b">
        <v>1</v>
      </c>
      <c r="EFQ40" t="b">
        <v>1</v>
      </c>
      <c r="EFR40" t="b">
        <v>1</v>
      </c>
      <c r="EFS40" t="b">
        <v>0</v>
      </c>
      <c r="EFT40" t="b">
        <v>1</v>
      </c>
      <c r="EFU40" t="b">
        <v>1</v>
      </c>
      <c r="EFV40" t="b">
        <v>0</v>
      </c>
      <c r="EFW40" t="b">
        <v>1</v>
      </c>
      <c r="EFX40" t="b">
        <v>1</v>
      </c>
      <c r="EFY40" t="b">
        <v>0</v>
      </c>
      <c r="EFZ40" t="b">
        <v>0</v>
      </c>
      <c r="EGA40" t="b">
        <v>1</v>
      </c>
      <c r="EGB40" t="b">
        <v>1</v>
      </c>
      <c r="EGC40" t="b">
        <v>1</v>
      </c>
      <c r="EGD40" t="b">
        <v>1</v>
      </c>
      <c r="EGE40" t="b">
        <v>0</v>
      </c>
      <c r="EGF40" t="b">
        <v>0</v>
      </c>
      <c r="EGG40" t="b">
        <v>1</v>
      </c>
      <c r="EGH40" t="b">
        <v>1</v>
      </c>
      <c r="EGI40" t="b">
        <v>0</v>
      </c>
      <c r="EGJ40" t="b">
        <v>0</v>
      </c>
      <c r="EGK40" t="b">
        <v>1</v>
      </c>
      <c r="EGL40" t="b">
        <v>0</v>
      </c>
      <c r="EGM40" t="b">
        <v>0</v>
      </c>
      <c r="EGN40" t="b">
        <v>1</v>
      </c>
      <c r="EGO40" t="b">
        <v>1</v>
      </c>
      <c r="EGP40" t="b">
        <v>1</v>
      </c>
      <c r="EGQ40" t="b">
        <v>0</v>
      </c>
      <c r="EGR40" t="b">
        <v>1</v>
      </c>
      <c r="EGS40" t="b">
        <v>1</v>
      </c>
      <c r="EGT40" t="b">
        <v>1</v>
      </c>
      <c r="EGU40" t="b">
        <v>0</v>
      </c>
      <c r="EGV40" t="b">
        <v>0</v>
      </c>
      <c r="EGW40" t="b">
        <v>1</v>
      </c>
      <c r="EGX40" t="b">
        <v>0</v>
      </c>
      <c r="EGY40" t="b">
        <v>0</v>
      </c>
      <c r="EGZ40" t="b">
        <v>0</v>
      </c>
      <c r="EHA40" t="b">
        <v>0</v>
      </c>
      <c r="EHB40" t="b">
        <v>1</v>
      </c>
      <c r="EHC40" t="b">
        <v>0</v>
      </c>
      <c r="EHD40" t="b">
        <v>1</v>
      </c>
      <c r="EHE40" t="b">
        <v>1</v>
      </c>
      <c r="EHF40" t="b">
        <v>0</v>
      </c>
      <c r="EHG40" t="b">
        <v>0</v>
      </c>
      <c r="EHH40" t="b">
        <v>0</v>
      </c>
      <c r="EHI40" t="b">
        <v>1</v>
      </c>
      <c r="EHJ40" t="b">
        <v>1</v>
      </c>
      <c r="EHK40" t="b">
        <v>1</v>
      </c>
      <c r="EHL40" t="b">
        <v>1</v>
      </c>
      <c r="EHM40" t="b">
        <v>1</v>
      </c>
      <c r="EHN40" t="b">
        <v>0</v>
      </c>
      <c r="EHO40" t="b">
        <v>0</v>
      </c>
      <c r="EHP40" t="b">
        <v>0</v>
      </c>
      <c r="EHQ40" t="b">
        <v>1</v>
      </c>
      <c r="EHR40" t="b">
        <v>0</v>
      </c>
      <c r="EHS40" t="b">
        <v>0</v>
      </c>
      <c r="EHT40" t="b">
        <v>0</v>
      </c>
      <c r="EHU40" t="b">
        <v>1</v>
      </c>
      <c r="EHV40" t="b">
        <v>1</v>
      </c>
      <c r="EHW40" t="b">
        <v>0</v>
      </c>
      <c r="EHX40" t="b">
        <v>1</v>
      </c>
      <c r="EHY40" t="b">
        <v>1</v>
      </c>
      <c r="EHZ40" t="b">
        <v>1</v>
      </c>
      <c r="EIA40" t="b">
        <v>1</v>
      </c>
      <c r="EIB40" t="b">
        <v>1</v>
      </c>
      <c r="EIC40" t="b">
        <v>1</v>
      </c>
      <c r="EID40" t="b">
        <v>0</v>
      </c>
      <c r="EIE40" t="b">
        <v>0</v>
      </c>
      <c r="EIF40" t="b">
        <v>1</v>
      </c>
      <c r="EIG40" t="b">
        <v>0</v>
      </c>
      <c r="EIH40" t="b">
        <v>1</v>
      </c>
      <c r="EII40" t="b">
        <v>1</v>
      </c>
      <c r="EIJ40" t="b">
        <v>0</v>
      </c>
      <c r="EIK40" t="b">
        <v>1</v>
      </c>
      <c r="EIL40" t="b">
        <v>1</v>
      </c>
      <c r="EIM40" t="b">
        <v>0</v>
      </c>
      <c r="EIN40" t="b">
        <v>1</v>
      </c>
      <c r="EIO40" t="b">
        <v>1</v>
      </c>
      <c r="EIP40" t="b">
        <v>1</v>
      </c>
      <c r="EIQ40" t="b">
        <v>1</v>
      </c>
      <c r="EIR40" t="b">
        <v>0</v>
      </c>
      <c r="EIS40" t="b">
        <v>1</v>
      </c>
      <c r="EIT40" t="b">
        <v>1</v>
      </c>
      <c r="EIU40" t="b">
        <v>1</v>
      </c>
      <c r="EIV40" t="b">
        <v>0</v>
      </c>
      <c r="EIW40" t="b">
        <v>1</v>
      </c>
      <c r="EIX40" t="b">
        <v>1</v>
      </c>
      <c r="EIY40" t="b">
        <v>0</v>
      </c>
      <c r="EIZ40" t="b">
        <v>1</v>
      </c>
      <c r="EJA40" t="b">
        <v>1</v>
      </c>
      <c r="EJB40" t="b">
        <v>1</v>
      </c>
      <c r="EJC40" t="b">
        <v>1</v>
      </c>
      <c r="EJD40" t="b">
        <v>1</v>
      </c>
      <c r="EJE40" t="b">
        <v>1</v>
      </c>
      <c r="EJF40" t="b">
        <v>1</v>
      </c>
      <c r="EJG40" t="b">
        <v>1</v>
      </c>
      <c r="EJH40" t="b">
        <v>1</v>
      </c>
      <c r="EJI40" t="b">
        <v>1</v>
      </c>
      <c r="EJJ40" t="b">
        <v>1</v>
      </c>
      <c r="EJK40" t="b">
        <v>1</v>
      </c>
      <c r="EJL40" t="b">
        <v>0</v>
      </c>
      <c r="EJM40" t="b">
        <v>1</v>
      </c>
      <c r="EJN40" t="b">
        <v>1</v>
      </c>
      <c r="EJO40" t="b">
        <v>1</v>
      </c>
      <c r="EJP40" t="b">
        <v>1</v>
      </c>
      <c r="EJQ40" t="b">
        <v>1</v>
      </c>
      <c r="EJR40" t="b">
        <v>0</v>
      </c>
      <c r="EJS40" t="b">
        <v>0</v>
      </c>
      <c r="EJT40" t="b">
        <v>1</v>
      </c>
      <c r="EJU40" t="b">
        <v>1</v>
      </c>
      <c r="EJV40" t="b">
        <v>1</v>
      </c>
      <c r="EJW40" t="b">
        <v>1</v>
      </c>
      <c r="EJX40" t="b">
        <v>1</v>
      </c>
      <c r="EJY40" t="b">
        <v>1</v>
      </c>
      <c r="EJZ40" t="b">
        <v>1</v>
      </c>
      <c r="EKA40" t="b">
        <v>0</v>
      </c>
      <c r="EKB40" t="b">
        <v>1</v>
      </c>
      <c r="EKC40" t="b">
        <v>0</v>
      </c>
      <c r="EKD40" t="b">
        <v>1</v>
      </c>
      <c r="EKE40" t="b">
        <v>0</v>
      </c>
      <c r="EKF40" t="b">
        <v>1</v>
      </c>
      <c r="EKG40" t="b">
        <v>0</v>
      </c>
      <c r="EKH40" t="b">
        <v>1</v>
      </c>
      <c r="EKI40" t="b">
        <v>1</v>
      </c>
      <c r="EKJ40" t="b">
        <v>0</v>
      </c>
      <c r="EKK40" t="b">
        <v>1</v>
      </c>
      <c r="EKL40" t="b">
        <v>1</v>
      </c>
      <c r="EKM40" t="b">
        <v>1</v>
      </c>
      <c r="EKN40" t="b">
        <v>1</v>
      </c>
      <c r="EKO40" t="b">
        <v>0</v>
      </c>
      <c r="EKP40" t="b">
        <v>1</v>
      </c>
      <c r="EKQ40" t="b">
        <v>0</v>
      </c>
      <c r="EKR40" t="b">
        <v>1</v>
      </c>
      <c r="EKS40" t="b">
        <v>1</v>
      </c>
      <c r="EKT40" t="b">
        <v>1</v>
      </c>
      <c r="EKU40" t="b">
        <v>0</v>
      </c>
      <c r="EKV40" t="b">
        <v>0</v>
      </c>
      <c r="EKW40" t="b">
        <v>1</v>
      </c>
      <c r="EKX40" t="b">
        <v>1</v>
      </c>
      <c r="EKY40" t="b">
        <v>0</v>
      </c>
      <c r="EKZ40" t="b">
        <v>1</v>
      </c>
      <c r="ELA40" t="b">
        <v>1</v>
      </c>
      <c r="ELB40" t="b">
        <v>1</v>
      </c>
      <c r="ELC40" t="b">
        <v>1</v>
      </c>
      <c r="ELD40" t="b">
        <v>0</v>
      </c>
      <c r="ELE40" t="b">
        <v>1</v>
      </c>
      <c r="ELF40" t="b">
        <v>1</v>
      </c>
      <c r="ELG40" t="b">
        <v>1</v>
      </c>
      <c r="ELH40" t="b">
        <v>1</v>
      </c>
      <c r="ELI40" t="b">
        <v>1</v>
      </c>
      <c r="ELJ40" t="b">
        <v>1</v>
      </c>
      <c r="ELK40" t="b">
        <v>1</v>
      </c>
      <c r="ELL40" t="b">
        <v>1</v>
      </c>
      <c r="ELM40" t="b">
        <v>1</v>
      </c>
      <c r="ELN40" t="b">
        <v>1</v>
      </c>
      <c r="ELO40" t="b">
        <v>1</v>
      </c>
      <c r="ELP40" t="b">
        <v>1</v>
      </c>
      <c r="ELQ40" t="b">
        <v>0</v>
      </c>
      <c r="ELR40" t="b">
        <v>1</v>
      </c>
      <c r="ELS40" t="b">
        <v>1</v>
      </c>
      <c r="ELT40" t="b">
        <v>1</v>
      </c>
      <c r="ELU40" t="b">
        <v>1</v>
      </c>
      <c r="ELV40" t="b">
        <v>1</v>
      </c>
      <c r="ELW40" t="b">
        <v>0</v>
      </c>
      <c r="ELX40" t="b">
        <v>1</v>
      </c>
      <c r="ELY40" t="b">
        <v>1</v>
      </c>
      <c r="ELZ40" t="b">
        <v>1</v>
      </c>
      <c r="EMA40" t="b">
        <v>0</v>
      </c>
      <c r="EMB40" t="b">
        <v>1</v>
      </c>
      <c r="EMC40" t="b">
        <v>0</v>
      </c>
      <c r="EMD40" t="b">
        <v>1</v>
      </c>
      <c r="EME40" t="b">
        <v>1</v>
      </c>
      <c r="EMF40" t="b">
        <v>1</v>
      </c>
      <c r="EMG40" t="b">
        <v>1</v>
      </c>
      <c r="EMH40" t="b">
        <v>0</v>
      </c>
      <c r="EMI40" t="b">
        <v>1</v>
      </c>
      <c r="EMJ40" t="b">
        <v>1</v>
      </c>
      <c r="EMK40" t="b">
        <v>1</v>
      </c>
      <c r="EML40" t="b">
        <v>1</v>
      </c>
      <c r="EMM40" t="b">
        <v>1</v>
      </c>
      <c r="EMN40" t="b">
        <v>1</v>
      </c>
      <c r="EMO40" t="b">
        <v>0</v>
      </c>
      <c r="EMP40" t="b">
        <v>1</v>
      </c>
      <c r="EMQ40" t="b">
        <v>1</v>
      </c>
      <c r="EMR40" t="b">
        <v>1</v>
      </c>
      <c r="EMS40" t="b">
        <v>1</v>
      </c>
      <c r="EMT40" t="b">
        <v>1</v>
      </c>
      <c r="EMU40" t="b">
        <v>1</v>
      </c>
      <c r="EMV40" t="b">
        <v>0</v>
      </c>
      <c r="EMW40" t="b">
        <v>0</v>
      </c>
      <c r="EMX40" t="b">
        <v>1</v>
      </c>
      <c r="EMY40" t="b">
        <v>0</v>
      </c>
      <c r="EMZ40" t="b">
        <v>0</v>
      </c>
      <c r="ENA40" t="b">
        <v>1</v>
      </c>
      <c r="ENB40" t="b">
        <v>1</v>
      </c>
      <c r="ENC40" t="b">
        <v>1</v>
      </c>
      <c r="END40" t="b">
        <v>1</v>
      </c>
      <c r="ENE40" t="b">
        <v>0</v>
      </c>
      <c r="ENF40" t="b">
        <v>1</v>
      </c>
      <c r="ENG40" t="b">
        <v>1</v>
      </c>
      <c r="ENH40" t="b">
        <v>1</v>
      </c>
      <c r="ENI40" t="b">
        <v>1</v>
      </c>
      <c r="ENJ40" t="b">
        <v>1</v>
      </c>
      <c r="ENK40" t="b">
        <v>1</v>
      </c>
      <c r="ENL40" t="b">
        <v>1</v>
      </c>
      <c r="ENM40" t="b">
        <v>1</v>
      </c>
      <c r="ENN40" t="b">
        <v>1</v>
      </c>
      <c r="ENO40" t="b">
        <v>1</v>
      </c>
      <c r="ENP40" t="b">
        <v>1</v>
      </c>
      <c r="ENQ40" t="b">
        <v>0</v>
      </c>
      <c r="ENR40" t="b">
        <v>0</v>
      </c>
      <c r="ENS40" t="b">
        <v>1</v>
      </c>
      <c r="ENT40" t="b">
        <v>0</v>
      </c>
      <c r="ENU40" t="b">
        <v>0</v>
      </c>
      <c r="ENV40" t="b">
        <v>0</v>
      </c>
      <c r="ENW40" t="b">
        <v>0</v>
      </c>
      <c r="ENX40" t="b">
        <v>1</v>
      </c>
      <c r="ENY40" t="b">
        <v>1</v>
      </c>
      <c r="ENZ40" t="b">
        <v>0</v>
      </c>
      <c r="EOA40" t="b">
        <v>1</v>
      </c>
      <c r="EOB40" t="b">
        <v>1</v>
      </c>
      <c r="EOC40" t="b">
        <v>0</v>
      </c>
      <c r="EOD40" t="b">
        <v>0</v>
      </c>
      <c r="EOE40" t="b">
        <v>1</v>
      </c>
      <c r="EOF40" t="b">
        <v>1</v>
      </c>
      <c r="EOG40" t="b">
        <v>1</v>
      </c>
      <c r="EOH40" t="b">
        <v>0</v>
      </c>
      <c r="EOI40" t="b">
        <v>0</v>
      </c>
      <c r="EOJ40" t="b">
        <v>1</v>
      </c>
      <c r="EOK40" t="b">
        <v>1</v>
      </c>
      <c r="EOL40" t="b">
        <v>1</v>
      </c>
      <c r="EOM40" t="b">
        <v>1</v>
      </c>
      <c r="EON40" t="b">
        <v>0</v>
      </c>
      <c r="EOO40" t="b">
        <v>1</v>
      </c>
      <c r="EOP40" t="b">
        <v>0</v>
      </c>
      <c r="EOQ40" t="b">
        <v>1</v>
      </c>
      <c r="EOR40" t="b">
        <v>0</v>
      </c>
      <c r="EOS40" t="b">
        <v>1</v>
      </c>
      <c r="EOT40" t="b">
        <v>1</v>
      </c>
      <c r="EOU40" t="b">
        <v>1</v>
      </c>
      <c r="EOV40" t="b">
        <v>1</v>
      </c>
      <c r="EOW40" t="b">
        <v>1</v>
      </c>
      <c r="EOX40" t="b">
        <v>1</v>
      </c>
      <c r="EOY40" t="b">
        <v>0</v>
      </c>
      <c r="EOZ40" t="b">
        <v>1</v>
      </c>
      <c r="EPA40" t="b">
        <v>0</v>
      </c>
      <c r="EPB40" t="b">
        <v>1</v>
      </c>
      <c r="EPC40" t="b">
        <v>1</v>
      </c>
      <c r="EPD40" t="b">
        <v>1</v>
      </c>
      <c r="EPE40" t="b">
        <v>1</v>
      </c>
      <c r="EPF40" t="b">
        <v>1</v>
      </c>
      <c r="EPG40" t="b">
        <v>1</v>
      </c>
      <c r="EPH40" t="b">
        <v>1</v>
      </c>
      <c r="EPI40" t="b">
        <v>1</v>
      </c>
      <c r="EPJ40" t="b">
        <v>1</v>
      </c>
      <c r="EPK40" t="b">
        <v>1</v>
      </c>
      <c r="EPL40" t="b">
        <v>0</v>
      </c>
      <c r="EPM40" t="b">
        <v>1</v>
      </c>
      <c r="EPN40" t="b">
        <v>1</v>
      </c>
      <c r="EPO40" t="b">
        <v>1</v>
      </c>
      <c r="EPP40" t="b">
        <v>1</v>
      </c>
      <c r="EPQ40" t="b">
        <v>1</v>
      </c>
      <c r="EPR40" t="b">
        <v>1</v>
      </c>
      <c r="EPS40" t="b">
        <v>0</v>
      </c>
      <c r="EPT40" t="b">
        <v>0</v>
      </c>
      <c r="EPU40" t="b">
        <v>1</v>
      </c>
      <c r="EPV40" t="b">
        <v>1</v>
      </c>
      <c r="EPW40" t="b">
        <v>1</v>
      </c>
      <c r="EPX40" t="b">
        <v>1</v>
      </c>
      <c r="EPY40" t="b">
        <v>0</v>
      </c>
      <c r="EPZ40" t="b">
        <v>0</v>
      </c>
      <c r="EQA40" t="b">
        <v>0</v>
      </c>
      <c r="EQB40" t="b">
        <v>0</v>
      </c>
      <c r="EQC40" t="b">
        <v>1</v>
      </c>
      <c r="EQD40" t="b">
        <v>1</v>
      </c>
      <c r="EQE40" t="b">
        <v>0</v>
      </c>
      <c r="EQF40" t="b">
        <v>0</v>
      </c>
      <c r="EQG40" t="b">
        <v>1</v>
      </c>
      <c r="EQH40" t="b">
        <v>1</v>
      </c>
      <c r="EQI40" t="b">
        <v>1</v>
      </c>
      <c r="EQJ40" t="b">
        <v>0</v>
      </c>
      <c r="EQK40" t="b">
        <v>1</v>
      </c>
      <c r="EQL40" t="b">
        <v>1</v>
      </c>
      <c r="EQM40" t="b">
        <v>1</v>
      </c>
      <c r="EQN40" t="b">
        <v>1</v>
      </c>
      <c r="EQO40" t="b">
        <v>1</v>
      </c>
      <c r="EQP40" t="b">
        <v>1</v>
      </c>
      <c r="EQQ40" t="b">
        <v>1</v>
      </c>
      <c r="EQR40" t="b">
        <v>1</v>
      </c>
      <c r="EQS40" t="b">
        <v>1</v>
      </c>
      <c r="EQT40" t="b">
        <v>1</v>
      </c>
      <c r="EQU40" t="b">
        <v>1</v>
      </c>
      <c r="EQV40" t="b">
        <v>1</v>
      </c>
      <c r="EQW40" t="b">
        <v>0</v>
      </c>
      <c r="EQX40" t="b">
        <v>1</v>
      </c>
      <c r="EQY40" t="b">
        <v>0</v>
      </c>
      <c r="EQZ40" t="b">
        <v>1</v>
      </c>
      <c r="ERA40" t="b">
        <v>1</v>
      </c>
      <c r="ERB40" t="b">
        <v>1</v>
      </c>
      <c r="ERC40" t="b">
        <v>0</v>
      </c>
      <c r="ERD40" t="b">
        <v>1</v>
      </c>
      <c r="ERE40" t="b">
        <v>1</v>
      </c>
      <c r="ERF40" t="b">
        <v>1</v>
      </c>
      <c r="ERG40" t="b">
        <v>1</v>
      </c>
      <c r="ERH40" t="b">
        <v>1</v>
      </c>
      <c r="ERI40" t="b">
        <v>0</v>
      </c>
      <c r="ERJ40" t="b">
        <v>1</v>
      </c>
      <c r="ERK40" t="b">
        <v>1</v>
      </c>
      <c r="ERL40" t="b">
        <v>1</v>
      </c>
      <c r="ERM40" t="b">
        <v>1</v>
      </c>
      <c r="ERN40" t="b">
        <v>1</v>
      </c>
      <c r="ERO40" t="b">
        <v>1</v>
      </c>
      <c r="ERP40" t="b">
        <v>1</v>
      </c>
      <c r="ERQ40" t="b">
        <v>1</v>
      </c>
      <c r="ERR40" t="b">
        <v>0</v>
      </c>
      <c r="ERS40" t="b">
        <v>0</v>
      </c>
      <c r="ERT40" t="b">
        <v>1</v>
      </c>
      <c r="ERU40" t="b">
        <v>0</v>
      </c>
      <c r="ERV40" t="b">
        <v>0</v>
      </c>
      <c r="ERW40" t="b">
        <v>1</v>
      </c>
      <c r="ERX40" t="b">
        <v>1</v>
      </c>
      <c r="ERY40" t="b">
        <v>1</v>
      </c>
      <c r="ERZ40" t="b">
        <v>1</v>
      </c>
      <c r="ESA40" t="b">
        <v>1</v>
      </c>
      <c r="ESB40" t="b">
        <v>1</v>
      </c>
      <c r="ESC40" t="b">
        <v>0</v>
      </c>
      <c r="ESD40" t="b">
        <v>1</v>
      </c>
      <c r="ESE40" t="b">
        <v>1</v>
      </c>
      <c r="ESF40" t="b">
        <v>1</v>
      </c>
      <c r="ESG40" t="b">
        <v>1</v>
      </c>
      <c r="ESH40" t="b">
        <v>0</v>
      </c>
      <c r="ESI40" t="b">
        <v>0</v>
      </c>
      <c r="ESJ40" t="b">
        <v>1</v>
      </c>
      <c r="ESK40" t="b">
        <v>1</v>
      </c>
      <c r="ESL40" t="b">
        <v>1</v>
      </c>
      <c r="ESM40" t="b">
        <v>0</v>
      </c>
      <c r="ESN40" t="b">
        <v>1</v>
      </c>
      <c r="ESO40" t="b">
        <v>0</v>
      </c>
      <c r="ESP40" t="b">
        <v>0</v>
      </c>
      <c r="ESQ40" t="b">
        <v>1</v>
      </c>
      <c r="ESR40" t="b">
        <v>0</v>
      </c>
      <c r="ESS40" t="b">
        <v>0</v>
      </c>
      <c r="EST40" t="b">
        <v>1</v>
      </c>
      <c r="ESU40" t="b">
        <v>1</v>
      </c>
      <c r="ESV40" t="b">
        <v>1</v>
      </c>
      <c r="ESW40" t="b">
        <v>1</v>
      </c>
      <c r="ESX40" t="b">
        <v>1</v>
      </c>
      <c r="ESY40" t="b">
        <v>1</v>
      </c>
      <c r="ESZ40" t="b">
        <v>1</v>
      </c>
      <c r="ETA40" t="b">
        <v>1</v>
      </c>
      <c r="ETB40" t="b">
        <v>0</v>
      </c>
      <c r="ETC40" t="b">
        <v>1</v>
      </c>
      <c r="ETD40" t="b">
        <v>1</v>
      </c>
      <c r="ETE40" t="b">
        <v>1</v>
      </c>
      <c r="ETF40" t="b">
        <v>0</v>
      </c>
      <c r="ETG40" t="b">
        <v>0</v>
      </c>
      <c r="ETH40" t="b">
        <v>0</v>
      </c>
      <c r="ETI40" t="b">
        <v>1</v>
      </c>
      <c r="ETJ40" t="b">
        <v>1</v>
      </c>
      <c r="ETK40" t="b">
        <v>0</v>
      </c>
      <c r="ETL40" t="b">
        <v>1</v>
      </c>
      <c r="ETM40" t="b">
        <v>1</v>
      </c>
      <c r="ETN40" t="b">
        <v>0</v>
      </c>
      <c r="ETO40" t="b">
        <v>1</v>
      </c>
      <c r="ETP40" t="b">
        <v>0</v>
      </c>
      <c r="ETQ40" t="b">
        <v>1</v>
      </c>
      <c r="ETR40" t="b">
        <v>1</v>
      </c>
      <c r="ETS40" t="b">
        <v>0</v>
      </c>
      <c r="ETT40" t="b">
        <v>0</v>
      </c>
      <c r="ETU40" t="b">
        <v>1</v>
      </c>
      <c r="ETV40" t="b">
        <v>1</v>
      </c>
      <c r="ETW40" t="b">
        <v>0</v>
      </c>
      <c r="ETX40" t="b">
        <v>1</v>
      </c>
      <c r="ETY40" t="b">
        <v>0</v>
      </c>
      <c r="ETZ40" t="b">
        <v>1</v>
      </c>
      <c r="EUA40" t="b">
        <v>0</v>
      </c>
      <c r="EUB40" t="b">
        <v>0</v>
      </c>
      <c r="EUC40" t="b">
        <v>1</v>
      </c>
      <c r="EUD40" t="b">
        <v>0</v>
      </c>
      <c r="EUE40" t="b">
        <v>1</v>
      </c>
      <c r="EUF40" t="b">
        <v>1</v>
      </c>
      <c r="EUG40" t="b">
        <v>1</v>
      </c>
      <c r="EUH40" t="b">
        <v>1</v>
      </c>
      <c r="EUI40" t="b">
        <v>1</v>
      </c>
      <c r="EUJ40" t="b">
        <v>1</v>
      </c>
      <c r="EUK40" t="b">
        <v>1</v>
      </c>
      <c r="EUL40" t="b">
        <v>1</v>
      </c>
      <c r="EUM40" t="b">
        <v>1</v>
      </c>
      <c r="EUN40" t="b">
        <v>1</v>
      </c>
      <c r="EUO40" t="b">
        <v>0</v>
      </c>
      <c r="EUP40" t="b">
        <v>1</v>
      </c>
      <c r="EUQ40" t="b">
        <v>1</v>
      </c>
      <c r="EUR40" t="b">
        <v>0</v>
      </c>
      <c r="EUS40" t="b">
        <v>1</v>
      </c>
      <c r="EUT40" t="b">
        <v>1</v>
      </c>
      <c r="EUU40" t="b">
        <v>1</v>
      </c>
      <c r="EUV40" t="b">
        <v>1</v>
      </c>
      <c r="EUW40" t="b">
        <v>1</v>
      </c>
      <c r="EUX40" t="b">
        <v>1</v>
      </c>
      <c r="EUY40" t="b">
        <v>1</v>
      </c>
      <c r="EUZ40" t="b">
        <v>0</v>
      </c>
      <c r="EVA40" t="b">
        <v>1</v>
      </c>
      <c r="EVB40" t="b">
        <v>0</v>
      </c>
      <c r="EVC40" t="b">
        <v>1</v>
      </c>
      <c r="EVD40" t="b">
        <v>1</v>
      </c>
      <c r="EVE40" t="b">
        <v>1</v>
      </c>
      <c r="EVF40" t="b">
        <v>1</v>
      </c>
      <c r="EVG40" t="b">
        <v>1</v>
      </c>
      <c r="EVH40" t="b">
        <v>0</v>
      </c>
      <c r="EVI40" t="b">
        <v>1</v>
      </c>
      <c r="EVJ40" t="b">
        <v>1</v>
      </c>
      <c r="EVK40" t="b">
        <v>1</v>
      </c>
      <c r="EVL40" t="b">
        <v>1</v>
      </c>
      <c r="EVM40" t="b">
        <v>0</v>
      </c>
      <c r="EVN40" t="b">
        <v>0</v>
      </c>
      <c r="EVO40" t="b">
        <v>1</v>
      </c>
      <c r="EVP40" t="b">
        <v>1</v>
      </c>
      <c r="EVQ40" t="b">
        <v>0</v>
      </c>
      <c r="EVR40" t="b">
        <v>1</v>
      </c>
      <c r="EVS40" t="b">
        <v>1</v>
      </c>
      <c r="EVT40" t="b">
        <v>0</v>
      </c>
      <c r="EVU40" t="b">
        <v>0</v>
      </c>
      <c r="EVV40" t="b">
        <v>1</v>
      </c>
      <c r="EVW40" t="b">
        <v>1</v>
      </c>
      <c r="EVX40" t="b">
        <v>0</v>
      </c>
      <c r="EVY40" t="b">
        <v>1</v>
      </c>
      <c r="EVZ40" t="b">
        <v>1</v>
      </c>
      <c r="EWA40" t="b">
        <v>0</v>
      </c>
      <c r="EWB40" t="b">
        <v>0</v>
      </c>
      <c r="EWC40" t="b">
        <v>0</v>
      </c>
      <c r="EWD40" t="b">
        <v>0</v>
      </c>
      <c r="EWE40" t="b">
        <v>1</v>
      </c>
      <c r="EWF40" t="b">
        <v>0</v>
      </c>
      <c r="EWG40" t="b">
        <v>1</v>
      </c>
      <c r="EWH40" t="b">
        <v>0</v>
      </c>
      <c r="EWI40" t="b">
        <v>1</v>
      </c>
      <c r="EWJ40" t="b">
        <v>0</v>
      </c>
      <c r="EWK40" t="b">
        <v>1</v>
      </c>
      <c r="EWL40" t="b">
        <v>0</v>
      </c>
      <c r="EWM40" t="b">
        <v>0</v>
      </c>
      <c r="EWN40" t="b">
        <v>0</v>
      </c>
      <c r="EWO40" t="b">
        <v>0</v>
      </c>
      <c r="EWP40" t="b">
        <v>1</v>
      </c>
      <c r="EWQ40" t="b">
        <v>0</v>
      </c>
      <c r="EWR40" t="b">
        <v>1</v>
      </c>
      <c r="EWS40" t="b">
        <v>0</v>
      </c>
      <c r="EWT40" t="b">
        <v>1</v>
      </c>
      <c r="EWU40" t="b">
        <v>0</v>
      </c>
      <c r="EWV40" t="b">
        <v>1</v>
      </c>
      <c r="EWW40" t="b">
        <v>0</v>
      </c>
      <c r="EWX40" t="b">
        <v>0</v>
      </c>
      <c r="EWY40" t="b">
        <v>1</v>
      </c>
      <c r="EWZ40" t="b">
        <v>1</v>
      </c>
      <c r="EXA40" t="b">
        <v>0</v>
      </c>
      <c r="EXB40" t="b">
        <v>1</v>
      </c>
      <c r="EXC40" t="b">
        <v>0</v>
      </c>
      <c r="EXD40" t="b">
        <v>0</v>
      </c>
      <c r="EXE40" t="b">
        <v>1</v>
      </c>
      <c r="EXF40" t="b">
        <v>1</v>
      </c>
      <c r="EXG40" t="b">
        <v>1</v>
      </c>
      <c r="EXH40" t="b">
        <v>1</v>
      </c>
      <c r="EXI40" t="b">
        <v>1</v>
      </c>
      <c r="EXJ40" t="b">
        <v>1</v>
      </c>
      <c r="EXK40" t="b">
        <v>0</v>
      </c>
      <c r="EXL40" t="b">
        <v>1</v>
      </c>
      <c r="EXM40" t="b">
        <v>1</v>
      </c>
      <c r="EXN40" t="b">
        <v>1</v>
      </c>
      <c r="EXO40" t="b">
        <v>1</v>
      </c>
      <c r="EXP40" t="b">
        <v>1</v>
      </c>
      <c r="EXQ40" t="b">
        <v>1</v>
      </c>
      <c r="EXR40" t="b">
        <v>0</v>
      </c>
      <c r="EXS40" t="b">
        <v>0</v>
      </c>
      <c r="EXT40" t="b">
        <v>0</v>
      </c>
      <c r="EXU40" t="b">
        <v>0</v>
      </c>
      <c r="EXV40" t="b">
        <v>1</v>
      </c>
      <c r="EXW40" t="b">
        <v>1</v>
      </c>
      <c r="EXX40" t="b">
        <v>1</v>
      </c>
      <c r="EXY40" t="b">
        <v>0</v>
      </c>
      <c r="EXZ40" t="b">
        <v>1</v>
      </c>
      <c r="EYA40" t="b">
        <v>1</v>
      </c>
      <c r="EYB40" t="b">
        <v>0</v>
      </c>
      <c r="EYC40" t="b">
        <v>1</v>
      </c>
      <c r="EYD40" t="b">
        <v>1</v>
      </c>
      <c r="EYE40" t="b">
        <v>1</v>
      </c>
      <c r="EYF40" t="b">
        <v>0</v>
      </c>
      <c r="EYG40" t="b">
        <v>0</v>
      </c>
      <c r="EYH40" t="b">
        <v>1</v>
      </c>
      <c r="EYI40" t="b">
        <v>1</v>
      </c>
      <c r="EYJ40" t="b">
        <v>1</v>
      </c>
      <c r="EYK40" t="b">
        <v>1</v>
      </c>
      <c r="EYL40" t="b">
        <v>0</v>
      </c>
      <c r="EYM40" t="b">
        <v>0</v>
      </c>
      <c r="EYN40" t="b">
        <v>1</v>
      </c>
      <c r="EYO40" t="b">
        <v>0</v>
      </c>
      <c r="EYP40" t="b">
        <v>1</v>
      </c>
      <c r="EYQ40" t="b">
        <v>1</v>
      </c>
      <c r="EYR40" t="b">
        <v>0</v>
      </c>
      <c r="EYS40" t="b">
        <v>1</v>
      </c>
      <c r="EYT40" t="b">
        <v>1</v>
      </c>
      <c r="EYU40" t="b">
        <v>1</v>
      </c>
      <c r="EYV40" t="b">
        <v>0</v>
      </c>
      <c r="EYW40" t="b">
        <v>0</v>
      </c>
      <c r="EYX40" t="b">
        <v>0</v>
      </c>
      <c r="EYY40" t="b">
        <v>1</v>
      </c>
      <c r="EYZ40" t="b">
        <v>1</v>
      </c>
      <c r="EZA40" t="b">
        <v>1</v>
      </c>
      <c r="EZB40" t="b">
        <v>1</v>
      </c>
      <c r="EZC40" t="b">
        <v>1</v>
      </c>
      <c r="EZD40" t="b">
        <v>1</v>
      </c>
      <c r="EZE40" t="b">
        <v>1</v>
      </c>
      <c r="EZF40" t="b">
        <v>1</v>
      </c>
      <c r="EZG40" t="b">
        <v>1</v>
      </c>
      <c r="EZH40" t="b">
        <v>0</v>
      </c>
      <c r="EZI40" t="b">
        <v>1</v>
      </c>
      <c r="EZJ40" t="b">
        <v>1</v>
      </c>
      <c r="EZK40" t="b">
        <v>1</v>
      </c>
      <c r="EZL40" t="b">
        <v>1</v>
      </c>
      <c r="EZM40" t="b">
        <v>1</v>
      </c>
      <c r="EZN40" t="b">
        <v>1</v>
      </c>
      <c r="EZO40" t="b">
        <v>0</v>
      </c>
      <c r="EZP40" t="b">
        <v>1</v>
      </c>
      <c r="EZQ40" t="b">
        <v>1</v>
      </c>
      <c r="EZR40" t="b">
        <v>1</v>
      </c>
      <c r="EZS40" t="b">
        <v>1</v>
      </c>
      <c r="EZT40" t="b">
        <v>1</v>
      </c>
      <c r="EZU40" t="b">
        <v>1</v>
      </c>
      <c r="EZV40" t="b">
        <v>1</v>
      </c>
      <c r="EZW40" t="b">
        <v>1</v>
      </c>
      <c r="EZX40" t="b">
        <v>1</v>
      </c>
      <c r="EZY40" t="b">
        <v>1</v>
      </c>
      <c r="EZZ40" t="b">
        <v>1</v>
      </c>
      <c r="FAA40" t="b">
        <v>1</v>
      </c>
      <c r="FAB40" t="b">
        <v>1</v>
      </c>
      <c r="FAC40" t="b">
        <v>0</v>
      </c>
      <c r="FAD40" t="b">
        <v>1</v>
      </c>
      <c r="FAE40" t="b">
        <v>1</v>
      </c>
      <c r="FAF40" t="b">
        <v>1</v>
      </c>
      <c r="FAG40" t="b">
        <v>1</v>
      </c>
      <c r="FAH40" t="b">
        <v>1</v>
      </c>
      <c r="FAI40" t="b">
        <v>1</v>
      </c>
      <c r="FAJ40" t="b">
        <v>1</v>
      </c>
      <c r="FAK40" t="b">
        <v>1</v>
      </c>
      <c r="FAL40" t="b">
        <v>0</v>
      </c>
      <c r="FAM40" t="b">
        <v>0</v>
      </c>
      <c r="FAN40" t="b">
        <v>1</v>
      </c>
      <c r="FAO40" t="b">
        <v>0</v>
      </c>
      <c r="FAP40" t="b">
        <v>1</v>
      </c>
      <c r="FAQ40" t="b">
        <v>1</v>
      </c>
      <c r="FAR40" t="b">
        <v>0</v>
      </c>
      <c r="FAS40" t="b">
        <v>1</v>
      </c>
      <c r="FAT40" t="b">
        <v>1</v>
      </c>
      <c r="FAU40" t="b">
        <v>1</v>
      </c>
      <c r="FAV40" t="b">
        <v>0</v>
      </c>
      <c r="FAW40" t="b">
        <v>0</v>
      </c>
      <c r="FAX40" t="b">
        <v>0</v>
      </c>
      <c r="FAY40" t="b">
        <v>0</v>
      </c>
      <c r="FAZ40" t="b">
        <v>0</v>
      </c>
      <c r="FBA40" t="b">
        <v>1</v>
      </c>
      <c r="FBB40" t="b">
        <v>1</v>
      </c>
      <c r="FBC40" t="b">
        <v>1</v>
      </c>
      <c r="FBD40" t="b">
        <v>0</v>
      </c>
      <c r="FBE40" t="b">
        <v>1</v>
      </c>
      <c r="FBF40" t="b">
        <v>0</v>
      </c>
      <c r="FBG40" t="b">
        <v>1</v>
      </c>
      <c r="FBH40" t="b">
        <v>1</v>
      </c>
      <c r="FBI40" t="b">
        <v>1</v>
      </c>
      <c r="FBJ40" t="b">
        <v>1</v>
      </c>
      <c r="FBK40" t="b">
        <v>1</v>
      </c>
      <c r="FBL40" t="b">
        <v>1</v>
      </c>
      <c r="FBM40" t="b">
        <v>1</v>
      </c>
      <c r="FBN40" t="b">
        <v>1</v>
      </c>
      <c r="FBO40" t="b">
        <v>1</v>
      </c>
      <c r="FBP40" t="b">
        <v>0</v>
      </c>
      <c r="FBQ40" t="b">
        <v>1</v>
      </c>
      <c r="FBR40" t="b">
        <v>0</v>
      </c>
      <c r="FBS40" t="b">
        <v>1</v>
      </c>
      <c r="FBT40" t="b">
        <v>1</v>
      </c>
      <c r="FBU40" t="b">
        <v>1</v>
      </c>
      <c r="FBV40" t="b">
        <v>0</v>
      </c>
      <c r="FBW40" t="b">
        <v>1</v>
      </c>
      <c r="FBX40" t="b">
        <v>1</v>
      </c>
      <c r="FBY40" t="b">
        <v>1</v>
      </c>
      <c r="FBZ40" t="b">
        <v>0</v>
      </c>
      <c r="FCA40" t="b">
        <v>0</v>
      </c>
      <c r="FCB40" t="b">
        <v>1</v>
      </c>
      <c r="FCC40" t="b">
        <v>1</v>
      </c>
      <c r="FCD40" t="b">
        <v>1</v>
      </c>
      <c r="FCE40" t="b">
        <v>1</v>
      </c>
      <c r="FCF40" t="b">
        <v>1</v>
      </c>
      <c r="FCG40" t="b">
        <v>1</v>
      </c>
      <c r="FCH40" t="b">
        <v>1</v>
      </c>
      <c r="FCI40" t="b">
        <v>1</v>
      </c>
      <c r="FCJ40" t="b">
        <v>0</v>
      </c>
      <c r="FCK40" t="b">
        <v>0</v>
      </c>
      <c r="FCL40" t="b">
        <v>1</v>
      </c>
      <c r="FCM40" t="b">
        <v>1</v>
      </c>
      <c r="FCN40" t="b">
        <v>0</v>
      </c>
      <c r="FCO40" t="b">
        <v>1</v>
      </c>
      <c r="FCP40" t="b">
        <v>0</v>
      </c>
      <c r="FCQ40" t="b">
        <v>1</v>
      </c>
      <c r="FCR40" t="b">
        <v>1</v>
      </c>
      <c r="FCS40" t="b">
        <v>0</v>
      </c>
      <c r="FCT40" t="b">
        <v>0</v>
      </c>
      <c r="FCU40" t="b">
        <v>1</v>
      </c>
      <c r="FCV40" t="b">
        <v>1</v>
      </c>
      <c r="FCW40" t="b">
        <v>1</v>
      </c>
      <c r="FCX40" t="b">
        <v>1</v>
      </c>
      <c r="FCY40" t="b">
        <v>1</v>
      </c>
      <c r="FCZ40" t="b">
        <v>0</v>
      </c>
      <c r="FDA40" t="b">
        <v>1</v>
      </c>
      <c r="FDB40" t="b">
        <v>1</v>
      </c>
      <c r="FDC40" t="b">
        <v>1</v>
      </c>
      <c r="FDD40" t="b">
        <v>1</v>
      </c>
      <c r="FDE40" t="b">
        <v>1</v>
      </c>
      <c r="FDF40" t="b">
        <v>1</v>
      </c>
      <c r="FDG40" t="b">
        <v>1</v>
      </c>
      <c r="FDH40" t="b">
        <v>0</v>
      </c>
      <c r="FDI40" t="b">
        <v>1</v>
      </c>
      <c r="FDJ40" t="b">
        <v>1</v>
      </c>
      <c r="FDK40" t="b">
        <v>0</v>
      </c>
      <c r="FDL40" t="b">
        <v>1</v>
      </c>
      <c r="FDM40" t="b">
        <v>0</v>
      </c>
      <c r="FDN40" t="b">
        <v>1</v>
      </c>
      <c r="FDO40" t="b">
        <v>1</v>
      </c>
      <c r="FDP40" t="b">
        <v>0</v>
      </c>
      <c r="FDQ40" t="b">
        <v>0</v>
      </c>
      <c r="FDR40" t="b">
        <v>1</v>
      </c>
      <c r="FDS40" t="b">
        <v>1</v>
      </c>
      <c r="FDT40" t="b">
        <v>0</v>
      </c>
      <c r="FDU40" t="b">
        <v>1</v>
      </c>
      <c r="FDV40" t="b">
        <v>0</v>
      </c>
      <c r="FDW40" t="b">
        <v>1</v>
      </c>
      <c r="FDX40" t="b">
        <v>0</v>
      </c>
      <c r="FDY40" t="b">
        <v>1</v>
      </c>
      <c r="FDZ40" t="b">
        <v>1</v>
      </c>
      <c r="FEA40" t="b">
        <v>1</v>
      </c>
      <c r="FEB40" t="b">
        <v>1</v>
      </c>
      <c r="FEC40" t="b">
        <v>0</v>
      </c>
      <c r="FED40" t="b">
        <v>1</v>
      </c>
      <c r="FEE40" t="b">
        <v>1</v>
      </c>
      <c r="FEF40" t="b">
        <v>1</v>
      </c>
      <c r="FEG40" t="b">
        <v>0</v>
      </c>
      <c r="FEH40" t="b">
        <v>0</v>
      </c>
      <c r="FEI40" t="b">
        <v>1</v>
      </c>
      <c r="FEJ40" t="b">
        <v>0</v>
      </c>
      <c r="FEK40" t="b">
        <v>0</v>
      </c>
      <c r="FEL40" t="b">
        <v>1</v>
      </c>
      <c r="FEM40" t="b">
        <v>1</v>
      </c>
      <c r="FEN40" t="b">
        <v>1</v>
      </c>
      <c r="FEO40" t="b">
        <v>0</v>
      </c>
      <c r="FEP40" t="b">
        <v>0</v>
      </c>
      <c r="FEQ40" t="b">
        <v>0</v>
      </c>
      <c r="FER40" t="b">
        <v>1</v>
      </c>
      <c r="FES40" t="b">
        <v>0</v>
      </c>
      <c r="FET40" t="b">
        <v>1</v>
      </c>
      <c r="FEU40" t="b">
        <v>0</v>
      </c>
      <c r="FEV40" t="b">
        <v>0</v>
      </c>
      <c r="FEW40" t="b">
        <v>1</v>
      </c>
      <c r="FEX40" t="b">
        <v>1</v>
      </c>
      <c r="FEY40" t="b">
        <v>1</v>
      </c>
      <c r="FEZ40" t="b">
        <v>0</v>
      </c>
      <c r="FFA40" t="b">
        <v>1</v>
      </c>
      <c r="FFB40" t="b">
        <v>1</v>
      </c>
      <c r="FFC40" t="b">
        <v>0</v>
      </c>
      <c r="FFD40" t="b">
        <v>0</v>
      </c>
      <c r="FFE40" t="b">
        <v>0</v>
      </c>
      <c r="FFF40" t="b">
        <v>1</v>
      </c>
      <c r="FFG40" t="b">
        <v>1</v>
      </c>
      <c r="FFH40" t="b">
        <v>0</v>
      </c>
      <c r="FFI40" t="b">
        <v>1</v>
      </c>
      <c r="FFJ40" t="b">
        <v>1</v>
      </c>
      <c r="FFK40" t="b">
        <v>1</v>
      </c>
      <c r="FFL40" t="b">
        <v>1</v>
      </c>
      <c r="FFM40" t="b">
        <v>1</v>
      </c>
      <c r="FFN40" t="b">
        <v>1</v>
      </c>
      <c r="FFO40" t="b">
        <v>1</v>
      </c>
      <c r="FFP40" t="b">
        <v>0</v>
      </c>
      <c r="FFQ40" t="b">
        <v>0</v>
      </c>
      <c r="FFR40" t="b">
        <v>1</v>
      </c>
      <c r="FFS40" t="b">
        <v>0</v>
      </c>
      <c r="FFT40" t="b">
        <v>1</v>
      </c>
      <c r="FFU40" t="b">
        <v>1</v>
      </c>
      <c r="FFV40" t="b">
        <v>1</v>
      </c>
      <c r="FFW40" t="b">
        <v>0</v>
      </c>
      <c r="FFX40" t="b">
        <v>0</v>
      </c>
      <c r="FFY40" t="b">
        <v>1</v>
      </c>
      <c r="FFZ40" t="b">
        <v>1</v>
      </c>
      <c r="FGA40" t="b">
        <v>1</v>
      </c>
      <c r="FGB40" t="b">
        <v>1</v>
      </c>
      <c r="FGC40" t="b">
        <v>1</v>
      </c>
      <c r="FGD40" t="b">
        <v>1</v>
      </c>
      <c r="FGE40" t="b">
        <v>0</v>
      </c>
      <c r="FGF40" t="b">
        <v>1</v>
      </c>
      <c r="FGG40" t="b">
        <v>1</v>
      </c>
      <c r="FGH40" t="b">
        <v>1</v>
      </c>
      <c r="FGI40" t="b">
        <v>0</v>
      </c>
      <c r="FGJ40" t="b">
        <v>1</v>
      </c>
      <c r="FGK40" t="b">
        <v>0</v>
      </c>
      <c r="FGL40" t="b">
        <v>1</v>
      </c>
      <c r="FGM40" t="b">
        <v>1</v>
      </c>
      <c r="FGN40" t="b">
        <v>0</v>
      </c>
      <c r="FGO40" t="b">
        <v>0</v>
      </c>
      <c r="FGP40" t="b">
        <v>1</v>
      </c>
      <c r="FGQ40" t="b">
        <v>1</v>
      </c>
      <c r="FGR40" t="b">
        <v>1</v>
      </c>
      <c r="FGS40" t="b">
        <v>1</v>
      </c>
      <c r="FGT40" t="b">
        <v>0</v>
      </c>
      <c r="FGU40" t="b">
        <v>1</v>
      </c>
      <c r="FGV40" t="b">
        <v>1</v>
      </c>
      <c r="FGW40" t="b">
        <v>1</v>
      </c>
      <c r="FGX40" t="b">
        <v>0</v>
      </c>
      <c r="FGY40" t="b">
        <v>0</v>
      </c>
      <c r="FGZ40" t="b">
        <v>0</v>
      </c>
      <c r="FHA40" t="b">
        <v>1</v>
      </c>
      <c r="FHB40" t="b">
        <v>0</v>
      </c>
      <c r="FHC40" t="b">
        <v>0</v>
      </c>
      <c r="FHD40" t="b">
        <v>1</v>
      </c>
      <c r="FHE40" t="b">
        <v>1</v>
      </c>
      <c r="FHF40" t="b">
        <v>1</v>
      </c>
      <c r="FHG40" t="b">
        <v>1</v>
      </c>
      <c r="FHH40" t="b">
        <v>0</v>
      </c>
      <c r="FHI40" t="b">
        <v>0</v>
      </c>
      <c r="FHJ40" t="b">
        <v>1</v>
      </c>
      <c r="FHK40" t="b">
        <v>1</v>
      </c>
      <c r="FHL40" t="b">
        <v>1</v>
      </c>
      <c r="FHM40" t="b">
        <v>1</v>
      </c>
      <c r="FHN40" t="b">
        <v>1</v>
      </c>
      <c r="FHO40" t="b">
        <v>1</v>
      </c>
      <c r="FHP40" t="b">
        <v>1</v>
      </c>
      <c r="FHQ40" t="b">
        <v>0</v>
      </c>
      <c r="FHR40" t="b">
        <v>0</v>
      </c>
      <c r="FHS40" t="b">
        <v>1</v>
      </c>
      <c r="FHT40" t="b">
        <v>1</v>
      </c>
      <c r="FHU40" t="b">
        <v>1</v>
      </c>
      <c r="FHV40" t="b">
        <v>0</v>
      </c>
      <c r="FHW40" t="b">
        <v>1</v>
      </c>
      <c r="FHX40" t="b">
        <v>0</v>
      </c>
      <c r="FHY40" t="b">
        <v>1</v>
      </c>
      <c r="FHZ40" t="b">
        <v>1</v>
      </c>
      <c r="FIA40" t="b">
        <v>0</v>
      </c>
      <c r="FIB40" t="b">
        <v>1</v>
      </c>
      <c r="FIC40" t="b">
        <v>0</v>
      </c>
      <c r="FID40" t="b">
        <v>1</v>
      </c>
      <c r="FIE40" t="b">
        <v>1</v>
      </c>
      <c r="FIF40" t="b">
        <v>1</v>
      </c>
      <c r="FIG40" t="b">
        <v>1</v>
      </c>
      <c r="FIH40" t="b">
        <v>1</v>
      </c>
      <c r="FII40" t="b">
        <v>1</v>
      </c>
      <c r="FIJ40" t="b">
        <v>1</v>
      </c>
      <c r="FIK40" t="b">
        <v>0</v>
      </c>
      <c r="FIL40" t="b">
        <v>1</v>
      </c>
      <c r="FIM40" t="b">
        <v>1</v>
      </c>
      <c r="FIN40" t="b">
        <v>1</v>
      </c>
      <c r="FIO40" t="b">
        <v>1</v>
      </c>
      <c r="FIP40" t="b">
        <v>0</v>
      </c>
      <c r="FIQ40" t="b">
        <v>1</v>
      </c>
      <c r="FIR40" t="b">
        <v>1</v>
      </c>
      <c r="FIS40" t="b">
        <v>1</v>
      </c>
      <c r="FIT40" t="b">
        <v>0</v>
      </c>
      <c r="FIU40" t="b">
        <v>1</v>
      </c>
      <c r="FIV40" t="b">
        <v>1</v>
      </c>
      <c r="FIW40" t="b">
        <v>1</v>
      </c>
      <c r="FIX40" t="b">
        <v>0</v>
      </c>
      <c r="FIY40" t="b">
        <v>1</v>
      </c>
      <c r="FIZ40" t="b">
        <v>1</v>
      </c>
      <c r="FJA40" t="b">
        <v>1</v>
      </c>
      <c r="FJB40" t="b">
        <v>1</v>
      </c>
      <c r="FJC40" t="b">
        <v>1</v>
      </c>
      <c r="FJD40" t="b">
        <v>1</v>
      </c>
      <c r="FJE40" t="b">
        <v>0</v>
      </c>
      <c r="FJF40" t="b">
        <v>1</v>
      </c>
      <c r="FJG40" t="b">
        <v>1</v>
      </c>
      <c r="FJH40" t="b">
        <v>1</v>
      </c>
      <c r="FJI40" t="b">
        <v>0</v>
      </c>
      <c r="FJJ40" t="b">
        <v>0</v>
      </c>
      <c r="FJK40" t="b">
        <v>0</v>
      </c>
      <c r="FJL40" t="b">
        <v>1</v>
      </c>
      <c r="FJM40" t="b">
        <v>1</v>
      </c>
      <c r="FJN40" t="b">
        <v>1</v>
      </c>
      <c r="FJO40" t="b">
        <v>0</v>
      </c>
      <c r="FJP40" t="b">
        <v>0</v>
      </c>
      <c r="FJQ40" t="b">
        <v>1</v>
      </c>
      <c r="FJR40" t="b">
        <v>1</v>
      </c>
      <c r="FJS40" t="b">
        <v>0</v>
      </c>
      <c r="FJT40" t="b">
        <v>0</v>
      </c>
      <c r="FJU40" t="b">
        <v>1</v>
      </c>
      <c r="FJV40" t="b">
        <v>1</v>
      </c>
      <c r="FJW40" t="b">
        <v>1</v>
      </c>
      <c r="FJX40" t="b">
        <v>0</v>
      </c>
      <c r="FJY40" t="b">
        <v>1</v>
      </c>
      <c r="FJZ40" t="b">
        <v>0</v>
      </c>
      <c r="FKA40" t="b">
        <v>1</v>
      </c>
      <c r="FKB40" t="b">
        <v>1</v>
      </c>
      <c r="FKC40" t="b">
        <v>1</v>
      </c>
      <c r="FKD40" t="b">
        <v>1</v>
      </c>
      <c r="FKE40" t="b">
        <v>1</v>
      </c>
      <c r="FKF40" t="b">
        <v>1</v>
      </c>
      <c r="FKG40" t="b">
        <v>0</v>
      </c>
      <c r="FKH40" t="b">
        <v>1</v>
      </c>
      <c r="FKI40" t="b">
        <v>1</v>
      </c>
      <c r="FKJ40" t="b">
        <v>1</v>
      </c>
      <c r="FKK40" t="b">
        <v>0</v>
      </c>
      <c r="FKL40" t="b">
        <v>1</v>
      </c>
      <c r="FKM40" t="b">
        <v>1</v>
      </c>
      <c r="FKN40" t="b">
        <v>1</v>
      </c>
      <c r="FKO40" t="b">
        <v>1</v>
      </c>
      <c r="FKP40" t="b">
        <v>0</v>
      </c>
      <c r="FKQ40" t="b">
        <v>1</v>
      </c>
      <c r="FKR40" t="b">
        <v>0</v>
      </c>
      <c r="FKS40" t="b">
        <v>0</v>
      </c>
      <c r="FKT40" t="b">
        <v>0</v>
      </c>
      <c r="FKU40" t="b">
        <v>1</v>
      </c>
      <c r="FKV40" t="b">
        <v>0</v>
      </c>
      <c r="FKW40" t="b">
        <v>1</v>
      </c>
      <c r="FKX40" t="b">
        <v>1</v>
      </c>
      <c r="FKY40" t="b">
        <v>0</v>
      </c>
      <c r="FKZ40" t="b">
        <v>1</v>
      </c>
      <c r="FLA40" t="b">
        <v>0</v>
      </c>
      <c r="FLB40" t="b">
        <v>1</v>
      </c>
      <c r="FLC40" t="b">
        <v>0</v>
      </c>
      <c r="FLD40" t="b">
        <v>0</v>
      </c>
      <c r="FLE40" t="b">
        <v>0</v>
      </c>
      <c r="FLF40" t="b">
        <v>0</v>
      </c>
      <c r="FLG40" t="b">
        <v>1</v>
      </c>
      <c r="FLH40" t="b">
        <v>1</v>
      </c>
      <c r="FLI40" t="b">
        <v>1</v>
      </c>
      <c r="FLJ40" t="b">
        <v>1</v>
      </c>
      <c r="FLK40" t="b">
        <v>0</v>
      </c>
      <c r="FLL40" t="b">
        <v>1</v>
      </c>
      <c r="FLM40" t="b">
        <v>1</v>
      </c>
      <c r="FLN40" t="b">
        <v>1</v>
      </c>
      <c r="FLO40" t="b">
        <v>0</v>
      </c>
      <c r="FLP40" t="b">
        <v>1</v>
      </c>
      <c r="FLQ40" t="b">
        <v>0</v>
      </c>
      <c r="FLR40" t="b">
        <v>1</v>
      </c>
      <c r="FLS40" t="b">
        <v>1</v>
      </c>
      <c r="FLT40" t="b">
        <v>0</v>
      </c>
      <c r="FLU40" t="b">
        <v>1</v>
      </c>
      <c r="FLV40" t="b">
        <v>0</v>
      </c>
      <c r="FLW40" t="b">
        <v>1</v>
      </c>
      <c r="FLX40" t="b">
        <v>1</v>
      </c>
      <c r="FLY40" t="b">
        <v>1</v>
      </c>
      <c r="FLZ40" t="b">
        <v>0</v>
      </c>
      <c r="FMA40" t="b">
        <v>0</v>
      </c>
      <c r="FMB40" t="b">
        <v>1</v>
      </c>
      <c r="FMC40" t="b">
        <v>1</v>
      </c>
      <c r="FMD40" t="b">
        <v>0</v>
      </c>
      <c r="FME40" t="b">
        <v>1</v>
      </c>
      <c r="FMF40" t="b">
        <v>1</v>
      </c>
      <c r="FMG40" t="b">
        <v>1</v>
      </c>
      <c r="FMH40" t="b">
        <v>0</v>
      </c>
      <c r="FMI40" t="b">
        <v>1</v>
      </c>
      <c r="FMJ40" t="b">
        <v>1</v>
      </c>
      <c r="FMK40" t="b">
        <v>1</v>
      </c>
      <c r="FML40" t="b">
        <v>1</v>
      </c>
      <c r="FMM40" t="b">
        <v>0</v>
      </c>
      <c r="FMN40" t="b">
        <v>1</v>
      </c>
      <c r="FMO40" t="b">
        <v>1</v>
      </c>
      <c r="FMP40" t="b">
        <v>1</v>
      </c>
      <c r="FMQ40" t="b">
        <v>1</v>
      </c>
      <c r="FMR40" t="b">
        <v>0</v>
      </c>
      <c r="FMS40" t="b">
        <v>0</v>
      </c>
      <c r="FMT40" t="b">
        <v>1</v>
      </c>
      <c r="FMU40" t="b">
        <v>1</v>
      </c>
      <c r="FMV40" t="b">
        <v>1</v>
      </c>
      <c r="FMW40" t="b">
        <v>1</v>
      </c>
      <c r="FMX40" t="b">
        <v>0</v>
      </c>
      <c r="FMY40" t="b">
        <v>0</v>
      </c>
      <c r="FMZ40" t="b">
        <v>0</v>
      </c>
      <c r="FNA40" t="b">
        <v>1</v>
      </c>
      <c r="FNB40" t="b">
        <v>1</v>
      </c>
      <c r="FNC40" t="b">
        <v>0</v>
      </c>
      <c r="FND40" t="b">
        <v>1</v>
      </c>
      <c r="FNE40" t="b">
        <v>1</v>
      </c>
      <c r="FNF40" t="b">
        <v>0</v>
      </c>
      <c r="FNG40" t="b">
        <v>1</v>
      </c>
      <c r="FNH40" t="b">
        <v>0</v>
      </c>
      <c r="FNI40" t="b">
        <v>1</v>
      </c>
      <c r="FNJ40" t="b">
        <v>1</v>
      </c>
      <c r="FNK40" t="b">
        <v>1</v>
      </c>
      <c r="FNL40" t="b">
        <v>1</v>
      </c>
      <c r="FNM40" t="b">
        <v>0</v>
      </c>
      <c r="FNN40" t="b">
        <v>1</v>
      </c>
      <c r="FNO40" t="b">
        <v>0</v>
      </c>
      <c r="FNP40" t="b">
        <v>0</v>
      </c>
      <c r="FNQ40" t="b">
        <v>1</v>
      </c>
      <c r="FNR40" t="b">
        <v>1</v>
      </c>
      <c r="FNS40" t="b">
        <v>1</v>
      </c>
      <c r="FNT40" t="b">
        <v>1</v>
      </c>
      <c r="FNU40" t="b">
        <v>1</v>
      </c>
      <c r="FNV40" t="b">
        <v>1</v>
      </c>
      <c r="FNW40" t="b">
        <v>1</v>
      </c>
      <c r="FNX40" t="b">
        <v>1</v>
      </c>
      <c r="FNY40" t="b">
        <v>1</v>
      </c>
      <c r="FNZ40" t="b">
        <v>1</v>
      </c>
      <c r="FOA40" t="b">
        <v>1</v>
      </c>
      <c r="FOB40" t="b">
        <v>1</v>
      </c>
      <c r="FOC40" t="b">
        <v>0</v>
      </c>
      <c r="FOD40" t="b">
        <v>1</v>
      </c>
      <c r="FOE40" t="b">
        <v>0</v>
      </c>
      <c r="FOF40" t="b">
        <v>1</v>
      </c>
      <c r="FOG40" t="b">
        <v>0</v>
      </c>
      <c r="FOH40" t="b">
        <v>1</v>
      </c>
      <c r="FOI40" t="b">
        <v>0</v>
      </c>
      <c r="FOJ40" t="b">
        <v>1</v>
      </c>
      <c r="FOK40" t="b">
        <v>0</v>
      </c>
      <c r="FOL40" t="b">
        <v>0</v>
      </c>
      <c r="FOM40" t="b">
        <v>0</v>
      </c>
      <c r="FON40" t="b">
        <v>1</v>
      </c>
      <c r="FOO40" t="b">
        <v>0</v>
      </c>
      <c r="FOP40" t="b">
        <v>1</v>
      </c>
      <c r="FOQ40" t="b">
        <v>0</v>
      </c>
      <c r="FOR40" t="b">
        <v>0</v>
      </c>
      <c r="FOS40" t="b">
        <v>1</v>
      </c>
      <c r="FOT40" t="b">
        <v>1</v>
      </c>
      <c r="FOU40" t="b">
        <v>1</v>
      </c>
      <c r="FOV40" t="b">
        <v>1</v>
      </c>
      <c r="FOW40" t="b">
        <v>1</v>
      </c>
      <c r="FOX40" t="b">
        <v>1</v>
      </c>
      <c r="FOY40" t="b">
        <v>1</v>
      </c>
      <c r="FOZ40" t="b">
        <v>1</v>
      </c>
      <c r="FPA40" t="b">
        <v>1</v>
      </c>
      <c r="FPB40" t="b">
        <v>1</v>
      </c>
      <c r="FPC40" t="b">
        <v>1</v>
      </c>
      <c r="FPD40" t="b">
        <v>1</v>
      </c>
      <c r="FPE40" t="b">
        <v>1</v>
      </c>
      <c r="FPF40" t="b">
        <v>1</v>
      </c>
      <c r="FPG40" t="b">
        <v>1</v>
      </c>
      <c r="FPH40" t="b">
        <v>1</v>
      </c>
      <c r="FPI40" t="b">
        <v>1</v>
      </c>
      <c r="FPJ40" t="b">
        <v>1</v>
      </c>
      <c r="FPK40" t="b">
        <v>1</v>
      </c>
      <c r="FPL40" t="b">
        <v>0</v>
      </c>
      <c r="FPM40" t="b">
        <v>1</v>
      </c>
      <c r="FPN40" t="b">
        <v>1</v>
      </c>
      <c r="FPO40" t="b">
        <v>1</v>
      </c>
      <c r="FPP40" t="b">
        <v>0</v>
      </c>
      <c r="FPQ40" t="b">
        <v>1</v>
      </c>
      <c r="FPR40" t="b">
        <v>1</v>
      </c>
      <c r="FPS40" t="b">
        <v>0</v>
      </c>
      <c r="FPT40" t="b">
        <v>0</v>
      </c>
      <c r="FPU40" t="b">
        <v>1</v>
      </c>
      <c r="FPV40" t="b">
        <v>1</v>
      </c>
      <c r="FPW40" t="b">
        <v>1</v>
      </c>
      <c r="FPX40" t="b">
        <v>1</v>
      </c>
      <c r="FPY40" t="b">
        <v>0</v>
      </c>
      <c r="FPZ40" t="b">
        <v>1</v>
      </c>
      <c r="FQA40" t="b">
        <v>1</v>
      </c>
      <c r="FQB40" t="b">
        <v>0</v>
      </c>
      <c r="FQC40" t="b">
        <v>0</v>
      </c>
      <c r="FQD40" t="b">
        <v>1</v>
      </c>
      <c r="FQE40" t="b">
        <v>1</v>
      </c>
      <c r="FQF40" t="b">
        <v>1</v>
      </c>
      <c r="FQG40" t="b">
        <v>1</v>
      </c>
      <c r="FQH40" t="b">
        <v>0</v>
      </c>
      <c r="FQI40" t="b">
        <v>1</v>
      </c>
      <c r="FQJ40" t="b">
        <v>1</v>
      </c>
      <c r="FQK40" t="b">
        <v>1</v>
      </c>
      <c r="FQL40" t="b">
        <v>0</v>
      </c>
      <c r="FQM40" t="b">
        <v>0</v>
      </c>
      <c r="FQN40" t="b">
        <v>1</v>
      </c>
      <c r="FQO40" t="b">
        <v>1</v>
      </c>
      <c r="FQP40" t="b">
        <v>1</v>
      </c>
      <c r="FQQ40" t="b">
        <v>1</v>
      </c>
      <c r="FQR40" t="b">
        <v>1</v>
      </c>
      <c r="FQS40" t="b">
        <v>0</v>
      </c>
      <c r="FQT40" t="b">
        <v>1</v>
      </c>
      <c r="FQU40" t="b">
        <v>1</v>
      </c>
      <c r="FQV40" t="b">
        <v>1</v>
      </c>
      <c r="FQW40" t="b">
        <v>1</v>
      </c>
      <c r="FQX40" t="b">
        <v>1</v>
      </c>
      <c r="FQY40" t="b">
        <v>1</v>
      </c>
      <c r="FQZ40" t="b">
        <v>1</v>
      </c>
      <c r="FRA40" t="b">
        <v>1</v>
      </c>
      <c r="FRB40" t="b">
        <v>1</v>
      </c>
      <c r="FRC40" t="b">
        <v>1</v>
      </c>
      <c r="FRD40" t="b">
        <v>1</v>
      </c>
      <c r="FRE40" t="b">
        <v>1</v>
      </c>
      <c r="FRF40" t="b">
        <v>0</v>
      </c>
      <c r="FRG40" t="b">
        <v>1</v>
      </c>
      <c r="FRH40" t="b">
        <v>0</v>
      </c>
      <c r="FRI40" t="b">
        <v>1</v>
      </c>
      <c r="FRJ40" t="b">
        <v>1</v>
      </c>
      <c r="FRK40" t="b">
        <v>1</v>
      </c>
      <c r="FRL40" t="b">
        <v>1</v>
      </c>
      <c r="FRM40" t="b">
        <v>0</v>
      </c>
      <c r="FRN40" t="b">
        <v>1</v>
      </c>
      <c r="FRO40" t="b">
        <v>1</v>
      </c>
      <c r="FRP40" t="b">
        <v>1</v>
      </c>
      <c r="FRQ40" t="b">
        <v>0</v>
      </c>
      <c r="FRR40" t="b">
        <v>0</v>
      </c>
      <c r="FRS40" t="b">
        <v>0</v>
      </c>
      <c r="FRT40" t="b">
        <v>1</v>
      </c>
      <c r="FRU40" t="b">
        <v>1</v>
      </c>
      <c r="FRV40" t="b">
        <v>1</v>
      </c>
      <c r="FRW40" t="b">
        <v>0</v>
      </c>
      <c r="FRX40" t="b">
        <v>1</v>
      </c>
      <c r="FRY40" t="b">
        <v>1</v>
      </c>
      <c r="FRZ40" t="b">
        <v>0</v>
      </c>
      <c r="FSA40" t="b">
        <v>1</v>
      </c>
      <c r="FSB40" t="b">
        <v>1</v>
      </c>
      <c r="FSC40" t="b">
        <v>1</v>
      </c>
      <c r="FSD40" t="b">
        <v>0</v>
      </c>
      <c r="FSE40" t="b">
        <v>1</v>
      </c>
      <c r="FSF40" t="b">
        <v>0</v>
      </c>
      <c r="FSG40" t="b">
        <v>1</v>
      </c>
      <c r="FSH40" t="b">
        <v>0</v>
      </c>
      <c r="FSI40" t="b">
        <v>1</v>
      </c>
      <c r="FSJ40" t="b">
        <v>1</v>
      </c>
      <c r="FSK40" t="b">
        <v>1</v>
      </c>
      <c r="FSL40" t="b">
        <v>1</v>
      </c>
      <c r="FSM40" t="b">
        <v>1</v>
      </c>
      <c r="FSN40" t="b">
        <v>1</v>
      </c>
      <c r="FSO40" t="b">
        <v>1</v>
      </c>
      <c r="FSP40" t="b">
        <v>0</v>
      </c>
      <c r="FSQ40" t="b">
        <v>1</v>
      </c>
      <c r="FSR40" t="b">
        <v>0</v>
      </c>
      <c r="FSS40" t="b">
        <v>1</v>
      </c>
      <c r="FST40" t="b">
        <v>1</v>
      </c>
      <c r="FSU40" t="b">
        <v>1</v>
      </c>
      <c r="FSV40" t="b">
        <v>1</v>
      </c>
      <c r="FSW40" t="b">
        <v>0</v>
      </c>
      <c r="FSX40" t="b">
        <v>1</v>
      </c>
      <c r="FSY40" t="b">
        <v>1</v>
      </c>
      <c r="FSZ40" t="b">
        <v>1</v>
      </c>
      <c r="FTA40" t="b">
        <v>1</v>
      </c>
      <c r="FTB40" t="b">
        <v>1</v>
      </c>
      <c r="FTC40" t="b">
        <v>0</v>
      </c>
      <c r="FTD40" t="b">
        <v>0</v>
      </c>
      <c r="FTE40" t="b">
        <v>1</v>
      </c>
      <c r="FTF40" t="b">
        <v>1</v>
      </c>
      <c r="FTG40" t="b">
        <v>1</v>
      </c>
      <c r="FTH40" t="b">
        <v>1</v>
      </c>
      <c r="FTI40" t="b">
        <v>0</v>
      </c>
      <c r="FTJ40" t="b">
        <v>1</v>
      </c>
      <c r="FTK40" t="b">
        <v>0</v>
      </c>
      <c r="FTL40" t="b">
        <v>1</v>
      </c>
      <c r="FTM40" t="b">
        <v>0</v>
      </c>
      <c r="FTN40" t="b">
        <v>0</v>
      </c>
      <c r="FTO40" t="b">
        <v>1</v>
      </c>
      <c r="FTP40" t="b">
        <v>1</v>
      </c>
      <c r="FTQ40" t="b">
        <v>0</v>
      </c>
      <c r="FTR40" t="b">
        <v>0</v>
      </c>
      <c r="FTS40" t="b">
        <v>1</v>
      </c>
      <c r="FTT40" t="b">
        <v>1</v>
      </c>
      <c r="FTU40" t="b">
        <v>1</v>
      </c>
      <c r="FTV40" t="b">
        <v>0</v>
      </c>
      <c r="FTW40" t="b">
        <v>1</v>
      </c>
      <c r="FTX40" t="b">
        <v>1</v>
      </c>
      <c r="FTY40" t="b">
        <v>1</v>
      </c>
      <c r="FTZ40" t="b">
        <v>1</v>
      </c>
      <c r="FUA40" t="b">
        <v>0</v>
      </c>
      <c r="FUB40" t="b">
        <v>1</v>
      </c>
      <c r="FUC40" t="b">
        <v>1</v>
      </c>
      <c r="FUD40" t="b">
        <v>1</v>
      </c>
      <c r="FUE40" t="b">
        <v>1</v>
      </c>
      <c r="FUF40" t="b">
        <v>1</v>
      </c>
      <c r="FUG40" t="b">
        <v>0</v>
      </c>
      <c r="FUH40" t="b">
        <v>1</v>
      </c>
      <c r="FUI40" t="b">
        <v>1</v>
      </c>
      <c r="FUJ40" t="b">
        <v>0</v>
      </c>
      <c r="FUK40" t="b">
        <v>1</v>
      </c>
      <c r="FUL40" t="b">
        <v>1</v>
      </c>
      <c r="FUM40" t="b">
        <v>1</v>
      </c>
      <c r="FUN40" t="b">
        <v>0</v>
      </c>
      <c r="FUO40" t="b">
        <v>0</v>
      </c>
      <c r="FUP40" t="b">
        <v>0</v>
      </c>
      <c r="FUQ40" t="b">
        <v>1</v>
      </c>
      <c r="FUR40" t="b">
        <v>0</v>
      </c>
      <c r="FUS40" t="b">
        <v>1</v>
      </c>
      <c r="FUT40" t="b">
        <v>1</v>
      </c>
      <c r="FUU40" t="b">
        <v>0</v>
      </c>
      <c r="FUV40" t="b">
        <v>1</v>
      </c>
      <c r="FUW40" t="b">
        <v>1</v>
      </c>
      <c r="FUX40" t="b">
        <v>1</v>
      </c>
      <c r="FUY40" t="b">
        <v>0</v>
      </c>
      <c r="FUZ40" t="b">
        <v>1</v>
      </c>
      <c r="FVA40" t="b">
        <v>1</v>
      </c>
      <c r="FVB40" t="b">
        <v>1</v>
      </c>
      <c r="FVC40" t="b">
        <v>0</v>
      </c>
      <c r="FVD40" t="b">
        <v>0</v>
      </c>
      <c r="FVE40" t="b">
        <v>1</v>
      </c>
      <c r="FVF40" t="b">
        <v>1</v>
      </c>
      <c r="FVG40" t="b">
        <v>1</v>
      </c>
      <c r="FVH40" t="b">
        <v>1</v>
      </c>
      <c r="FVI40" t="b">
        <v>1</v>
      </c>
      <c r="FVJ40" t="b">
        <v>1</v>
      </c>
      <c r="FVK40" t="b">
        <v>1</v>
      </c>
      <c r="FVL40" t="b">
        <v>1</v>
      </c>
      <c r="FVM40" t="b">
        <v>0</v>
      </c>
      <c r="FVN40" t="b">
        <v>0</v>
      </c>
      <c r="FVO40" t="b">
        <v>1</v>
      </c>
      <c r="FVP40" t="b">
        <v>1</v>
      </c>
      <c r="FVQ40" t="b">
        <v>1</v>
      </c>
      <c r="FVR40" t="b">
        <v>0</v>
      </c>
      <c r="FVS40" t="b">
        <v>1</v>
      </c>
      <c r="FVT40" t="b">
        <v>1</v>
      </c>
      <c r="FVU40" t="b">
        <v>0</v>
      </c>
      <c r="FVV40" t="b">
        <v>1</v>
      </c>
      <c r="FVW40" t="b">
        <v>1</v>
      </c>
      <c r="FVX40" t="b">
        <v>1</v>
      </c>
      <c r="FVY40" t="b">
        <v>1</v>
      </c>
      <c r="FVZ40" t="b">
        <v>1</v>
      </c>
      <c r="FWA40" t="b">
        <v>0</v>
      </c>
      <c r="FWB40" t="b">
        <v>0</v>
      </c>
      <c r="FWC40" t="b">
        <v>1</v>
      </c>
      <c r="FWD40" t="b">
        <v>1</v>
      </c>
      <c r="FWE40" t="b">
        <v>0</v>
      </c>
      <c r="FWF40" t="b">
        <v>0</v>
      </c>
      <c r="FWG40" t="b">
        <v>0</v>
      </c>
      <c r="FWH40" t="b">
        <v>0</v>
      </c>
      <c r="FWI40" t="b">
        <v>0</v>
      </c>
      <c r="FWJ40" t="b">
        <v>1</v>
      </c>
      <c r="FWK40" t="b">
        <v>1</v>
      </c>
      <c r="FWL40" t="b">
        <v>1</v>
      </c>
      <c r="FWM40" t="b">
        <v>0</v>
      </c>
      <c r="FWN40" t="b">
        <v>1</v>
      </c>
      <c r="FWO40" t="b">
        <v>1</v>
      </c>
      <c r="FWP40" t="b">
        <v>1</v>
      </c>
      <c r="FWQ40" t="b">
        <v>1</v>
      </c>
      <c r="FWR40" t="b">
        <v>1</v>
      </c>
      <c r="FWS40" t="b">
        <v>1</v>
      </c>
      <c r="FWT40" t="b">
        <v>0</v>
      </c>
      <c r="FWU40" t="b">
        <v>0</v>
      </c>
      <c r="FWV40" t="b">
        <v>0</v>
      </c>
      <c r="FWW40" t="b">
        <v>0</v>
      </c>
      <c r="FWX40" t="b">
        <v>1</v>
      </c>
      <c r="FWY40" t="b">
        <v>1</v>
      </c>
      <c r="FWZ40" t="b">
        <v>1</v>
      </c>
      <c r="FXA40" t="b">
        <v>1</v>
      </c>
      <c r="FXB40" t="b">
        <v>1</v>
      </c>
      <c r="FXC40" t="b">
        <v>1</v>
      </c>
      <c r="FXD40" t="b">
        <v>1</v>
      </c>
      <c r="FXE40" t="b">
        <v>1</v>
      </c>
      <c r="FXF40" t="b">
        <v>1</v>
      </c>
      <c r="FXG40" t="b">
        <v>1</v>
      </c>
      <c r="FXH40" t="b">
        <v>1</v>
      </c>
      <c r="FXI40" t="b">
        <v>1</v>
      </c>
      <c r="FXJ40" t="b">
        <v>1</v>
      </c>
      <c r="FXK40" t="b">
        <v>0</v>
      </c>
      <c r="FXL40" t="b">
        <v>1</v>
      </c>
      <c r="FXM40" t="b">
        <v>0</v>
      </c>
      <c r="FXN40" t="b">
        <v>1</v>
      </c>
      <c r="FXO40" t="b">
        <v>0</v>
      </c>
      <c r="FXP40" t="b">
        <v>1</v>
      </c>
      <c r="FXQ40" t="b">
        <v>1</v>
      </c>
      <c r="FXR40" t="b">
        <v>1</v>
      </c>
      <c r="FXS40" t="b">
        <v>1</v>
      </c>
      <c r="FXT40" t="b">
        <v>1</v>
      </c>
      <c r="FXU40" t="b">
        <v>1</v>
      </c>
      <c r="FXV40" t="b">
        <v>1</v>
      </c>
      <c r="FXW40" t="b">
        <v>1</v>
      </c>
      <c r="FXX40" t="b">
        <v>1</v>
      </c>
      <c r="FXY40" t="b">
        <v>0</v>
      </c>
      <c r="FXZ40" t="b">
        <v>0</v>
      </c>
      <c r="FYA40" t="b">
        <v>1</v>
      </c>
      <c r="FYB40" t="b">
        <v>1</v>
      </c>
      <c r="FYC40" t="b">
        <v>1</v>
      </c>
      <c r="FYD40" t="b">
        <v>1</v>
      </c>
      <c r="FYE40" t="b">
        <v>1</v>
      </c>
      <c r="FYF40" t="b">
        <v>0</v>
      </c>
      <c r="FYG40" t="b">
        <v>1</v>
      </c>
      <c r="FYH40" t="b">
        <v>1</v>
      </c>
      <c r="FYI40" t="b">
        <v>1</v>
      </c>
      <c r="FYJ40" t="b">
        <v>0</v>
      </c>
      <c r="FYK40" t="b">
        <v>1</v>
      </c>
      <c r="FYL40" t="b">
        <v>0</v>
      </c>
      <c r="FYM40" t="b">
        <v>1</v>
      </c>
      <c r="FYN40" t="b">
        <v>1</v>
      </c>
      <c r="FYO40" t="b">
        <v>0</v>
      </c>
      <c r="FYP40" t="b">
        <v>1</v>
      </c>
      <c r="FYQ40" t="b">
        <v>1</v>
      </c>
      <c r="FYR40" t="b">
        <v>1</v>
      </c>
      <c r="FYS40" t="b">
        <v>0</v>
      </c>
      <c r="FYT40" t="b">
        <v>0</v>
      </c>
      <c r="FYU40" t="b">
        <v>1</v>
      </c>
      <c r="FYV40" t="b">
        <v>0</v>
      </c>
      <c r="FYW40" t="b">
        <v>1</v>
      </c>
      <c r="FYX40" t="b">
        <v>1</v>
      </c>
      <c r="FYY40" t="b">
        <v>0</v>
      </c>
      <c r="FYZ40" t="b">
        <v>1</v>
      </c>
      <c r="FZA40" t="b">
        <v>0</v>
      </c>
      <c r="FZB40" t="b">
        <v>0</v>
      </c>
      <c r="FZC40" t="b">
        <v>1</v>
      </c>
      <c r="FZD40" t="b">
        <v>1</v>
      </c>
      <c r="FZE40" t="b">
        <v>1</v>
      </c>
      <c r="FZF40" t="b">
        <v>1</v>
      </c>
      <c r="FZG40" t="b">
        <v>0</v>
      </c>
      <c r="FZH40" t="b">
        <v>0</v>
      </c>
      <c r="FZI40" t="b">
        <v>0</v>
      </c>
      <c r="FZJ40" t="b">
        <v>0</v>
      </c>
      <c r="FZK40" t="b">
        <v>1</v>
      </c>
      <c r="FZL40" t="b">
        <v>1</v>
      </c>
      <c r="FZM40" t="b">
        <v>1</v>
      </c>
      <c r="FZN40" t="b">
        <v>1</v>
      </c>
      <c r="FZO40" t="b">
        <v>0</v>
      </c>
      <c r="FZP40" t="b">
        <v>1</v>
      </c>
      <c r="FZQ40" t="b">
        <v>1</v>
      </c>
      <c r="FZR40" t="b">
        <v>1</v>
      </c>
      <c r="FZS40" t="b">
        <v>1</v>
      </c>
      <c r="FZT40" t="b">
        <v>0</v>
      </c>
      <c r="FZU40" t="b">
        <v>1</v>
      </c>
      <c r="FZV40" t="b">
        <v>1</v>
      </c>
      <c r="FZW40" t="b">
        <v>1</v>
      </c>
      <c r="FZX40" t="b">
        <v>1</v>
      </c>
      <c r="FZY40" t="b">
        <v>0</v>
      </c>
      <c r="FZZ40" t="b">
        <v>1</v>
      </c>
      <c r="GAA40" t="b">
        <v>1</v>
      </c>
      <c r="GAB40" t="b">
        <v>1</v>
      </c>
      <c r="GAC40" t="b">
        <v>0</v>
      </c>
      <c r="GAD40" t="b">
        <v>0</v>
      </c>
      <c r="GAE40" t="b">
        <v>1</v>
      </c>
      <c r="GAF40" t="b">
        <v>1</v>
      </c>
      <c r="GAG40" t="b">
        <v>0</v>
      </c>
      <c r="GAH40" t="b">
        <v>1</v>
      </c>
      <c r="GAI40" t="b">
        <v>1</v>
      </c>
      <c r="GAJ40" t="b">
        <v>1</v>
      </c>
      <c r="GAK40" t="b">
        <v>1</v>
      </c>
      <c r="GAL40" t="b">
        <v>1</v>
      </c>
      <c r="GAM40" t="b">
        <v>1</v>
      </c>
      <c r="GAN40" t="b">
        <v>1</v>
      </c>
      <c r="GAO40" t="b">
        <v>1</v>
      </c>
      <c r="GAP40" t="b">
        <v>1</v>
      </c>
      <c r="GAQ40" t="b">
        <v>1</v>
      </c>
      <c r="GAR40" t="b">
        <v>1</v>
      </c>
      <c r="GAS40" t="b">
        <v>1</v>
      </c>
      <c r="GAT40" t="b">
        <v>0</v>
      </c>
      <c r="GAU40" t="b">
        <v>1</v>
      </c>
      <c r="GAV40" t="b">
        <v>1</v>
      </c>
      <c r="GAW40" t="b">
        <v>1</v>
      </c>
      <c r="GAX40" t="b">
        <v>1</v>
      </c>
      <c r="GAY40" t="b">
        <v>1</v>
      </c>
      <c r="GAZ40" t="b">
        <v>0</v>
      </c>
      <c r="GBA40" t="b">
        <v>1</v>
      </c>
      <c r="GBB40" t="b">
        <v>0</v>
      </c>
      <c r="GBC40" t="b">
        <v>0</v>
      </c>
      <c r="GBD40" t="b">
        <v>0</v>
      </c>
      <c r="GBE40" t="b">
        <v>0</v>
      </c>
      <c r="GBF40" t="b">
        <v>1</v>
      </c>
      <c r="GBG40" t="b">
        <v>0</v>
      </c>
      <c r="GBH40" t="b">
        <v>1</v>
      </c>
      <c r="GBI40" t="b">
        <v>0</v>
      </c>
      <c r="GBJ40" t="b">
        <v>1</v>
      </c>
      <c r="GBK40" t="b">
        <v>0</v>
      </c>
      <c r="GBL40" t="b">
        <v>1</v>
      </c>
      <c r="GBM40" t="b">
        <v>1</v>
      </c>
      <c r="GBN40" t="b">
        <v>1</v>
      </c>
      <c r="GBO40" t="b">
        <v>1</v>
      </c>
      <c r="GBP40" t="b">
        <v>1</v>
      </c>
      <c r="GBQ40" t="b">
        <v>1</v>
      </c>
      <c r="GBR40" t="b">
        <v>1</v>
      </c>
      <c r="GBS40" t="b">
        <v>1</v>
      </c>
      <c r="GBT40" t="b">
        <v>1</v>
      </c>
      <c r="GBU40" t="b">
        <v>1</v>
      </c>
      <c r="GBV40" t="b">
        <v>1</v>
      </c>
      <c r="GBW40" t="b">
        <v>0</v>
      </c>
      <c r="GBX40" t="b">
        <v>1</v>
      </c>
      <c r="GBY40" t="b">
        <v>1</v>
      </c>
      <c r="GBZ40" t="b">
        <v>1</v>
      </c>
      <c r="GCA40" t="b">
        <v>1</v>
      </c>
      <c r="GCB40" t="b">
        <v>1</v>
      </c>
      <c r="GCC40" t="b">
        <v>0</v>
      </c>
      <c r="GCD40" t="b">
        <v>1</v>
      </c>
      <c r="GCE40" t="b">
        <v>0</v>
      </c>
      <c r="GCF40" t="b">
        <v>1</v>
      </c>
      <c r="GCG40" t="b">
        <v>1</v>
      </c>
      <c r="GCH40" t="b">
        <v>1</v>
      </c>
      <c r="GCI40" t="b">
        <v>1</v>
      </c>
      <c r="GCJ40" t="b">
        <v>1</v>
      </c>
      <c r="GCK40" t="b">
        <v>1</v>
      </c>
      <c r="GCL40" t="b">
        <v>1</v>
      </c>
      <c r="GCM40" t="b">
        <v>1</v>
      </c>
      <c r="GCN40" t="b">
        <v>1</v>
      </c>
      <c r="GCO40" t="b">
        <v>1</v>
      </c>
      <c r="GCP40" t="b">
        <v>1</v>
      </c>
      <c r="GCQ40" t="b">
        <v>1</v>
      </c>
      <c r="GCR40" t="b">
        <v>1</v>
      </c>
      <c r="GCS40" t="b">
        <v>0</v>
      </c>
      <c r="GCT40" t="b">
        <v>0</v>
      </c>
      <c r="GCU40" t="b">
        <v>1</v>
      </c>
      <c r="GCV40" t="b">
        <v>0</v>
      </c>
      <c r="GCW40" t="b">
        <v>1</v>
      </c>
      <c r="GCX40" t="b">
        <v>1</v>
      </c>
      <c r="GCY40" t="b">
        <v>1</v>
      </c>
      <c r="GCZ40" t="b">
        <v>1</v>
      </c>
      <c r="GDA40" t="b">
        <v>1</v>
      </c>
      <c r="GDB40" t="b">
        <v>1</v>
      </c>
      <c r="GDC40" t="b">
        <v>0</v>
      </c>
      <c r="GDD40" t="b">
        <v>0</v>
      </c>
      <c r="GDE40" t="b">
        <v>1</v>
      </c>
      <c r="GDF40" t="b">
        <v>1</v>
      </c>
      <c r="GDG40" t="b">
        <v>1</v>
      </c>
      <c r="GDH40" t="b">
        <v>0</v>
      </c>
      <c r="GDI40" t="b">
        <v>1</v>
      </c>
      <c r="GDJ40" t="b">
        <v>1</v>
      </c>
      <c r="GDK40" t="b">
        <v>0</v>
      </c>
      <c r="GDL40" t="b">
        <v>1</v>
      </c>
      <c r="GDM40" t="b">
        <v>1</v>
      </c>
      <c r="GDN40" t="b">
        <v>0</v>
      </c>
      <c r="GDO40" t="b">
        <v>1</v>
      </c>
      <c r="GDP40" t="b">
        <v>1</v>
      </c>
      <c r="GDQ40" t="b">
        <v>1</v>
      </c>
      <c r="GDR40" t="b">
        <v>1</v>
      </c>
      <c r="GDS40" t="b">
        <v>1</v>
      </c>
      <c r="GDT40" t="b">
        <v>0</v>
      </c>
      <c r="GDU40" t="b">
        <v>1</v>
      </c>
      <c r="GDV40" t="b">
        <v>1</v>
      </c>
      <c r="GDW40" t="b">
        <v>1</v>
      </c>
      <c r="GDX40" t="b">
        <v>1</v>
      </c>
      <c r="GDY40" t="b">
        <v>1</v>
      </c>
      <c r="GDZ40" t="b">
        <v>1</v>
      </c>
      <c r="GEA40" t="b">
        <v>1</v>
      </c>
      <c r="GEB40" t="b">
        <v>1</v>
      </c>
      <c r="GEC40" t="b">
        <v>1</v>
      </c>
      <c r="GED40" t="b">
        <v>1</v>
      </c>
      <c r="GEE40" t="b">
        <v>1</v>
      </c>
      <c r="GEF40" t="b">
        <v>0</v>
      </c>
      <c r="GEG40" t="b">
        <v>1</v>
      </c>
      <c r="GEH40" t="b">
        <v>1</v>
      </c>
      <c r="GEI40" t="b">
        <v>1</v>
      </c>
      <c r="GEJ40" t="b">
        <v>0</v>
      </c>
      <c r="GEK40" t="b">
        <v>1</v>
      </c>
      <c r="GEL40" t="b">
        <v>0</v>
      </c>
      <c r="GEM40" t="b">
        <v>1</v>
      </c>
      <c r="GEN40" t="b">
        <v>1</v>
      </c>
      <c r="GEO40" t="b">
        <v>0</v>
      </c>
      <c r="GEP40" t="b">
        <v>0</v>
      </c>
      <c r="GEQ40" t="b">
        <v>1</v>
      </c>
      <c r="GER40" t="b">
        <v>1</v>
      </c>
      <c r="GES40" t="b">
        <v>1</v>
      </c>
      <c r="GET40" t="b">
        <v>0</v>
      </c>
      <c r="GEU40" t="b">
        <v>0</v>
      </c>
      <c r="GEV40" t="b">
        <v>1</v>
      </c>
      <c r="GEW40" t="b">
        <v>1</v>
      </c>
      <c r="GEX40" t="b">
        <v>0</v>
      </c>
      <c r="GEY40" t="b">
        <v>0</v>
      </c>
      <c r="GEZ40" t="b">
        <v>1</v>
      </c>
      <c r="GFA40" t="b">
        <v>1</v>
      </c>
      <c r="GFB40" t="b">
        <v>1</v>
      </c>
      <c r="GFC40" t="b">
        <v>1</v>
      </c>
      <c r="GFD40" t="b">
        <v>1</v>
      </c>
      <c r="GFE40" t="b">
        <v>1</v>
      </c>
      <c r="GFF40" t="b">
        <v>1</v>
      </c>
      <c r="GFG40" t="b">
        <v>1</v>
      </c>
      <c r="GFH40" t="b">
        <v>1</v>
      </c>
      <c r="GFI40" t="b">
        <v>1</v>
      </c>
      <c r="GFJ40" t="b">
        <v>1</v>
      </c>
      <c r="GFK40" t="b">
        <v>0</v>
      </c>
      <c r="GFL40" t="b">
        <v>1</v>
      </c>
      <c r="GFM40" t="b">
        <v>1</v>
      </c>
      <c r="GFN40" t="b">
        <v>0</v>
      </c>
      <c r="GFO40" t="b">
        <v>1</v>
      </c>
      <c r="GFP40" t="b">
        <v>1</v>
      </c>
      <c r="GFQ40" t="b">
        <v>1</v>
      </c>
      <c r="GFR40" t="b">
        <v>1</v>
      </c>
      <c r="GFS40" t="b">
        <v>1</v>
      </c>
      <c r="GFT40" t="b">
        <v>1</v>
      </c>
      <c r="GFU40" t="b">
        <v>1</v>
      </c>
      <c r="GFV40" t="b">
        <v>1</v>
      </c>
      <c r="GFW40" t="b">
        <v>1</v>
      </c>
      <c r="GFX40" t="b">
        <v>0</v>
      </c>
      <c r="GFY40" t="b">
        <v>1</v>
      </c>
      <c r="GFZ40" t="b">
        <v>1</v>
      </c>
      <c r="GGA40" t="b">
        <v>1</v>
      </c>
      <c r="GGB40" t="b">
        <v>0</v>
      </c>
      <c r="GGC40" t="b">
        <v>1</v>
      </c>
      <c r="GGD40" t="b">
        <v>1</v>
      </c>
      <c r="GGE40" t="b">
        <v>0</v>
      </c>
      <c r="GGF40" t="b">
        <v>1</v>
      </c>
      <c r="GGG40" t="b">
        <v>1</v>
      </c>
      <c r="GGH40" t="b">
        <v>0</v>
      </c>
      <c r="GGI40" t="b">
        <v>1</v>
      </c>
      <c r="GGJ40" t="b">
        <v>1</v>
      </c>
      <c r="GGK40" t="b">
        <v>1</v>
      </c>
      <c r="GGL40" t="b">
        <v>1</v>
      </c>
      <c r="GGM40" t="b">
        <v>1</v>
      </c>
      <c r="GGN40" t="b">
        <v>1</v>
      </c>
      <c r="GGO40" t="b">
        <v>0</v>
      </c>
      <c r="GGP40" t="b">
        <v>1</v>
      </c>
      <c r="GGQ40" t="b">
        <v>0</v>
      </c>
      <c r="GGR40" t="b">
        <v>1</v>
      </c>
      <c r="GGS40" t="b">
        <v>0</v>
      </c>
      <c r="GGT40" t="b">
        <v>1</v>
      </c>
      <c r="GGU40" t="b">
        <v>0</v>
      </c>
      <c r="GGV40" t="b">
        <v>1</v>
      </c>
      <c r="GGW40" t="b">
        <v>1</v>
      </c>
      <c r="GGX40" t="b">
        <v>1</v>
      </c>
      <c r="GGY40" t="b">
        <v>1</v>
      </c>
      <c r="GGZ40" t="b">
        <v>1</v>
      </c>
      <c r="GHA40" t="b">
        <v>1</v>
      </c>
      <c r="GHB40" t="b">
        <v>1</v>
      </c>
      <c r="GHC40" t="b">
        <v>0</v>
      </c>
      <c r="GHD40" t="b">
        <v>1</v>
      </c>
      <c r="GHE40" t="b">
        <v>1</v>
      </c>
      <c r="GHF40" t="b">
        <v>1</v>
      </c>
      <c r="GHG40" t="b">
        <v>0</v>
      </c>
      <c r="GHH40" t="b">
        <v>1</v>
      </c>
      <c r="GHI40" t="b">
        <v>0</v>
      </c>
      <c r="GHJ40" t="b">
        <v>1</v>
      </c>
      <c r="GHK40" t="b">
        <v>1</v>
      </c>
      <c r="GHL40" t="b">
        <v>1</v>
      </c>
      <c r="GHM40" t="b">
        <v>1</v>
      </c>
      <c r="GHN40" t="b">
        <v>1</v>
      </c>
      <c r="GHO40" t="b">
        <v>1</v>
      </c>
      <c r="GHP40" t="b">
        <v>0</v>
      </c>
      <c r="GHQ40" t="b">
        <v>1</v>
      </c>
      <c r="GHR40" t="b">
        <v>1</v>
      </c>
      <c r="GHS40" t="b">
        <v>0</v>
      </c>
      <c r="GHT40" t="b">
        <v>1</v>
      </c>
      <c r="GHU40" t="b">
        <v>1</v>
      </c>
      <c r="GHV40" t="b">
        <v>1</v>
      </c>
      <c r="GHW40" t="b">
        <v>0</v>
      </c>
      <c r="GHX40" t="b">
        <v>1</v>
      </c>
      <c r="GHY40" t="b">
        <v>0</v>
      </c>
      <c r="GHZ40" t="b">
        <v>1</v>
      </c>
      <c r="GIA40" t="b">
        <v>1</v>
      </c>
      <c r="GIB40" t="b">
        <v>1</v>
      </c>
      <c r="GIC40" t="b">
        <v>1</v>
      </c>
      <c r="GID40" t="b">
        <v>1</v>
      </c>
      <c r="GIE40" t="b">
        <v>1</v>
      </c>
      <c r="GIF40" t="b">
        <v>0</v>
      </c>
      <c r="GIG40" t="b">
        <v>1</v>
      </c>
      <c r="GIH40" t="b">
        <v>0</v>
      </c>
      <c r="GII40" t="b">
        <v>0</v>
      </c>
      <c r="GIJ40" t="b">
        <v>0</v>
      </c>
      <c r="GIK40" t="b">
        <v>0</v>
      </c>
      <c r="GIL40" t="b">
        <v>1</v>
      </c>
      <c r="GIM40" t="b">
        <v>1</v>
      </c>
      <c r="GIN40" t="b">
        <v>1</v>
      </c>
      <c r="GIO40" t="b">
        <v>0</v>
      </c>
      <c r="GIP40" t="b">
        <v>1</v>
      </c>
      <c r="GIQ40" t="b">
        <v>1</v>
      </c>
      <c r="GIR40" t="b">
        <v>1</v>
      </c>
      <c r="GIS40" t="b">
        <v>1</v>
      </c>
      <c r="GIT40" t="b">
        <v>1</v>
      </c>
      <c r="GIU40" t="b">
        <v>1</v>
      </c>
      <c r="GIV40" t="b">
        <v>0</v>
      </c>
      <c r="GIW40" t="b">
        <v>1</v>
      </c>
      <c r="GIX40" t="b">
        <v>0</v>
      </c>
      <c r="GIY40" t="b">
        <v>1</v>
      </c>
      <c r="GIZ40" t="b">
        <v>0</v>
      </c>
      <c r="GJA40" t="b">
        <v>1</v>
      </c>
      <c r="GJB40" t="b">
        <v>0</v>
      </c>
      <c r="GJC40" t="b">
        <v>1</v>
      </c>
      <c r="GJD40" t="b">
        <v>1</v>
      </c>
      <c r="GJE40" t="b">
        <v>0</v>
      </c>
      <c r="GJF40" t="b">
        <v>1</v>
      </c>
      <c r="GJG40" t="b">
        <v>1</v>
      </c>
      <c r="GJH40" t="b">
        <v>0</v>
      </c>
      <c r="GJI40" t="b">
        <v>1</v>
      </c>
      <c r="GJJ40" t="b">
        <v>1</v>
      </c>
      <c r="GJK40" t="b">
        <v>1</v>
      </c>
      <c r="GJL40" t="b">
        <v>0</v>
      </c>
      <c r="GJM40" t="b">
        <v>1</v>
      </c>
      <c r="GJN40" t="b">
        <v>1</v>
      </c>
      <c r="GJO40" t="b">
        <v>1</v>
      </c>
      <c r="GJP40" t="b">
        <v>1</v>
      </c>
      <c r="GJQ40" t="b">
        <v>1</v>
      </c>
      <c r="GJR40" t="b">
        <v>1</v>
      </c>
      <c r="GJS40" t="b">
        <v>1</v>
      </c>
      <c r="GJT40" t="b">
        <v>0</v>
      </c>
      <c r="GJU40" t="b">
        <v>1</v>
      </c>
      <c r="GJV40" t="b">
        <v>0</v>
      </c>
      <c r="GJW40" t="b">
        <v>1</v>
      </c>
      <c r="GJX40" t="b">
        <v>1</v>
      </c>
      <c r="GJY40" t="b">
        <v>0</v>
      </c>
      <c r="GJZ40" t="b">
        <v>1</v>
      </c>
      <c r="GKA40" t="b">
        <v>0</v>
      </c>
      <c r="GKB40" t="b">
        <v>1</v>
      </c>
      <c r="GKC40" t="b">
        <v>1</v>
      </c>
      <c r="GKD40" t="b">
        <v>1</v>
      </c>
      <c r="GKE40" t="b">
        <v>1</v>
      </c>
      <c r="GKF40" t="b">
        <v>1</v>
      </c>
      <c r="GKG40" t="b">
        <v>1</v>
      </c>
      <c r="GKH40" t="b">
        <v>1</v>
      </c>
      <c r="GKI40" t="b">
        <v>1</v>
      </c>
      <c r="GKJ40" t="b">
        <v>1</v>
      </c>
      <c r="GKK40" t="b">
        <v>0</v>
      </c>
      <c r="GKL40" t="b">
        <v>1</v>
      </c>
      <c r="GKM40" t="b">
        <v>1</v>
      </c>
      <c r="GKN40" t="b">
        <v>0</v>
      </c>
      <c r="GKO40" t="b">
        <v>1</v>
      </c>
      <c r="GKP40" t="b">
        <v>1</v>
      </c>
      <c r="GKQ40" t="b">
        <v>1</v>
      </c>
      <c r="GKR40" t="b">
        <v>0</v>
      </c>
      <c r="GKS40" t="b">
        <v>0</v>
      </c>
      <c r="GKT40" t="b">
        <v>0</v>
      </c>
      <c r="GKU40" t="b">
        <v>1</v>
      </c>
      <c r="GKV40" t="b">
        <v>0</v>
      </c>
      <c r="GKW40" t="b">
        <v>0</v>
      </c>
      <c r="GKX40" t="b">
        <v>1</v>
      </c>
      <c r="GKY40" t="b">
        <v>0</v>
      </c>
      <c r="GKZ40" t="b">
        <v>1</v>
      </c>
      <c r="GLA40" t="b">
        <v>1</v>
      </c>
      <c r="GLB40" t="b">
        <v>1</v>
      </c>
      <c r="GLC40" t="b">
        <v>1</v>
      </c>
      <c r="GLD40" t="b">
        <v>1</v>
      </c>
      <c r="GLE40" t="b">
        <v>1</v>
      </c>
      <c r="GLF40" t="b">
        <v>1</v>
      </c>
      <c r="GLG40" t="b">
        <v>1</v>
      </c>
      <c r="GLH40" t="b">
        <v>1</v>
      </c>
      <c r="GLI40" t="b">
        <v>0</v>
      </c>
      <c r="GLJ40" t="b">
        <v>1</v>
      </c>
      <c r="GLK40" t="b">
        <v>0</v>
      </c>
      <c r="GLL40" t="b">
        <v>1</v>
      </c>
      <c r="GLM40" t="b">
        <v>1</v>
      </c>
      <c r="GLN40" t="b">
        <v>0</v>
      </c>
      <c r="GLO40" t="b">
        <v>1</v>
      </c>
      <c r="GLP40" t="b">
        <v>0</v>
      </c>
      <c r="GLQ40" t="b">
        <v>1</v>
      </c>
      <c r="GLR40" t="b">
        <v>0</v>
      </c>
      <c r="GLS40" t="b">
        <v>1</v>
      </c>
      <c r="GLT40" t="b">
        <v>1</v>
      </c>
      <c r="GLU40" t="b">
        <v>0</v>
      </c>
      <c r="GLV40" t="b">
        <v>1</v>
      </c>
      <c r="GLW40" t="b">
        <v>0</v>
      </c>
      <c r="GLX40" t="b">
        <v>1</v>
      </c>
      <c r="GLY40" t="b">
        <v>0</v>
      </c>
      <c r="GLZ40" t="b">
        <v>1</v>
      </c>
      <c r="GMA40" t="b">
        <v>1</v>
      </c>
      <c r="GMB40" t="b">
        <v>0</v>
      </c>
      <c r="GMC40" t="b">
        <v>1</v>
      </c>
      <c r="GMD40" t="b">
        <v>1</v>
      </c>
      <c r="GME40" t="b">
        <v>1</v>
      </c>
      <c r="GMF40" t="b">
        <v>0</v>
      </c>
      <c r="GMG40" t="b">
        <v>1</v>
      </c>
      <c r="GMH40" t="b">
        <v>0</v>
      </c>
      <c r="GMI40" t="b">
        <v>1</v>
      </c>
      <c r="GMJ40" t="b">
        <v>0</v>
      </c>
      <c r="GMK40" t="b">
        <v>1</v>
      </c>
      <c r="GML40" t="b">
        <v>1</v>
      </c>
      <c r="GMM40" t="b">
        <v>1</v>
      </c>
      <c r="GMN40" t="b">
        <v>1</v>
      </c>
      <c r="GMO40" t="b">
        <v>1</v>
      </c>
      <c r="GMP40" t="b">
        <v>0</v>
      </c>
      <c r="GMQ40" t="b">
        <v>0</v>
      </c>
      <c r="GMR40" t="b">
        <v>0</v>
      </c>
      <c r="GMS40" t="b">
        <v>1</v>
      </c>
      <c r="GMT40" t="b">
        <v>0</v>
      </c>
      <c r="GMU40" t="b">
        <v>1</v>
      </c>
      <c r="GMV40" t="b">
        <v>0</v>
      </c>
      <c r="GMW40" t="b">
        <v>0</v>
      </c>
      <c r="GMX40" t="b">
        <v>0</v>
      </c>
      <c r="GMY40" t="b">
        <v>1</v>
      </c>
      <c r="GMZ40" t="b">
        <v>1</v>
      </c>
      <c r="GNA40" t="b">
        <v>1</v>
      </c>
      <c r="GNB40" t="b">
        <v>1</v>
      </c>
      <c r="GNC40" t="b">
        <v>0</v>
      </c>
      <c r="GND40" t="b">
        <v>1</v>
      </c>
      <c r="GNE40" t="b">
        <v>1</v>
      </c>
      <c r="GNF40" t="b">
        <v>1</v>
      </c>
      <c r="GNG40" t="b">
        <v>1</v>
      </c>
      <c r="GNH40" t="b">
        <v>1</v>
      </c>
      <c r="GNI40" t="b">
        <v>1</v>
      </c>
      <c r="GNJ40" t="b">
        <v>1</v>
      </c>
      <c r="GNK40" t="b">
        <v>1</v>
      </c>
      <c r="GNL40" t="b">
        <v>1</v>
      </c>
      <c r="GNM40" t="b">
        <v>1</v>
      </c>
      <c r="GNN40" t="b">
        <v>1</v>
      </c>
      <c r="GNO40" t="b">
        <v>0</v>
      </c>
      <c r="GNP40" t="b">
        <v>1</v>
      </c>
      <c r="GNQ40" t="b">
        <v>1</v>
      </c>
      <c r="GNR40" t="b">
        <v>1</v>
      </c>
      <c r="GNS40" t="b">
        <v>1</v>
      </c>
      <c r="GNT40" t="b">
        <v>1</v>
      </c>
      <c r="GNU40" t="b">
        <v>1</v>
      </c>
      <c r="GNV40" t="b">
        <v>1</v>
      </c>
      <c r="GNW40" t="b">
        <v>1</v>
      </c>
      <c r="GNX40" t="b">
        <v>0</v>
      </c>
      <c r="GNY40" t="b">
        <v>0</v>
      </c>
      <c r="GNZ40" t="b">
        <v>0</v>
      </c>
      <c r="GOA40" t="b">
        <v>1</v>
      </c>
      <c r="GOB40" t="b">
        <v>1</v>
      </c>
      <c r="GOC40" t="b">
        <v>0</v>
      </c>
      <c r="GOD40" t="b">
        <v>1</v>
      </c>
      <c r="GOE40" t="b">
        <v>1</v>
      </c>
      <c r="GOF40" t="b">
        <v>1</v>
      </c>
      <c r="GOG40" t="b">
        <v>0</v>
      </c>
      <c r="GOH40" t="b">
        <v>1</v>
      </c>
      <c r="GOI40" t="b">
        <v>1</v>
      </c>
      <c r="GOJ40" t="b">
        <v>1</v>
      </c>
      <c r="GOK40" t="b">
        <v>1</v>
      </c>
      <c r="GOL40" t="b">
        <v>1</v>
      </c>
      <c r="GOM40" t="b">
        <v>0</v>
      </c>
      <c r="GON40" t="b">
        <v>0</v>
      </c>
      <c r="GOO40" t="b">
        <v>0</v>
      </c>
      <c r="GOP40" t="b">
        <v>0</v>
      </c>
      <c r="GOQ40" t="b">
        <v>0</v>
      </c>
      <c r="GOR40" t="b">
        <v>1</v>
      </c>
      <c r="GOS40" t="b">
        <v>0</v>
      </c>
      <c r="GOT40" t="b">
        <v>0</v>
      </c>
      <c r="GOU40" t="b">
        <v>1</v>
      </c>
      <c r="GOV40" t="b">
        <v>0</v>
      </c>
      <c r="GOW40" t="b">
        <v>1</v>
      </c>
      <c r="GOX40" t="b">
        <v>1</v>
      </c>
      <c r="GOY40" t="b">
        <v>1</v>
      </c>
      <c r="GOZ40" t="b">
        <v>1</v>
      </c>
      <c r="GPA40" t="b">
        <v>1</v>
      </c>
      <c r="GPB40" t="b">
        <v>1</v>
      </c>
      <c r="GPC40" t="b">
        <v>1</v>
      </c>
      <c r="GPD40" t="b">
        <v>1</v>
      </c>
      <c r="GPE40" t="b">
        <v>0</v>
      </c>
      <c r="GPF40" t="b">
        <v>1</v>
      </c>
      <c r="GPG40" t="b">
        <v>1</v>
      </c>
      <c r="GPH40" t="b">
        <v>1</v>
      </c>
      <c r="GPI40" t="b">
        <v>1</v>
      </c>
      <c r="GPJ40" t="b">
        <v>1</v>
      </c>
      <c r="GPK40" t="b">
        <v>1</v>
      </c>
      <c r="GPL40" t="b">
        <v>1</v>
      </c>
      <c r="GPM40" t="b">
        <v>1</v>
      </c>
      <c r="GPN40" t="b">
        <v>1</v>
      </c>
      <c r="GPO40" t="b">
        <v>1</v>
      </c>
      <c r="GPP40" t="b">
        <v>0</v>
      </c>
      <c r="GPQ40" t="b">
        <v>0</v>
      </c>
      <c r="GPR40" t="b">
        <v>0</v>
      </c>
      <c r="GPS40" t="b">
        <v>1</v>
      </c>
      <c r="GPT40" t="b">
        <v>0</v>
      </c>
      <c r="GPU40" t="b">
        <v>1</v>
      </c>
      <c r="GPV40" t="b">
        <v>1</v>
      </c>
      <c r="GPW40" t="b">
        <v>1</v>
      </c>
      <c r="GPX40" t="b">
        <v>1</v>
      </c>
      <c r="GPY40" t="b">
        <v>1</v>
      </c>
      <c r="GPZ40" t="b">
        <v>0</v>
      </c>
      <c r="GQA40" t="b">
        <v>0</v>
      </c>
      <c r="GQB40" t="b">
        <v>0</v>
      </c>
      <c r="GQC40" t="b">
        <v>1</v>
      </c>
      <c r="GQD40" t="b">
        <v>1</v>
      </c>
      <c r="GQE40" t="b">
        <v>0</v>
      </c>
      <c r="GQF40" t="b">
        <v>1</v>
      </c>
      <c r="GQG40" t="b">
        <v>1</v>
      </c>
      <c r="GQH40" t="b">
        <v>1</v>
      </c>
      <c r="GQI40" t="b">
        <v>1</v>
      </c>
      <c r="GQJ40" t="b">
        <v>1</v>
      </c>
      <c r="GQK40" t="b">
        <v>1</v>
      </c>
      <c r="GQL40" t="b">
        <v>1</v>
      </c>
      <c r="GQM40" t="b">
        <v>1</v>
      </c>
      <c r="GQN40" t="b">
        <v>1</v>
      </c>
      <c r="GQO40" t="b">
        <v>0</v>
      </c>
      <c r="GQP40" t="b">
        <v>1</v>
      </c>
      <c r="GQQ40" t="b">
        <v>1</v>
      </c>
      <c r="GQR40" t="b">
        <v>1</v>
      </c>
      <c r="GQS40" t="b">
        <v>1</v>
      </c>
      <c r="GQT40" t="b">
        <v>0</v>
      </c>
      <c r="GQU40" t="b">
        <v>0</v>
      </c>
      <c r="GQV40" t="b">
        <v>1</v>
      </c>
      <c r="GQW40" t="b">
        <v>0</v>
      </c>
      <c r="GQX40" t="b">
        <v>0</v>
      </c>
      <c r="GQY40" t="b">
        <v>1</v>
      </c>
      <c r="GQZ40" t="b">
        <v>1</v>
      </c>
      <c r="GRA40" t="b">
        <v>1</v>
      </c>
      <c r="GRB40" t="b">
        <v>1</v>
      </c>
      <c r="GRC40" t="b">
        <v>1</v>
      </c>
      <c r="GRD40" t="b">
        <v>1</v>
      </c>
      <c r="GRE40" t="b">
        <v>1</v>
      </c>
      <c r="GRF40" t="b">
        <v>1</v>
      </c>
      <c r="GRG40" t="b">
        <v>1</v>
      </c>
      <c r="GRH40" t="b">
        <v>1</v>
      </c>
      <c r="GRI40" t="b">
        <v>0</v>
      </c>
      <c r="GRJ40" t="b">
        <v>0</v>
      </c>
      <c r="GRK40" t="b">
        <v>0</v>
      </c>
      <c r="GRL40" t="b">
        <v>1</v>
      </c>
      <c r="GRM40" t="b">
        <v>1</v>
      </c>
      <c r="GRN40" t="b">
        <v>1</v>
      </c>
      <c r="GRO40" t="b">
        <v>1</v>
      </c>
      <c r="GRP40" t="b">
        <v>1</v>
      </c>
      <c r="GRQ40" t="b">
        <v>0</v>
      </c>
      <c r="GRR40" t="b">
        <v>0</v>
      </c>
      <c r="GRS40" t="b">
        <v>0</v>
      </c>
      <c r="GRT40" t="b">
        <v>1</v>
      </c>
      <c r="GRU40" t="b">
        <v>1</v>
      </c>
      <c r="GRV40" t="b">
        <v>1</v>
      </c>
      <c r="GRW40" t="b">
        <v>1</v>
      </c>
      <c r="GRX40" t="b">
        <v>1</v>
      </c>
      <c r="GRY40" t="b">
        <v>0</v>
      </c>
      <c r="GRZ40" t="b">
        <v>1</v>
      </c>
      <c r="GSA40" t="b">
        <v>1</v>
      </c>
      <c r="GSB40" t="b">
        <v>0</v>
      </c>
      <c r="GSC40" t="b">
        <v>1</v>
      </c>
      <c r="GSD40" t="b">
        <v>1</v>
      </c>
      <c r="GSE40" t="b">
        <v>1</v>
      </c>
      <c r="GSF40" t="b">
        <v>0</v>
      </c>
      <c r="GSG40" t="b">
        <v>0</v>
      </c>
      <c r="GSH40" t="b">
        <v>1</v>
      </c>
      <c r="GSI40" t="b">
        <v>1</v>
      </c>
      <c r="GSJ40" t="b">
        <v>1</v>
      </c>
      <c r="GSK40" t="b">
        <v>1</v>
      </c>
      <c r="GSL40" t="b">
        <v>1</v>
      </c>
      <c r="GSM40" t="b">
        <v>1</v>
      </c>
      <c r="GSN40" t="b">
        <v>1</v>
      </c>
      <c r="GSO40" t="b">
        <v>1</v>
      </c>
      <c r="GSP40" t="b">
        <v>1</v>
      </c>
      <c r="GSQ40" t="b">
        <v>0</v>
      </c>
      <c r="GSR40" t="b">
        <v>1</v>
      </c>
      <c r="GSS40" t="b">
        <v>0</v>
      </c>
      <c r="GST40" t="b">
        <v>0</v>
      </c>
      <c r="GSU40" t="b">
        <v>1</v>
      </c>
      <c r="GSV40" t="b">
        <v>0</v>
      </c>
      <c r="GSW40" t="b">
        <v>1</v>
      </c>
      <c r="GSX40" t="b">
        <v>1</v>
      </c>
      <c r="GSY40" t="b">
        <v>1</v>
      </c>
      <c r="GSZ40" t="b">
        <v>1</v>
      </c>
      <c r="GTA40" t="b">
        <v>1</v>
      </c>
      <c r="GTB40" t="b">
        <v>1</v>
      </c>
      <c r="GTC40" t="b">
        <v>1</v>
      </c>
      <c r="GTD40" t="b">
        <v>1</v>
      </c>
      <c r="GTE40" t="b">
        <v>1</v>
      </c>
      <c r="GTF40" t="b">
        <v>1</v>
      </c>
      <c r="GTG40" t="b">
        <v>1</v>
      </c>
      <c r="GTH40" t="b">
        <v>1</v>
      </c>
      <c r="GTI40" t="b">
        <v>0</v>
      </c>
      <c r="GTJ40" t="b">
        <v>1</v>
      </c>
      <c r="GTK40" t="b">
        <v>1</v>
      </c>
      <c r="GTL40" t="b">
        <v>1</v>
      </c>
      <c r="GTM40" t="b">
        <v>1</v>
      </c>
      <c r="GTN40" t="b">
        <v>1</v>
      </c>
      <c r="GTO40" t="b">
        <v>1</v>
      </c>
      <c r="GTP40" t="b">
        <v>1</v>
      </c>
      <c r="GTQ40" t="b">
        <v>1</v>
      </c>
      <c r="GTR40" t="b">
        <v>1</v>
      </c>
      <c r="GTS40" t="b">
        <v>1</v>
      </c>
      <c r="GTT40" t="b">
        <v>0</v>
      </c>
      <c r="GTU40" t="b">
        <v>0</v>
      </c>
      <c r="GTV40" t="b">
        <v>1</v>
      </c>
      <c r="GTW40" t="b">
        <v>1</v>
      </c>
      <c r="GTX40" t="b">
        <v>0</v>
      </c>
      <c r="GTY40" t="b">
        <v>1</v>
      </c>
      <c r="GTZ40" t="b">
        <v>0</v>
      </c>
      <c r="GUA40" t="b">
        <v>1</v>
      </c>
      <c r="GUB40" t="b">
        <v>1</v>
      </c>
      <c r="GUC40" t="b">
        <v>0</v>
      </c>
      <c r="GUD40" t="b">
        <v>0</v>
      </c>
      <c r="GUE40" t="b">
        <v>1</v>
      </c>
      <c r="GUF40" t="b">
        <v>0</v>
      </c>
      <c r="GUG40" t="b">
        <v>1</v>
      </c>
      <c r="GUH40" t="b">
        <v>1</v>
      </c>
      <c r="GUI40" t="b">
        <v>1</v>
      </c>
      <c r="GUJ40" t="b">
        <v>1</v>
      </c>
      <c r="GUK40" t="b">
        <v>1</v>
      </c>
      <c r="GUL40" t="b">
        <v>0</v>
      </c>
      <c r="GUM40" t="b">
        <v>0</v>
      </c>
      <c r="GUN40" t="b">
        <v>1</v>
      </c>
      <c r="GUO40" t="b">
        <v>0</v>
      </c>
      <c r="GUP40" t="b">
        <v>1</v>
      </c>
      <c r="GUQ40" t="b">
        <v>1</v>
      </c>
      <c r="GUR40" t="b">
        <v>1</v>
      </c>
      <c r="GUS40" t="b">
        <v>0</v>
      </c>
      <c r="GUT40" t="b">
        <v>1</v>
      </c>
      <c r="GUU40" t="b">
        <v>0</v>
      </c>
      <c r="GUV40" t="b">
        <v>1</v>
      </c>
      <c r="GUW40" t="b">
        <v>1</v>
      </c>
      <c r="GUX40" t="b">
        <v>1</v>
      </c>
      <c r="GUY40" t="b">
        <v>0</v>
      </c>
      <c r="GUZ40" t="b">
        <v>1</v>
      </c>
      <c r="GVA40" t="b">
        <v>1</v>
      </c>
      <c r="GVB40" t="b">
        <v>1</v>
      </c>
      <c r="GVC40" t="b">
        <v>0</v>
      </c>
      <c r="GVD40" t="b">
        <v>0</v>
      </c>
      <c r="GVE40" t="b">
        <v>1</v>
      </c>
      <c r="GVF40" t="b">
        <v>1</v>
      </c>
      <c r="GVG40" t="b">
        <v>1</v>
      </c>
      <c r="GVH40" t="b">
        <v>1</v>
      </c>
      <c r="GVI40" t="b">
        <v>1</v>
      </c>
      <c r="GVJ40" t="b">
        <v>0</v>
      </c>
      <c r="GVK40" t="b">
        <v>1</v>
      </c>
      <c r="GVL40" t="b">
        <v>1</v>
      </c>
      <c r="GVM40" t="b">
        <v>0</v>
      </c>
      <c r="GVN40" t="b">
        <v>1</v>
      </c>
      <c r="GVO40" t="b">
        <v>1</v>
      </c>
      <c r="GVP40" t="b">
        <v>1</v>
      </c>
      <c r="GVQ40" t="b">
        <v>1</v>
      </c>
      <c r="GVR40" t="b">
        <v>1</v>
      </c>
      <c r="GVS40" t="b">
        <v>1</v>
      </c>
      <c r="GVT40" t="b">
        <v>0</v>
      </c>
      <c r="GVU40" t="b">
        <v>1</v>
      </c>
      <c r="GVV40" t="b">
        <v>0</v>
      </c>
      <c r="GVW40" t="b">
        <v>0</v>
      </c>
      <c r="GVX40" t="b">
        <v>1</v>
      </c>
      <c r="GVY40" t="b">
        <v>1</v>
      </c>
      <c r="GVZ40" t="b">
        <v>1</v>
      </c>
      <c r="GWA40" t="b">
        <v>0</v>
      </c>
      <c r="GWB40" t="b">
        <v>1</v>
      </c>
      <c r="GWC40" t="b">
        <v>0</v>
      </c>
      <c r="GWD40" t="b">
        <v>1</v>
      </c>
      <c r="GWE40" t="b">
        <v>0</v>
      </c>
      <c r="GWF40" t="b">
        <v>1</v>
      </c>
      <c r="GWG40" t="b">
        <v>0</v>
      </c>
      <c r="GWH40" t="b">
        <v>0</v>
      </c>
      <c r="GWI40" t="b">
        <v>1</v>
      </c>
      <c r="GWJ40" t="b">
        <v>0</v>
      </c>
      <c r="GWK40" t="b">
        <v>1</v>
      </c>
      <c r="GWL40" t="b">
        <v>0</v>
      </c>
      <c r="GWM40" t="b">
        <v>1</v>
      </c>
      <c r="GWN40" t="b">
        <v>1</v>
      </c>
      <c r="GWO40" t="b">
        <v>1</v>
      </c>
      <c r="GWP40" t="b">
        <v>1</v>
      </c>
      <c r="GWQ40" t="b">
        <v>1</v>
      </c>
      <c r="GWR40" t="b">
        <v>1</v>
      </c>
      <c r="GWS40" t="b">
        <v>0</v>
      </c>
      <c r="GWT40" t="b">
        <v>1</v>
      </c>
      <c r="GWU40" t="b">
        <v>1</v>
      </c>
      <c r="GWV40" t="b">
        <v>1</v>
      </c>
      <c r="GWW40" t="b">
        <v>0</v>
      </c>
      <c r="GWX40" t="b">
        <v>0</v>
      </c>
      <c r="GWY40" t="b">
        <v>1</v>
      </c>
      <c r="GWZ40" t="b">
        <v>1</v>
      </c>
      <c r="GXA40" t="b">
        <v>1</v>
      </c>
      <c r="GXB40" t="b">
        <v>0</v>
      </c>
      <c r="GXC40" t="b">
        <v>1</v>
      </c>
      <c r="GXD40" t="b">
        <v>0</v>
      </c>
      <c r="GXE40" t="b">
        <v>1</v>
      </c>
      <c r="GXF40" t="b">
        <v>1</v>
      </c>
      <c r="GXG40" t="b">
        <v>1</v>
      </c>
      <c r="GXH40" t="b">
        <v>1</v>
      </c>
      <c r="GXI40" t="b">
        <v>1</v>
      </c>
      <c r="GXJ40" t="b">
        <v>1</v>
      </c>
      <c r="GXK40" t="b">
        <v>0</v>
      </c>
      <c r="GXL40" t="b">
        <v>0</v>
      </c>
      <c r="GXM40" t="b">
        <v>1</v>
      </c>
      <c r="GXN40" t="b">
        <v>1</v>
      </c>
      <c r="GXO40" t="b">
        <v>1</v>
      </c>
      <c r="GXP40" t="b">
        <v>0</v>
      </c>
      <c r="GXQ40" t="b">
        <v>1</v>
      </c>
      <c r="GXR40" t="b">
        <v>1</v>
      </c>
      <c r="GXS40" t="b">
        <v>1</v>
      </c>
      <c r="GXT40" t="b">
        <v>1</v>
      </c>
      <c r="GXU40" t="b">
        <v>1</v>
      </c>
      <c r="GXV40" t="b">
        <v>1</v>
      </c>
      <c r="GXW40" t="b">
        <v>0</v>
      </c>
      <c r="GXX40" t="b">
        <v>1</v>
      </c>
      <c r="GXY40" t="b">
        <v>1</v>
      </c>
      <c r="GXZ40" t="b">
        <v>1</v>
      </c>
      <c r="GYA40" t="b">
        <v>1</v>
      </c>
      <c r="GYB40" t="b">
        <v>1</v>
      </c>
      <c r="GYC40" t="b">
        <v>0</v>
      </c>
      <c r="GYD40" t="b">
        <v>0</v>
      </c>
      <c r="GYE40" t="b">
        <v>1</v>
      </c>
      <c r="GYF40" t="b">
        <v>0</v>
      </c>
      <c r="GYG40" t="b">
        <v>0</v>
      </c>
      <c r="GYH40" t="b">
        <v>0</v>
      </c>
      <c r="GYI40" t="b">
        <v>0</v>
      </c>
      <c r="GYJ40" t="b">
        <v>1</v>
      </c>
      <c r="GYK40" t="b">
        <v>1</v>
      </c>
      <c r="GYL40" t="b">
        <v>1</v>
      </c>
      <c r="GYM40" t="b">
        <v>1</v>
      </c>
      <c r="GYN40" t="b">
        <v>1</v>
      </c>
      <c r="GYO40" t="b">
        <v>0</v>
      </c>
      <c r="GYP40" t="b">
        <v>1</v>
      </c>
      <c r="GYQ40" t="b">
        <v>0</v>
      </c>
      <c r="GYR40" t="b">
        <v>1</v>
      </c>
      <c r="GYS40" t="b">
        <v>0</v>
      </c>
      <c r="GYT40" t="b">
        <v>1</v>
      </c>
      <c r="GYU40" t="b">
        <v>1</v>
      </c>
      <c r="GYV40" t="b">
        <v>1</v>
      </c>
      <c r="GYW40" t="b">
        <v>1</v>
      </c>
      <c r="GYX40" t="b">
        <v>1</v>
      </c>
      <c r="GYY40" t="b">
        <v>1</v>
      </c>
      <c r="GYZ40" t="b">
        <v>1</v>
      </c>
      <c r="GZA40" t="b">
        <v>0</v>
      </c>
      <c r="GZB40" t="b">
        <v>1</v>
      </c>
      <c r="GZC40" t="b">
        <v>1</v>
      </c>
      <c r="GZD40" t="b">
        <v>0</v>
      </c>
      <c r="GZE40" t="b">
        <v>1</v>
      </c>
      <c r="GZF40" t="b">
        <v>0</v>
      </c>
      <c r="GZG40" t="b">
        <v>1</v>
      </c>
      <c r="GZH40" t="b">
        <v>1</v>
      </c>
      <c r="GZI40" t="b">
        <v>0</v>
      </c>
      <c r="GZJ40" t="b">
        <v>1</v>
      </c>
      <c r="GZK40" t="b">
        <v>1</v>
      </c>
      <c r="GZL40" t="b">
        <v>0</v>
      </c>
      <c r="GZM40" t="b">
        <v>0</v>
      </c>
      <c r="GZN40" t="b">
        <v>1</v>
      </c>
      <c r="GZO40" t="b">
        <v>0</v>
      </c>
      <c r="GZP40" t="b">
        <v>0</v>
      </c>
      <c r="GZQ40" t="b">
        <v>1</v>
      </c>
      <c r="GZR40" t="b">
        <v>1</v>
      </c>
      <c r="GZS40" t="b">
        <v>1</v>
      </c>
      <c r="GZT40" t="b">
        <v>0</v>
      </c>
      <c r="GZU40" t="b">
        <v>1</v>
      </c>
      <c r="GZV40" t="b">
        <v>0</v>
      </c>
      <c r="GZW40" t="b">
        <v>0</v>
      </c>
      <c r="GZX40" t="b">
        <v>1</v>
      </c>
      <c r="GZY40" t="b">
        <v>1</v>
      </c>
      <c r="GZZ40" t="b">
        <v>1</v>
      </c>
      <c r="HAA40" t="b">
        <v>1</v>
      </c>
      <c r="HAB40" t="b">
        <v>0</v>
      </c>
      <c r="HAC40" t="b">
        <v>0</v>
      </c>
      <c r="HAD40" t="b">
        <v>0</v>
      </c>
      <c r="HAE40" t="b">
        <v>1</v>
      </c>
      <c r="HAF40" t="b">
        <v>0</v>
      </c>
      <c r="HAG40" t="b">
        <v>1</v>
      </c>
      <c r="HAH40" t="b">
        <v>1</v>
      </c>
      <c r="HAI40" t="b">
        <v>1</v>
      </c>
      <c r="HAJ40" t="b">
        <v>0</v>
      </c>
      <c r="HAK40" t="b">
        <v>1</v>
      </c>
      <c r="HAL40" t="b">
        <v>0</v>
      </c>
      <c r="HAM40" t="b">
        <v>1</v>
      </c>
      <c r="HAN40" t="b">
        <v>0</v>
      </c>
      <c r="HAO40" t="b">
        <v>1</v>
      </c>
      <c r="HAP40" t="b">
        <v>1</v>
      </c>
      <c r="HAQ40" t="b">
        <v>0</v>
      </c>
      <c r="HAR40" t="b">
        <v>1</v>
      </c>
      <c r="HAS40" t="b">
        <v>1</v>
      </c>
      <c r="HAT40" t="b">
        <v>1</v>
      </c>
      <c r="HAU40" t="b">
        <v>1</v>
      </c>
      <c r="HAV40" t="b">
        <v>0</v>
      </c>
      <c r="HAW40" t="b">
        <v>1</v>
      </c>
      <c r="HAX40" t="b">
        <v>0</v>
      </c>
      <c r="HAY40" t="b">
        <v>1</v>
      </c>
      <c r="HAZ40" t="b">
        <v>1</v>
      </c>
      <c r="HBA40" t="b">
        <v>1</v>
      </c>
      <c r="HBB40" t="b">
        <v>1</v>
      </c>
      <c r="HBC40" t="b">
        <v>1</v>
      </c>
      <c r="HBD40" t="b">
        <v>0</v>
      </c>
      <c r="HBE40" t="b">
        <v>1</v>
      </c>
      <c r="HBF40" t="b">
        <v>0</v>
      </c>
      <c r="HBG40" t="b">
        <v>1</v>
      </c>
      <c r="HBH40" t="b">
        <v>1</v>
      </c>
      <c r="HBI40" t="b">
        <v>0</v>
      </c>
      <c r="HBJ40" t="b">
        <v>1</v>
      </c>
      <c r="HBK40" t="b">
        <v>1</v>
      </c>
      <c r="HBL40" t="b">
        <v>0</v>
      </c>
      <c r="HBM40" t="b">
        <v>0</v>
      </c>
      <c r="HBN40" t="b">
        <v>1</v>
      </c>
      <c r="HBO40" t="b">
        <v>1</v>
      </c>
      <c r="HBP40" t="b">
        <v>1</v>
      </c>
      <c r="HBQ40" t="b">
        <v>1</v>
      </c>
      <c r="HBR40" t="b">
        <v>0</v>
      </c>
      <c r="HBS40" t="b">
        <v>0</v>
      </c>
      <c r="HBT40" t="b">
        <v>1</v>
      </c>
      <c r="HBU40" t="b">
        <v>0</v>
      </c>
      <c r="HBV40" t="b">
        <v>1</v>
      </c>
      <c r="HBW40" t="b">
        <v>1</v>
      </c>
      <c r="HBX40" t="b">
        <v>1</v>
      </c>
      <c r="HBY40" t="b">
        <v>1</v>
      </c>
      <c r="HBZ40" t="b">
        <v>1</v>
      </c>
      <c r="HCA40" t="b">
        <v>1</v>
      </c>
      <c r="HCB40" t="b">
        <v>1</v>
      </c>
      <c r="HCC40" t="b">
        <v>1</v>
      </c>
      <c r="HCD40" t="b">
        <v>0</v>
      </c>
      <c r="HCE40" t="b">
        <v>0</v>
      </c>
      <c r="HCF40" t="b">
        <v>1</v>
      </c>
      <c r="HCG40" t="b">
        <v>1</v>
      </c>
      <c r="HCH40" t="b">
        <v>0</v>
      </c>
      <c r="HCI40" t="b">
        <v>0</v>
      </c>
      <c r="HCJ40" t="b">
        <v>1</v>
      </c>
      <c r="HCK40" t="b">
        <v>1</v>
      </c>
      <c r="HCL40" t="b">
        <v>0</v>
      </c>
      <c r="HCM40" t="b">
        <v>1</v>
      </c>
      <c r="HCN40" t="b">
        <v>1</v>
      </c>
      <c r="HCO40" t="b">
        <v>1</v>
      </c>
      <c r="HCP40" t="b">
        <v>0</v>
      </c>
      <c r="HCQ40" t="b">
        <v>1</v>
      </c>
      <c r="HCR40" t="b">
        <v>1</v>
      </c>
      <c r="HCS40" t="b">
        <v>1</v>
      </c>
      <c r="HCT40" t="b">
        <v>1</v>
      </c>
      <c r="HCU40" t="b">
        <v>1</v>
      </c>
      <c r="HCV40" t="b">
        <v>0</v>
      </c>
      <c r="HCW40" t="b">
        <v>0</v>
      </c>
      <c r="HCX40" t="b">
        <v>1</v>
      </c>
      <c r="HCY40" t="b">
        <v>1</v>
      </c>
      <c r="HCZ40" t="b">
        <v>1</v>
      </c>
      <c r="HDA40" t="b">
        <v>1</v>
      </c>
      <c r="HDB40" t="b">
        <v>1</v>
      </c>
      <c r="HDC40" t="b">
        <v>1</v>
      </c>
      <c r="HDD40" t="b">
        <v>1</v>
      </c>
      <c r="HDE40" t="b">
        <v>1</v>
      </c>
      <c r="HDF40" t="b">
        <v>0</v>
      </c>
      <c r="HDG40" t="b">
        <v>1</v>
      </c>
      <c r="HDH40" t="b">
        <v>0</v>
      </c>
      <c r="HDI40" t="b">
        <v>0</v>
      </c>
      <c r="HDJ40" t="b">
        <v>1</v>
      </c>
      <c r="HDK40" t="b">
        <v>1</v>
      </c>
      <c r="HDL40" t="b">
        <v>1</v>
      </c>
      <c r="HDM40" t="b">
        <v>0</v>
      </c>
      <c r="HDN40" t="b">
        <v>0</v>
      </c>
      <c r="HDO40" t="b">
        <v>0</v>
      </c>
      <c r="HDP40" t="b">
        <v>0</v>
      </c>
      <c r="HDQ40" t="b">
        <v>0</v>
      </c>
      <c r="HDR40" t="b">
        <v>0</v>
      </c>
      <c r="HDS40" t="b">
        <v>0</v>
      </c>
      <c r="HDT40" t="b">
        <v>1</v>
      </c>
      <c r="HDU40" t="b">
        <v>1</v>
      </c>
      <c r="HDV40" t="b">
        <v>0</v>
      </c>
      <c r="HDW40" t="b">
        <v>1</v>
      </c>
      <c r="HDX40" t="b">
        <v>1</v>
      </c>
      <c r="HDY40" t="b">
        <v>1</v>
      </c>
      <c r="HDZ40" t="b">
        <v>1</v>
      </c>
      <c r="HEA40" t="b">
        <v>1</v>
      </c>
      <c r="HEB40" t="b">
        <v>0</v>
      </c>
      <c r="HEC40" t="b">
        <v>0</v>
      </c>
      <c r="HED40" t="b">
        <v>0</v>
      </c>
      <c r="HEE40" t="b">
        <v>1</v>
      </c>
      <c r="HEF40" t="b">
        <v>1</v>
      </c>
      <c r="HEG40" t="b">
        <v>0</v>
      </c>
      <c r="HEH40" t="b">
        <v>0</v>
      </c>
      <c r="HEI40" t="b">
        <v>0</v>
      </c>
      <c r="HEJ40" t="b">
        <v>1</v>
      </c>
      <c r="HEK40" t="b">
        <v>1</v>
      </c>
      <c r="HEL40" t="b">
        <v>1</v>
      </c>
      <c r="HEM40" t="b">
        <v>1</v>
      </c>
      <c r="HEN40" t="b">
        <v>1</v>
      </c>
      <c r="HEO40" t="b">
        <v>0</v>
      </c>
      <c r="HEP40" t="b">
        <v>0</v>
      </c>
      <c r="HEQ40" t="b">
        <v>1</v>
      </c>
      <c r="HER40" t="b">
        <v>0</v>
      </c>
      <c r="HES40" t="b">
        <v>0</v>
      </c>
      <c r="HET40" t="b">
        <v>1</v>
      </c>
      <c r="HEU40" t="b">
        <v>0</v>
      </c>
      <c r="HEV40" t="b">
        <v>1</v>
      </c>
      <c r="HEW40" t="b">
        <v>0</v>
      </c>
      <c r="HEX40" t="b">
        <v>1</v>
      </c>
      <c r="HEY40" t="b">
        <v>0</v>
      </c>
      <c r="HEZ40" t="b">
        <v>1</v>
      </c>
      <c r="HFA40" t="b">
        <v>1</v>
      </c>
      <c r="HFB40" t="b">
        <v>1</v>
      </c>
      <c r="HFC40" t="b">
        <v>0</v>
      </c>
      <c r="HFD40" t="b">
        <v>1</v>
      </c>
      <c r="HFE40" t="b">
        <v>1</v>
      </c>
      <c r="HFF40" t="b">
        <v>0</v>
      </c>
      <c r="HFG40" t="b">
        <v>1</v>
      </c>
      <c r="HFH40" t="b">
        <v>1</v>
      </c>
      <c r="HFI40" t="b">
        <v>1</v>
      </c>
      <c r="HFJ40" t="b">
        <v>1</v>
      </c>
      <c r="HFK40" t="b">
        <v>1</v>
      </c>
      <c r="HFL40" t="b">
        <v>1</v>
      </c>
      <c r="HFM40" t="b">
        <v>1</v>
      </c>
      <c r="HFN40" t="b">
        <v>1</v>
      </c>
      <c r="HFO40" t="b">
        <v>0</v>
      </c>
      <c r="HFP40" t="b">
        <v>0</v>
      </c>
      <c r="HFQ40" t="b">
        <v>0</v>
      </c>
      <c r="HFR40" t="b">
        <v>1</v>
      </c>
      <c r="HFS40" t="b">
        <v>0</v>
      </c>
      <c r="HFT40" t="b">
        <v>1</v>
      </c>
      <c r="HFU40" t="b">
        <v>0</v>
      </c>
      <c r="HFV40" t="b">
        <v>1</v>
      </c>
      <c r="HFW40" t="b">
        <v>0</v>
      </c>
      <c r="HFX40" t="b">
        <v>1</v>
      </c>
      <c r="HFY40" t="b">
        <v>1</v>
      </c>
      <c r="HFZ40" t="b">
        <v>1</v>
      </c>
      <c r="HGA40" t="b">
        <v>1</v>
      </c>
      <c r="HGB40" t="b">
        <v>0</v>
      </c>
      <c r="HGC40" t="b">
        <v>1</v>
      </c>
      <c r="HGD40" t="b">
        <v>1</v>
      </c>
      <c r="HGE40" t="b">
        <v>1</v>
      </c>
      <c r="HGF40" t="b">
        <v>1</v>
      </c>
      <c r="HGG40" t="b">
        <v>0</v>
      </c>
      <c r="HGH40" t="b">
        <v>0</v>
      </c>
      <c r="HGI40" t="b">
        <v>1</v>
      </c>
      <c r="HGJ40" t="b">
        <v>1</v>
      </c>
      <c r="HGK40" t="b">
        <v>1</v>
      </c>
      <c r="HGL40" t="b">
        <v>0</v>
      </c>
      <c r="HGM40" t="b">
        <v>1</v>
      </c>
      <c r="HGN40" t="b">
        <v>1</v>
      </c>
      <c r="HGO40" t="b">
        <v>1</v>
      </c>
      <c r="HGP40" t="b">
        <v>1</v>
      </c>
      <c r="HGQ40" t="b">
        <v>0</v>
      </c>
      <c r="HGR40" t="b">
        <v>1</v>
      </c>
      <c r="HGS40" t="b">
        <v>0</v>
      </c>
      <c r="HGT40" t="b">
        <v>1</v>
      </c>
      <c r="HGU40" t="b">
        <v>1</v>
      </c>
      <c r="HGV40" t="b">
        <v>1</v>
      </c>
      <c r="HGW40" t="b">
        <v>0</v>
      </c>
      <c r="HGX40" t="b">
        <v>1</v>
      </c>
      <c r="HGY40" t="b">
        <v>1</v>
      </c>
      <c r="HGZ40" t="b">
        <v>0</v>
      </c>
      <c r="HHA40" t="b">
        <v>1</v>
      </c>
      <c r="HHB40" t="b">
        <v>1</v>
      </c>
      <c r="HHC40" t="b">
        <v>1</v>
      </c>
      <c r="HHD40" t="b">
        <v>0</v>
      </c>
      <c r="HHE40" t="b">
        <v>1</v>
      </c>
      <c r="HHF40" t="b">
        <v>0</v>
      </c>
      <c r="HHG40" t="b">
        <v>0</v>
      </c>
      <c r="HHH40" t="b">
        <v>1</v>
      </c>
      <c r="HHI40" t="b">
        <v>0</v>
      </c>
      <c r="HHJ40" t="b">
        <v>0</v>
      </c>
      <c r="HHK40" t="b">
        <v>1</v>
      </c>
      <c r="HHL40" t="b">
        <v>1</v>
      </c>
      <c r="HHM40" t="b">
        <v>1</v>
      </c>
      <c r="HHN40" t="b">
        <v>0</v>
      </c>
      <c r="HHO40" t="b">
        <v>0</v>
      </c>
      <c r="HHP40" t="b">
        <v>1</v>
      </c>
      <c r="HHQ40" t="b">
        <v>1</v>
      </c>
      <c r="HHR40" t="b">
        <v>1</v>
      </c>
      <c r="HHS40" t="b">
        <v>0</v>
      </c>
      <c r="HHT40" t="b">
        <v>0</v>
      </c>
      <c r="HHU40" t="b">
        <v>0</v>
      </c>
      <c r="HHV40" t="b">
        <v>1</v>
      </c>
      <c r="HHW40" t="b">
        <v>1</v>
      </c>
      <c r="HHX40" t="b">
        <v>0</v>
      </c>
      <c r="HHY40" t="b">
        <v>1</v>
      </c>
      <c r="HHZ40" t="b">
        <v>1</v>
      </c>
      <c r="HIA40" t="b">
        <v>1</v>
      </c>
      <c r="HIB40" t="b">
        <v>1</v>
      </c>
      <c r="HIC40" t="b">
        <v>1</v>
      </c>
      <c r="HID40" t="b">
        <v>1</v>
      </c>
      <c r="HIE40" t="b">
        <v>1</v>
      </c>
      <c r="HIF40" t="b">
        <v>1</v>
      </c>
      <c r="HIG40" t="b">
        <v>1</v>
      </c>
      <c r="HIH40" t="b">
        <v>1</v>
      </c>
      <c r="HII40" t="b">
        <v>0</v>
      </c>
      <c r="HIJ40" t="b">
        <v>1</v>
      </c>
      <c r="HIK40" t="b">
        <v>1</v>
      </c>
      <c r="HIL40" t="b">
        <v>0</v>
      </c>
      <c r="HIM40" t="b">
        <v>0</v>
      </c>
      <c r="HIN40" t="b">
        <v>1</v>
      </c>
      <c r="HIO40" t="b">
        <v>0</v>
      </c>
      <c r="HIP40" t="b">
        <v>0</v>
      </c>
      <c r="HIQ40" t="b">
        <v>1</v>
      </c>
      <c r="HIR40" t="b">
        <v>0</v>
      </c>
      <c r="HIS40" t="b">
        <v>1</v>
      </c>
      <c r="HIT40" t="b">
        <v>1</v>
      </c>
      <c r="HIU40" t="b">
        <v>0</v>
      </c>
      <c r="HIV40" t="b">
        <v>1</v>
      </c>
      <c r="HIW40" t="b">
        <v>1</v>
      </c>
      <c r="HIX40" t="b">
        <v>1</v>
      </c>
      <c r="HIY40" t="b">
        <v>0</v>
      </c>
      <c r="HIZ40" t="b">
        <v>1</v>
      </c>
      <c r="HJA40" t="b">
        <v>1</v>
      </c>
      <c r="HJB40" t="b">
        <v>1</v>
      </c>
      <c r="HJC40" t="b">
        <v>1</v>
      </c>
      <c r="HJD40" t="b">
        <v>1</v>
      </c>
      <c r="HJE40" t="b">
        <v>1</v>
      </c>
      <c r="HJF40" t="b">
        <v>1</v>
      </c>
      <c r="HJG40" t="b">
        <v>1</v>
      </c>
      <c r="HJH40" t="b">
        <v>0</v>
      </c>
      <c r="HJI40" t="b">
        <v>0</v>
      </c>
      <c r="HJJ40" t="b">
        <v>1</v>
      </c>
      <c r="HJK40" t="b">
        <v>1</v>
      </c>
      <c r="HJL40" t="b">
        <v>0</v>
      </c>
      <c r="HJM40" t="b">
        <v>0</v>
      </c>
      <c r="HJN40" t="b">
        <v>1</v>
      </c>
      <c r="HJO40" t="b">
        <v>1</v>
      </c>
      <c r="HJP40" t="b">
        <v>1</v>
      </c>
      <c r="HJQ40" t="b">
        <v>1</v>
      </c>
      <c r="HJR40" t="b">
        <v>0</v>
      </c>
      <c r="HJS40" t="b">
        <v>1</v>
      </c>
      <c r="HJT40" t="b">
        <v>1</v>
      </c>
      <c r="HJU40" t="b">
        <v>1</v>
      </c>
      <c r="HJV40" t="b">
        <v>1</v>
      </c>
      <c r="HJW40" t="b">
        <v>0</v>
      </c>
      <c r="HJX40" t="b">
        <v>1</v>
      </c>
      <c r="HJY40" t="b">
        <v>0</v>
      </c>
      <c r="HJZ40" t="b">
        <v>1</v>
      </c>
      <c r="HKA40" t="b">
        <v>0</v>
      </c>
      <c r="HKB40" t="b">
        <v>1</v>
      </c>
      <c r="HKC40" t="b">
        <v>0</v>
      </c>
      <c r="HKD40" t="b">
        <v>0</v>
      </c>
      <c r="HKE40" t="b">
        <v>1</v>
      </c>
      <c r="HKF40" t="b">
        <v>0</v>
      </c>
      <c r="HKG40" t="b">
        <v>1</v>
      </c>
      <c r="HKH40" t="b">
        <v>0</v>
      </c>
      <c r="HKI40" t="b">
        <v>1</v>
      </c>
      <c r="HKJ40" t="b">
        <v>1</v>
      </c>
      <c r="HKK40" t="b">
        <v>0</v>
      </c>
      <c r="HKL40" t="b">
        <v>1</v>
      </c>
      <c r="HKM40" t="b">
        <v>1</v>
      </c>
      <c r="HKN40" t="b">
        <v>0</v>
      </c>
      <c r="HKO40" t="b">
        <v>0</v>
      </c>
      <c r="HKP40" t="b">
        <v>1</v>
      </c>
      <c r="HKQ40" t="b">
        <v>0</v>
      </c>
      <c r="HKR40" t="b">
        <v>0</v>
      </c>
      <c r="HKS40" t="b">
        <v>0</v>
      </c>
      <c r="HKT40" t="b">
        <v>1</v>
      </c>
      <c r="HKU40" t="b">
        <v>0</v>
      </c>
      <c r="HKV40" t="b">
        <v>0</v>
      </c>
      <c r="HKW40" t="b">
        <v>1</v>
      </c>
      <c r="HKX40" t="b">
        <v>1</v>
      </c>
      <c r="HKY40" t="b">
        <v>1</v>
      </c>
      <c r="HKZ40" t="b">
        <v>1</v>
      </c>
      <c r="HLA40" t="b">
        <v>0</v>
      </c>
      <c r="HLB40" t="b">
        <v>1</v>
      </c>
      <c r="HLC40" t="b">
        <v>0</v>
      </c>
      <c r="HLD40" t="b">
        <v>0</v>
      </c>
      <c r="HLE40" t="b">
        <v>1</v>
      </c>
      <c r="HLF40" t="b">
        <v>1</v>
      </c>
      <c r="HLG40" t="b">
        <v>1</v>
      </c>
      <c r="HLH40" t="b">
        <v>1</v>
      </c>
      <c r="HLI40" t="b">
        <v>0</v>
      </c>
      <c r="HLJ40" t="b">
        <v>1</v>
      </c>
      <c r="HLK40" t="b">
        <v>1</v>
      </c>
      <c r="HLL40" t="b">
        <v>0</v>
      </c>
      <c r="HLM40" t="b">
        <v>0</v>
      </c>
      <c r="HLN40" t="b">
        <v>1</v>
      </c>
      <c r="HLO40" t="b">
        <v>0</v>
      </c>
      <c r="HLP40" t="b">
        <v>1</v>
      </c>
      <c r="HLQ40" t="b">
        <v>1</v>
      </c>
      <c r="HLR40" t="b">
        <v>1</v>
      </c>
      <c r="HLS40" t="b">
        <v>0</v>
      </c>
      <c r="HLT40" t="b">
        <v>1</v>
      </c>
      <c r="HLU40" t="b">
        <v>1</v>
      </c>
      <c r="HLV40" t="b">
        <v>1</v>
      </c>
      <c r="HLW40" t="b">
        <v>0</v>
      </c>
      <c r="HLX40" t="b">
        <v>1</v>
      </c>
      <c r="HLY40" t="b">
        <v>1</v>
      </c>
      <c r="HLZ40" t="b">
        <v>1</v>
      </c>
      <c r="HMA40" t="b">
        <v>1</v>
      </c>
      <c r="HMB40" t="b">
        <v>1</v>
      </c>
      <c r="HMC40" t="b">
        <v>1</v>
      </c>
      <c r="HMD40" t="b">
        <v>0</v>
      </c>
      <c r="HME40" t="b">
        <v>0</v>
      </c>
      <c r="HMF40" t="b">
        <v>1</v>
      </c>
      <c r="HMG40" t="b">
        <v>0</v>
      </c>
      <c r="HMH40" t="b">
        <v>1</v>
      </c>
      <c r="HMI40" t="b">
        <v>0</v>
      </c>
      <c r="HMJ40" t="b">
        <v>0</v>
      </c>
      <c r="HMK40" t="b">
        <v>1</v>
      </c>
      <c r="HML40" t="b">
        <v>1</v>
      </c>
      <c r="HMM40" t="b">
        <v>0</v>
      </c>
      <c r="HMN40" t="b">
        <v>1</v>
      </c>
      <c r="HMO40" t="b">
        <v>0</v>
      </c>
      <c r="HMP40" t="b">
        <v>1</v>
      </c>
      <c r="HMQ40" t="b">
        <v>0</v>
      </c>
      <c r="HMR40" t="b">
        <v>0</v>
      </c>
      <c r="HMS40" t="b">
        <v>1</v>
      </c>
      <c r="HMT40" t="b">
        <v>1</v>
      </c>
      <c r="HMU40" t="b">
        <v>1</v>
      </c>
      <c r="HMV40" t="b">
        <v>1</v>
      </c>
      <c r="HMW40" t="b">
        <v>1</v>
      </c>
      <c r="HMX40" t="b">
        <v>1</v>
      </c>
      <c r="HMY40" t="b">
        <v>1</v>
      </c>
      <c r="HMZ40" t="b">
        <v>1</v>
      </c>
      <c r="HNA40" t="b">
        <v>1</v>
      </c>
      <c r="HNB40" t="b">
        <v>0</v>
      </c>
      <c r="HNC40" t="b">
        <v>0</v>
      </c>
      <c r="HND40" t="b">
        <v>1</v>
      </c>
      <c r="HNE40" t="b">
        <v>1</v>
      </c>
      <c r="HNF40" t="b">
        <v>0</v>
      </c>
      <c r="HNG40" t="b">
        <v>0</v>
      </c>
      <c r="HNH40" t="b">
        <v>0</v>
      </c>
      <c r="HNI40" t="b">
        <v>0</v>
      </c>
      <c r="HNJ40" t="b">
        <v>1</v>
      </c>
      <c r="HNK40" t="b">
        <v>0</v>
      </c>
      <c r="HNL40" t="b">
        <v>1</v>
      </c>
      <c r="HNM40" t="b">
        <v>0</v>
      </c>
      <c r="HNN40" t="b">
        <v>1</v>
      </c>
      <c r="HNO40" t="b">
        <v>0</v>
      </c>
      <c r="HNP40" t="b">
        <v>1</v>
      </c>
      <c r="HNQ40" t="b">
        <v>1</v>
      </c>
      <c r="HNR40" t="b">
        <v>1</v>
      </c>
      <c r="HNS40" t="b">
        <v>1</v>
      </c>
      <c r="HNT40" t="b">
        <v>1</v>
      </c>
      <c r="HNU40" t="b">
        <v>0</v>
      </c>
      <c r="HNV40" t="b">
        <v>1</v>
      </c>
      <c r="HNW40" t="b">
        <v>0</v>
      </c>
      <c r="HNX40" t="b">
        <v>1</v>
      </c>
      <c r="HNY40" t="b">
        <v>1</v>
      </c>
      <c r="HNZ40" t="b">
        <v>1</v>
      </c>
      <c r="HOA40" t="b">
        <v>1</v>
      </c>
      <c r="HOB40" t="b">
        <v>1</v>
      </c>
      <c r="HOC40" t="b">
        <v>0</v>
      </c>
      <c r="HOD40" t="b">
        <v>1</v>
      </c>
      <c r="HOE40" t="b">
        <v>1</v>
      </c>
      <c r="HOF40" t="b">
        <v>1</v>
      </c>
      <c r="HOG40" t="b">
        <v>1</v>
      </c>
      <c r="HOH40" t="b">
        <v>1</v>
      </c>
      <c r="HOI40" t="b">
        <v>0</v>
      </c>
      <c r="HOJ40" t="b">
        <v>1</v>
      </c>
      <c r="HOK40" t="b">
        <v>1</v>
      </c>
      <c r="HOL40" t="b">
        <v>0</v>
      </c>
      <c r="HOM40" t="b">
        <v>1</v>
      </c>
      <c r="HON40" t="b">
        <v>1</v>
      </c>
      <c r="HOO40" t="b">
        <v>1</v>
      </c>
      <c r="HOP40" t="b">
        <v>1</v>
      </c>
      <c r="HOQ40" t="b">
        <v>0</v>
      </c>
      <c r="HOR40" t="b">
        <v>1</v>
      </c>
      <c r="HOS40" t="b">
        <v>0</v>
      </c>
      <c r="HOT40" t="b">
        <v>1</v>
      </c>
      <c r="HOU40" t="b">
        <v>0</v>
      </c>
      <c r="HOV40" t="b">
        <v>1</v>
      </c>
      <c r="HOW40" t="b">
        <v>1</v>
      </c>
      <c r="HOX40" t="b">
        <v>1</v>
      </c>
      <c r="HOY40" t="b">
        <v>0</v>
      </c>
      <c r="HOZ40" t="b">
        <v>1</v>
      </c>
      <c r="HPA40" t="b">
        <v>0</v>
      </c>
      <c r="HPB40" t="b">
        <v>1</v>
      </c>
      <c r="HPC40" t="b">
        <v>1</v>
      </c>
      <c r="HPD40" t="b">
        <v>1</v>
      </c>
      <c r="HPE40" t="b">
        <v>1</v>
      </c>
      <c r="HPF40" t="b">
        <v>1</v>
      </c>
      <c r="HPG40" t="b">
        <v>1</v>
      </c>
      <c r="HPH40" t="b">
        <v>1</v>
      </c>
      <c r="HPI40" t="b">
        <v>0</v>
      </c>
      <c r="HPJ40" t="b">
        <v>1</v>
      </c>
      <c r="HPK40" t="b">
        <v>0</v>
      </c>
      <c r="HPL40" t="b">
        <v>0</v>
      </c>
      <c r="HPM40" t="b">
        <v>0</v>
      </c>
      <c r="HPN40" t="b">
        <v>1</v>
      </c>
      <c r="HPO40" t="b">
        <v>1</v>
      </c>
      <c r="HPP40" t="b">
        <v>1</v>
      </c>
      <c r="HPQ40" t="b">
        <v>0</v>
      </c>
      <c r="HPR40" t="b">
        <v>1</v>
      </c>
      <c r="HPS40" t="b">
        <v>0</v>
      </c>
      <c r="HPT40" t="b">
        <v>1</v>
      </c>
      <c r="HPU40" t="b">
        <v>1</v>
      </c>
      <c r="HPV40" t="b">
        <v>1</v>
      </c>
      <c r="HPW40" t="b">
        <v>1</v>
      </c>
      <c r="HPX40" t="b">
        <v>1</v>
      </c>
      <c r="HPY40" t="b">
        <v>0</v>
      </c>
      <c r="HPZ40" t="b">
        <v>1</v>
      </c>
      <c r="HQA40" t="b">
        <v>0</v>
      </c>
      <c r="HQB40" t="b">
        <v>1</v>
      </c>
      <c r="HQC40" t="b">
        <v>1</v>
      </c>
      <c r="HQD40" t="b">
        <v>1</v>
      </c>
      <c r="HQE40" t="b">
        <v>1</v>
      </c>
      <c r="HQF40" t="b">
        <v>0</v>
      </c>
      <c r="HQG40" t="b">
        <v>1</v>
      </c>
      <c r="HQH40" t="b">
        <v>0</v>
      </c>
      <c r="HQI40" t="b">
        <v>0</v>
      </c>
      <c r="HQJ40" t="b">
        <v>1</v>
      </c>
      <c r="HQK40" t="b">
        <v>0</v>
      </c>
      <c r="HQL40" t="b">
        <v>1</v>
      </c>
      <c r="HQM40" t="b">
        <v>0</v>
      </c>
      <c r="HQN40" t="b">
        <v>0</v>
      </c>
      <c r="HQO40" t="b">
        <v>1</v>
      </c>
      <c r="HQP40" t="b">
        <v>1</v>
      </c>
      <c r="HQQ40" t="b">
        <v>0</v>
      </c>
      <c r="HQR40" t="b">
        <v>1</v>
      </c>
      <c r="HQS40" t="b">
        <v>0</v>
      </c>
      <c r="HQT40" t="b">
        <v>1</v>
      </c>
      <c r="HQU40" t="b">
        <v>1</v>
      </c>
      <c r="HQV40" t="b">
        <v>1</v>
      </c>
      <c r="HQW40" t="b">
        <v>0</v>
      </c>
      <c r="HQX40" t="b">
        <v>1</v>
      </c>
      <c r="HQY40" t="b">
        <v>1</v>
      </c>
      <c r="HQZ40" t="b">
        <v>1</v>
      </c>
      <c r="HRA40" t="b">
        <v>1</v>
      </c>
      <c r="HRB40" t="b">
        <v>1</v>
      </c>
      <c r="HRC40" t="b">
        <v>0</v>
      </c>
      <c r="HRD40" t="b">
        <v>1</v>
      </c>
      <c r="HRE40" t="b">
        <v>1</v>
      </c>
      <c r="HRF40" t="b">
        <v>0</v>
      </c>
      <c r="HRG40" t="b">
        <v>1</v>
      </c>
      <c r="HRH40" t="b">
        <v>1</v>
      </c>
      <c r="HRI40" t="b">
        <v>0</v>
      </c>
      <c r="HRJ40" t="b">
        <v>0</v>
      </c>
      <c r="HRK40" t="b">
        <v>1</v>
      </c>
      <c r="HRL40" t="b">
        <v>0</v>
      </c>
      <c r="HRM40" t="b">
        <v>0</v>
      </c>
      <c r="HRN40" t="b">
        <v>0</v>
      </c>
      <c r="HRO40" t="b">
        <v>0</v>
      </c>
      <c r="HRP40" t="b">
        <v>1</v>
      </c>
      <c r="HRQ40" t="b">
        <v>1</v>
      </c>
      <c r="HRR40" t="b">
        <v>1</v>
      </c>
      <c r="HRS40" t="b">
        <v>0</v>
      </c>
      <c r="HRT40" t="b">
        <v>1</v>
      </c>
      <c r="HRU40" t="b">
        <v>0</v>
      </c>
      <c r="HRV40" t="b">
        <v>0</v>
      </c>
      <c r="HRW40" t="b">
        <v>0</v>
      </c>
      <c r="HRX40" t="b">
        <v>1</v>
      </c>
      <c r="HRY40" t="b">
        <v>1</v>
      </c>
      <c r="HRZ40" t="b">
        <v>1</v>
      </c>
      <c r="HSA40" t="b">
        <v>1</v>
      </c>
      <c r="HSB40" t="b">
        <v>1</v>
      </c>
      <c r="HSC40" t="b">
        <v>1</v>
      </c>
      <c r="HSD40" t="b">
        <v>1</v>
      </c>
      <c r="HSE40" t="b">
        <v>0</v>
      </c>
      <c r="HSF40" t="b">
        <v>1</v>
      </c>
      <c r="HSG40" t="b">
        <v>1</v>
      </c>
      <c r="HSH40" t="b">
        <v>1</v>
      </c>
      <c r="HSI40" t="b">
        <v>1</v>
      </c>
      <c r="HSJ40" t="b">
        <v>1</v>
      </c>
      <c r="HSK40" t="b">
        <v>1</v>
      </c>
      <c r="HSL40" t="b">
        <v>1</v>
      </c>
      <c r="HSM40" t="b">
        <v>0</v>
      </c>
      <c r="HSN40" t="b">
        <v>1</v>
      </c>
      <c r="HSO40" t="b">
        <v>1</v>
      </c>
      <c r="HSP40" t="b">
        <v>1</v>
      </c>
      <c r="HSQ40" t="b">
        <v>1</v>
      </c>
      <c r="HSR40" t="b">
        <v>0</v>
      </c>
      <c r="HSS40" t="b">
        <v>1</v>
      </c>
      <c r="HST40" t="b">
        <v>1</v>
      </c>
      <c r="HSU40" t="b">
        <v>0</v>
      </c>
      <c r="HSV40" t="b">
        <v>1</v>
      </c>
      <c r="HSW40" t="b">
        <v>0</v>
      </c>
      <c r="HSX40" t="b">
        <v>1</v>
      </c>
      <c r="HSY40" t="b">
        <v>1</v>
      </c>
      <c r="HSZ40" t="b">
        <v>1</v>
      </c>
      <c r="HTA40" t="b">
        <v>0</v>
      </c>
      <c r="HTB40" t="b">
        <v>0</v>
      </c>
      <c r="HTC40" t="b">
        <v>0</v>
      </c>
      <c r="HTD40" t="b">
        <v>0</v>
      </c>
      <c r="HTE40" t="b">
        <v>1</v>
      </c>
      <c r="HTF40" t="b">
        <v>0</v>
      </c>
      <c r="HTG40" t="b">
        <v>0</v>
      </c>
      <c r="HTH40" t="b">
        <v>1</v>
      </c>
      <c r="HTI40" t="b">
        <v>0</v>
      </c>
      <c r="HTJ40" t="b">
        <v>1</v>
      </c>
      <c r="HTK40" t="b">
        <v>0</v>
      </c>
      <c r="HTL40" t="b">
        <v>1</v>
      </c>
      <c r="HTM40" t="b">
        <v>0</v>
      </c>
      <c r="HTN40" t="b">
        <v>0</v>
      </c>
      <c r="HTO40" t="b">
        <v>0</v>
      </c>
      <c r="HTP40" t="b">
        <v>0</v>
      </c>
      <c r="HTQ40" t="b">
        <v>1</v>
      </c>
      <c r="HTR40" t="b">
        <v>1</v>
      </c>
      <c r="HTS40" t="b">
        <v>1</v>
      </c>
      <c r="HTT40" t="b">
        <v>1</v>
      </c>
      <c r="HTU40" t="b">
        <v>0</v>
      </c>
      <c r="HTV40" t="b">
        <v>1</v>
      </c>
      <c r="HTW40" t="b">
        <v>0</v>
      </c>
      <c r="HTX40" t="b">
        <v>1</v>
      </c>
      <c r="HTY40" t="b">
        <v>0</v>
      </c>
      <c r="HTZ40" t="b">
        <v>0</v>
      </c>
      <c r="HUA40" t="b">
        <v>1</v>
      </c>
      <c r="HUB40" t="b">
        <v>0</v>
      </c>
      <c r="HUC40" t="b">
        <v>0</v>
      </c>
      <c r="HUD40" t="b">
        <v>1</v>
      </c>
      <c r="HUE40" t="b">
        <v>1</v>
      </c>
      <c r="HUF40" t="b">
        <v>1</v>
      </c>
      <c r="HUG40" t="b">
        <v>0</v>
      </c>
      <c r="HUH40" t="b">
        <v>1</v>
      </c>
      <c r="HUI40" t="b">
        <v>1</v>
      </c>
      <c r="HUJ40" t="b">
        <v>1</v>
      </c>
      <c r="HUK40" t="b">
        <v>0</v>
      </c>
      <c r="HUL40" t="b">
        <v>1</v>
      </c>
      <c r="HUM40" t="b">
        <v>0</v>
      </c>
      <c r="HUN40" t="b">
        <v>0</v>
      </c>
      <c r="HUO40" t="b">
        <v>1</v>
      </c>
      <c r="HUP40" t="b">
        <v>1</v>
      </c>
      <c r="HUQ40" t="b">
        <v>0</v>
      </c>
      <c r="HUR40" t="b">
        <v>1</v>
      </c>
      <c r="HUS40" t="b">
        <v>0</v>
      </c>
      <c r="HUT40" t="b">
        <v>0</v>
      </c>
      <c r="HUU40" t="b">
        <v>0</v>
      </c>
      <c r="HUV40" t="b">
        <v>0</v>
      </c>
      <c r="HUW40" t="b">
        <v>1</v>
      </c>
      <c r="HUX40" t="b">
        <v>0</v>
      </c>
      <c r="HUY40" t="b">
        <v>0</v>
      </c>
      <c r="HUZ40" t="b">
        <v>1</v>
      </c>
      <c r="HVA40" t="b">
        <v>1</v>
      </c>
      <c r="HVB40" t="b">
        <v>1</v>
      </c>
      <c r="HVC40" t="b">
        <v>1</v>
      </c>
      <c r="HVD40" t="b">
        <v>1</v>
      </c>
      <c r="HVE40" t="b">
        <v>1</v>
      </c>
      <c r="HVF40" t="b">
        <v>1</v>
      </c>
      <c r="HVG40" t="b">
        <v>1</v>
      </c>
      <c r="HVH40" t="b">
        <v>1</v>
      </c>
      <c r="HVI40" t="b">
        <v>1</v>
      </c>
      <c r="HVJ40" t="b">
        <v>1</v>
      </c>
      <c r="HVK40" t="b">
        <v>0</v>
      </c>
      <c r="HVL40" t="b">
        <v>1</v>
      </c>
      <c r="HVM40" t="b">
        <v>0</v>
      </c>
      <c r="HVN40" t="b">
        <v>1</v>
      </c>
      <c r="HVO40" t="b">
        <v>1</v>
      </c>
      <c r="HVP40" t="b">
        <v>1</v>
      </c>
      <c r="HVQ40" t="b">
        <v>1</v>
      </c>
      <c r="HVR40" t="b">
        <v>1</v>
      </c>
      <c r="HVS40" t="b">
        <v>1</v>
      </c>
      <c r="HVT40" t="b">
        <v>1</v>
      </c>
      <c r="HVU40" t="b">
        <v>0</v>
      </c>
      <c r="HVV40" t="b">
        <v>1</v>
      </c>
      <c r="HVW40" t="b">
        <v>0</v>
      </c>
      <c r="HVX40" t="b">
        <v>0</v>
      </c>
      <c r="HVY40" t="b">
        <v>1</v>
      </c>
      <c r="HVZ40" t="b">
        <v>1</v>
      </c>
      <c r="HWA40" t="b">
        <v>1</v>
      </c>
      <c r="HWB40" t="b">
        <v>1</v>
      </c>
      <c r="HWC40" t="b">
        <v>1</v>
      </c>
      <c r="HWD40" t="b">
        <v>1</v>
      </c>
      <c r="HWE40" t="b">
        <v>1</v>
      </c>
      <c r="HWF40" t="b">
        <v>0</v>
      </c>
      <c r="HWG40" t="b">
        <v>1</v>
      </c>
      <c r="HWH40" t="b">
        <v>0</v>
      </c>
      <c r="HWI40" t="b">
        <v>0</v>
      </c>
      <c r="HWJ40" t="b">
        <v>1</v>
      </c>
      <c r="HWK40" t="b">
        <v>1</v>
      </c>
      <c r="HWL40" t="b">
        <v>0</v>
      </c>
      <c r="HWM40" t="b">
        <v>1</v>
      </c>
      <c r="HWN40" t="b">
        <v>1</v>
      </c>
      <c r="HWO40" t="b">
        <v>1</v>
      </c>
      <c r="HWP40" t="b">
        <v>1</v>
      </c>
      <c r="HWQ40" t="b">
        <v>1</v>
      </c>
      <c r="HWR40" t="b">
        <v>1</v>
      </c>
      <c r="HWS40" t="b">
        <v>1</v>
      </c>
      <c r="HWT40" t="b">
        <v>1</v>
      </c>
      <c r="HWU40" t="b">
        <v>0</v>
      </c>
      <c r="HWV40" t="b">
        <v>1</v>
      </c>
      <c r="HWW40" t="b">
        <v>1</v>
      </c>
      <c r="HWX40" t="b">
        <v>1</v>
      </c>
      <c r="HWY40" t="b">
        <v>0</v>
      </c>
      <c r="HWZ40" t="b">
        <v>1</v>
      </c>
      <c r="HXA40" t="b">
        <v>1</v>
      </c>
      <c r="HXB40" t="b">
        <v>1</v>
      </c>
      <c r="HXC40" t="b">
        <v>1</v>
      </c>
      <c r="HXD40" t="b">
        <v>0</v>
      </c>
      <c r="HXE40" t="b">
        <v>1</v>
      </c>
      <c r="HXF40" t="b">
        <v>1</v>
      </c>
      <c r="HXG40" t="b">
        <v>0</v>
      </c>
      <c r="HXH40" t="b">
        <v>0</v>
      </c>
      <c r="HXI40" t="b">
        <v>1</v>
      </c>
      <c r="HXJ40" t="b">
        <v>1</v>
      </c>
      <c r="HXK40" t="b">
        <v>0</v>
      </c>
      <c r="HXL40" t="b">
        <v>1</v>
      </c>
      <c r="HXM40" t="b">
        <v>1</v>
      </c>
      <c r="HXN40" t="b">
        <v>1</v>
      </c>
      <c r="HXO40" t="b">
        <v>0</v>
      </c>
      <c r="HXP40" t="b">
        <v>1</v>
      </c>
      <c r="HXQ40" t="b">
        <v>1</v>
      </c>
      <c r="HXR40" t="b">
        <v>0</v>
      </c>
      <c r="HXS40" t="b">
        <v>0</v>
      </c>
      <c r="HXT40" t="b">
        <v>1</v>
      </c>
      <c r="HXU40" t="b">
        <v>1</v>
      </c>
      <c r="HXV40" t="b">
        <v>1</v>
      </c>
      <c r="HXW40" t="b">
        <v>0</v>
      </c>
      <c r="HXX40" t="b">
        <v>0</v>
      </c>
      <c r="HXY40" t="b">
        <v>1</v>
      </c>
      <c r="HXZ40" t="b">
        <v>1</v>
      </c>
      <c r="HYA40" t="b">
        <v>1</v>
      </c>
      <c r="HYB40" t="b">
        <v>1</v>
      </c>
      <c r="HYC40" t="b">
        <v>1</v>
      </c>
      <c r="HYD40" t="b">
        <v>0</v>
      </c>
      <c r="HYE40" t="b">
        <v>1</v>
      </c>
      <c r="HYF40" t="b">
        <v>1</v>
      </c>
      <c r="HYG40" t="b">
        <v>1</v>
      </c>
      <c r="HYH40" t="b">
        <v>0</v>
      </c>
      <c r="HYI40" t="b">
        <v>0</v>
      </c>
      <c r="HYJ40" t="b">
        <v>1</v>
      </c>
      <c r="HYK40" t="b">
        <v>1</v>
      </c>
      <c r="HYL40" t="b">
        <v>1</v>
      </c>
      <c r="HYM40" t="b">
        <v>1</v>
      </c>
      <c r="HYN40" t="b">
        <v>1</v>
      </c>
      <c r="HYO40" t="b">
        <v>1</v>
      </c>
      <c r="HYP40" t="b">
        <v>1</v>
      </c>
      <c r="HYQ40" t="b">
        <v>1</v>
      </c>
      <c r="HYR40" t="b">
        <v>0</v>
      </c>
      <c r="HYS40" t="b">
        <v>1</v>
      </c>
      <c r="HYT40" t="b">
        <v>0</v>
      </c>
      <c r="HYU40" t="b">
        <v>1</v>
      </c>
      <c r="HYV40" t="b">
        <v>1</v>
      </c>
      <c r="HYW40" t="b">
        <v>1</v>
      </c>
      <c r="HYX40" t="b">
        <v>1</v>
      </c>
      <c r="HYY40" t="b">
        <v>1</v>
      </c>
      <c r="HYZ40" t="b">
        <v>1</v>
      </c>
      <c r="HZA40" t="b">
        <v>0</v>
      </c>
      <c r="HZB40" t="b">
        <v>1</v>
      </c>
      <c r="HZC40" t="b">
        <v>1</v>
      </c>
      <c r="HZD40" t="b">
        <v>1</v>
      </c>
      <c r="HZE40" t="b">
        <v>0</v>
      </c>
      <c r="HZF40" t="b">
        <v>0</v>
      </c>
      <c r="HZG40" t="b">
        <v>1</v>
      </c>
      <c r="HZH40" t="b">
        <v>0</v>
      </c>
      <c r="HZI40" t="b">
        <v>1</v>
      </c>
      <c r="HZJ40" t="b">
        <v>1</v>
      </c>
      <c r="HZK40" t="b">
        <v>0</v>
      </c>
      <c r="HZL40" t="b">
        <v>0</v>
      </c>
      <c r="HZM40" t="b">
        <v>0</v>
      </c>
      <c r="HZN40" t="b">
        <v>1</v>
      </c>
      <c r="HZO40" t="b">
        <v>1</v>
      </c>
      <c r="HZP40" t="b">
        <v>0</v>
      </c>
      <c r="HZQ40" t="b">
        <v>1</v>
      </c>
      <c r="HZR40" t="b">
        <v>1</v>
      </c>
      <c r="HZS40" t="b">
        <v>0</v>
      </c>
      <c r="HZT40" t="b">
        <v>0</v>
      </c>
      <c r="HZU40" t="b">
        <v>0</v>
      </c>
      <c r="HZV40" t="b">
        <v>0</v>
      </c>
      <c r="HZW40" t="b">
        <v>1</v>
      </c>
      <c r="HZX40" t="b">
        <v>1</v>
      </c>
      <c r="HZY40" t="b">
        <v>0</v>
      </c>
      <c r="HZZ40" t="b">
        <v>1</v>
      </c>
      <c r="IAA40" t="b">
        <v>1</v>
      </c>
      <c r="IAB40" t="b">
        <v>1</v>
      </c>
      <c r="IAC40" t="b">
        <v>1</v>
      </c>
      <c r="IAD40" t="b">
        <v>1</v>
      </c>
      <c r="IAE40" t="b">
        <v>0</v>
      </c>
      <c r="IAF40" t="b">
        <v>0</v>
      </c>
      <c r="IAG40" t="b">
        <v>1</v>
      </c>
      <c r="IAH40" t="b">
        <v>1</v>
      </c>
      <c r="IAI40" t="b">
        <v>0</v>
      </c>
      <c r="IAJ40" t="b">
        <v>1</v>
      </c>
      <c r="IAK40" t="b">
        <v>1</v>
      </c>
      <c r="IAL40" t="b">
        <v>1</v>
      </c>
      <c r="IAM40" t="b">
        <v>0</v>
      </c>
      <c r="IAN40" t="b">
        <v>1</v>
      </c>
      <c r="IAO40" t="b">
        <v>1</v>
      </c>
      <c r="IAP40" t="b">
        <v>0</v>
      </c>
      <c r="IAQ40" t="b">
        <v>0</v>
      </c>
      <c r="IAR40" t="b">
        <v>1</v>
      </c>
      <c r="IAS40" t="b">
        <v>0</v>
      </c>
      <c r="IAT40" t="b">
        <v>0</v>
      </c>
      <c r="IAU40" t="b">
        <v>1</v>
      </c>
      <c r="IAV40" t="b">
        <v>1</v>
      </c>
      <c r="IAW40" t="b">
        <v>1</v>
      </c>
      <c r="IAX40" t="b">
        <v>1</v>
      </c>
      <c r="IAY40" t="b">
        <v>0</v>
      </c>
      <c r="IAZ40" t="b">
        <v>1</v>
      </c>
      <c r="IBA40" t="b">
        <v>0</v>
      </c>
      <c r="IBB40" t="b">
        <v>0</v>
      </c>
      <c r="IBC40" t="b">
        <v>1</v>
      </c>
      <c r="IBD40" t="b">
        <v>0</v>
      </c>
      <c r="IBE40" t="b">
        <v>1</v>
      </c>
      <c r="IBF40" t="b">
        <v>0</v>
      </c>
      <c r="IBG40" t="b">
        <v>1</v>
      </c>
      <c r="IBH40" t="b">
        <v>1</v>
      </c>
      <c r="IBI40" t="b">
        <v>0</v>
      </c>
      <c r="IBJ40" t="b">
        <v>1</v>
      </c>
      <c r="IBK40" t="b">
        <v>1</v>
      </c>
      <c r="IBL40" t="b">
        <v>0</v>
      </c>
      <c r="IBM40" t="b">
        <v>1</v>
      </c>
      <c r="IBN40" t="b">
        <v>0</v>
      </c>
      <c r="IBO40" t="b">
        <v>0</v>
      </c>
      <c r="IBP40" t="b">
        <v>1</v>
      </c>
      <c r="IBQ40" t="b">
        <v>1</v>
      </c>
      <c r="IBR40" t="b">
        <v>1</v>
      </c>
      <c r="IBS40" t="b">
        <v>1</v>
      </c>
      <c r="IBT40" t="b">
        <v>1</v>
      </c>
      <c r="IBU40" t="b">
        <v>0</v>
      </c>
      <c r="IBV40" t="b">
        <v>1</v>
      </c>
      <c r="IBW40" t="b">
        <v>0</v>
      </c>
      <c r="IBX40" t="b">
        <v>1</v>
      </c>
      <c r="IBY40" t="b">
        <v>1</v>
      </c>
      <c r="IBZ40" t="b">
        <v>1</v>
      </c>
      <c r="ICA40" t="b">
        <v>0</v>
      </c>
      <c r="ICB40" t="b">
        <v>1</v>
      </c>
      <c r="ICC40" t="b">
        <v>1</v>
      </c>
      <c r="ICD40" t="b">
        <v>1</v>
      </c>
      <c r="ICE40" t="b">
        <v>1</v>
      </c>
      <c r="ICF40" t="b">
        <v>0</v>
      </c>
      <c r="ICG40" t="b">
        <v>0</v>
      </c>
      <c r="ICH40" t="b">
        <v>1</v>
      </c>
      <c r="ICI40" t="b">
        <v>1</v>
      </c>
      <c r="ICJ40" t="b">
        <v>1</v>
      </c>
      <c r="ICK40" t="b">
        <v>1</v>
      </c>
      <c r="ICL40" t="b">
        <v>0</v>
      </c>
      <c r="ICM40" t="b">
        <v>1</v>
      </c>
      <c r="ICN40" t="b">
        <v>1</v>
      </c>
      <c r="ICO40" t="b">
        <v>1</v>
      </c>
      <c r="ICP40" t="b">
        <v>1</v>
      </c>
      <c r="ICQ40" t="b">
        <v>1</v>
      </c>
      <c r="ICR40" t="b">
        <v>1</v>
      </c>
      <c r="ICS40" t="b">
        <v>1</v>
      </c>
      <c r="ICT40" t="b">
        <v>1</v>
      </c>
      <c r="ICU40" t="b">
        <v>1</v>
      </c>
      <c r="ICV40" t="b">
        <v>1</v>
      </c>
      <c r="ICW40" t="b">
        <v>0</v>
      </c>
      <c r="ICX40" t="b">
        <v>1</v>
      </c>
      <c r="ICY40" t="b">
        <v>1</v>
      </c>
      <c r="ICZ40" t="b">
        <v>1</v>
      </c>
      <c r="IDA40" t="b">
        <v>0</v>
      </c>
      <c r="IDB40" t="b">
        <v>1</v>
      </c>
      <c r="IDC40" t="b">
        <v>1</v>
      </c>
      <c r="IDD40" t="b">
        <v>1</v>
      </c>
      <c r="IDE40" t="b">
        <v>1</v>
      </c>
      <c r="IDF40" t="b">
        <v>1</v>
      </c>
      <c r="IDG40" t="b">
        <v>1</v>
      </c>
      <c r="IDH40" t="b">
        <v>1</v>
      </c>
      <c r="IDI40" t="b">
        <v>1</v>
      </c>
      <c r="IDJ40" t="b">
        <v>1</v>
      </c>
      <c r="IDK40" t="b">
        <v>1</v>
      </c>
      <c r="IDL40" t="b">
        <v>1</v>
      </c>
      <c r="IDM40" t="b">
        <v>0</v>
      </c>
      <c r="IDN40" t="b">
        <v>1</v>
      </c>
      <c r="IDO40" t="b">
        <v>1</v>
      </c>
      <c r="IDP40" t="b">
        <v>0</v>
      </c>
      <c r="IDQ40" t="b">
        <v>1</v>
      </c>
      <c r="IDR40" t="b">
        <v>1</v>
      </c>
      <c r="IDS40" t="b">
        <v>1</v>
      </c>
      <c r="IDT40" t="b">
        <v>1</v>
      </c>
      <c r="IDU40" t="b">
        <v>1</v>
      </c>
      <c r="IDV40" t="b">
        <v>1</v>
      </c>
      <c r="IDW40" t="b">
        <v>1</v>
      </c>
      <c r="IDX40" t="b">
        <v>1</v>
      </c>
      <c r="IDY40" t="b">
        <v>1</v>
      </c>
      <c r="IDZ40" t="b">
        <v>0</v>
      </c>
      <c r="IEA40" t="b">
        <v>1</v>
      </c>
      <c r="IEB40" t="b">
        <v>1</v>
      </c>
      <c r="IEC40" t="b">
        <v>1</v>
      </c>
      <c r="IED40" t="b">
        <v>0</v>
      </c>
      <c r="IEE40" t="b">
        <v>1</v>
      </c>
      <c r="IEF40" t="b">
        <v>1</v>
      </c>
      <c r="IEG40" t="b">
        <v>1</v>
      </c>
      <c r="IEH40" t="b">
        <v>0</v>
      </c>
      <c r="IEI40" t="b">
        <v>0</v>
      </c>
      <c r="IEJ40" t="b">
        <v>0</v>
      </c>
      <c r="IEK40" t="b">
        <v>0</v>
      </c>
      <c r="IEL40" t="b">
        <v>1</v>
      </c>
      <c r="IEM40" t="b">
        <v>1</v>
      </c>
      <c r="IEN40" t="b">
        <v>1</v>
      </c>
      <c r="IEO40" t="b">
        <v>1</v>
      </c>
      <c r="IEP40" t="b">
        <v>1</v>
      </c>
      <c r="IEQ40" t="b">
        <v>1</v>
      </c>
      <c r="IER40" t="b">
        <v>1</v>
      </c>
      <c r="IES40" t="b">
        <v>1</v>
      </c>
      <c r="IET40" t="b">
        <v>1</v>
      </c>
      <c r="IEU40" t="b">
        <v>1</v>
      </c>
      <c r="IEV40" t="b">
        <v>1</v>
      </c>
      <c r="IEW40" t="b">
        <v>1</v>
      </c>
      <c r="IEX40" t="b">
        <v>1</v>
      </c>
      <c r="IEY40" t="b">
        <v>0</v>
      </c>
      <c r="IEZ40" t="b">
        <v>1</v>
      </c>
      <c r="IFA40" t="b">
        <v>1</v>
      </c>
      <c r="IFB40" t="b">
        <v>1</v>
      </c>
      <c r="IFC40" t="b">
        <v>1</v>
      </c>
      <c r="IFD40" t="b">
        <v>1</v>
      </c>
      <c r="IFE40" t="b">
        <v>1</v>
      </c>
      <c r="IFF40" t="b">
        <v>0</v>
      </c>
      <c r="IFG40" t="b">
        <v>1</v>
      </c>
      <c r="IFH40" t="b">
        <v>1</v>
      </c>
      <c r="IFI40" t="b">
        <v>1</v>
      </c>
      <c r="IFJ40" t="b">
        <v>1</v>
      </c>
      <c r="IFK40" t="b">
        <v>1</v>
      </c>
      <c r="IFL40" t="b">
        <v>1</v>
      </c>
      <c r="IFM40" t="b">
        <v>1</v>
      </c>
      <c r="IFN40" t="b">
        <v>1</v>
      </c>
      <c r="IFO40" t="b">
        <v>1</v>
      </c>
      <c r="IFP40" t="b">
        <v>1</v>
      </c>
      <c r="IFQ40" t="b">
        <v>1</v>
      </c>
      <c r="IFR40" t="b">
        <v>0</v>
      </c>
      <c r="IFS40" t="b">
        <v>1</v>
      </c>
      <c r="IFT40" t="b">
        <v>1</v>
      </c>
      <c r="IFU40" t="b">
        <v>0</v>
      </c>
      <c r="IFV40" t="b">
        <v>1</v>
      </c>
      <c r="IFW40" t="b">
        <v>1</v>
      </c>
      <c r="IFX40" t="b">
        <v>1</v>
      </c>
      <c r="IFY40" t="b">
        <v>0</v>
      </c>
      <c r="IFZ40" t="b">
        <v>0</v>
      </c>
      <c r="IGA40" t="b">
        <v>1</v>
      </c>
      <c r="IGB40" t="b">
        <v>0</v>
      </c>
      <c r="IGC40" t="b">
        <v>1</v>
      </c>
      <c r="IGD40" t="b">
        <v>0</v>
      </c>
      <c r="IGE40" t="b">
        <v>1</v>
      </c>
      <c r="IGF40" t="b">
        <v>1</v>
      </c>
      <c r="IGG40" t="b">
        <v>0</v>
      </c>
      <c r="IGH40" t="b">
        <v>1</v>
      </c>
      <c r="IGI40" t="b">
        <v>1</v>
      </c>
      <c r="IGJ40" t="b">
        <v>1</v>
      </c>
      <c r="IGK40" t="b">
        <v>0</v>
      </c>
      <c r="IGL40" t="b">
        <v>1</v>
      </c>
      <c r="IGM40" t="b">
        <v>0</v>
      </c>
      <c r="IGN40" t="b">
        <v>0</v>
      </c>
      <c r="IGO40" t="b">
        <v>1</v>
      </c>
      <c r="IGP40" t="b">
        <v>0</v>
      </c>
      <c r="IGQ40" t="b">
        <v>1</v>
      </c>
      <c r="IGR40" t="b">
        <v>1</v>
      </c>
      <c r="IGS40" t="b">
        <v>1</v>
      </c>
      <c r="IGT40" t="b">
        <v>1</v>
      </c>
      <c r="IGU40" t="b">
        <v>0</v>
      </c>
      <c r="IGV40" t="b">
        <v>0</v>
      </c>
      <c r="IGW40" t="b">
        <v>1</v>
      </c>
      <c r="IGX40" t="b">
        <v>0</v>
      </c>
      <c r="IGY40" t="b">
        <v>0</v>
      </c>
      <c r="IGZ40" t="b">
        <v>1</v>
      </c>
      <c r="IHA40" t="b">
        <v>1</v>
      </c>
      <c r="IHB40" t="b">
        <v>1</v>
      </c>
      <c r="IHC40" t="b">
        <v>0</v>
      </c>
      <c r="IHD40" t="b">
        <v>1</v>
      </c>
      <c r="IHE40" t="b">
        <v>0</v>
      </c>
      <c r="IHF40" t="b">
        <v>1</v>
      </c>
      <c r="IHG40" t="b">
        <v>1</v>
      </c>
      <c r="IHH40" t="b">
        <v>0</v>
      </c>
      <c r="IHI40" t="b">
        <v>1</v>
      </c>
      <c r="IHJ40" t="b">
        <v>1</v>
      </c>
      <c r="IHK40" t="b">
        <v>0</v>
      </c>
      <c r="IHL40" t="b">
        <v>1</v>
      </c>
      <c r="IHM40" t="b">
        <v>0</v>
      </c>
      <c r="IHN40" t="b">
        <v>1</v>
      </c>
      <c r="IHO40" t="b">
        <v>1</v>
      </c>
      <c r="IHP40" t="b">
        <v>0</v>
      </c>
      <c r="IHQ40" t="b">
        <v>1</v>
      </c>
      <c r="IHR40" t="b">
        <v>0</v>
      </c>
      <c r="IHS40" t="b">
        <v>1</v>
      </c>
      <c r="IHT40" t="b">
        <v>1</v>
      </c>
      <c r="IHU40" t="b">
        <v>0</v>
      </c>
      <c r="IHV40" t="b">
        <v>0</v>
      </c>
      <c r="IHW40" t="b">
        <v>1</v>
      </c>
      <c r="IHX40" t="b">
        <v>1</v>
      </c>
      <c r="IHY40" t="b">
        <v>1</v>
      </c>
      <c r="IHZ40" t="b">
        <v>1</v>
      </c>
      <c r="IIA40" t="b">
        <v>0</v>
      </c>
      <c r="IIB40" t="b">
        <v>1</v>
      </c>
      <c r="IIC40" t="b">
        <v>1</v>
      </c>
      <c r="IID40" t="b">
        <v>1</v>
      </c>
      <c r="IIE40" t="b">
        <v>0</v>
      </c>
      <c r="IIF40" t="b">
        <v>1</v>
      </c>
      <c r="IIG40" t="b">
        <v>0</v>
      </c>
      <c r="IIH40" t="b">
        <v>1</v>
      </c>
      <c r="III40" t="b">
        <v>1</v>
      </c>
      <c r="IIJ40" t="b">
        <v>0</v>
      </c>
      <c r="IIK40" t="b">
        <v>0</v>
      </c>
      <c r="IIL40" t="b">
        <v>1</v>
      </c>
      <c r="IIM40" t="b">
        <v>0</v>
      </c>
      <c r="IIN40" t="b">
        <v>1</v>
      </c>
      <c r="IIO40" t="b">
        <v>1</v>
      </c>
      <c r="IIP40" t="b">
        <v>1</v>
      </c>
      <c r="IIQ40" t="b">
        <v>1</v>
      </c>
      <c r="IIR40" t="b">
        <v>1</v>
      </c>
      <c r="IIS40" t="b">
        <v>0</v>
      </c>
      <c r="IIT40" t="b">
        <v>0</v>
      </c>
      <c r="IIU40" t="b">
        <v>1</v>
      </c>
      <c r="IIV40" t="b">
        <v>0</v>
      </c>
      <c r="IIW40" t="b">
        <v>0</v>
      </c>
      <c r="IIX40" t="b">
        <v>1</v>
      </c>
      <c r="IIY40" t="b">
        <v>1</v>
      </c>
      <c r="IIZ40" t="b">
        <v>1</v>
      </c>
      <c r="IJA40" t="b">
        <v>0</v>
      </c>
      <c r="IJB40" t="b">
        <v>1</v>
      </c>
      <c r="IJC40" t="b">
        <v>1</v>
      </c>
      <c r="IJD40" t="b">
        <v>1</v>
      </c>
      <c r="IJE40" t="b">
        <v>1</v>
      </c>
      <c r="IJF40" t="b">
        <v>0</v>
      </c>
      <c r="IJG40" t="b">
        <v>1</v>
      </c>
      <c r="IJH40" t="b">
        <v>0</v>
      </c>
      <c r="IJI40" t="b">
        <v>0</v>
      </c>
      <c r="IJJ40" t="b">
        <v>0</v>
      </c>
      <c r="IJK40" t="b">
        <v>1</v>
      </c>
      <c r="IJL40" t="b">
        <v>0</v>
      </c>
      <c r="IJM40" t="b">
        <v>1</v>
      </c>
      <c r="IJN40" t="b">
        <v>1</v>
      </c>
      <c r="IJO40" t="b">
        <v>1</v>
      </c>
      <c r="IJP40" t="b">
        <v>0</v>
      </c>
      <c r="IJQ40" t="b">
        <v>1</v>
      </c>
      <c r="IJR40" t="b">
        <v>0</v>
      </c>
      <c r="IJS40" t="b">
        <v>1</v>
      </c>
      <c r="IJT40" t="b">
        <v>0</v>
      </c>
      <c r="IJU40" t="b">
        <v>1</v>
      </c>
      <c r="IJV40" t="b">
        <v>1</v>
      </c>
      <c r="IJW40" t="b">
        <v>1</v>
      </c>
      <c r="IJX40" t="b">
        <v>1</v>
      </c>
      <c r="IJY40" t="b">
        <v>1</v>
      </c>
      <c r="IJZ40" t="b">
        <v>1</v>
      </c>
      <c r="IKA40" t="b">
        <v>1</v>
      </c>
      <c r="IKB40" t="b">
        <v>1</v>
      </c>
      <c r="IKC40" t="b">
        <v>1</v>
      </c>
      <c r="IKD40" t="b">
        <v>0</v>
      </c>
      <c r="IKE40" t="b">
        <v>1</v>
      </c>
      <c r="IKF40" t="b">
        <v>0</v>
      </c>
      <c r="IKG40" t="b">
        <v>0</v>
      </c>
      <c r="IKH40" t="b">
        <v>1</v>
      </c>
      <c r="IKI40" t="b">
        <v>1</v>
      </c>
      <c r="IKJ40" t="b">
        <v>1</v>
      </c>
      <c r="IKK40" t="b">
        <v>0</v>
      </c>
      <c r="IKL40" t="b">
        <v>0</v>
      </c>
      <c r="IKM40" t="b">
        <v>0</v>
      </c>
      <c r="IKN40" t="b">
        <v>1</v>
      </c>
      <c r="IKO40" t="b">
        <v>0</v>
      </c>
      <c r="IKP40" t="b">
        <v>1</v>
      </c>
      <c r="IKQ40" t="b">
        <v>1</v>
      </c>
      <c r="IKR40" t="b">
        <v>1</v>
      </c>
      <c r="IKS40" t="b">
        <v>1</v>
      </c>
      <c r="IKT40" t="b">
        <v>0</v>
      </c>
      <c r="IKU40" t="b">
        <v>0</v>
      </c>
      <c r="IKV40" t="b">
        <v>1</v>
      </c>
      <c r="IKW40" t="b">
        <v>1</v>
      </c>
      <c r="IKX40" t="b">
        <v>1</v>
      </c>
      <c r="IKY40" t="b">
        <v>1</v>
      </c>
      <c r="IKZ40" t="b">
        <v>1</v>
      </c>
      <c r="ILA40" t="b">
        <v>0</v>
      </c>
      <c r="ILB40" t="b">
        <v>0</v>
      </c>
      <c r="ILC40" t="b">
        <v>1</v>
      </c>
      <c r="ILD40" t="b">
        <v>1</v>
      </c>
      <c r="ILE40" t="b">
        <v>1</v>
      </c>
      <c r="ILF40" t="b">
        <v>0</v>
      </c>
      <c r="ILG40" t="b">
        <v>0</v>
      </c>
      <c r="ILH40" t="b">
        <v>1</v>
      </c>
      <c r="ILI40" t="b">
        <v>1</v>
      </c>
      <c r="ILJ40" t="b">
        <v>0</v>
      </c>
      <c r="ILK40" t="b">
        <v>1</v>
      </c>
      <c r="ILL40" t="b">
        <v>0</v>
      </c>
      <c r="ILM40" t="b">
        <v>1</v>
      </c>
      <c r="ILN40" t="b">
        <v>0</v>
      </c>
      <c r="ILO40" t="b">
        <v>0</v>
      </c>
      <c r="ILP40" t="b">
        <v>1</v>
      </c>
      <c r="ILQ40" t="b">
        <v>0</v>
      </c>
      <c r="ILR40" t="b">
        <v>1</v>
      </c>
      <c r="ILS40" t="b">
        <v>1</v>
      </c>
      <c r="ILT40" t="b">
        <v>1</v>
      </c>
      <c r="ILU40" t="b">
        <v>1</v>
      </c>
      <c r="ILV40" t="b">
        <v>0</v>
      </c>
      <c r="ILW40" t="b">
        <v>1</v>
      </c>
      <c r="ILX40" t="b">
        <v>1</v>
      </c>
      <c r="ILY40" t="b">
        <v>1</v>
      </c>
      <c r="ILZ40" t="b">
        <v>1</v>
      </c>
      <c r="IMA40" t="b">
        <v>0</v>
      </c>
      <c r="IMB40" t="b">
        <v>0</v>
      </c>
      <c r="IMC40" t="b">
        <v>1</v>
      </c>
      <c r="IMD40" t="b">
        <v>1</v>
      </c>
      <c r="IME40" t="b">
        <v>1</v>
      </c>
      <c r="IMF40" t="b">
        <v>0</v>
      </c>
      <c r="IMG40" t="b">
        <v>0</v>
      </c>
      <c r="IMH40" t="b">
        <v>1</v>
      </c>
      <c r="IMI40" t="b">
        <v>1</v>
      </c>
      <c r="IMJ40" t="b">
        <v>0</v>
      </c>
      <c r="IMK40" t="b">
        <v>1</v>
      </c>
      <c r="IML40" t="b">
        <v>1</v>
      </c>
      <c r="IMM40" t="b">
        <v>1</v>
      </c>
      <c r="IMN40" t="b">
        <v>1</v>
      </c>
      <c r="IMO40" t="b">
        <v>1</v>
      </c>
      <c r="IMP40" t="b">
        <v>1</v>
      </c>
      <c r="IMQ40" t="b">
        <v>1</v>
      </c>
      <c r="IMR40" t="b">
        <v>1</v>
      </c>
      <c r="IMS40" t="b">
        <v>1</v>
      </c>
      <c r="IMT40" t="b">
        <v>1</v>
      </c>
      <c r="IMU40" t="b">
        <v>1</v>
      </c>
      <c r="IMV40" t="b">
        <v>0</v>
      </c>
      <c r="IMW40" t="b">
        <v>1</v>
      </c>
      <c r="IMX40" t="b">
        <v>0</v>
      </c>
      <c r="IMY40" t="b">
        <v>1</v>
      </c>
      <c r="IMZ40" t="b">
        <v>0</v>
      </c>
      <c r="INA40" t="b">
        <v>0</v>
      </c>
      <c r="INB40" t="b">
        <v>1</v>
      </c>
      <c r="INC40" t="b">
        <v>0</v>
      </c>
      <c r="IND40" t="b">
        <v>1</v>
      </c>
      <c r="INE40" t="b">
        <v>1</v>
      </c>
      <c r="INF40" t="b">
        <v>1</v>
      </c>
      <c r="ING40" t="b">
        <v>1</v>
      </c>
      <c r="INH40" t="b">
        <v>0</v>
      </c>
      <c r="INI40" t="b">
        <v>1</v>
      </c>
      <c r="INJ40" t="b">
        <v>1</v>
      </c>
      <c r="INK40" t="b">
        <v>1</v>
      </c>
      <c r="INL40" t="b">
        <v>0</v>
      </c>
      <c r="INM40" t="b">
        <v>1</v>
      </c>
      <c r="INN40" t="b">
        <v>1</v>
      </c>
      <c r="INO40" t="b">
        <v>0</v>
      </c>
      <c r="INP40" t="b">
        <v>1</v>
      </c>
      <c r="INQ40" t="b">
        <v>1</v>
      </c>
      <c r="INR40" t="b">
        <v>0</v>
      </c>
      <c r="INS40" t="b">
        <v>1</v>
      </c>
      <c r="INT40" t="b">
        <v>1</v>
      </c>
      <c r="INU40" t="b">
        <v>0</v>
      </c>
      <c r="INV40" t="b">
        <v>1</v>
      </c>
      <c r="INW40" t="b">
        <v>1</v>
      </c>
      <c r="INX40" t="b">
        <v>1</v>
      </c>
      <c r="INY40" t="b">
        <v>1</v>
      </c>
      <c r="INZ40" t="b">
        <v>1</v>
      </c>
      <c r="IOA40" t="b">
        <v>1</v>
      </c>
      <c r="IOB40" t="b">
        <v>0</v>
      </c>
      <c r="IOC40" t="b">
        <v>1</v>
      </c>
      <c r="IOD40" t="b">
        <v>0</v>
      </c>
      <c r="IOE40" t="b">
        <v>1</v>
      </c>
      <c r="IOF40" t="b">
        <v>1</v>
      </c>
      <c r="IOG40" t="b">
        <v>1</v>
      </c>
      <c r="IOH40" t="b">
        <v>1</v>
      </c>
      <c r="IOI40" t="b">
        <v>1</v>
      </c>
      <c r="IOJ40" t="b">
        <v>0</v>
      </c>
      <c r="IOK40" t="b">
        <v>1</v>
      </c>
      <c r="IOL40" t="b">
        <v>1</v>
      </c>
      <c r="IOM40" t="b">
        <v>1</v>
      </c>
      <c r="ION40" t="b">
        <v>1</v>
      </c>
      <c r="IOO40" t="b">
        <v>1</v>
      </c>
      <c r="IOP40" t="b">
        <v>1</v>
      </c>
      <c r="IOQ40" t="b">
        <v>1</v>
      </c>
      <c r="IOR40" t="b">
        <v>1</v>
      </c>
      <c r="IOS40" t="b">
        <v>1</v>
      </c>
      <c r="IOT40" t="b">
        <v>1</v>
      </c>
      <c r="IOU40" t="b">
        <v>1</v>
      </c>
      <c r="IOV40" t="b">
        <v>1</v>
      </c>
      <c r="IOW40" t="b">
        <v>1</v>
      </c>
      <c r="IOX40" t="b">
        <v>1</v>
      </c>
      <c r="IOY40" t="b">
        <v>1</v>
      </c>
      <c r="IOZ40" t="b">
        <v>0</v>
      </c>
      <c r="IPA40" t="b">
        <v>1</v>
      </c>
      <c r="IPB40" t="b">
        <v>0</v>
      </c>
      <c r="IPC40" t="b">
        <v>1</v>
      </c>
      <c r="IPD40" t="b">
        <v>1</v>
      </c>
      <c r="IPE40" t="b">
        <v>1</v>
      </c>
      <c r="IPF40" t="b">
        <v>0</v>
      </c>
      <c r="IPG40" t="b">
        <v>0</v>
      </c>
      <c r="IPH40" t="b">
        <v>1</v>
      </c>
      <c r="IPI40" t="b">
        <v>0</v>
      </c>
      <c r="IPJ40" t="b">
        <v>0</v>
      </c>
      <c r="IPK40" t="b">
        <v>1</v>
      </c>
      <c r="IPL40" t="b">
        <v>1</v>
      </c>
      <c r="IPM40" t="b">
        <v>0</v>
      </c>
      <c r="IPN40" t="b">
        <v>0</v>
      </c>
      <c r="IPO40" t="b">
        <v>1</v>
      </c>
      <c r="IPP40" t="b">
        <v>0</v>
      </c>
      <c r="IPQ40" t="b">
        <v>1</v>
      </c>
      <c r="IPR40" t="b">
        <v>1</v>
      </c>
      <c r="IPS40" t="b">
        <v>1</v>
      </c>
      <c r="IPT40" t="b">
        <v>0</v>
      </c>
      <c r="IPU40" t="b">
        <v>1</v>
      </c>
      <c r="IPV40" t="b">
        <v>1</v>
      </c>
      <c r="IPW40" t="b">
        <v>1</v>
      </c>
      <c r="IPX40" t="b">
        <v>1</v>
      </c>
      <c r="IPY40" t="b">
        <v>1</v>
      </c>
      <c r="IPZ40" t="b">
        <v>1</v>
      </c>
      <c r="IQA40" t="b">
        <v>0</v>
      </c>
      <c r="IQB40" t="b">
        <v>0</v>
      </c>
      <c r="IQC40" t="b">
        <v>1</v>
      </c>
      <c r="IQD40" t="b">
        <v>1</v>
      </c>
      <c r="IQE40" t="b">
        <v>1</v>
      </c>
      <c r="IQF40" t="b">
        <v>1</v>
      </c>
      <c r="IQG40" t="b">
        <v>1</v>
      </c>
      <c r="IQH40" t="b">
        <v>1</v>
      </c>
      <c r="IQI40" t="b">
        <v>0</v>
      </c>
      <c r="IQJ40" t="b">
        <v>1</v>
      </c>
      <c r="IQK40" t="b">
        <v>1</v>
      </c>
      <c r="IQL40" t="b">
        <v>1</v>
      </c>
      <c r="IQM40" t="b">
        <v>1</v>
      </c>
      <c r="IQN40" t="b">
        <v>1</v>
      </c>
      <c r="IQO40" t="b">
        <v>1</v>
      </c>
      <c r="IQP40" t="b">
        <v>0</v>
      </c>
      <c r="IQQ40" t="b">
        <v>1</v>
      </c>
      <c r="IQR40" t="b">
        <v>0</v>
      </c>
      <c r="IQS40" t="b">
        <v>1</v>
      </c>
      <c r="IQT40" t="b">
        <v>1</v>
      </c>
      <c r="IQU40" t="b">
        <v>0</v>
      </c>
      <c r="IQV40" t="b">
        <v>1</v>
      </c>
      <c r="IQW40" t="b">
        <v>1</v>
      </c>
      <c r="IQX40" t="b">
        <v>1</v>
      </c>
      <c r="IQY40" t="b">
        <v>1</v>
      </c>
      <c r="IQZ40" t="b">
        <v>1</v>
      </c>
      <c r="IRA40" t="b">
        <v>1</v>
      </c>
      <c r="IRB40" t="b">
        <v>0</v>
      </c>
      <c r="IRC40" t="b">
        <v>1</v>
      </c>
      <c r="IRD40" t="b">
        <v>0</v>
      </c>
      <c r="IRE40" t="b">
        <v>1</v>
      </c>
      <c r="IRF40" t="b">
        <v>0</v>
      </c>
      <c r="IRG40" t="b">
        <v>0</v>
      </c>
      <c r="IRH40" t="b">
        <v>0</v>
      </c>
      <c r="IRI40" t="b">
        <v>1</v>
      </c>
      <c r="IRJ40" t="b">
        <v>1</v>
      </c>
      <c r="IRK40" t="b">
        <v>1</v>
      </c>
      <c r="IRL40" t="b">
        <v>0</v>
      </c>
      <c r="IRM40" t="b">
        <v>1</v>
      </c>
      <c r="IRN40" t="b">
        <v>0</v>
      </c>
      <c r="IRO40" t="b">
        <v>0</v>
      </c>
      <c r="IRP40" t="b">
        <v>1</v>
      </c>
      <c r="IRQ40" t="b">
        <v>1</v>
      </c>
      <c r="IRR40" t="b">
        <v>1</v>
      </c>
      <c r="IRS40" t="b">
        <v>1</v>
      </c>
      <c r="IRT40" t="b">
        <v>1</v>
      </c>
      <c r="IRU40" t="b">
        <v>1</v>
      </c>
      <c r="IRV40" t="b">
        <v>0</v>
      </c>
      <c r="IRW40" t="b">
        <v>0</v>
      </c>
      <c r="IRX40" t="b">
        <v>1</v>
      </c>
      <c r="IRY40" t="b">
        <v>1</v>
      </c>
      <c r="IRZ40" t="b">
        <v>1</v>
      </c>
      <c r="ISA40" t="b">
        <v>0</v>
      </c>
      <c r="ISB40" t="b">
        <v>1</v>
      </c>
      <c r="ISC40" t="b">
        <v>1</v>
      </c>
      <c r="ISD40" t="b">
        <v>1</v>
      </c>
      <c r="ISE40" t="b">
        <v>1</v>
      </c>
      <c r="ISF40" t="b">
        <v>1</v>
      </c>
      <c r="ISG40" t="b">
        <v>1</v>
      </c>
      <c r="ISH40" t="b">
        <v>1</v>
      </c>
      <c r="ISI40" t="b">
        <v>1</v>
      </c>
      <c r="ISJ40" t="b">
        <v>1</v>
      </c>
      <c r="ISK40" t="b">
        <v>1</v>
      </c>
      <c r="ISL40" t="b">
        <v>1</v>
      </c>
      <c r="ISM40" t="b">
        <v>1</v>
      </c>
      <c r="ISN40" t="b">
        <v>0</v>
      </c>
      <c r="ISO40" t="b">
        <v>1</v>
      </c>
      <c r="ISP40" t="b">
        <v>0</v>
      </c>
      <c r="ISQ40" t="b">
        <v>1</v>
      </c>
      <c r="ISR40" t="b">
        <v>1</v>
      </c>
      <c r="ISS40" t="b">
        <v>0</v>
      </c>
      <c r="IST40" t="b">
        <v>1</v>
      </c>
      <c r="ISU40" t="b">
        <v>1</v>
      </c>
      <c r="ISV40" t="b">
        <v>1</v>
      </c>
      <c r="ISW40" t="b">
        <v>1</v>
      </c>
      <c r="ISX40" t="b">
        <v>1</v>
      </c>
      <c r="ISY40" t="b">
        <v>0</v>
      </c>
      <c r="ISZ40" t="b">
        <v>0</v>
      </c>
      <c r="ITA40" t="b">
        <v>0</v>
      </c>
      <c r="ITB40" t="b">
        <v>1</v>
      </c>
      <c r="ITC40" t="b">
        <v>0</v>
      </c>
      <c r="ITD40" t="b">
        <v>1</v>
      </c>
      <c r="ITE40" t="b">
        <v>1</v>
      </c>
      <c r="ITF40" t="b">
        <v>1</v>
      </c>
      <c r="ITG40" t="b">
        <v>1</v>
      </c>
      <c r="ITH40" t="b">
        <v>1</v>
      </c>
      <c r="ITI40" t="b">
        <v>1</v>
      </c>
      <c r="ITJ40" t="b">
        <v>1</v>
      </c>
      <c r="ITK40" t="b">
        <v>1</v>
      </c>
      <c r="ITL40" t="b">
        <v>0</v>
      </c>
      <c r="ITM40" t="b">
        <v>1</v>
      </c>
      <c r="ITN40" t="b">
        <v>0</v>
      </c>
      <c r="ITO40" t="b">
        <v>0</v>
      </c>
      <c r="ITP40" t="b">
        <v>0</v>
      </c>
      <c r="ITQ40" t="b">
        <v>1</v>
      </c>
      <c r="ITR40" t="b">
        <v>1</v>
      </c>
      <c r="ITS40" t="b">
        <v>1</v>
      </c>
      <c r="ITT40" t="b">
        <v>1</v>
      </c>
      <c r="ITU40" t="b">
        <v>0</v>
      </c>
      <c r="ITV40" t="b">
        <v>0</v>
      </c>
      <c r="ITW40" t="b">
        <v>1</v>
      </c>
      <c r="ITX40" t="b">
        <v>0</v>
      </c>
      <c r="ITY40" t="b">
        <v>0</v>
      </c>
      <c r="ITZ40" t="b">
        <v>1</v>
      </c>
      <c r="IUA40" t="b">
        <v>0</v>
      </c>
      <c r="IUB40" t="b">
        <v>1</v>
      </c>
      <c r="IUC40" t="b">
        <v>1</v>
      </c>
      <c r="IUD40" t="b">
        <v>1</v>
      </c>
      <c r="IUE40" t="b">
        <v>0</v>
      </c>
      <c r="IUF40" t="b">
        <v>1</v>
      </c>
      <c r="IUG40" t="b">
        <v>1</v>
      </c>
      <c r="IUH40" t="b">
        <v>1</v>
      </c>
      <c r="IUI40" t="b">
        <v>1</v>
      </c>
      <c r="IUJ40" t="b">
        <v>1</v>
      </c>
      <c r="IUK40" t="b">
        <v>1</v>
      </c>
      <c r="IUL40" t="b">
        <v>1</v>
      </c>
      <c r="IUM40" t="b">
        <v>1</v>
      </c>
      <c r="IUN40" t="b">
        <v>1</v>
      </c>
      <c r="IUO40" t="b">
        <v>1</v>
      </c>
      <c r="IUP40" t="b">
        <v>1</v>
      </c>
      <c r="IUQ40" t="b">
        <v>1</v>
      </c>
      <c r="IUR40" t="b">
        <v>0</v>
      </c>
      <c r="IUS40" t="b">
        <v>0</v>
      </c>
      <c r="IUT40" t="b">
        <v>0</v>
      </c>
      <c r="IUU40" t="b">
        <v>0</v>
      </c>
      <c r="IUV40" t="b">
        <v>0</v>
      </c>
      <c r="IUW40" t="b">
        <v>1</v>
      </c>
      <c r="IUX40" t="b">
        <v>1</v>
      </c>
      <c r="IUY40" t="b">
        <v>1</v>
      </c>
      <c r="IUZ40" t="b">
        <v>0</v>
      </c>
      <c r="IVA40" t="b">
        <v>0</v>
      </c>
      <c r="IVB40" t="b">
        <v>1</v>
      </c>
      <c r="IVC40" t="b">
        <v>1</v>
      </c>
      <c r="IVD40" t="b">
        <v>1</v>
      </c>
      <c r="IVE40" t="b">
        <v>0</v>
      </c>
      <c r="IVF40" t="b">
        <v>1</v>
      </c>
      <c r="IVG40" t="b">
        <v>0</v>
      </c>
      <c r="IVH40" t="b">
        <v>0</v>
      </c>
      <c r="IVI40" t="b">
        <v>0</v>
      </c>
      <c r="IVJ40" t="b">
        <v>1</v>
      </c>
      <c r="IVK40" t="b">
        <v>1</v>
      </c>
      <c r="IVL40" t="b">
        <v>1</v>
      </c>
      <c r="IVM40" t="b">
        <v>1</v>
      </c>
      <c r="IVN40" t="b">
        <v>1</v>
      </c>
      <c r="IVO40" t="b">
        <v>1</v>
      </c>
      <c r="IVP40" t="b">
        <v>0</v>
      </c>
      <c r="IVQ40" t="b">
        <v>0</v>
      </c>
      <c r="IVR40" t="b">
        <v>1</v>
      </c>
      <c r="IVS40" t="b">
        <v>0</v>
      </c>
      <c r="IVT40" t="b">
        <v>1</v>
      </c>
      <c r="IVU40" t="b">
        <v>0</v>
      </c>
      <c r="IVV40" t="b">
        <v>1</v>
      </c>
      <c r="IVW40" t="b">
        <v>1</v>
      </c>
      <c r="IVX40" t="b">
        <v>1</v>
      </c>
      <c r="IVY40" t="b">
        <v>1</v>
      </c>
      <c r="IVZ40" t="b">
        <v>0</v>
      </c>
      <c r="IWA40" t="b">
        <v>1</v>
      </c>
      <c r="IWB40" t="b">
        <v>0</v>
      </c>
      <c r="IWC40" t="b">
        <v>1</v>
      </c>
      <c r="IWD40" t="b">
        <v>1</v>
      </c>
      <c r="IWE40" t="b">
        <v>1</v>
      </c>
      <c r="IWF40" t="b">
        <v>1</v>
      </c>
      <c r="IWG40" t="b">
        <v>1</v>
      </c>
      <c r="IWH40" t="b">
        <v>0</v>
      </c>
      <c r="IWI40" t="b">
        <v>1</v>
      </c>
      <c r="IWJ40" t="b">
        <v>1</v>
      </c>
      <c r="IWK40" t="b">
        <v>1</v>
      </c>
      <c r="IWL40" t="b">
        <v>1</v>
      </c>
      <c r="IWM40" t="b">
        <v>1</v>
      </c>
      <c r="IWN40" t="b">
        <v>0</v>
      </c>
      <c r="IWO40" t="b">
        <v>1</v>
      </c>
      <c r="IWP40" t="b">
        <v>1</v>
      </c>
      <c r="IWQ40" t="b">
        <v>1</v>
      </c>
      <c r="IWR40" t="b">
        <v>1</v>
      </c>
      <c r="IWS40" t="b">
        <v>1</v>
      </c>
      <c r="IWT40" t="b">
        <v>0</v>
      </c>
      <c r="IWU40" t="b">
        <v>1</v>
      </c>
      <c r="IWV40" t="b">
        <v>1</v>
      </c>
      <c r="IWW40" t="b">
        <v>0</v>
      </c>
      <c r="IWX40" t="b">
        <v>1</v>
      </c>
      <c r="IWY40" t="b">
        <v>0</v>
      </c>
      <c r="IWZ40" t="b">
        <v>0</v>
      </c>
      <c r="IXA40" t="b">
        <v>1</v>
      </c>
      <c r="IXB40" t="b">
        <v>1</v>
      </c>
      <c r="IXC40" t="b">
        <v>1</v>
      </c>
      <c r="IXD40" t="b">
        <v>1</v>
      </c>
      <c r="IXE40" t="b">
        <v>0</v>
      </c>
      <c r="IXF40" t="b">
        <v>1</v>
      </c>
      <c r="IXG40" t="b">
        <v>0</v>
      </c>
      <c r="IXH40" t="b">
        <v>0</v>
      </c>
      <c r="IXI40" t="b">
        <v>1</v>
      </c>
      <c r="IXJ40" t="b">
        <v>1</v>
      </c>
      <c r="IXK40" t="b">
        <v>0</v>
      </c>
      <c r="IXL40" t="b">
        <v>1</v>
      </c>
      <c r="IXM40" t="b">
        <v>1</v>
      </c>
      <c r="IXN40" t="b">
        <v>0</v>
      </c>
      <c r="IXO40" t="b">
        <v>1</v>
      </c>
      <c r="IXP40" t="b">
        <v>1</v>
      </c>
      <c r="IXQ40" t="b">
        <v>1</v>
      </c>
      <c r="IXR40" t="b">
        <v>1</v>
      </c>
      <c r="IXS40" t="b">
        <v>1</v>
      </c>
      <c r="IXT40" t="b">
        <v>0</v>
      </c>
      <c r="IXU40" t="b">
        <v>0</v>
      </c>
      <c r="IXV40" t="b">
        <v>1</v>
      </c>
      <c r="IXW40" t="b">
        <v>0</v>
      </c>
      <c r="IXX40" t="b">
        <v>1</v>
      </c>
      <c r="IXY40" t="b">
        <v>1</v>
      </c>
      <c r="IXZ40" t="b">
        <v>1</v>
      </c>
      <c r="IYA40" t="b">
        <v>1</v>
      </c>
      <c r="IYB40" t="b">
        <v>0</v>
      </c>
      <c r="IYC40" t="b">
        <v>1</v>
      </c>
      <c r="IYD40" t="b">
        <v>1</v>
      </c>
      <c r="IYE40" t="b">
        <v>0</v>
      </c>
      <c r="IYF40" t="b">
        <v>1</v>
      </c>
      <c r="IYG40" t="b">
        <v>1</v>
      </c>
      <c r="IYH40" t="b">
        <v>1</v>
      </c>
      <c r="IYI40" t="b">
        <v>0</v>
      </c>
      <c r="IYJ40" t="b">
        <v>1</v>
      </c>
      <c r="IYK40" t="b">
        <v>1</v>
      </c>
      <c r="IYL40" t="b">
        <v>1</v>
      </c>
      <c r="IYM40" t="b">
        <v>1</v>
      </c>
      <c r="IYN40" t="b">
        <v>0</v>
      </c>
      <c r="IYO40" t="b">
        <v>0</v>
      </c>
      <c r="IYP40" t="b">
        <v>1</v>
      </c>
      <c r="IYQ40" t="b">
        <v>0</v>
      </c>
      <c r="IYR40" t="b">
        <v>0</v>
      </c>
      <c r="IYS40" t="b">
        <v>1</v>
      </c>
      <c r="IYT40" t="b">
        <v>1</v>
      </c>
      <c r="IYU40" t="b">
        <v>1</v>
      </c>
      <c r="IYV40" t="b">
        <v>0</v>
      </c>
      <c r="IYW40" t="b">
        <v>1</v>
      </c>
      <c r="IYX40" t="b">
        <v>1</v>
      </c>
      <c r="IYY40" t="b">
        <v>0</v>
      </c>
      <c r="IYZ40" t="b">
        <v>0</v>
      </c>
      <c r="IZA40" t="b">
        <v>1</v>
      </c>
      <c r="IZB40" t="b">
        <v>0</v>
      </c>
      <c r="IZC40" t="b">
        <v>1</v>
      </c>
      <c r="IZD40" t="b">
        <v>1</v>
      </c>
      <c r="IZE40" t="b">
        <v>1</v>
      </c>
      <c r="IZF40" t="b">
        <v>1</v>
      </c>
      <c r="IZG40" t="b">
        <v>0</v>
      </c>
      <c r="IZH40" t="b">
        <v>0</v>
      </c>
      <c r="IZI40" t="b">
        <v>1</v>
      </c>
      <c r="IZJ40" t="b">
        <v>1</v>
      </c>
      <c r="IZK40" t="b">
        <v>1</v>
      </c>
      <c r="IZL40" t="b">
        <v>0</v>
      </c>
      <c r="IZM40" t="b">
        <v>1</v>
      </c>
      <c r="IZN40" t="b">
        <v>0</v>
      </c>
      <c r="IZO40" t="b">
        <v>1</v>
      </c>
      <c r="IZP40" t="b">
        <v>1</v>
      </c>
      <c r="IZQ40" t="b">
        <v>1</v>
      </c>
      <c r="IZR40" t="b">
        <v>1</v>
      </c>
      <c r="IZS40" t="b">
        <v>1</v>
      </c>
      <c r="IZT40" t="b">
        <v>1</v>
      </c>
      <c r="IZU40" t="b">
        <v>1</v>
      </c>
      <c r="IZV40" t="b">
        <v>0</v>
      </c>
      <c r="IZW40" t="b">
        <v>1</v>
      </c>
      <c r="IZX40" t="b">
        <v>0</v>
      </c>
      <c r="IZY40" t="b">
        <v>1</v>
      </c>
      <c r="IZZ40" t="b">
        <v>0</v>
      </c>
      <c r="JAA40" t="b">
        <v>1</v>
      </c>
      <c r="JAB40" t="b">
        <v>1</v>
      </c>
      <c r="JAC40" t="b">
        <v>1</v>
      </c>
      <c r="JAD40" t="b">
        <v>1</v>
      </c>
      <c r="JAE40" t="b">
        <v>1</v>
      </c>
      <c r="JAF40" t="b">
        <v>1</v>
      </c>
      <c r="JAG40" t="b">
        <v>1</v>
      </c>
      <c r="JAH40" t="b">
        <v>1</v>
      </c>
      <c r="JAI40" t="b">
        <v>0</v>
      </c>
      <c r="JAJ40" t="b">
        <v>1</v>
      </c>
      <c r="JAK40" t="b">
        <v>1</v>
      </c>
      <c r="JAL40" t="b">
        <v>0</v>
      </c>
      <c r="JAM40" t="b">
        <v>1</v>
      </c>
      <c r="JAN40" t="b">
        <v>1</v>
      </c>
      <c r="JAO40" t="b">
        <v>0</v>
      </c>
      <c r="JAP40" t="b">
        <v>0</v>
      </c>
      <c r="JAQ40" t="b">
        <v>1</v>
      </c>
      <c r="JAR40" t="b">
        <v>1</v>
      </c>
      <c r="JAS40" t="b">
        <v>0</v>
      </c>
      <c r="JAT40" t="b">
        <v>0</v>
      </c>
      <c r="JAU40" t="b">
        <v>1</v>
      </c>
      <c r="JAV40" t="b">
        <v>1</v>
      </c>
      <c r="JAW40" t="b">
        <v>1</v>
      </c>
      <c r="JAX40" t="b">
        <v>1</v>
      </c>
      <c r="JAY40" t="b">
        <v>1</v>
      </c>
      <c r="JAZ40" t="b">
        <v>1</v>
      </c>
      <c r="JBA40" t="b">
        <v>0</v>
      </c>
      <c r="JBB40" t="b">
        <v>0</v>
      </c>
      <c r="JBC40" t="b">
        <v>0</v>
      </c>
      <c r="JBD40" t="b">
        <v>0</v>
      </c>
      <c r="JBE40" t="b">
        <v>1</v>
      </c>
      <c r="JBF40" t="b">
        <v>0</v>
      </c>
      <c r="JBG40" t="b">
        <v>1</v>
      </c>
      <c r="JBH40" t="b">
        <v>1</v>
      </c>
      <c r="JBI40" t="b">
        <v>1</v>
      </c>
      <c r="JBJ40" t="b">
        <v>1</v>
      </c>
      <c r="JBK40" t="b">
        <v>1</v>
      </c>
      <c r="JBL40" t="b">
        <v>1</v>
      </c>
      <c r="JBM40" t="b">
        <v>1</v>
      </c>
      <c r="JBN40" t="b">
        <v>1</v>
      </c>
      <c r="JBO40" t="b">
        <v>1</v>
      </c>
      <c r="JBP40" t="b">
        <v>0</v>
      </c>
      <c r="JBQ40" t="b">
        <v>0</v>
      </c>
      <c r="JBR40" t="b">
        <v>1</v>
      </c>
      <c r="JBS40" t="b">
        <v>1</v>
      </c>
      <c r="JBT40" t="b">
        <v>1</v>
      </c>
      <c r="JBU40" t="b">
        <v>0</v>
      </c>
      <c r="JBV40" t="b">
        <v>0</v>
      </c>
      <c r="JBW40" t="b">
        <v>1</v>
      </c>
      <c r="JBX40" t="b">
        <v>0</v>
      </c>
      <c r="JBY40" t="b">
        <v>1</v>
      </c>
      <c r="JBZ40" t="b">
        <v>1</v>
      </c>
      <c r="JCA40" t="b">
        <v>1</v>
      </c>
      <c r="JCB40" t="b">
        <v>1</v>
      </c>
      <c r="JCC40" t="b">
        <v>1</v>
      </c>
      <c r="JCD40" t="b">
        <v>0</v>
      </c>
      <c r="JCE40" t="b">
        <v>1</v>
      </c>
      <c r="JCF40" t="b">
        <v>1</v>
      </c>
      <c r="JCG40" t="b">
        <v>1</v>
      </c>
      <c r="JCH40" t="b">
        <v>1</v>
      </c>
      <c r="JCI40" t="b">
        <v>0</v>
      </c>
      <c r="JCJ40" t="b">
        <v>1</v>
      </c>
      <c r="JCK40" t="b">
        <v>0</v>
      </c>
      <c r="JCL40" t="b">
        <v>1</v>
      </c>
      <c r="JCM40" t="b">
        <v>0</v>
      </c>
      <c r="JCN40" t="b">
        <v>1</v>
      </c>
      <c r="JCO40" t="b">
        <v>0</v>
      </c>
      <c r="JCP40" t="b">
        <v>1</v>
      </c>
      <c r="JCQ40" t="b">
        <v>1</v>
      </c>
      <c r="JCR40" t="b">
        <v>0</v>
      </c>
      <c r="JCS40" t="b">
        <v>1</v>
      </c>
      <c r="JCT40" t="b">
        <v>0</v>
      </c>
      <c r="JCU40" t="b">
        <v>1</v>
      </c>
      <c r="JCV40" t="b">
        <v>1</v>
      </c>
      <c r="JCW40" t="b">
        <v>1</v>
      </c>
      <c r="JCX40" t="b">
        <v>1</v>
      </c>
      <c r="JCY40" t="b">
        <v>1</v>
      </c>
      <c r="JCZ40" t="b">
        <v>0</v>
      </c>
      <c r="JDA40" t="b">
        <v>1</v>
      </c>
      <c r="JDB40" t="b">
        <v>0</v>
      </c>
      <c r="JDC40" t="b">
        <v>1</v>
      </c>
      <c r="JDD40" t="b">
        <v>1</v>
      </c>
      <c r="JDE40" t="b">
        <v>1</v>
      </c>
      <c r="JDF40" t="b">
        <v>0</v>
      </c>
      <c r="JDG40" t="b">
        <v>1</v>
      </c>
      <c r="JDH40" t="b">
        <v>0</v>
      </c>
      <c r="JDI40" t="b">
        <v>0</v>
      </c>
      <c r="JDJ40" t="b">
        <v>1</v>
      </c>
      <c r="JDK40" t="b">
        <v>0</v>
      </c>
      <c r="JDL40" t="b">
        <v>1</v>
      </c>
      <c r="JDM40" t="b">
        <v>0</v>
      </c>
      <c r="JDN40" t="b">
        <v>1</v>
      </c>
      <c r="JDO40" t="b">
        <v>1</v>
      </c>
      <c r="JDP40" t="b">
        <v>1</v>
      </c>
      <c r="JDQ40" t="b">
        <v>1</v>
      </c>
      <c r="JDR40" t="b">
        <v>0</v>
      </c>
      <c r="JDS40" t="b">
        <v>1</v>
      </c>
      <c r="JDT40" t="b">
        <v>1</v>
      </c>
      <c r="JDU40" t="b">
        <v>1</v>
      </c>
      <c r="JDV40" t="b">
        <v>1</v>
      </c>
      <c r="JDW40" t="b">
        <v>1</v>
      </c>
      <c r="JDX40" t="b">
        <v>1</v>
      </c>
      <c r="JDY40" t="b">
        <v>0</v>
      </c>
      <c r="JDZ40" t="b">
        <v>0</v>
      </c>
      <c r="JEA40" t="b">
        <v>1</v>
      </c>
      <c r="JEB40" t="b">
        <v>1</v>
      </c>
      <c r="JEC40" t="b">
        <v>1</v>
      </c>
      <c r="JED40" t="b">
        <v>1</v>
      </c>
      <c r="JEE40" t="b">
        <v>0</v>
      </c>
      <c r="JEF40" t="b">
        <v>1</v>
      </c>
      <c r="JEG40" t="b">
        <v>1</v>
      </c>
      <c r="JEH40" t="b">
        <v>1</v>
      </c>
      <c r="JEI40" t="b">
        <v>0</v>
      </c>
      <c r="JEJ40" t="b">
        <v>1</v>
      </c>
      <c r="JEK40" t="b">
        <v>1</v>
      </c>
      <c r="JEL40" t="b">
        <v>0</v>
      </c>
      <c r="JEM40" t="b">
        <v>1</v>
      </c>
      <c r="JEN40" t="b">
        <v>0</v>
      </c>
      <c r="JEO40" t="b">
        <v>1</v>
      </c>
      <c r="JEP40" t="b">
        <v>1</v>
      </c>
      <c r="JEQ40" t="b">
        <v>1</v>
      </c>
      <c r="JER40" t="b">
        <v>0</v>
      </c>
      <c r="JES40" t="b">
        <v>1</v>
      </c>
      <c r="JET40" t="b">
        <v>1</v>
      </c>
      <c r="JEU40" t="b">
        <v>1</v>
      </c>
      <c r="JEV40" t="b">
        <v>0</v>
      </c>
      <c r="JEW40" t="b">
        <v>0</v>
      </c>
      <c r="JEX40" t="b">
        <v>1</v>
      </c>
      <c r="JEY40" t="b">
        <v>1</v>
      </c>
      <c r="JEZ40" t="b">
        <v>0</v>
      </c>
      <c r="JFA40" t="b">
        <v>1</v>
      </c>
      <c r="JFB40" t="b">
        <v>1</v>
      </c>
      <c r="JFC40" t="b">
        <v>0</v>
      </c>
      <c r="JFD40" t="b">
        <v>1</v>
      </c>
      <c r="JFE40" t="b">
        <v>1</v>
      </c>
      <c r="JFF40" t="b">
        <v>1</v>
      </c>
      <c r="JFG40" t="b">
        <v>1</v>
      </c>
      <c r="JFH40" t="b">
        <v>0</v>
      </c>
      <c r="JFI40" t="b">
        <v>1</v>
      </c>
      <c r="JFJ40" t="b">
        <v>1</v>
      </c>
      <c r="JFK40" t="b">
        <v>0</v>
      </c>
      <c r="JFL40" t="b">
        <v>1</v>
      </c>
      <c r="JFM40" t="b">
        <v>1</v>
      </c>
      <c r="JFN40" t="b">
        <v>1</v>
      </c>
      <c r="JFO40" t="b">
        <v>1</v>
      </c>
      <c r="JFP40" t="b">
        <v>0</v>
      </c>
      <c r="JFQ40" t="b">
        <v>1</v>
      </c>
      <c r="JFR40" t="b">
        <v>1</v>
      </c>
      <c r="JFS40" t="b">
        <v>0</v>
      </c>
      <c r="JFT40" t="b">
        <v>0</v>
      </c>
      <c r="JFU40" t="b">
        <v>1</v>
      </c>
      <c r="JFV40" t="b">
        <v>1</v>
      </c>
      <c r="JFW40" t="b">
        <v>1</v>
      </c>
      <c r="JFX40" t="b">
        <v>1</v>
      </c>
      <c r="JFY40" t="b">
        <v>1</v>
      </c>
      <c r="JFZ40" t="b">
        <v>1</v>
      </c>
      <c r="JGA40" t="b">
        <v>0</v>
      </c>
      <c r="JGB40" t="b">
        <v>1</v>
      </c>
      <c r="JGC40" t="b">
        <v>1</v>
      </c>
      <c r="JGD40" t="b">
        <v>1</v>
      </c>
      <c r="JGE40" t="b">
        <v>1</v>
      </c>
      <c r="JGF40" t="b">
        <v>1</v>
      </c>
      <c r="JGG40" t="b">
        <v>1</v>
      </c>
      <c r="JGH40" t="b">
        <v>1</v>
      </c>
      <c r="JGI40" t="b">
        <v>1</v>
      </c>
      <c r="JGJ40" t="b">
        <v>1</v>
      </c>
      <c r="JGK40" t="b">
        <v>1</v>
      </c>
      <c r="JGL40" t="b">
        <v>0</v>
      </c>
      <c r="JGM40" t="b">
        <v>1</v>
      </c>
      <c r="JGN40" t="b">
        <v>1</v>
      </c>
      <c r="JGO40" t="b">
        <v>1</v>
      </c>
      <c r="JGP40" t="b">
        <v>0</v>
      </c>
      <c r="JGQ40" t="b">
        <v>0</v>
      </c>
      <c r="JGR40" t="b">
        <v>1</v>
      </c>
      <c r="JGS40" t="b">
        <v>1</v>
      </c>
      <c r="JGT40" t="b">
        <v>0</v>
      </c>
      <c r="JGU40" t="b">
        <v>0</v>
      </c>
      <c r="JGV40" t="b">
        <v>1</v>
      </c>
      <c r="JGW40" t="b">
        <v>1</v>
      </c>
      <c r="JGX40" t="b">
        <v>1</v>
      </c>
      <c r="JGY40" t="b">
        <v>1</v>
      </c>
      <c r="JGZ40" t="b">
        <v>1</v>
      </c>
      <c r="JHA40" t="b">
        <v>1</v>
      </c>
      <c r="JHB40" t="b">
        <v>1</v>
      </c>
      <c r="JHC40" t="b">
        <v>1</v>
      </c>
      <c r="JHD40" t="b">
        <v>1</v>
      </c>
      <c r="JHE40" t="b">
        <v>1</v>
      </c>
      <c r="JHF40" t="b">
        <v>1</v>
      </c>
      <c r="JHG40" t="b">
        <v>0</v>
      </c>
      <c r="JHH40" t="b">
        <v>0</v>
      </c>
      <c r="JHI40" t="b">
        <v>0</v>
      </c>
      <c r="JHJ40" t="b">
        <v>0</v>
      </c>
      <c r="JHK40" t="b">
        <v>1</v>
      </c>
      <c r="JHL40" t="b">
        <v>1</v>
      </c>
      <c r="JHM40" t="b">
        <v>1</v>
      </c>
      <c r="JHN40" t="b">
        <v>1</v>
      </c>
      <c r="JHO40" t="b">
        <v>1</v>
      </c>
      <c r="JHP40" t="b">
        <v>1</v>
      </c>
      <c r="JHQ40" t="b">
        <v>1</v>
      </c>
      <c r="JHR40" t="b">
        <v>1</v>
      </c>
      <c r="JHS40" t="b">
        <v>1</v>
      </c>
      <c r="JHT40" t="b">
        <v>1</v>
      </c>
      <c r="JHU40" t="b">
        <v>1</v>
      </c>
      <c r="JHV40" t="b">
        <v>1</v>
      </c>
      <c r="JHW40" t="b">
        <v>0</v>
      </c>
      <c r="JHX40" t="b">
        <v>1</v>
      </c>
      <c r="JHY40" t="b">
        <v>1</v>
      </c>
      <c r="JHZ40" t="b">
        <v>0</v>
      </c>
      <c r="JIA40" t="b">
        <v>0</v>
      </c>
      <c r="JIB40" t="b">
        <v>0</v>
      </c>
      <c r="JIC40" t="b">
        <v>1</v>
      </c>
      <c r="JID40" t="b">
        <v>0</v>
      </c>
      <c r="JIE40" t="b">
        <v>0</v>
      </c>
      <c r="JIF40" t="b">
        <v>1</v>
      </c>
      <c r="JIG40" t="b">
        <v>1</v>
      </c>
      <c r="JIH40" t="b">
        <v>1</v>
      </c>
      <c r="JII40" t="b">
        <v>1</v>
      </c>
      <c r="JIJ40" t="b">
        <v>1</v>
      </c>
      <c r="JIK40" t="b">
        <v>0</v>
      </c>
      <c r="JIL40" t="b">
        <v>1</v>
      </c>
      <c r="JIM40" t="b">
        <v>1</v>
      </c>
      <c r="JIN40" t="b">
        <v>0</v>
      </c>
      <c r="JIO40" t="b">
        <v>1</v>
      </c>
      <c r="JIP40" t="b">
        <v>1</v>
      </c>
      <c r="JIQ40" t="b">
        <v>1</v>
      </c>
      <c r="JIR40" t="b">
        <v>0</v>
      </c>
      <c r="JIS40" t="b">
        <v>0</v>
      </c>
      <c r="JIT40" t="b">
        <v>1</v>
      </c>
      <c r="JIU40" t="b">
        <v>0</v>
      </c>
      <c r="JIV40" t="b">
        <v>0</v>
      </c>
      <c r="JIW40" t="b">
        <v>1</v>
      </c>
      <c r="JIX40" t="b">
        <v>1</v>
      </c>
      <c r="JIY40" t="b">
        <v>1</v>
      </c>
      <c r="JIZ40" t="b">
        <v>1</v>
      </c>
      <c r="JJA40" t="b">
        <v>1</v>
      </c>
      <c r="JJB40" t="b">
        <v>1</v>
      </c>
      <c r="JJC40" t="b">
        <v>1</v>
      </c>
      <c r="JJD40" t="b">
        <v>1</v>
      </c>
      <c r="JJE40" t="b">
        <v>1</v>
      </c>
      <c r="JJF40" t="b">
        <v>1</v>
      </c>
      <c r="JJG40" t="b">
        <v>0</v>
      </c>
      <c r="JJH40" t="b">
        <v>0</v>
      </c>
      <c r="JJI40" t="b">
        <v>0</v>
      </c>
      <c r="JJJ40" t="b">
        <v>1</v>
      </c>
      <c r="JJK40" t="b">
        <v>1</v>
      </c>
      <c r="JJL40" t="b">
        <v>1</v>
      </c>
      <c r="JJM40" t="b">
        <v>0</v>
      </c>
      <c r="JJN40" t="b">
        <v>1</v>
      </c>
      <c r="JJO40" t="b">
        <v>1</v>
      </c>
      <c r="JJP40" t="b">
        <v>0</v>
      </c>
      <c r="JJQ40" t="b">
        <v>1</v>
      </c>
      <c r="JJR40" t="b">
        <v>1</v>
      </c>
      <c r="JJS40" t="b">
        <v>0</v>
      </c>
      <c r="JJT40" t="b">
        <v>1</v>
      </c>
      <c r="JJU40" t="b">
        <v>0</v>
      </c>
      <c r="JJV40" t="b">
        <v>1</v>
      </c>
      <c r="JJW40" t="b">
        <v>1</v>
      </c>
      <c r="JJX40" t="b">
        <v>1</v>
      </c>
      <c r="JJY40" t="b">
        <v>1</v>
      </c>
      <c r="JJZ40" t="b">
        <v>1</v>
      </c>
      <c r="JKA40" t="b">
        <v>1</v>
      </c>
      <c r="JKB40" t="b">
        <v>0</v>
      </c>
      <c r="JKC40" t="b">
        <v>1</v>
      </c>
      <c r="JKD40" t="b">
        <v>1</v>
      </c>
      <c r="JKE40" t="b">
        <v>1</v>
      </c>
      <c r="JKF40" t="b">
        <v>1</v>
      </c>
      <c r="JKG40" t="b">
        <v>0</v>
      </c>
      <c r="JKH40" t="b">
        <v>1</v>
      </c>
      <c r="JKI40" t="b">
        <v>0</v>
      </c>
      <c r="JKJ40" t="b">
        <v>1</v>
      </c>
      <c r="JKK40" t="b">
        <v>1</v>
      </c>
      <c r="JKL40" t="b">
        <v>0</v>
      </c>
      <c r="JKM40" t="b">
        <v>0</v>
      </c>
      <c r="JKN40" t="b">
        <v>1</v>
      </c>
      <c r="JKO40" t="b">
        <v>1</v>
      </c>
      <c r="JKP40" t="b">
        <v>0</v>
      </c>
      <c r="JKQ40" t="b">
        <v>0</v>
      </c>
      <c r="JKR40" t="b">
        <v>1</v>
      </c>
      <c r="JKS40" t="b">
        <v>1</v>
      </c>
      <c r="JKT40" t="b">
        <v>0</v>
      </c>
      <c r="JKU40" t="b">
        <v>1</v>
      </c>
      <c r="JKV40" t="b">
        <v>0</v>
      </c>
      <c r="JKW40" t="b">
        <v>1</v>
      </c>
      <c r="JKX40" t="b">
        <v>1</v>
      </c>
      <c r="JKY40" t="b">
        <v>1</v>
      </c>
      <c r="JKZ40" t="b">
        <v>1</v>
      </c>
      <c r="JLA40" t="b">
        <v>1</v>
      </c>
      <c r="JLB40" t="b">
        <v>0</v>
      </c>
      <c r="JLC40" t="b">
        <v>1</v>
      </c>
      <c r="JLD40" t="b">
        <v>0</v>
      </c>
      <c r="JLE40" t="b">
        <v>1</v>
      </c>
      <c r="JLF40" t="b">
        <v>1</v>
      </c>
      <c r="JLG40" t="b">
        <v>0</v>
      </c>
      <c r="JLH40" t="b">
        <v>1</v>
      </c>
      <c r="JLI40" t="b">
        <v>0</v>
      </c>
      <c r="JLJ40" t="b">
        <v>0</v>
      </c>
      <c r="JLK40" t="b">
        <v>0</v>
      </c>
      <c r="JLL40" t="b">
        <v>0</v>
      </c>
      <c r="JLM40" t="b">
        <v>0</v>
      </c>
      <c r="JLN40" t="b">
        <v>1</v>
      </c>
      <c r="JLO40" t="b">
        <v>1</v>
      </c>
      <c r="JLP40" t="b">
        <v>1</v>
      </c>
      <c r="JLQ40" t="b">
        <v>0</v>
      </c>
      <c r="JLR40" t="b">
        <v>1</v>
      </c>
      <c r="JLS40" t="b">
        <v>1</v>
      </c>
      <c r="JLT40" t="b">
        <v>1</v>
      </c>
      <c r="JLU40" t="b">
        <v>1</v>
      </c>
      <c r="JLV40" t="b">
        <v>1</v>
      </c>
      <c r="JLW40" t="b">
        <v>0</v>
      </c>
      <c r="JLX40" t="b">
        <v>1</v>
      </c>
      <c r="JLY40" t="b">
        <v>0</v>
      </c>
      <c r="JLZ40" t="b">
        <v>0</v>
      </c>
      <c r="JMA40" t="b">
        <v>1</v>
      </c>
      <c r="JMB40" t="b">
        <v>0</v>
      </c>
      <c r="JMC40" t="b">
        <v>1</v>
      </c>
      <c r="JMD40" t="b">
        <v>1</v>
      </c>
      <c r="JME40" t="b">
        <v>1</v>
      </c>
      <c r="JMF40" t="b">
        <v>0</v>
      </c>
      <c r="JMG40" t="b">
        <v>1</v>
      </c>
      <c r="JMH40" t="b">
        <v>0</v>
      </c>
      <c r="JMI40" t="b">
        <v>1</v>
      </c>
      <c r="JMJ40" t="b">
        <v>1</v>
      </c>
      <c r="JMK40" t="b">
        <v>0</v>
      </c>
      <c r="JML40" t="b">
        <v>0</v>
      </c>
      <c r="JMM40" t="b">
        <v>1</v>
      </c>
      <c r="JMN40" t="b">
        <v>1</v>
      </c>
      <c r="JMO40" t="b">
        <v>1</v>
      </c>
      <c r="JMP40" t="b">
        <v>0</v>
      </c>
      <c r="JMQ40" t="b">
        <v>1</v>
      </c>
      <c r="JMR40" t="b">
        <v>0</v>
      </c>
      <c r="JMS40" t="b">
        <v>1</v>
      </c>
      <c r="JMT40" t="b">
        <v>1</v>
      </c>
      <c r="JMU40" t="b">
        <v>0</v>
      </c>
      <c r="JMV40" t="b">
        <v>0</v>
      </c>
      <c r="JMW40" t="b">
        <v>1</v>
      </c>
      <c r="JMX40" t="b">
        <v>1</v>
      </c>
      <c r="JMY40" t="b">
        <v>0</v>
      </c>
      <c r="JMZ40" t="b">
        <v>1</v>
      </c>
      <c r="JNA40" t="b">
        <v>1</v>
      </c>
      <c r="JNB40" t="b">
        <v>1</v>
      </c>
      <c r="JNC40" t="b">
        <v>1</v>
      </c>
      <c r="JND40" t="b">
        <v>1</v>
      </c>
      <c r="JNE40" t="b">
        <v>0</v>
      </c>
      <c r="JNF40" t="b">
        <v>1</v>
      </c>
      <c r="JNG40" t="b">
        <v>0</v>
      </c>
      <c r="JNH40" t="b">
        <v>1</v>
      </c>
      <c r="JNI40" t="b">
        <v>1</v>
      </c>
      <c r="JNJ40" t="b">
        <v>1</v>
      </c>
      <c r="JNK40" t="b">
        <v>1</v>
      </c>
      <c r="JNL40" t="b">
        <v>1</v>
      </c>
      <c r="JNM40" t="b">
        <v>1</v>
      </c>
      <c r="JNN40" t="b">
        <v>1</v>
      </c>
      <c r="JNO40" t="b">
        <v>1</v>
      </c>
      <c r="JNP40" t="b">
        <v>1</v>
      </c>
      <c r="JNQ40" t="b">
        <v>1</v>
      </c>
      <c r="JNR40" t="b">
        <v>0</v>
      </c>
      <c r="JNS40" t="b">
        <v>1</v>
      </c>
      <c r="JNT40" t="b">
        <v>0</v>
      </c>
      <c r="JNU40" t="b">
        <v>1</v>
      </c>
      <c r="JNV40" t="b">
        <v>1</v>
      </c>
      <c r="JNW40" t="b">
        <v>0</v>
      </c>
      <c r="JNX40" t="b">
        <v>1</v>
      </c>
      <c r="JNY40" t="b">
        <v>1</v>
      </c>
      <c r="JNZ40" t="b">
        <v>1</v>
      </c>
      <c r="JOA40" t="b">
        <v>0</v>
      </c>
      <c r="JOB40" t="b">
        <v>1</v>
      </c>
      <c r="JOC40" t="b">
        <v>1</v>
      </c>
      <c r="JOD40" t="b">
        <v>1</v>
      </c>
      <c r="JOE40" t="b">
        <v>1</v>
      </c>
      <c r="JOF40" t="b">
        <v>0</v>
      </c>
      <c r="JOG40" t="b">
        <v>0</v>
      </c>
      <c r="JOH40" t="b">
        <v>1</v>
      </c>
      <c r="JOI40" t="b">
        <v>1</v>
      </c>
      <c r="JOJ40" t="b">
        <v>0</v>
      </c>
      <c r="JOK40" t="b">
        <v>0</v>
      </c>
      <c r="JOL40" t="b">
        <v>1</v>
      </c>
      <c r="JOM40" t="b">
        <v>1</v>
      </c>
      <c r="JON40" t="b">
        <v>1</v>
      </c>
      <c r="JOO40" t="b">
        <v>1</v>
      </c>
      <c r="JOP40" t="b">
        <v>1</v>
      </c>
      <c r="JOQ40" t="b">
        <v>1</v>
      </c>
      <c r="JOR40" t="b">
        <v>1</v>
      </c>
      <c r="JOS40" t="b">
        <v>1</v>
      </c>
      <c r="JOT40" t="b">
        <v>1</v>
      </c>
      <c r="JOU40" t="b">
        <v>0</v>
      </c>
      <c r="JOV40" t="b">
        <v>1</v>
      </c>
      <c r="JOW40" t="b">
        <v>1</v>
      </c>
      <c r="JOX40" t="b">
        <v>1</v>
      </c>
      <c r="JOY40" t="b">
        <v>1</v>
      </c>
      <c r="JOZ40" t="b">
        <v>1</v>
      </c>
      <c r="JPA40" t="b">
        <v>1</v>
      </c>
      <c r="JPB40" t="b">
        <v>1</v>
      </c>
      <c r="JPC40" t="b">
        <v>1</v>
      </c>
      <c r="JPD40" t="b">
        <v>1</v>
      </c>
      <c r="JPE40" t="b">
        <v>0</v>
      </c>
      <c r="JPF40" t="b">
        <v>0</v>
      </c>
      <c r="JPG40" t="b">
        <v>0</v>
      </c>
      <c r="JPH40" t="b">
        <v>0</v>
      </c>
      <c r="JPI40" t="b">
        <v>1</v>
      </c>
      <c r="JPJ40" t="b">
        <v>0</v>
      </c>
      <c r="JPK40" t="b">
        <v>1</v>
      </c>
      <c r="JPL40" t="b">
        <v>1</v>
      </c>
      <c r="JPM40" t="b">
        <v>1</v>
      </c>
      <c r="JPN40" t="b">
        <v>1</v>
      </c>
      <c r="JPO40" t="b">
        <v>1</v>
      </c>
      <c r="JPP40" t="b">
        <v>0</v>
      </c>
      <c r="JPQ40" t="b">
        <v>1</v>
      </c>
      <c r="JPR40" t="b">
        <v>1</v>
      </c>
      <c r="JPS40" t="b">
        <v>0</v>
      </c>
      <c r="JPT40" t="b">
        <v>0</v>
      </c>
      <c r="JPU40" t="b">
        <v>1</v>
      </c>
      <c r="JPV40" t="b">
        <v>1</v>
      </c>
      <c r="JPW40" t="b">
        <v>0</v>
      </c>
      <c r="JPX40" t="b">
        <v>0</v>
      </c>
      <c r="JPY40" t="b">
        <v>0</v>
      </c>
      <c r="JPZ40" t="b">
        <v>1</v>
      </c>
      <c r="JQA40" t="b">
        <v>1</v>
      </c>
      <c r="JQB40" t="b">
        <v>1</v>
      </c>
      <c r="JQC40" t="b">
        <v>0</v>
      </c>
      <c r="JQD40" t="b">
        <v>1</v>
      </c>
      <c r="JQE40" t="b">
        <v>0</v>
      </c>
      <c r="JQF40" t="b">
        <v>1</v>
      </c>
      <c r="JQG40" t="b">
        <v>0</v>
      </c>
      <c r="JQH40" t="b">
        <v>0</v>
      </c>
      <c r="JQI40" t="b">
        <v>1</v>
      </c>
      <c r="JQJ40" t="b">
        <v>1</v>
      </c>
      <c r="JQK40" t="b">
        <v>1</v>
      </c>
      <c r="JQL40" t="b">
        <v>1</v>
      </c>
      <c r="JQM40" t="b">
        <v>1</v>
      </c>
      <c r="JQN40" t="b">
        <v>0</v>
      </c>
      <c r="JQO40" t="b">
        <v>0</v>
      </c>
      <c r="JQP40" t="b">
        <v>1</v>
      </c>
      <c r="JQQ40" t="b">
        <v>1</v>
      </c>
      <c r="JQR40" t="b">
        <v>0</v>
      </c>
      <c r="JQS40" t="b">
        <v>1</v>
      </c>
      <c r="JQT40" t="b">
        <v>0</v>
      </c>
      <c r="JQU40" t="b">
        <v>1</v>
      </c>
      <c r="JQV40" t="b">
        <v>1</v>
      </c>
      <c r="JQW40" t="b">
        <v>1</v>
      </c>
      <c r="JQX40" t="b">
        <v>1</v>
      </c>
      <c r="JQY40" t="b">
        <v>1</v>
      </c>
      <c r="JQZ40" t="b">
        <v>1</v>
      </c>
      <c r="JRA40" t="b">
        <v>1</v>
      </c>
      <c r="JRB40" t="b">
        <v>0</v>
      </c>
      <c r="JRC40" t="b">
        <v>1</v>
      </c>
      <c r="JRD40" t="b">
        <v>0</v>
      </c>
      <c r="JRE40" t="b">
        <v>1</v>
      </c>
      <c r="JRF40" t="b">
        <v>1</v>
      </c>
      <c r="JRG40" t="b">
        <v>0</v>
      </c>
      <c r="JRH40" t="b">
        <v>1</v>
      </c>
      <c r="JRI40" t="b">
        <v>1</v>
      </c>
      <c r="JRJ40" t="b">
        <v>0</v>
      </c>
      <c r="JRK40" t="b">
        <v>1</v>
      </c>
      <c r="JRL40" t="b">
        <v>0</v>
      </c>
      <c r="JRM40" t="b">
        <v>0</v>
      </c>
      <c r="JRN40" t="b">
        <v>1</v>
      </c>
      <c r="JRO40" t="b">
        <v>0</v>
      </c>
      <c r="JRP40" t="b">
        <v>1</v>
      </c>
      <c r="JRQ40" t="b">
        <v>1</v>
      </c>
      <c r="JRR40" t="b">
        <v>1</v>
      </c>
      <c r="JRS40" t="b">
        <v>1</v>
      </c>
      <c r="JRT40" t="b">
        <v>1</v>
      </c>
      <c r="JRU40" t="b">
        <v>1</v>
      </c>
      <c r="JRV40" t="b">
        <v>1</v>
      </c>
      <c r="JRW40" t="b">
        <v>1</v>
      </c>
      <c r="JRX40" t="b">
        <v>1</v>
      </c>
      <c r="JRY40" t="b">
        <v>0</v>
      </c>
      <c r="JRZ40" t="b">
        <v>0</v>
      </c>
      <c r="JSA40" t="b">
        <v>0</v>
      </c>
      <c r="JSB40" t="b">
        <v>0</v>
      </c>
      <c r="JSC40" t="b">
        <v>0</v>
      </c>
      <c r="JSD40" t="b">
        <v>0</v>
      </c>
      <c r="JSE40" t="b">
        <v>1</v>
      </c>
      <c r="JSF40" t="b">
        <v>1</v>
      </c>
      <c r="JSG40" t="b">
        <v>1</v>
      </c>
      <c r="JSH40" t="b">
        <v>1</v>
      </c>
      <c r="JSI40" t="b">
        <v>0</v>
      </c>
      <c r="JSJ40" t="b">
        <v>0</v>
      </c>
      <c r="JSK40" t="b">
        <v>1</v>
      </c>
      <c r="JSL40" t="b">
        <v>0</v>
      </c>
      <c r="JSM40" t="b">
        <v>1</v>
      </c>
      <c r="JSN40" t="b">
        <v>0</v>
      </c>
      <c r="JSO40" t="b">
        <v>0</v>
      </c>
      <c r="JSP40" t="b">
        <v>1</v>
      </c>
      <c r="JSQ40" t="b">
        <v>0</v>
      </c>
      <c r="JSR40" t="b">
        <v>1</v>
      </c>
      <c r="JSS40" t="b">
        <v>1</v>
      </c>
      <c r="JST40" t="b">
        <v>0</v>
      </c>
      <c r="JSU40" t="b">
        <v>1</v>
      </c>
      <c r="JSV40" t="b">
        <v>0</v>
      </c>
      <c r="JSW40" t="b">
        <v>1</v>
      </c>
      <c r="JSX40" t="b">
        <v>1</v>
      </c>
      <c r="JSY40" t="b">
        <v>1</v>
      </c>
      <c r="JSZ40" t="b">
        <v>1</v>
      </c>
      <c r="JTA40" t="b">
        <v>1</v>
      </c>
      <c r="JTB40" t="b">
        <v>0</v>
      </c>
      <c r="JTC40" t="b">
        <v>1</v>
      </c>
      <c r="JTD40" t="b">
        <v>1</v>
      </c>
      <c r="JTE40" t="b">
        <v>1</v>
      </c>
      <c r="JTF40" t="b">
        <v>1</v>
      </c>
      <c r="JTG40" t="b">
        <v>1</v>
      </c>
      <c r="JTH40" t="b">
        <v>1</v>
      </c>
      <c r="JTI40" t="b">
        <v>1</v>
      </c>
      <c r="JTJ40" t="b">
        <v>0</v>
      </c>
      <c r="JTK40" t="b">
        <v>1</v>
      </c>
      <c r="JTL40" t="b">
        <v>1</v>
      </c>
      <c r="JTM40" t="b">
        <v>1</v>
      </c>
      <c r="JTN40" t="b">
        <v>1</v>
      </c>
      <c r="JTO40" t="b">
        <v>1</v>
      </c>
      <c r="JTP40" t="b">
        <v>0</v>
      </c>
      <c r="JTQ40" t="b">
        <v>0</v>
      </c>
      <c r="JTR40" t="b">
        <v>1</v>
      </c>
      <c r="JTS40" t="b">
        <v>1</v>
      </c>
      <c r="JTT40" t="b">
        <v>1</v>
      </c>
      <c r="JTU40" t="b">
        <v>1</v>
      </c>
      <c r="JTV40" t="b">
        <v>1</v>
      </c>
      <c r="JTW40" t="b">
        <v>0</v>
      </c>
      <c r="JTX40" t="b">
        <v>1</v>
      </c>
      <c r="JTY40" t="b">
        <v>1</v>
      </c>
      <c r="JTZ40" t="b">
        <v>1</v>
      </c>
      <c r="JUA40" t="b">
        <v>1</v>
      </c>
      <c r="JUB40" t="b">
        <v>0</v>
      </c>
      <c r="JUC40" t="b">
        <v>1</v>
      </c>
      <c r="JUD40" t="b">
        <v>1</v>
      </c>
      <c r="JUE40" t="b">
        <v>1</v>
      </c>
      <c r="JUF40" t="b">
        <v>1</v>
      </c>
      <c r="JUG40" t="b">
        <v>0</v>
      </c>
      <c r="JUH40" t="b">
        <v>1</v>
      </c>
      <c r="JUI40" t="b">
        <v>1</v>
      </c>
      <c r="JUJ40" t="b">
        <v>1</v>
      </c>
      <c r="JUK40" t="b">
        <v>0</v>
      </c>
      <c r="JUL40" t="b">
        <v>0</v>
      </c>
      <c r="JUM40" t="b">
        <v>1</v>
      </c>
      <c r="JUN40" t="b">
        <v>1</v>
      </c>
      <c r="JUO40" t="b">
        <v>1</v>
      </c>
      <c r="JUP40" t="b">
        <v>0</v>
      </c>
      <c r="JUQ40" t="b">
        <v>0</v>
      </c>
      <c r="JUR40" t="b">
        <v>1</v>
      </c>
      <c r="JUS40" t="b">
        <v>1</v>
      </c>
      <c r="JUT40" t="b">
        <v>1</v>
      </c>
      <c r="JUU40" t="b">
        <v>1</v>
      </c>
      <c r="JUV40" t="b">
        <v>1</v>
      </c>
      <c r="JUW40" t="b">
        <v>1</v>
      </c>
      <c r="JUX40" t="b">
        <v>0</v>
      </c>
      <c r="JUY40" t="b">
        <v>0</v>
      </c>
      <c r="JUZ40" t="b">
        <v>1</v>
      </c>
      <c r="JVA40" t="b">
        <v>0</v>
      </c>
      <c r="JVB40" t="b">
        <v>1</v>
      </c>
      <c r="JVC40" t="b">
        <v>1</v>
      </c>
      <c r="JVD40" t="b">
        <v>1</v>
      </c>
      <c r="JVE40" t="b">
        <v>0</v>
      </c>
      <c r="JVF40" t="b">
        <v>0</v>
      </c>
      <c r="JVG40" t="b">
        <v>1</v>
      </c>
      <c r="JVH40" t="b">
        <v>1</v>
      </c>
      <c r="JVI40" t="b">
        <v>1</v>
      </c>
      <c r="JVJ40" t="b">
        <v>1</v>
      </c>
      <c r="JVK40" t="b">
        <v>1</v>
      </c>
      <c r="JVL40" t="b">
        <v>1</v>
      </c>
      <c r="JVM40" t="b">
        <v>1</v>
      </c>
      <c r="JVN40" t="b">
        <v>0</v>
      </c>
      <c r="JVO40" t="b">
        <v>0</v>
      </c>
      <c r="JVP40" t="b">
        <v>1</v>
      </c>
      <c r="JVQ40" t="b">
        <v>1</v>
      </c>
      <c r="JVR40" t="b">
        <v>1</v>
      </c>
      <c r="JVS40" t="b">
        <v>1</v>
      </c>
      <c r="JVT40" t="b">
        <v>1</v>
      </c>
      <c r="JVU40" t="b">
        <v>0</v>
      </c>
      <c r="JVV40" t="b">
        <v>0</v>
      </c>
      <c r="JVW40" t="b">
        <v>0</v>
      </c>
      <c r="JVX40" t="b">
        <v>1</v>
      </c>
      <c r="JVY40" t="b">
        <v>1</v>
      </c>
      <c r="JVZ40" t="b">
        <v>1</v>
      </c>
      <c r="JWA40" t="b">
        <v>1</v>
      </c>
      <c r="JWB40" t="b">
        <v>1</v>
      </c>
      <c r="JWC40" t="b">
        <v>1</v>
      </c>
      <c r="JWD40" t="b">
        <v>0</v>
      </c>
      <c r="JWE40" t="b">
        <v>1</v>
      </c>
      <c r="JWF40" t="b">
        <v>1</v>
      </c>
      <c r="JWG40" t="b">
        <v>1</v>
      </c>
      <c r="JWH40" t="b">
        <v>1</v>
      </c>
      <c r="JWI40" t="b">
        <v>1</v>
      </c>
      <c r="JWJ40" t="b">
        <v>1</v>
      </c>
      <c r="JWK40" t="b">
        <v>1</v>
      </c>
      <c r="JWL40" t="b">
        <v>0</v>
      </c>
      <c r="JWM40" t="b">
        <v>0</v>
      </c>
      <c r="JWN40" t="b">
        <v>1</v>
      </c>
      <c r="JWO40" t="b">
        <v>1</v>
      </c>
      <c r="JWP40" t="b">
        <v>0</v>
      </c>
      <c r="JWQ40" t="b">
        <v>1</v>
      </c>
      <c r="JWR40" t="b">
        <v>1</v>
      </c>
      <c r="JWS40" t="b">
        <v>0</v>
      </c>
      <c r="JWT40" t="b">
        <v>1</v>
      </c>
      <c r="JWU40" t="b">
        <v>0</v>
      </c>
      <c r="JWV40" t="b">
        <v>1</v>
      </c>
      <c r="JWW40" t="b">
        <v>0</v>
      </c>
      <c r="JWX40" t="b">
        <v>1</v>
      </c>
      <c r="JWY40" t="b">
        <v>0</v>
      </c>
      <c r="JWZ40" t="b">
        <v>0</v>
      </c>
      <c r="JXA40" t="b">
        <v>1</v>
      </c>
      <c r="JXB40" t="b">
        <v>0</v>
      </c>
      <c r="JXC40" t="b">
        <v>1</v>
      </c>
      <c r="JXD40" t="b">
        <v>1</v>
      </c>
      <c r="JXE40" t="b">
        <v>0</v>
      </c>
      <c r="JXF40" t="b">
        <v>1</v>
      </c>
      <c r="JXG40" t="b">
        <v>0</v>
      </c>
      <c r="JXH40" t="b">
        <v>1</v>
      </c>
      <c r="JXI40" t="b">
        <v>0</v>
      </c>
      <c r="JXJ40" t="b">
        <v>1</v>
      </c>
      <c r="JXK40" t="b">
        <v>1</v>
      </c>
      <c r="JXL40" t="b">
        <v>0</v>
      </c>
      <c r="JXM40" t="b">
        <v>1</v>
      </c>
      <c r="JXN40" t="b">
        <v>1</v>
      </c>
      <c r="JXO40" t="b">
        <v>1</v>
      </c>
      <c r="JXP40" t="b">
        <v>0</v>
      </c>
      <c r="JXQ40" t="b">
        <v>1</v>
      </c>
      <c r="JXR40" t="b">
        <v>1</v>
      </c>
      <c r="JXS40" t="b">
        <v>1</v>
      </c>
      <c r="JXT40" t="b">
        <v>1</v>
      </c>
      <c r="JXU40" t="b">
        <v>1</v>
      </c>
      <c r="JXV40" t="b">
        <v>0</v>
      </c>
      <c r="JXW40" t="b">
        <v>1</v>
      </c>
      <c r="JXX40" t="b">
        <v>1</v>
      </c>
      <c r="JXY40" t="b">
        <v>0</v>
      </c>
      <c r="JXZ40" t="b">
        <v>1</v>
      </c>
      <c r="JYA40" t="b">
        <v>1</v>
      </c>
      <c r="JYB40" t="b">
        <v>1</v>
      </c>
      <c r="JYC40" t="b">
        <v>1</v>
      </c>
      <c r="JYD40" t="b">
        <v>1</v>
      </c>
      <c r="JYE40" t="b">
        <v>1</v>
      </c>
      <c r="JYF40" t="b">
        <v>1</v>
      </c>
      <c r="JYG40" t="b">
        <v>1</v>
      </c>
      <c r="JYH40" t="b">
        <v>1</v>
      </c>
      <c r="JYI40" t="b">
        <v>1</v>
      </c>
      <c r="JYJ40" t="b">
        <v>1</v>
      </c>
      <c r="JYK40" t="b">
        <v>1</v>
      </c>
      <c r="JYL40" t="b">
        <v>1</v>
      </c>
      <c r="JYM40" t="b">
        <v>1</v>
      </c>
      <c r="JYN40" t="b">
        <v>1</v>
      </c>
      <c r="JYO40" t="b">
        <v>1</v>
      </c>
      <c r="JYP40" t="b">
        <v>0</v>
      </c>
      <c r="JYQ40" t="b">
        <v>1</v>
      </c>
      <c r="JYR40" t="b">
        <v>1</v>
      </c>
      <c r="JYS40" t="b">
        <v>1</v>
      </c>
      <c r="JYT40" t="b">
        <v>1</v>
      </c>
      <c r="JYU40" t="b">
        <v>1</v>
      </c>
      <c r="JYV40" t="b">
        <v>0</v>
      </c>
      <c r="JYW40" t="b">
        <v>0</v>
      </c>
      <c r="JYX40" t="b">
        <v>0</v>
      </c>
      <c r="JYY40" t="b">
        <v>0</v>
      </c>
      <c r="JYZ40" t="b">
        <v>1</v>
      </c>
      <c r="JZA40" t="b">
        <v>1</v>
      </c>
      <c r="JZB40" t="b">
        <v>1</v>
      </c>
      <c r="JZC40" t="b">
        <v>1</v>
      </c>
      <c r="JZD40" t="b">
        <v>0</v>
      </c>
      <c r="JZE40" t="b">
        <v>1</v>
      </c>
      <c r="JZF40" t="b">
        <v>1</v>
      </c>
      <c r="JZG40" t="b">
        <v>0</v>
      </c>
      <c r="JZH40" t="b">
        <v>0</v>
      </c>
      <c r="JZI40" t="b">
        <v>1</v>
      </c>
      <c r="JZJ40" t="b">
        <v>1</v>
      </c>
      <c r="JZK40" t="b">
        <v>1</v>
      </c>
      <c r="JZL40" t="b">
        <v>0</v>
      </c>
      <c r="JZM40" t="b">
        <v>1</v>
      </c>
      <c r="JZN40" t="b">
        <v>1</v>
      </c>
      <c r="JZO40" t="b">
        <v>1</v>
      </c>
      <c r="JZP40" t="b">
        <v>1</v>
      </c>
      <c r="JZQ40" t="b">
        <v>1</v>
      </c>
      <c r="JZR40" t="b">
        <v>0</v>
      </c>
      <c r="JZS40" t="b">
        <v>1</v>
      </c>
      <c r="JZT40" t="b">
        <v>0</v>
      </c>
      <c r="JZU40" t="b">
        <v>1</v>
      </c>
      <c r="JZV40" t="b">
        <v>1</v>
      </c>
      <c r="JZW40" t="b">
        <v>1</v>
      </c>
      <c r="JZX40" t="b">
        <v>0</v>
      </c>
      <c r="JZY40" t="b">
        <v>1</v>
      </c>
      <c r="JZZ40" t="b">
        <v>0</v>
      </c>
      <c r="KAA40" t="b">
        <v>1</v>
      </c>
      <c r="KAB40" t="b">
        <v>1</v>
      </c>
      <c r="KAC40" t="b">
        <v>1</v>
      </c>
      <c r="KAD40" t="b">
        <v>0</v>
      </c>
      <c r="KAE40" t="b">
        <v>0</v>
      </c>
      <c r="KAF40" t="b">
        <v>0</v>
      </c>
      <c r="KAG40" t="b">
        <v>1</v>
      </c>
      <c r="KAH40" t="b">
        <v>0</v>
      </c>
      <c r="KAI40" t="b">
        <v>1</v>
      </c>
      <c r="KAJ40" t="b">
        <v>1</v>
      </c>
      <c r="KAK40" t="b">
        <v>1</v>
      </c>
      <c r="KAL40" t="b">
        <v>0</v>
      </c>
      <c r="KAM40" t="b">
        <v>1</v>
      </c>
      <c r="KAN40" t="b">
        <v>1</v>
      </c>
      <c r="KAO40" t="b">
        <v>1</v>
      </c>
      <c r="KAP40" t="b">
        <v>1</v>
      </c>
      <c r="KAQ40" t="b">
        <v>0</v>
      </c>
      <c r="KAR40" t="b">
        <v>1</v>
      </c>
      <c r="KAS40" t="b">
        <v>0</v>
      </c>
      <c r="KAT40" t="b">
        <v>1</v>
      </c>
      <c r="KAU40" t="b">
        <v>1</v>
      </c>
      <c r="KAV40" t="b">
        <v>1</v>
      </c>
      <c r="KAW40" t="b">
        <v>1</v>
      </c>
      <c r="KAX40" t="b">
        <v>0</v>
      </c>
      <c r="KAY40" t="b">
        <v>0</v>
      </c>
      <c r="KAZ40" t="b">
        <v>1</v>
      </c>
      <c r="KBA40" t="b">
        <v>1</v>
      </c>
      <c r="KBB40" t="b">
        <v>1</v>
      </c>
      <c r="KBC40" t="b">
        <v>1</v>
      </c>
      <c r="KBD40" t="b">
        <v>1</v>
      </c>
      <c r="KBE40" t="b">
        <v>0</v>
      </c>
      <c r="KBF40" t="b">
        <v>1</v>
      </c>
      <c r="KBG40" t="b">
        <v>0</v>
      </c>
      <c r="KBH40" t="b">
        <v>1</v>
      </c>
      <c r="KBI40" t="b">
        <v>0</v>
      </c>
      <c r="KBJ40" t="b">
        <v>1</v>
      </c>
      <c r="KBK40" t="b">
        <v>1</v>
      </c>
      <c r="KBL40" t="b">
        <v>0</v>
      </c>
      <c r="KBM40" t="b">
        <v>1</v>
      </c>
      <c r="KBN40" t="b">
        <v>1</v>
      </c>
      <c r="KBO40" t="b">
        <v>0</v>
      </c>
      <c r="KBP40" t="b">
        <v>1</v>
      </c>
      <c r="KBQ40" t="b">
        <v>0</v>
      </c>
      <c r="KBR40" t="b">
        <v>1</v>
      </c>
      <c r="KBS40" t="b">
        <v>1</v>
      </c>
      <c r="KBT40" t="b">
        <v>1</v>
      </c>
      <c r="KBU40" t="b">
        <v>1</v>
      </c>
      <c r="KBV40" t="b">
        <v>0</v>
      </c>
      <c r="KBW40" t="b">
        <v>0</v>
      </c>
      <c r="KBX40" t="b">
        <v>1</v>
      </c>
      <c r="KBY40" t="b">
        <v>0</v>
      </c>
      <c r="KBZ40" t="b">
        <v>1</v>
      </c>
      <c r="KCA40" t="b">
        <v>0</v>
      </c>
      <c r="KCB40" t="b">
        <v>1</v>
      </c>
      <c r="KCC40" t="b">
        <v>0</v>
      </c>
      <c r="KCD40" t="b">
        <v>1</v>
      </c>
      <c r="KCE40" t="b">
        <v>1</v>
      </c>
      <c r="KCF40" t="b">
        <v>1</v>
      </c>
      <c r="KCG40" t="b">
        <v>0</v>
      </c>
      <c r="KCH40" t="b">
        <v>1</v>
      </c>
      <c r="KCI40" t="b">
        <v>1</v>
      </c>
      <c r="KCJ40" t="b">
        <v>1</v>
      </c>
      <c r="KCK40" t="b">
        <v>1</v>
      </c>
      <c r="KCL40" t="b">
        <v>0</v>
      </c>
      <c r="KCM40" t="b">
        <v>1</v>
      </c>
      <c r="KCN40" t="b">
        <v>0</v>
      </c>
      <c r="KCO40" t="b">
        <v>1</v>
      </c>
      <c r="KCP40" t="b">
        <v>1</v>
      </c>
      <c r="KCQ40" t="b">
        <v>0</v>
      </c>
      <c r="KCR40" t="b">
        <v>1</v>
      </c>
      <c r="KCS40" t="b">
        <v>1</v>
      </c>
      <c r="KCT40" t="b">
        <v>1</v>
      </c>
      <c r="KCU40" t="b">
        <v>0</v>
      </c>
      <c r="KCV40" t="b">
        <v>0</v>
      </c>
      <c r="KCW40" t="b">
        <v>1</v>
      </c>
      <c r="KCX40" t="b">
        <v>1</v>
      </c>
      <c r="KCY40" t="b">
        <v>0</v>
      </c>
      <c r="KCZ40" t="b">
        <v>1</v>
      </c>
      <c r="KDA40" t="b">
        <v>1</v>
      </c>
      <c r="KDB40" t="b">
        <v>1</v>
      </c>
      <c r="KDC40" t="b">
        <v>0</v>
      </c>
      <c r="KDD40" t="b">
        <v>1</v>
      </c>
      <c r="KDE40" t="b">
        <v>1</v>
      </c>
      <c r="KDF40" t="b">
        <v>1</v>
      </c>
      <c r="KDG40" t="b">
        <v>1</v>
      </c>
      <c r="KDH40" t="b">
        <v>1</v>
      </c>
      <c r="KDI40" t="b">
        <v>1</v>
      </c>
      <c r="KDJ40" t="b">
        <v>1</v>
      </c>
      <c r="KDK40" t="b">
        <v>0</v>
      </c>
      <c r="KDL40" t="b">
        <v>0</v>
      </c>
      <c r="KDM40" t="b">
        <v>0</v>
      </c>
      <c r="KDN40" t="b">
        <v>1</v>
      </c>
      <c r="KDO40" t="b">
        <v>1</v>
      </c>
      <c r="KDP40" t="b">
        <v>1</v>
      </c>
      <c r="KDQ40" t="b">
        <v>0</v>
      </c>
      <c r="KDR40" t="b">
        <v>1</v>
      </c>
      <c r="KDS40" t="b">
        <v>1</v>
      </c>
      <c r="KDT40" t="b">
        <v>1</v>
      </c>
      <c r="KDU40" t="b">
        <v>1</v>
      </c>
      <c r="KDV40" t="b">
        <v>0</v>
      </c>
      <c r="KDW40" t="b">
        <v>0</v>
      </c>
      <c r="KDX40" t="b">
        <v>1</v>
      </c>
      <c r="KDY40" t="b">
        <v>1</v>
      </c>
      <c r="KDZ40" t="b">
        <v>0</v>
      </c>
      <c r="KEA40" t="b">
        <v>1</v>
      </c>
      <c r="KEB40" t="b">
        <v>1</v>
      </c>
      <c r="KEC40" t="b">
        <v>0</v>
      </c>
      <c r="KED40" t="b">
        <v>1</v>
      </c>
      <c r="KEE40" t="b">
        <v>1</v>
      </c>
      <c r="KEF40" t="b">
        <v>1</v>
      </c>
      <c r="KEG40" t="b">
        <v>1</v>
      </c>
      <c r="KEH40" t="b">
        <v>0</v>
      </c>
      <c r="KEI40" t="b">
        <v>0</v>
      </c>
      <c r="KEJ40" t="b">
        <v>0</v>
      </c>
      <c r="KEK40" t="b">
        <v>1</v>
      </c>
      <c r="KEL40" t="b">
        <v>0</v>
      </c>
      <c r="KEM40" t="b">
        <v>0</v>
      </c>
      <c r="KEN40" t="b">
        <v>1</v>
      </c>
      <c r="KEO40" t="b">
        <v>0</v>
      </c>
      <c r="KEP40" t="b">
        <v>1</v>
      </c>
      <c r="KEQ40" t="b">
        <v>1</v>
      </c>
      <c r="KER40" t="b">
        <v>1</v>
      </c>
      <c r="KES40" t="b">
        <v>1</v>
      </c>
      <c r="KET40" t="b">
        <v>1</v>
      </c>
      <c r="KEU40" t="b">
        <v>0</v>
      </c>
      <c r="KEV40" t="b">
        <v>1</v>
      </c>
      <c r="KEW40" t="b">
        <v>0</v>
      </c>
      <c r="KEX40" t="b">
        <v>1</v>
      </c>
      <c r="KEY40" t="b">
        <v>1</v>
      </c>
      <c r="KEZ40" t="b">
        <v>1</v>
      </c>
      <c r="KFA40" t="b">
        <v>1</v>
      </c>
      <c r="KFB40" t="b">
        <v>1</v>
      </c>
      <c r="KFC40" t="b">
        <v>1</v>
      </c>
      <c r="KFD40" t="b">
        <v>0</v>
      </c>
      <c r="KFE40" t="b">
        <v>1</v>
      </c>
      <c r="KFF40" t="b">
        <v>1</v>
      </c>
      <c r="KFG40" t="b">
        <v>0</v>
      </c>
      <c r="KFH40" t="b">
        <v>1</v>
      </c>
      <c r="KFI40" t="b">
        <v>1</v>
      </c>
      <c r="KFJ40" t="b">
        <v>1</v>
      </c>
      <c r="KFK40" t="b">
        <v>1</v>
      </c>
      <c r="KFL40" t="b">
        <v>1</v>
      </c>
      <c r="KFM40" t="b">
        <v>1</v>
      </c>
      <c r="KFN40" t="b">
        <v>0</v>
      </c>
      <c r="KFO40" t="b">
        <v>1</v>
      </c>
      <c r="KFP40" t="b">
        <v>1</v>
      </c>
      <c r="KFQ40" t="b">
        <v>0</v>
      </c>
      <c r="KFR40" t="b">
        <v>1</v>
      </c>
      <c r="KFS40" t="b">
        <v>1</v>
      </c>
      <c r="KFT40" t="b">
        <v>0</v>
      </c>
      <c r="KFU40" t="b">
        <v>0</v>
      </c>
      <c r="KFV40" t="b">
        <v>1</v>
      </c>
      <c r="KFW40" t="b">
        <v>1</v>
      </c>
      <c r="KFX40" t="b">
        <v>0</v>
      </c>
      <c r="KFY40" t="b">
        <v>1</v>
      </c>
      <c r="KFZ40" t="b">
        <v>1</v>
      </c>
      <c r="KGA40" t="b">
        <v>0</v>
      </c>
      <c r="KGB40" t="b">
        <v>1</v>
      </c>
      <c r="KGC40" t="b">
        <v>0</v>
      </c>
      <c r="KGD40" t="b">
        <v>1</v>
      </c>
      <c r="KGE40" t="b">
        <v>1</v>
      </c>
      <c r="KGF40" t="b">
        <v>1</v>
      </c>
      <c r="KGG40" t="b">
        <v>1</v>
      </c>
      <c r="KGH40" t="b">
        <v>1</v>
      </c>
      <c r="KGI40" t="b">
        <v>0</v>
      </c>
      <c r="KGJ40" t="b">
        <v>0</v>
      </c>
      <c r="KGK40" t="b">
        <v>0</v>
      </c>
      <c r="KGL40" t="b">
        <v>1</v>
      </c>
      <c r="KGM40" t="b">
        <v>1</v>
      </c>
      <c r="KGN40" t="b">
        <v>1</v>
      </c>
      <c r="KGO40" t="b">
        <v>1</v>
      </c>
      <c r="KGP40" t="b">
        <v>1</v>
      </c>
      <c r="KGQ40" t="b">
        <v>1</v>
      </c>
      <c r="KGR40" t="b">
        <v>1</v>
      </c>
      <c r="KGS40" t="b">
        <v>1</v>
      </c>
      <c r="KGT40" t="b">
        <v>0</v>
      </c>
      <c r="KGU40" t="b">
        <v>1</v>
      </c>
      <c r="KGV40" t="b">
        <v>0</v>
      </c>
      <c r="KGW40" t="b">
        <v>1</v>
      </c>
      <c r="KGX40" t="b">
        <v>1</v>
      </c>
      <c r="KGY40" t="b">
        <v>1</v>
      </c>
      <c r="KGZ40" t="b">
        <v>1</v>
      </c>
      <c r="KHA40" t="b">
        <v>1</v>
      </c>
      <c r="KHB40" t="b">
        <v>0</v>
      </c>
      <c r="KHC40" t="b">
        <v>1</v>
      </c>
      <c r="KHD40" t="b">
        <v>0</v>
      </c>
      <c r="KHE40" t="b">
        <v>1</v>
      </c>
      <c r="KHF40" t="b">
        <v>1</v>
      </c>
      <c r="KHG40" t="b">
        <v>1</v>
      </c>
      <c r="KHH40" t="b">
        <v>1</v>
      </c>
      <c r="KHI40" t="b">
        <v>1</v>
      </c>
      <c r="KHJ40" t="b">
        <v>1</v>
      </c>
      <c r="KHK40" t="b">
        <v>0</v>
      </c>
      <c r="KHL40" t="b">
        <v>1</v>
      </c>
      <c r="KHM40" t="b">
        <v>0</v>
      </c>
      <c r="KHN40" t="b">
        <v>1</v>
      </c>
      <c r="KHO40" t="b">
        <v>0</v>
      </c>
      <c r="KHP40" t="b">
        <v>0</v>
      </c>
      <c r="KHQ40" t="b">
        <v>1</v>
      </c>
      <c r="KHR40" t="b">
        <v>1</v>
      </c>
      <c r="KHS40" t="b">
        <v>1</v>
      </c>
      <c r="KHT40" t="b">
        <v>1</v>
      </c>
      <c r="KHU40" t="b">
        <v>1</v>
      </c>
      <c r="KHV40" t="b">
        <v>1</v>
      </c>
      <c r="KHW40" t="b">
        <v>0</v>
      </c>
      <c r="KHX40" t="b">
        <v>0</v>
      </c>
      <c r="KHY40" t="b">
        <v>0</v>
      </c>
      <c r="KHZ40" t="b">
        <v>0</v>
      </c>
      <c r="KIA40" t="b">
        <v>1</v>
      </c>
      <c r="KIB40" t="b">
        <v>1</v>
      </c>
      <c r="KIC40" t="b">
        <v>0</v>
      </c>
      <c r="KID40" t="b">
        <v>1</v>
      </c>
      <c r="KIE40" t="b">
        <v>0</v>
      </c>
      <c r="KIF40" t="b">
        <v>1</v>
      </c>
      <c r="KIG40" t="b">
        <v>1</v>
      </c>
      <c r="KIH40" t="b">
        <v>1</v>
      </c>
      <c r="KII40" t="b">
        <v>0</v>
      </c>
      <c r="KIJ40" t="b">
        <v>1</v>
      </c>
      <c r="KIK40" t="b">
        <v>1</v>
      </c>
      <c r="KIL40" t="b">
        <v>0</v>
      </c>
      <c r="KIM40" t="b">
        <v>1</v>
      </c>
      <c r="KIN40" t="b">
        <v>1</v>
      </c>
      <c r="KIO40" t="b">
        <v>0</v>
      </c>
      <c r="KIP40" t="b">
        <v>0</v>
      </c>
      <c r="KIQ40" t="b">
        <v>1</v>
      </c>
      <c r="KIR40" t="b">
        <v>1</v>
      </c>
      <c r="KIS40" t="b">
        <v>1</v>
      </c>
      <c r="KIT40" t="b">
        <v>1</v>
      </c>
      <c r="KIU40" t="b">
        <v>1</v>
      </c>
      <c r="KIV40" t="b">
        <v>1</v>
      </c>
      <c r="KIW40" t="b">
        <v>1</v>
      </c>
      <c r="KIX40" t="b">
        <v>1</v>
      </c>
      <c r="KIY40" t="b">
        <v>0</v>
      </c>
      <c r="KIZ40" t="b">
        <v>1</v>
      </c>
      <c r="KJA40" t="b">
        <v>1</v>
      </c>
      <c r="KJB40" t="b">
        <v>1</v>
      </c>
      <c r="KJC40" t="b">
        <v>1</v>
      </c>
      <c r="KJD40" t="b">
        <v>0</v>
      </c>
      <c r="KJE40" t="b">
        <v>1</v>
      </c>
      <c r="KJF40" t="b">
        <v>0</v>
      </c>
      <c r="KJG40" t="b">
        <v>1</v>
      </c>
      <c r="KJH40" t="b">
        <v>1</v>
      </c>
      <c r="KJI40" t="b">
        <v>1</v>
      </c>
      <c r="KJJ40" t="b">
        <v>1</v>
      </c>
      <c r="KJK40" t="b">
        <v>1</v>
      </c>
      <c r="KJL40" t="b">
        <v>1</v>
      </c>
      <c r="KJM40" t="b">
        <v>1</v>
      </c>
      <c r="KJN40" t="b">
        <v>1</v>
      </c>
      <c r="KJO40" t="b">
        <v>0</v>
      </c>
      <c r="KJP40" t="b">
        <v>1</v>
      </c>
      <c r="KJQ40" t="b">
        <v>1</v>
      </c>
      <c r="KJR40" t="b">
        <v>1</v>
      </c>
      <c r="KJS40" t="b">
        <v>1</v>
      </c>
      <c r="KJT40" t="b">
        <v>1</v>
      </c>
      <c r="KJU40" t="b">
        <v>1</v>
      </c>
      <c r="KJV40" t="b">
        <v>0</v>
      </c>
      <c r="KJW40" t="b">
        <v>1</v>
      </c>
      <c r="KJX40" t="b">
        <v>1</v>
      </c>
      <c r="KJY40" t="b">
        <v>1</v>
      </c>
      <c r="KJZ40" t="b">
        <v>1</v>
      </c>
      <c r="KKA40" t="b">
        <v>0</v>
      </c>
      <c r="KKB40" t="b">
        <v>1</v>
      </c>
      <c r="KKC40" t="b">
        <v>1</v>
      </c>
      <c r="KKD40" t="b">
        <v>1</v>
      </c>
      <c r="KKE40" t="b">
        <v>1</v>
      </c>
      <c r="KKF40" t="b">
        <v>1</v>
      </c>
      <c r="KKG40" t="b">
        <v>1</v>
      </c>
      <c r="KKH40" t="b">
        <v>1</v>
      </c>
      <c r="KKI40" t="b">
        <v>0</v>
      </c>
      <c r="KKJ40" t="b">
        <v>1</v>
      </c>
      <c r="KKK40" t="b">
        <v>1</v>
      </c>
      <c r="KKL40" t="b">
        <v>1</v>
      </c>
      <c r="KKM40" t="b">
        <v>0</v>
      </c>
      <c r="KKN40" t="b">
        <v>1</v>
      </c>
      <c r="KKO40" t="b">
        <v>1</v>
      </c>
      <c r="KKP40" t="b">
        <v>1</v>
      </c>
      <c r="KKQ40" t="b">
        <v>0</v>
      </c>
      <c r="KKR40" t="b">
        <v>1</v>
      </c>
      <c r="KKS40" t="b">
        <v>0</v>
      </c>
      <c r="KKT40" t="b">
        <v>1</v>
      </c>
      <c r="KKU40" t="b">
        <v>1</v>
      </c>
      <c r="KKV40" t="b">
        <v>1</v>
      </c>
      <c r="KKW40" t="b">
        <v>0</v>
      </c>
      <c r="KKX40" t="b">
        <v>1</v>
      </c>
      <c r="KKY40" t="b">
        <v>0</v>
      </c>
      <c r="KKZ40" t="b">
        <v>1</v>
      </c>
      <c r="KLA40" t="b">
        <v>1</v>
      </c>
      <c r="KLB40" t="b">
        <v>0</v>
      </c>
      <c r="KLC40" t="b">
        <v>1</v>
      </c>
      <c r="KLD40" t="b">
        <v>1</v>
      </c>
      <c r="KLE40" t="b">
        <v>0</v>
      </c>
      <c r="KLF40" t="b">
        <v>1</v>
      </c>
      <c r="KLG40" t="b">
        <v>1</v>
      </c>
      <c r="KLH40" t="b">
        <v>1</v>
      </c>
      <c r="KLI40" t="b">
        <v>0</v>
      </c>
      <c r="KLJ40" t="b">
        <v>1</v>
      </c>
      <c r="KLK40" t="b">
        <v>0</v>
      </c>
      <c r="KLL40" t="b">
        <v>0</v>
      </c>
      <c r="KLM40" t="b">
        <v>1</v>
      </c>
      <c r="KLN40" t="b">
        <v>1</v>
      </c>
      <c r="KLO40" t="b">
        <v>0</v>
      </c>
      <c r="KLP40" t="b">
        <v>0</v>
      </c>
      <c r="KLQ40" t="b">
        <v>1</v>
      </c>
      <c r="KLR40" t="b">
        <v>1</v>
      </c>
      <c r="KLS40" t="b">
        <v>1</v>
      </c>
      <c r="KLT40" t="b">
        <v>1</v>
      </c>
      <c r="KLU40" t="b">
        <v>1</v>
      </c>
      <c r="KLV40" t="b">
        <v>1</v>
      </c>
      <c r="KLW40" t="b">
        <v>1</v>
      </c>
      <c r="KLX40" t="b">
        <v>1</v>
      </c>
      <c r="KLY40" t="b">
        <v>1</v>
      </c>
      <c r="KLZ40" t="b">
        <v>1</v>
      </c>
      <c r="KMA40" t="b">
        <v>1</v>
      </c>
      <c r="KMB40" t="b">
        <v>1</v>
      </c>
      <c r="KMC40" t="b">
        <v>0</v>
      </c>
      <c r="KMD40" t="b">
        <v>1</v>
      </c>
      <c r="KME40" t="b">
        <v>1</v>
      </c>
      <c r="KMF40" t="b">
        <v>1</v>
      </c>
      <c r="KMG40" t="b">
        <v>1</v>
      </c>
      <c r="KMH40" t="b">
        <v>1</v>
      </c>
      <c r="KMI40" t="b">
        <v>1</v>
      </c>
      <c r="KMJ40" t="b">
        <v>0</v>
      </c>
      <c r="KMK40" t="b">
        <v>0</v>
      </c>
      <c r="KML40" t="b">
        <v>1</v>
      </c>
      <c r="KMM40" t="b">
        <v>1</v>
      </c>
      <c r="KMN40" t="b">
        <v>0</v>
      </c>
      <c r="KMO40" t="b">
        <v>1</v>
      </c>
      <c r="KMP40" t="b">
        <v>1</v>
      </c>
      <c r="KMQ40" t="b">
        <v>1</v>
      </c>
      <c r="KMR40" t="b">
        <v>1</v>
      </c>
      <c r="KMS40" t="b">
        <v>1</v>
      </c>
      <c r="KMT40" t="b">
        <v>1</v>
      </c>
      <c r="KMU40" t="b">
        <v>1</v>
      </c>
      <c r="KMV40" t="b">
        <v>0</v>
      </c>
      <c r="KMW40" t="b">
        <v>0</v>
      </c>
      <c r="KMX40" t="b">
        <v>1</v>
      </c>
      <c r="KMY40" t="b">
        <v>1</v>
      </c>
      <c r="KMZ40" t="b">
        <v>1</v>
      </c>
      <c r="KNA40" t="b">
        <v>0</v>
      </c>
      <c r="KNB40" t="b">
        <v>1</v>
      </c>
      <c r="KNC40" t="b">
        <v>0</v>
      </c>
      <c r="KND40" t="b">
        <v>1</v>
      </c>
      <c r="KNE40" t="b">
        <v>1</v>
      </c>
      <c r="KNF40" t="b">
        <v>0</v>
      </c>
      <c r="KNG40" t="b">
        <v>1</v>
      </c>
      <c r="KNH40" t="b">
        <v>0</v>
      </c>
      <c r="KNI40" t="b">
        <v>1</v>
      </c>
      <c r="KNJ40" t="b">
        <v>1</v>
      </c>
      <c r="KNK40" t="b">
        <v>0</v>
      </c>
      <c r="KNL40" t="b">
        <v>0</v>
      </c>
      <c r="KNM40" t="b">
        <v>0</v>
      </c>
      <c r="KNN40" t="b">
        <v>1</v>
      </c>
      <c r="KNO40" t="b">
        <v>1</v>
      </c>
      <c r="KNP40" t="b">
        <v>1</v>
      </c>
      <c r="KNQ40" t="b">
        <v>1</v>
      </c>
      <c r="KNR40" t="b">
        <v>0</v>
      </c>
      <c r="KNS40" t="b">
        <v>1</v>
      </c>
      <c r="KNT40" t="b">
        <v>1</v>
      </c>
      <c r="KNU40" t="b">
        <v>1</v>
      </c>
      <c r="KNV40" t="b">
        <v>1</v>
      </c>
      <c r="KNW40" t="b">
        <v>1</v>
      </c>
      <c r="KNX40" t="b">
        <v>1</v>
      </c>
      <c r="KNY40" t="b">
        <v>0</v>
      </c>
      <c r="KNZ40" t="b">
        <v>1</v>
      </c>
      <c r="KOA40" t="b">
        <v>1</v>
      </c>
      <c r="KOB40" t="b">
        <v>1</v>
      </c>
      <c r="KOC40" t="b">
        <v>0</v>
      </c>
      <c r="KOD40" t="b">
        <v>0</v>
      </c>
      <c r="KOE40" t="b">
        <v>1</v>
      </c>
      <c r="KOF40" t="b">
        <v>1</v>
      </c>
      <c r="KOG40" t="b">
        <v>1</v>
      </c>
      <c r="KOH40" t="b">
        <v>0</v>
      </c>
      <c r="KOI40" t="b">
        <v>0</v>
      </c>
      <c r="KOJ40" t="b">
        <v>1</v>
      </c>
      <c r="KOK40" t="b">
        <v>1</v>
      </c>
      <c r="KOL40" t="b">
        <v>0</v>
      </c>
      <c r="KOM40" t="b">
        <v>1</v>
      </c>
      <c r="KON40" t="b">
        <v>1</v>
      </c>
      <c r="KOO40" t="b">
        <v>1</v>
      </c>
      <c r="KOP40" t="b">
        <v>1</v>
      </c>
      <c r="KOQ40" t="b">
        <v>0</v>
      </c>
      <c r="KOR40" t="b">
        <v>0</v>
      </c>
      <c r="KOS40" t="b">
        <v>1</v>
      </c>
      <c r="KOT40" t="b">
        <v>1</v>
      </c>
      <c r="KOU40" t="b">
        <v>0</v>
      </c>
      <c r="KOV40" t="b">
        <v>1</v>
      </c>
      <c r="KOW40" t="b">
        <v>1</v>
      </c>
      <c r="KOX40" t="b">
        <v>0</v>
      </c>
      <c r="KOY40" t="b">
        <v>1</v>
      </c>
      <c r="KOZ40" t="b">
        <v>1</v>
      </c>
      <c r="KPA40" t="b">
        <v>1</v>
      </c>
      <c r="KPB40" t="b">
        <v>1</v>
      </c>
      <c r="KPC40" t="b">
        <v>1</v>
      </c>
      <c r="KPD40" t="b">
        <v>1</v>
      </c>
      <c r="KPE40" t="b">
        <v>0</v>
      </c>
      <c r="KPF40" t="b">
        <v>0</v>
      </c>
      <c r="KPG40" t="b">
        <v>1</v>
      </c>
      <c r="KPH40" t="b">
        <v>0</v>
      </c>
      <c r="KPI40" t="b">
        <v>0</v>
      </c>
      <c r="KPJ40" t="b">
        <v>1</v>
      </c>
      <c r="KPK40" t="b">
        <v>0</v>
      </c>
      <c r="KPL40" t="b">
        <v>1</v>
      </c>
      <c r="KPM40" t="b">
        <v>1</v>
      </c>
      <c r="KPN40" t="b">
        <v>1</v>
      </c>
      <c r="KPO40" t="b">
        <v>0</v>
      </c>
      <c r="KPP40" t="b">
        <v>0</v>
      </c>
      <c r="KPQ40" t="b">
        <v>1</v>
      </c>
      <c r="KPR40" t="b">
        <v>1</v>
      </c>
      <c r="KPS40" t="b">
        <v>1</v>
      </c>
      <c r="KPT40" t="b">
        <v>1</v>
      </c>
      <c r="KPU40" t="b">
        <v>1</v>
      </c>
      <c r="KPV40" t="b">
        <v>1</v>
      </c>
      <c r="KPW40" t="b">
        <v>1</v>
      </c>
      <c r="KPX40" t="b">
        <v>0</v>
      </c>
      <c r="KPY40" t="b">
        <v>1</v>
      </c>
      <c r="KPZ40" t="b">
        <v>0</v>
      </c>
      <c r="KQA40" t="b">
        <v>1</v>
      </c>
      <c r="KQB40" t="b">
        <v>1</v>
      </c>
      <c r="KQC40" t="b">
        <v>1</v>
      </c>
      <c r="KQD40" t="b">
        <v>1</v>
      </c>
      <c r="KQE40" t="b">
        <v>1</v>
      </c>
      <c r="KQF40" t="b">
        <v>1</v>
      </c>
      <c r="KQG40" t="b">
        <v>1</v>
      </c>
      <c r="KQH40" t="b">
        <v>1</v>
      </c>
      <c r="KQI40" t="b">
        <v>1</v>
      </c>
      <c r="KQJ40" t="b">
        <v>0</v>
      </c>
      <c r="KQK40" t="b">
        <v>1</v>
      </c>
      <c r="KQL40" t="b">
        <v>1</v>
      </c>
      <c r="KQM40" t="b">
        <v>0</v>
      </c>
      <c r="KQN40" t="b">
        <v>1</v>
      </c>
      <c r="KQO40" t="b">
        <v>0</v>
      </c>
      <c r="KQP40" t="b">
        <v>0</v>
      </c>
      <c r="KQQ40" t="b">
        <v>1</v>
      </c>
      <c r="KQR40" t="b">
        <v>1</v>
      </c>
      <c r="KQS40" t="b">
        <v>1</v>
      </c>
      <c r="KQT40" t="b">
        <v>1</v>
      </c>
      <c r="KQU40" t="b">
        <v>0</v>
      </c>
      <c r="KQV40" t="b">
        <v>1</v>
      </c>
      <c r="KQW40" t="b">
        <v>0</v>
      </c>
      <c r="KQX40" t="b">
        <v>0</v>
      </c>
      <c r="KQY40" t="b">
        <v>1</v>
      </c>
      <c r="KQZ40" t="b">
        <v>1</v>
      </c>
      <c r="KRA40" t="b">
        <v>1</v>
      </c>
      <c r="KRB40" t="b">
        <v>1</v>
      </c>
      <c r="KRC40" t="b">
        <v>1</v>
      </c>
      <c r="KRD40" t="b">
        <v>1</v>
      </c>
      <c r="KRE40" t="b">
        <v>1</v>
      </c>
      <c r="KRF40" t="b">
        <v>0</v>
      </c>
      <c r="KRG40" t="b">
        <v>0</v>
      </c>
      <c r="KRH40" t="b">
        <v>0</v>
      </c>
      <c r="KRI40" t="b">
        <v>1</v>
      </c>
      <c r="KRJ40" t="b">
        <v>0</v>
      </c>
      <c r="KRK40" t="b">
        <v>0</v>
      </c>
      <c r="KRL40" t="b">
        <v>1</v>
      </c>
      <c r="KRM40" t="b">
        <v>1</v>
      </c>
      <c r="KRN40" t="b">
        <v>0</v>
      </c>
      <c r="KRO40" t="b">
        <v>1</v>
      </c>
      <c r="KRP40" t="b">
        <v>1</v>
      </c>
      <c r="KRQ40" t="b">
        <v>0</v>
      </c>
      <c r="KRR40" t="b">
        <v>0</v>
      </c>
      <c r="KRS40" t="b">
        <v>1</v>
      </c>
      <c r="KRT40" t="b">
        <v>1</v>
      </c>
      <c r="KRU40" t="b">
        <v>1</v>
      </c>
      <c r="KRV40" t="b">
        <v>1</v>
      </c>
      <c r="KRW40" t="b">
        <v>0</v>
      </c>
      <c r="KRX40" t="b">
        <v>1</v>
      </c>
      <c r="KRY40" t="b">
        <v>0</v>
      </c>
      <c r="KRZ40" t="b">
        <v>1</v>
      </c>
      <c r="KSA40" t="b">
        <v>0</v>
      </c>
      <c r="KSB40" t="b">
        <v>0</v>
      </c>
      <c r="KSC40" t="b">
        <v>0</v>
      </c>
      <c r="KSD40" t="b">
        <v>1</v>
      </c>
      <c r="KSE40" t="b">
        <v>1</v>
      </c>
      <c r="KSF40" t="b">
        <v>1</v>
      </c>
      <c r="KSG40" t="b">
        <v>1</v>
      </c>
      <c r="KSH40" t="b">
        <v>1</v>
      </c>
      <c r="KSI40" t="b">
        <v>0</v>
      </c>
      <c r="KSJ40" t="b">
        <v>1</v>
      </c>
      <c r="KSK40" t="b">
        <v>1</v>
      </c>
      <c r="KSL40" t="b">
        <v>1</v>
      </c>
      <c r="KSM40" t="b">
        <v>1</v>
      </c>
      <c r="KSN40" t="b">
        <v>1</v>
      </c>
      <c r="KSO40" t="b">
        <v>0</v>
      </c>
      <c r="KSP40" t="b">
        <v>1</v>
      </c>
      <c r="KSQ40" t="b">
        <v>1</v>
      </c>
      <c r="KSR40" t="b">
        <v>1</v>
      </c>
      <c r="KSS40" t="b">
        <v>0</v>
      </c>
      <c r="KST40" t="b">
        <v>1</v>
      </c>
      <c r="KSU40" t="b">
        <v>0</v>
      </c>
      <c r="KSV40" t="b">
        <v>1</v>
      </c>
      <c r="KSW40" t="b">
        <v>1</v>
      </c>
      <c r="KSX40" t="b">
        <v>1</v>
      </c>
      <c r="KSY40" t="b">
        <v>1</v>
      </c>
      <c r="KSZ40" t="b">
        <v>0</v>
      </c>
      <c r="KTA40" t="b">
        <v>1</v>
      </c>
      <c r="KTB40" t="b">
        <v>1</v>
      </c>
      <c r="KTC40" t="b">
        <v>1</v>
      </c>
      <c r="KTD40" t="b">
        <v>1</v>
      </c>
      <c r="KTE40" t="b">
        <v>1</v>
      </c>
      <c r="KTF40" t="b">
        <v>1</v>
      </c>
      <c r="KTG40" t="b">
        <v>1</v>
      </c>
      <c r="KTH40" t="b">
        <v>0</v>
      </c>
      <c r="KTI40" t="b">
        <v>1</v>
      </c>
      <c r="KTJ40" t="b">
        <v>1</v>
      </c>
      <c r="KTK40" t="b">
        <v>1</v>
      </c>
      <c r="KTL40" t="b">
        <v>1</v>
      </c>
      <c r="KTM40" t="b">
        <v>1</v>
      </c>
      <c r="KTN40" t="b">
        <v>1</v>
      </c>
      <c r="KTO40" t="b">
        <v>0</v>
      </c>
      <c r="KTP40" t="b">
        <v>1</v>
      </c>
      <c r="KTQ40" t="b">
        <v>0</v>
      </c>
      <c r="KTR40" t="b">
        <v>1</v>
      </c>
      <c r="KTS40" t="b">
        <v>1</v>
      </c>
      <c r="KTT40" t="b">
        <v>0</v>
      </c>
      <c r="KTU40" t="b">
        <v>1</v>
      </c>
      <c r="KTV40" t="b">
        <v>1</v>
      </c>
      <c r="KTW40" t="b">
        <v>1</v>
      </c>
      <c r="KTX40" t="b">
        <v>1</v>
      </c>
      <c r="KTY40" t="b">
        <v>1</v>
      </c>
      <c r="KTZ40" t="b">
        <v>0</v>
      </c>
      <c r="KUA40" t="b">
        <v>1</v>
      </c>
      <c r="KUB40" t="b">
        <v>1</v>
      </c>
      <c r="KUC40" t="b">
        <v>1</v>
      </c>
      <c r="KUD40" t="b">
        <v>1</v>
      </c>
      <c r="KUE40" t="b">
        <v>0</v>
      </c>
      <c r="KUF40" t="b">
        <v>0</v>
      </c>
      <c r="KUG40" t="b">
        <v>1</v>
      </c>
      <c r="KUH40" t="b">
        <v>0</v>
      </c>
      <c r="KUI40" t="b">
        <v>0</v>
      </c>
      <c r="KUJ40" t="b">
        <v>0</v>
      </c>
      <c r="KUK40" t="b">
        <v>1</v>
      </c>
      <c r="KUL40" t="b">
        <v>1</v>
      </c>
      <c r="KUM40" t="b">
        <v>1</v>
      </c>
      <c r="KUN40" t="b">
        <v>0</v>
      </c>
      <c r="KUO40" t="b">
        <v>1</v>
      </c>
      <c r="KUP40" t="b">
        <v>1</v>
      </c>
      <c r="KUQ40" t="b">
        <v>1</v>
      </c>
      <c r="KUR40" t="b">
        <v>1</v>
      </c>
      <c r="KUS40" t="b">
        <v>0</v>
      </c>
      <c r="KUT40" t="b">
        <v>1</v>
      </c>
      <c r="KUU40" t="b">
        <v>1</v>
      </c>
      <c r="KUV40" t="b">
        <v>1</v>
      </c>
      <c r="KUW40" t="b">
        <v>0</v>
      </c>
      <c r="KUX40" t="b">
        <v>1</v>
      </c>
      <c r="KUY40" t="b">
        <v>0</v>
      </c>
      <c r="KUZ40" t="b">
        <v>1</v>
      </c>
      <c r="KVA40" t="b">
        <v>0</v>
      </c>
      <c r="KVB40" t="b">
        <v>1</v>
      </c>
      <c r="KVC40" t="b">
        <v>1</v>
      </c>
      <c r="KVD40" t="b">
        <v>1</v>
      </c>
      <c r="KVE40" t="b">
        <v>0</v>
      </c>
      <c r="KVF40" t="b">
        <v>0</v>
      </c>
      <c r="KVG40" t="b">
        <v>0</v>
      </c>
      <c r="KVH40" t="b">
        <v>1</v>
      </c>
      <c r="KVI40" t="b">
        <v>1</v>
      </c>
      <c r="KVJ40" t="b">
        <v>1</v>
      </c>
      <c r="KVK40" t="b">
        <v>1</v>
      </c>
      <c r="KVL40" t="b">
        <v>1</v>
      </c>
      <c r="KVM40" t="b">
        <v>1</v>
      </c>
      <c r="KVN40" t="b">
        <v>1</v>
      </c>
      <c r="KVO40" t="b">
        <v>1</v>
      </c>
      <c r="KVP40" t="b">
        <v>1</v>
      </c>
      <c r="KVQ40" t="b">
        <v>1</v>
      </c>
      <c r="KVR40" t="b">
        <v>0</v>
      </c>
      <c r="KVS40" t="b">
        <v>0</v>
      </c>
      <c r="KVT40" t="b">
        <v>1</v>
      </c>
      <c r="KVU40" t="b">
        <v>0</v>
      </c>
      <c r="KVV40" t="b">
        <v>1</v>
      </c>
      <c r="KVW40" t="b">
        <v>1</v>
      </c>
      <c r="KVX40" t="b">
        <v>1</v>
      </c>
      <c r="KVY40" t="b">
        <v>0</v>
      </c>
      <c r="KVZ40" t="b">
        <v>1</v>
      </c>
      <c r="KWA40" t="b">
        <v>0</v>
      </c>
      <c r="KWB40" t="b">
        <v>1</v>
      </c>
      <c r="KWC40" t="b">
        <v>0</v>
      </c>
      <c r="KWD40" t="b">
        <v>0</v>
      </c>
      <c r="KWE40" t="b">
        <v>0</v>
      </c>
      <c r="KWF40" t="b">
        <v>1</v>
      </c>
      <c r="KWG40" t="b">
        <v>1</v>
      </c>
      <c r="KWH40" t="b">
        <v>0</v>
      </c>
      <c r="KWI40" t="b">
        <v>0</v>
      </c>
      <c r="KWJ40" t="b">
        <v>0</v>
      </c>
      <c r="KWK40" t="b">
        <v>1</v>
      </c>
      <c r="KWL40" t="b">
        <v>1</v>
      </c>
      <c r="KWM40" t="b">
        <v>1</v>
      </c>
      <c r="KWN40" t="b">
        <v>1</v>
      </c>
      <c r="KWO40" t="b">
        <v>1</v>
      </c>
      <c r="KWP40" t="b">
        <v>1</v>
      </c>
      <c r="KWQ40" t="b">
        <v>1</v>
      </c>
      <c r="KWR40" t="b">
        <v>0</v>
      </c>
      <c r="KWS40" t="b">
        <v>1</v>
      </c>
      <c r="KWT40" t="b">
        <v>0</v>
      </c>
      <c r="KWU40" t="b">
        <v>0</v>
      </c>
      <c r="KWV40" t="b">
        <v>0</v>
      </c>
      <c r="KWW40" t="b">
        <v>0</v>
      </c>
      <c r="KWX40" t="b">
        <v>0</v>
      </c>
      <c r="KWY40" t="b">
        <v>1</v>
      </c>
      <c r="KWZ40" t="b">
        <v>1</v>
      </c>
      <c r="KXA40" t="b">
        <v>0</v>
      </c>
      <c r="KXB40" t="b">
        <v>0</v>
      </c>
      <c r="KXC40" t="b">
        <v>1</v>
      </c>
      <c r="KXD40" t="b">
        <v>1</v>
      </c>
      <c r="KXE40" t="b">
        <v>0</v>
      </c>
      <c r="KXF40" t="b">
        <v>1</v>
      </c>
      <c r="KXG40" t="b">
        <v>0</v>
      </c>
      <c r="KXH40" t="b">
        <v>1</v>
      </c>
      <c r="KXI40" t="b">
        <v>1</v>
      </c>
      <c r="KXJ40" t="b">
        <v>1</v>
      </c>
      <c r="KXK40" t="b">
        <v>0</v>
      </c>
      <c r="KXL40" t="b">
        <v>1</v>
      </c>
      <c r="KXM40" t="b">
        <v>1</v>
      </c>
      <c r="KXN40" t="b">
        <v>0</v>
      </c>
      <c r="KXO40" t="b">
        <v>1</v>
      </c>
      <c r="KXP40" t="b">
        <v>0</v>
      </c>
      <c r="KXQ40" t="b">
        <v>1</v>
      </c>
      <c r="KXR40" t="b">
        <v>1</v>
      </c>
      <c r="KXS40" t="b">
        <v>0</v>
      </c>
      <c r="KXT40" t="b">
        <v>1</v>
      </c>
      <c r="KXU40" t="b">
        <v>0</v>
      </c>
      <c r="KXV40" t="b">
        <v>1</v>
      </c>
      <c r="KXW40" t="b">
        <v>1</v>
      </c>
      <c r="KXX40" t="b">
        <v>1</v>
      </c>
      <c r="KXY40" t="b">
        <v>0</v>
      </c>
      <c r="KXZ40" t="b">
        <v>1</v>
      </c>
      <c r="KYA40" t="b">
        <v>1</v>
      </c>
      <c r="KYB40" t="b">
        <v>1</v>
      </c>
      <c r="KYC40" t="b">
        <v>1</v>
      </c>
      <c r="KYD40" t="b">
        <v>0</v>
      </c>
      <c r="KYE40" t="b">
        <v>0</v>
      </c>
      <c r="KYF40" t="b">
        <v>1</v>
      </c>
      <c r="KYG40" t="b">
        <v>1</v>
      </c>
      <c r="KYH40" t="b">
        <v>0</v>
      </c>
      <c r="KYI40" t="b">
        <v>1</v>
      </c>
      <c r="KYJ40" t="b">
        <v>1</v>
      </c>
      <c r="KYK40" t="b">
        <v>0</v>
      </c>
      <c r="KYL40" t="b">
        <v>1</v>
      </c>
      <c r="KYM40" t="b">
        <v>1</v>
      </c>
      <c r="KYN40" t="b">
        <v>1</v>
      </c>
      <c r="KYO40" t="b">
        <v>1</v>
      </c>
      <c r="KYP40" t="b">
        <v>0</v>
      </c>
      <c r="KYQ40" t="b">
        <v>1</v>
      </c>
      <c r="KYR40" t="b">
        <v>0</v>
      </c>
      <c r="KYS40" t="b">
        <v>1</v>
      </c>
      <c r="KYT40" t="b">
        <v>0</v>
      </c>
      <c r="KYU40" t="b">
        <v>1</v>
      </c>
      <c r="KYV40" t="b">
        <v>0</v>
      </c>
      <c r="KYW40" t="b">
        <v>1</v>
      </c>
      <c r="KYX40" t="b">
        <v>1</v>
      </c>
      <c r="KYY40" t="b">
        <v>0</v>
      </c>
      <c r="KYZ40" t="b">
        <v>1</v>
      </c>
      <c r="KZA40" t="b">
        <v>1</v>
      </c>
      <c r="KZB40" t="b">
        <v>0</v>
      </c>
      <c r="KZC40" t="b">
        <v>1</v>
      </c>
      <c r="KZD40" t="b">
        <v>1</v>
      </c>
      <c r="KZE40" t="b">
        <v>0</v>
      </c>
      <c r="KZF40" t="b">
        <v>1</v>
      </c>
      <c r="KZG40" t="b">
        <v>1</v>
      </c>
      <c r="KZH40" t="b">
        <v>1</v>
      </c>
      <c r="KZI40" t="b">
        <v>0</v>
      </c>
      <c r="KZJ40" t="b">
        <v>1</v>
      </c>
      <c r="KZK40" t="b">
        <v>1</v>
      </c>
      <c r="KZL40" t="b">
        <v>1</v>
      </c>
      <c r="KZM40" t="b">
        <v>0</v>
      </c>
      <c r="KZN40" t="b">
        <v>0</v>
      </c>
      <c r="KZO40" t="b">
        <v>1</v>
      </c>
      <c r="KZP40" t="b">
        <v>0</v>
      </c>
      <c r="KZQ40" t="b">
        <v>0</v>
      </c>
      <c r="KZR40" t="b">
        <v>0</v>
      </c>
      <c r="KZS40" t="b">
        <v>1</v>
      </c>
      <c r="KZT40" t="b">
        <v>0</v>
      </c>
      <c r="KZU40" t="b">
        <v>1</v>
      </c>
      <c r="KZV40" t="b">
        <v>0</v>
      </c>
      <c r="KZW40" t="b">
        <v>0</v>
      </c>
      <c r="KZX40" t="b">
        <v>1</v>
      </c>
      <c r="KZY40" t="b">
        <v>1</v>
      </c>
      <c r="KZZ40" t="b">
        <v>1</v>
      </c>
      <c r="LAA40" t="b">
        <v>1</v>
      </c>
      <c r="LAB40" t="b">
        <v>1</v>
      </c>
      <c r="LAC40" t="b">
        <v>1</v>
      </c>
      <c r="LAD40" t="b">
        <v>0</v>
      </c>
      <c r="LAE40" t="b">
        <v>1</v>
      </c>
      <c r="LAF40" t="b">
        <v>1</v>
      </c>
      <c r="LAG40" t="b">
        <v>1</v>
      </c>
      <c r="LAH40" t="b">
        <v>1</v>
      </c>
      <c r="LAI40" t="b">
        <v>1</v>
      </c>
      <c r="LAJ40" t="b">
        <v>1</v>
      </c>
      <c r="LAK40" t="b">
        <v>1</v>
      </c>
      <c r="LAL40" t="b">
        <v>0</v>
      </c>
      <c r="LAM40" t="b">
        <v>1</v>
      </c>
      <c r="LAN40" t="b">
        <v>1</v>
      </c>
      <c r="LAO40" t="b">
        <v>1</v>
      </c>
      <c r="LAP40" t="b">
        <v>1</v>
      </c>
      <c r="LAQ40" t="b">
        <v>1</v>
      </c>
      <c r="LAR40" t="b">
        <v>1</v>
      </c>
      <c r="LAS40" t="b">
        <v>0</v>
      </c>
      <c r="LAT40" t="b">
        <v>1</v>
      </c>
      <c r="LAU40" t="b">
        <v>1</v>
      </c>
      <c r="LAV40" t="b">
        <v>1</v>
      </c>
      <c r="LAW40" t="b">
        <v>0</v>
      </c>
      <c r="LAX40" t="b">
        <v>1</v>
      </c>
      <c r="LAY40" t="b">
        <v>1</v>
      </c>
      <c r="LAZ40" t="b">
        <v>0</v>
      </c>
      <c r="LBA40" t="b">
        <v>1</v>
      </c>
      <c r="LBB40" t="b">
        <v>1</v>
      </c>
      <c r="LBC40" t="b">
        <v>1</v>
      </c>
      <c r="LBD40" t="b">
        <v>0</v>
      </c>
      <c r="LBE40" t="b">
        <v>1</v>
      </c>
      <c r="LBF40" t="b">
        <v>0</v>
      </c>
      <c r="LBG40" t="b">
        <v>0</v>
      </c>
      <c r="LBH40" t="b">
        <v>0</v>
      </c>
      <c r="LBI40" t="b">
        <v>1</v>
      </c>
      <c r="LBJ40" t="b">
        <v>1</v>
      </c>
      <c r="LBK40" t="b">
        <v>1</v>
      </c>
      <c r="LBL40" t="b">
        <v>1</v>
      </c>
      <c r="LBM40" t="b">
        <v>1</v>
      </c>
      <c r="LBN40" t="b">
        <v>0</v>
      </c>
      <c r="LBO40" t="b">
        <v>1</v>
      </c>
      <c r="LBP40" t="b">
        <v>1</v>
      </c>
      <c r="LBQ40" t="b">
        <v>1</v>
      </c>
      <c r="LBR40" t="b">
        <v>1</v>
      </c>
      <c r="LBS40" t="b">
        <v>1</v>
      </c>
      <c r="LBT40" t="b">
        <v>1</v>
      </c>
      <c r="LBU40" t="b">
        <v>0</v>
      </c>
      <c r="LBV40" t="b">
        <v>0</v>
      </c>
      <c r="LBW40" t="b">
        <v>1</v>
      </c>
      <c r="LBX40" t="b">
        <v>1</v>
      </c>
      <c r="LBY40" t="b">
        <v>1</v>
      </c>
      <c r="LBZ40" t="b">
        <v>1</v>
      </c>
      <c r="LCA40" t="b">
        <v>1</v>
      </c>
      <c r="LCB40" t="b">
        <v>1</v>
      </c>
      <c r="LCC40" t="b">
        <v>1</v>
      </c>
      <c r="LCD40" t="b">
        <v>0</v>
      </c>
      <c r="LCE40" t="b">
        <v>1</v>
      </c>
      <c r="LCF40" t="b">
        <v>0</v>
      </c>
      <c r="LCG40" t="b">
        <v>1</v>
      </c>
      <c r="LCH40" t="b">
        <v>1</v>
      </c>
      <c r="LCI40" t="b">
        <v>1</v>
      </c>
      <c r="LCJ40" t="b">
        <v>0</v>
      </c>
      <c r="LCK40" t="b">
        <v>0</v>
      </c>
      <c r="LCL40" t="b">
        <v>0</v>
      </c>
      <c r="LCM40" t="b">
        <v>1</v>
      </c>
      <c r="LCN40" t="b">
        <v>1</v>
      </c>
      <c r="LCO40" t="b">
        <v>0</v>
      </c>
      <c r="LCP40" t="b">
        <v>0</v>
      </c>
      <c r="LCQ40" t="b">
        <v>1</v>
      </c>
      <c r="LCR40" t="b">
        <v>1</v>
      </c>
      <c r="LCS40" t="b">
        <v>0</v>
      </c>
      <c r="LCT40" t="b">
        <v>1</v>
      </c>
      <c r="LCU40" t="b">
        <v>1</v>
      </c>
      <c r="LCV40" t="b">
        <v>1</v>
      </c>
      <c r="LCW40" t="b">
        <v>0</v>
      </c>
      <c r="LCX40" t="b">
        <v>0</v>
      </c>
      <c r="LCY40" t="b">
        <v>1</v>
      </c>
      <c r="LCZ40" t="b">
        <v>0</v>
      </c>
      <c r="LDA40" t="b">
        <v>0</v>
      </c>
      <c r="LDB40" t="b">
        <v>1</v>
      </c>
      <c r="LDC40" t="b">
        <v>0</v>
      </c>
      <c r="LDD40" t="b">
        <v>0</v>
      </c>
      <c r="LDE40" t="b">
        <v>1</v>
      </c>
      <c r="LDF40" t="b">
        <v>1</v>
      </c>
      <c r="LDG40" t="b">
        <v>0</v>
      </c>
      <c r="LDH40" t="b">
        <v>1</v>
      </c>
      <c r="LDI40" t="b">
        <v>0</v>
      </c>
      <c r="LDJ40" t="b">
        <v>0</v>
      </c>
      <c r="LDK40" t="b">
        <v>0</v>
      </c>
      <c r="LDL40" t="b">
        <v>1</v>
      </c>
      <c r="LDM40" t="b">
        <v>1</v>
      </c>
      <c r="LDN40" t="b">
        <v>1</v>
      </c>
      <c r="LDO40" t="b">
        <v>1</v>
      </c>
      <c r="LDP40" t="b">
        <v>1</v>
      </c>
      <c r="LDQ40" t="b">
        <v>0</v>
      </c>
      <c r="LDR40" t="b">
        <v>0</v>
      </c>
      <c r="LDS40" t="b">
        <v>1</v>
      </c>
      <c r="LDT40" t="b">
        <v>1</v>
      </c>
      <c r="LDU40" t="b">
        <v>1</v>
      </c>
      <c r="LDV40" t="b">
        <v>0</v>
      </c>
      <c r="LDW40" t="b">
        <v>0</v>
      </c>
      <c r="LDX40" t="b">
        <v>1</v>
      </c>
      <c r="LDY40" t="b">
        <v>1</v>
      </c>
      <c r="LDZ40" t="b">
        <v>1</v>
      </c>
      <c r="LEA40" t="b">
        <v>0</v>
      </c>
      <c r="LEB40" t="b">
        <v>0</v>
      </c>
      <c r="LEC40" t="b">
        <v>1</v>
      </c>
      <c r="LED40" t="b">
        <v>0</v>
      </c>
      <c r="LEE40" t="b">
        <v>1</v>
      </c>
      <c r="LEF40" t="b">
        <v>1</v>
      </c>
      <c r="LEG40" t="b">
        <v>1</v>
      </c>
      <c r="LEH40" t="b">
        <v>1</v>
      </c>
      <c r="LEI40" t="b">
        <v>0</v>
      </c>
      <c r="LEJ40" t="b">
        <v>1</v>
      </c>
      <c r="LEK40" t="b">
        <v>0</v>
      </c>
      <c r="LEL40" t="b">
        <v>1</v>
      </c>
      <c r="LEM40" t="b">
        <v>1</v>
      </c>
      <c r="LEN40" t="b">
        <v>1</v>
      </c>
      <c r="LEO40" t="b">
        <v>1</v>
      </c>
      <c r="LEP40" t="b">
        <v>1</v>
      </c>
      <c r="LEQ40" t="b">
        <v>1</v>
      </c>
      <c r="LER40" t="b">
        <v>1</v>
      </c>
      <c r="LES40" t="b">
        <v>0</v>
      </c>
      <c r="LET40" t="b">
        <v>0</v>
      </c>
      <c r="LEU40" t="b">
        <v>1</v>
      </c>
      <c r="LEV40" t="b">
        <v>1</v>
      </c>
      <c r="LEW40" t="b">
        <v>1</v>
      </c>
      <c r="LEX40" t="b">
        <v>1</v>
      </c>
      <c r="LEY40" t="b">
        <v>1</v>
      </c>
      <c r="LEZ40" t="b">
        <v>1</v>
      </c>
      <c r="LFA40" t="b">
        <v>1</v>
      </c>
      <c r="LFB40" t="b">
        <v>1</v>
      </c>
      <c r="LFC40" t="b">
        <v>0</v>
      </c>
      <c r="LFD40" t="b">
        <v>1</v>
      </c>
      <c r="LFE40" t="b">
        <v>1</v>
      </c>
      <c r="LFF40" t="b">
        <v>1</v>
      </c>
      <c r="LFG40" t="b">
        <v>1</v>
      </c>
      <c r="LFH40" t="b">
        <v>1</v>
      </c>
      <c r="LFI40" t="b">
        <v>1</v>
      </c>
      <c r="LFJ40" t="b">
        <v>1</v>
      </c>
      <c r="LFK40" t="b">
        <v>1</v>
      </c>
      <c r="LFL40" t="b">
        <v>1</v>
      </c>
      <c r="LFM40" t="b">
        <v>0</v>
      </c>
      <c r="LFN40" t="b">
        <v>1</v>
      </c>
      <c r="LFO40" t="b">
        <v>1</v>
      </c>
      <c r="LFP40" t="b">
        <v>1</v>
      </c>
      <c r="LFQ40" t="b">
        <v>1</v>
      </c>
      <c r="LFR40" t="b">
        <v>1</v>
      </c>
      <c r="LFS40" t="b">
        <v>1</v>
      </c>
      <c r="LFT40" t="b">
        <v>1</v>
      </c>
      <c r="LFU40" t="b">
        <v>1</v>
      </c>
      <c r="LFV40" t="b">
        <v>0</v>
      </c>
      <c r="LFW40" t="b">
        <v>0</v>
      </c>
      <c r="LFX40" t="b">
        <v>1</v>
      </c>
      <c r="LFY40" t="b">
        <v>1</v>
      </c>
      <c r="LFZ40" t="b">
        <v>1</v>
      </c>
      <c r="LGA40" t="b">
        <v>1</v>
      </c>
      <c r="LGB40" t="b">
        <v>0</v>
      </c>
      <c r="LGC40" t="b">
        <v>1</v>
      </c>
      <c r="LGD40" t="b">
        <v>1</v>
      </c>
      <c r="LGE40" t="b">
        <v>0</v>
      </c>
      <c r="LGF40" t="b">
        <v>1</v>
      </c>
      <c r="LGG40" t="b">
        <v>1</v>
      </c>
      <c r="LGH40" t="b">
        <v>1</v>
      </c>
      <c r="LGI40" t="b">
        <v>0</v>
      </c>
      <c r="LGJ40" t="b">
        <v>1</v>
      </c>
      <c r="LGK40" t="b">
        <v>1</v>
      </c>
      <c r="LGL40" t="b">
        <v>1</v>
      </c>
      <c r="LGM40" t="b">
        <v>1</v>
      </c>
      <c r="LGN40" t="b">
        <v>1</v>
      </c>
      <c r="LGO40" t="b">
        <v>1</v>
      </c>
      <c r="LGP40" t="b">
        <v>1</v>
      </c>
      <c r="LGQ40" t="b">
        <v>1</v>
      </c>
      <c r="LGR40" t="b">
        <v>1</v>
      </c>
      <c r="LGS40" t="b">
        <v>1</v>
      </c>
      <c r="LGT40" t="b">
        <v>1</v>
      </c>
      <c r="LGU40" t="b">
        <v>1</v>
      </c>
      <c r="LGV40" t="b">
        <v>1</v>
      </c>
      <c r="LGW40" t="b">
        <v>1</v>
      </c>
      <c r="LGX40" t="b">
        <v>1</v>
      </c>
      <c r="LGY40" t="b">
        <v>1</v>
      </c>
      <c r="LGZ40" t="b">
        <v>1</v>
      </c>
      <c r="LHA40" t="b">
        <v>1</v>
      </c>
      <c r="LHB40" t="b">
        <v>0</v>
      </c>
      <c r="LHC40" t="b">
        <v>0</v>
      </c>
      <c r="LHD40" t="b">
        <v>1</v>
      </c>
      <c r="LHE40" t="b">
        <v>1</v>
      </c>
      <c r="LHF40" t="b">
        <v>0</v>
      </c>
      <c r="LHG40" t="b">
        <v>1</v>
      </c>
      <c r="LHH40" t="b">
        <v>1</v>
      </c>
      <c r="LHI40" t="b">
        <v>0</v>
      </c>
      <c r="LHJ40" t="b">
        <v>1</v>
      </c>
      <c r="LHK40" t="b">
        <v>1</v>
      </c>
      <c r="LHL40" t="b">
        <v>1</v>
      </c>
      <c r="LHM40" t="b">
        <v>1</v>
      </c>
      <c r="LHN40" t="b">
        <v>1</v>
      </c>
      <c r="LHO40" t="b">
        <v>1</v>
      </c>
      <c r="LHP40" t="b">
        <v>1</v>
      </c>
      <c r="LHQ40" t="b">
        <v>1</v>
      </c>
      <c r="LHR40" t="b">
        <v>0</v>
      </c>
      <c r="LHS40" t="b">
        <v>1</v>
      </c>
      <c r="LHT40" t="b">
        <v>0</v>
      </c>
      <c r="LHU40" t="b">
        <v>0</v>
      </c>
      <c r="LHV40" t="b">
        <v>1</v>
      </c>
      <c r="LHW40" t="b">
        <v>1</v>
      </c>
      <c r="LHX40" t="b">
        <v>1</v>
      </c>
      <c r="LHY40" t="b">
        <v>1</v>
      </c>
      <c r="LHZ40" t="b">
        <v>1</v>
      </c>
      <c r="LIA40" t="b">
        <v>1</v>
      </c>
      <c r="LIB40" t="b">
        <v>1</v>
      </c>
      <c r="LIC40" t="b">
        <v>1</v>
      </c>
      <c r="LID40" t="b">
        <v>0</v>
      </c>
      <c r="LIE40" t="b">
        <v>1</v>
      </c>
      <c r="LIF40" t="b">
        <v>1</v>
      </c>
      <c r="LIG40" t="b">
        <v>0</v>
      </c>
      <c r="LIH40" t="b">
        <v>0</v>
      </c>
      <c r="LII40" t="b">
        <v>1</v>
      </c>
      <c r="LIJ40" t="b">
        <v>1</v>
      </c>
      <c r="LIK40" t="b">
        <v>1</v>
      </c>
      <c r="LIL40" t="b">
        <v>1</v>
      </c>
      <c r="LIM40" t="b">
        <v>1</v>
      </c>
      <c r="LIN40" t="b">
        <v>1</v>
      </c>
      <c r="LIO40" t="b">
        <v>1</v>
      </c>
      <c r="LIP40" t="b">
        <v>1</v>
      </c>
      <c r="LIQ40" t="b">
        <v>0</v>
      </c>
      <c r="LIR40" t="b">
        <v>1</v>
      </c>
      <c r="LIS40" t="b">
        <v>1</v>
      </c>
      <c r="LIT40" t="b">
        <v>0</v>
      </c>
      <c r="LIU40" t="b">
        <v>1</v>
      </c>
      <c r="LIV40" t="b">
        <v>1</v>
      </c>
      <c r="LIW40" t="b">
        <v>1</v>
      </c>
      <c r="LIX40" t="b">
        <v>0</v>
      </c>
      <c r="LIY40" t="b">
        <v>1</v>
      </c>
      <c r="LIZ40" t="b">
        <v>1</v>
      </c>
      <c r="LJA40" t="b">
        <v>1</v>
      </c>
      <c r="LJB40" t="b">
        <v>0</v>
      </c>
      <c r="LJC40" t="b">
        <v>1</v>
      </c>
      <c r="LJD40" t="b">
        <v>0</v>
      </c>
      <c r="LJE40" t="b">
        <v>1</v>
      </c>
      <c r="LJF40" t="b">
        <v>1</v>
      </c>
      <c r="LJG40" t="b">
        <v>0</v>
      </c>
      <c r="LJH40" t="b">
        <v>1</v>
      </c>
      <c r="LJI40" t="b">
        <v>1</v>
      </c>
      <c r="LJJ40" t="b">
        <v>1</v>
      </c>
      <c r="LJK40" t="b">
        <v>1</v>
      </c>
      <c r="LJL40" t="b">
        <v>1</v>
      </c>
      <c r="LJM40" t="b">
        <v>1</v>
      </c>
      <c r="LJN40" t="b">
        <v>1</v>
      </c>
      <c r="LJO40" t="b">
        <v>0</v>
      </c>
      <c r="LJP40" t="b">
        <v>1</v>
      </c>
      <c r="LJQ40" t="b">
        <v>1</v>
      </c>
      <c r="LJR40" t="b">
        <v>0</v>
      </c>
      <c r="LJS40" t="b">
        <v>1</v>
      </c>
      <c r="LJT40" t="b">
        <v>1</v>
      </c>
      <c r="LJU40" t="b">
        <v>1</v>
      </c>
      <c r="LJV40" t="b">
        <v>1</v>
      </c>
      <c r="LJW40" t="b">
        <v>0</v>
      </c>
      <c r="LJX40" t="b">
        <v>1</v>
      </c>
      <c r="LJY40" t="b">
        <v>1</v>
      </c>
      <c r="LJZ40" t="b">
        <v>1</v>
      </c>
      <c r="LKA40" t="b">
        <v>0</v>
      </c>
      <c r="LKB40" t="b">
        <v>0</v>
      </c>
      <c r="LKC40" t="b">
        <v>1</v>
      </c>
      <c r="LKD40" t="b">
        <v>0</v>
      </c>
      <c r="LKE40" t="b">
        <v>1</v>
      </c>
      <c r="LKF40" t="b">
        <v>0</v>
      </c>
      <c r="LKG40" t="b">
        <v>1</v>
      </c>
      <c r="LKH40" t="b">
        <v>1</v>
      </c>
      <c r="LKI40" t="b">
        <v>1</v>
      </c>
      <c r="LKJ40" t="b">
        <v>1</v>
      </c>
      <c r="LKK40" t="b">
        <v>1</v>
      </c>
      <c r="LKL40" t="b">
        <v>1</v>
      </c>
      <c r="LKM40" t="b">
        <v>1</v>
      </c>
      <c r="LKN40" t="b">
        <v>1</v>
      </c>
      <c r="LKO40" t="b">
        <v>1</v>
      </c>
      <c r="LKP40" t="b">
        <v>1</v>
      </c>
      <c r="LKQ40" t="b">
        <v>0</v>
      </c>
      <c r="LKR40" t="b">
        <v>0</v>
      </c>
      <c r="LKS40" t="b">
        <v>0</v>
      </c>
      <c r="LKT40" t="b">
        <v>0</v>
      </c>
      <c r="LKU40" t="b">
        <v>1</v>
      </c>
      <c r="LKV40" t="b">
        <v>0</v>
      </c>
      <c r="LKW40" t="b">
        <v>1</v>
      </c>
      <c r="LKX40" t="b">
        <v>1</v>
      </c>
      <c r="LKY40" t="b">
        <v>1</v>
      </c>
      <c r="LKZ40" t="b">
        <v>0</v>
      </c>
      <c r="LLA40" t="b">
        <v>1</v>
      </c>
      <c r="LLB40" t="b">
        <v>0</v>
      </c>
      <c r="LLC40" t="b">
        <v>1</v>
      </c>
      <c r="LLD40" t="b">
        <v>0</v>
      </c>
      <c r="LLE40" t="b">
        <v>1</v>
      </c>
      <c r="LLF40" t="b">
        <v>0</v>
      </c>
      <c r="LLG40" t="b">
        <v>1</v>
      </c>
      <c r="LLH40" t="b">
        <v>1</v>
      </c>
      <c r="LLI40" t="b">
        <v>0</v>
      </c>
      <c r="LLJ40" t="b">
        <v>1</v>
      </c>
      <c r="LLK40" t="b">
        <v>1</v>
      </c>
      <c r="LLL40" t="b">
        <v>0</v>
      </c>
      <c r="LLM40" t="b">
        <v>1</v>
      </c>
      <c r="LLN40" t="b">
        <v>1</v>
      </c>
      <c r="LLO40" t="b">
        <v>0</v>
      </c>
      <c r="LLP40" t="b">
        <v>0</v>
      </c>
      <c r="LLQ40" t="b">
        <v>1</v>
      </c>
      <c r="LLR40" t="b">
        <v>0</v>
      </c>
      <c r="LLS40" t="b">
        <v>0</v>
      </c>
      <c r="LLT40" t="b">
        <v>1</v>
      </c>
      <c r="LLU40" t="b">
        <v>1</v>
      </c>
      <c r="LLV40" t="b">
        <v>1</v>
      </c>
      <c r="LLW40" t="b">
        <v>1</v>
      </c>
      <c r="LLX40" t="b">
        <v>1</v>
      </c>
      <c r="LLY40" t="b">
        <v>1</v>
      </c>
      <c r="LLZ40" t="b">
        <v>1</v>
      </c>
      <c r="LMA40" t="b">
        <v>1</v>
      </c>
      <c r="LMB40" t="b">
        <v>1</v>
      </c>
      <c r="LMC40" t="b">
        <v>1</v>
      </c>
      <c r="LMD40" t="b">
        <v>1</v>
      </c>
      <c r="LME40" t="b">
        <v>0</v>
      </c>
      <c r="LMF40" t="b">
        <v>0</v>
      </c>
      <c r="LMG40" t="b">
        <v>1</v>
      </c>
      <c r="LMH40" t="b">
        <v>1</v>
      </c>
      <c r="LMI40" t="b">
        <v>1</v>
      </c>
      <c r="LMJ40" t="b">
        <v>1</v>
      </c>
      <c r="LMK40" t="b">
        <v>0</v>
      </c>
      <c r="LML40" t="b">
        <v>0</v>
      </c>
      <c r="LMM40" t="b">
        <v>0</v>
      </c>
      <c r="LMN40" t="b">
        <v>0</v>
      </c>
      <c r="LMO40" t="b">
        <v>0</v>
      </c>
      <c r="LMP40" t="b">
        <v>1</v>
      </c>
      <c r="LMQ40" t="b">
        <v>0</v>
      </c>
      <c r="LMR40" t="b">
        <v>1</v>
      </c>
      <c r="LMS40" t="b">
        <v>0</v>
      </c>
      <c r="LMT40" t="b">
        <v>1</v>
      </c>
      <c r="LMU40" t="b">
        <v>0</v>
      </c>
      <c r="LMV40" t="b">
        <v>1</v>
      </c>
      <c r="LMW40" t="b">
        <v>0</v>
      </c>
      <c r="LMX40" t="b">
        <v>1</v>
      </c>
      <c r="LMY40" t="b">
        <v>1</v>
      </c>
      <c r="LMZ40" t="b">
        <v>1</v>
      </c>
      <c r="LNA40" t="b">
        <v>1</v>
      </c>
      <c r="LNB40" t="b">
        <v>1</v>
      </c>
      <c r="LNC40" t="b">
        <v>1</v>
      </c>
      <c r="LND40" t="b">
        <v>0</v>
      </c>
      <c r="LNE40" t="b">
        <v>1</v>
      </c>
      <c r="LNF40" t="b">
        <v>1</v>
      </c>
      <c r="LNG40" t="b">
        <v>0</v>
      </c>
      <c r="LNH40" t="b">
        <v>1</v>
      </c>
      <c r="LNI40" t="b">
        <v>0</v>
      </c>
      <c r="LNJ40" t="b">
        <v>1</v>
      </c>
      <c r="LNK40" t="b">
        <v>0</v>
      </c>
      <c r="LNL40" t="b">
        <v>0</v>
      </c>
      <c r="LNM40" t="b">
        <v>1</v>
      </c>
      <c r="LNN40" t="b">
        <v>1</v>
      </c>
      <c r="LNO40" t="b">
        <v>1</v>
      </c>
      <c r="LNP40" t="b">
        <v>0</v>
      </c>
      <c r="LNQ40" t="b">
        <v>1</v>
      </c>
      <c r="LNR40" t="b">
        <v>1</v>
      </c>
      <c r="LNS40" t="b">
        <v>0</v>
      </c>
      <c r="LNT40" t="b">
        <v>1</v>
      </c>
      <c r="LNU40" t="b">
        <v>1</v>
      </c>
      <c r="LNV40" t="b">
        <v>0</v>
      </c>
      <c r="LNW40" t="b">
        <v>1</v>
      </c>
      <c r="LNX40" t="b">
        <v>1</v>
      </c>
      <c r="LNY40" t="b">
        <v>1</v>
      </c>
      <c r="LNZ40" t="b">
        <v>0</v>
      </c>
      <c r="LOA40" t="b">
        <v>0</v>
      </c>
      <c r="LOB40" t="b">
        <v>1</v>
      </c>
      <c r="LOC40" t="b">
        <v>0</v>
      </c>
      <c r="LOD40" t="b">
        <v>1</v>
      </c>
      <c r="LOE40" t="b">
        <v>1</v>
      </c>
      <c r="LOF40" t="b">
        <v>1</v>
      </c>
      <c r="LOG40" t="b">
        <v>1</v>
      </c>
      <c r="LOH40" t="b">
        <v>1</v>
      </c>
      <c r="LOI40" t="b">
        <v>1</v>
      </c>
      <c r="LOJ40" t="b">
        <v>1</v>
      </c>
      <c r="LOK40" t="b">
        <v>1</v>
      </c>
      <c r="LOL40" t="b">
        <v>1</v>
      </c>
      <c r="LOM40" t="b">
        <v>1</v>
      </c>
      <c r="LON40" t="b">
        <v>0</v>
      </c>
      <c r="LOO40" t="b">
        <v>0</v>
      </c>
      <c r="LOP40" t="b">
        <v>1</v>
      </c>
      <c r="LOQ40" t="b">
        <v>1</v>
      </c>
      <c r="LOR40" t="b">
        <v>1</v>
      </c>
      <c r="LOS40" t="b">
        <v>0</v>
      </c>
      <c r="LOT40" t="b">
        <v>0</v>
      </c>
      <c r="LOU40" t="b">
        <v>1</v>
      </c>
      <c r="LOV40" t="b">
        <v>0</v>
      </c>
      <c r="LOW40" t="b">
        <v>0</v>
      </c>
      <c r="LOX40" t="b">
        <v>1</v>
      </c>
      <c r="LOY40" t="b">
        <v>0</v>
      </c>
      <c r="LOZ40" t="b">
        <v>0</v>
      </c>
      <c r="LPA40" t="b">
        <v>1</v>
      </c>
      <c r="LPB40" t="b">
        <v>1</v>
      </c>
      <c r="LPC40" t="b">
        <v>0</v>
      </c>
      <c r="LPD40" t="b">
        <v>1</v>
      </c>
      <c r="LPE40" t="b">
        <v>0</v>
      </c>
      <c r="LPF40" t="b">
        <v>1</v>
      </c>
      <c r="LPG40" t="b">
        <v>0</v>
      </c>
      <c r="LPH40" t="b">
        <v>1</v>
      </c>
      <c r="LPI40" t="b">
        <v>1</v>
      </c>
      <c r="LPJ40" t="b">
        <v>0</v>
      </c>
      <c r="LPK40" t="b">
        <v>1</v>
      </c>
      <c r="LPL40" t="b">
        <v>1</v>
      </c>
      <c r="LPM40" t="b">
        <v>1</v>
      </c>
      <c r="LPN40" t="b">
        <v>1</v>
      </c>
      <c r="LPO40" t="b">
        <v>1</v>
      </c>
      <c r="LPP40" t="b">
        <v>1</v>
      </c>
      <c r="LPQ40" t="b">
        <v>0</v>
      </c>
      <c r="LPR40" t="b">
        <v>0</v>
      </c>
      <c r="LPS40" t="b">
        <v>1</v>
      </c>
      <c r="LPT40" t="b">
        <v>1</v>
      </c>
      <c r="LPU40" t="b">
        <v>1</v>
      </c>
      <c r="LPV40" t="b">
        <v>0</v>
      </c>
      <c r="LPW40" t="b">
        <v>1</v>
      </c>
      <c r="LPX40" t="b">
        <v>0</v>
      </c>
      <c r="LPY40" t="b">
        <v>1</v>
      </c>
      <c r="LPZ40" t="b">
        <v>0</v>
      </c>
      <c r="LQA40" t="b">
        <v>1</v>
      </c>
      <c r="LQB40" t="b">
        <v>1</v>
      </c>
      <c r="LQC40" t="b">
        <v>1</v>
      </c>
      <c r="LQD40" t="b">
        <v>1</v>
      </c>
      <c r="LQE40" t="b">
        <v>1</v>
      </c>
      <c r="LQF40" t="b">
        <v>1</v>
      </c>
      <c r="LQG40" t="b">
        <v>1</v>
      </c>
      <c r="LQH40" t="b">
        <v>1</v>
      </c>
      <c r="LQI40" t="b">
        <v>1</v>
      </c>
      <c r="LQJ40" t="b">
        <v>1</v>
      </c>
      <c r="LQK40" t="b">
        <v>0</v>
      </c>
      <c r="LQL40" t="b">
        <v>1</v>
      </c>
      <c r="LQM40" t="b">
        <v>1</v>
      </c>
      <c r="LQN40" t="b">
        <v>0</v>
      </c>
      <c r="LQO40" t="b">
        <v>1</v>
      </c>
      <c r="LQP40" t="b">
        <v>1</v>
      </c>
      <c r="LQQ40" t="b">
        <v>1</v>
      </c>
      <c r="LQR40" t="b">
        <v>1</v>
      </c>
      <c r="LQS40" t="b">
        <v>1</v>
      </c>
      <c r="LQT40" t="b">
        <v>0</v>
      </c>
      <c r="LQU40" t="b">
        <v>1</v>
      </c>
      <c r="LQV40" t="b">
        <v>1</v>
      </c>
      <c r="LQW40" t="b">
        <v>1</v>
      </c>
      <c r="LQX40" t="b">
        <v>1</v>
      </c>
      <c r="LQY40" t="b">
        <v>1</v>
      </c>
      <c r="LQZ40" t="b">
        <v>1</v>
      </c>
      <c r="LRA40" t="b">
        <v>1</v>
      </c>
      <c r="LRB40" t="b">
        <v>1</v>
      </c>
      <c r="LRC40" t="b">
        <v>1</v>
      </c>
      <c r="LRD40" t="b">
        <v>0</v>
      </c>
      <c r="LRE40" t="b">
        <v>1</v>
      </c>
      <c r="LRF40" t="b">
        <v>1</v>
      </c>
      <c r="LRG40" t="b">
        <v>1</v>
      </c>
      <c r="LRH40" t="b">
        <v>1</v>
      </c>
      <c r="LRI40" t="b">
        <v>1</v>
      </c>
      <c r="LRJ40" t="b">
        <v>0</v>
      </c>
      <c r="LRK40" t="b">
        <v>1</v>
      </c>
      <c r="LRL40" t="b">
        <v>1</v>
      </c>
      <c r="LRM40" t="b">
        <v>1</v>
      </c>
      <c r="LRN40" t="b">
        <v>1</v>
      </c>
      <c r="LRO40" t="b">
        <v>1</v>
      </c>
      <c r="LRP40" t="b">
        <v>0</v>
      </c>
      <c r="LRQ40" t="b">
        <v>1</v>
      </c>
      <c r="LRR40" t="b">
        <v>1</v>
      </c>
      <c r="LRS40" t="b">
        <v>1</v>
      </c>
      <c r="LRT40" t="b">
        <v>1</v>
      </c>
      <c r="LRU40" t="b">
        <v>0</v>
      </c>
      <c r="LRV40" t="b">
        <v>1</v>
      </c>
      <c r="LRW40" t="b">
        <v>1</v>
      </c>
      <c r="LRX40" t="b">
        <v>0</v>
      </c>
      <c r="LRY40" t="b">
        <v>1</v>
      </c>
      <c r="LRZ40" t="b">
        <v>1</v>
      </c>
      <c r="LSA40" t="b">
        <v>0</v>
      </c>
      <c r="LSB40" t="b">
        <v>0</v>
      </c>
      <c r="LSC40" t="b">
        <v>1</v>
      </c>
      <c r="LSD40" t="b">
        <v>0</v>
      </c>
      <c r="LSE40" t="b">
        <v>1</v>
      </c>
      <c r="LSF40" t="b">
        <v>1</v>
      </c>
      <c r="LSG40" t="b">
        <v>0</v>
      </c>
      <c r="LSH40" t="b">
        <v>1</v>
      </c>
      <c r="LSI40" t="b">
        <v>1</v>
      </c>
      <c r="LSJ40" t="b">
        <v>0</v>
      </c>
      <c r="LSK40" t="b">
        <v>1</v>
      </c>
      <c r="LSL40" t="b">
        <v>1</v>
      </c>
      <c r="LSM40" t="b">
        <v>0</v>
      </c>
      <c r="LSN40" t="b">
        <v>1</v>
      </c>
      <c r="LSO40" t="b">
        <v>1</v>
      </c>
      <c r="LSP40" t="b">
        <v>1</v>
      </c>
      <c r="LSQ40" t="b">
        <v>1</v>
      </c>
      <c r="LSR40" t="b">
        <v>1</v>
      </c>
      <c r="LSS40" t="b">
        <v>0</v>
      </c>
      <c r="LST40" t="b">
        <v>1</v>
      </c>
      <c r="LSU40" t="b">
        <v>0</v>
      </c>
      <c r="LSV40" t="b">
        <v>1</v>
      </c>
      <c r="LSW40" t="b">
        <v>1</v>
      </c>
      <c r="LSX40" t="b">
        <v>1</v>
      </c>
      <c r="LSY40" t="b">
        <v>0</v>
      </c>
      <c r="LSZ40" t="b">
        <v>1</v>
      </c>
      <c r="LTA40" t="b">
        <v>1</v>
      </c>
      <c r="LTB40" t="b">
        <v>1</v>
      </c>
      <c r="LTC40" t="b">
        <v>0</v>
      </c>
      <c r="LTD40" t="b">
        <v>0</v>
      </c>
      <c r="LTE40" t="b">
        <v>1</v>
      </c>
      <c r="LTF40" t="b">
        <v>0</v>
      </c>
      <c r="LTG40" t="b">
        <v>1</v>
      </c>
      <c r="LTH40" t="b">
        <v>0</v>
      </c>
      <c r="LTI40" t="b">
        <v>1</v>
      </c>
      <c r="LTJ40" t="b">
        <v>1</v>
      </c>
      <c r="LTK40" t="b">
        <v>0</v>
      </c>
      <c r="LTL40" t="b">
        <v>1</v>
      </c>
      <c r="LTM40" t="b">
        <v>0</v>
      </c>
      <c r="LTN40" t="b">
        <v>1</v>
      </c>
      <c r="LTO40" t="b">
        <v>0</v>
      </c>
      <c r="LTP40" t="b">
        <v>0</v>
      </c>
      <c r="LTQ40" t="b">
        <v>1</v>
      </c>
      <c r="LTR40" t="b">
        <v>1</v>
      </c>
      <c r="LTS40" t="b">
        <v>0</v>
      </c>
      <c r="LTT40" t="b">
        <v>1</v>
      </c>
      <c r="LTU40" t="b">
        <v>1</v>
      </c>
      <c r="LTV40" t="b">
        <v>0</v>
      </c>
      <c r="LTW40" t="b">
        <v>0</v>
      </c>
      <c r="LTX40" t="b">
        <v>1</v>
      </c>
      <c r="LTY40" t="b">
        <v>0</v>
      </c>
      <c r="LTZ40" t="b">
        <v>1</v>
      </c>
      <c r="LUA40" t="b">
        <v>0</v>
      </c>
      <c r="LUB40" t="b">
        <v>1</v>
      </c>
      <c r="LUC40" t="b">
        <v>1</v>
      </c>
      <c r="LUD40" t="b">
        <v>0</v>
      </c>
      <c r="LUE40" t="b">
        <v>0</v>
      </c>
      <c r="LUF40" t="b">
        <v>1</v>
      </c>
      <c r="LUG40" t="b">
        <v>1</v>
      </c>
      <c r="LUH40" t="b">
        <v>1</v>
      </c>
      <c r="LUI40" t="b">
        <v>1</v>
      </c>
      <c r="LUJ40" t="b">
        <v>1</v>
      </c>
      <c r="LUK40" t="b">
        <v>1</v>
      </c>
      <c r="LUL40" t="b">
        <v>1</v>
      </c>
      <c r="LUM40" t="b">
        <v>1</v>
      </c>
      <c r="LUN40" t="b">
        <v>1</v>
      </c>
      <c r="LUO40" t="b">
        <v>1</v>
      </c>
      <c r="LUP40" t="b">
        <v>1</v>
      </c>
      <c r="LUQ40" t="b">
        <v>1</v>
      </c>
      <c r="LUR40" t="b">
        <v>1</v>
      </c>
      <c r="LUS40" t="b">
        <v>1</v>
      </c>
      <c r="LUT40" t="b">
        <v>1</v>
      </c>
      <c r="LUU40" t="b">
        <v>1</v>
      </c>
      <c r="LUV40" t="b">
        <v>1</v>
      </c>
      <c r="LUW40" t="b">
        <v>1</v>
      </c>
      <c r="LUX40" t="b">
        <v>1</v>
      </c>
      <c r="LUY40" t="b">
        <v>1</v>
      </c>
      <c r="LUZ40" t="b">
        <v>0</v>
      </c>
      <c r="LVA40" t="b">
        <v>1</v>
      </c>
      <c r="LVB40" t="b">
        <v>1</v>
      </c>
      <c r="LVC40" t="b">
        <v>0</v>
      </c>
      <c r="LVD40" t="b">
        <v>1</v>
      </c>
      <c r="LVE40" t="b">
        <v>1</v>
      </c>
      <c r="LVF40" t="b">
        <v>0</v>
      </c>
      <c r="LVG40" t="b">
        <v>1</v>
      </c>
      <c r="LVH40" t="b">
        <v>0</v>
      </c>
      <c r="LVI40" t="b">
        <v>1</v>
      </c>
      <c r="LVJ40" t="b">
        <v>1</v>
      </c>
      <c r="LVK40" t="b">
        <v>1</v>
      </c>
      <c r="LVL40" t="b">
        <v>1</v>
      </c>
      <c r="LVM40" t="b">
        <v>1</v>
      </c>
      <c r="LVN40" t="b">
        <v>0</v>
      </c>
      <c r="LVO40" t="b">
        <v>0</v>
      </c>
      <c r="LVP40" t="b">
        <v>1</v>
      </c>
      <c r="LVQ40" t="b">
        <v>1</v>
      </c>
      <c r="LVR40" t="b">
        <v>1</v>
      </c>
      <c r="LVS40" t="b">
        <v>0</v>
      </c>
      <c r="LVT40" t="b">
        <v>0</v>
      </c>
      <c r="LVU40" t="b">
        <v>0</v>
      </c>
      <c r="LVV40" t="b">
        <v>1</v>
      </c>
      <c r="LVW40" t="b">
        <v>0</v>
      </c>
      <c r="LVX40" t="b">
        <v>0</v>
      </c>
      <c r="LVY40" t="b">
        <v>1</v>
      </c>
      <c r="LVZ40" t="b">
        <v>0</v>
      </c>
      <c r="LWA40" t="b">
        <v>1</v>
      </c>
      <c r="LWB40" t="b">
        <v>1</v>
      </c>
      <c r="LWC40" t="b">
        <v>1</v>
      </c>
      <c r="LWD40" t="b">
        <v>0</v>
      </c>
      <c r="LWE40" t="b">
        <v>0</v>
      </c>
      <c r="LWF40" t="b">
        <v>0</v>
      </c>
      <c r="LWG40" t="b">
        <v>1</v>
      </c>
      <c r="LWH40" t="b">
        <v>1</v>
      </c>
      <c r="LWI40" t="b">
        <v>0</v>
      </c>
      <c r="LWJ40" t="b">
        <v>0</v>
      </c>
      <c r="LWK40" t="b">
        <v>1</v>
      </c>
      <c r="LWL40" t="b">
        <v>1</v>
      </c>
      <c r="LWM40" t="b">
        <v>1</v>
      </c>
      <c r="LWN40" t="b">
        <v>1</v>
      </c>
      <c r="LWO40" t="b">
        <v>1</v>
      </c>
      <c r="LWP40" t="b">
        <v>0</v>
      </c>
      <c r="LWQ40" t="b">
        <v>0</v>
      </c>
      <c r="LWR40" t="b">
        <v>0</v>
      </c>
      <c r="LWS40" t="b">
        <v>1</v>
      </c>
      <c r="LWT40" t="b">
        <v>1</v>
      </c>
      <c r="LWU40" t="b">
        <v>1</v>
      </c>
      <c r="LWV40" t="b">
        <v>1</v>
      </c>
      <c r="LWW40" t="b">
        <v>1</v>
      </c>
      <c r="LWX40" t="b">
        <v>0</v>
      </c>
      <c r="LWY40" t="b">
        <v>1</v>
      </c>
      <c r="LWZ40" t="b">
        <v>0</v>
      </c>
      <c r="LXA40" t="b">
        <v>1</v>
      </c>
      <c r="LXB40" t="b">
        <v>1</v>
      </c>
      <c r="LXC40" t="b">
        <v>1</v>
      </c>
      <c r="LXD40" t="b">
        <v>1</v>
      </c>
      <c r="LXE40" t="b">
        <v>1</v>
      </c>
      <c r="LXF40" t="b">
        <v>1</v>
      </c>
      <c r="LXG40" t="b">
        <v>1</v>
      </c>
      <c r="LXH40" t="b">
        <v>0</v>
      </c>
      <c r="LXI40" t="b">
        <v>1</v>
      </c>
      <c r="LXJ40" t="b">
        <v>1</v>
      </c>
      <c r="LXK40" t="b">
        <v>1</v>
      </c>
      <c r="LXL40" t="b">
        <v>0</v>
      </c>
      <c r="LXM40" t="b">
        <v>1</v>
      </c>
      <c r="LXN40" t="b">
        <v>1</v>
      </c>
      <c r="LXO40" t="b">
        <v>1</v>
      </c>
      <c r="LXP40" t="b">
        <v>1</v>
      </c>
      <c r="LXQ40" t="b">
        <v>1</v>
      </c>
      <c r="LXR40" t="b">
        <v>1</v>
      </c>
      <c r="LXS40" t="b">
        <v>1</v>
      </c>
      <c r="LXT40" t="b">
        <v>0</v>
      </c>
      <c r="LXU40" t="b">
        <v>1</v>
      </c>
      <c r="LXV40" t="b">
        <v>1</v>
      </c>
      <c r="LXW40" t="b">
        <v>1</v>
      </c>
      <c r="LXX40" t="b">
        <v>1</v>
      </c>
      <c r="LXY40" t="b">
        <v>0</v>
      </c>
      <c r="LXZ40" t="b">
        <v>0</v>
      </c>
      <c r="LYA40" t="b">
        <v>1</v>
      </c>
      <c r="LYB40" t="b">
        <v>1</v>
      </c>
      <c r="LYC40" t="b">
        <v>1</v>
      </c>
      <c r="LYD40" t="b">
        <v>1</v>
      </c>
      <c r="LYE40" t="b">
        <v>0</v>
      </c>
      <c r="LYF40" t="b">
        <v>1</v>
      </c>
      <c r="LYG40" t="b">
        <v>0</v>
      </c>
      <c r="LYH40" t="b">
        <v>1</v>
      </c>
      <c r="LYI40" t="b">
        <v>1</v>
      </c>
      <c r="LYJ40" t="b">
        <v>1</v>
      </c>
      <c r="LYK40" t="b">
        <v>0</v>
      </c>
      <c r="LYL40" t="b">
        <v>0</v>
      </c>
      <c r="LYM40" t="b">
        <v>0</v>
      </c>
      <c r="LYN40" t="b">
        <v>0</v>
      </c>
      <c r="LYO40" t="b">
        <v>0</v>
      </c>
      <c r="LYP40" t="b">
        <v>0</v>
      </c>
      <c r="LYQ40" t="b">
        <v>1</v>
      </c>
      <c r="LYR40" t="b">
        <v>1</v>
      </c>
      <c r="LYS40" t="b">
        <v>1</v>
      </c>
      <c r="LYT40" t="b">
        <v>1</v>
      </c>
      <c r="LYU40" t="b">
        <v>0</v>
      </c>
      <c r="LYV40" t="b">
        <v>1</v>
      </c>
      <c r="LYW40" t="b">
        <v>1</v>
      </c>
      <c r="LYX40" t="b">
        <v>0</v>
      </c>
      <c r="LYY40" t="b">
        <v>1</v>
      </c>
      <c r="LYZ40" t="b">
        <v>0</v>
      </c>
      <c r="LZA40" t="b">
        <v>1</v>
      </c>
      <c r="LZB40" t="b">
        <v>0</v>
      </c>
      <c r="LZC40" t="b">
        <v>1</v>
      </c>
      <c r="LZD40" t="b">
        <v>0</v>
      </c>
      <c r="LZE40" t="b">
        <v>0</v>
      </c>
      <c r="LZF40" t="b">
        <v>0</v>
      </c>
      <c r="LZG40" t="b">
        <v>0</v>
      </c>
      <c r="LZH40" t="b">
        <v>0</v>
      </c>
      <c r="LZI40" t="b">
        <v>1</v>
      </c>
      <c r="LZJ40" t="b">
        <v>0</v>
      </c>
      <c r="LZK40" t="b">
        <v>1</v>
      </c>
      <c r="LZL40" t="b">
        <v>1</v>
      </c>
      <c r="LZM40" t="b">
        <v>0</v>
      </c>
      <c r="LZN40" t="b">
        <v>1</v>
      </c>
      <c r="LZO40" t="b">
        <v>1</v>
      </c>
      <c r="LZP40" t="b">
        <v>1</v>
      </c>
      <c r="LZQ40" t="b">
        <v>1</v>
      </c>
      <c r="LZR40" t="b">
        <v>1</v>
      </c>
      <c r="LZS40" t="b">
        <v>1</v>
      </c>
      <c r="LZT40" t="b">
        <v>1</v>
      </c>
      <c r="LZU40" t="b">
        <v>0</v>
      </c>
      <c r="LZV40" t="b">
        <v>1</v>
      </c>
      <c r="LZW40" t="b">
        <v>1</v>
      </c>
      <c r="LZX40" t="b">
        <v>0</v>
      </c>
      <c r="LZY40" t="b">
        <v>1</v>
      </c>
      <c r="LZZ40" t="b">
        <v>1</v>
      </c>
      <c r="MAA40" t="b">
        <v>0</v>
      </c>
      <c r="MAB40" t="b">
        <v>1</v>
      </c>
      <c r="MAC40" t="b">
        <v>1</v>
      </c>
      <c r="MAD40" t="b">
        <v>1</v>
      </c>
      <c r="MAE40" t="b">
        <v>1</v>
      </c>
      <c r="MAF40" t="b">
        <v>1</v>
      </c>
      <c r="MAG40" t="b">
        <v>1</v>
      </c>
      <c r="MAH40" t="b">
        <v>1</v>
      </c>
      <c r="MAI40" t="b">
        <v>1</v>
      </c>
      <c r="MAJ40" t="b">
        <v>1</v>
      </c>
      <c r="MAK40" t="b">
        <v>1</v>
      </c>
      <c r="MAL40" t="b">
        <v>1</v>
      </c>
      <c r="MAM40" t="b">
        <v>0</v>
      </c>
      <c r="MAN40" t="b">
        <v>0</v>
      </c>
      <c r="MAO40" t="b">
        <v>1</v>
      </c>
      <c r="MAP40" t="b">
        <v>1</v>
      </c>
      <c r="MAQ40" t="b">
        <v>1</v>
      </c>
      <c r="MAR40" t="b">
        <v>0</v>
      </c>
      <c r="MAS40" t="b">
        <v>0</v>
      </c>
      <c r="MAT40" t="b">
        <v>1</v>
      </c>
      <c r="MAU40" t="b">
        <v>1</v>
      </c>
      <c r="MAV40" t="b">
        <v>1</v>
      </c>
      <c r="MAW40" t="b">
        <v>1</v>
      </c>
      <c r="MAX40" t="b">
        <v>0</v>
      </c>
      <c r="MAY40" t="b">
        <v>1</v>
      </c>
      <c r="MAZ40" t="b">
        <v>1</v>
      </c>
      <c r="MBA40" t="b">
        <v>0</v>
      </c>
      <c r="MBB40" t="b">
        <v>1</v>
      </c>
      <c r="MBC40" t="b">
        <v>1</v>
      </c>
      <c r="MBD40" t="b">
        <v>0</v>
      </c>
      <c r="MBE40" t="b">
        <v>0</v>
      </c>
      <c r="MBF40" t="b">
        <v>1</v>
      </c>
      <c r="MBG40" t="b">
        <v>0</v>
      </c>
      <c r="MBH40" t="b">
        <v>0</v>
      </c>
      <c r="MBI40" t="b">
        <v>0</v>
      </c>
      <c r="MBJ40" t="b">
        <v>1</v>
      </c>
      <c r="MBK40" t="b">
        <v>0</v>
      </c>
      <c r="MBL40" t="b">
        <v>1</v>
      </c>
      <c r="MBM40" t="b">
        <v>0</v>
      </c>
      <c r="MBN40" t="b">
        <v>0</v>
      </c>
      <c r="MBO40" t="b">
        <v>0</v>
      </c>
      <c r="MBP40" t="b">
        <v>0</v>
      </c>
      <c r="MBQ40" t="b">
        <v>0</v>
      </c>
      <c r="MBR40" t="b">
        <v>1</v>
      </c>
      <c r="MBS40" t="b">
        <v>1</v>
      </c>
      <c r="MBT40" t="b">
        <v>1</v>
      </c>
      <c r="MBU40" t="b">
        <v>0</v>
      </c>
      <c r="MBV40" t="b">
        <v>0</v>
      </c>
      <c r="MBW40" t="b">
        <v>1</v>
      </c>
      <c r="MBX40" t="b">
        <v>1</v>
      </c>
      <c r="MBY40" t="b">
        <v>1</v>
      </c>
      <c r="MBZ40" t="b">
        <v>1</v>
      </c>
      <c r="MCA40" t="b">
        <v>1</v>
      </c>
      <c r="MCB40" t="b">
        <v>1</v>
      </c>
      <c r="MCC40" t="b">
        <v>1</v>
      </c>
      <c r="MCD40" t="b">
        <v>1</v>
      </c>
      <c r="MCE40" t="b">
        <v>1</v>
      </c>
      <c r="MCF40" t="b">
        <v>1</v>
      </c>
      <c r="MCG40" t="b">
        <v>0</v>
      </c>
      <c r="MCH40" t="b">
        <v>0</v>
      </c>
      <c r="MCI40" t="b">
        <v>0</v>
      </c>
      <c r="MCJ40" t="b">
        <v>1</v>
      </c>
      <c r="MCK40" t="b">
        <v>1</v>
      </c>
      <c r="MCL40" t="b">
        <v>1</v>
      </c>
      <c r="MCM40" t="b">
        <v>1</v>
      </c>
      <c r="MCN40" t="b">
        <v>1</v>
      </c>
      <c r="MCO40" t="b">
        <v>0</v>
      </c>
      <c r="MCP40" t="b">
        <v>0</v>
      </c>
      <c r="MCQ40" t="b">
        <v>1</v>
      </c>
      <c r="MCR40" t="b">
        <v>0</v>
      </c>
      <c r="MCS40" t="b">
        <v>1</v>
      </c>
      <c r="MCT40" t="b">
        <v>0</v>
      </c>
      <c r="MCU40" t="b">
        <v>0</v>
      </c>
      <c r="MCV40" t="b">
        <v>1</v>
      </c>
      <c r="MCW40" t="b">
        <v>1</v>
      </c>
      <c r="MCX40" t="b">
        <v>1</v>
      </c>
      <c r="MCY40" t="b">
        <v>1</v>
      </c>
      <c r="MCZ40" t="b">
        <v>0</v>
      </c>
      <c r="MDA40" t="b">
        <v>1</v>
      </c>
      <c r="MDB40" t="b">
        <v>1</v>
      </c>
      <c r="MDC40" t="b">
        <v>1</v>
      </c>
      <c r="MDD40" t="b">
        <v>1</v>
      </c>
      <c r="MDE40" t="b">
        <v>1</v>
      </c>
      <c r="MDF40" t="b">
        <v>0</v>
      </c>
      <c r="MDG40" t="b">
        <v>0</v>
      </c>
      <c r="MDH40" t="b">
        <v>0</v>
      </c>
      <c r="MDI40" t="b">
        <v>0</v>
      </c>
      <c r="MDJ40" t="b">
        <v>1</v>
      </c>
      <c r="MDK40" t="b">
        <v>0</v>
      </c>
      <c r="MDL40" t="b">
        <v>1</v>
      </c>
      <c r="MDM40" t="b">
        <v>1</v>
      </c>
      <c r="MDN40" t="b">
        <v>1</v>
      </c>
      <c r="MDO40" t="b">
        <v>1</v>
      </c>
      <c r="MDP40" t="b">
        <v>1</v>
      </c>
      <c r="MDQ40" t="b">
        <v>0</v>
      </c>
      <c r="MDR40" t="b">
        <v>0</v>
      </c>
      <c r="MDS40" t="b">
        <v>1</v>
      </c>
      <c r="MDT40" t="b">
        <v>1</v>
      </c>
      <c r="MDU40" t="b">
        <v>1</v>
      </c>
      <c r="MDV40" t="b">
        <v>1</v>
      </c>
      <c r="MDW40" t="b">
        <v>1</v>
      </c>
      <c r="MDX40" t="b">
        <v>1</v>
      </c>
      <c r="MDY40" t="b">
        <v>1</v>
      </c>
      <c r="MDZ40" t="b">
        <v>0</v>
      </c>
      <c r="MEA40" t="b">
        <v>0</v>
      </c>
      <c r="MEB40" t="b">
        <v>0</v>
      </c>
      <c r="MEC40" t="b">
        <v>1</v>
      </c>
      <c r="MED40" t="b">
        <v>1</v>
      </c>
      <c r="MEE40" t="b">
        <v>0</v>
      </c>
      <c r="MEF40" t="b">
        <v>0</v>
      </c>
      <c r="MEG40" t="b">
        <v>0</v>
      </c>
      <c r="MEH40" t="b">
        <v>0</v>
      </c>
      <c r="MEI40" t="b">
        <v>0</v>
      </c>
      <c r="MEJ40" t="b">
        <v>0</v>
      </c>
      <c r="MEK40" t="b">
        <v>0</v>
      </c>
      <c r="MEL40" t="b">
        <v>0</v>
      </c>
      <c r="MEM40" t="b">
        <v>0</v>
      </c>
      <c r="MEN40" t="b">
        <v>1</v>
      </c>
      <c r="MEO40" t="b">
        <v>1</v>
      </c>
      <c r="MEP40" t="b">
        <v>0</v>
      </c>
      <c r="MEQ40" t="b">
        <v>1</v>
      </c>
      <c r="MER40" t="b">
        <v>1</v>
      </c>
      <c r="MES40" t="b">
        <v>1</v>
      </c>
      <c r="MET40" t="b">
        <v>0</v>
      </c>
      <c r="MEU40" t="b">
        <v>1</v>
      </c>
      <c r="MEV40" t="b">
        <v>1</v>
      </c>
      <c r="MEW40" t="b">
        <v>0</v>
      </c>
      <c r="MEX40" t="b">
        <v>1</v>
      </c>
      <c r="MEY40" t="b">
        <v>1</v>
      </c>
      <c r="MEZ40" t="b">
        <v>1</v>
      </c>
      <c r="MFA40" t="b">
        <v>1</v>
      </c>
      <c r="MFB40" t="b">
        <v>1</v>
      </c>
      <c r="MFC40" t="b">
        <v>1</v>
      </c>
      <c r="MFD40" t="b">
        <v>1</v>
      </c>
      <c r="MFE40" t="b">
        <v>1</v>
      </c>
      <c r="MFF40" t="b">
        <v>1</v>
      </c>
      <c r="MFG40" t="b">
        <v>0</v>
      </c>
      <c r="MFH40" t="b">
        <v>1</v>
      </c>
      <c r="MFI40" t="b">
        <v>0</v>
      </c>
      <c r="MFJ40" t="b">
        <v>1</v>
      </c>
      <c r="MFK40" t="b">
        <v>0</v>
      </c>
      <c r="MFL40" t="b">
        <v>1</v>
      </c>
      <c r="MFM40" t="b">
        <v>1</v>
      </c>
      <c r="MFN40" t="b">
        <v>0</v>
      </c>
      <c r="MFO40" t="b">
        <v>1</v>
      </c>
      <c r="MFP40" t="b">
        <v>1</v>
      </c>
      <c r="MFQ40" t="b">
        <v>0</v>
      </c>
      <c r="MFR40" t="b">
        <v>1</v>
      </c>
      <c r="MFS40" t="b">
        <v>1</v>
      </c>
      <c r="MFT40" t="b">
        <v>0</v>
      </c>
      <c r="MFU40" t="b">
        <v>0</v>
      </c>
      <c r="MFV40" t="b">
        <v>1</v>
      </c>
      <c r="MFW40" t="b">
        <v>0</v>
      </c>
      <c r="MFX40" t="b">
        <v>1</v>
      </c>
      <c r="MFY40" t="b">
        <v>1</v>
      </c>
      <c r="MFZ40" t="b">
        <v>1</v>
      </c>
      <c r="MGA40" t="b">
        <v>1</v>
      </c>
      <c r="MGB40" t="b">
        <v>1</v>
      </c>
      <c r="MGC40" t="b">
        <v>1</v>
      </c>
      <c r="MGD40" t="b">
        <v>1</v>
      </c>
      <c r="MGE40" t="b">
        <v>0</v>
      </c>
      <c r="MGF40" t="b">
        <v>1</v>
      </c>
      <c r="MGG40" t="b">
        <v>0</v>
      </c>
      <c r="MGH40" t="b">
        <v>0</v>
      </c>
      <c r="MGI40" t="b">
        <v>1</v>
      </c>
      <c r="MGJ40" t="b">
        <v>1</v>
      </c>
      <c r="MGK40" t="b">
        <v>1</v>
      </c>
      <c r="MGL40" t="b">
        <v>0</v>
      </c>
      <c r="MGM40" t="b">
        <v>1</v>
      </c>
      <c r="MGN40" t="b">
        <v>0</v>
      </c>
      <c r="MGO40" t="b">
        <v>1</v>
      </c>
      <c r="MGP40" t="b">
        <v>0</v>
      </c>
      <c r="MGQ40" t="b">
        <v>1</v>
      </c>
      <c r="MGR40" t="b">
        <v>0</v>
      </c>
      <c r="MGS40" t="b">
        <v>1</v>
      </c>
      <c r="MGT40" t="b">
        <v>0</v>
      </c>
      <c r="MGU40" t="b">
        <v>1</v>
      </c>
      <c r="MGV40" t="b">
        <v>0</v>
      </c>
      <c r="MGW40" t="b">
        <v>1</v>
      </c>
      <c r="MGX40" t="b">
        <v>1</v>
      </c>
      <c r="MGY40" t="b">
        <v>1</v>
      </c>
      <c r="MGZ40" t="b">
        <v>1</v>
      </c>
      <c r="MHA40" t="b">
        <v>1</v>
      </c>
      <c r="MHB40" t="b">
        <v>1</v>
      </c>
      <c r="MHC40" t="b">
        <v>1</v>
      </c>
      <c r="MHD40" t="b">
        <v>1</v>
      </c>
      <c r="MHE40" t="b">
        <v>1</v>
      </c>
      <c r="MHF40" t="b">
        <v>1</v>
      </c>
      <c r="MHG40" t="b">
        <v>1</v>
      </c>
      <c r="MHH40" t="b">
        <v>0</v>
      </c>
      <c r="MHI40" t="b">
        <v>1</v>
      </c>
      <c r="MHJ40" t="b">
        <v>1</v>
      </c>
      <c r="MHK40" t="b">
        <v>1</v>
      </c>
      <c r="MHL40" t="b">
        <v>1</v>
      </c>
      <c r="MHM40" t="b">
        <v>1</v>
      </c>
      <c r="MHN40" t="b">
        <v>1</v>
      </c>
      <c r="MHO40" t="b">
        <v>0</v>
      </c>
      <c r="MHP40" t="b">
        <v>0</v>
      </c>
      <c r="MHQ40" t="b">
        <v>0</v>
      </c>
      <c r="MHR40" t="b">
        <v>1</v>
      </c>
      <c r="MHS40" t="b">
        <v>1</v>
      </c>
      <c r="MHT40" t="b">
        <v>0</v>
      </c>
      <c r="MHU40" t="b">
        <v>0</v>
      </c>
      <c r="MHV40" t="b">
        <v>1</v>
      </c>
      <c r="MHW40" t="b">
        <v>1</v>
      </c>
      <c r="MHX40" t="b">
        <v>1</v>
      </c>
      <c r="MHY40" t="b">
        <v>0</v>
      </c>
      <c r="MHZ40" t="b">
        <v>1</v>
      </c>
      <c r="MIA40" t="b">
        <v>1</v>
      </c>
      <c r="MIB40" t="b">
        <v>1</v>
      </c>
      <c r="MIC40" t="b">
        <v>1</v>
      </c>
      <c r="MID40" t="b">
        <v>1</v>
      </c>
      <c r="MIE40" t="b">
        <v>0</v>
      </c>
      <c r="MIF40" t="b">
        <v>1</v>
      </c>
      <c r="MIG40" t="b">
        <v>0</v>
      </c>
      <c r="MIH40" t="b">
        <v>1</v>
      </c>
      <c r="MII40" t="b">
        <v>1</v>
      </c>
      <c r="MIJ40" t="b">
        <v>1</v>
      </c>
      <c r="MIK40" t="b">
        <v>1</v>
      </c>
      <c r="MIL40" t="b">
        <v>1</v>
      </c>
      <c r="MIM40" t="b">
        <v>0</v>
      </c>
      <c r="MIN40" t="b">
        <v>1</v>
      </c>
      <c r="MIO40" t="b">
        <v>0</v>
      </c>
      <c r="MIP40" t="b">
        <v>0</v>
      </c>
      <c r="MIQ40" t="b">
        <v>1</v>
      </c>
      <c r="MIR40" t="b">
        <v>1</v>
      </c>
      <c r="MIS40" t="b">
        <v>1</v>
      </c>
      <c r="MIT40" t="b">
        <v>1</v>
      </c>
      <c r="MIU40" t="b">
        <v>1</v>
      </c>
      <c r="MIV40" t="b">
        <v>0</v>
      </c>
      <c r="MIW40" t="b">
        <v>0</v>
      </c>
      <c r="MIX40" t="b">
        <v>1</v>
      </c>
      <c r="MIY40" t="b">
        <v>1</v>
      </c>
      <c r="MIZ40" t="b">
        <v>1</v>
      </c>
      <c r="MJA40" t="b">
        <v>0</v>
      </c>
      <c r="MJB40" t="b">
        <v>1</v>
      </c>
      <c r="MJC40" t="b">
        <v>1</v>
      </c>
      <c r="MJD40" t="b">
        <v>0</v>
      </c>
      <c r="MJE40" t="b">
        <v>1</v>
      </c>
      <c r="MJF40" t="b">
        <v>1</v>
      </c>
      <c r="MJG40" t="b">
        <v>1</v>
      </c>
      <c r="MJH40" t="b">
        <v>1</v>
      </c>
      <c r="MJI40" t="b">
        <v>1</v>
      </c>
      <c r="MJJ40" t="b">
        <v>1</v>
      </c>
      <c r="MJK40" t="b">
        <v>1</v>
      </c>
      <c r="MJL40" t="b">
        <v>1</v>
      </c>
      <c r="MJM40" t="b">
        <v>1</v>
      </c>
      <c r="MJN40" t="b">
        <v>1</v>
      </c>
      <c r="MJO40" t="b">
        <v>1</v>
      </c>
      <c r="MJP40" t="b">
        <v>1</v>
      </c>
      <c r="MJQ40" t="b">
        <v>1</v>
      </c>
      <c r="MJR40" t="b">
        <v>1</v>
      </c>
      <c r="MJS40" t="b">
        <v>1</v>
      </c>
      <c r="MJT40" t="b">
        <v>1</v>
      </c>
      <c r="MJU40" t="b">
        <v>0</v>
      </c>
      <c r="MJV40" t="b">
        <v>1</v>
      </c>
      <c r="MJW40" t="b">
        <v>1</v>
      </c>
      <c r="MJX40" t="b">
        <v>0</v>
      </c>
      <c r="MJY40" t="b">
        <v>1</v>
      </c>
      <c r="MJZ40" t="b">
        <v>1</v>
      </c>
      <c r="MKA40" t="b">
        <v>1</v>
      </c>
      <c r="MKB40" t="b">
        <v>1</v>
      </c>
      <c r="MKC40" t="b">
        <v>1</v>
      </c>
      <c r="MKD40" t="b">
        <v>0</v>
      </c>
      <c r="MKE40" t="b">
        <v>1</v>
      </c>
      <c r="MKF40" t="b">
        <v>0</v>
      </c>
      <c r="MKG40" t="b">
        <v>1</v>
      </c>
      <c r="MKH40" t="b">
        <v>1</v>
      </c>
      <c r="MKI40" t="b">
        <v>1</v>
      </c>
      <c r="MKJ40" t="b">
        <v>0</v>
      </c>
      <c r="MKK40" t="b">
        <v>1</v>
      </c>
      <c r="MKL40" t="b">
        <v>1</v>
      </c>
      <c r="MKM40" t="b">
        <v>0</v>
      </c>
      <c r="MKN40" t="b">
        <v>0</v>
      </c>
      <c r="MKO40" t="b">
        <v>0</v>
      </c>
      <c r="MKP40" t="b">
        <v>0</v>
      </c>
      <c r="MKQ40" t="b">
        <v>1</v>
      </c>
      <c r="MKR40" t="b">
        <v>1</v>
      </c>
      <c r="MKS40" t="b">
        <v>1</v>
      </c>
      <c r="MKT40" t="b">
        <v>1</v>
      </c>
      <c r="MKU40" t="b">
        <v>1</v>
      </c>
      <c r="MKV40" t="b">
        <v>1</v>
      </c>
      <c r="MKW40" t="b">
        <v>1</v>
      </c>
      <c r="MKX40" t="b">
        <v>1</v>
      </c>
      <c r="MKY40" t="b">
        <v>1</v>
      </c>
      <c r="MKZ40" t="b">
        <v>0</v>
      </c>
      <c r="MLA40" t="b">
        <v>1</v>
      </c>
      <c r="MLB40" t="b">
        <v>1</v>
      </c>
      <c r="MLC40" t="b">
        <v>0</v>
      </c>
      <c r="MLD40" t="b">
        <v>0</v>
      </c>
      <c r="MLE40" t="b">
        <v>1</v>
      </c>
      <c r="MLF40" t="b">
        <v>1</v>
      </c>
      <c r="MLG40" t="b">
        <v>1</v>
      </c>
      <c r="MLH40" t="b">
        <v>1</v>
      </c>
      <c r="MLI40" t="b">
        <v>1</v>
      </c>
      <c r="MLJ40" t="b">
        <v>1</v>
      </c>
      <c r="MLK40" t="b">
        <v>0</v>
      </c>
      <c r="MLL40" t="b">
        <v>1</v>
      </c>
      <c r="MLM40" t="b">
        <v>1</v>
      </c>
      <c r="MLN40" t="b">
        <v>1</v>
      </c>
      <c r="MLO40" t="b">
        <v>1</v>
      </c>
      <c r="MLP40" t="b">
        <v>1</v>
      </c>
      <c r="MLQ40" t="b">
        <v>1</v>
      </c>
      <c r="MLR40" t="b">
        <v>1</v>
      </c>
      <c r="MLS40" t="b">
        <v>1</v>
      </c>
      <c r="MLT40" t="b">
        <v>1</v>
      </c>
      <c r="MLU40" t="b">
        <v>1</v>
      </c>
      <c r="MLV40" t="b">
        <v>1</v>
      </c>
      <c r="MLW40" t="b">
        <v>0</v>
      </c>
      <c r="MLX40" t="b">
        <v>0</v>
      </c>
      <c r="MLY40" t="b">
        <v>1</v>
      </c>
      <c r="MLZ40" t="b">
        <v>0</v>
      </c>
      <c r="MMA40" t="b">
        <v>1</v>
      </c>
      <c r="MMB40" t="b">
        <v>0</v>
      </c>
      <c r="MMC40" t="b">
        <v>1</v>
      </c>
      <c r="MMD40" t="b">
        <v>1</v>
      </c>
      <c r="MME40" t="b">
        <v>0</v>
      </c>
      <c r="MMF40" t="b">
        <v>1</v>
      </c>
      <c r="MMG40" t="b">
        <v>0</v>
      </c>
      <c r="MMH40" t="b">
        <v>1</v>
      </c>
      <c r="MMI40" t="b">
        <v>0</v>
      </c>
      <c r="MMJ40" t="b">
        <v>0</v>
      </c>
      <c r="MMK40" t="b">
        <v>0</v>
      </c>
      <c r="MML40" t="b">
        <v>0</v>
      </c>
      <c r="MMM40" t="b">
        <v>1</v>
      </c>
      <c r="MMN40" t="b">
        <v>1</v>
      </c>
      <c r="MMO40" t="b">
        <v>1</v>
      </c>
      <c r="MMP40" t="b">
        <v>0</v>
      </c>
      <c r="MMQ40" t="b">
        <v>1</v>
      </c>
      <c r="MMR40" t="b">
        <v>1</v>
      </c>
      <c r="MMS40" t="b">
        <v>0</v>
      </c>
      <c r="MMT40" t="b">
        <v>1</v>
      </c>
      <c r="MMU40" t="b">
        <v>1</v>
      </c>
      <c r="MMV40" t="b">
        <v>1</v>
      </c>
      <c r="MMW40" t="b">
        <v>1</v>
      </c>
      <c r="MMX40" t="b">
        <v>1</v>
      </c>
      <c r="MMY40" t="b">
        <v>1</v>
      </c>
      <c r="MMZ40" t="b">
        <v>1</v>
      </c>
      <c r="MNA40" t="b">
        <v>1</v>
      </c>
      <c r="MNB40" t="b">
        <v>1</v>
      </c>
      <c r="MNC40" t="b">
        <v>1</v>
      </c>
      <c r="MND40" t="b">
        <v>0</v>
      </c>
      <c r="MNE40" t="b">
        <v>0</v>
      </c>
      <c r="MNF40" t="b">
        <v>0</v>
      </c>
      <c r="MNG40" t="b">
        <v>0</v>
      </c>
      <c r="MNH40" t="b">
        <v>0</v>
      </c>
      <c r="MNI40" t="b">
        <v>1</v>
      </c>
      <c r="MNJ40" t="b">
        <v>0</v>
      </c>
      <c r="MNK40" t="b">
        <v>1</v>
      </c>
      <c r="MNL40" t="b">
        <v>0</v>
      </c>
      <c r="MNM40" t="b">
        <v>1</v>
      </c>
      <c r="MNN40" t="b">
        <v>1</v>
      </c>
      <c r="MNO40" t="b">
        <v>1</v>
      </c>
      <c r="MNP40" t="b">
        <v>0</v>
      </c>
      <c r="MNQ40" t="b">
        <v>0</v>
      </c>
      <c r="MNR40" t="b">
        <v>1</v>
      </c>
      <c r="MNS40" t="b">
        <v>0</v>
      </c>
      <c r="MNT40" t="b">
        <v>1</v>
      </c>
      <c r="MNU40" t="b">
        <v>1</v>
      </c>
      <c r="MNV40" t="b">
        <v>0</v>
      </c>
      <c r="MNW40" t="b">
        <v>0</v>
      </c>
      <c r="MNX40" t="b">
        <v>1</v>
      </c>
      <c r="MNY40" t="b">
        <v>0</v>
      </c>
      <c r="MNZ40" t="b">
        <v>0</v>
      </c>
      <c r="MOA40" t="b">
        <v>1</v>
      </c>
      <c r="MOB40" t="b">
        <v>0</v>
      </c>
      <c r="MOC40" t="b">
        <v>0</v>
      </c>
      <c r="MOD40" t="b">
        <v>0</v>
      </c>
      <c r="MOE40" t="b">
        <v>0</v>
      </c>
      <c r="MOF40" t="b">
        <v>1</v>
      </c>
      <c r="MOG40" t="b">
        <v>1</v>
      </c>
      <c r="MOH40" t="b">
        <v>1</v>
      </c>
      <c r="MOI40" t="b">
        <v>1</v>
      </c>
      <c r="MOJ40" t="b">
        <v>1</v>
      </c>
      <c r="MOK40" t="b">
        <v>0</v>
      </c>
      <c r="MOL40" t="b">
        <v>1</v>
      </c>
      <c r="MOM40" t="b">
        <v>1</v>
      </c>
      <c r="MON40" t="b">
        <v>1</v>
      </c>
      <c r="MOO40" t="b">
        <v>0</v>
      </c>
      <c r="MOP40" t="b">
        <v>0</v>
      </c>
      <c r="MOQ40" t="b">
        <v>1</v>
      </c>
      <c r="MOR40" t="b">
        <v>0</v>
      </c>
      <c r="MOS40" t="b">
        <v>1</v>
      </c>
      <c r="MOT40" t="b">
        <v>1</v>
      </c>
      <c r="MOU40" t="b">
        <v>1</v>
      </c>
      <c r="MOV40" t="b">
        <v>1</v>
      </c>
      <c r="MOW40" t="b">
        <v>0</v>
      </c>
      <c r="MOX40" t="b">
        <v>1</v>
      </c>
      <c r="MOY40" t="b">
        <v>1</v>
      </c>
      <c r="MOZ40" t="b">
        <v>0</v>
      </c>
      <c r="MPA40" t="b">
        <v>0</v>
      </c>
      <c r="MPB40" t="b">
        <v>1</v>
      </c>
      <c r="MPC40" t="b">
        <v>1</v>
      </c>
      <c r="MPD40" t="b">
        <v>1</v>
      </c>
      <c r="MPE40" t="b">
        <v>1</v>
      </c>
      <c r="MPF40" t="b">
        <v>1</v>
      </c>
      <c r="MPG40" t="b">
        <v>1</v>
      </c>
      <c r="MPH40" t="b">
        <v>1</v>
      </c>
      <c r="MPI40" t="b">
        <v>1</v>
      </c>
      <c r="MPJ40" t="b">
        <v>1</v>
      </c>
      <c r="MPK40" t="b">
        <v>1</v>
      </c>
      <c r="MPL40" t="b">
        <v>1</v>
      </c>
      <c r="MPM40" t="b">
        <v>1</v>
      </c>
      <c r="MPN40" t="b">
        <v>1</v>
      </c>
      <c r="MPO40" t="b">
        <v>1</v>
      </c>
      <c r="MPP40" t="b">
        <v>0</v>
      </c>
      <c r="MPQ40" t="b">
        <v>1</v>
      </c>
      <c r="MPR40" t="b">
        <v>1</v>
      </c>
      <c r="MPS40" t="b">
        <v>1</v>
      </c>
      <c r="MPT40" t="b">
        <v>0</v>
      </c>
      <c r="MPU40" t="b">
        <v>1</v>
      </c>
      <c r="MPV40" t="b">
        <v>1</v>
      </c>
      <c r="MPW40" t="b">
        <v>1</v>
      </c>
      <c r="MPX40" t="b">
        <v>0</v>
      </c>
      <c r="MPY40" t="b">
        <v>1</v>
      </c>
      <c r="MPZ40" t="b">
        <v>0</v>
      </c>
      <c r="MQA40" t="b">
        <v>1</v>
      </c>
      <c r="MQB40" t="b">
        <v>1</v>
      </c>
      <c r="MQC40" t="b">
        <v>0</v>
      </c>
      <c r="MQD40" t="b">
        <v>1</v>
      </c>
      <c r="MQE40" t="b">
        <v>0</v>
      </c>
      <c r="MQF40" t="b">
        <v>0</v>
      </c>
      <c r="MQG40" t="b">
        <v>0</v>
      </c>
      <c r="MQH40" t="b">
        <v>0</v>
      </c>
      <c r="MQI40" t="b">
        <v>1</v>
      </c>
      <c r="MQJ40" t="b">
        <v>1</v>
      </c>
      <c r="MQK40" t="b">
        <v>1</v>
      </c>
      <c r="MQL40" t="b">
        <v>1</v>
      </c>
      <c r="MQM40" t="b">
        <v>1</v>
      </c>
      <c r="MQN40" t="b">
        <v>0</v>
      </c>
      <c r="MQO40" t="b">
        <v>1</v>
      </c>
      <c r="MQP40" t="b">
        <v>1</v>
      </c>
      <c r="MQQ40" t="b">
        <v>1</v>
      </c>
      <c r="MQR40" t="b">
        <v>0</v>
      </c>
      <c r="MQS40" t="b">
        <v>0</v>
      </c>
      <c r="MQT40" t="b">
        <v>1</v>
      </c>
      <c r="MQU40" t="b">
        <v>1</v>
      </c>
      <c r="MQV40" t="b">
        <v>1</v>
      </c>
      <c r="MQW40" t="b">
        <v>1</v>
      </c>
      <c r="MQX40" t="b">
        <v>0</v>
      </c>
      <c r="MQY40" t="b">
        <v>0</v>
      </c>
      <c r="MQZ40" t="b">
        <v>0</v>
      </c>
      <c r="MRA40" t="b">
        <v>1</v>
      </c>
      <c r="MRB40" t="b">
        <v>1</v>
      </c>
      <c r="MRC40" t="b">
        <v>0</v>
      </c>
      <c r="MRD40" t="b">
        <v>1</v>
      </c>
      <c r="MRE40" t="b">
        <v>0</v>
      </c>
      <c r="MRF40" t="b">
        <v>1</v>
      </c>
      <c r="MRG40" t="b">
        <v>1</v>
      </c>
      <c r="MRH40" t="b">
        <v>1</v>
      </c>
      <c r="MRI40" t="b">
        <v>1</v>
      </c>
      <c r="MRJ40" t="b">
        <v>1</v>
      </c>
      <c r="MRK40" t="b">
        <v>1</v>
      </c>
      <c r="MRL40" t="b">
        <v>0</v>
      </c>
      <c r="MRM40" t="b">
        <v>1</v>
      </c>
      <c r="MRN40" t="b">
        <v>0</v>
      </c>
      <c r="MRO40" t="b">
        <v>1</v>
      </c>
      <c r="MRP40" t="b">
        <v>1</v>
      </c>
      <c r="MRQ40" t="b">
        <v>0</v>
      </c>
      <c r="MRR40" t="b">
        <v>1</v>
      </c>
      <c r="MRS40" t="b">
        <v>0</v>
      </c>
      <c r="MRT40" t="b">
        <v>1</v>
      </c>
      <c r="MRU40" t="b">
        <v>1</v>
      </c>
      <c r="MRV40" t="b">
        <v>0</v>
      </c>
      <c r="MRW40" t="b">
        <v>1</v>
      </c>
      <c r="MRX40" t="b">
        <v>1</v>
      </c>
      <c r="MRY40" t="b">
        <v>1</v>
      </c>
      <c r="MRZ40" t="b">
        <v>1</v>
      </c>
      <c r="MSA40" t="b">
        <v>0</v>
      </c>
      <c r="MSB40" t="b">
        <v>1</v>
      </c>
      <c r="MSC40" t="b">
        <v>1</v>
      </c>
      <c r="MSD40" t="b">
        <v>1</v>
      </c>
      <c r="MSE40" t="b">
        <v>0</v>
      </c>
      <c r="MSF40" t="b">
        <v>0</v>
      </c>
      <c r="MSG40" t="b">
        <v>1</v>
      </c>
      <c r="MSH40" t="b">
        <v>1</v>
      </c>
      <c r="MSI40" t="b">
        <v>1</v>
      </c>
      <c r="MSJ40" t="b">
        <v>1</v>
      </c>
      <c r="MSK40" t="b">
        <v>1</v>
      </c>
      <c r="MSL40" t="b">
        <v>1</v>
      </c>
      <c r="MSM40" t="b">
        <v>1</v>
      </c>
      <c r="MSN40" t="b">
        <v>0</v>
      </c>
      <c r="MSO40" t="b">
        <v>0</v>
      </c>
      <c r="MSP40" t="b">
        <v>0</v>
      </c>
      <c r="MSQ40" t="b">
        <v>0</v>
      </c>
      <c r="MSR40" t="b">
        <v>1</v>
      </c>
      <c r="MSS40" t="b">
        <v>1</v>
      </c>
      <c r="MST40" t="b">
        <v>1</v>
      </c>
      <c r="MSU40" t="b">
        <v>1</v>
      </c>
      <c r="MSV40" t="b">
        <v>1</v>
      </c>
      <c r="MSW40" t="b">
        <v>0</v>
      </c>
      <c r="MSX40" t="b">
        <v>1</v>
      </c>
      <c r="MSY40" t="b">
        <v>1</v>
      </c>
      <c r="MSZ40" t="b">
        <v>1</v>
      </c>
      <c r="MTA40" t="b">
        <v>1</v>
      </c>
      <c r="MTB40" t="b">
        <v>1</v>
      </c>
      <c r="MTC40" t="b">
        <v>1</v>
      </c>
      <c r="MTD40" t="b">
        <v>0</v>
      </c>
      <c r="MTE40" t="b">
        <v>0</v>
      </c>
      <c r="MTF40" t="b">
        <v>1</v>
      </c>
      <c r="MTG40" t="b">
        <v>0</v>
      </c>
      <c r="MTH40" t="b">
        <v>0</v>
      </c>
      <c r="MTI40" t="b">
        <v>1</v>
      </c>
      <c r="MTJ40" t="b">
        <v>1</v>
      </c>
      <c r="MTK40" t="b">
        <v>1</v>
      </c>
      <c r="MTL40" t="b">
        <v>1</v>
      </c>
      <c r="MTM40" t="b">
        <v>0</v>
      </c>
      <c r="MTN40" t="b">
        <v>0</v>
      </c>
      <c r="MTO40" t="b">
        <v>1</v>
      </c>
      <c r="MTP40" t="b">
        <v>1</v>
      </c>
      <c r="MTQ40" t="b">
        <v>1</v>
      </c>
      <c r="MTR40" t="b">
        <v>1</v>
      </c>
      <c r="MTS40" t="b">
        <v>1</v>
      </c>
      <c r="MTT40" t="b">
        <v>1</v>
      </c>
      <c r="MTU40" t="b">
        <v>1</v>
      </c>
      <c r="MTV40" t="b">
        <v>1</v>
      </c>
      <c r="MTW40" t="b">
        <v>1</v>
      </c>
      <c r="MTX40" t="b">
        <v>0</v>
      </c>
      <c r="MTY40" t="b">
        <v>1</v>
      </c>
      <c r="MTZ40" t="b">
        <v>1</v>
      </c>
      <c r="MUA40" t="b">
        <v>1</v>
      </c>
      <c r="MUB40" t="b">
        <v>1</v>
      </c>
      <c r="MUC40" t="b">
        <v>0</v>
      </c>
      <c r="MUD40" t="b">
        <v>1</v>
      </c>
      <c r="MUE40" t="b">
        <v>1</v>
      </c>
      <c r="MUF40" t="b">
        <v>1</v>
      </c>
      <c r="MUG40" t="b">
        <v>0</v>
      </c>
      <c r="MUH40" t="b">
        <v>0</v>
      </c>
      <c r="MUI40" t="b">
        <v>1</v>
      </c>
      <c r="MUJ40" t="b">
        <v>1</v>
      </c>
      <c r="MUK40" t="b">
        <v>1</v>
      </c>
      <c r="MUL40" t="b">
        <v>1</v>
      </c>
      <c r="MUM40" t="b">
        <v>1</v>
      </c>
      <c r="MUN40" t="b">
        <v>0</v>
      </c>
      <c r="MUO40" t="b">
        <v>1</v>
      </c>
      <c r="MUP40" t="b">
        <v>0</v>
      </c>
      <c r="MUQ40" t="b">
        <v>0</v>
      </c>
      <c r="MUR40" t="b">
        <v>0</v>
      </c>
      <c r="MUS40" t="b">
        <v>1</v>
      </c>
      <c r="MUT40" t="b">
        <v>1</v>
      </c>
      <c r="MUU40" t="b">
        <v>0</v>
      </c>
      <c r="MUV40" t="b">
        <v>0</v>
      </c>
      <c r="MUW40" t="b">
        <v>1</v>
      </c>
      <c r="MUX40" t="b">
        <v>1</v>
      </c>
      <c r="MUY40" t="b">
        <v>1</v>
      </c>
      <c r="MUZ40" t="b">
        <v>1</v>
      </c>
      <c r="MVA40" t="b">
        <v>1</v>
      </c>
      <c r="MVB40" t="b">
        <v>1</v>
      </c>
      <c r="MVC40" t="b">
        <v>1</v>
      </c>
      <c r="MVD40" t="b">
        <v>1</v>
      </c>
      <c r="MVE40" t="b">
        <v>1</v>
      </c>
      <c r="MVF40" t="b">
        <v>1</v>
      </c>
      <c r="MVG40" t="b">
        <v>1</v>
      </c>
      <c r="MVH40" t="b">
        <v>0</v>
      </c>
      <c r="MVI40" t="b">
        <v>1</v>
      </c>
      <c r="MVJ40" t="b">
        <v>1</v>
      </c>
      <c r="MVK40" t="b">
        <v>0</v>
      </c>
      <c r="MVL40" t="b">
        <v>1</v>
      </c>
      <c r="MVM40" t="b">
        <v>1</v>
      </c>
      <c r="MVN40" t="b">
        <v>1</v>
      </c>
      <c r="MVO40" t="b">
        <v>1</v>
      </c>
      <c r="MVP40" t="b">
        <v>1</v>
      </c>
      <c r="MVQ40" t="b">
        <v>0</v>
      </c>
      <c r="MVR40" t="b">
        <v>1</v>
      </c>
      <c r="MVS40" t="b">
        <v>1</v>
      </c>
      <c r="MVT40" t="b">
        <v>1</v>
      </c>
      <c r="MVU40" t="b">
        <v>1</v>
      </c>
      <c r="MVV40" t="b">
        <v>0</v>
      </c>
      <c r="MVW40" t="b">
        <v>0</v>
      </c>
      <c r="MVX40" t="b">
        <v>1</v>
      </c>
      <c r="MVY40" t="b">
        <v>0</v>
      </c>
      <c r="MVZ40" t="b">
        <v>1</v>
      </c>
      <c r="MWA40" t="b">
        <v>1</v>
      </c>
      <c r="MWB40" t="b">
        <v>0</v>
      </c>
      <c r="MWC40" t="b">
        <v>0</v>
      </c>
      <c r="MWD40" t="b">
        <v>1</v>
      </c>
      <c r="MWE40" t="b">
        <v>1</v>
      </c>
      <c r="MWF40" t="b">
        <v>0</v>
      </c>
      <c r="MWG40" t="b">
        <v>1</v>
      </c>
      <c r="MWH40" t="b">
        <v>1</v>
      </c>
      <c r="MWI40" t="b">
        <v>1</v>
      </c>
      <c r="MWJ40" t="b">
        <v>1</v>
      </c>
      <c r="MWK40" t="b">
        <v>0</v>
      </c>
      <c r="MWL40" t="b">
        <v>1</v>
      </c>
      <c r="MWM40" t="b">
        <v>1</v>
      </c>
      <c r="MWN40" t="b">
        <v>1</v>
      </c>
      <c r="MWO40" t="b">
        <v>1</v>
      </c>
      <c r="MWP40" t="b">
        <v>0</v>
      </c>
      <c r="MWQ40" t="b">
        <v>1</v>
      </c>
      <c r="MWR40" t="b">
        <v>1</v>
      </c>
      <c r="MWS40" t="b">
        <v>0</v>
      </c>
      <c r="MWT40" t="b">
        <v>1</v>
      </c>
      <c r="MWU40" t="b">
        <v>1</v>
      </c>
      <c r="MWV40" t="b">
        <v>0</v>
      </c>
      <c r="MWW40" t="b">
        <v>0</v>
      </c>
      <c r="MWX40" t="b">
        <v>1</v>
      </c>
      <c r="MWY40" t="b">
        <v>1</v>
      </c>
      <c r="MWZ40" t="b">
        <v>1</v>
      </c>
      <c r="MXA40" t="b">
        <v>1</v>
      </c>
      <c r="MXB40" t="b">
        <v>0</v>
      </c>
      <c r="MXC40" t="b">
        <v>1</v>
      </c>
      <c r="MXD40" t="b">
        <v>0</v>
      </c>
      <c r="MXE40" t="b">
        <v>0</v>
      </c>
      <c r="MXF40" t="b">
        <v>0</v>
      </c>
      <c r="MXG40" t="b">
        <v>1</v>
      </c>
      <c r="MXH40" t="b">
        <v>1</v>
      </c>
      <c r="MXI40" t="b">
        <v>1</v>
      </c>
      <c r="MXJ40" t="b">
        <v>1</v>
      </c>
      <c r="MXK40" t="b">
        <v>1</v>
      </c>
      <c r="MXL40" t="b">
        <v>0</v>
      </c>
      <c r="MXM40" t="b">
        <v>1</v>
      </c>
      <c r="MXN40" t="b">
        <v>0</v>
      </c>
      <c r="MXO40" t="b">
        <v>0</v>
      </c>
      <c r="MXP40" t="b">
        <v>1</v>
      </c>
      <c r="MXQ40" t="b">
        <v>0</v>
      </c>
      <c r="MXR40" t="b">
        <v>1</v>
      </c>
      <c r="MXS40" t="b">
        <v>1</v>
      </c>
      <c r="MXT40" t="b">
        <v>1</v>
      </c>
      <c r="MXU40" t="b">
        <v>0</v>
      </c>
      <c r="MXV40" t="b">
        <v>1</v>
      </c>
      <c r="MXW40" t="b">
        <v>1</v>
      </c>
      <c r="MXX40" t="b">
        <v>1</v>
      </c>
      <c r="MXY40" t="b">
        <v>1</v>
      </c>
      <c r="MXZ40" t="b">
        <v>0</v>
      </c>
      <c r="MYA40" t="b">
        <v>0</v>
      </c>
      <c r="MYB40" t="b">
        <v>1</v>
      </c>
      <c r="MYC40" t="b">
        <v>1</v>
      </c>
      <c r="MYD40" t="b">
        <v>0</v>
      </c>
      <c r="MYE40" t="b">
        <v>0</v>
      </c>
      <c r="MYF40" t="b">
        <v>1</v>
      </c>
      <c r="MYG40" t="b">
        <v>1</v>
      </c>
      <c r="MYH40" t="b">
        <v>0</v>
      </c>
      <c r="MYI40" t="b">
        <v>0</v>
      </c>
      <c r="MYJ40" t="b">
        <v>0</v>
      </c>
      <c r="MYK40" t="b">
        <v>1</v>
      </c>
      <c r="MYL40" t="b">
        <v>1</v>
      </c>
      <c r="MYM40" t="b">
        <v>1</v>
      </c>
      <c r="MYN40" t="b">
        <v>0</v>
      </c>
      <c r="MYO40" t="b">
        <v>1</v>
      </c>
      <c r="MYP40" t="b">
        <v>0</v>
      </c>
      <c r="MYQ40" t="b">
        <v>1</v>
      </c>
      <c r="MYR40" t="b">
        <v>0</v>
      </c>
      <c r="MYS40" t="b">
        <v>1</v>
      </c>
      <c r="MYT40" t="b">
        <v>1</v>
      </c>
      <c r="MYU40" t="b">
        <v>0</v>
      </c>
      <c r="MYV40" t="b">
        <v>0</v>
      </c>
      <c r="MYW40" t="b">
        <v>0</v>
      </c>
      <c r="MYX40" t="b">
        <v>0</v>
      </c>
      <c r="MYY40" t="b">
        <v>1</v>
      </c>
      <c r="MYZ40" t="b">
        <v>0</v>
      </c>
      <c r="MZA40" t="b">
        <v>1</v>
      </c>
      <c r="MZB40" t="b">
        <v>1</v>
      </c>
      <c r="MZC40" t="b">
        <v>0</v>
      </c>
      <c r="MZD40" t="b">
        <v>1</v>
      </c>
      <c r="MZE40" t="b">
        <v>1</v>
      </c>
      <c r="MZF40" t="b">
        <v>0</v>
      </c>
      <c r="MZG40" t="b">
        <v>0</v>
      </c>
      <c r="MZH40" t="b">
        <v>0</v>
      </c>
      <c r="MZI40" t="b">
        <v>1</v>
      </c>
      <c r="MZJ40" t="b">
        <v>1</v>
      </c>
      <c r="MZK40" t="b">
        <v>0</v>
      </c>
      <c r="MZL40" t="b">
        <v>1</v>
      </c>
      <c r="MZM40" t="b">
        <v>1</v>
      </c>
      <c r="MZN40" t="b">
        <v>1</v>
      </c>
      <c r="MZO40" t="b">
        <v>1</v>
      </c>
      <c r="MZP40" t="b">
        <v>1</v>
      </c>
      <c r="MZQ40" t="b">
        <v>1</v>
      </c>
      <c r="MZR40" t="b">
        <v>1</v>
      </c>
      <c r="MZS40" t="b">
        <v>1</v>
      </c>
      <c r="MZT40" t="b">
        <v>1</v>
      </c>
      <c r="MZU40" t="b">
        <v>1</v>
      </c>
      <c r="MZV40" t="b">
        <v>0</v>
      </c>
      <c r="MZW40" t="b">
        <v>1</v>
      </c>
      <c r="MZX40" t="b">
        <v>0</v>
      </c>
      <c r="MZY40" t="b">
        <v>1</v>
      </c>
      <c r="MZZ40" t="b">
        <v>1</v>
      </c>
      <c r="NAA40" t="b">
        <v>0</v>
      </c>
      <c r="NAB40" t="b">
        <v>1</v>
      </c>
      <c r="NAC40" t="b">
        <v>0</v>
      </c>
      <c r="NAD40" t="b">
        <v>1</v>
      </c>
      <c r="NAE40" t="b">
        <v>0</v>
      </c>
      <c r="NAF40" t="b">
        <v>1</v>
      </c>
      <c r="NAG40" t="b">
        <v>1</v>
      </c>
      <c r="NAH40" t="b">
        <v>0</v>
      </c>
      <c r="NAI40" t="b">
        <v>0</v>
      </c>
      <c r="NAJ40" t="b">
        <v>1</v>
      </c>
      <c r="NAK40" t="b">
        <v>1</v>
      </c>
      <c r="NAL40" t="b">
        <v>1</v>
      </c>
      <c r="NAM40" t="b">
        <v>1</v>
      </c>
      <c r="NAN40" t="b">
        <v>1</v>
      </c>
      <c r="NAO40" t="b">
        <v>1</v>
      </c>
      <c r="NAP40" t="b">
        <v>1</v>
      </c>
      <c r="NAQ40" t="b">
        <v>0</v>
      </c>
      <c r="NAR40" t="b">
        <v>1</v>
      </c>
      <c r="NAS40" t="b">
        <v>0</v>
      </c>
      <c r="NAT40" t="b">
        <v>1</v>
      </c>
      <c r="NAU40" t="b">
        <v>0</v>
      </c>
      <c r="NAV40" t="b">
        <v>0</v>
      </c>
      <c r="NAW40" t="b">
        <v>0</v>
      </c>
      <c r="NAX40" t="b">
        <v>0</v>
      </c>
      <c r="NAY40" t="b">
        <v>1</v>
      </c>
      <c r="NAZ40" t="b">
        <v>0</v>
      </c>
      <c r="NBA40" t="b">
        <v>1</v>
      </c>
      <c r="NBB40" t="b">
        <v>1</v>
      </c>
      <c r="NBC40" t="b">
        <v>1</v>
      </c>
      <c r="NBD40" t="b">
        <v>1</v>
      </c>
      <c r="NBE40" t="b">
        <v>0</v>
      </c>
      <c r="NBF40" t="b">
        <v>0</v>
      </c>
      <c r="NBG40" t="b">
        <v>1</v>
      </c>
      <c r="NBH40" t="b">
        <v>0</v>
      </c>
      <c r="NBI40" t="b">
        <v>1</v>
      </c>
      <c r="NBJ40" t="b">
        <v>1</v>
      </c>
      <c r="NBK40" t="b">
        <v>0</v>
      </c>
      <c r="NBL40" t="b">
        <v>1</v>
      </c>
      <c r="NBM40" t="b">
        <v>1</v>
      </c>
      <c r="NBN40" t="b">
        <v>1</v>
      </c>
      <c r="NBO40" t="b">
        <v>1</v>
      </c>
      <c r="NBP40" t="b">
        <v>1</v>
      </c>
      <c r="NBQ40" t="b">
        <v>0</v>
      </c>
      <c r="NBR40" t="b">
        <v>1</v>
      </c>
      <c r="NBS40" t="b">
        <v>1</v>
      </c>
      <c r="NBT40" t="b">
        <v>1</v>
      </c>
      <c r="NBU40" t="b">
        <v>0</v>
      </c>
      <c r="NBV40" t="b">
        <v>1</v>
      </c>
      <c r="NBW40" t="b">
        <v>1</v>
      </c>
      <c r="NBX40" t="b">
        <v>0</v>
      </c>
      <c r="NBY40" t="b">
        <v>1</v>
      </c>
      <c r="NBZ40" t="b">
        <v>0</v>
      </c>
      <c r="NCA40" t="b">
        <v>0</v>
      </c>
      <c r="NCB40" t="b">
        <v>0</v>
      </c>
      <c r="NCC40" t="b">
        <v>0</v>
      </c>
      <c r="NCD40" t="b">
        <v>0</v>
      </c>
      <c r="NCE40" t="b">
        <v>1</v>
      </c>
      <c r="NCF40" t="b">
        <v>1</v>
      </c>
      <c r="NCG40" t="b">
        <v>0</v>
      </c>
      <c r="NCH40" t="b">
        <v>1</v>
      </c>
      <c r="NCI40" t="b">
        <v>1</v>
      </c>
      <c r="NCJ40" t="b">
        <v>0</v>
      </c>
      <c r="NCK40" t="b">
        <v>0</v>
      </c>
      <c r="NCL40" t="b">
        <v>1</v>
      </c>
      <c r="NCM40" t="b">
        <v>1</v>
      </c>
      <c r="NCN40" t="b">
        <v>0</v>
      </c>
      <c r="NCO40" t="b">
        <v>1</v>
      </c>
      <c r="NCP40" t="b">
        <v>0</v>
      </c>
      <c r="NCQ40" t="b">
        <v>1</v>
      </c>
      <c r="NCR40" t="b">
        <v>1</v>
      </c>
      <c r="NCS40" t="b">
        <v>1</v>
      </c>
      <c r="NCT40" t="b">
        <v>0</v>
      </c>
      <c r="NCU40" t="b">
        <v>1</v>
      </c>
      <c r="NCV40" t="b">
        <v>1</v>
      </c>
      <c r="NCW40" t="b">
        <v>1</v>
      </c>
      <c r="NCX40" t="b">
        <v>1</v>
      </c>
      <c r="NCY40" t="b">
        <v>1</v>
      </c>
      <c r="NCZ40" t="b">
        <v>0</v>
      </c>
      <c r="NDA40" t="b">
        <v>1</v>
      </c>
      <c r="NDB40" t="b">
        <v>1</v>
      </c>
      <c r="NDC40" t="b">
        <v>0</v>
      </c>
      <c r="NDD40" t="b">
        <v>0</v>
      </c>
      <c r="NDE40" t="b">
        <v>0</v>
      </c>
      <c r="NDF40" t="b">
        <v>1</v>
      </c>
      <c r="NDG40" t="b">
        <v>1</v>
      </c>
      <c r="NDH40" t="b">
        <v>0</v>
      </c>
      <c r="NDI40" t="b">
        <v>0</v>
      </c>
      <c r="NDJ40" t="b">
        <v>1</v>
      </c>
      <c r="NDK40" t="b">
        <v>1</v>
      </c>
      <c r="NDL40" t="b">
        <v>1</v>
      </c>
      <c r="NDM40" t="b">
        <v>1</v>
      </c>
      <c r="NDN40" t="b">
        <v>0</v>
      </c>
      <c r="NDO40" t="b">
        <v>0</v>
      </c>
      <c r="NDP40" t="b">
        <v>1</v>
      </c>
      <c r="NDQ40" t="b">
        <v>1</v>
      </c>
      <c r="NDR40" t="b">
        <v>1</v>
      </c>
      <c r="NDS40" t="b">
        <v>0</v>
      </c>
      <c r="NDT40" t="b">
        <v>1</v>
      </c>
      <c r="NDU40" t="b">
        <v>0</v>
      </c>
      <c r="NDV40" t="b">
        <v>1</v>
      </c>
      <c r="NDW40" t="b">
        <v>1</v>
      </c>
      <c r="NDX40" t="b">
        <v>1</v>
      </c>
      <c r="NDY40" t="b">
        <v>0</v>
      </c>
      <c r="NDZ40" t="b">
        <v>1</v>
      </c>
      <c r="NEA40" t="b">
        <v>0</v>
      </c>
      <c r="NEB40" t="b">
        <v>1</v>
      </c>
      <c r="NEC40" t="b">
        <v>1</v>
      </c>
      <c r="NED40" t="b">
        <v>1</v>
      </c>
      <c r="NEE40" t="b">
        <v>1</v>
      </c>
      <c r="NEF40" t="b">
        <v>1</v>
      </c>
      <c r="NEG40" t="b">
        <v>1</v>
      </c>
      <c r="NEH40" t="b">
        <v>1</v>
      </c>
      <c r="NEI40" t="b">
        <v>1</v>
      </c>
      <c r="NEJ40" t="b">
        <v>0</v>
      </c>
      <c r="NEK40" t="b">
        <v>1</v>
      </c>
      <c r="NEL40" t="b">
        <v>1</v>
      </c>
      <c r="NEM40" t="b">
        <v>0</v>
      </c>
      <c r="NEN40" t="b">
        <v>0</v>
      </c>
      <c r="NEO40" t="b">
        <v>0</v>
      </c>
      <c r="NEP40" t="b">
        <v>0</v>
      </c>
      <c r="NEQ40" t="b">
        <v>1</v>
      </c>
      <c r="NER40" t="b">
        <v>1</v>
      </c>
      <c r="NES40" t="b">
        <v>0</v>
      </c>
      <c r="NET40" t="b">
        <v>1</v>
      </c>
      <c r="NEU40" t="b">
        <v>0</v>
      </c>
      <c r="NEV40" t="b">
        <v>1</v>
      </c>
      <c r="NEW40" t="b">
        <v>0</v>
      </c>
      <c r="NEX40" t="b">
        <v>0</v>
      </c>
      <c r="NEY40" t="b">
        <v>1</v>
      </c>
      <c r="NEZ40" t="b">
        <v>1</v>
      </c>
      <c r="NFA40" t="b">
        <v>1</v>
      </c>
      <c r="NFB40" t="b">
        <v>1</v>
      </c>
      <c r="NFC40" t="b">
        <v>0</v>
      </c>
      <c r="NFD40" t="b">
        <v>0</v>
      </c>
      <c r="NFE40" t="b">
        <v>1</v>
      </c>
      <c r="NFF40" t="b">
        <v>1</v>
      </c>
      <c r="NFG40" t="b">
        <v>1</v>
      </c>
      <c r="NFH40" t="b">
        <v>1</v>
      </c>
      <c r="NFI40" t="b">
        <v>1</v>
      </c>
      <c r="NFJ40" t="b">
        <v>1</v>
      </c>
      <c r="NFK40" t="b">
        <v>1</v>
      </c>
      <c r="NFL40" t="b">
        <v>1</v>
      </c>
      <c r="NFM40" t="b">
        <v>1</v>
      </c>
      <c r="NFN40" t="b">
        <v>1</v>
      </c>
      <c r="NFO40" t="b">
        <v>1</v>
      </c>
      <c r="NFP40" t="b">
        <v>1</v>
      </c>
      <c r="NFQ40" t="b">
        <v>1</v>
      </c>
      <c r="NFR40" t="b">
        <v>0</v>
      </c>
      <c r="NFS40" t="b">
        <v>1</v>
      </c>
      <c r="NFT40" t="b">
        <v>1</v>
      </c>
      <c r="NFU40" t="b">
        <v>1</v>
      </c>
      <c r="NFV40" t="b">
        <v>1</v>
      </c>
      <c r="NFW40" t="b">
        <v>1</v>
      </c>
      <c r="NFX40" t="b">
        <v>1</v>
      </c>
      <c r="NFY40" t="b">
        <v>1</v>
      </c>
      <c r="NFZ40" t="b">
        <v>1</v>
      </c>
      <c r="NGA40" t="b">
        <v>1</v>
      </c>
      <c r="NGB40" t="b">
        <v>1</v>
      </c>
      <c r="NGC40" t="b">
        <v>0</v>
      </c>
      <c r="NGD40" t="b">
        <v>1</v>
      </c>
      <c r="NGE40" t="b">
        <v>1</v>
      </c>
      <c r="NGF40" t="b">
        <v>1</v>
      </c>
      <c r="NGG40" t="b">
        <v>0</v>
      </c>
      <c r="NGH40" t="b">
        <v>1</v>
      </c>
      <c r="NGI40" t="b">
        <v>1</v>
      </c>
      <c r="NGJ40" t="b">
        <v>1</v>
      </c>
      <c r="NGK40" t="b">
        <v>0</v>
      </c>
      <c r="NGL40" t="b">
        <v>1</v>
      </c>
      <c r="NGM40" t="b">
        <v>0</v>
      </c>
      <c r="NGN40" t="b">
        <v>1</v>
      </c>
      <c r="NGO40" t="b">
        <v>0</v>
      </c>
      <c r="NGP40" t="b">
        <v>1</v>
      </c>
      <c r="NGQ40" t="b">
        <v>1</v>
      </c>
      <c r="NGR40" t="b">
        <v>1</v>
      </c>
      <c r="NGS40" t="b">
        <v>0</v>
      </c>
      <c r="NGT40" t="b">
        <v>1</v>
      </c>
      <c r="NGU40" t="b">
        <v>1</v>
      </c>
      <c r="NGV40" t="b">
        <v>0</v>
      </c>
      <c r="NGW40" t="b">
        <v>1</v>
      </c>
      <c r="NGX40" t="b">
        <v>1</v>
      </c>
      <c r="NGY40" t="b">
        <v>1</v>
      </c>
      <c r="NGZ40" t="b">
        <v>1</v>
      </c>
      <c r="NHA40" t="b">
        <v>1</v>
      </c>
      <c r="NHB40" t="b">
        <v>1</v>
      </c>
    </row>
    <row r="41" spans="1:9674" x14ac:dyDescent="0.3">
      <c r="A41" t="s">
        <v>63722</v>
      </c>
      <c r="B41" t="s">
        <v>63723</v>
      </c>
      <c r="C41" t="s">
        <v>63724</v>
      </c>
      <c r="D41" t="s">
        <v>63725</v>
      </c>
      <c r="E41" t="s">
        <v>63726</v>
      </c>
      <c r="F41" t="s">
        <v>63727</v>
      </c>
      <c r="G41" t="s">
        <v>63728</v>
      </c>
      <c r="H41" t="s">
        <v>63729</v>
      </c>
      <c r="I41" t="s">
        <v>63730</v>
      </c>
      <c r="J41" t="s">
        <v>63731</v>
      </c>
      <c r="K41" t="s">
        <v>63732</v>
      </c>
      <c r="L41" t="s">
        <v>63733</v>
      </c>
      <c r="M41" t="s">
        <v>63734</v>
      </c>
      <c r="N41" t="s">
        <v>63735</v>
      </c>
      <c r="O41" t="s">
        <v>63736</v>
      </c>
      <c r="P41" t="s">
        <v>63737</v>
      </c>
      <c r="Q41" t="s">
        <v>63738</v>
      </c>
      <c r="R41" t="s">
        <v>63739</v>
      </c>
      <c r="S41" t="s">
        <v>63740</v>
      </c>
      <c r="T41" t="s">
        <v>63741</v>
      </c>
      <c r="U41" t="s">
        <v>63742</v>
      </c>
      <c r="V41" t="s">
        <v>63743</v>
      </c>
      <c r="W41" t="s">
        <v>63744</v>
      </c>
      <c r="X41" t="s">
        <v>63745</v>
      </c>
      <c r="Y41" t="s">
        <v>63746</v>
      </c>
      <c r="Z41" t="s">
        <v>63747</v>
      </c>
      <c r="AA41" t="s">
        <v>63748</v>
      </c>
      <c r="AB41" t="s">
        <v>63749</v>
      </c>
      <c r="AC41" t="s">
        <v>63750</v>
      </c>
      <c r="AD41" t="s">
        <v>63751</v>
      </c>
      <c r="AE41" t="s">
        <v>63752</v>
      </c>
      <c r="AF41" t="s">
        <v>63753</v>
      </c>
      <c r="AG41" t="s">
        <v>63754</v>
      </c>
      <c r="AH41" t="s">
        <v>63755</v>
      </c>
      <c r="AI41" t="s">
        <v>63756</v>
      </c>
      <c r="AJ41" t="s">
        <v>63757</v>
      </c>
      <c r="AK41" t="s">
        <v>63758</v>
      </c>
      <c r="AL41" t="s">
        <v>63759</v>
      </c>
      <c r="AM41" t="s">
        <v>63760</v>
      </c>
      <c r="AN41" t="s">
        <v>63761</v>
      </c>
      <c r="AO41" t="s">
        <v>63762</v>
      </c>
      <c r="AP41" t="s">
        <v>63763</v>
      </c>
      <c r="AQ41" t="s">
        <v>63764</v>
      </c>
      <c r="AR41" t="s">
        <v>63765</v>
      </c>
      <c r="AS41" t="s">
        <v>63766</v>
      </c>
      <c r="AT41" t="s">
        <v>63767</v>
      </c>
      <c r="AU41" t="s">
        <v>63768</v>
      </c>
      <c r="AV41" t="s">
        <v>63769</v>
      </c>
      <c r="AW41" t="s">
        <v>63770</v>
      </c>
      <c r="AX41" t="s">
        <v>63771</v>
      </c>
      <c r="AY41" t="s">
        <v>63772</v>
      </c>
      <c r="AZ41" t="s">
        <v>63773</v>
      </c>
      <c r="BA41" t="s">
        <v>63774</v>
      </c>
      <c r="BB41" t="s">
        <v>63775</v>
      </c>
      <c r="BC41" t="s">
        <v>63776</v>
      </c>
      <c r="BD41" t="s">
        <v>63777</v>
      </c>
      <c r="BE41" t="s">
        <v>63778</v>
      </c>
      <c r="BF41" t="s">
        <v>63779</v>
      </c>
      <c r="BG41" t="s">
        <v>63780</v>
      </c>
      <c r="BH41" t="s">
        <v>63781</v>
      </c>
      <c r="BI41" t="s">
        <v>63782</v>
      </c>
      <c r="BJ41" t="s">
        <v>63783</v>
      </c>
      <c r="BK41" t="s">
        <v>63784</v>
      </c>
      <c r="BL41" t="s">
        <v>63785</v>
      </c>
      <c r="BM41" t="s">
        <v>63786</v>
      </c>
      <c r="BN41" t="s">
        <v>63787</v>
      </c>
      <c r="BO41" t="s">
        <v>63788</v>
      </c>
      <c r="BP41" t="s">
        <v>63789</v>
      </c>
      <c r="BQ41" t="s">
        <v>63790</v>
      </c>
      <c r="BR41" t="s">
        <v>63791</v>
      </c>
      <c r="BS41" t="s">
        <v>63792</v>
      </c>
      <c r="BT41" t="s">
        <v>63793</v>
      </c>
      <c r="BU41" t="s">
        <v>63794</v>
      </c>
      <c r="BV41" t="s">
        <v>63795</v>
      </c>
      <c r="BW41" t="s">
        <v>63796</v>
      </c>
      <c r="BX41" t="s">
        <v>63797</v>
      </c>
      <c r="BY41" t="s">
        <v>63798</v>
      </c>
      <c r="BZ41" t="s">
        <v>63799</v>
      </c>
      <c r="CA41" t="s">
        <v>63800</v>
      </c>
      <c r="CB41" t="s">
        <v>63801</v>
      </c>
      <c r="CC41" t="s">
        <v>63802</v>
      </c>
      <c r="CD41" t="s">
        <v>63803</v>
      </c>
      <c r="CE41" t="s">
        <v>63804</v>
      </c>
      <c r="CF41" t="s">
        <v>63805</v>
      </c>
      <c r="CG41" t="s">
        <v>63806</v>
      </c>
      <c r="CH41" t="s">
        <v>63807</v>
      </c>
      <c r="CI41" t="s">
        <v>63808</v>
      </c>
      <c r="CJ41" t="s">
        <v>63809</v>
      </c>
      <c r="CK41" t="s">
        <v>63810</v>
      </c>
      <c r="CL41" t="s">
        <v>63811</v>
      </c>
      <c r="CM41" t="s">
        <v>63812</v>
      </c>
      <c r="CN41" t="s">
        <v>63813</v>
      </c>
      <c r="CO41" t="s">
        <v>63814</v>
      </c>
      <c r="CP41" t="s">
        <v>63815</v>
      </c>
      <c r="CQ41" t="s">
        <v>63816</v>
      </c>
      <c r="CR41" t="s">
        <v>63817</v>
      </c>
      <c r="CS41" t="s">
        <v>63818</v>
      </c>
      <c r="CT41" t="s">
        <v>63819</v>
      </c>
      <c r="CU41" t="s">
        <v>63820</v>
      </c>
      <c r="CV41" t="s">
        <v>63821</v>
      </c>
      <c r="CW41" t="s">
        <v>63822</v>
      </c>
      <c r="CX41" t="s">
        <v>63823</v>
      </c>
      <c r="CY41" t="s">
        <v>63824</v>
      </c>
      <c r="CZ41" t="s">
        <v>63825</v>
      </c>
      <c r="DA41" t="s">
        <v>63826</v>
      </c>
      <c r="DB41" t="s">
        <v>63827</v>
      </c>
      <c r="DC41" t="s">
        <v>63828</v>
      </c>
      <c r="DD41" t="s">
        <v>63829</v>
      </c>
      <c r="DE41" t="s">
        <v>63830</v>
      </c>
      <c r="DF41" t="s">
        <v>63831</v>
      </c>
      <c r="DG41" t="s">
        <v>63832</v>
      </c>
      <c r="DH41" t="s">
        <v>63833</v>
      </c>
      <c r="DI41" t="s">
        <v>63834</v>
      </c>
      <c r="DJ41" t="s">
        <v>63835</v>
      </c>
      <c r="DK41" t="s">
        <v>63836</v>
      </c>
      <c r="DL41" t="s">
        <v>63837</v>
      </c>
      <c r="DM41" t="s">
        <v>63838</v>
      </c>
      <c r="DN41" t="s">
        <v>63839</v>
      </c>
      <c r="DO41" t="s">
        <v>63840</v>
      </c>
      <c r="DP41" t="s">
        <v>63841</v>
      </c>
      <c r="DQ41" t="s">
        <v>63842</v>
      </c>
      <c r="DR41" t="s">
        <v>63843</v>
      </c>
      <c r="DS41" t="s">
        <v>63844</v>
      </c>
      <c r="DT41" t="s">
        <v>63845</v>
      </c>
      <c r="DU41" t="s">
        <v>63846</v>
      </c>
      <c r="DV41" t="s">
        <v>63847</v>
      </c>
      <c r="DW41" t="s">
        <v>63848</v>
      </c>
      <c r="DX41" t="s">
        <v>63849</v>
      </c>
      <c r="DY41" t="s">
        <v>63850</v>
      </c>
      <c r="DZ41" t="s">
        <v>63851</v>
      </c>
      <c r="EA41" t="s">
        <v>63852</v>
      </c>
      <c r="EB41" t="s">
        <v>63853</v>
      </c>
      <c r="EC41" t="s">
        <v>63854</v>
      </c>
      <c r="ED41" t="s">
        <v>63855</v>
      </c>
      <c r="EE41" t="s">
        <v>63856</v>
      </c>
      <c r="EF41" t="s">
        <v>63857</v>
      </c>
      <c r="EG41" t="s">
        <v>63858</v>
      </c>
      <c r="EH41" t="s">
        <v>63859</v>
      </c>
      <c r="EI41" t="s">
        <v>63860</v>
      </c>
      <c r="EJ41" t="s">
        <v>63861</v>
      </c>
      <c r="EK41" t="s">
        <v>63862</v>
      </c>
      <c r="EL41" t="s">
        <v>63863</v>
      </c>
      <c r="EM41" t="s">
        <v>63864</v>
      </c>
      <c r="EN41" t="s">
        <v>63865</v>
      </c>
      <c r="EO41" t="s">
        <v>63866</v>
      </c>
      <c r="EP41" t="s">
        <v>63867</v>
      </c>
      <c r="EQ41" t="s">
        <v>63868</v>
      </c>
      <c r="ER41" t="s">
        <v>63869</v>
      </c>
      <c r="ES41" t="s">
        <v>63870</v>
      </c>
      <c r="ET41" t="s">
        <v>63871</v>
      </c>
      <c r="EU41" t="s">
        <v>63872</v>
      </c>
      <c r="EV41" t="s">
        <v>63873</v>
      </c>
      <c r="EW41" t="s">
        <v>63874</v>
      </c>
      <c r="EX41" t="s">
        <v>63875</v>
      </c>
      <c r="EY41" t="s">
        <v>63876</v>
      </c>
      <c r="EZ41" t="s">
        <v>63877</v>
      </c>
      <c r="FB41" t="s">
        <v>63878</v>
      </c>
      <c r="FC41" t="s">
        <v>63879</v>
      </c>
      <c r="FD41" t="s">
        <v>63880</v>
      </c>
      <c r="FE41" t="s">
        <v>63881</v>
      </c>
      <c r="FF41" t="s">
        <v>63882</v>
      </c>
      <c r="FG41" t="s">
        <v>63883</v>
      </c>
      <c r="FH41" t="s">
        <v>63884</v>
      </c>
      <c r="FI41" t="s">
        <v>63885</v>
      </c>
      <c r="FJ41" t="s">
        <v>63886</v>
      </c>
      <c r="FK41" t="s">
        <v>63887</v>
      </c>
      <c r="FL41" t="s">
        <v>63888</v>
      </c>
      <c r="FM41" t="s">
        <v>63889</v>
      </c>
      <c r="FN41" t="s">
        <v>63890</v>
      </c>
      <c r="FO41" t="s">
        <v>63891</v>
      </c>
      <c r="FP41" t="s">
        <v>63892</v>
      </c>
      <c r="FQ41" t="s">
        <v>63893</v>
      </c>
      <c r="FR41" t="s">
        <v>63894</v>
      </c>
      <c r="FS41" t="s">
        <v>63895</v>
      </c>
      <c r="FT41" t="s">
        <v>63896</v>
      </c>
      <c r="FU41" t="s">
        <v>63897</v>
      </c>
      <c r="FV41" t="s">
        <v>63898</v>
      </c>
      <c r="FW41" t="s">
        <v>63899</v>
      </c>
      <c r="FX41" t="s">
        <v>63900</v>
      </c>
      <c r="FY41" t="s">
        <v>63901</v>
      </c>
      <c r="FZ41" t="s">
        <v>63902</v>
      </c>
      <c r="GA41" t="s">
        <v>63903</v>
      </c>
      <c r="GB41" t="s">
        <v>63904</v>
      </c>
      <c r="GC41" t="s">
        <v>63905</v>
      </c>
      <c r="GD41" t="s">
        <v>63906</v>
      </c>
      <c r="GE41" t="s">
        <v>63907</v>
      </c>
      <c r="GF41" t="s">
        <v>63908</v>
      </c>
      <c r="GG41" t="s">
        <v>63909</v>
      </c>
      <c r="GH41" t="s">
        <v>63910</v>
      </c>
      <c r="GI41" t="s">
        <v>63911</v>
      </c>
      <c r="GJ41" t="s">
        <v>63912</v>
      </c>
      <c r="GK41" t="s">
        <v>63913</v>
      </c>
      <c r="GL41" t="s">
        <v>63914</v>
      </c>
      <c r="GM41" t="s">
        <v>63915</v>
      </c>
      <c r="GN41" t="s">
        <v>63838</v>
      </c>
      <c r="GO41" t="s">
        <v>63916</v>
      </c>
      <c r="GP41" t="s">
        <v>63917</v>
      </c>
      <c r="GQ41" t="s">
        <v>63918</v>
      </c>
      <c r="GR41" t="s">
        <v>63919</v>
      </c>
      <c r="GS41" t="s">
        <v>63920</v>
      </c>
      <c r="GT41" t="s">
        <v>63921</v>
      </c>
      <c r="GU41" t="s">
        <v>63922</v>
      </c>
      <c r="GV41" t="s">
        <v>63923</v>
      </c>
      <c r="GW41" t="s">
        <v>63924</v>
      </c>
      <c r="GX41" t="s">
        <v>63925</v>
      </c>
      <c r="GY41" t="s">
        <v>63926</v>
      </c>
      <c r="GZ41" t="s">
        <v>63927</v>
      </c>
      <c r="HA41" t="s">
        <v>63928</v>
      </c>
      <c r="HB41" t="s">
        <v>63929</v>
      </c>
      <c r="HC41" t="s">
        <v>63930</v>
      </c>
      <c r="HD41" t="s">
        <v>63931</v>
      </c>
      <c r="HE41" t="s">
        <v>63932</v>
      </c>
      <c r="HF41" t="s">
        <v>63933</v>
      </c>
      <c r="HG41" t="s">
        <v>63934</v>
      </c>
      <c r="HH41" t="s">
        <v>63935</v>
      </c>
      <c r="HI41" t="s">
        <v>63936</v>
      </c>
      <c r="HJ41" t="s">
        <v>63937</v>
      </c>
      <c r="HK41" t="s">
        <v>63938</v>
      </c>
      <c r="HL41" t="s">
        <v>63939</v>
      </c>
      <c r="HM41" t="s">
        <v>63940</v>
      </c>
      <c r="HN41" t="s">
        <v>63941</v>
      </c>
      <c r="HO41" t="s">
        <v>63942</v>
      </c>
      <c r="HP41" t="s">
        <v>63943</v>
      </c>
      <c r="HQ41" t="s">
        <v>63944</v>
      </c>
      <c r="HR41" t="s">
        <v>63945</v>
      </c>
      <c r="HS41" t="s">
        <v>63946</v>
      </c>
      <c r="HT41" t="s">
        <v>63947</v>
      </c>
      <c r="HU41" t="s">
        <v>63948</v>
      </c>
      <c r="HV41" t="s">
        <v>63949</v>
      </c>
      <c r="HW41" t="s">
        <v>63950</v>
      </c>
      <c r="HX41" t="s">
        <v>63951</v>
      </c>
      <c r="HY41" t="s">
        <v>63952</v>
      </c>
      <c r="HZ41" t="s">
        <v>63953</v>
      </c>
      <c r="IA41" t="s">
        <v>63954</v>
      </c>
      <c r="IB41" t="s">
        <v>63955</v>
      </c>
      <c r="IC41" t="s">
        <v>63956</v>
      </c>
      <c r="ID41" t="s">
        <v>63957</v>
      </c>
      <c r="IE41" t="s">
        <v>63958</v>
      </c>
      <c r="IF41" t="s">
        <v>63959</v>
      </c>
      <c r="IG41" t="s">
        <v>63960</v>
      </c>
      <c r="IH41" t="s">
        <v>63961</v>
      </c>
      <c r="II41" t="s">
        <v>63962</v>
      </c>
      <c r="IJ41" t="s">
        <v>63963</v>
      </c>
      <c r="IK41" t="s">
        <v>63964</v>
      </c>
      <c r="IL41" t="s">
        <v>63965</v>
      </c>
      <c r="IM41" t="s">
        <v>63966</v>
      </c>
      <c r="IN41" t="s">
        <v>63967</v>
      </c>
      <c r="IO41" t="s">
        <v>63968</v>
      </c>
      <c r="IP41" t="s">
        <v>63969</v>
      </c>
      <c r="IQ41" t="s">
        <v>63970</v>
      </c>
      <c r="IR41" t="s">
        <v>63971</v>
      </c>
      <c r="IS41" t="s">
        <v>63972</v>
      </c>
      <c r="IT41" t="s">
        <v>63973</v>
      </c>
      <c r="IU41" t="s">
        <v>63974</v>
      </c>
      <c r="IV41" t="s">
        <v>63975</v>
      </c>
      <c r="IW41" t="s">
        <v>63976</v>
      </c>
      <c r="IX41" t="s">
        <v>63977</v>
      </c>
      <c r="IY41" t="s">
        <v>63978</v>
      </c>
      <c r="IZ41" t="s">
        <v>63979</v>
      </c>
      <c r="JA41" t="s">
        <v>63980</v>
      </c>
      <c r="JB41" t="s">
        <v>63981</v>
      </c>
      <c r="JC41" t="s">
        <v>63982</v>
      </c>
      <c r="JD41" t="s">
        <v>63983</v>
      </c>
      <c r="JE41" t="s">
        <v>63984</v>
      </c>
      <c r="JF41" t="s">
        <v>63985</v>
      </c>
      <c r="JG41" t="s">
        <v>63986</v>
      </c>
      <c r="JH41" t="s">
        <v>63987</v>
      </c>
      <c r="JI41" t="s">
        <v>63988</v>
      </c>
      <c r="JJ41" t="s">
        <v>63838</v>
      </c>
      <c r="JK41" t="s">
        <v>63989</v>
      </c>
      <c r="JL41" t="s">
        <v>63990</v>
      </c>
      <c r="JM41" t="s">
        <v>63991</v>
      </c>
      <c r="JN41" t="s">
        <v>63992</v>
      </c>
      <c r="JO41" t="s">
        <v>63993</v>
      </c>
      <c r="JP41" t="s">
        <v>63994</v>
      </c>
      <c r="JQ41" t="s">
        <v>63995</v>
      </c>
      <c r="JR41" t="s">
        <v>63996</v>
      </c>
      <c r="JS41" t="s">
        <v>63997</v>
      </c>
      <c r="JT41" t="s">
        <v>63998</v>
      </c>
      <c r="JU41" t="s">
        <v>63999</v>
      </c>
      <c r="JV41" t="s">
        <v>64000</v>
      </c>
      <c r="JW41" t="s">
        <v>64001</v>
      </c>
      <c r="JX41" t="s">
        <v>64002</v>
      </c>
      <c r="JY41" t="s">
        <v>64003</v>
      </c>
      <c r="JZ41" t="s">
        <v>64004</v>
      </c>
      <c r="KA41" t="s">
        <v>64005</v>
      </c>
      <c r="KB41" t="s">
        <v>64006</v>
      </c>
      <c r="KC41" t="s">
        <v>64007</v>
      </c>
      <c r="KD41" t="s">
        <v>64008</v>
      </c>
      <c r="KE41" t="s">
        <v>64009</v>
      </c>
      <c r="KF41" t="s">
        <v>64010</v>
      </c>
      <c r="KG41" t="s">
        <v>64011</v>
      </c>
      <c r="KH41" t="s">
        <v>64012</v>
      </c>
      <c r="KI41" t="s">
        <v>64013</v>
      </c>
      <c r="KJ41" t="s">
        <v>64014</v>
      </c>
      <c r="KK41" t="s">
        <v>64015</v>
      </c>
      <c r="KL41" t="s">
        <v>64016</v>
      </c>
      <c r="KM41" t="s">
        <v>64017</v>
      </c>
      <c r="KN41" t="s">
        <v>64018</v>
      </c>
      <c r="KO41" t="s">
        <v>64019</v>
      </c>
      <c r="KP41" t="s">
        <v>64020</v>
      </c>
      <c r="KQ41" t="s">
        <v>64021</v>
      </c>
      <c r="KR41" t="s">
        <v>64022</v>
      </c>
      <c r="KS41" t="s">
        <v>64023</v>
      </c>
      <c r="KT41" t="s">
        <v>64024</v>
      </c>
      <c r="KU41" t="s">
        <v>64025</v>
      </c>
      <c r="KV41" t="s">
        <v>64026</v>
      </c>
      <c r="KW41" t="s">
        <v>64027</v>
      </c>
      <c r="KX41" t="s">
        <v>64028</v>
      </c>
      <c r="KY41" t="s">
        <v>64029</v>
      </c>
      <c r="KZ41" t="s">
        <v>64030</v>
      </c>
      <c r="LA41" t="s">
        <v>64031</v>
      </c>
      <c r="LB41" t="s">
        <v>64032</v>
      </c>
      <c r="LC41" t="s">
        <v>64033</v>
      </c>
      <c r="LD41" t="s">
        <v>64034</v>
      </c>
      <c r="LE41" t="s">
        <v>64035</v>
      </c>
      <c r="LF41" t="s">
        <v>64036</v>
      </c>
      <c r="LG41" t="s">
        <v>64037</v>
      </c>
      <c r="LH41" t="s">
        <v>64038</v>
      </c>
      <c r="LI41" t="s">
        <v>64039</v>
      </c>
      <c r="LJ41" t="s">
        <v>64040</v>
      </c>
      <c r="LK41" t="s">
        <v>64041</v>
      </c>
      <c r="LL41" t="s">
        <v>64042</v>
      </c>
      <c r="LM41" t="s">
        <v>64043</v>
      </c>
      <c r="LN41" t="s">
        <v>64044</v>
      </c>
      <c r="LO41" t="s">
        <v>64045</v>
      </c>
      <c r="LP41" t="s">
        <v>64046</v>
      </c>
      <c r="LQ41" t="s">
        <v>64047</v>
      </c>
      <c r="LR41" t="s">
        <v>64048</v>
      </c>
      <c r="LS41" t="s">
        <v>64049</v>
      </c>
      <c r="LT41" t="s">
        <v>64050</v>
      </c>
      <c r="LU41" t="s">
        <v>64051</v>
      </c>
      <c r="LV41" t="s">
        <v>64052</v>
      </c>
      <c r="LW41" t="s">
        <v>64053</v>
      </c>
      <c r="LX41" t="s">
        <v>64054</v>
      </c>
      <c r="LY41" t="s">
        <v>64055</v>
      </c>
      <c r="LZ41" t="s">
        <v>64056</v>
      </c>
      <c r="MA41" t="s">
        <v>64057</v>
      </c>
      <c r="MB41" t="s">
        <v>64058</v>
      </c>
      <c r="MC41" t="s">
        <v>64059</v>
      </c>
      <c r="MD41" t="s">
        <v>64060</v>
      </c>
      <c r="ME41" t="s">
        <v>64061</v>
      </c>
      <c r="MF41" t="s">
        <v>64062</v>
      </c>
      <c r="MG41" t="s">
        <v>64063</v>
      </c>
      <c r="MH41" t="s">
        <v>64064</v>
      </c>
      <c r="MJ41" t="s">
        <v>64065</v>
      </c>
      <c r="MK41" t="s">
        <v>64066</v>
      </c>
      <c r="ML41" t="s">
        <v>64067</v>
      </c>
      <c r="MM41" t="s">
        <v>64068</v>
      </c>
      <c r="MN41" t="s">
        <v>64069</v>
      </c>
      <c r="MO41" t="s">
        <v>64070</v>
      </c>
      <c r="MP41" t="s">
        <v>64071</v>
      </c>
      <c r="MQ41" t="s">
        <v>64072</v>
      </c>
      <c r="MR41" t="s">
        <v>64073</v>
      </c>
      <c r="MS41" t="s">
        <v>64074</v>
      </c>
      <c r="MT41" t="s">
        <v>64075</v>
      </c>
      <c r="MU41" t="s">
        <v>64076</v>
      </c>
      <c r="MV41" t="s">
        <v>64077</v>
      </c>
      <c r="MW41" t="s">
        <v>64078</v>
      </c>
      <c r="MX41" t="s">
        <v>64079</v>
      </c>
      <c r="MY41" t="s">
        <v>64080</v>
      </c>
      <c r="MZ41" t="s">
        <v>64081</v>
      </c>
      <c r="NA41" t="s">
        <v>64082</v>
      </c>
      <c r="NB41" t="s">
        <v>64083</v>
      </c>
      <c r="NC41" t="s">
        <v>64084</v>
      </c>
      <c r="ND41" t="s">
        <v>64085</v>
      </c>
      <c r="NE41" t="s">
        <v>64086</v>
      </c>
      <c r="NF41" t="s">
        <v>64087</v>
      </c>
      <c r="NG41" t="s">
        <v>64088</v>
      </c>
      <c r="NH41" t="s">
        <v>64089</v>
      </c>
      <c r="NI41" t="s">
        <v>64090</v>
      </c>
      <c r="NJ41" t="s">
        <v>64091</v>
      </c>
      <c r="NK41" t="s">
        <v>64092</v>
      </c>
      <c r="NL41" t="s">
        <v>64093</v>
      </c>
      <c r="NM41" t="s">
        <v>64094</v>
      </c>
      <c r="NN41" t="s">
        <v>64095</v>
      </c>
      <c r="NO41" t="s">
        <v>64096</v>
      </c>
      <c r="NP41" t="s">
        <v>64097</v>
      </c>
      <c r="NQ41" t="s">
        <v>64098</v>
      </c>
      <c r="NR41" t="s">
        <v>63838</v>
      </c>
      <c r="NS41" t="s">
        <v>64099</v>
      </c>
      <c r="NT41" t="s">
        <v>64100</v>
      </c>
      <c r="NU41" t="s">
        <v>64101</v>
      </c>
      <c r="NV41" t="s">
        <v>64102</v>
      </c>
      <c r="NW41" t="s">
        <v>64103</v>
      </c>
      <c r="NX41" t="s">
        <v>64104</v>
      </c>
      <c r="NY41" t="s">
        <v>64105</v>
      </c>
      <c r="NZ41" t="s">
        <v>64106</v>
      </c>
      <c r="OA41" t="s">
        <v>64107</v>
      </c>
      <c r="OB41" t="s">
        <v>64108</v>
      </c>
      <c r="OC41" t="s">
        <v>64109</v>
      </c>
      <c r="OD41" t="s">
        <v>64110</v>
      </c>
      <c r="OE41" t="s">
        <v>64111</v>
      </c>
      <c r="OF41" t="s">
        <v>64112</v>
      </c>
      <c r="OG41" t="s">
        <v>64113</v>
      </c>
      <c r="OH41" t="s">
        <v>64114</v>
      </c>
      <c r="OI41" t="s">
        <v>64115</v>
      </c>
      <c r="OJ41" t="s">
        <v>64116</v>
      </c>
      <c r="OK41" t="s">
        <v>64117</v>
      </c>
      <c r="OL41" t="s">
        <v>64118</v>
      </c>
      <c r="OM41" t="s">
        <v>64119</v>
      </c>
      <c r="ON41" t="s">
        <v>64120</v>
      </c>
      <c r="OO41" t="s">
        <v>64121</v>
      </c>
      <c r="OP41" t="s">
        <v>64122</v>
      </c>
      <c r="OQ41" t="s">
        <v>64123</v>
      </c>
      <c r="OR41" t="s">
        <v>64124</v>
      </c>
      <c r="OS41" t="s">
        <v>64125</v>
      </c>
      <c r="OT41" t="s">
        <v>64126</v>
      </c>
      <c r="OU41" t="s">
        <v>64127</v>
      </c>
      <c r="OV41" t="s">
        <v>64128</v>
      </c>
      <c r="OW41" t="s">
        <v>64129</v>
      </c>
      <c r="OX41" t="s">
        <v>64130</v>
      </c>
      <c r="OY41" t="s">
        <v>64131</v>
      </c>
      <c r="OZ41" t="s">
        <v>64132</v>
      </c>
      <c r="PA41" t="s">
        <v>64133</v>
      </c>
      <c r="PB41" t="s">
        <v>64134</v>
      </c>
      <c r="PC41" t="s">
        <v>64135</v>
      </c>
      <c r="PD41" t="s">
        <v>64136</v>
      </c>
      <c r="PE41" t="s">
        <v>64137</v>
      </c>
      <c r="PF41" t="s">
        <v>64138</v>
      </c>
      <c r="PG41" t="s">
        <v>64139</v>
      </c>
      <c r="PH41" t="s">
        <v>64140</v>
      </c>
      <c r="PI41" t="s">
        <v>64141</v>
      </c>
      <c r="PJ41" t="s">
        <v>64142</v>
      </c>
      <c r="PK41" t="s">
        <v>64143</v>
      </c>
      <c r="PL41" t="s">
        <v>64144</v>
      </c>
      <c r="PM41" t="s">
        <v>64145</v>
      </c>
      <c r="PN41" t="s">
        <v>64146</v>
      </c>
      <c r="PO41" t="s">
        <v>64147</v>
      </c>
      <c r="PP41" t="s">
        <v>64148</v>
      </c>
      <c r="PQ41" t="s">
        <v>64149</v>
      </c>
      <c r="PR41" t="s">
        <v>64150</v>
      </c>
      <c r="PS41" t="s">
        <v>64151</v>
      </c>
      <c r="PT41" t="s">
        <v>64152</v>
      </c>
      <c r="PU41" t="s">
        <v>63857</v>
      </c>
      <c r="PV41" t="s">
        <v>64153</v>
      </c>
      <c r="PW41" t="s">
        <v>64154</v>
      </c>
      <c r="PX41" t="s">
        <v>64155</v>
      </c>
      <c r="PY41" t="s">
        <v>64156</v>
      </c>
      <c r="PZ41" t="s">
        <v>64157</v>
      </c>
      <c r="QA41" t="s">
        <v>64158</v>
      </c>
      <c r="QB41" t="s">
        <v>64159</v>
      </c>
      <c r="QC41" t="s">
        <v>64160</v>
      </c>
      <c r="QD41" t="s">
        <v>64161</v>
      </c>
      <c r="QE41" t="s">
        <v>64162</v>
      </c>
      <c r="QF41" t="s">
        <v>64163</v>
      </c>
      <c r="QG41" t="s">
        <v>64164</v>
      </c>
      <c r="QH41" t="s">
        <v>64165</v>
      </c>
      <c r="QI41" t="s">
        <v>64166</v>
      </c>
      <c r="QJ41" t="s">
        <v>64167</v>
      </c>
      <c r="QK41" t="s">
        <v>64168</v>
      </c>
      <c r="QL41" t="s">
        <v>64169</v>
      </c>
      <c r="QM41" t="s">
        <v>64170</v>
      </c>
      <c r="QN41" t="s">
        <v>64171</v>
      </c>
      <c r="QO41" t="s">
        <v>64172</v>
      </c>
      <c r="QP41" t="s">
        <v>64173</v>
      </c>
      <c r="QQ41" t="s">
        <v>64174</v>
      </c>
      <c r="QR41" t="s">
        <v>64175</v>
      </c>
      <c r="QS41" t="s">
        <v>64176</v>
      </c>
      <c r="QT41" t="s">
        <v>64177</v>
      </c>
      <c r="QU41" t="s">
        <v>64178</v>
      </c>
      <c r="QV41" t="s">
        <v>64179</v>
      </c>
      <c r="QW41" t="s">
        <v>64180</v>
      </c>
      <c r="QX41" t="s">
        <v>64181</v>
      </c>
      <c r="QY41" t="s">
        <v>64182</v>
      </c>
      <c r="QZ41" t="s">
        <v>64183</v>
      </c>
      <c r="RA41" t="s">
        <v>64184</v>
      </c>
      <c r="RB41" t="s">
        <v>64185</v>
      </c>
      <c r="RC41" t="s">
        <v>64186</v>
      </c>
      <c r="RD41" t="s">
        <v>64187</v>
      </c>
      <c r="RE41" t="s">
        <v>64188</v>
      </c>
      <c r="RF41" t="s">
        <v>64189</v>
      </c>
      <c r="RG41" t="s">
        <v>76665</v>
      </c>
      <c r="RH41" t="s">
        <v>64190</v>
      </c>
      <c r="RI41" t="s">
        <v>64191</v>
      </c>
      <c r="RJ41" t="s">
        <v>64192</v>
      </c>
      <c r="RK41" t="s">
        <v>64193</v>
      </c>
      <c r="RL41" t="s">
        <v>64194</v>
      </c>
      <c r="RM41" t="s">
        <v>64195</v>
      </c>
      <c r="RN41" t="s">
        <v>64196</v>
      </c>
      <c r="RO41" t="s">
        <v>64197</v>
      </c>
      <c r="RP41" t="s">
        <v>64198</v>
      </c>
      <c r="RQ41" t="s">
        <v>64199</v>
      </c>
      <c r="RR41" t="s">
        <v>64200</v>
      </c>
      <c r="RS41" t="s">
        <v>64201</v>
      </c>
      <c r="RT41" t="s">
        <v>64202</v>
      </c>
      <c r="RU41" t="s">
        <v>64203</v>
      </c>
      <c r="RV41" t="s">
        <v>64204</v>
      </c>
      <c r="RW41" t="s">
        <v>64205</v>
      </c>
      <c r="RX41" t="s">
        <v>64206</v>
      </c>
      <c r="RY41" t="s">
        <v>64207</v>
      </c>
      <c r="RZ41" t="s">
        <v>64208</v>
      </c>
      <c r="SA41" t="s">
        <v>64209</v>
      </c>
      <c r="SB41" t="s">
        <v>64210</v>
      </c>
      <c r="SC41" t="s">
        <v>64211</v>
      </c>
      <c r="SD41" t="s">
        <v>64212</v>
      </c>
      <c r="SE41" t="s">
        <v>64213</v>
      </c>
      <c r="SF41" t="s">
        <v>64214</v>
      </c>
      <c r="SG41" t="s">
        <v>64215</v>
      </c>
      <c r="SH41" t="s">
        <v>64216</v>
      </c>
      <c r="SI41" t="s">
        <v>64217</v>
      </c>
      <c r="SJ41" t="s">
        <v>64218</v>
      </c>
      <c r="SK41" t="s">
        <v>64219</v>
      </c>
      <c r="SL41" t="s">
        <v>64220</v>
      </c>
      <c r="SM41" t="s">
        <v>64221</v>
      </c>
      <c r="SN41" t="s">
        <v>64222</v>
      </c>
      <c r="SO41" t="s">
        <v>64223</v>
      </c>
      <c r="SP41" t="s">
        <v>64224</v>
      </c>
      <c r="SQ41" t="s">
        <v>64225</v>
      </c>
      <c r="SR41" t="s">
        <v>64226</v>
      </c>
      <c r="SS41" t="s">
        <v>64227</v>
      </c>
      <c r="ST41" t="s">
        <v>64228</v>
      </c>
      <c r="SU41" t="s">
        <v>64229</v>
      </c>
      <c r="SV41" t="s">
        <v>64230</v>
      </c>
      <c r="SW41" t="s">
        <v>64231</v>
      </c>
      <c r="SX41" t="s">
        <v>64232</v>
      </c>
      <c r="SY41" t="s">
        <v>64233</v>
      </c>
      <c r="SZ41" t="s">
        <v>64234</v>
      </c>
      <c r="TA41" t="s">
        <v>64235</v>
      </c>
      <c r="TB41" t="s">
        <v>64236</v>
      </c>
      <c r="TC41" t="s">
        <v>64237</v>
      </c>
      <c r="TD41" t="s">
        <v>64238</v>
      </c>
      <c r="TE41" t="s">
        <v>64239</v>
      </c>
      <c r="TF41" t="s">
        <v>64240</v>
      </c>
      <c r="TG41" t="s">
        <v>64241</v>
      </c>
      <c r="TH41" t="s">
        <v>64242</v>
      </c>
      <c r="TI41" t="s">
        <v>64243</v>
      </c>
      <c r="TJ41" t="s">
        <v>64244</v>
      </c>
      <c r="TK41" t="s">
        <v>64245</v>
      </c>
      <c r="TL41" t="s">
        <v>64246</v>
      </c>
      <c r="TM41" t="s">
        <v>64247</v>
      </c>
      <c r="TN41" t="s">
        <v>64248</v>
      </c>
      <c r="TO41" t="s">
        <v>64249</v>
      </c>
      <c r="TP41" t="s">
        <v>64250</v>
      </c>
      <c r="TQ41" t="s">
        <v>64251</v>
      </c>
      <c r="TR41" t="s">
        <v>63857</v>
      </c>
      <c r="TS41" t="s">
        <v>64252</v>
      </c>
      <c r="TT41" t="s">
        <v>64253</v>
      </c>
      <c r="TU41" t="s">
        <v>64254</v>
      </c>
      <c r="TV41" t="s">
        <v>64255</v>
      </c>
      <c r="TW41" t="s">
        <v>64256</v>
      </c>
      <c r="TX41" t="s">
        <v>64257</v>
      </c>
      <c r="TY41" t="s">
        <v>64258</v>
      </c>
      <c r="TZ41" t="s">
        <v>64259</v>
      </c>
      <c r="UA41" t="s">
        <v>64260</v>
      </c>
      <c r="UB41" t="s">
        <v>64261</v>
      </c>
      <c r="UC41" t="s">
        <v>64262</v>
      </c>
      <c r="UD41" t="s">
        <v>64263</v>
      </c>
      <c r="UE41" t="s">
        <v>64264</v>
      </c>
      <c r="UF41" t="s">
        <v>64265</v>
      </c>
      <c r="UG41" t="s">
        <v>64266</v>
      </c>
      <c r="UH41" t="s">
        <v>64267</v>
      </c>
      <c r="UI41" t="s">
        <v>64268</v>
      </c>
      <c r="UJ41" t="s">
        <v>64269</v>
      </c>
      <c r="UK41" t="s">
        <v>64270</v>
      </c>
      <c r="UL41" t="s">
        <v>64271</v>
      </c>
      <c r="UM41" t="s">
        <v>64272</v>
      </c>
      <c r="UN41" t="s">
        <v>64273</v>
      </c>
      <c r="UO41" t="s">
        <v>64274</v>
      </c>
      <c r="UP41" t="s">
        <v>64275</v>
      </c>
      <c r="UQ41" t="s">
        <v>64276</v>
      </c>
      <c r="UR41" t="s">
        <v>64277</v>
      </c>
      <c r="US41" t="s">
        <v>64278</v>
      </c>
      <c r="UT41" t="s">
        <v>64279</v>
      </c>
      <c r="UU41" t="s">
        <v>64280</v>
      </c>
      <c r="UV41" t="s">
        <v>64281</v>
      </c>
      <c r="UW41" t="s">
        <v>64282</v>
      </c>
      <c r="UX41" t="s">
        <v>64283</v>
      </c>
      <c r="UY41" t="s">
        <v>64284</v>
      </c>
      <c r="UZ41" t="s">
        <v>64285</v>
      </c>
      <c r="VA41" t="s">
        <v>64286</v>
      </c>
      <c r="VB41" t="s">
        <v>64287</v>
      </c>
      <c r="VC41" t="s">
        <v>64288</v>
      </c>
      <c r="VD41" t="s">
        <v>64289</v>
      </c>
      <c r="VE41" t="s">
        <v>64290</v>
      </c>
      <c r="VF41" t="s">
        <v>64291</v>
      </c>
      <c r="VG41" t="s">
        <v>64292</v>
      </c>
      <c r="VH41" t="s">
        <v>64293</v>
      </c>
      <c r="VI41" t="s">
        <v>64294</v>
      </c>
      <c r="VJ41" t="s">
        <v>64295</v>
      </c>
      <c r="VK41" t="s">
        <v>64296</v>
      </c>
      <c r="VL41" t="s">
        <v>64297</v>
      </c>
      <c r="VM41" t="s">
        <v>64298</v>
      </c>
      <c r="VN41" t="s">
        <v>64299</v>
      </c>
      <c r="VO41" t="s">
        <v>64300</v>
      </c>
      <c r="VP41" t="s">
        <v>64301</v>
      </c>
      <c r="VQ41" t="s">
        <v>64302</v>
      </c>
      <c r="VR41" t="s">
        <v>64303</v>
      </c>
      <c r="VS41" t="s">
        <v>64304</v>
      </c>
      <c r="VT41" t="s">
        <v>64305</v>
      </c>
      <c r="VU41" t="s">
        <v>64306</v>
      </c>
      <c r="VV41" t="s">
        <v>64307</v>
      </c>
      <c r="VW41" t="s">
        <v>64308</v>
      </c>
      <c r="VX41" t="s">
        <v>64309</v>
      </c>
      <c r="VY41" t="s">
        <v>64310</v>
      </c>
      <c r="VZ41" t="s">
        <v>64311</v>
      </c>
      <c r="WA41" t="s">
        <v>64312</v>
      </c>
      <c r="WB41" t="s">
        <v>64313</v>
      </c>
      <c r="WC41" t="s">
        <v>64314</v>
      </c>
      <c r="WD41" t="s">
        <v>64315</v>
      </c>
      <c r="WE41" t="s">
        <v>64316</v>
      </c>
      <c r="WF41" t="s">
        <v>64317</v>
      </c>
      <c r="WG41" t="s">
        <v>64318</v>
      </c>
      <c r="WH41" t="s">
        <v>64319</v>
      </c>
      <c r="WI41" t="s">
        <v>64320</v>
      </c>
      <c r="WJ41" t="s">
        <v>64321</v>
      </c>
      <c r="WK41" t="s">
        <v>64322</v>
      </c>
      <c r="WL41" t="s">
        <v>64323</v>
      </c>
      <c r="WM41" t="s">
        <v>64324</v>
      </c>
      <c r="WN41" t="s">
        <v>64325</v>
      </c>
      <c r="WO41" t="s">
        <v>64326</v>
      </c>
      <c r="WP41" t="s">
        <v>64327</v>
      </c>
      <c r="WQ41" t="s">
        <v>64328</v>
      </c>
      <c r="WR41" t="s">
        <v>64329</v>
      </c>
      <c r="WS41" t="s">
        <v>64330</v>
      </c>
      <c r="WT41" t="s">
        <v>64331</v>
      </c>
      <c r="WU41" t="s">
        <v>64332</v>
      </c>
      <c r="WV41" t="s">
        <v>64333</v>
      </c>
      <c r="WW41" t="s">
        <v>64334</v>
      </c>
      <c r="WX41" t="s">
        <v>64335</v>
      </c>
      <c r="WY41" t="s">
        <v>64336</v>
      </c>
      <c r="WZ41" t="s">
        <v>64078</v>
      </c>
      <c r="XA41" t="s">
        <v>64337</v>
      </c>
      <c r="XB41" t="s">
        <v>64338</v>
      </c>
      <c r="XC41" t="s">
        <v>64339</v>
      </c>
      <c r="XD41" t="s">
        <v>64340</v>
      </c>
      <c r="XE41" t="s">
        <v>64341</v>
      </c>
      <c r="XF41" t="s">
        <v>64342</v>
      </c>
      <c r="XG41" t="s">
        <v>64343</v>
      </c>
      <c r="XH41" t="s">
        <v>64344</v>
      </c>
      <c r="XI41" t="s">
        <v>64345</v>
      </c>
      <c r="XJ41" t="s">
        <v>64346</v>
      </c>
      <c r="XK41" t="s">
        <v>64347</v>
      </c>
      <c r="XL41" t="s">
        <v>64348</v>
      </c>
      <c r="XM41" t="s">
        <v>64349</v>
      </c>
      <c r="XN41" t="s">
        <v>64350</v>
      </c>
      <c r="XO41" t="s">
        <v>64351</v>
      </c>
      <c r="XP41" t="s">
        <v>64352</v>
      </c>
      <c r="XQ41" t="s">
        <v>64353</v>
      </c>
      <c r="XR41" t="s">
        <v>64354</v>
      </c>
      <c r="XS41" t="s">
        <v>64355</v>
      </c>
      <c r="XT41" t="s">
        <v>64356</v>
      </c>
      <c r="XU41" t="s">
        <v>64357</v>
      </c>
      <c r="XV41" t="s">
        <v>64358</v>
      </c>
      <c r="XW41" t="s">
        <v>64359</v>
      </c>
      <c r="XX41" t="s">
        <v>64360</v>
      </c>
      <c r="XY41" t="s">
        <v>64361</v>
      </c>
      <c r="XZ41" t="s">
        <v>64362</v>
      </c>
      <c r="YA41" t="s">
        <v>64363</v>
      </c>
      <c r="YB41" t="s">
        <v>63857</v>
      </c>
      <c r="YC41" t="s">
        <v>64364</v>
      </c>
      <c r="YD41" t="s">
        <v>64365</v>
      </c>
      <c r="YE41" t="s">
        <v>64366</v>
      </c>
      <c r="YF41" t="s">
        <v>64367</v>
      </c>
      <c r="YG41" t="s">
        <v>64368</v>
      </c>
      <c r="YH41" t="s">
        <v>64369</v>
      </c>
      <c r="YI41" t="s">
        <v>64370</v>
      </c>
      <c r="YJ41" t="s">
        <v>64371</v>
      </c>
      <c r="YK41" t="s">
        <v>64372</v>
      </c>
      <c r="YL41" t="s">
        <v>64373</v>
      </c>
      <c r="YM41" t="s">
        <v>64374</v>
      </c>
      <c r="YN41" t="s">
        <v>64375</v>
      </c>
      <c r="YO41" t="s">
        <v>64376</v>
      </c>
      <c r="YP41" t="s">
        <v>64377</v>
      </c>
      <c r="YQ41" t="s">
        <v>64378</v>
      </c>
      <c r="YR41" t="s">
        <v>64379</v>
      </c>
      <c r="YS41" t="s">
        <v>64380</v>
      </c>
      <c r="YT41" t="s">
        <v>64381</v>
      </c>
      <c r="YU41" t="s">
        <v>64382</v>
      </c>
      <c r="YV41" t="s">
        <v>64383</v>
      </c>
      <c r="YW41" t="s">
        <v>64384</v>
      </c>
      <c r="YX41" t="s">
        <v>64385</v>
      </c>
      <c r="YY41" t="s">
        <v>64386</v>
      </c>
      <c r="YZ41" t="s">
        <v>64387</v>
      </c>
      <c r="ZA41" t="s">
        <v>64388</v>
      </c>
      <c r="ZB41" t="s">
        <v>64389</v>
      </c>
      <c r="ZC41" t="s">
        <v>64390</v>
      </c>
      <c r="ZD41" t="s">
        <v>64391</v>
      </c>
      <c r="ZE41" t="s">
        <v>64392</v>
      </c>
      <c r="ZF41" t="s">
        <v>64393</v>
      </c>
      <c r="ZG41" t="s">
        <v>64394</v>
      </c>
      <c r="ZH41" t="s">
        <v>64395</v>
      </c>
      <c r="ZI41" t="s">
        <v>64396</v>
      </c>
      <c r="ZJ41" t="s">
        <v>64397</v>
      </c>
      <c r="ZK41" t="s">
        <v>64398</v>
      </c>
      <c r="ZL41" t="s">
        <v>64399</v>
      </c>
      <c r="ZM41" t="s">
        <v>64400</v>
      </c>
      <c r="ZN41" t="s">
        <v>64401</v>
      </c>
      <c r="ZO41" t="s">
        <v>64402</v>
      </c>
      <c r="ZP41" t="s">
        <v>64403</v>
      </c>
      <c r="ZQ41" t="s">
        <v>64404</v>
      </c>
      <c r="ZR41" t="s">
        <v>64405</v>
      </c>
      <c r="ZS41" t="s">
        <v>63857</v>
      </c>
      <c r="ZT41" t="s">
        <v>64406</v>
      </c>
      <c r="ZU41" t="s">
        <v>64407</v>
      </c>
      <c r="ZV41" t="s">
        <v>64408</v>
      </c>
      <c r="ZW41" t="s">
        <v>64409</v>
      </c>
      <c r="ZX41" t="s">
        <v>64410</v>
      </c>
      <c r="ZY41" t="s">
        <v>64411</v>
      </c>
      <c r="ZZ41" t="s">
        <v>64412</v>
      </c>
      <c r="AAA41" t="s">
        <v>64413</v>
      </c>
      <c r="AAB41" t="s">
        <v>64414</v>
      </c>
      <c r="AAC41" t="s">
        <v>64415</v>
      </c>
      <c r="AAD41" t="s">
        <v>64416</v>
      </c>
      <c r="AAE41" t="s">
        <v>64417</v>
      </c>
      <c r="AAF41" t="s">
        <v>64418</v>
      </c>
      <c r="AAG41" t="s">
        <v>64419</v>
      </c>
      <c r="AAH41" t="s">
        <v>64420</v>
      </c>
      <c r="AAI41" t="s">
        <v>64421</v>
      </c>
      <c r="AAJ41" t="s">
        <v>64422</v>
      </c>
      <c r="AAK41" t="s">
        <v>64423</v>
      </c>
      <c r="AAL41" t="s">
        <v>64424</v>
      </c>
      <c r="AAM41" t="s">
        <v>64425</v>
      </c>
      <c r="AAN41" t="s">
        <v>64426</v>
      </c>
      <c r="AAO41" t="s">
        <v>64427</v>
      </c>
      <c r="AAP41" t="s">
        <v>64428</v>
      </c>
      <c r="AAQ41" t="s">
        <v>64429</v>
      </c>
      <c r="AAR41" t="s">
        <v>64430</v>
      </c>
      <c r="AAS41" t="s">
        <v>64431</v>
      </c>
      <c r="AAT41" t="s">
        <v>64432</v>
      </c>
      <c r="AAU41" t="s">
        <v>63871</v>
      </c>
      <c r="AAV41" t="s">
        <v>64433</v>
      </c>
      <c r="AAW41" t="s">
        <v>64434</v>
      </c>
      <c r="AAX41" t="s">
        <v>64435</v>
      </c>
      <c r="AAY41" t="s">
        <v>64436</v>
      </c>
      <c r="AAZ41" t="s">
        <v>64437</v>
      </c>
      <c r="ABA41" t="s">
        <v>64438</v>
      </c>
      <c r="ABB41" t="s">
        <v>64439</v>
      </c>
      <c r="ABC41" t="s">
        <v>64440</v>
      </c>
      <c r="ABD41" t="s">
        <v>64441</v>
      </c>
      <c r="ABE41" t="s">
        <v>64442</v>
      </c>
      <c r="ABF41" t="s">
        <v>64443</v>
      </c>
      <c r="ABG41" t="s">
        <v>64444</v>
      </c>
      <c r="ABH41" t="s">
        <v>64445</v>
      </c>
      <c r="ABI41" t="s">
        <v>64446</v>
      </c>
      <c r="ABJ41" t="s">
        <v>64447</v>
      </c>
      <c r="ABK41" t="s">
        <v>64448</v>
      </c>
      <c r="ABL41" t="s">
        <v>64449</v>
      </c>
      <c r="ABM41" t="s">
        <v>64450</v>
      </c>
      <c r="ABN41" t="s">
        <v>64451</v>
      </c>
      <c r="ABO41" t="s">
        <v>64452</v>
      </c>
      <c r="ABP41" t="s">
        <v>64306</v>
      </c>
      <c r="ABQ41" t="s">
        <v>64453</v>
      </c>
      <c r="ABR41" t="s">
        <v>64454</v>
      </c>
      <c r="ABS41" t="s">
        <v>64455</v>
      </c>
      <c r="ABT41" t="s">
        <v>64456</v>
      </c>
      <c r="ABU41" t="s">
        <v>64457</v>
      </c>
      <c r="ABV41" t="s">
        <v>64458</v>
      </c>
      <c r="ABW41" t="s">
        <v>64459</v>
      </c>
      <c r="ABX41" t="s">
        <v>64460</v>
      </c>
      <c r="ABY41" t="s">
        <v>64461</v>
      </c>
      <c r="ABZ41" t="s">
        <v>64462</v>
      </c>
      <c r="ACA41" t="s">
        <v>64463</v>
      </c>
      <c r="ACB41" t="s">
        <v>64464</v>
      </c>
      <c r="ACC41" t="s">
        <v>64465</v>
      </c>
      <c r="ACD41" t="s">
        <v>64466</v>
      </c>
      <c r="ACE41" t="s">
        <v>64467</v>
      </c>
      <c r="ACF41" t="s">
        <v>64468</v>
      </c>
      <c r="ACG41" t="s">
        <v>64469</v>
      </c>
      <c r="ACH41" t="s">
        <v>64470</v>
      </c>
      <c r="ACI41" t="s">
        <v>64471</v>
      </c>
      <c r="ACJ41" t="s">
        <v>64472</v>
      </c>
      <c r="ACK41" t="s">
        <v>64473</v>
      </c>
      <c r="ACL41" t="s">
        <v>64474</v>
      </c>
      <c r="ACM41" t="s">
        <v>64475</v>
      </c>
      <c r="ACN41" t="s">
        <v>64476</v>
      </c>
      <c r="ACO41" t="s">
        <v>64477</v>
      </c>
      <c r="ACP41" t="s">
        <v>64478</v>
      </c>
      <c r="ACQ41" t="s">
        <v>64479</v>
      </c>
      <c r="ACR41" t="s">
        <v>64480</v>
      </c>
      <c r="ACS41" t="s">
        <v>64481</v>
      </c>
      <c r="ACT41" t="s">
        <v>64482</v>
      </c>
      <c r="ACU41" t="s">
        <v>64483</v>
      </c>
      <c r="ACV41" t="s">
        <v>64484</v>
      </c>
      <c r="ACW41" t="s">
        <v>64485</v>
      </c>
      <c r="ACX41" t="s">
        <v>64486</v>
      </c>
      <c r="ACY41" t="s">
        <v>64487</v>
      </c>
      <c r="ACZ41" t="s">
        <v>64488</v>
      </c>
      <c r="ADA41" t="s">
        <v>64489</v>
      </c>
      <c r="ADB41" t="s">
        <v>64490</v>
      </c>
      <c r="ADC41" t="s">
        <v>64491</v>
      </c>
      <c r="ADD41" t="s">
        <v>64492</v>
      </c>
      <c r="ADE41" t="s">
        <v>64493</v>
      </c>
      <c r="ADF41" t="s">
        <v>64494</v>
      </c>
      <c r="ADG41" t="s">
        <v>64495</v>
      </c>
      <c r="ADH41" t="s">
        <v>64496</v>
      </c>
      <c r="ADI41" t="s">
        <v>64497</v>
      </c>
      <c r="ADJ41" t="s">
        <v>64498</v>
      </c>
      <c r="ADK41" t="s">
        <v>64499</v>
      </c>
      <c r="ADL41" t="s">
        <v>64500</v>
      </c>
      <c r="ADM41" t="s">
        <v>64501</v>
      </c>
      <c r="ADN41" t="s">
        <v>64502</v>
      </c>
      <c r="ADO41" t="s">
        <v>64503</v>
      </c>
      <c r="ADP41" t="s">
        <v>64504</v>
      </c>
      <c r="ADQ41" t="s">
        <v>64505</v>
      </c>
      <c r="ADR41" t="s">
        <v>64506</v>
      </c>
      <c r="ADS41" t="s">
        <v>64507</v>
      </c>
      <c r="ADT41" t="s">
        <v>64508</v>
      </c>
      <c r="ADU41" t="s">
        <v>64509</v>
      </c>
      <c r="ADV41" t="s">
        <v>64510</v>
      </c>
      <c r="ADW41" t="s">
        <v>64511</v>
      </c>
      <c r="ADX41" t="s">
        <v>64512</v>
      </c>
      <c r="ADY41" t="s">
        <v>64513</v>
      </c>
      <c r="ADZ41" t="s">
        <v>64514</v>
      </c>
      <c r="AEA41" t="s">
        <v>64515</v>
      </c>
      <c r="AEB41" t="s">
        <v>64516</v>
      </c>
      <c r="AEC41" t="s">
        <v>64517</v>
      </c>
      <c r="AED41" t="s">
        <v>64518</v>
      </c>
      <c r="AEE41" t="s">
        <v>64519</v>
      </c>
      <c r="AEF41" t="s">
        <v>64520</v>
      </c>
      <c r="AEG41" t="s">
        <v>64521</v>
      </c>
      <c r="AEH41" t="s">
        <v>64522</v>
      </c>
      <c r="AEI41" t="s">
        <v>64523</v>
      </c>
      <c r="AEJ41" t="s">
        <v>64524</v>
      </c>
      <c r="AEK41" t="s">
        <v>64525</v>
      </c>
      <c r="AEL41" t="s">
        <v>64526</v>
      </c>
      <c r="AEM41" t="s">
        <v>64527</v>
      </c>
      <c r="AEN41" t="s">
        <v>64528</v>
      </c>
      <c r="AEO41" t="s">
        <v>64529</v>
      </c>
      <c r="AEP41" t="s">
        <v>64530</v>
      </c>
      <c r="AEQ41" t="s">
        <v>64531</v>
      </c>
      <c r="AER41" t="s">
        <v>64532</v>
      </c>
      <c r="AES41" t="s">
        <v>64533</v>
      </c>
      <c r="AET41" t="s">
        <v>64534</v>
      </c>
      <c r="AEU41" t="s">
        <v>64535</v>
      </c>
      <c r="AEV41" t="s">
        <v>64536</v>
      </c>
      <c r="AEW41" t="s">
        <v>64537</v>
      </c>
      <c r="AEX41" t="s">
        <v>64538</v>
      </c>
      <c r="AEY41" t="s">
        <v>64539</v>
      </c>
      <c r="AEZ41" t="s">
        <v>64540</v>
      </c>
      <c r="AFA41" t="s">
        <v>64541</v>
      </c>
      <c r="AFB41" t="s">
        <v>64542</v>
      </c>
      <c r="AFC41" t="s">
        <v>64543</v>
      </c>
      <c r="AFD41" t="s">
        <v>64544</v>
      </c>
      <c r="AFE41" t="s">
        <v>64545</v>
      </c>
      <c r="AFF41" t="s">
        <v>64546</v>
      </c>
      <c r="AFG41" t="s">
        <v>64547</v>
      </c>
      <c r="AFH41" t="s">
        <v>64548</v>
      </c>
      <c r="AFI41" t="s">
        <v>64549</v>
      </c>
      <c r="AFJ41" t="s">
        <v>64550</v>
      </c>
      <c r="AFK41" t="s">
        <v>64551</v>
      </c>
      <c r="AFL41" t="s">
        <v>64552</v>
      </c>
      <c r="AFM41" t="s">
        <v>64553</v>
      </c>
      <c r="AFN41" t="s">
        <v>64554</v>
      </c>
      <c r="AFO41" t="s">
        <v>64555</v>
      </c>
      <c r="AFP41" t="s">
        <v>64556</v>
      </c>
      <c r="AFQ41" t="s">
        <v>64557</v>
      </c>
      <c r="AFR41" t="s">
        <v>64558</v>
      </c>
      <c r="AFS41" t="s">
        <v>64559</v>
      </c>
      <c r="AFT41" t="s">
        <v>64560</v>
      </c>
      <c r="AFU41" t="s">
        <v>64561</v>
      </c>
      <c r="AFV41" t="s">
        <v>64562</v>
      </c>
      <c r="AFW41" t="s">
        <v>64563</v>
      </c>
      <c r="AFX41" t="s">
        <v>64564</v>
      </c>
      <c r="AFY41" t="s">
        <v>64565</v>
      </c>
      <c r="AFZ41" t="s">
        <v>64566</v>
      </c>
      <c r="AGA41" t="s">
        <v>64567</v>
      </c>
      <c r="AGB41" t="s">
        <v>64568</v>
      </c>
      <c r="AGC41" t="s">
        <v>64569</v>
      </c>
      <c r="AGD41" t="s">
        <v>64570</v>
      </c>
      <c r="AGE41" t="s">
        <v>64571</v>
      </c>
      <c r="AGF41" t="s">
        <v>64572</v>
      </c>
      <c r="AGG41" t="s">
        <v>64573</v>
      </c>
      <c r="AGH41" t="s">
        <v>64574</v>
      </c>
      <c r="AGI41" t="s">
        <v>64575</v>
      </c>
      <c r="AGJ41" t="s">
        <v>64576</v>
      </c>
      <c r="AGK41" t="s">
        <v>64577</v>
      </c>
      <c r="AGL41" t="s">
        <v>64578</v>
      </c>
      <c r="AGM41" t="s">
        <v>64579</v>
      </c>
      <c r="AGN41" t="s">
        <v>64580</v>
      </c>
      <c r="AGO41" t="s">
        <v>64581</v>
      </c>
      <c r="AGP41" t="s">
        <v>64582</v>
      </c>
      <c r="AGQ41" t="s">
        <v>64583</v>
      </c>
      <c r="AGR41" t="s">
        <v>63857</v>
      </c>
      <c r="AGS41" t="s">
        <v>64584</v>
      </c>
      <c r="AGT41" t="s">
        <v>64585</v>
      </c>
      <c r="AGU41" t="s">
        <v>64586</v>
      </c>
      <c r="AGV41" t="s">
        <v>64587</v>
      </c>
      <c r="AGW41" t="s">
        <v>64588</v>
      </c>
      <c r="AGX41" t="s">
        <v>64589</v>
      </c>
      <c r="AGY41" t="s">
        <v>64590</v>
      </c>
      <c r="AGZ41" t="s">
        <v>64591</v>
      </c>
      <c r="AHA41" t="s">
        <v>64592</v>
      </c>
      <c r="AHB41" t="s">
        <v>64593</v>
      </c>
      <c r="AHC41" t="s">
        <v>64594</v>
      </c>
      <c r="AHD41" t="s">
        <v>64595</v>
      </c>
      <c r="AHE41" t="s">
        <v>64596</v>
      </c>
      <c r="AHF41" t="s">
        <v>64597</v>
      </c>
      <c r="AHG41" t="s">
        <v>64598</v>
      </c>
      <c r="AHH41" t="s">
        <v>64599</v>
      </c>
      <c r="AHI41" t="s">
        <v>64600</v>
      </c>
      <c r="AHJ41" t="s">
        <v>64601</v>
      </c>
      <c r="AHK41" t="s">
        <v>64602</v>
      </c>
      <c r="AHL41" t="s">
        <v>64603</v>
      </c>
      <c r="AHM41" t="s">
        <v>64604</v>
      </c>
      <c r="AHN41" t="s">
        <v>64605</v>
      </c>
      <c r="AHO41" t="s">
        <v>64606</v>
      </c>
      <c r="AHP41" t="s">
        <v>64607</v>
      </c>
      <c r="AHQ41" t="s">
        <v>64608</v>
      </c>
      <c r="AHR41" t="s">
        <v>64609</v>
      </c>
      <c r="AHS41" t="s">
        <v>64610</v>
      </c>
      <c r="AHT41" t="s">
        <v>64611</v>
      </c>
      <c r="AHU41" t="s">
        <v>64612</v>
      </c>
      <c r="AHV41" t="s">
        <v>64613</v>
      </c>
      <c r="AHW41" t="s">
        <v>64614</v>
      </c>
      <c r="AHX41" t="s">
        <v>64615</v>
      </c>
      <c r="AHY41" t="s">
        <v>64616</v>
      </c>
      <c r="AHZ41" t="s">
        <v>64617</v>
      </c>
      <c r="AIA41" t="s">
        <v>64618</v>
      </c>
      <c r="AIB41" t="s">
        <v>64619</v>
      </c>
      <c r="AIC41" t="s">
        <v>64620</v>
      </c>
      <c r="AID41" t="s">
        <v>64621</v>
      </c>
      <c r="AIE41" t="s">
        <v>64622</v>
      </c>
      <c r="AIF41" t="s">
        <v>64623</v>
      </c>
      <c r="AIG41" t="s">
        <v>64624</v>
      </c>
      <c r="AIH41" t="s">
        <v>64625</v>
      </c>
      <c r="AII41" t="s">
        <v>64626</v>
      </c>
      <c r="AIJ41" t="s">
        <v>64627</v>
      </c>
      <c r="AIK41" t="s">
        <v>64628</v>
      </c>
      <c r="AIL41" t="s">
        <v>64629</v>
      </c>
      <c r="AIM41" t="s">
        <v>64630</v>
      </c>
      <c r="AIN41" t="s">
        <v>64631</v>
      </c>
      <c r="AIO41" t="s">
        <v>64632</v>
      </c>
      <c r="AIP41" t="s">
        <v>64633</v>
      </c>
      <c r="AIQ41" t="s">
        <v>64634</v>
      </c>
      <c r="AIR41" t="s">
        <v>64635</v>
      </c>
      <c r="AIS41" t="s">
        <v>64636</v>
      </c>
      <c r="AIT41" t="s">
        <v>64637</v>
      </c>
      <c r="AIU41" t="s">
        <v>64638</v>
      </c>
      <c r="AIV41" t="s">
        <v>64639</v>
      </c>
      <c r="AIW41" t="s">
        <v>64640</v>
      </c>
      <c r="AIX41" t="s">
        <v>64641</v>
      </c>
      <c r="AIY41" t="s">
        <v>64642</v>
      </c>
      <c r="AIZ41" t="s">
        <v>64643</v>
      </c>
      <c r="AJA41" t="s">
        <v>64644</v>
      </c>
      <c r="AJB41" t="s">
        <v>64645</v>
      </c>
      <c r="AJC41" t="s">
        <v>64646</v>
      </c>
      <c r="AJD41" t="s">
        <v>64647</v>
      </c>
      <c r="AJE41" t="s">
        <v>64648</v>
      </c>
      <c r="AJF41" t="s">
        <v>64649</v>
      </c>
      <c r="AJG41" t="s">
        <v>64650</v>
      </c>
      <c r="AJH41" t="s">
        <v>64651</v>
      </c>
      <c r="AJI41" t="s">
        <v>64652</v>
      </c>
      <c r="AJJ41" t="s">
        <v>64653</v>
      </c>
      <c r="AJK41" t="s">
        <v>64654</v>
      </c>
      <c r="AJL41" t="s">
        <v>64655</v>
      </c>
      <c r="AJM41" t="s">
        <v>64656</v>
      </c>
      <c r="AJN41" t="s">
        <v>64657</v>
      </c>
      <c r="AJO41" t="s">
        <v>64658</v>
      </c>
      <c r="AJP41" t="s">
        <v>64659</v>
      </c>
      <c r="AJQ41" t="s">
        <v>64660</v>
      </c>
      <c r="AJR41" t="s">
        <v>64661</v>
      </c>
      <c r="AJS41" t="s">
        <v>64662</v>
      </c>
      <c r="AJT41" t="s">
        <v>64663</v>
      </c>
      <c r="AJU41" t="s">
        <v>64664</v>
      </c>
      <c r="AJV41" t="s">
        <v>64665</v>
      </c>
      <c r="AJW41" t="s">
        <v>64666</v>
      </c>
      <c r="AJX41" t="s">
        <v>64667</v>
      </c>
      <c r="AJY41" t="s">
        <v>64668</v>
      </c>
      <c r="AJZ41" t="s">
        <v>64669</v>
      </c>
      <c r="AKA41" t="s">
        <v>64670</v>
      </c>
      <c r="AKB41" t="s">
        <v>64671</v>
      </c>
      <c r="AKC41" t="s">
        <v>64672</v>
      </c>
      <c r="AKD41" t="s">
        <v>64673</v>
      </c>
      <c r="AKE41" t="s">
        <v>64674</v>
      </c>
      <c r="AKF41" t="s">
        <v>64675</v>
      </c>
      <c r="AKG41" t="s">
        <v>64676</v>
      </c>
      <c r="AKH41" t="s">
        <v>64677</v>
      </c>
      <c r="AKI41" t="s">
        <v>64678</v>
      </c>
      <c r="AKJ41" t="s">
        <v>64679</v>
      </c>
      <c r="AKK41" t="s">
        <v>64680</v>
      </c>
      <c r="AKL41" t="s">
        <v>64681</v>
      </c>
      <c r="AKM41" t="s">
        <v>64682</v>
      </c>
      <c r="AKN41" t="s">
        <v>64683</v>
      </c>
      <c r="AKO41" t="s">
        <v>64684</v>
      </c>
      <c r="AKP41" t="s">
        <v>64685</v>
      </c>
      <c r="AKQ41" t="s">
        <v>64686</v>
      </c>
      <c r="AKR41" t="s">
        <v>64687</v>
      </c>
      <c r="AKS41" t="s">
        <v>64688</v>
      </c>
      <c r="AKT41" t="s">
        <v>64689</v>
      </c>
      <c r="AKU41" t="s">
        <v>64690</v>
      </c>
      <c r="AKV41" t="s">
        <v>64691</v>
      </c>
      <c r="AKW41" t="s">
        <v>64692</v>
      </c>
      <c r="AKX41" t="s">
        <v>64693</v>
      </c>
      <c r="AKY41" t="s">
        <v>64694</v>
      </c>
      <c r="AKZ41" t="s">
        <v>64695</v>
      </c>
      <c r="ALA41" t="s">
        <v>64696</v>
      </c>
      <c r="ALB41" t="s">
        <v>64697</v>
      </c>
      <c r="ALC41" t="s">
        <v>64698</v>
      </c>
      <c r="ALD41" t="s">
        <v>64699</v>
      </c>
      <c r="ALE41" t="s">
        <v>64700</v>
      </c>
      <c r="ALF41" t="s">
        <v>64701</v>
      </c>
      <c r="ALG41" t="s">
        <v>64702</v>
      </c>
      <c r="ALH41" t="s">
        <v>64703</v>
      </c>
      <c r="ALI41" t="s">
        <v>64704</v>
      </c>
      <c r="ALJ41" t="s">
        <v>64705</v>
      </c>
      <c r="ALK41" t="s">
        <v>64706</v>
      </c>
      <c r="ALL41" t="s">
        <v>64707</v>
      </c>
      <c r="ALM41" t="s">
        <v>64708</v>
      </c>
      <c r="ALN41" t="s">
        <v>64709</v>
      </c>
      <c r="ALO41" t="s">
        <v>64710</v>
      </c>
      <c r="ALP41" t="s">
        <v>64711</v>
      </c>
      <c r="ALQ41" t="s">
        <v>64712</v>
      </c>
      <c r="ALR41" t="s">
        <v>64713</v>
      </c>
      <c r="ALS41" t="s">
        <v>64714</v>
      </c>
      <c r="ALT41" t="s">
        <v>64715</v>
      </c>
      <c r="ALU41" t="s">
        <v>64716</v>
      </c>
      <c r="ALV41" t="s">
        <v>64717</v>
      </c>
      <c r="ALW41" t="s">
        <v>64718</v>
      </c>
      <c r="ALX41" t="s">
        <v>64719</v>
      </c>
      <c r="ALY41" t="s">
        <v>64720</v>
      </c>
      <c r="ALZ41" t="s">
        <v>64721</v>
      </c>
      <c r="AMA41" t="s">
        <v>64722</v>
      </c>
      <c r="AMB41" t="s">
        <v>64723</v>
      </c>
      <c r="AMC41" t="s">
        <v>64724</v>
      </c>
      <c r="AMD41" t="s">
        <v>64725</v>
      </c>
      <c r="AME41" t="s">
        <v>64726</v>
      </c>
      <c r="AMF41" t="s">
        <v>64727</v>
      </c>
      <c r="AMG41" t="s">
        <v>64728</v>
      </c>
      <c r="AMH41" t="s">
        <v>64729</v>
      </c>
      <c r="AMI41" t="s">
        <v>64730</v>
      </c>
      <c r="AMJ41" t="s">
        <v>64731</v>
      </c>
      <c r="AMK41" t="s">
        <v>64732</v>
      </c>
      <c r="AML41" t="s">
        <v>64733</v>
      </c>
      <c r="AMM41" t="s">
        <v>64734</v>
      </c>
      <c r="AMN41" t="s">
        <v>64735</v>
      </c>
      <c r="AMO41" t="s">
        <v>64736</v>
      </c>
      <c r="AMP41" t="s">
        <v>64737</v>
      </c>
      <c r="AMQ41" t="s">
        <v>64738</v>
      </c>
      <c r="AMR41" t="s">
        <v>64739</v>
      </c>
      <c r="AMS41" t="s">
        <v>64740</v>
      </c>
      <c r="AMT41" t="s">
        <v>64741</v>
      </c>
      <c r="AMU41" t="s">
        <v>64742</v>
      </c>
      <c r="AMV41" t="s">
        <v>64743</v>
      </c>
      <c r="AMW41" t="s">
        <v>64744</v>
      </c>
      <c r="AMX41" t="s">
        <v>64745</v>
      </c>
      <c r="AMY41" t="s">
        <v>64746</v>
      </c>
      <c r="AMZ41" t="s">
        <v>64747</v>
      </c>
      <c r="ANA41" t="s">
        <v>64748</v>
      </c>
      <c r="ANB41" t="s">
        <v>64749</v>
      </c>
      <c r="ANC41" t="s">
        <v>64750</v>
      </c>
      <c r="AND41" t="s">
        <v>64751</v>
      </c>
      <c r="ANE41" t="s">
        <v>64752</v>
      </c>
      <c r="ANF41" t="s">
        <v>64753</v>
      </c>
      <c r="ANG41" t="s">
        <v>64754</v>
      </c>
      <c r="ANH41" t="s">
        <v>64755</v>
      </c>
      <c r="ANI41" t="s">
        <v>64756</v>
      </c>
      <c r="ANJ41" t="s">
        <v>64757</v>
      </c>
      <c r="ANK41" t="s">
        <v>64758</v>
      </c>
      <c r="ANL41" t="s">
        <v>64759</v>
      </c>
      <c r="ANM41" t="s">
        <v>64760</v>
      </c>
      <c r="ANN41" t="s">
        <v>64761</v>
      </c>
      <c r="ANO41" t="s">
        <v>64762</v>
      </c>
      <c r="ANP41" t="s">
        <v>64763</v>
      </c>
      <c r="ANQ41" t="s">
        <v>64764</v>
      </c>
      <c r="ANR41" t="s">
        <v>64765</v>
      </c>
      <c r="ANS41" t="s">
        <v>64766</v>
      </c>
      <c r="ANT41" t="s">
        <v>64767</v>
      </c>
      <c r="ANU41" t="s">
        <v>64768</v>
      </c>
      <c r="ANV41" t="s">
        <v>64769</v>
      </c>
      <c r="ANW41" t="s">
        <v>64770</v>
      </c>
      <c r="ANX41" t="s">
        <v>64771</v>
      </c>
      <c r="ANY41" t="s">
        <v>64772</v>
      </c>
      <c r="ANZ41" t="s">
        <v>64773</v>
      </c>
      <c r="AOA41" t="s">
        <v>64774</v>
      </c>
      <c r="AOB41" t="s">
        <v>64775</v>
      </c>
      <c r="AOC41" t="s">
        <v>64776</v>
      </c>
      <c r="AOD41" t="s">
        <v>64777</v>
      </c>
      <c r="AOE41" t="s">
        <v>64778</v>
      </c>
      <c r="AOF41" t="s">
        <v>64779</v>
      </c>
      <c r="AOG41" t="s">
        <v>64780</v>
      </c>
      <c r="AOH41" t="s">
        <v>64781</v>
      </c>
      <c r="AOI41" t="s">
        <v>64782</v>
      </c>
      <c r="AOJ41" t="s">
        <v>64783</v>
      </c>
      <c r="AOK41" t="s">
        <v>64784</v>
      </c>
      <c r="AOL41" t="s">
        <v>64785</v>
      </c>
      <c r="AOM41" t="s">
        <v>64786</v>
      </c>
      <c r="AON41" t="s">
        <v>64787</v>
      </c>
      <c r="AOO41" t="s">
        <v>64788</v>
      </c>
      <c r="AOP41" t="s">
        <v>64789</v>
      </c>
      <c r="AOQ41" t="s">
        <v>64790</v>
      </c>
      <c r="AOR41" t="s">
        <v>64791</v>
      </c>
      <c r="AOS41" t="s">
        <v>64792</v>
      </c>
      <c r="AOT41" t="s">
        <v>64793</v>
      </c>
      <c r="AOU41" t="s">
        <v>64794</v>
      </c>
      <c r="AOV41" t="s">
        <v>64795</v>
      </c>
      <c r="AOW41" t="s">
        <v>64610</v>
      </c>
      <c r="AOX41" t="s">
        <v>64796</v>
      </c>
      <c r="AOY41" t="s">
        <v>64797</v>
      </c>
      <c r="AOZ41" t="s">
        <v>64798</v>
      </c>
      <c r="APA41" t="s">
        <v>64799</v>
      </c>
      <c r="APB41" t="s">
        <v>64800</v>
      </c>
      <c r="APC41" t="s">
        <v>64801</v>
      </c>
      <c r="APD41" t="s">
        <v>64802</v>
      </c>
      <c r="APE41" t="s">
        <v>64803</v>
      </c>
      <c r="APF41" t="s">
        <v>64804</v>
      </c>
      <c r="APG41" t="s">
        <v>64805</v>
      </c>
      <c r="APH41" t="s">
        <v>64806</v>
      </c>
      <c r="API41" t="s">
        <v>64807</v>
      </c>
      <c r="APJ41" t="s">
        <v>64808</v>
      </c>
      <c r="APK41" t="s">
        <v>64809</v>
      </c>
      <c r="APL41" t="s">
        <v>64810</v>
      </c>
      <c r="APM41" t="s">
        <v>64811</v>
      </c>
      <c r="APN41" t="s">
        <v>64812</v>
      </c>
      <c r="APO41" t="s">
        <v>64813</v>
      </c>
      <c r="APP41" t="s">
        <v>64814</v>
      </c>
      <c r="APQ41" t="s">
        <v>64815</v>
      </c>
      <c r="APR41" t="s">
        <v>64816</v>
      </c>
      <c r="APS41" t="s">
        <v>64817</v>
      </c>
      <c r="APT41" t="s">
        <v>64818</v>
      </c>
      <c r="APU41" t="s">
        <v>64819</v>
      </c>
      <c r="APV41" t="s">
        <v>64820</v>
      </c>
      <c r="APW41" t="s">
        <v>64821</v>
      </c>
      <c r="APX41" t="s">
        <v>64822</v>
      </c>
      <c r="APY41" t="s">
        <v>64823</v>
      </c>
      <c r="APZ41" t="s">
        <v>64824</v>
      </c>
      <c r="AQA41" t="s">
        <v>64825</v>
      </c>
      <c r="AQB41" t="s">
        <v>64826</v>
      </c>
      <c r="AQC41" t="s">
        <v>64827</v>
      </c>
      <c r="AQD41" t="s">
        <v>64828</v>
      </c>
      <c r="AQE41" t="s">
        <v>64829</v>
      </c>
      <c r="AQF41" t="s">
        <v>64830</v>
      </c>
      <c r="AQG41" t="s">
        <v>64831</v>
      </c>
      <c r="AQH41" t="s">
        <v>64832</v>
      </c>
      <c r="AQI41" t="s">
        <v>64833</v>
      </c>
      <c r="AQJ41" t="s">
        <v>64834</v>
      </c>
      <c r="AQK41" t="s">
        <v>64835</v>
      </c>
      <c r="AQL41" t="s">
        <v>64836</v>
      </c>
      <c r="AQM41" t="s">
        <v>64837</v>
      </c>
      <c r="AQN41" t="s">
        <v>64838</v>
      </c>
      <c r="AQO41" t="s">
        <v>64839</v>
      </c>
      <c r="AQP41" t="s">
        <v>64840</v>
      </c>
      <c r="AQQ41" t="s">
        <v>64841</v>
      </c>
      <c r="AQR41" t="s">
        <v>64842</v>
      </c>
      <c r="AQS41" t="s">
        <v>64843</v>
      </c>
      <c r="AQT41" t="s">
        <v>64844</v>
      </c>
      <c r="AQU41" t="s">
        <v>64845</v>
      </c>
      <c r="AQV41" t="s">
        <v>64846</v>
      </c>
      <c r="AQW41" t="s">
        <v>64847</v>
      </c>
      <c r="AQX41" t="s">
        <v>64848</v>
      </c>
      <c r="AQY41" t="s">
        <v>64849</v>
      </c>
      <c r="AQZ41" t="s">
        <v>64850</v>
      </c>
      <c r="ARA41" t="s">
        <v>64851</v>
      </c>
      <c r="ARB41" t="s">
        <v>64852</v>
      </c>
      <c r="ARC41" t="s">
        <v>64853</v>
      </c>
      <c r="ARD41" t="s">
        <v>64854</v>
      </c>
      <c r="ARF41" t="s">
        <v>64855</v>
      </c>
      <c r="ARG41" t="s">
        <v>64856</v>
      </c>
      <c r="ARH41" t="s">
        <v>64857</v>
      </c>
      <c r="ARI41" t="s">
        <v>64858</v>
      </c>
      <c r="ARJ41" t="s">
        <v>64859</v>
      </c>
      <c r="ARK41" t="s">
        <v>64860</v>
      </c>
      <c r="ARL41" t="s">
        <v>64861</v>
      </c>
      <c r="ARM41" t="s">
        <v>64862</v>
      </c>
      <c r="ARN41" t="s">
        <v>64863</v>
      </c>
      <c r="ARO41" t="s">
        <v>64864</v>
      </c>
      <c r="ARP41" t="s">
        <v>64865</v>
      </c>
      <c r="ARQ41" t="s">
        <v>64866</v>
      </c>
      <c r="ARR41" t="s">
        <v>64867</v>
      </c>
      <c r="ARS41" t="s">
        <v>64868</v>
      </c>
      <c r="ART41" t="s">
        <v>64869</v>
      </c>
      <c r="ARU41" t="s">
        <v>64870</v>
      </c>
      <c r="ARV41" t="s">
        <v>64871</v>
      </c>
      <c r="ARW41" t="s">
        <v>64872</v>
      </c>
      <c r="ARX41" t="s">
        <v>64873</v>
      </c>
      <c r="ARY41" t="s">
        <v>64874</v>
      </c>
      <c r="ARZ41" t="s">
        <v>64875</v>
      </c>
      <c r="ASA41" t="s">
        <v>64876</v>
      </c>
      <c r="ASB41" t="s">
        <v>64877</v>
      </c>
      <c r="ASC41" t="s">
        <v>64878</v>
      </c>
      <c r="ASD41" t="s">
        <v>64879</v>
      </c>
      <c r="ASE41" t="s">
        <v>64880</v>
      </c>
      <c r="ASF41" t="s">
        <v>64881</v>
      </c>
      <c r="ASG41" t="s">
        <v>64882</v>
      </c>
      <c r="ASH41" t="s">
        <v>64883</v>
      </c>
      <c r="ASI41" t="s">
        <v>64884</v>
      </c>
      <c r="ASJ41" t="s">
        <v>64885</v>
      </c>
      <c r="ASK41" t="s">
        <v>64886</v>
      </c>
      <c r="ASL41" t="s">
        <v>64887</v>
      </c>
      <c r="ASM41" t="s">
        <v>64888</v>
      </c>
      <c r="ASN41" t="s">
        <v>64889</v>
      </c>
      <c r="ASO41" t="s">
        <v>64890</v>
      </c>
      <c r="ASP41" t="s">
        <v>64891</v>
      </c>
      <c r="ASQ41" t="s">
        <v>64892</v>
      </c>
      <c r="ASR41" t="s">
        <v>64893</v>
      </c>
      <c r="ASS41" t="s">
        <v>64894</v>
      </c>
      <c r="AST41" t="s">
        <v>64895</v>
      </c>
      <c r="ASU41" t="s">
        <v>64896</v>
      </c>
      <c r="ASV41" t="s">
        <v>64897</v>
      </c>
      <c r="ASW41" t="s">
        <v>64898</v>
      </c>
      <c r="ASX41" t="s">
        <v>64899</v>
      </c>
      <c r="ASY41" t="s">
        <v>64900</v>
      </c>
      <c r="ASZ41" t="s">
        <v>64901</v>
      </c>
      <c r="ATA41" t="s">
        <v>64902</v>
      </c>
      <c r="ATB41" t="s">
        <v>64903</v>
      </c>
      <c r="ATC41" t="s">
        <v>64904</v>
      </c>
      <c r="ATD41" t="s">
        <v>64905</v>
      </c>
      <c r="ATE41" t="s">
        <v>64906</v>
      </c>
      <c r="ATF41" t="s">
        <v>64907</v>
      </c>
      <c r="ATG41" t="s">
        <v>64908</v>
      </c>
      <c r="ATH41" t="s">
        <v>64909</v>
      </c>
      <c r="ATI41" t="s">
        <v>64910</v>
      </c>
      <c r="ATJ41" t="s">
        <v>64911</v>
      </c>
      <c r="ATK41" t="s">
        <v>64912</v>
      </c>
      <c r="ATL41" t="s">
        <v>64913</v>
      </c>
      <c r="ATM41" t="s">
        <v>64914</v>
      </c>
      <c r="ATN41" t="s">
        <v>64915</v>
      </c>
      <c r="ATO41" t="s">
        <v>64916</v>
      </c>
      <c r="ATP41" t="s">
        <v>64917</v>
      </c>
      <c r="ATQ41" t="s">
        <v>64918</v>
      </c>
      <c r="ATR41" t="s">
        <v>64919</v>
      </c>
      <c r="ATS41" t="s">
        <v>64920</v>
      </c>
      <c r="ATT41" t="s">
        <v>64921</v>
      </c>
      <c r="ATU41" t="s">
        <v>64922</v>
      </c>
      <c r="ATV41" t="s">
        <v>64923</v>
      </c>
      <c r="ATW41" t="s">
        <v>64924</v>
      </c>
      <c r="ATX41" t="s">
        <v>64925</v>
      </c>
      <c r="ATY41" t="s">
        <v>64926</v>
      </c>
      <c r="ATZ41" t="s">
        <v>64927</v>
      </c>
      <c r="AUA41" t="s">
        <v>64928</v>
      </c>
      <c r="AUB41" t="s">
        <v>64929</v>
      </c>
      <c r="AUC41" t="s">
        <v>64930</v>
      </c>
      <c r="AUD41" t="s">
        <v>64931</v>
      </c>
      <c r="AUE41" t="s">
        <v>64932</v>
      </c>
      <c r="AUF41" t="s">
        <v>64933</v>
      </c>
      <c r="AUG41" t="s">
        <v>64934</v>
      </c>
      <c r="AUH41" t="s">
        <v>64935</v>
      </c>
      <c r="AUI41" t="s">
        <v>64936</v>
      </c>
      <c r="AUJ41" t="s">
        <v>64937</v>
      </c>
      <c r="AUK41" t="s">
        <v>64938</v>
      </c>
      <c r="AUL41" t="s">
        <v>64939</v>
      </c>
      <c r="AUM41" t="s">
        <v>64940</v>
      </c>
      <c r="AUN41" t="s">
        <v>64941</v>
      </c>
      <c r="AUO41" t="s">
        <v>64942</v>
      </c>
      <c r="AUP41" t="s">
        <v>64943</v>
      </c>
      <c r="AUQ41" t="s">
        <v>64944</v>
      </c>
      <c r="AUR41" t="s">
        <v>64945</v>
      </c>
      <c r="AUS41" t="s">
        <v>64946</v>
      </c>
      <c r="AUT41" t="s">
        <v>64947</v>
      </c>
      <c r="AUU41" t="s">
        <v>64948</v>
      </c>
      <c r="AUV41" t="s">
        <v>64949</v>
      </c>
      <c r="AUW41" t="s">
        <v>64950</v>
      </c>
      <c r="AUX41" t="s">
        <v>64951</v>
      </c>
      <c r="AUY41" t="s">
        <v>64952</v>
      </c>
      <c r="AUZ41" t="s">
        <v>64953</v>
      </c>
      <c r="AVA41" t="s">
        <v>63838</v>
      </c>
      <c r="AVB41" t="s">
        <v>64954</v>
      </c>
      <c r="AVC41" t="s">
        <v>64955</v>
      </c>
      <c r="AVD41" t="s">
        <v>64956</v>
      </c>
      <c r="AVE41" t="s">
        <v>64957</v>
      </c>
      <c r="AVF41" t="s">
        <v>64958</v>
      </c>
      <c r="AVG41" t="s">
        <v>64959</v>
      </c>
      <c r="AVH41" t="s">
        <v>64960</v>
      </c>
      <c r="AVI41" t="s">
        <v>64961</v>
      </c>
      <c r="AVJ41" t="s">
        <v>64962</v>
      </c>
      <c r="AVK41" t="s">
        <v>64963</v>
      </c>
      <c r="AVL41" t="s">
        <v>64964</v>
      </c>
      <c r="AVM41" t="s">
        <v>64965</v>
      </c>
      <c r="AVN41" t="s">
        <v>64966</v>
      </c>
      <c r="AVO41" t="s">
        <v>64967</v>
      </c>
      <c r="AVP41" t="s">
        <v>64968</v>
      </c>
      <c r="AVQ41" t="s">
        <v>64969</v>
      </c>
      <c r="AVR41" t="s">
        <v>64970</v>
      </c>
      <c r="AVS41" t="s">
        <v>64971</v>
      </c>
      <c r="AVT41" t="s">
        <v>64972</v>
      </c>
      <c r="AVU41" t="s">
        <v>64973</v>
      </c>
      <c r="AVV41" t="s">
        <v>64974</v>
      </c>
      <c r="AVW41" t="s">
        <v>64975</v>
      </c>
      <c r="AVX41" t="s">
        <v>64976</v>
      </c>
      <c r="AVY41" t="s">
        <v>64977</v>
      </c>
      <c r="AVZ41" t="s">
        <v>64978</v>
      </c>
      <c r="AWA41" t="s">
        <v>64979</v>
      </c>
      <c r="AWB41" t="s">
        <v>64980</v>
      </c>
      <c r="AWC41" t="s">
        <v>64981</v>
      </c>
      <c r="AWD41" t="s">
        <v>64982</v>
      </c>
      <c r="AWE41" t="s">
        <v>64983</v>
      </c>
      <c r="AWF41" t="s">
        <v>64984</v>
      </c>
      <c r="AWG41" t="s">
        <v>64985</v>
      </c>
      <c r="AWH41" t="s">
        <v>64986</v>
      </c>
      <c r="AWI41" t="s">
        <v>64987</v>
      </c>
      <c r="AWJ41" t="s">
        <v>64988</v>
      </c>
      <c r="AWK41" t="s">
        <v>64989</v>
      </c>
      <c r="AWL41" t="s">
        <v>64990</v>
      </c>
      <c r="AWM41" t="s">
        <v>64991</v>
      </c>
      <c r="AWN41" t="s">
        <v>64992</v>
      </c>
      <c r="AWO41" t="s">
        <v>64993</v>
      </c>
      <c r="AWP41" t="s">
        <v>64994</v>
      </c>
      <c r="AWQ41" t="s">
        <v>64995</v>
      </c>
      <c r="AWR41" t="s">
        <v>64996</v>
      </c>
      <c r="AWS41" t="s">
        <v>64997</v>
      </c>
      <c r="AWT41" t="s">
        <v>64998</v>
      </c>
      <c r="AWU41" t="s">
        <v>64999</v>
      </c>
      <c r="AWV41" t="s">
        <v>65000</v>
      </c>
      <c r="AWW41" t="s">
        <v>65001</v>
      </c>
      <c r="AWX41" t="s">
        <v>65002</v>
      </c>
      <c r="AWY41" t="s">
        <v>65003</v>
      </c>
      <c r="AWZ41" t="s">
        <v>65004</v>
      </c>
      <c r="AXA41" t="s">
        <v>65005</v>
      </c>
      <c r="AXB41" t="s">
        <v>65006</v>
      </c>
      <c r="AXC41" t="s">
        <v>65007</v>
      </c>
      <c r="AXD41" t="s">
        <v>65008</v>
      </c>
      <c r="AXE41" t="s">
        <v>65009</v>
      </c>
      <c r="AXF41" t="s">
        <v>65010</v>
      </c>
      <c r="AXG41" t="s">
        <v>65011</v>
      </c>
      <c r="AXH41" t="s">
        <v>65012</v>
      </c>
      <c r="AXI41" t="s">
        <v>65013</v>
      </c>
      <c r="AXJ41" t="s">
        <v>65014</v>
      </c>
      <c r="AXK41" t="s">
        <v>65015</v>
      </c>
      <c r="AXL41" t="s">
        <v>65016</v>
      </c>
      <c r="AXM41" t="s">
        <v>65017</v>
      </c>
      <c r="AXN41" t="s">
        <v>65018</v>
      </c>
      <c r="AXO41" t="s">
        <v>65019</v>
      </c>
      <c r="AXP41" t="s">
        <v>65020</v>
      </c>
      <c r="AXQ41" t="s">
        <v>65021</v>
      </c>
      <c r="AXR41" t="s">
        <v>65022</v>
      </c>
      <c r="AXS41" t="s">
        <v>65023</v>
      </c>
      <c r="AXT41" t="s">
        <v>65024</v>
      </c>
      <c r="AXU41" t="s">
        <v>65025</v>
      </c>
      <c r="AXV41" t="s">
        <v>65026</v>
      </c>
      <c r="AXW41" t="s">
        <v>65027</v>
      </c>
      <c r="AXX41" t="s">
        <v>65028</v>
      </c>
      <c r="AXY41" t="s">
        <v>65029</v>
      </c>
      <c r="AXZ41" t="s">
        <v>65030</v>
      </c>
      <c r="AYA41" t="s">
        <v>65031</v>
      </c>
      <c r="AYB41" t="s">
        <v>65032</v>
      </c>
      <c r="AYC41" t="s">
        <v>65033</v>
      </c>
      <c r="AYD41" t="s">
        <v>65034</v>
      </c>
      <c r="AYE41" t="s">
        <v>65035</v>
      </c>
      <c r="AYF41" t="s">
        <v>65036</v>
      </c>
      <c r="AYG41" t="s">
        <v>65037</v>
      </c>
      <c r="AYH41" t="s">
        <v>65038</v>
      </c>
      <c r="AYI41" t="s">
        <v>65039</v>
      </c>
      <c r="AYJ41" t="s">
        <v>65040</v>
      </c>
      <c r="AYK41" t="s">
        <v>65041</v>
      </c>
      <c r="AYL41" t="s">
        <v>65042</v>
      </c>
      <c r="AYM41" t="s">
        <v>65043</v>
      </c>
      <c r="AYN41" t="s">
        <v>65044</v>
      </c>
      <c r="AYO41" t="s">
        <v>65045</v>
      </c>
      <c r="AYP41" t="s">
        <v>65046</v>
      </c>
      <c r="AYQ41" t="s">
        <v>65047</v>
      </c>
      <c r="AYR41" t="s">
        <v>65048</v>
      </c>
      <c r="AYS41" t="s">
        <v>65049</v>
      </c>
      <c r="AYT41" t="s">
        <v>65050</v>
      </c>
      <c r="AYU41" t="s">
        <v>65051</v>
      </c>
      <c r="AYV41" t="s">
        <v>65052</v>
      </c>
      <c r="AYW41" t="s">
        <v>65053</v>
      </c>
      <c r="AYX41" t="s">
        <v>65054</v>
      </c>
      <c r="AYY41" t="s">
        <v>65055</v>
      </c>
      <c r="AYZ41" t="s">
        <v>65056</v>
      </c>
      <c r="AZA41" t="s">
        <v>65057</v>
      </c>
      <c r="AZB41" t="s">
        <v>65058</v>
      </c>
      <c r="AZC41" t="s">
        <v>65059</v>
      </c>
      <c r="AZD41" t="s">
        <v>65060</v>
      </c>
      <c r="AZE41" t="s">
        <v>65061</v>
      </c>
      <c r="AZF41" t="s">
        <v>65062</v>
      </c>
      <c r="AZG41" t="s">
        <v>65063</v>
      </c>
      <c r="AZH41" t="s">
        <v>65064</v>
      </c>
      <c r="AZI41" t="s">
        <v>65065</v>
      </c>
      <c r="AZJ41" t="s">
        <v>65066</v>
      </c>
      <c r="AZK41" t="s">
        <v>65067</v>
      </c>
      <c r="AZL41" t="s">
        <v>65068</v>
      </c>
      <c r="AZM41" t="s">
        <v>65069</v>
      </c>
      <c r="AZN41" t="s">
        <v>65070</v>
      </c>
      <c r="AZO41" t="s">
        <v>65071</v>
      </c>
      <c r="AZP41" t="s">
        <v>65072</v>
      </c>
      <c r="AZQ41" t="s">
        <v>65073</v>
      </c>
      <c r="AZR41" t="s">
        <v>65074</v>
      </c>
      <c r="AZS41" t="s">
        <v>65075</v>
      </c>
      <c r="AZT41" t="s">
        <v>65076</v>
      </c>
      <c r="AZU41" t="s">
        <v>65077</v>
      </c>
      <c r="AZV41" t="s">
        <v>65078</v>
      </c>
      <c r="AZW41" t="s">
        <v>65079</v>
      </c>
      <c r="AZX41" t="s">
        <v>65080</v>
      </c>
      <c r="AZY41" t="s">
        <v>65081</v>
      </c>
      <c r="AZZ41" t="s">
        <v>65082</v>
      </c>
      <c r="BAA41" t="s">
        <v>65083</v>
      </c>
      <c r="BAB41" t="s">
        <v>65084</v>
      </c>
      <c r="BAC41" t="s">
        <v>65085</v>
      </c>
      <c r="BAD41" t="s">
        <v>65086</v>
      </c>
      <c r="BAE41" t="s">
        <v>65087</v>
      </c>
      <c r="BAF41" t="s">
        <v>65088</v>
      </c>
      <c r="BAG41" t="s">
        <v>65089</v>
      </c>
      <c r="BAH41" t="s">
        <v>65090</v>
      </c>
      <c r="BAI41" t="s">
        <v>65091</v>
      </c>
      <c r="BAJ41" t="s">
        <v>65092</v>
      </c>
      <c r="BAK41" t="s">
        <v>65093</v>
      </c>
      <c r="BAL41" t="s">
        <v>65094</v>
      </c>
      <c r="BAM41" t="s">
        <v>65095</v>
      </c>
      <c r="BAN41" t="s">
        <v>65096</v>
      </c>
      <c r="BAO41" t="s">
        <v>65097</v>
      </c>
      <c r="BAP41" t="s">
        <v>65098</v>
      </c>
      <c r="BAQ41" t="s">
        <v>65099</v>
      </c>
      <c r="BAR41" t="s">
        <v>65100</v>
      </c>
      <c r="BAS41" t="s">
        <v>65101</v>
      </c>
      <c r="BAT41" t="s">
        <v>65102</v>
      </c>
      <c r="BAU41" t="s">
        <v>65103</v>
      </c>
      <c r="BAV41" t="s">
        <v>65104</v>
      </c>
      <c r="BAW41" t="s">
        <v>65105</v>
      </c>
      <c r="BAX41" t="s">
        <v>65106</v>
      </c>
      <c r="BAY41" t="s">
        <v>65107</v>
      </c>
      <c r="BAZ41" t="s">
        <v>65108</v>
      </c>
      <c r="BBA41" t="s">
        <v>65109</v>
      </c>
      <c r="BBB41" t="s">
        <v>65110</v>
      </c>
      <c r="BBC41" t="s">
        <v>65111</v>
      </c>
      <c r="BBD41" t="s">
        <v>65112</v>
      </c>
      <c r="BBE41" t="s">
        <v>65113</v>
      </c>
      <c r="BBF41" t="s">
        <v>65114</v>
      </c>
      <c r="BBG41" t="s">
        <v>65115</v>
      </c>
      <c r="BBH41" t="s">
        <v>65116</v>
      </c>
      <c r="BBI41" t="s">
        <v>65117</v>
      </c>
      <c r="BBJ41" t="s">
        <v>65118</v>
      </c>
      <c r="BBK41" t="s">
        <v>65119</v>
      </c>
      <c r="BBL41" t="s">
        <v>65120</v>
      </c>
      <c r="BBM41" t="s">
        <v>65121</v>
      </c>
      <c r="BBN41" t="s">
        <v>65122</v>
      </c>
      <c r="BBO41" t="s">
        <v>65123</v>
      </c>
      <c r="BBP41" t="s">
        <v>65124</v>
      </c>
      <c r="BBQ41" t="s">
        <v>65125</v>
      </c>
      <c r="BBR41" t="s">
        <v>65126</v>
      </c>
      <c r="BBS41" t="s">
        <v>65127</v>
      </c>
      <c r="BBT41" t="s">
        <v>65128</v>
      </c>
      <c r="BBU41" t="s">
        <v>65129</v>
      </c>
      <c r="BBV41" t="s">
        <v>65130</v>
      </c>
      <c r="BBW41" t="s">
        <v>65131</v>
      </c>
      <c r="BBX41" t="s">
        <v>65132</v>
      </c>
      <c r="BBY41" t="s">
        <v>65133</v>
      </c>
      <c r="BBZ41" t="s">
        <v>65134</v>
      </c>
      <c r="BCA41" t="s">
        <v>65135</v>
      </c>
      <c r="BCB41" t="s">
        <v>65136</v>
      </c>
      <c r="BCC41" t="s">
        <v>65137</v>
      </c>
      <c r="BCD41" t="s">
        <v>65138</v>
      </c>
      <c r="BCE41" t="s">
        <v>65139</v>
      </c>
      <c r="BCF41" t="s">
        <v>65140</v>
      </c>
      <c r="BCG41" t="s">
        <v>65141</v>
      </c>
      <c r="BCH41" t="s">
        <v>65142</v>
      </c>
      <c r="BCI41" t="s">
        <v>65143</v>
      </c>
      <c r="BCJ41" t="s">
        <v>65144</v>
      </c>
      <c r="BCK41" t="s">
        <v>65145</v>
      </c>
      <c r="BCL41" t="s">
        <v>65146</v>
      </c>
      <c r="BCM41" t="s">
        <v>65147</v>
      </c>
      <c r="BCN41" t="s">
        <v>65148</v>
      </c>
      <c r="BCO41" t="s">
        <v>65149</v>
      </c>
      <c r="BCP41" t="s">
        <v>65150</v>
      </c>
      <c r="BCQ41" t="s">
        <v>65151</v>
      </c>
      <c r="BCR41" t="s">
        <v>65152</v>
      </c>
      <c r="BCS41" t="s">
        <v>65153</v>
      </c>
      <c r="BCT41" t="s">
        <v>65154</v>
      </c>
      <c r="BCU41" t="s">
        <v>65155</v>
      </c>
      <c r="BCV41" t="s">
        <v>65156</v>
      </c>
      <c r="BCW41" t="s">
        <v>65157</v>
      </c>
      <c r="BCX41" t="s">
        <v>65158</v>
      </c>
      <c r="BCY41" t="s">
        <v>65159</v>
      </c>
      <c r="BCZ41" t="s">
        <v>65160</v>
      </c>
      <c r="BDA41" t="s">
        <v>65161</v>
      </c>
      <c r="BDB41" t="s">
        <v>65162</v>
      </c>
      <c r="BDC41" t="s">
        <v>65163</v>
      </c>
      <c r="BDD41" t="s">
        <v>65164</v>
      </c>
      <c r="BDE41" t="s">
        <v>65165</v>
      </c>
      <c r="BDF41" t="s">
        <v>65166</v>
      </c>
      <c r="BDG41" t="s">
        <v>65167</v>
      </c>
      <c r="BDH41" t="s">
        <v>65168</v>
      </c>
      <c r="BDI41" t="s">
        <v>65169</v>
      </c>
      <c r="BDJ41" t="s">
        <v>65170</v>
      </c>
      <c r="BDK41" t="s">
        <v>65171</v>
      </c>
      <c r="BDL41" t="s">
        <v>65172</v>
      </c>
      <c r="BDM41" t="s">
        <v>65173</v>
      </c>
      <c r="BDN41" t="s">
        <v>65174</v>
      </c>
      <c r="BDO41" t="s">
        <v>65175</v>
      </c>
      <c r="BDP41" t="s">
        <v>65176</v>
      </c>
      <c r="BDQ41" t="s">
        <v>65177</v>
      </c>
      <c r="BDR41" t="s">
        <v>65178</v>
      </c>
      <c r="BDS41" t="s">
        <v>65179</v>
      </c>
      <c r="BDT41" t="s">
        <v>65180</v>
      </c>
      <c r="BDU41" t="s">
        <v>65181</v>
      </c>
      <c r="BDV41" t="s">
        <v>65182</v>
      </c>
      <c r="BDW41" t="s">
        <v>65183</v>
      </c>
      <c r="BDX41" t="s">
        <v>65184</v>
      </c>
      <c r="BDY41" t="s">
        <v>65185</v>
      </c>
      <c r="BDZ41" t="s">
        <v>65186</v>
      </c>
      <c r="BEA41" t="s">
        <v>65187</v>
      </c>
      <c r="BEB41" t="s">
        <v>65188</v>
      </c>
      <c r="BEC41" t="s">
        <v>65189</v>
      </c>
      <c r="BED41" t="s">
        <v>65190</v>
      </c>
      <c r="BEE41" t="s">
        <v>65191</v>
      </c>
      <c r="BEF41" t="s">
        <v>65192</v>
      </c>
      <c r="BEG41" t="s">
        <v>65193</v>
      </c>
      <c r="BEH41" t="s">
        <v>65194</v>
      </c>
      <c r="BEI41" t="s">
        <v>65195</v>
      </c>
      <c r="BEJ41" t="s">
        <v>65196</v>
      </c>
      <c r="BEK41" t="s">
        <v>65197</v>
      </c>
      <c r="BEL41" t="s">
        <v>65198</v>
      </c>
      <c r="BEM41" t="s">
        <v>65199</v>
      </c>
      <c r="BEN41" t="s">
        <v>65200</v>
      </c>
      <c r="BEO41" t="s">
        <v>65201</v>
      </c>
      <c r="BEP41" t="s">
        <v>65202</v>
      </c>
      <c r="BEQ41" t="s">
        <v>65203</v>
      </c>
      <c r="BER41" t="s">
        <v>65204</v>
      </c>
      <c r="BES41" t="s">
        <v>65205</v>
      </c>
      <c r="BET41" t="s">
        <v>65206</v>
      </c>
      <c r="BEU41" t="s">
        <v>65207</v>
      </c>
      <c r="BEV41" t="s">
        <v>65208</v>
      </c>
      <c r="BEW41" t="s">
        <v>65209</v>
      </c>
      <c r="BEX41" t="s">
        <v>65210</v>
      </c>
      <c r="BEY41" t="s">
        <v>65211</v>
      </c>
      <c r="BEZ41" t="s">
        <v>65212</v>
      </c>
      <c r="BFA41" t="s">
        <v>65213</v>
      </c>
      <c r="BFB41" t="s">
        <v>65214</v>
      </c>
      <c r="BFC41" t="s">
        <v>65215</v>
      </c>
      <c r="BFD41" t="s">
        <v>65216</v>
      </c>
      <c r="BFE41" t="s">
        <v>65217</v>
      </c>
      <c r="BFF41" t="s">
        <v>65218</v>
      </c>
      <c r="BFG41" t="s">
        <v>65219</v>
      </c>
      <c r="BFH41" t="s">
        <v>65220</v>
      </c>
      <c r="BFI41" t="s">
        <v>65221</v>
      </c>
      <c r="BFJ41" t="s">
        <v>65222</v>
      </c>
      <c r="BFK41" t="s">
        <v>65223</v>
      </c>
      <c r="BFL41" t="s">
        <v>65224</v>
      </c>
      <c r="BFM41" t="s">
        <v>65225</v>
      </c>
      <c r="BFN41" t="s">
        <v>65226</v>
      </c>
      <c r="BFO41" t="s">
        <v>65227</v>
      </c>
      <c r="BFP41" t="s">
        <v>65228</v>
      </c>
      <c r="BFQ41" t="s">
        <v>65229</v>
      </c>
      <c r="BFR41" t="s">
        <v>65230</v>
      </c>
      <c r="BFS41" t="s">
        <v>65231</v>
      </c>
      <c r="BFT41" t="s">
        <v>65232</v>
      </c>
      <c r="BFU41" t="s">
        <v>65233</v>
      </c>
      <c r="BFV41" t="s">
        <v>65234</v>
      </c>
      <c r="BFW41" t="s">
        <v>65235</v>
      </c>
      <c r="BFX41" t="s">
        <v>65236</v>
      </c>
      <c r="BFY41" t="s">
        <v>65237</v>
      </c>
      <c r="BFZ41" t="s">
        <v>65238</v>
      </c>
      <c r="BGA41" t="s">
        <v>65239</v>
      </c>
      <c r="BGB41" t="s">
        <v>65240</v>
      </c>
      <c r="BGC41" t="s">
        <v>65241</v>
      </c>
      <c r="BGD41" t="s">
        <v>65242</v>
      </c>
      <c r="BGE41" t="s">
        <v>65243</v>
      </c>
      <c r="BGF41" t="s">
        <v>65244</v>
      </c>
      <c r="BGG41" t="s">
        <v>65245</v>
      </c>
      <c r="BGH41" t="s">
        <v>65246</v>
      </c>
      <c r="BGI41" t="s">
        <v>65247</v>
      </c>
      <c r="BGJ41" t="s">
        <v>65248</v>
      </c>
      <c r="BGK41" t="s">
        <v>65249</v>
      </c>
      <c r="BGL41" t="s">
        <v>65250</v>
      </c>
      <c r="BGM41" t="s">
        <v>65251</v>
      </c>
      <c r="BGN41" t="s">
        <v>65252</v>
      </c>
      <c r="BGO41" t="s">
        <v>65253</v>
      </c>
      <c r="BGP41" t="s">
        <v>65254</v>
      </c>
      <c r="BGQ41" t="s">
        <v>65255</v>
      </c>
      <c r="BGR41" t="s">
        <v>65256</v>
      </c>
      <c r="BGS41" t="s">
        <v>65257</v>
      </c>
      <c r="BGT41" t="s">
        <v>65258</v>
      </c>
      <c r="BGU41" t="s">
        <v>65259</v>
      </c>
      <c r="BGV41" t="s">
        <v>65260</v>
      </c>
      <c r="BGW41" t="s">
        <v>65261</v>
      </c>
      <c r="BGX41" t="s">
        <v>65262</v>
      </c>
      <c r="BGY41" t="s">
        <v>65263</v>
      </c>
      <c r="BGZ41" t="s">
        <v>65264</v>
      </c>
      <c r="BHA41" t="s">
        <v>65265</v>
      </c>
      <c r="BHB41" t="s">
        <v>65266</v>
      </c>
      <c r="BHC41" t="s">
        <v>65267</v>
      </c>
      <c r="BHD41" t="s">
        <v>65268</v>
      </c>
      <c r="BHE41" t="s">
        <v>65269</v>
      </c>
      <c r="BHF41" t="s">
        <v>65270</v>
      </c>
      <c r="BHG41" t="s">
        <v>65271</v>
      </c>
      <c r="BHH41" t="s">
        <v>65272</v>
      </c>
      <c r="BHI41" t="s">
        <v>65273</v>
      </c>
      <c r="BHJ41" t="s">
        <v>65274</v>
      </c>
      <c r="BHK41" t="s">
        <v>65275</v>
      </c>
      <c r="BHL41" t="s">
        <v>65276</v>
      </c>
      <c r="BHM41" t="s">
        <v>65277</v>
      </c>
      <c r="BHN41" t="s">
        <v>65278</v>
      </c>
      <c r="BHO41" t="s">
        <v>65279</v>
      </c>
      <c r="BHP41" t="s">
        <v>65280</v>
      </c>
      <c r="BHQ41" t="s">
        <v>65281</v>
      </c>
      <c r="BHR41" t="s">
        <v>65282</v>
      </c>
      <c r="BHS41" t="s">
        <v>65283</v>
      </c>
      <c r="BHT41" t="s">
        <v>65284</v>
      </c>
      <c r="BHU41" t="s">
        <v>65285</v>
      </c>
      <c r="BHV41" t="s">
        <v>65286</v>
      </c>
      <c r="BHW41" t="s">
        <v>65287</v>
      </c>
      <c r="BHX41" t="s">
        <v>65288</v>
      </c>
      <c r="BHY41" t="s">
        <v>65289</v>
      </c>
      <c r="BHZ41" t="s">
        <v>65290</v>
      </c>
      <c r="BIA41" t="s">
        <v>65291</v>
      </c>
      <c r="BIB41" t="s">
        <v>65292</v>
      </c>
      <c r="BIC41" t="s">
        <v>65293</v>
      </c>
      <c r="BID41" t="s">
        <v>65294</v>
      </c>
      <c r="BIE41" t="s">
        <v>65295</v>
      </c>
      <c r="BIF41" t="s">
        <v>65296</v>
      </c>
      <c r="BIG41" t="s">
        <v>65297</v>
      </c>
      <c r="BIH41" t="s">
        <v>65298</v>
      </c>
      <c r="BII41" t="s">
        <v>65299</v>
      </c>
      <c r="BIJ41" t="s">
        <v>65300</v>
      </c>
      <c r="BIK41" t="s">
        <v>65301</v>
      </c>
      <c r="BIL41" t="s">
        <v>65302</v>
      </c>
      <c r="BIM41" t="s">
        <v>65303</v>
      </c>
      <c r="BIN41" t="s">
        <v>65304</v>
      </c>
      <c r="BIO41" t="s">
        <v>65305</v>
      </c>
      <c r="BIP41" t="s">
        <v>65306</v>
      </c>
      <c r="BIQ41" t="s">
        <v>65307</v>
      </c>
      <c r="BIR41" t="s">
        <v>65308</v>
      </c>
      <c r="BIS41" t="s">
        <v>65309</v>
      </c>
      <c r="BIT41" t="s">
        <v>65310</v>
      </c>
      <c r="BIU41" t="s">
        <v>65311</v>
      </c>
      <c r="BIV41" t="s">
        <v>65312</v>
      </c>
      <c r="BIW41" t="s">
        <v>65313</v>
      </c>
      <c r="BIX41" t="s">
        <v>65314</v>
      </c>
      <c r="BIY41" t="s">
        <v>65315</v>
      </c>
      <c r="BIZ41" t="s">
        <v>65316</v>
      </c>
      <c r="BJA41" t="s">
        <v>65317</v>
      </c>
      <c r="BJB41" t="s">
        <v>65318</v>
      </c>
      <c r="BJC41" t="s">
        <v>65319</v>
      </c>
      <c r="BJD41" t="s">
        <v>65320</v>
      </c>
      <c r="BJE41" t="s">
        <v>65321</v>
      </c>
      <c r="BJF41" t="s">
        <v>65322</v>
      </c>
      <c r="BJG41" t="s">
        <v>65323</v>
      </c>
      <c r="BJH41" t="s">
        <v>65324</v>
      </c>
      <c r="BJI41" t="s">
        <v>65325</v>
      </c>
      <c r="BJJ41" t="s">
        <v>65326</v>
      </c>
      <c r="BJK41" t="s">
        <v>65327</v>
      </c>
      <c r="BJL41" t="s">
        <v>65328</v>
      </c>
      <c r="BJM41" t="s">
        <v>65329</v>
      </c>
      <c r="BJN41" t="s">
        <v>65330</v>
      </c>
      <c r="BJO41" t="s">
        <v>65331</v>
      </c>
      <c r="BJP41" t="s">
        <v>65332</v>
      </c>
      <c r="BJQ41" t="s">
        <v>65333</v>
      </c>
      <c r="BJR41" t="s">
        <v>65334</v>
      </c>
      <c r="BJS41" t="s">
        <v>65335</v>
      </c>
      <c r="BJT41" t="s">
        <v>65336</v>
      </c>
      <c r="BJU41" t="s">
        <v>65337</v>
      </c>
      <c r="BJV41" t="s">
        <v>65338</v>
      </c>
      <c r="BJW41" t="s">
        <v>65339</v>
      </c>
      <c r="BJX41" t="s">
        <v>65340</v>
      </c>
      <c r="BJY41" t="s">
        <v>65341</v>
      </c>
      <c r="BJZ41" t="s">
        <v>65342</v>
      </c>
      <c r="BKA41" t="s">
        <v>65343</v>
      </c>
      <c r="BKB41" t="s">
        <v>65344</v>
      </c>
      <c r="BKC41" t="s">
        <v>65345</v>
      </c>
      <c r="BKD41" t="s">
        <v>65346</v>
      </c>
      <c r="BKE41" t="s">
        <v>65347</v>
      </c>
      <c r="BKF41" t="s">
        <v>65348</v>
      </c>
      <c r="BKG41" t="s">
        <v>65349</v>
      </c>
      <c r="BKH41" t="s">
        <v>65350</v>
      </c>
      <c r="BKI41" t="s">
        <v>65351</v>
      </c>
      <c r="BKJ41" t="s">
        <v>65352</v>
      </c>
      <c r="BKK41" t="s">
        <v>65353</v>
      </c>
      <c r="BKL41" t="s">
        <v>65354</v>
      </c>
      <c r="BKM41" t="s">
        <v>65355</v>
      </c>
      <c r="BKN41" t="s">
        <v>65356</v>
      </c>
      <c r="BKO41" t="s">
        <v>65357</v>
      </c>
      <c r="BKP41" t="s">
        <v>65358</v>
      </c>
      <c r="BKQ41" t="s">
        <v>65359</v>
      </c>
      <c r="BKR41" t="s">
        <v>65360</v>
      </c>
      <c r="BKS41" t="s">
        <v>65361</v>
      </c>
      <c r="BKT41" t="s">
        <v>65362</v>
      </c>
      <c r="BKU41" t="s">
        <v>65363</v>
      </c>
      <c r="BKV41" t="s">
        <v>65364</v>
      </c>
      <c r="BKW41" t="s">
        <v>65365</v>
      </c>
      <c r="BKX41" t="s">
        <v>65366</v>
      </c>
      <c r="BKY41" t="s">
        <v>65367</v>
      </c>
      <c r="BKZ41" t="s">
        <v>65368</v>
      </c>
      <c r="BLA41" t="s">
        <v>65369</v>
      </c>
      <c r="BLB41" t="s">
        <v>65370</v>
      </c>
      <c r="BLC41" t="s">
        <v>65371</v>
      </c>
      <c r="BLD41" t="s">
        <v>65372</v>
      </c>
      <c r="BLE41" t="s">
        <v>65373</v>
      </c>
      <c r="BLF41" t="s">
        <v>65374</v>
      </c>
      <c r="BLG41" t="s">
        <v>65375</v>
      </c>
      <c r="BLH41" t="s">
        <v>65376</v>
      </c>
      <c r="BLI41" t="s">
        <v>65377</v>
      </c>
      <c r="BLJ41" t="s">
        <v>65378</v>
      </c>
      <c r="BLK41" t="s">
        <v>65379</v>
      </c>
      <c r="BLL41" t="s">
        <v>65380</v>
      </c>
      <c r="BLM41" t="s">
        <v>65381</v>
      </c>
      <c r="BLN41" t="s">
        <v>65382</v>
      </c>
      <c r="BLO41" t="s">
        <v>65383</v>
      </c>
      <c r="BLP41" t="s">
        <v>65384</v>
      </c>
      <c r="BLQ41" t="s">
        <v>65385</v>
      </c>
      <c r="BLR41" t="s">
        <v>65386</v>
      </c>
      <c r="BLS41" t="s">
        <v>65387</v>
      </c>
      <c r="BLT41" t="s">
        <v>65388</v>
      </c>
      <c r="BLU41" t="s">
        <v>65389</v>
      </c>
      <c r="BLV41" t="s">
        <v>65390</v>
      </c>
      <c r="BLW41" t="s">
        <v>65391</v>
      </c>
      <c r="BLX41" t="s">
        <v>65392</v>
      </c>
      <c r="BLY41" t="s">
        <v>65393</v>
      </c>
      <c r="BLZ41" t="s">
        <v>65394</v>
      </c>
      <c r="BMA41" t="s">
        <v>65395</v>
      </c>
      <c r="BMB41" t="s">
        <v>65396</v>
      </c>
      <c r="BMC41" t="s">
        <v>65397</v>
      </c>
      <c r="BMD41" t="s">
        <v>65398</v>
      </c>
      <c r="BME41" t="s">
        <v>65399</v>
      </c>
      <c r="BMF41" t="s">
        <v>65400</v>
      </c>
      <c r="BMG41" t="s">
        <v>65401</v>
      </c>
      <c r="BMH41" t="s">
        <v>65402</v>
      </c>
      <c r="BMI41" t="s">
        <v>65403</v>
      </c>
      <c r="BMJ41" t="s">
        <v>65404</v>
      </c>
      <c r="BMK41" t="s">
        <v>65405</v>
      </c>
      <c r="BML41" t="s">
        <v>65406</v>
      </c>
      <c r="BMM41" t="s">
        <v>65407</v>
      </c>
      <c r="BMN41" t="s">
        <v>65408</v>
      </c>
      <c r="BMP41" t="s">
        <v>65409</v>
      </c>
      <c r="BMQ41" t="s">
        <v>65410</v>
      </c>
      <c r="BMR41" t="s">
        <v>65411</v>
      </c>
      <c r="BMS41" t="s">
        <v>65412</v>
      </c>
      <c r="BMT41" t="s">
        <v>65413</v>
      </c>
      <c r="BMU41" t="s">
        <v>65414</v>
      </c>
      <c r="BMV41" t="s">
        <v>65415</v>
      </c>
      <c r="BMW41" t="s">
        <v>65416</v>
      </c>
      <c r="BMX41" t="s">
        <v>65417</v>
      </c>
      <c r="BMY41" t="s">
        <v>65418</v>
      </c>
      <c r="BMZ41" t="s">
        <v>65419</v>
      </c>
      <c r="BNA41" t="s">
        <v>65420</v>
      </c>
      <c r="BNB41" t="s">
        <v>65421</v>
      </c>
      <c r="BNC41" t="s">
        <v>65422</v>
      </c>
      <c r="BND41" t="s">
        <v>65423</v>
      </c>
      <c r="BNE41" t="s">
        <v>65424</v>
      </c>
      <c r="BNF41" t="s">
        <v>65425</v>
      </c>
      <c r="BNG41" t="s">
        <v>65426</v>
      </c>
      <c r="BNH41" t="s">
        <v>65427</v>
      </c>
      <c r="BNI41" t="s">
        <v>65428</v>
      </c>
      <c r="BNJ41" t="s">
        <v>65429</v>
      </c>
      <c r="BNK41" t="s">
        <v>65430</v>
      </c>
      <c r="BNL41" t="s">
        <v>65431</v>
      </c>
      <c r="BNM41" t="s">
        <v>65432</v>
      </c>
      <c r="BNN41" t="s">
        <v>65433</v>
      </c>
      <c r="BNO41" t="s">
        <v>65434</v>
      </c>
      <c r="BNP41" t="s">
        <v>65435</v>
      </c>
      <c r="BNQ41" t="s">
        <v>65436</v>
      </c>
      <c r="BNR41" t="s">
        <v>65437</v>
      </c>
      <c r="BNS41" t="s">
        <v>65438</v>
      </c>
      <c r="BNT41" t="s">
        <v>65439</v>
      </c>
      <c r="BNU41" t="s">
        <v>65440</v>
      </c>
      <c r="BNV41" t="s">
        <v>65441</v>
      </c>
      <c r="BNW41" t="s">
        <v>63857</v>
      </c>
      <c r="BNX41" t="s">
        <v>65442</v>
      </c>
      <c r="BNY41" t="s">
        <v>65443</v>
      </c>
      <c r="BNZ41" t="s">
        <v>65444</v>
      </c>
      <c r="BOA41" t="s">
        <v>65445</v>
      </c>
      <c r="BOB41" t="s">
        <v>65446</v>
      </c>
      <c r="BOC41" t="s">
        <v>65447</v>
      </c>
      <c r="BOD41" t="s">
        <v>65448</v>
      </c>
      <c r="BOE41" t="s">
        <v>65449</v>
      </c>
      <c r="BOF41" t="s">
        <v>65450</v>
      </c>
      <c r="BOG41" t="s">
        <v>65451</v>
      </c>
      <c r="BOH41" t="s">
        <v>65452</v>
      </c>
      <c r="BOI41" t="s">
        <v>65453</v>
      </c>
      <c r="BOJ41" t="s">
        <v>65454</v>
      </c>
      <c r="BOK41" t="s">
        <v>65455</v>
      </c>
      <c r="BOL41" t="s">
        <v>65456</v>
      </c>
      <c r="BOM41" t="s">
        <v>65457</v>
      </c>
      <c r="BON41" t="s">
        <v>65458</v>
      </c>
      <c r="BOO41" t="s">
        <v>65459</v>
      </c>
      <c r="BOP41" t="s">
        <v>65460</v>
      </c>
      <c r="BOQ41" t="s">
        <v>65461</v>
      </c>
      <c r="BOR41" t="s">
        <v>65462</v>
      </c>
      <c r="BOS41" t="s">
        <v>65463</v>
      </c>
      <c r="BOT41" t="s">
        <v>65464</v>
      </c>
      <c r="BOU41" t="s">
        <v>65465</v>
      </c>
      <c r="BOV41" t="s">
        <v>65466</v>
      </c>
      <c r="BOW41" t="s">
        <v>65467</v>
      </c>
      <c r="BOX41" t="s">
        <v>65468</v>
      </c>
      <c r="BOY41" t="s">
        <v>65469</v>
      </c>
      <c r="BOZ41" t="s">
        <v>65470</v>
      </c>
      <c r="BPA41" t="s">
        <v>65471</v>
      </c>
      <c r="BPB41" t="s">
        <v>65472</v>
      </c>
      <c r="BPC41" t="s">
        <v>65473</v>
      </c>
      <c r="BPD41" t="s">
        <v>65474</v>
      </c>
      <c r="BPE41" t="s">
        <v>65475</v>
      </c>
      <c r="BPF41" t="s">
        <v>65476</v>
      </c>
      <c r="BPG41" t="s">
        <v>65477</v>
      </c>
      <c r="BPH41" t="s">
        <v>65478</v>
      </c>
      <c r="BPI41" t="s">
        <v>65479</v>
      </c>
      <c r="BPJ41" t="s">
        <v>65480</v>
      </c>
      <c r="BPK41" t="s">
        <v>65481</v>
      </c>
      <c r="BPL41" t="s">
        <v>65482</v>
      </c>
      <c r="BPM41" t="s">
        <v>65483</v>
      </c>
      <c r="BPN41" t="s">
        <v>65484</v>
      </c>
      <c r="BPO41" t="s">
        <v>65485</v>
      </c>
      <c r="BPP41" t="s">
        <v>65486</v>
      </c>
      <c r="BPQ41" t="s">
        <v>65487</v>
      </c>
      <c r="BPR41" t="s">
        <v>65488</v>
      </c>
      <c r="BPS41" t="s">
        <v>65489</v>
      </c>
      <c r="BPT41" t="s">
        <v>65490</v>
      </c>
      <c r="BPU41" t="s">
        <v>65491</v>
      </c>
      <c r="BPV41" t="s">
        <v>65492</v>
      </c>
      <c r="BPW41" t="s">
        <v>65493</v>
      </c>
      <c r="BPX41" t="s">
        <v>65494</v>
      </c>
      <c r="BPY41" t="s">
        <v>65495</v>
      </c>
      <c r="BPZ41" t="s">
        <v>65496</v>
      </c>
      <c r="BQA41" t="s">
        <v>65497</v>
      </c>
      <c r="BQB41" t="s">
        <v>65498</v>
      </c>
      <c r="BQC41" t="s">
        <v>65499</v>
      </c>
      <c r="BQD41" t="s">
        <v>65500</v>
      </c>
      <c r="BQE41" t="s">
        <v>65501</v>
      </c>
      <c r="BQF41" t="s">
        <v>65502</v>
      </c>
      <c r="BQG41" t="s">
        <v>65503</v>
      </c>
      <c r="BQH41" t="s">
        <v>65504</v>
      </c>
      <c r="BQI41" t="s">
        <v>65505</v>
      </c>
      <c r="BQJ41" t="s">
        <v>65506</v>
      </c>
      <c r="BQK41" t="s">
        <v>65507</v>
      </c>
      <c r="BQL41" t="s">
        <v>65508</v>
      </c>
      <c r="BQM41" t="s">
        <v>65509</v>
      </c>
      <c r="BQN41" t="s">
        <v>65510</v>
      </c>
      <c r="BQO41" t="s">
        <v>65511</v>
      </c>
      <c r="BQP41" t="s">
        <v>65512</v>
      </c>
      <c r="BQQ41" t="s">
        <v>65513</v>
      </c>
      <c r="BQR41" t="s">
        <v>65514</v>
      </c>
      <c r="BQS41" t="s">
        <v>65515</v>
      </c>
      <c r="BQT41" t="s">
        <v>65516</v>
      </c>
      <c r="BQU41" t="s">
        <v>65517</v>
      </c>
      <c r="BQV41" t="s">
        <v>65518</v>
      </c>
      <c r="BQW41" t="s">
        <v>65519</v>
      </c>
      <c r="BQX41" t="s">
        <v>65520</v>
      </c>
      <c r="BQY41" t="s">
        <v>65521</v>
      </c>
      <c r="BQZ41" t="s">
        <v>65373</v>
      </c>
      <c r="BRA41" t="s">
        <v>65522</v>
      </c>
      <c r="BRB41" t="s">
        <v>65523</v>
      </c>
      <c r="BRC41" t="s">
        <v>65524</v>
      </c>
      <c r="BRD41" t="s">
        <v>65525</v>
      </c>
      <c r="BRE41" t="s">
        <v>65526</v>
      </c>
      <c r="BRF41" t="s">
        <v>65527</v>
      </c>
      <c r="BRG41" t="s">
        <v>65528</v>
      </c>
      <c r="BRH41" t="s">
        <v>65529</v>
      </c>
      <c r="BRI41" t="s">
        <v>65530</v>
      </c>
      <c r="BRJ41" t="s">
        <v>65531</v>
      </c>
      <c r="BRK41" t="s">
        <v>64765</v>
      </c>
      <c r="BRL41" t="s">
        <v>65532</v>
      </c>
      <c r="BRM41" t="s">
        <v>65533</v>
      </c>
      <c r="BRN41" t="s">
        <v>65534</v>
      </c>
      <c r="BRO41" t="s">
        <v>65535</v>
      </c>
      <c r="BRP41" t="s">
        <v>65536</v>
      </c>
      <c r="BRQ41" t="s">
        <v>65537</v>
      </c>
      <c r="BRR41" t="s">
        <v>65538</v>
      </c>
      <c r="BRS41" t="s">
        <v>65539</v>
      </c>
      <c r="BRT41" t="s">
        <v>65540</v>
      </c>
      <c r="BRU41" t="s">
        <v>65541</v>
      </c>
      <c r="BRV41" t="s">
        <v>65542</v>
      </c>
      <c r="BRW41" t="s">
        <v>65543</v>
      </c>
      <c r="BRX41" t="s">
        <v>65544</v>
      </c>
      <c r="BRY41" t="s">
        <v>65545</v>
      </c>
      <c r="BRZ41" t="s">
        <v>65546</v>
      </c>
      <c r="BSA41" t="s">
        <v>65547</v>
      </c>
      <c r="BSB41" t="s">
        <v>65548</v>
      </c>
      <c r="BSC41" t="s">
        <v>65549</v>
      </c>
      <c r="BSD41" t="s">
        <v>65550</v>
      </c>
      <c r="BSE41" t="s">
        <v>65551</v>
      </c>
      <c r="BSF41" t="s">
        <v>65552</v>
      </c>
      <c r="BSG41" t="s">
        <v>65553</v>
      </c>
      <c r="BSH41" t="s">
        <v>65554</v>
      </c>
      <c r="BSI41" t="s">
        <v>65555</v>
      </c>
      <c r="BSJ41" t="s">
        <v>65556</v>
      </c>
      <c r="BSK41" t="s">
        <v>65557</v>
      </c>
      <c r="BSL41" t="s">
        <v>65558</v>
      </c>
      <c r="BSM41" t="s">
        <v>65559</v>
      </c>
      <c r="BSN41" t="s">
        <v>65560</v>
      </c>
      <c r="BSO41" t="s">
        <v>65561</v>
      </c>
      <c r="BSP41" t="s">
        <v>65562</v>
      </c>
      <c r="BSQ41" t="s">
        <v>65563</v>
      </c>
      <c r="BSR41" t="s">
        <v>65564</v>
      </c>
      <c r="BSS41" t="s">
        <v>65565</v>
      </c>
      <c r="BST41" t="s">
        <v>65566</v>
      </c>
      <c r="BSU41" t="s">
        <v>65567</v>
      </c>
      <c r="BSV41" t="s">
        <v>65568</v>
      </c>
      <c r="BSW41" t="s">
        <v>65569</v>
      </c>
      <c r="BSX41" t="s">
        <v>65570</v>
      </c>
      <c r="BSY41" t="s">
        <v>65571</v>
      </c>
      <c r="BSZ41" t="s">
        <v>65572</v>
      </c>
      <c r="BTA41" t="s">
        <v>65573</v>
      </c>
      <c r="BTB41" t="s">
        <v>65574</v>
      </c>
      <c r="BTC41" t="s">
        <v>65575</v>
      </c>
      <c r="BTD41" t="s">
        <v>65576</v>
      </c>
      <c r="BTE41" t="s">
        <v>65577</v>
      </c>
      <c r="BTF41" t="s">
        <v>65578</v>
      </c>
      <c r="BTG41" t="s">
        <v>65579</v>
      </c>
      <c r="BTH41" t="s">
        <v>65580</v>
      </c>
      <c r="BTI41" t="s">
        <v>65581</v>
      </c>
      <c r="BTJ41" t="s">
        <v>65582</v>
      </c>
      <c r="BTK41" t="s">
        <v>65583</v>
      </c>
      <c r="BTL41" t="s">
        <v>65584</v>
      </c>
      <c r="BTM41" t="s">
        <v>65585</v>
      </c>
      <c r="BTN41" t="s">
        <v>65586</v>
      </c>
      <c r="BTO41" t="s">
        <v>65587</v>
      </c>
      <c r="BTP41" t="s">
        <v>65588</v>
      </c>
      <c r="BTQ41" t="s">
        <v>65589</v>
      </c>
      <c r="BTR41" t="s">
        <v>65590</v>
      </c>
      <c r="BTS41" t="s">
        <v>65591</v>
      </c>
      <c r="BTT41" t="s">
        <v>65592</v>
      </c>
      <c r="BTU41" t="s">
        <v>65593</v>
      </c>
      <c r="BTV41" t="s">
        <v>65594</v>
      </c>
      <c r="BTW41" t="s">
        <v>65595</v>
      </c>
      <c r="BTX41" t="s">
        <v>65596</v>
      </c>
      <c r="BTY41" t="s">
        <v>65597</v>
      </c>
      <c r="BTZ41" t="s">
        <v>65598</v>
      </c>
      <c r="BUA41" t="s">
        <v>65599</v>
      </c>
      <c r="BUB41" t="s">
        <v>65600</v>
      </c>
      <c r="BUC41" t="s">
        <v>65601</v>
      </c>
      <c r="BUD41" t="s">
        <v>65602</v>
      </c>
      <c r="BUE41" t="s">
        <v>65603</v>
      </c>
      <c r="BUF41" t="s">
        <v>65604</v>
      </c>
      <c r="BUG41" t="s">
        <v>65605</v>
      </c>
      <c r="BUH41" t="s">
        <v>65606</v>
      </c>
      <c r="BUI41" t="s">
        <v>65607</v>
      </c>
      <c r="BUJ41" t="s">
        <v>65608</v>
      </c>
      <c r="BUK41" t="s">
        <v>65609</v>
      </c>
      <c r="BUL41" t="s">
        <v>65610</v>
      </c>
      <c r="BUM41" t="s">
        <v>65611</v>
      </c>
      <c r="BUN41" t="s">
        <v>65612</v>
      </c>
      <c r="BUO41" t="s">
        <v>65613</v>
      </c>
      <c r="BUP41" t="s">
        <v>65614</v>
      </c>
      <c r="BUQ41" t="s">
        <v>65615</v>
      </c>
      <c r="BUR41" t="s">
        <v>65616</v>
      </c>
      <c r="BUS41" t="s">
        <v>65617</v>
      </c>
      <c r="BUT41" t="s">
        <v>65618</v>
      </c>
      <c r="BUU41" t="s">
        <v>65619</v>
      </c>
      <c r="BUW41" t="s">
        <v>65620</v>
      </c>
      <c r="BUX41" t="s">
        <v>65621</v>
      </c>
      <c r="BUY41" t="s">
        <v>65622</v>
      </c>
      <c r="BUZ41" t="s">
        <v>65623</v>
      </c>
      <c r="BVA41" t="s">
        <v>65624</v>
      </c>
      <c r="BVB41" t="s">
        <v>65625</v>
      </c>
      <c r="BVC41" t="s">
        <v>65626</v>
      </c>
      <c r="BVD41" t="s">
        <v>65627</v>
      </c>
      <c r="BVE41" t="s">
        <v>65628</v>
      </c>
      <c r="BVF41" t="s">
        <v>65629</v>
      </c>
      <c r="BVG41" t="s">
        <v>65630</v>
      </c>
      <c r="BVH41" t="s">
        <v>65631</v>
      </c>
      <c r="BVI41" t="s">
        <v>65632</v>
      </c>
      <c r="BVJ41" t="s">
        <v>65633</v>
      </c>
      <c r="BVK41" t="s">
        <v>65634</v>
      </c>
      <c r="BVL41" t="s">
        <v>65635</v>
      </c>
      <c r="BVM41" t="s">
        <v>65636</v>
      </c>
      <c r="BVN41" t="s">
        <v>65637</v>
      </c>
      <c r="BVO41" t="s">
        <v>65638</v>
      </c>
      <c r="BVP41" t="s">
        <v>65639</v>
      </c>
      <c r="BVQ41" t="s">
        <v>65640</v>
      </c>
      <c r="BVR41" t="s">
        <v>65641</v>
      </c>
      <c r="BVS41" t="s">
        <v>65642</v>
      </c>
      <c r="BVT41" t="s">
        <v>65643</v>
      </c>
      <c r="BVU41" t="s">
        <v>65644</v>
      </c>
      <c r="BVV41" t="s">
        <v>65645</v>
      </c>
      <c r="BVW41" t="s">
        <v>65646</v>
      </c>
      <c r="BVX41" t="s">
        <v>65647</v>
      </c>
      <c r="BVY41" t="s">
        <v>65648</v>
      </c>
      <c r="BVZ41" t="s">
        <v>65649</v>
      </c>
      <c r="BWA41" t="s">
        <v>65650</v>
      </c>
      <c r="BWB41" t="s">
        <v>65651</v>
      </c>
      <c r="BWC41" t="s">
        <v>65652</v>
      </c>
      <c r="BWD41" t="s">
        <v>65653</v>
      </c>
      <c r="BWE41" t="s">
        <v>65654</v>
      </c>
      <c r="BWF41" t="s">
        <v>65655</v>
      </c>
      <c r="BWG41" t="s">
        <v>65656</v>
      </c>
      <c r="BWH41" t="s">
        <v>65657</v>
      </c>
      <c r="BWI41" t="s">
        <v>65658</v>
      </c>
      <c r="BWJ41" t="s">
        <v>65659</v>
      </c>
      <c r="BWK41" t="s">
        <v>65660</v>
      </c>
      <c r="BWL41" t="s">
        <v>65661</v>
      </c>
      <c r="BWM41" t="s">
        <v>65662</v>
      </c>
      <c r="BWN41" t="s">
        <v>65663</v>
      </c>
      <c r="BWO41" t="s">
        <v>65664</v>
      </c>
      <c r="BWP41" t="s">
        <v>65665</v>
      </c>
      <c r="BWQ41" t="s">
        <v>65666</v>
      </c>
      <c r="BWR41" t="s">
        <v>65667</v>
      </c>
      <c r="BWS41" t="s">
        <v>65668</v>
      </c>
      <c r="BWT41" t="s">
        <v>65669</v>
      </c>
      <c r="BWU41" t="s">
        <v>65670</v>
      </c>
      <c r="BWV41" t="s">
        <v>65671</v>
      </c>
      <c r="BWW41" t="s">
        <v>65672</v>
      </c>
      <c r="BWX41" t="s">
        <v>65673</v>
      </c>
      <c r="BWY41" t="s">
        <v>65674</v>
      </c>
      <c r="BWZ41" t="s">
        <v>65675</v>
      </c>
      <c r="BXA41" t="s">
        <v>65676</v>
      </c>
      <c r="BXB41" t="s">
        <v>65677</v>
      </c>
      <c r="BXC41" t="s">
        <v>65678</v>
      </c>
      <c r="BXD41" t="s">
        <v>65679</v>
      </c>
      <c r="BXE41" t="s">
        <v>65680</v>
      </c>
      <c r="BXF41" t="s">
        <v>65681</v>
      </c>
      <c r="BXG41" t="s">
        <v>65682</v>
      </c>
      <c r="BXH41" t="s">
        <v>65683</v>
      </c>
      <c r="BXI41" t="s">
        <v>65684</v>
      </c>
      <c r="BXJ41" t="s">
        <v>65685</v>
      </c>
      <c r="BXK41" t="s">
        <v>65686</v>
      </c>
      <c r="BXL41" t="s">
        <v>65687</v>
      </c>
      <c r="BXM41" t="s">
        <v>65688</v>
      </c>
      <c r="BXN41" t="s">
        <v>65689</v>
      </c>
      <c r="BXO41" t="s">
        <v>65690</v>
      </c>
      <c r="BXP41" t="s">
        <v>65691</v>
      </c>
      <c r="BXQ41" t="s">
        <v>65692</v>
      </c>
      <c r="BXR41" t="s">
        <v>65693</v>
      </c>
      <c r="BXS41" t="s">
        <v>65694</v>
      </c>
      <c r="BXT41" t="s">
        <v>65695</v>
      </c>
      <c r="BXU41" t="s">
        <v>65696</v>
      </c>
      <c r="BXV41" t="s">
        <v>65697</v>
      </c>
      <c r="BXW41" t="s">
        <v>65698</v>
      </c>
      <c r="BXX41" t="s">
        <v>65699</v>
      </c>
      <c r="BXY41" t="s">
        <v>65700</v>
      </c>
      <c r="BXZ41" t="s">
        <v>65701</v>
      </c>
      <c r="BYA41" t="s">
        <v>65702</v>
      </c>
      <c r="BYB41" t="s">
        <v>65703</v>
      </c>
      <c r="BYC41" t="s">
        <v>65704</v>
      </c>
      <c r="BYD41" t="s">
        <v>65705</v>
      </c>
      <c r="BYE41" t="s">
        <v>65706</v>
      </c>
      <c r="BYF41" t="s">
        <v>65707</v>
      </c>
      <c r="BYG41" t="s">
        <v>65708</v>
      </c>
      <c r="BYH41" t="s">
        <v>65709</v>
      </c>
      <c r="BYI41" t="s">
        <v>65710</v>
      </c>
      <c r="BYJ41" t="s">
        <v>65711</v>
      </c>
      <c r="BYK41" t="s">
        <v>65712</v>
      </c>
      <c r="BYL41" t="s">
        <v>65713</v>
      </c>
      <c r="BYM41" t="s">
        <v>65714</v>
      </c>
      <c r="BYN41" t="s">
        <v>64600</v>
      </c>
      <c r="BYO41" t="s">
        <v>65715</v>
      </c>
      <c r="BYP41" t="s">
        <v>65716</v>
      </c>
      <c r="BYQ41" t="s">
        <v>65717</v>
      </c>
      <c r="BYR41" t="s">
        <v>65718</v>
      </c>
      <c r="BYS41" t="s">
        <v>65719</v>
      </c>
      <c r="BYT41" t="s">
        <v>65720</v>
      </c>
      <c r="BYU41" t="s">
        <v>65721</v>
      </c>
      <c r="BYV41" t="s">
        <v>65722</v>
      </c>
      <c r="BYW41" t="s">
        <v>65723</v>
      </c>
      <c r="BYX41" t="s">
        <v>65724</v>
      </c>
      <c r="BYY41" t="s">
        <v>65725</v>
      </c>
      <c r="BYZ41" t="s">
        <v>65726</v>
      </c>
      <c r="BZA41" t="s">
        <v>65727</v>
      </c>
      <c r="BZB41" t="s">
        <v>65728</v>
      </c>
      <c r="BZC41" t="s">
        <v>65729</v>
      </c>
      <c r="BZD41" t="s">
        <v>65730</v>
      </c>
      <c r="BZE41" t="s">
        <v>65731</v>
      </c>
      <c r="BZF41" t="s">
        <v>65732</v>
      </c>
      <c r="BZG41" t="s">
        <v>65733</v>
      </c>
      <c r="BZH41" t="s">
        <v>65734</v>
      </c>
      <c r="BZI41" t="s">
        <v>65735</v>
      </c>
      <c r="BZJ41" t="s">
        <v>65736</v>
      </c>
      <c r="BZK41" t="s">
        <v>65737</v>
      </c>
      <c r="BZL41" t="s">
        <v>65738</v>
      </c>
      <c r="BZM41" t="s">
        <v>65739</v>
      </c>
      <c r="BZN41" t="s">
        <v>65740</v>
      </c>
      <c r="BZO41" t="s">
        <v>65741</v>
      </c>
      <c r="BZP41" t="s">
        <v>65742</v>
      </c>
      <c r="BZQ41" t="s">
        <v>65743</v>
      </c>
      <c r="BZR41" t="s">
        <v>65744</v>
      </c>
      <c r="BZS41" t="s">
        <v>65745</v>
      </c>
      <c r="BZT41" t="s">
        <v>65746</v>
      </c>
      <c r="BZU41" t="s">
        <v>64855</v>
      </c>
      <c r="BZV41" t="s">
        <v>65747</v>
      </c>
      <c r="BZW41" t="s">
        <v>65748</v>
      </c>
      <c r="BZX41" t="s">
        <v>65749</v>
      </c>
      <c r="BZY41" t="s">
        <v>65750</v>
      </c>
      <c r="BZZ41" t="s">
        <v>65751</v>
      </c>
      <c r="CAA41" t="s">
        <v>65752</v>
      </c>
      <c r="CAB41" t="s">
        <v>65753</v>
      </c>
      <c r="CAC41" t="s">
        <v>65754</v>
      </c>
      <c r="CAD41" t="s">
        <v>65755</v>
      </c>
      <c r="CAE41" t="s">
        <v>65756</v>
      </c>
      <c r="CAF41" t="s">
        <v>65757</v>
      </c>
      <c r="CAG41" t="s">
        <v>65758</v>
      </c>
      <c r="CAH41" t="s">
        <v>65759</v>
      </c>
      <c r="CAI41" t="s">
        <v>65760</v>
      </c>
      <c r="CAJ41" t="s">
        <v>65761</v>
      </c>
      <c r="CAK41" t="s">
        <v>65762</v>
      </c>
      <c r="CAL41" t="s">
        <v>65763</v>
      </c>
      <c r="CAM41" t="s">
        <v>65764</v>
      </c>
      <c r="CAN41" t="s">
        <v>65765</v>
      </c>
      <c r="CAO41" t="s">
        <v>65766</v>
      </c>
      <c r="CAP41" t="s">
        <v>65767</v>
      </c>
      <c r="CAQ41" t="s">
        <v>63838</v>
      </c>
      <c r="CAR41" t="s">
        <v>65768</v>
      </c>
      <c r="CAS41" t="s">
        <v>65769</v>
      </c>
      <c r="CAT41" t="s">
        <v>65770</v>
      </c>
      <c r="CAU41" t="s">
        <v>65771</v>
      </c>
      <c r="CAV41" t="s">
        <v>65772</v>
      </c>
      <c r="CAW41" t="s">
        <v>65773</v>
      </c>
      <c r="CAX41" t="s">
        <v>65774</v>
      </c>
      <c r="CAY41" t="s">
        <v>65775</v>
      </c>
      <c r="CAZ41" t="s">
        <v>65776</v>
      </c>
      <c r="CBA41" t="s">
        <v>65777</v>
      </c>
      <c r="CBB41" t="s">
        <v>65778</v>
      </c>
      <c r="CBC41" t="s">
        <v>65779</v>
      </c>
      <c r="CBD41" t="s">
        <v>65780</v>
      </c>
      <c r="CBE41" t="s">
        <v>65781</v>
      </c>
      <c r="CBF41" t="s">
        <v>65782</v>
      </c>
      <c r="CBG41" t="s">
        <v>65783</v>
      </c>
      <c r="CBH41" t="s">
        <v>65784</v>
      </c>
      <c r="CBI41" t="s">
        <v>65785</v>
      </c>
      <c r="CBJ41" t="s">
        <v>65786</v>
      </c>
      <c r="CBK41" t="s">
        <v>65787</v>
      </c>
      <c r="CBL41" t="s">
        <v>65788</v>
      </c>
      <c r="CBM41" t="s">
        <v>65789</v>
      </c>
      <c r="CBN41" t="s">
        <v>65790</v>
      </c>
      <c r="CBO41" t="s">
        <v>65791</v>
      </c>
      <c r="CBP41" t="s">
        <v>65792</v>
      </c>
      <c r="CBQ41" t="s">
        <v>65793</v>
      </c>
      <c r="CBR41" t="s">
        <v>65288</v>
      </c>
      <c r="CBS41" t="s">
        <v>65794</v>
      </c>
      <c r="CBT41" t="s">
        <v>65795</v>
      </c>
      <c r="CBU41" t="s">
        <v>65796</v>
      </c>
      <c r="CBV41" t="s">
        <v>65797</v>
      </c>
      <c r="CBW41" t="s">
        <v>65798</v>
      </c>
      <c r="CBX41" t="s">
        <v>65799</v>
      </c>
      <c r="CBY41" t="s">
        <v>65800</v>
      </c>
      <c r="CBZ41" t="s">
        <v>65801</v>
      </c>
      <c r="CCA41" t="s">
        <v>65802</v>
      </c>
      <c r="CCB41" t="s">
        <v>65803</v>
      </c>
      <c r="CCC41" t="s">
        <v>65804</v>
      </c>
      <c r="CCD41" t="s">
        <v>65805</v>
      </c>
      <c r="CCE41" t="s">
        <v>65806</v>
      </c>
      <c r="CCF41" t="s">
        <v>65807</v>
      </c>
      <c r="CCG41" t="s">
        <v>65808</v>
      </c>
      <c r="CCH41" t="s">
        <v>65809</v>
      </c>
      <c r="CCI41" t="s">
        <v>65810</v>
      </c>
      <c r="CCJ41" t="s">
        <v>65811</v>
      </c>
      <c r="CCK41" t="s">
        <v>65812</v>
      </c>
      <c r="CCL41" t="s">
        <v>65813</v>
      </c>
      <c r="CCM41" t="s">
        <v>65814</v>
      </c>
      <c r="CCN41" t="s">
        <v>65815</v>
      </c>
      <c r="CCO41" t="s">
        <v>65816</v>
      </c>
      <c r="CCP41" t="s">
        <v>65817</v>
      </c>
      <c r="CCQ41" t="s">
        <v>65818</v>
      </c>
      <c r="CCR41" t="s">
        <v>65819</v>
      </c>
      <c r="CCS41" t="s">
        <v>65820</v>
      </c>
      <c r="CCT41" t="s">
        <v>65821</v>
      </c>
      <c r="CCU41" t="s">
        <v>65822</v>
      </c>
      <c r="CCV41" t="s">
        <v>65823</v>
      </c>
      <c r="CCW41" t="s">
        <v>65824</v>
      </c>
      <c r="CCX41" t="s">
        <v>65825</v>
      </c>
      <c r="CCY41" t="s">
        <v>65826</v>
      </c>
      <c r="CCZ41" t="s">
        <v>65827</v>
      </c>
      <c r="CDA41" t="s">
        <v>65828</v>
      </c>
      <c r="CDB41" t="s">
        <v>64306</v>
      </c>
      <c r="CDC41" t="s">
        <v>65829</v>
      </c>
      <c r="CDD41" t="s">
        <v>65830</v>
      </c>
      <c r="CDE41" t="s">
        <v>65831</v>
      </c>
      <c r="CDF41" t="s">
        <v>65832</v>
      </c>
      <c r="CDG41" t="s">
        <v>65833</v>
      </c>
      <c r="CDH41" t="s">
        <v>65834</v>
      </c>
      <c r="CDI41" t="s">
        <v>65835</v>
      </c>
      <c r="CDJ41" t="s">
        <v>65836</v>
      </c>
      <c r="CDK41" t="s">
        <v>65837</v>
      </c>
      <c r="CDL41" t="s">
        <v>65838</v>
      </c>
      <c r="CDM41" t="s">
        <v>65839</v>
      </c>
      <c r="CDN41" t="s">
        <v>65840</v>
      </c>
      <c r="CDO41" t="s">
        <v>65841</v>
      </c>
      <c r="CDP41" t="s">
        <v>65842</v>
      </c>
      <c r="CDQ41" t="s">
        <v>65843</v>
      </c>
      <c r="CDR41" t="s">
        <v>65844</v>
      </c>
      <c r="CDS41" t="s">
        <v>65845</v>
      </c>
      <c r="CDT41" t="s">
        <v>65846</v>
      </c>
      <c r="CDU41" t="s">
        <v>65847</v>
      </c>
      <c r="CDV41" t="s">
        <v>65848</v>
      </c>
      <c r="CDW41" t="s">
        <v>65849</v>
      </c>
      <c r="CDX41" t="s">
        <v>65850</v>
      </c>
      <c r="CDY41" t="s">
        <v>65851</v>
      </c>
      <c r="CDZ41" t="s">
        <v>65852</v>
      </c>
      <c r="CEA41" t="s">
        <v>65853</v>
      </c>
      <c r="CEB41" t="s">
        <v>65854</v>
      </c>
      <c r="CEC41" t="s">
        <v>65855</v>
      </c>
      <c r="CED41" t="s">
        <v>65856</v>
      </c>
      <c r="CEE41" t="s">
        <v>65857</v>
      </c>
      <c r="CEF41" t="s">
        <v>65858</v>
      </c>
      <c r="CEG41" t="s">
        <v>65859</v>
      </c>
      <c r="CEH41" t="s">
        <v>65860</v>
      </c>
      <c r="CEI41" t="s">
        <v>65861</v>
      </c>
      <c r="CEJ41" t="s">
        <v>65862</v>
      </c>
      <c r="CEK41" t="s">
        <v>63857</v>
      </c>
      <c r="CEL41" t="s">
        <v>65863</v>
      </c>
      <c r="CEM41" t="s">
        <v>65864</v>
      </c>
      <c r="CEN41" t="s">
        <v>65865</v>
      </c>
      <c r="CEO41" t="s">
        <v>65866</v>
      </c>
      <c r="CEP41" t="s">
        <v>65867</v>
      </c>
      <c r="CEQ41" t="s">
        <v>65868</v>
      </c>
      <c r="CER41" t="s">
        <v>65869</v>
      </c>
      <c r="CES41" t="s">
        <v>65870</v>
      </c>
      <c r="CET41" t="s">
        <v>65871</v>
      </c>
      <c r="CEU41" t="s">
        <v>65872</v>
      </c>
      <c r="CEV41" t="s">
        <v>65873</v>
      </c>
      <c r="CEW41" t="s">
        <v>65874</v>
      </c>
      <c r="CEX41" t="s">
        <v>65875</v>
      </c>
      <c r="CEY41" t="s">
        <v>65876</v>
      </c>
      <c r="CEZ41" t="s">
        <v>65877</v>
      </c>
      <c r="CFA41" t="s">
        <v>65878</v>
      </c>
      <c r="CFB41" t="s">
        <v>65879</v>
      </c>
      <c r="CFC41" t="s">
        <v>65880</v>
      </c>
      <c r="CFD41" t="s">
        <v>65881</v>
      </c>
      <c r="CFE41" t="s">
        <v>65882</v>
      </c>
      <c r="CFF41" t="s">
        <v>65883</v>
      </c>
      <c r="CFG41" t="s">
        <v>65884</v>
      </c>
      <c r="CFH41" t="s">
        <v>65885</v>
      </c>
      <c r="CFI41" t="s">
        <v>65886</v>
      </c>
      <c r="CFJ41" t="s">
        <v>65887</v>
      </c>
      <c r="CFK41" t="s">
        <v>65888</v>
      </c>
      <c r="CFL41" t="s">
        <v>65889</v>
      </c>
      <c r="CFM41" t="s">
        <v>65890</v>
      </c>
      <c r="CFN41" t="s">
        <v>65891</v>
      </c>
      <c r="CFO41" t="s">
        <v>65892</v>
      </c>
      <c r="CFP41" t="s">
        <v>65893</v>
      </c>
      <c r="CFQ41" t="s">
        <v>65894</v>
      </c>
      <c r="CFR41" t="s">
        <v>65895</v>
      </c>
      <c r="CFS41" t="s">
        <v>65896</v>
      </c>
      <c r="CFT41" t="s">
        <v>65897</v>
      </c>
      <c r="CFU41" t="s">
        <v>65898</v>
      </c>
      <c r="CFV41" t="s">
        <v>65899</v>
      </c>
      <c r="CFW41" t="s">
        <v>65900</v>
      </c>
      <c r="CFX41" t="s">
        <v>65901</v>
      </c>
      <c r="CFY41" t="s">
        <v>65902</v>
      </c>
      <c r="CFZ41" t="s">
        <v>65903</v>
      </c>
      <c r="CGA41" t="s">
        <v>65904</v>
      </c>
      <c r="CGB41" t="s">
        <v>65905</v>
      </c>
      <c r="CGC41" t="s">
        <v>65906</v>
      </c>
      <c r="CGD41" t="s">
        <v>65907</v>
      </c>
      <c r="CGE41" t="s">
        <v>65908</v>
      </c>
      <c r="CGF41" t="s">
        <v>65909</v>
      </c>
      <c r="CGG41" t="s">
        <v>65910</v>
      </c>
      <c r="CGH41" t="s">
        <v>65911</v>
      </c>
      <c r="CGI41" t="s">
        <v>65912</v>
      </c>
      <c r="CGJ41" t="s">
        <v>65913</v>
      </c>
      <c r="CGK41" t="s">
        <v>65914</v>
      </c>
      <c r="CGL41" t="s">
        <v>65915</v>
      </c>
      <c r="CGM41" t="s">
        <v>65916</v>
      </c>
      <c r="CGN41" t="s">
        <v>65917</v>
      </c>
      <c r="CGO41" t="s">
        <v>65918</v>
      </c>
      <c r="CGP41" t="s">
        <v>65919</v>
      </c>
      <c r="CGQ41" t="s">
        <v>65920</v>
      </c>
      <c r="CGR41" t="s">
        <v>65921</v>
      </c>
      <c r="CGS41" t="s">
        <v>65922</v>
      </c>
      <c r="CGT41" t="s">
        <v>65923</v>
      </c>
      <c r="CGU41" t="s">
        <v>65924</v>
      </c>
      <c r="CGV41" t="s">
        <v>65925</v>
      </c>
      <c r="CGW41" t="s">
        <v>65926</v>
      </c>
      <c r="CGX41" t="s">
        <v>65927</v>
      </c>
      <c r="CGY41" t="s">
        <v>65928</v>
      </c>
      <c r="CGZ41" t="s">
        <v>65929</v>
      </c>
      <c r="CHA41" t="s">
        <v>65930</v>
      </c>
      <c r="CHB41" t="s">
        <v>65931</v>
      </c>
      <c r="CHC41" t="s">
        <v>65932</v>
      </c>
      <c r="CHD41" t="s">
        <v>65933</v>
      </c>
      <c r="CHE41" t="s">
        <v>65934</v>
      </c>
      <c r="CHF41" t="s">
        <v>65935</v>
      </c>
      <c r="CHG41" t="s">
        <v>65936</v>
      </c>
      <c r="CHH41" t="s">
        <v>65937</v>
      </c>
      <c r="CHI41" t="s">
        <v>65938</v>
      </c>
      <c r="CHJ41" t="s">
        <v>65939</v>
      </c>
      <c r="CHK41" t="s">
        <v>65940</v>
      </c>
      <c r="CHL41" t="s">
        <v>65941</v>
      </c>
      <c r="CHM41" t="s">
        <v>65942</v>
      </c>
      <c r="CHN41" t="s">
        <v>65943</v>
      </c>
      <c r="CHO41" t="s">
        <v>65944</v>
      </c>
      <c r="CHP41" t="s">
        <v>64407</v>
      </c>
      <c r="CHQ41" t="s">
        <v>65945</v>
      </c>
      <c r="CHR41" t="s">
        <v>65946</v>
      </c>
      <c r="CHS41" t="s">
        <v>65947</v>
      </c>
      <c r="CHT41" t="s">
        <v>65948</v>
      </c>
      <c r="CHU41" t="s">
        <v>65949</v>
      </c>
      <c r="CHV41" t="s">
        <v>65950</v>
      </c>
      <c r="CHW41" t="s">
        <v>65951</v>
      </c>
      <c r="CHX41" t="s">
        <v>65952</v>
      </c>
      <c r="CHY41" t="s">
        <v>65953</v>
      </c>
      <c r="CHZ41" t="s">
        <v>65954</v>
      </c>
      <c r="CIA41" t="s">
        <v>65955</v>
      </c>
      <c r="CIB41" t="s">
        <v>65956</v>
      </c>
      <c r="CIC41" t="s">
        <v>65957</v>
      </c>
      <c r="CID41" t="s">
        <v>65958</v>
      </c>
      <c r="CIE41" t="s">
        <v>65959</v>
      </c>
      <c r="CIF41" t="s">
        <v>65960</v>
      </c>
      <c r="CIG41" t="s">
        <v>65961</v>
      </c>
      <c r="CIH41" t="s">
        <v>65962</v>
      </c>
      <c r="CII41" t="s">
        <v>65963</v>
      </c>
      <c r="CIJ41" t="s">
        <v>65964</v>
      </c>
      <c r="CIK41" t="s">
        <v>65965</v>
      </c>
      <c r="CIL41" t="s">
        <v>65966</v>
      </c>
      <c r="CIM41" t="s">
        <v>65967</v>
      </c>
      <c r="CIN41" t="s">
        <v>65968</v>
      </c>
      <c r="CIO41" t="s">
        <v>65969</v>
      </c>
      <c r="CIP41" t="s">
        <v>65970</v>
      </c>
      <c r="CIQ41" t="s">
        <v>65971</v>
      </c>
      <c r="CIR41" t="s">
        <v>65972</v>
      </c>
      <c r="CIS41" t="s">
        <v>65973</v>
      </c>
      <c r="CIT41" t="s">
        <v>65974</v>
      </c>
      <c r="CIU41" t="s">
        <v>65975</v>
      </c>
      <c r="CIV41" t="s">
        <v>63857</v>
      </c>
      <c r="CIW41" t="s">
        <v>65976</v>
      </c>
      <c r="CIX41" t="s">
        <v>65977</v>
      </c>
      <c r="CIY41" t="s">
        <v>65978</v>
      </c>
      <c r="CIZ41" t="s">
        <v>65979</v>
      </c>
      <c r="CJA41" t="s">
        <v>65980</v>
      </c>
      <c r="CJB41" t="s">
        <v>65981</v>
      </c>
      <c r="CJC41" t="s">
        <v>65982</v>
      </c>
      <c r="CJD41" t="s">
        <v>65983</v>
      </c>
      <c r="CJE41" t="s">
        <v>65984</v>
      </c>
      <c r="CJF41" t="s">
        <v>65985</v>
      </c>
      <c r="CJG41" t="s">
        <v>65986</v>
      </c>
      <c r="CJH41" t="s">
        <v>65987</v>
      </c>
      <c r="CJI41" t="s">
        <v>65988</v>
      </c>
      <c r="CJJ41" t="s">
        <v>65989</v>
      </c>
      <c r="CJK41" t="s">
        <v>65990</v>
      </c>
      <c r="CJL41" t="s">
        <v>65991</v>
      </c>
      <c r="CJM41" t="s">
        <v>65992</v>
      </c>
      <c r="CJN41" t="s">
        <v>65993</v>
      </c>
      <c r="CJO41" t="s">
        <v>65994</v>
      </c>
      <c r="CJP41" t="s">
        <v>65995</v>
      </c>
      <c r="CJQ41" t="s">
        <v>65996</v>
      </c>
      <c r="CJR41" t="s">
        <v>65997</v>
      </c>
      <c r="CJS41" t="s">
        <v>65998</v>
      </c>
      <c r="CJT41" t="s">
        <v>65999</v>
      </c>
      <c r="CJU41" t="s">
        <v>66000</v>
      </c>
      <c r="CJV41" t="s">
        <v>66001</v>
      </c>
      <c r="CJW41" t="s">
        <v>66002</v>
      </c>
      <c r="CJX41" t="s">
        <v>66003</v>
      </c>
      <c r="CJY41" t="s">
        <v>66004</v>
      </c>
      <c r="CJZ41" t="s">
        <v>66005</v>
      </c>
      <c r="CKA41" t="s">
        <v>66006</v>
      </c>
      <c r="CKB41" t="s">
        <v>66007</v>
      </c>
      <c r="CKC41" t="s">
        <v>66008</v>
      </c>
      <c r="CKD41" t="s">
        <v>66009</v>
      </c>
      <c r="CKE41" t="s">
        <v>66010</v>
      </c>
      <c r="CKF41" t="s">
        <v>66011</v>
      </c>
      <c r="CKG41" t="s">
        <v>66012</v>
      </c>
      <c r="CKH41" t="s">
        <v>66013</v>
      </c>
      <c r="CKI41" t="s">
        <v>66014</v>
      </c>
      <c r="CKJ41" t="s">
        <v>66015</v>
      </c>
      <c r="CKK41" t="s">
        <v>66016</v>
      </c>
      <c r="CKL41" t="s">
        <v>66017</v>
      </c>
      <c r="CKM41" t="s">
        <v>66018</v>
      </c>
      <c r="CKN41" t="s">
        <v>66019</v>
      </c>
      <c r="CKO41" t="s">
        <v>66020</v>
      </c>
      <c r="CKP41" t="s">
        <v>66021</v>
      </c>
      <c r="CKQ41" t="s">
        <v>66022</v>
      </c>
      <c r="CKR41" t="s">
        <v>66023</v>
      </c>
      <c r="CKS41" t="s">
        <v>66024</v>
      </c>
      <c r="CKT41" t="s">
        <v>66025</v>
      </c>
      <c r="CKU41" t="s">
        <v>66026</v>
      </c>
      <c r="CKV41" t="s">
        <v>66027</v>
      </c>
      <c r="CKW41" t="s">
        <v>66028</v>
      </c>
      <c r="CKX41" t="s">
        <v>66029</v>
      </c>
      <c r="CKY41" t="s">
        <v>66030</v>
      </c>
      <c r="CKZ41" t="s">
        <v>66031</v>
      </c>
      <c r="CLA41" t="s">
        <v>66032</v>
      </c>
      <c r="CLB41" t="s">
        <v>66033</v>
      </c>
      <c r="CLC41" t="s">
        <v>66034</v>
      </c>
      <c r="CLD41" t="s">
        <v>66035</v>
      </c>
      <c r="CLE41" t="s">
        <v>66036</v>
      </c>
      <c r="CLF41" t="s">
        <v>66037</v>
      </c>
      <c r="CLG41" t="s">
        <v>66038</v>
      </c>
      <c r="CLH41" t="s">
        <v>66039</v>
      </c>
      <c r="CLI41" t="s">
        <v>66040</v>
      </c>
      <c r="CLJ41" t="s">
        <v>66041</v>
      </c>
      <c r="CLK41" t="s">
        <v>66042</v>
      </c>
      <c r="CLL41" t="s">
        <v>66043</v>
      </c>
      <c r="CLM41" t="s">
        <v>66044</v>
      </c>
      <c r="CLN41" t="s">
        <v>66045</v>
      </c>
      <c r="CLO41" t="s">
        <v>66046</v>
      </c>
      <c r="CLP41" t="s">
        <v>66047</v>
      </c>
      <c r="CLQ41" t="s">
        <v>66048</v>
      </c>
      <c r="CLR41" t="s">
        <v>66049</v>
      </c>
      <c r="CLS41" t="s">
        <v>66050</v>
      </c>
      <c r="CLT41" t="s">
        <v>66051</v>
      </c>
      <c r="CLU41" t="s">
        <v>66052</v>
      </c>
      <c r="CLV41" t="s">
        <v>66053</v>
      </c>
      <c r="CLW41" t="s">
        <v>66054</v>
      </c>
      <c r="CLX41" t="s">
        <v>64095</v>
      </c>
      <c r="CLY41" t="s">
        <v>66055</v>
      </c>
      <c r="CLZ41" t="s">
        <v>66056</v>
      </c>
      <c r="CMA41" t="s">
        <v>66057</v>
      </c>
      <c r="CMB41" t="s">
        <v>66058</v>
      </c>
      <c r="CMC41" t="s">
        <v>66059</v>
      </c>
      <c r="CMD41" t="s">
        <v>66060</v>
      </c>
      <c r="CME41" t="s">
        <v>66061</v>
      </c>
      <c r="CMF41" t="s">
        <v>66062</v>
      </c>
      <c r="CMG41" t="s">
        <v>66063</v>
      </c>
      <c r="CMH41" t="s">
        <v>66064</v>
      </c>
      <c r="CMI41" t="s">
        <v>66065</v>
      </c>
      <c r="CMJ41" t="s">
        <v>66066</v>
      </c>
      <c r="CMK41" t="s">
        <v>66067</v>
      </c>
      <c r="CML41" t="s">
        <v>66068</v>
      </c>
      <c r="CMN41" t="s">
        <v>66069</v>
      </c>
      <c r="CMO41" t="s">
        <v>66070</v>
      </c>
      <c r="CMP41" t="s">
        <v>66071</v>
      </c>
      <c r="CMQ41" t="s">
        <v>66072</v>
      </c>
      <c r="CMR41" t="s">
        <v>66073</v>
      </c>
      <c r="CMS41" t="s">
        <v>66074</v>
      </c>
      <c r="CMT41" t="s">
        <v>66075</v>
      </c>
      <c r="CMU41" t="s">
        <v>66076</v>
      </c>
      <c r="CMV41" t="s">
        <v>66077</v>
      </c>
      <c r="CMW41" t="s">
        <v>66078</v>
      </c>
      <c r="CMX41" t="s">
        <v>66079</v>
      </c>
      <c r="CMY41" t="s">
        <v>66080</v>
      </c>
      <c r="CMZ41" t="s">
        <v>66081</v>
      </c>
      <c r="CNA41" t="s">
        <v>66082</v>
      </c>
      <c r="CNB41" t="s">
        <v>66083</v>
      </c>
      <c r="CNC41" t="s">
        <v>66084</v>
      </c>
      <c r="CND41" t="s">
        <v>66085</v>
      </c>
      <c r="CNE41" t="s">
        <v>66086</v>
      </c>
      <c r="CNF41" t="s">
        <v>66087</v>
      </c>
      <c r="CNG41" t="s">
        <v>66088</v>
      </c>
      <c r="CNH41" t="s">
        <v>66089</v>
      </c>
      <c r="CNI41" t="s">
        <v>66090</v>
      </c>
      <c r="CNJ41" t="s">
        <v>66091</v>
      </c>
      <c r="CNK41" t="s">
        <v>66092</v>
      </c>
      <c r="CNL41" t="s">
        <v>66093</v>
      </c>
      <c r="CNM41" t="s">
        <v>66094</v>
      </c>
      <c r="CNN41" t="s">
        <v>66095</v>
      </c>
      <c r="CNO41" t="s">
        <v>66096</v>
      </c>
      <c r="CNP41" t="s">
        <v>66097</v>
      </c>
      <c r="CNQ41" t="s">
        <v>66098</v>
      </c>
      <c r="CNR41" t="s">
        <v>66099</v>
      </c>
      <c r="CNS41" t="s">
        <v>66100</v>
      </c>
      <c r="CNT41" t="s">
        <v>66101</v>
      </c>
      <c r="CNV41" t="s">
        <v>66102</v>
      </c>
      <c r="CNW41" t="s">
        <v>66103</v>
      </c>
      <c r="CNX41" t="s">
        <v>63857</v>
      </c>
      <c r="CNY41" t="s">
        <v>66104</v>
      </c>
      <c r="CNZ41" t="s">
        <v>66105</v>
      </c>
      <c r="COA41" t="s">
        <v>66106</v>
      </c>
      <c r="COB41" t="s">
        <v>66107</v>
      </c>
      <c r="COC41" t="s">
        <v>66108</v>
      </c>
      <c r="COD41" t="s">
        <v>66109</v>
      </c>
      <c r="COE41" t="s">
        <v>66110</v>
      </c>
      <c r="COF41" t="s">
        <v>66111</v>
      </c>
      <c r="COG41" t="s">
        <v>66112</v>
      </c>
      <c r="COH41" t="s">
        <v>66113</v>
      </c>
      <c r="COI41" t="s">
        <v>66114</v>
      </c>
      <c r="COJ41" t="s">
        <v>66115</v>
      </c>
      <c r="COK41" t="s">
        <v>66116</v>
      </c>
      <c r="COL41" t="s">
        <v>66117</v>
      </c>
      <c r="COM41" t="s">
        <v>66118</v>
      </c>
      <c r="CON41" t="s">
        <v>66119</v>
      </c>
      <c r="COO41" t="s">
        <v>66120</v>
      </c>
      <c r="COP41" t="s">
        <v>66121</v>
      </c>
      <c r="COQ41" t="s">
        <v>66122</v>
      </c>
      <c r="COR41" t="s">
        <v>66123</v>
      </c>
      <c r="COS41" t="s">
        <v>66124</v>
      </c>
      <c r="COT41" t="s">
        <v>66125</v>
      </c>
      <c r="COU41" t="s">
        <v>66126</v>
      </c>
      <c r="COV41" t="s">
        <v>66127</v>
      </c>
      <c r="COW41" t="s">
        <v>66128</v>
      </c>
      <c r="COX41" t="s">
        <v>66129</v>
      </c>
      <c r="COY41" t="s">
        <v>66130</v>
      </c>
      <c r="COZ41" t="s">
        <v>66131</v>
      </c>
      <c r="CPA41" t="s">
        <v>66132</v>
      </c>
      <c r="CPB41" t="s">
        <v>66133</v>
      </c>
      <c r="CPC41" t="s">
        <v>66134</v>
      </c>
      <c r="CPD41" t="s">
        <v>66135</v>
      </c>
      <c r="CPE41" t="s">
        <v>66136</v>
      </c>
      <c r="CPF41" t="s">
        <v>66137</v>
      </c>
      <c r="CPG41" t="s">
        <v>66138</v>
      </c>
      <c r="CPH41" t="s">
        <v>66139</v>
      </c>
      <c r="CPI41" t="s">
        <v>66140</v>
      </c>
      <c r="CPJ41" t="s">
        <v>66141</v>
      </c>
      <c r="CPK41" t="s">
        <v>66142</v>
      </c>
      <c r="CPL41" t="s">
        <v>66143</v>
      </c>
      <c r="CPM41" t="s">
        <v>66144</v>
      </c>
      <c r="CPN41" t="s">
        <v>66145</v>
      </c>
      <c r="CPO41" t="s">
        <v>66146</v>
      </c>
      <c r="CPP41" t="s">
        <v>66147</v>
      </c>
      <c r="CPQ41" t="s">
        <v>66148</v>
      </c>
      <c r="CPR41" t="s">
        <v>66149</v>
      </c>
      <c r="CPS41" t="s">
        <v>66150</v>
      </c>
      <c r="CPT41" t="s">
        <v>66151</v>
      </c>
      <c r="CPU41" t="s">
        <v>66152</v>
      </c>
      <c r="CPV41" t="s">
        <v>66153</v>
      </c>
      <c r="CPW41" t="s">
        <v>66154</v>
      </c>
      <c r="CPX41" t="s">
        <v>66155</v>
      </c>
      <c r="CPY41" t="s">
        <v>66156</v>
      </c>
      <c r="CPZ41" t="s">
        <v>66157</v>
      </c>
      <c r="CQA41" t="s">
        <v>66158</v>
      </c>
      <c r="CQB41" t="s">
        <v>66159</v>
      </c>
      <c r="CQC41" t="s">
        <v>66160</v>
      </c>
      <c r="CQD41" t="s">
        <v>66161</v>
      </c>
      <c r="CQE41" t="s">
        <v>66162</v>
      </c>
      <c r="CQF41" t="s">
        <v>66163</v>
      </c>
      <c r="CQG41" t="s">
        <v>66164</v>
      </c>
      <c r="CQH41" t="s">
        <v>66165</v>
      </c>
      <c r="CQI41" t="s">
        <v>66166</v>
      </c>
      <c r="CQJ41" t="s">
        <v>66167</v>
      </c>
      <c r="CQK41" t="s">
        <v>66168</v>
      </c>
      <c r="CQL41" t="s">
        <v>66169</v>
      </c>
      <c r="CQM41" t="s">
        <v>66170</v>
      </c>
      <c r="CQN41" t="s">
        <v>66171</v>
      </c>
      <c r="CQO41" t="s">
        <v>66172</v>
      </c>
      <c r="CQP41" t="s">
        <v>66173</v>
      </c>
      <c r="CQQ41" t="s">
        <v>66174</v>
      </c>
      <c r="CQR41" t="s">
        <v>66175</v>
      </c>
      <c r="CQS41" t="s">
        <v>66176</v>
      </c>
      <c r="CQT41" t="s">
        <v>66177</v>
      </c>
      <c r="CQU41" t="s">
        <v>66178</v>
      </c>
      <c r="CQV41" t="s">
        <v>66179</v>
      </c>
      <c r="CQW41" t="s">
        <v>66180</v>
      </c>
      <c r="CQX41" t="s">
        <v>66181</v>
      </c>
      <c r="CQY41" t="s">
        <v>66182</v>
      </c>
      <c r="CQZ41" t="s">
        <v>66183</v>
      </c>
      <c r="CRA41" t="s">
        <v>66184</v>
      </c>
      <c r="CRB41" t="s">
        <v>65801</v>
      </c>
      <c r="CRC41" t="s">
        <v>66185</v>
      </c>
      <c r="CRD41" t="s">
        <v>66186</v>
      </c>
      <c r="CRE41" t="s">
        <v>66187</v>
      </c>
      <c r="CRF41" t="s">
        <v>66188</v>
      </c>
      <c r="CRG41" t="s">
        <v>66189</v>
      </c>
      <c r="CRH41" t="s">
        <v>66190</v>
      </c>
      <c r="CRI41" t="s">
        <v>66191</v>
      </c>
      <c r="CRJ41" t="s">
        <v>66192</v>
      </c>
      <c r="CRK41" t="s">
        <v>66193</v>
      </c>
      <c r="CRL41" t="s">
        <v>66147</v>
      </c>
      <c r="CRM41" t="s">
        <v>66194</v>
      </c>
      <c r="CRN41" t="s">
        <v>66195</v>
      </c>
      <c r="CRO41" t="s">
        <v>66196</v>
      </c>
      <c r="CRP41" t="s">
        <v>66197</v>
      </c>
      <c r="CRQ41" t="s">
        <v>66198</v>
      </c>
      <c r="CRR41" t="s">
        <v>66199</v>
      </c>
      <c r="CRS41" t="s">
        <v>66200</v>
      </c>
      <c r="CRT41" t="s">
        <v>66201</v>
      </c>
      <c r="CRU41" t="s">
        <v>66202</v>
      </c>
      <c r="CRV41" t="s">
        <v>66203</v>
      </c>
      <c r="CRW41" t="s">
        <v>66204</v>
      </c>
      <c r="CRX41" t="s">
        <v>66205</v>
      </c>
      <c r="CRY41" t="s">
        <v>66206</v>
      </c>
      <c r="CRZ41" t="s">
        <v>64205</v>
      </c>
      <c r="CSA41" t="s">
        <v>66207</v>
      </c>
      <c r="CSB41" t="s">
        <v>66208</v>
      </c>
      <c r="CSC41" t="s">
        <v>66209</v>
      </c>
      <c r="CSD41" t="s">
        <v>66210</v>
      </c>
      <c r="CSE41" t="s">
        <v>66211</v>
      </c>
      <c r="CSF41" t="s">
        <v>66212</v>
      </c>
      <c r="CSG41" t="s">
        <v>66213</v>
      </c>
      <c r="CSH41" t="s">
        <v>66214</v>
      </c>
      <c r="CSI41" t="s">
        <v>66215</v>
      </c>
      <c r="CSJ41" t="s">
        <v>66216</v>
      </c>
      <c r="CSK41" t="s">
        <v>66217</v>
      </c>
      <c r="CSL41" t="s">
        <v>66218</v>
      </c>
      <c r="CSM41" t="s">
        <v>66219</v>
      </c>
      <c r="CSN41" t="s">
        <v>66220</v>
      </c>
      <c r="CSO41" t="s">
        <v>66221</v>
      </c>
      <c r="CSP41" t="s">
        <v>66222</v>
      </c>
      <c r="CSQ41" t="s">
        <v>66223</v>
      </c>
      <c r="CSR41" t="s">
        <v>66224</v>
      </c>
      <c r="CSS41" t="s">
        <v>66225</v>
      </c>
      <c r="CST41" t="s">
        <v>66226</v>
      </c>
      <c r="CSU41" t="s">
        <v>66227</v>
      </c>
      <c r="CSV41" t="s">
        <v>66228</v>
      </c>
      <c r="CSW41" t="s">
        <v>63857</v>
      </c>
      <c r="CSX41" t="s">
        <v>66229</v>
      </c>
      <c r="CSY41" t="s">
        <v>66230</v>
      </c>
      <c r="CSZ41" t="s">
        <v>66231</v>
      </c>
      <c r="CTA41" t="s">
        <v>66232</v>
      </c>
      <c r="CTB41" t="s">
        <v>66233</v>
      </c>
      <c r="CTC41" t="s">
        <v>66234</v>
      </c>
      <c r="CTD41" t="s">
        <v>66235</v>
      </c>
      <c r="CTE41" t="s">
        <v>66236</v>
      </c>
      <c r="CTF41" t="s">
        <v>66237</v>
      </c>
      <c r="CTG41" t="s">
        <v>66238</v>
      </c>
      <c r="CTH41" t="s">
        <v>66239</v>
      </c>
      <c r="CTI41" t="s">
        <v>66240</v>
      </c>
      <c r="CTJ41" t="s">
        <v>66241</v>
      </c>
      <c r="CTK41" t="s">
        <v>66242</v>
      </c>
      <c r="CTL41" t="s">
        <v>66243</v>
      </c>
      <c r="CTM41" t="s">
        <v>63857</v>
      </c>
      <c r="CTN41" t="s">
        <v>66244</v>
      </c>
      <c r="CTO41" t="s">
        <v>66245</v>
      </c>
      <c r="CTP41" t="s">
        <v>66246</v>
      </c>
      <c r="CTQ41" t="s">
        <v>66247</v>
      </c>
      <c r="CTR41" t="s">
        <v>66248</v>
      </c>
      <c r="CTS41" t="s">
        <v>66249</v>
      </c>
      <c r="CTT41" t="s">
        <v>66250</v>
      </c>
      <c r="CTU41" t="s">
        <v>66251</v>
      </c>
      <c r="CTV41" t="s">
        <v>66252</v>
      </c>
      <c r="CTW41" t="s">
        <v>66253</v>
      </c>
      <c r="CTX41" t="s">
        <v>66254</v>
      </c>
      <c r="CTY41" t="s">
        <v>66255</v>
      </c>
      <c r="CTZ41" t="s">
        <v>66256</v>
      </c>
      <c r="CUA41" t="s">
        <v>66257</v>
      </c>
      <c r="CUB41" t="s">
        <v>66258</v>
      </c>
      <c r="CUC41" t="s">
        <v>63857</v>
      </c>
      <c r="CUD41" t="s">
        <v>66259</v>
      </c>
      <c r="CUE41" t="s">
        <v>66260</v>
      </c>
      <c r="CUF41" t="s">
        <v>66261</v>
      </c>
      <c r="CUG41" t="s">
        <v>66262</v>
      </c>
      <c r="CUH41" t="s">
        <v>66263</v>
      </c>
      <c r="CUI41" t="s">
        <v>66264</v>
      </c>
      <c r="CUJ41" t="s">
        <v>66265</v>
      </c>
      <c r="CUK41" t="s">
        <v>66266</v>
      </c>
      <c r="CUL41" t="s">
        <v>66267</v>
      </c>
      <c r="CUM41" t="s">
        <v>66268</v>
      </c>
      <c r="CUN41" t="s">
        <v>66269</v>
      </c>
      <c r="CUO41" t="s">
        <v>66270</v>
      </c>
      <c r="CUP41" t="s">
        <v>66271</v>
      </c>
      <c r="CUQ41" t="s">
        <v>66272</v>
      </c>
      <c r="CUR41" t="s">
        <v>66273</v>
      </c>
      <c r="CUS41" t="s">
        <v>66274</v>
      </c>
      <c r="CUT41" t="s">
        <v>66275</v>
      </c>
      <c r="CUU41" t="s">
        <v>66276</v>
      </c>
      <c r="CUV41" t="s">
        <v>66277</v>
      </c>
      <c r="CUW41" t="s">
        <v>66278</v>
      </c>
      <c r="CUX41" t="s">
        <v>66279</v>
      </c>
      <c r="CUY41" t="s">
        <v>66280</v>
      </c>
      <c r="CUZ41" t="s">
        <v>66281</v>
      </c>
      <c r="CVA41" t="s">
        <v>66282</v>
      </c>
      <c r="CVB41" t="s">
        <v>66283</v>
      </c>
      <c r="CVC41" t="s">
        <v>66284</v>
      </c>
      <c r="CVD41" t="s">
        <v>66285</v>
      </c>
      <c r="CVE41" t="s">
        <v>66286</v>
      </c>
      <c r="CVF41" t="s">
        <v>66287</v>
      </c>
      <c r="CVG41" t="s">
        <v>66288</v>
      </c>
      <c r="CVH41" t="s">
        <v>66289</v>
      </c>
      <c r="CVI41" t="s">
        <v>66290</v>
      </c>
      <c r="CVJ41" t="s">
        <v>66291</v>
      </c>
      <c r="CVK41" t="s">
        <v>66292</v>
      </c>
      <c r="CVL41" t="s">
        <v>66293</v>
      </c>
      <c r="CVM41" t="s">
        <v>66294</v>
      </c>
      <c r="CVN41" t="s">
        <v>66295</v>
      </c>
      <c r="CVO41" t="s">
        <v>66296</v>
      </c>
      <c r="CVP41" t="s">
        <v>66297</v>
      </c>
      <c r="CVQ41" t="s">
        <v>66298</v>
      </c>
      <c r="CVR41" t="s">
        <v>66299</v>
      </c>
      <c r="CVS41" t="s">
        <v>66300</v>
      </c>
      <c r="CVT41" t="s">
        <v>66301</v>
      </c>
      <c r="CVU41" t="s">
        <v>66302</v>
      </c>
      <c r="CVV41" t="s">
        <v>66303</v>
      </c>
      <c r="CVW41" t="s">
        <v>66304</v>
      </c>
      <c r="CVX41" t="s">
        <v>66305</v>
      </c>
      <c r="CVY41" t="s">
        <v>66306</v>
      </c>
      <c r="CVZ41" t="s">
        <v>66307</v>
      </c>
      <c r="CWA41" t="s">
        <v>66308</v>
      </c>
      <c r="CWB41" t="s">
        <v>66309</v>
      </c>
      <c r="CWC41" t="s">
        <v>66310</v>
      </c>
      <c r="CWD41" t="s">
        <v>66311</v>
      </c>
      <c r="CWE41" t="s">
        <v>66312</v>
      </c>
      <c r="CWF41" t="s">
        <v>66313</v>
      </c>
      <c r="CWG41" t="s">
        <v>66314</v>
      </c>
      <c r="CWH41" t="s">
        <v>66315</v>
      </c>
      <c r="CWI41" t="s">
        <v>66316</v>
      </c>
      <c r="CWJ41" t="s">
        <v>66317</v>
      </c>
      <c r="CWK41" t="s">
        <v>66318</v>
      </c>
      <c r="CWL41" t="s">
        <v>66319</v>
      </c>
      <c r="CWM41" t="s">
        <v>66320</v>
      </c>
      <c r="CWN41" t="s">
        <v>66321</v>
      </c>
      <c r="CWO41" t="s">
        <v>66322</v>
      </c>
      <c r="CWP41" t="s">
        <v>66323</v>
      </c>
      <c r="CWQ41" t="s">
        <v>66324</v>
      </c>
      <c r="CWR41" t="s">
        <v>66325</v>
      </c>
      <c r="CWS41" t="s">
        <v>66326</v>
      </c>
      <c r="CWT41" t="s">
        <v>63857</v>
      </c>
      <c r="CWU41" t="s">
        <v>66327</v>
      </c>
      <c r="CWV41" t="s">
        <v>66328</v>
      </c>
      <c r="CWW41" t="s">
        <v>66329</v>
      </c>
      <c r="CWX41" t="s">
        <v>66330</v>
      </c>
      <c r="CWY41" t="s">
        <v>66331</v>
      </c>
      <c r="CWZ41" t="s">
        <v>66332</v>
      </c>
      <c r="CXA41" t="s">
        <v>63857</v>
      </c>
      <c r="CXB41" t="s">
        <v>66333</v>
      </c>
      <c r="CXC41" t="s">
        <v>66334</v>
      </c>
      <c r="CXD41" t="s">
        <v>66335</v>
      </c>
      <c r="CXE41" t="s">
        <v>66336</v>
      </c>
      <c r="CXF41" t="s">
        <v>66337</v>
      </c>
      <c r="CXG41" t="s">
        <v>66338</v>
      </c>
      <c r="CXH41" t="s">
        <v>66339</v>
      </c>
      <c r="CXI41" t="s">
        <v>66340</v>
      </c>
      <c r="CXJ41" t="s">
        <v>66341</v>
      </c>
      <c r="CXK41" t="s">
        <v>66342</v>
      </c>
      <c r="CXL41" t="s">
        <v>66343</v>
      </c>
      <c r="CXM41" t="s">
        <v>66344</v>
      </c>
      <c r="CXN41" t="s">
        <v>66345</v>
      </c>
      <c r="CXO41" t="s">
        <v>66346</v>
      </c>
      <c r="CXP41" t="s">
        <v>66347</v>
      </c>
      <c r="CXQ41" t="s">
        <v>66348</v>
      </c>
      <c r="CXR41" t="s">
        <v>66349</v>
      </c>
      <c r="CXS41" t="s">
        <v>66350</v>
      </c>
      <c r="CXT41" t="s">
        <v>66351</v>
      </c>
      <c r="CXU41" t="s">
        <v>66352</v>
      </c>
      <c r="CXV41" t="s">
        <v>66353</v>
      </c>
      <c r="CXW41" t="s">
        <v>66354</v>
      </c>
      <c r="CXX41" t="s">
        <v>66355</v>
      </c>
      <c r="CXY41" t="s">
        <v>66356</v>
      </c>
      <c r="CXZ41" t="s">
        <v>66357</v>
      </c>
      <c r="CYA41" t="s">
        <v>66358</v>
      </c>
      <c r="CYB41" t="s">
        <v>66359</v>
      </c>
      <c r="CYC41" t="s">
        <v>66360</v>
      </c>
      <c r="CYD41" t="s">
        <v>66361</v>
      </c>
      <c r="CYE41" t="s">
        <v>66362</v>
      </c>
      <c r="CYF41" t="s">
        <v>66363</v>
      </c>
      <c r="CYG41" t="s">
        <v>66364</v>
      </c>
      <c r="CYH41" t="s">
        <v>66365</v>
      </c>
      <c r="CYI41" t="s">
        <v>66366</v>
      </c>
      <c r="CYJ41" t="s">
        <v>66367</v>
      </c>
      <c r="CYK41" t="s">
        <v>66368</v>
      </c>
      <c r="CYL41" t="s">
        <v>66369</v>
      </c>
      <c r="CYM41" t="s">
        <v>66370</v>
      </c>
      <c r="CYN41" t="s">
        <v>66371</v>
      </c>
      <c r="CYO41" t="s">
        <v>66372</v>
      </c>
      <c r="CYP41" t="s">
        <v>66373</v>
      </c>
      <c r="CYQ41" t="s">
        <v>66374</v>
      </c>
      <c r="CYR41" t="s">
        <v>66375</v>
      </c>
      <c r="CYS41" t="s">
        <v>66376</v>
      </c>
      <c r="CYT41" t="s">
        <v>66377</v>
      </c>
      <c r="CYU41" t="s">
        <v>66378</v>
      </c>
      <c r="CYV41" t="s">
        <v>66379</v>
      </c>
      <c r="CYW41" t="s">
        <v>65373</v>
      </c>
      <c r="CYX41" t="s">
        <v>66380</v>
      </c>
      <c r="CYY41" t="s">
        <v>66381</v>
      </c>
      <c r="CYZ41" t="s">
        <v>66382</v>
      </c>
      <c r="CZA41" t="s">
        <v>66383</v>
      </c>
      <c r="CZB41" t="s">
        <v>66384</v>
      </c>
      <c r="CZC41" t="s">
        <v>66385</v>
      </c>
      <c r="CZD41" t="s">
        <v>66386</v>
      </c>
      <c r="CZE41" t="s">
        <v>66387</v>
      </c>
      <c r="CZF41" t="s">
        <v>66388</v>
      </c>
      <c r="CZG41" t="s">
        <v>66389</v>
      </c>
      <c r="CZH41" t="s">
        <v>66390</v>
      </c>
      <c r="CZI41" t="s">
        <v>66391</v>
      </c>
      <c r="CZJ41" t="s">
        <v>66392</v>
      </c>
      <c r="CZK41" t="s">
        <v>66393</v>
      </c>
      <c r="CZL41" t="s">
        <v>66394</v>
      </c>
      <c r="CZM41" t="s">
        <v>66395</v>
      </c>
      <c r="CZN41" t="s">
        <v>66396</v>
      </c>
      <c r="CZO41" t="s">
        <v>66397</v>
      </c>
      <c r="CZP41" t="s">
        <v>66398</v>
      </c>
      <c r="CZQ41" t="s">
        <v>66399</v>
      </c>
      <c r="CZR41" t="s">
        <v>66400</v>
      </c>
      <c r="CZS41" t="s">
        <v>66401</v>
      </c>
      <c r="CZT41" t="s">
        <v>66402</v>
      </c>
      <c r="CZU41" t="s">
        <v>66403</v>
      </c>
      <c r="CZV41" t="s">
        <v>66404</v>
      </c>
      <c r="CZW41" t="s">
        <v>66405</v>
      </c>
      <c r="CZX41" t="s">
        <v>66406</v>
      </c>
      <c r="CZY41" t="s">
        <v>66407</v>
      </c>
      <c r="DAA41" t="s">
        <v>66408</v>
      </c>
      <c r="DAB41" t="s">
        <v>66409</v>
      </c>
      <c r="DAC41" t="s">
        <v>66410</v>
      </c>
      <c r="DAD41" t="s">
        <v>66411</v>
      </c>
      <c r="DAE41" t="s">
        <v>66412</v>
      </c>
      <c r="DAF41" t="s">
        <v>66413</v>
      </c>
      <c r="DAG41" t="s">
        <v>66414</v>
      </c>
      <c r="DAH41" t="s">
        <v>66415</v>
      </c>
      <c r="DAI41" t="s">
        <v>66416</v>
      </c>
      <c r="DAJ41" t="s">
        <v>66417</v>
      </c>
      <c r="DAK41" t="s">
        <v>66418</v>
      </c>
      <c r="DAL41" t="s">
        <v>66419</v>
      </c>
      <c r="DAM41" t="s">
        <v>66420</v>
      </c>
      <c r="DAN41" t="s">
        <v>66421</v>
      </c>
      <c r="DAO41" t="s">
        <v>66422</v>
      </c>
      <c r="DAP41" t="s">
        <v>66423</v>
      </c>
      <c r="DAQ41" t="s">
        <v>66424</v>
      </c>
      <c r="DAR41" t="s">
        <v>66425</v>
      </c>
      <c r="DAS41" t="s">
        <v>66426</v>
      </c>
      <c r="DAT41" t="s">
        <v>66427</v>
      </c>
      <c r="DAU41" t="s">
        <v>66428</v>
      </c>
      <c r="DAV41" t="s">
        <v>66429</v>
      </c>
      <c r="DAW41" t="s">
        <v>66430</v>
      </c>
      <c r="DAX41" t="s">
        <v>66431</v>
      </c>
      <c r="DAY41" t="s">
        <v>66432</v>
      </c>
      <c r="DAZ41" t="s">
        <v>66433</v>
      </c>
      <c r="DBA41" t="s">
        <v>66434</v>
      </c>
      <c r="DBB41" t="s">
        <v>66435</v>
      </c>
      <c r="DBC41" t="s">
        <v>63838</v>
      </c>
      <c r="DBD41" t="s">
        <v>66436</v>
      </c>
      <c r="DBE41" t="s">
        <v>66437</v>
      </c>
      <c r="DBF41" t="s">
        <v>66438</v>
      </c>
      <c r="DBG41" t="s">
        <v>66439</v>
      </c>
      <c r="DBH41" t="s">
        <v>66440</v>
      </c>
      <c r="DBI41" t="s">
        <v>66441</v>
      </c>
      <c r="DBJ41" t="s">
        <v>66442</v>
      </c>
      <c r="DBK41" t="s">
        <v>66443</v>
      </c>
      <c r="DBL41" t="s">
        <v>66444</v>
      </c>
      <c r="DBM41" t="s">
        <v>66445</v>
      </c>
      <c r="DBN41" t="s">
        <v>66446</v>
      </c>
      <c r="DBO41" t="s">
        <v>66447</v>
      </c>
      <c r="DBP41" t="s">
        <v>66448</v>
      </c>
      <c r="DBQ41" t="s">
        <v>66449</v>
      </c>
      <c r="DBR41" t="s">
        <v>66450</v>
      </c>
      <c r="DBS41" t="s">
        <v>66451</v>
      </c>
      <c r="DBT41" t="s">
        <v>66452</v>
      </c>
      <c r="DBU41" t="s">
        <v>66453</v>
      </c>
      <c r="DBV41" t="s">
        <v>66454</v>
      </c>
      <c r="DBW41" t="s">
        <v>66455</v>
      </c>
      <c r="DBX41" t="s">
        <v>66456</v>
      </c>
      <c r="DBY41" t="s">
        <v>66457</v>
      </c>
      <c r="DBZ41" t="s">
        <v>66458</v>
      </c>
      <c r="DCA41" t="s">
        <v>66459</v>
      </c>
      <c r="DCB41" t="s">
        <v>66460</v>
      </c>
      <c r="DCC41" t="s">
        <v>66461</v>
      </c>
      <c r="DCD41" t="s">
        <v>66462</v>
      </c>
      <c r="DCE41" t="s">
        <v>66463</v>
      </c>
      <c r="DCF41" t="s">
        <v>66464</v>
      </c>
      <c r="DCG41" t="s">
        <v>66465</v>
      </c>
      <c r="DCH41" t="s">
        <v>66466</v>
      </c>
      <c r="DCI41" t="s">
        <v>66467</v>
      </c>
      <c r="DCJ41" t="s">
        <v>66468</v>
      </c>
      <c r="DCK41" t="s">
        <v>66469</v>
      </c>
      <c r="DCL41" t="s">
        <v>66470</v>
      </c>
      <c r="DCM41" t="s">
        <v>66471</v>
      </c>
      <c r="DCN41" t="s">
        <v>66472</v>
      </c>
      <c r="DCO41" t="s">
        <v>66473</v>
      </c>
      <c r="DCP41" t="s">
        <v>66474</v>
      </c>
      <c r="DCQ41" t="s">
        <v>66475</v>
      </c>
      <c r="DCR41" t="s">
        <v>66476</v>
      </c>
      <c r="DCS41" t="s">
        <v>66477</v>
      </c>
      <c r="DCT41" t="s">
        <v>66478</v>
      </c>
      <c r="DCU41" t="s">
        <v>66479</v>
      </c>
      <c r="DCV41" t="s">
        <v>66480</v>
      </c>
      <c r="DCW41" t="s">
        <v>66481</v>
      </c>
      <c r="DCX41" t="s">
        <v>66482</v>
      </c>
      <c r="DCY41" t="s">
        <v>66483</v>
      </c>
      <c r="DCZ41" t="s">
        <v>66484</v>
      </c>
      <c r="DDA41" t="s">
        <v>66485</v>
      </c>
      <c r="DDB41" t="s">
        <v>66486</v>
      </c>
      <c r="DDC41" t="s">
        <v>66487</v>
      </c>
      <c r="DDD41" t="s">
        <v>66488</v>
      </c>
      <c r="DDE41" t="s">
        <v>66489</v>
      </c>
      <c r="DDF41" t="s">
        <v>66490</v>
      </c>
      <c r="DDG41" t="s">
        <v>66491</v>
      </c>
      <c r="DDH41" t="s">
        <v>66492</v>
      </c>
      <c r="DDI41" t="s">
        <v>66493</v>
      </c>
      <c r="DDJ41" t="s">
        <v>66494</v>
      </c>
      <c r="DDK41" t="s">
        <v>66495</v>
      </c>
      <c r="DDL41" t="s">
        <v>63857</v>
      </c>
      <c r="DDM41" t="s">
        <v>66496</v>
      </c>
      <c r="DDN41" t="s">
        <v>66497</v>
      </c>
      <c r="DDO41" t="s">
        <v>66498</v>
      </c>
      <c r="DDP41" t="s">
        <v>66499</v>
      </c>
      <c r="DDQ41" t="s">
        <v>66500</v>
      </c>
      <c r="DDR41" t="s">
        <v>66501</v>
      </c>
      <c r="DDS41" t="s">
        <v>66502</v>
      </c>
      <c r="DDT41" t="s">
        <v>66503</v>
      </c>
      <c r="DDU41" t="s">
        <v>66504</v>
      </c>
      <c r="DDV41" t="s">
        <v>66505</v>
      </c>
      <c r="DDW41" t="s">
        <v>66506</v>
      </c>
      <c r="DDX41" t="s">
        <v>66507</v>
      </c>
      <c r="DDY41" t="s">
        <v>66508</v>
      </c>
      <c r="DDZ41" t="s">
        <v>66509</v>
      </c>
      <c r="DEA41" t="s">
        <v>66510</v>
      </c>
      <c r="DEB41" t="s">
        <v>66511</v>
      </c>
      <c r="DEC41" t="s">
        <v>66512</v>
      </c>
      <c r="DED41" t="s">
        <v>63857</v>
      </c>
      <c r="DEE41" t="s">
        <v>66513</v>
      </c>
      <c r="DEF41" t="s">
        <v>66514</v>
      </c>
      <c r="DEG41" t="s">
        <v>66515</v>
      </c>
      <c r="DEH41" t="s">
        <v>66516</v>
      </c>
      <c r="DEI41" t="s">
        <v>66517</v>
      </c>
      <c r="DEJ41" t="s">
        <v>66518</v>
      </c>
      <c r="DEK41" t="s">
        <v>66519</v>
      </c>
      <c r="DEL41" t="s">
        <v>66520</v>
      </c>
      <c r="DEM41" t="s">
        <v>66521</v>
      </c>
      <c r="DEN41" t="s">
        <v>66522</v>
      </c>
      <c r="DEO41" t="s">
        <v>66523</v>
      </c>
      <c r="DEP41" t="s">
        <v>66524</v>
      </c>
      <c r="DEQ41" t="s">
        <v>66525</v>
      </c>
      <c r="DER41" t="s">
        <v>66526</v>
      </c>
      <c r="DES41" t="s">
        <v>66527</v>
      </c>
      <c r="DET41" t="s">
        <v>66528</v>
      </c>
      <c r="DEU41" t="s">
        <v>66529</v>
      </c>
      <c r="DEV41" t="s">
        <v>66530</v>
      </c>
      <c r="DEW41" t="s">
        <v>66531</v>
      </c>
      <c r="DEX41" t="s">
        <v>66532</v>
      </c>
      <c r="DEY41" t="s">
        <v>66533</v>
      </c>
      <c r="DEZ41" t="s">
        <v>66534</v>
      </c>
      <c r="DFA41" t="s">
        <v>66535</v>
      </c>
      <c r="DFB41" t="s">
        <v>66536</v>
      </c>
      <c r="DFC41" t="s">
        <v>66537</v>
      </c>
      <c r="DFD41" t="s">
        <v>66538</v>
      </c>
      <c r="DFF41" t="s">
        <v>66539</v>
      </c>
      <c r="DFG41" t="s">
        <v>66540</v>
      </c>
      <c r="DFH41" t="s">
        <v>66541</v>
      </c>
      <c r="DFI41" t="s">
        <v>66542</v>
      </c>
      <c r="DFJ41" t="s">
        <v>66543</v>
      </c>
      <c r="DFK41" t="s">
        <v>66544</v>
      </c>
      <c r="DFL41" t="s">
        <v>66545</v>
      </c>
      <c r="DFM41" t="s">
        <v>66546</v>
      </c>
      <c r="DFN41" t="s">
        <v>66547</v>
      </c>
      <c r="DFO41" t="s">
        <v>66548</v>
      </c>
      <c r="DFP41" t="s">
        <v>66549</v>
      </c>
      <c r="DFQ41" t="s">
        <v>66550</v>
      </c>
      <c r="DFR41" t="s">
        <v>66551</v>
      </c>
      <c r="DFS41" t="s">
        <v>66552</v>
      </c>
      <c r="DFT41" t="s">
        <v>66553</v>
      </c>
      <c r="DFU41" t="s">
        <v>66554</v>
      </c>
      <c r="DFV41" t="s">
        <v>66555</v>
      </c>
      <c r="DFW41" t="s">
        <v>66556</v>
      </c>
      <c r="DFX41" t="s">
        <v>66557</v>
      </c>
      <c r="DFY41" t="s">
        <v>66558</v>
      </c>
      <c r="DFZ41" t="s">
        <v>66559</v>
      </c>
      <c r="DGA41" t="s">
        <v>66560</v>
      </c>
      <c r="DGB41" t="s">
        <v>66561</v>
      </c>
      <c r="DGC41" t="s">
        <v>66562</v>
      </c>
      <c r="DGD41" t="s">
        <v>66563</v>
      </c>
      <c r="DGE41" t="s">
        <v>66564</v>
      </c>
      <c r="DGF41" t="s">
        <v>66565</v>
      </c>
      <c r="DGG41" t="s">
        <v>66566</v>
      </c>
      <c r="DGH41" t="s">
        <v>66567</v>
      </c>
      <c r="DGI41" t="s">
        <v>66568</v>
      </c>
      <c r="DGJ41" t="s">
        <v>66569</v>
      </c>
      <c r="DGK41" t="s">
        <v>66570</v>
      </c>
      <c r="DGL41" t="s">
        <v>66571</v>
      </c>
      <c r="DGM41" t="s">
        <v>66572</v>
      </c>
      <c r="DGN41" t="s">
        <v>66573</v>
      </c>
      <c r="DGO41" t="s">
        <v>66574</v>
      </c>
      <c r="DGP41" t="s">
        <v>66575</v>
      </c>
      <c r="DGQ41" t="s">
        <v>66576</v>
      </c>
      <c r="DGR41" t="s">
        <v>66577</v>
      </c>
      <c r="DGS41" t="s">
        <v>66578</v>
      </c>
      <c r="DGT41" t="s">
        <v>66579</v>
      </c>
      <c r="DGU41" t="s">
        <v>66580</v>
      </c>
      <c r="DGV41" t="s">
        <v>66581</v>
      </c>
      <c r="DGW41" t="s">
        <v>66582</v>
      </c>
      <c r="DGX41" t="s">
        <v>66583</v>
      </c>
      <c r="DGY41" t="s">
        <v>66584</v>
      </c>
      <c r="DGZ41" t="s">
        <v>66585</v>
      </c>
      <c r="DHA41" t="s">
        <v>66586</v>
      </c>
      <c r="DHB41" t="s">
        <v>66587</v>
      </c>
      <c r="DHC41" t="s">
        <v>66588</v>
      </c>
      <c r="DHD41" t="s">
        <v>66589</v>
      </c>
      <c r="DHE41" t="s">
        <v>66590</v>
      </c>
      <c r="DHF41" t="s">
        <v>66591</v>
      </c>
      <c r="DHG41" t="s">
        <v>66592</v>
      </c>
      <c r="DHH41" t="s">
        <v>66593</v>
      </c>
      <c r="DHI41" t="s">
        <v>66594</v>
      </c>
      <c r="DHJ41" t="s">
        <v>66595</v>
      </c>
      <c r="DHK41" t="s">
        <v>66596</v>
      </c>
      <c r="DHL41" t="s">
        <v>66597</v>
      </c>
      <c r="DHM41" t="s">
        <v>66598</v>
      </c>
      <c r="DHN41" t="s">
        <v>66599</v>
      </c>
      <c r="DHO41" t="s">
        <v>66600</v>
      </c>
      <c r="DHP41" t="s">
        <v>66601</v>
      </c>
      <c r="DHQ41" t="s">
        <v>66602</v>
      </c>
      <c r="DHR41" t="s">
        <v>66603</v>
      </c>
      <c r="DHS41" t="s">
        <v>66604</v>
      </c>
      <c r="DHT41" t="s">
        <v>66605</v>
      </c>
      <c r="DHU41" t="s">
        <v>66606</v>
      </c>
      <c r="DHV41" t="s">
        <v>66607</v>
      </c>
      <c r="DHW41" t="s">
        <v>66608</v>
      </c>
      <c r="DHX41" t="s">
        <v>66609</v>
      </c>
      <c r="DHY41" t="s">
        <v>66610</v>
      </c>
      <c r="DHZ41" t="s">
        <v>66611</v>
      </c>
      <c r="DIA41" t="s">
        <v>66612</v>
      </c>
      <c r="DIB41" t="s">
        <v>66613</v>
      </c>
      <c r="DIC41" t="s">
        <v>66614</v>
      </c>
      <c r="DID41" t="s">
        <v>66615</v>
      </c>
      <c r="DIE41" t="s">
        <v>66616</v>
      </c>
      <c r="DIF41" t="s">
        <v>66617</v>
      </c>
      <c r="DIG41" t="s">
        <v>66618</v>
      </c>
      <c r="DIH41" t="s">
        <v>66619</v>
      </c>
      <c r="DII41" t="s">
        <v>66620</v>
      </c>
      <c r="DIJ41" t="s">
        <v>66621</v>
      </c>
      <c r="DIK41" t="s">
        <v>66622</v>
      </c>
      <c r="DIL41" t="s">
        <v>66623</v>
      </c>
      <c r="DIM41" t="s">
        <v>66624</v>
      </c>
      <c r="DIN41" t="s">
        <v>66625</v>
      </c>
      <c r="DIO41" t="s">
        <v>66626</v>
      </c>
      <c r="DIP41" t="s">
        <v>66627</v>
      </c>
      <c r="DIQ41" t="s">
        <v>66628</v>
      </c>
      <c r="DIR41" t="s">
        <v>66629</v>
      </c>
      <c r="DIS41" t="s">
        <v>66630</v>
      </c>
      <c r="DIT41" t="s">
        <v>66631</v>
      </c>
      <c r="DIU41" t="s">
        <v>66632</v>
      </c>
      <c r="DIV41" t="s">
        <v>66633</v>
      </c>
      <c r="DIW41" t="s">
        <v>66634</v>
      </c>
      <c r="DIX41" t="s">
        <v>66635</v>
      </c>
      <c r="DIY41" t="s">
        <v>66636</v>
      </c>
      <c r="DIZ41" t="s">
        <v>66637</v>
      </c>
      <c r="DJA41" t="s">
        <v>66638</v>
      </c>
      <c r="DJB41" t="s">
        <v>66639</v>
      </c>
      <c r="DJC41" t="s">
        <v>66640</v>
      </c>
      <c r="DJD41" t="s">
        <v>66641</v>
      </c>
      <c r="DJE41" t="s">
        <v>66642</v>
      </c>
      <c r="DJG41" t="s">
        <v>66643</v>
      </c>
      <c r="DJH41" t="s">
        <v>66644</v>
      </c>
      <c r="DJI41" t="s">
        <v>66645</v>
      </c>
      <c r="DJJ41" t="s">
        <v>66646</v>
      </c>
      <c r="DJK41" t="s">
        <v>66647</v>
      </c>
      <c r="DJL41" t="s">
        <v>66648</v>
      </c>
      <c r="DJM41" t="s">
        <v>66649</v>
      </c>
      <c r="DJN41" t="s">
        <v>66650</v>
      </c>
      <c r="DJO41" t="s">
        <v>63857</v>
      </c>
      <c r="DJP41" t="s">
        <v>66651</v>
      </c>
      <c r="DJQ41" t="s">
        <v>66652</v>
      </c>
      <c r="DJR41" t="s">
        <v>66653</v>
      </c>
      <c r="DJS41" t="s">
        <v>66654</v>
      </c>
      <c r="DJT41" t="s">
        <v>66655</v>
      </c>
      <c r="DJU41" t="s">
        <v>66656</v>
      </c>
      <c r="DJV41" t="s">
        <v>66657</v>
      </c>
      <c r="DJW41" t="s">
        <v>66658</v>
      </c>
      <c r="DJX41" t="s">
        <v>66659</v>
      </c>
      <c r="DJY41" t="s">
        <v>66660</v>
      </c>
      <c r="DJZ41" t="s">
        <v>66661</v>
      </c>
      <c r="DKA41" t="s">
        <v>66662</v>
      </c>
      <c r="DKB41" t="s">
        <v>66663</v>
      </c>
      <c r="DKC41" t="s">
        <v>66664</v>
      </c>
      <c r="DKD41" t="s">
        <v>66665</v>
      </c>
      <c r="DKE41" t="s">
        <v>66666</v>
      </c>
      <c r="DKF41" t="s">
        <v>66667</v>
      </c>
      <c r="DKG41" t="s">
        <v>66668</v>
      </c>
      <c r="DKI41" t="s">
        <v>66669</v>
      </c>
      <c r="DKJ41" t="s">
        <v>63857</v>
      </c>
      <c r="DKK41" t="s">
        <v>66670</v>
      </c>
      <c r="DKL41" t="s">
        <v>66671</v>
      </c>
      <c r="DKM41" t="s">
        <v>66672</v>
      </c>
      <c r="DKN41" t="s">
        <v>66673</v>
      </c>
      <c r="DKO41" t="s">
        <v>66674</v>
      </c>
      <c r="DKP41" t="s">
        <v>66675</v>
      </c>
      <c r="DKQ41" t="s">
        <v>66676</v>
      </c>
      <c r="DKR41" t="s">
        <v>66677</v>
      </c>
      <c r="DKS41" t="s">
        <v>66678</v>
      </c>
      <c r="DKT41" t="s">
        <v>66679</v>
      </c>
      <c r="DKU41" t="s">
        <v>66680</v>
      </c>
      <c r="DKV41" t="s">
        <v>66681</v>
      </c>
      <c r="DKW41" t="s">
        <v>66682</v>
      </c>
      <c r="DKX41" t="s">
        <v>66683</v>
      </c>
      <c r="DKY41" t="s">
        <v>66684</v>
      </c>
      <c r="DKZ41" t="s">
        <v>66685</v>
      </c>
      <c r="DLA41" t="s">
        <v>66686</v>
      </c>
      <c r="DLB41" t="s">
        <v>63742</v>
      </c>
      <c r="DLC41" t="s">
        <v>66687</v>
      </c>
      <c r="DLD41" t="s">
        <v>66688</v>
      </c>
      <c r="DLE41" t="s">
        <v>64750</v>
      </c>
      <c r="DLF41" t="s">
        <v>66689</v>
      </c>
      <c r="DLG41" t="s">
        <v>66690</v>
      </c>
      <c r="DLH41" t="s">
        <v>66691</v>
      </c>
      <c r="DLI41" t="s">
        <v>66692</v>
      </c>
      <c r="DLJ41" t="s">
        <v>66693</v>
      </c>
      <c r="DLK41" t="s">
        <v>66694</v>
      </c>
      <c r="DLL41" t="s">
        <v>66695</v>
      </c>
      <c r="DLM41" t="s">
        <v>66696</v>
      </c>
      <c r="DLN41" t="s">
        <v>66697</v>
      </c>
      <c r="DLO41" t="s">
        <v>66698</v>
      </c>
      <c r="DLP41" t="s">
        <v>66699</v>
      </c>
      <c r="DLQ41" t="s">
        <v>66700</v>
      </c>
      <c r="DLR41" t="s">
        <v>66701</v>
      </c>
      <c r="DLS41" t="s">
        <v>66702</v>
      </c>
      <c r="DLT41" t="s">
        <v>66703</v>
      </c>
      <c r="DLU41" t="s">
        <v>66704</v>
      </c>
      <c r="DLV41" t="s">
        <v>66705</v>
      </c>
      <c r="DLW41" t="s">
        <v>66706</v>
      </c>
      <c r="DLX41" t="s">
        <v>66707</v>
      </c>
      <c r="DLY41" t="s">
        <v>65029</v>
      </c>
      <c r="DLZ41" t="s">
        <v>66708</v>
      </c>
      <c r="DMA41" t="s">
        <v>66709</v>
      </c>
      <c r="DMB41" t="s">
        <v>66710</v>
      </c>
      <c r="DMC41" t="s">
        <v>66711</v>
      </c>
      <c r="DMD41" t="s">
        <v>66712</v>
      </c>
      <c r="DME41" t="s">
        <v>66713</v>
      </c>
      <c r="DMF41" t="s">
        <v>66714</v>
      </c>
      <c r="DMG41" t="s">
        <v>66715</v>
      </c>
      <c r="DMH41" t="s">
        <v>66716</v>
      </c>
      <c r="DMI41" t="s">
        <v>66717</v>
      </c>
      <c r="DMJ41" t="s">
        <v>66718</v>
      </c>
      <c r="DMK41" t="s">
        <v>66719</v>
      </c>
      <c r="DML41" t="s">
        <v>66720</v>
      </c>
      <c r="DMM41" t="s">
        <v>66721</v>
      </c>
      <c r="DMN41" t="s">
        <v>66722</v>
      </c>
      <c r="DMO41" t="s">
        <v>66723</v>
      </c>
      <c r="DMP41" t="s">
        <v>66724</v>
      </c>
      <c r="DMQ41" t="s">
        <v>66725</v>
      </c>
      <c r="DMR41" t="s">
        <v>66726</v>
      </c>
      <c r="DMS41" t="s">
        <v>66727</v>
      </c>
      <c r="DMT41" t="s">
        <v>66728</v>
      </c>
      <c r="DMU41" t="s">
        <v>66729</v>
      </c>
      <c r="DMV41" t="s">
        <v>66730</v>
      </c>
      <c r="DMW41" t="s">
        <v>66731</v>
      </c>
      <c r="DMX41" t="s">
        <v>66732</v>
      </c>
      <c r="DMY41" t="s">
        <v>66733</v>
      </c>
      <c r="DMZ41" t="s">
        <v>66734</v>
      </c>
      <c r="DNA41" t="s">
        <v>63857</v>
      </c>
      <c r="DNB41" t="s">
        <v>66735</v>
      </c>
      <c r="DNC41" t="s">
        <v>66736</v>
      </c>
      <c r="DND41" t="s">
        <v>64534</v>
      </c>
      <c r="DNE41" t="s">
        <v>66737</v>
      </c>
      <c r="DNF41" t="s">
        <v>66738</v>
      </c>
      <c r="DNG41" t="s">
        <v>66739</v>
      </c>
      <c r="DNH41" t="s">
        <v>66740</v>
      </c>
      <c r="DNI41" t="s">
        <v>66741</v>
      </c>
      <c r="DNJ41" t="s">
        <v>66742</v>
      </c>
      <c r="DNK41" t="s">
        <v>66743</v>
      </c>
      <c r="DNL41" t="s">
        <v>66744</v>
      </c>
      <c r="DNM41" t="s">
        <v>66745</v>
      </c>
      <c r="DNN41" t="s">
        <v>66746</v>
      </c>
      <c r="DNO41" t="s">
        <v>66747</v>
      </c>
      <c r="DNP41" t="s">
        <v>66748</v>
      </c>
      <c r="DNQ41" t="s">
        <v>66749</v>
      </c>
      <c r="DNR41" t="s">
        <v>66750</v>
      </c>
      <c r="DNS41" t="s">
        <v>66751</v>
      </c>
      <c r="DNT41" t="s">
        <v>66752</v>
      </c>
      <c r="DNU41" t="s">
        <v>66753</v>
      </c>
      <c r="DNV41" t="s">
        <v>66754</v>
      </c>
      <c r="DNW41" t="s">
        <v>66755</v>
      </c>
      <c r="DNX41" t="s">
        <v>66756</v>
      </c>
      <c r="DNY41" t="s">
        <v>66757</v>
      </c>
      <c r="DNZ41" t="s">
        <v>66758</v>
      </c>
      <c r="DOA41" t="s">
        <v>66759</v>
      </c>
      <c r="DOB41" t="s">
        <v>66760</v>
      </c>
      <c r="DOC41" t="s">
        <v>66761</v>
      </c>
      <c r="DOD41" t="s">
        <v>66762</v>
      </c>
      <c r="DOE41" t="s">
        <v>66763</v>
      </c>
      <c r="DOF41" t="s">
        <v>66764</v>
      </c>
      <c r="DOG41" t="s">
        <v>66765</v>
      </c>
      <c r="DOH41" t="s">
        <v>66766</v>
      </c>
      <c r="DOI41" t="s">
        <v>66767</v>
      </c>
      <c r="DOJ41" t="s">
        <v>66768</v>
      </c>
      <c r="DOK41" t="s">
        <v>66769</v>
      </c>
      <c r="DOL41" t="s">
        <v>66770</v>
      </c>
      <c r="DOM41" t="s">
        <v>66771</v>
      </c>
      <c r="DON41" t="s">
        <v>66772</v>
      </c>
      <c r="DOO41" t="s">
        <v>66773</v>
      </c>
      <c r="DOP41" t="s">
        <v>66774</v>
      </c>
      <c r="DOQ41" t="s">
        <v>66775</v>
      </c>
      <c r="DOR41" t="s">
        <v>66776</v>
      </c>
      <c r="DOS41" t="s">
        <v>66777</v>
      </c>
      <c r="DOT41" t="s">
        <v>66778</v>
      </c>
      <c r="DOU41" t="s">
        <v>66779</v>
      </c>
      <c r="DOV41" t="s">
        <v>66780</v>
      </c>
      <c r="DOW41" t="s">
        <v>66781</v>
      </c>
      <c r="DOX41" t="s">
        <v>66782</v>
      </c>
      <c r="DOY41" t="s">
        <v>66783</v>
      </c>
      <c r="DOZ41" t="s">
        <v>66784</v>
      </c>
      <c r="DPA41" t="s">
        <v>66785</v>
      </c>
      <c r="DPB41" t="s">
        <v>66786</v>
      </c>
      <c r="DPC41" t="s">
        <v>66787</v>
      </c>
      <c r="DPD41" t="s">
        <v>66788</v>
      </c>
      <c r="DPE41" t="s">
        <v>66789</v>
      </c>
      <c r="DPF41" t="s">
        <v>66790</v>
      </c>
      <c r="DPG41" t="s">
        <v>66791</v>
      </c>
      <c r="DPH41" t="s">
        <v>66792</v>
      </c>
      <c r="DPI41" t="s">
        <v>66793</v>
      </c>
      <c r="DPJ41" t="s">
        <v>66794</v>
      </c>
      <c r="DPK41" t="s">
        <v>66795</v>
      </c>
      <c r="DPL41" t="s">
        <v>66796</v>
      </c>
      <c r="DPM41" t="s">
        <v>66797</v>
      </c>
      <c r="DPN41" t="s">
        <v>66798</v>
      </c>
      <c r="DPO41" t="s">
        <v>66799</v>
      </c>
      <c r="DPP41" t="s">
        <v>66800</v>
      </c>
      <c r="DPQ41" t="s">
        <v>66801</v>
      </c>
      <c r="DPR41" t="s">
        <v>66802</v>
      </c>
      <c r="DPS41" t="s">
        <v>66803</v>
      </c>
      <c r="DPT41" t="s">
        <v>66804</v>
      </c>
      <c r="DPU41" t="s">
        <v>66805</v>
      </c>
      <c r="DPV41" t="s">
        <v>66806</v>
      </c>
      <c r="DPW41" t="s">
        <v>66807</v>
      </c>
      <c r="DPX41" t="s">
        <v>66808</v>
      </c>
      <c r="DPY41" t="s">
        <v>66809</v>
      </c>
      <c r="DPZ41" t="s">
        <v>66810</v>
      </c>
      <c r="DQA41" t="s">
        <v>66811</v>
      </c>
      <c r="DQB41" t="s">
        <v>66812</v>
      </c>
      <c r="DQC41" t="s">
        <v>66813</v>
      </c>
      <c r="DQD41" t="s">
        <v>64477</v>
      </c>
      <c r="DQE41" t="s">
        <v>66814</v>
      </c>
      <c r="DQF41" t="s">
        <v>66815</v>
      </c>
      <c r="DQG41" t="s">
        <v>66816</v>
      </c>
      <c r="DQH41" t="s">
        <v>66817</v>
      </c>
      <c r="DQI41" t="s">
        <v>66818</v>
      </c>
      <c r="DQJ41" t="s">
        <v>66819</v>
      </c>
      <c r="DQK41" t="s">
        <v>66820</v>
      </c>
      <c r="DQL41" t="s">
        <v>66821</v>
      </c>
      <c r="DQM41" t="s">
        <v>66822</v>
      </c>
      <c r="DQN41" t="s">
        <v>66823</v>
      </c>
      <c r="DQO41" t="s">
        <v>66824</v>
      </c>
      <c r="DQP41" t="s">
        <v>66825</v>
      </c>
      <c r="DQQ41" t="s">
        <v>66826</v>
      </c>
      <c r="DQR41" t="s">
        <v>66827</v>
      </c>
      <c r="DQS41" t="s">
        <v>66828</v>
      </c>
      <c r="DQT41" t="s">
        <v>66829</v>
      </c>
      <c r="DQU41" t="s">
        <v>66830</v>
      </c>
      <c r="DQV41" t="s">
        <v>66831</v>
      </c>
      <c r="DQW41" t="s">
        <v>66832</v>
      </c>
      <c r="DQX41" t="s">
        <v>66833</v>
      </c>
      <c r="DQY41" t="s">
        <v>66834</v>
      </c>
      <c r="DQZ41" t="s">
        <v>66835</v>
      </c>
      <c r="DRA41" t="s">
        <v>66836</v>
      </c>
      <c r="DRB41" t="s">
        <v>66837</v>
      </c>
      <c r="DRC41" t="s">
        <v>66838</v>
      </c>
      <c r="DRD41" t="s">
        <v>66839</v>
      </c>
      <c r="DRE41" t="s">
        <v>66840</v>
      </c>
      <c r="DRF41" t="s">
        <v>66841</v>
      </c>
      <c r="DRG41" t="s">
        <v>66842</v>
      </c>
      <c r="DRH41" t="s">
        <v>66843</v>
      </c>
      <c r="DRI41" t="s">
        <v>66844</v>
      </c>
      <c r="DRJ41" t="s">
        <v>66845</v>
      </c>
      <c r="DRK41" t="s">
        <v>66846</v>
      </c>
      <c r="DRL41" t="s">
        <v>66847</v>
      </c>
      <c r="DRM41" t="s">
        <v>66848</v>
      </c>
      <c r="DRN41" t="s">
        <v>66849</v>
      </c>
      <c r="DRO41" t="s">
        <v>66850</v>
      </c>
      <c r="DRP41" t="s">
        <v>66851</v>
      </c>
      <c r="DRQ41" t="s">
        <v>66852</v>
      </c>
      <c r="DRR41" t="s">
        <v>66853</v>
      </c>
      <c r="DRS41" t="s">
        <v>66854</v>
      </c>
      <c r="DRT41" t="s">
        <v>66855</v>
      </c>
      <c r="DRU41" t="s">
        <v>66856</v>
      </c>
      <c r="DRV41" t="s">
        <v>66857</v>
      </c>
      <c r="DRW41" t="s">
        <v>66858</v>
      </c>
      <c r="DRX41" t="s">
        <v>66859</v>
      </c>
      <c r="DRY41" t="s">
        <v>66860</v>
      </c>
      <c r="DRZ41" t="s">
        <v>66861</v>
      </c>
      <c r="DSA41" t="s">
        <v>66862</v>
      </c>
      <c r="DSB41" t="s">
        <v>66863</v>
      </c>
      <c r="DSC41" t="s">
        <v>66864</v>
      </c>
      <c r="DSD41" t="s">
        <v>66865</v>
      </c>
      <c r="DSE41" t="s">
        <v>66866</v>
      </c>
      <c r="DSF41" t="s">
        <v>66867</v>
      </c>
      <c r="DSG41" t="s">
        <v>66868</v>
      </c>
      <c r="DSH41" t="s">
        <v>66869</v>
      </c>
      <c r="DSI41" t="s">
        <v>66870</v>
      </c>
      <c r="DSJ41" t="s">
        <v>66871</v>
      </c>
      <c r="DSK41" t="s">
        <v>66872</v>
      </c>
      <c r="DSL41" t="s">
        <v>66873</v>
      </c>
      <c r="DSM41" t="s">
        <v>66874</v>
      </c>
      <c r="DSN41" t="s">
        <v>66875</v>
      </c>
      <c r="DSO41" t="s">
        <v>66876</v>
      </c>
      <c r="DSP41" t="s">
        <v>66877</v>
      </c>
      <c r="DSQ41" t="s">
        <v>66878</v>
      </c>
      <c r="DSR41" t="s">
        <v>66879</v>
      </c>
      <c r="DSS41" t="s">
        <v>66880</v>
      </c>
      <c r="DST41" t="s">
        <v>66881</v>
      </c>
      <c r="DSU41" t="s">
        <v>66882</v>
      </c>
      <c r="DSV41" t="s">
        <v>66883</v>
      </c>
      <c r="DSW41" t="s">
        <v>66884</v>
      </c>
      <c r="DSX41" t="s">
        <v>66885</v>
      </c>
      <c r="DSY41" t="s">
        <v>66886</v>
      </c>
      <c r="DSZ41" t="s">
        <v>66887</v>
      </c>
      <c r="DTA41" t="s">
        <v>66888</v>
      </c>
      <c r="DTB41" t="s">
        <v>66889</v>
      </c>
      <c r="DTC41" t="s">
        <v>66890</v>
      </c>
      <c r="DTD41" t="s">
        <v>66891</v>
      </c>
      <c r="DTE41" t="s">
        <v>66892</v>
      </c>
      <c r="DTF41" t="s">
        <v>66893</v>
      </c>
      <c r="DTG41" t="s">
        <v>66894</v>
      </c>
      <c r="DTH41" t="s">
        <v>66895</v>
      </c>
      <c r="DTI41" t="s">
        <v>66896</v>
      </c>
      <c r="DTJ41" t="s">
        <v>66897</v>
      </c>
      <c r="DTK41" t="s">
        <v>66898</v>
      </c>
      <c r="DTL41" t="s">
        <v>66899</v>
      </c>
      <c r="DTM41" t="s">
        <v>66900</v>
      </c>
      <c r="DTN41" t="s">
        <v>66901</v>
      </c>
      <c r="DTO41" t="s">
        <v>66902</v>
      </c>
      <c r="DTP41" t="s">
        <v>66903</v>
      </c>
      <c r="DTQ41" t="s">
        <v>66904</v>
      </c>
      <c r="DTR41" t="s">
        <v>66905</v>
      </c>
      <c r="DTS41" t="s">
        <v>66906</v>
      </c>
      <c r="DTT41" t="s">
        <v>66907</v>
      </c>
      <c r="DTU41" t="s">
        <v>66908</v>
      </c>
      <c r="DTV41" t="s">
        <v>66909</v>
      </c>
      <c r="DTX41" t="s">
        <v>66910</v>
      </c>
      <c r="DTY41" t="s">
        <v>66911</v>
      </c>
      <c r="DTZ41" t="s">
        <v>66912</v>
      </c>
      <c r="DUA41" t="s">
        <v>66913</v>
      </c>
      <c r="DUB41" t="s">
        <v>66914</v>
      </c>
      <c r="DUC41" t="s">
        <v>66915</v>
      </c>
      <c r="DUD41" t="s">
        <v>66916</v>
      </c>
      <c r="DUE41" t="s">
        <v>66917</v>
      </c>
      <c r="DUF41" t="s">
        <v>66918</v>
      </c>
      <c r="DUG41" t="s">
        <v>66919</v>
      </c>
      <c r="DUH41" t="s">
        <v>66920</v>
      </c>
      <c r="DUI41" t="s">
        <v>66921</v>
      </c>
      <c r="DUJ41" t="s">
        <v>66922</v>
      </c>
      <c r="DUK41" t="s">
        <v>66923</v>
      </c>
      <c r="DUL41" t="s">
        <v>66924</v>
      </c>
      <c r="DUM41" t="s">
        <v>66925</v>
      </c>
      <c r="DUN41" t="s">
        <v>66926</v>
      </c>
      <c r="DUO41" t="s">
        <v>66927</v>
      </c>
      <c r="DUP41" t="s">
        <v>66928</v>
      </c>
      <c r="DUQ41" t="s">
        <v>66929</v>
      </c>
      <c r="DUR41" t="s">
        <v>66930</v>
      </c>
      <c r="DUS41" t="s">
        <v>66931</v>
      </c>
      <c r="DUT41" t="s">
        <v>66932</v>
      </c>
      <c r="DUU41" t="s">
        <v>66933</v>
      </c>
      <c r="DUV41" t="s">
        <v>66934</v>
      </c>
      <c r="DUW41" t="s">
        <v>66935</v>
      </c>
      <c r="DUX41" t="s">
        <v>66001</v>
      </c>
      <c r="DUY41" t="s">
        <v>66936</v>
      </c>
      <c r="DUZ41" t="s">
        <v>66937</v>
      </c>
      <c r="DVA41" t="s">
        <v>66938</v>
      </c>
      <c r="DVB41" t="s">
        <v>66939</v>
      </c>
      <c r="DVC41" t="s">
        <v>66940</v>
      </c>
      <c r="DVD41" t="s">
        <v>66941</v>
      </c>
      <c r="DVE41" t="s">
        <v>66942</v>
      </c>
      <c r="DVF41" t="s">
        <v>66943</v>
      </c>
      <c r="DVG41" t="s">
        <v>66944</v>
      </c>
      <c r="DVH41" t="s">
        <v>66945</v>
      </c>
      <c r="DVI41" t="s">
        <v>66946</v>
      </c>
      <c r="DVJ41" t="s">
        <v>66947</v>
      </c>
      <c r="DVK41" t="s">
        <v>66948</v>
      </c>
      <c r="DVL41" t="s">
        <v>66949</v>
      </c>
      <c r="DVM41" t="s">
        <v>66950</v>
      </c>
      <c r="DVN41" t="s">
        <v>66951</v>
      </c>
      <c r="DVO41" t="s">
        <v>66952</v>
      </c>
      <c r="DVP41" t="s">
        <v>66953</v>
      </c>
      <c r="DVQ41" t="s">
        <v>66954</v>
      </c>
      <c r="DVR41" t="s">
        <v>66955</v>
      </c>
      <c r="DVS41" t="s">
        <v>66956</v>
      </c>
      <c r="DVT41" t="s">
        <v>66957</v>
      </c>
      <c r="DVU41" t="s">
        <v>66958</v>
      </c>
      <c r="DVV41" t="s">
        <v>66959</v>
      </c>
      <c r="DVW41" t="s">
        <v>66960</v>
      </c>
      <c r="DVX41" t="s">
        <v>66961</v>
      </c>
      <c r="DVY41" t="s">
        <v>66962</v>
      </c>
      <c r="DVZ41" t="s">
        <v>63857</v>
      </c>
      <c r="DWA41" t="s">
        <v>66963</v>
      </c>
      <c r="DWB41" t="s">
        <v>66964</v>
      </c>
      <c r="DWC41" t="s">
        <v>66965</v>
      </c>
      <c r="DWD41" t="s">
        <v>66966</v>
      </c>
      <c r="DWE41" t="s">
        <v>66967</v>
      </c>
      <c r="DWF41" t="s">
        <v>66968</v>
      </c>
      <c r="DWG41" t="s">
        <v>66969</v>
      </c>
      <c r="DWH41" t="s">
        <v>66970</v>
      </c>
      <c r="DWI41" t="s">
        <v>66971</v>
      </c>
      <c r="DWJ41" t="s">
        <v>66972</v>
      </c>
      <c r="DWK41" t="s">
        <v>66973</v>
      </c>
      <c r="DWL41" t="s">
        <v>66974</v>
      </c>
      <c r="DWM41" t="s">
        <v>66975</v>
      </c>
      <c r="DWN41" t="s">
        <v>66976</v>
      </c>
      <c r="DWO41" t="s">
        <v>66977</v>
      </c>
      <c r="DWP41" t="s">
        <v>66978</v>
      </c>
      <c r="DWQ41" t="s">
        <v>66979</v>
      </c>
      <c r="DWR41" t="s">
        <v>76664</v>
      </c>
      <c r="DWS41" t="s">
        <v>66980</v>
      </c>
      <c r="DWT41" t="s">
        <v>66981</v>
      </c>
      <c r="DWU41" t="s">
        <v>66982</v>
      </c>
      <c r="DWV41" t="s">
        <v>66983</v>
      </c>
      <c r="DWW41" t="s">
        <v>66984</v>
      </c>
      <c r="DWX41" t="s">
        <v>66985</v>
      </c>
      <c r="DWY41" t="s">
        <v>66986</v>
      </c>
      <c r="DWZ41" t="s">
        <v>66987</v>
      </c>
      <c r="DXA41" t="s">
        <v>66988</v>
      </c>
      <c r="DXB41" t="s">
        <v>66989</v>
      </c>
      <c r="DXC41" t="s">
        <v>66990</v>
      </c>
      <c r="DXD41" t="s">
        <v>66991</v>
      </c>
      <c r="DXE41" t="s">
        <v>66992</v>
      </c>
      <c r="DXF41" t="s">
        <v>66993</v>
      </c>
      <c r="DXG41" t="s">
        <v>66994</v>
      </c>
      <c r="DXH41" t="s">
        <v>66995</v>
      </c>
      <c r="DXI41" t="s">
        <v>66996</v>
      </c>
      <c r="DXJ41" t="s">
        <v>66997</v>
      </c>
      <c r="DXK41" t="s">
        <v>66998</v>
      </c>
      <c r="DXL41" t="s">
        <v>66999</v>
      </c>
      <c r="DXM41" t="s">
        <v>67000</v>
      </c>
      <c r="DXN41" t="s">
        <v>67001</v>
      </c>
      <c r="DXO41" t="s">
        <v>67002</v>
      </c>
      <c r="DXP41" t="s">
        <v>67003</v>
      </c>
      <c r="DXQ41" t="s">
        <v>67004</v>
      </c>
      <c r="DXR41" t="s">
        <v>67005</v>
      </c>
      <c r="DXS41" t="s">
        <v>67006</v>
      </c>
      <c r="DXT41" t="s">
        <v>67007</v>
      </c>
      <c r="DXU41" t="s">
        <v>67008</v>
      </c>
      <c r="DXV41" t="s">
        <v>67009</v>
      </c>
      <c r="DXW41" t="s">
        <v>67010</v>
      </c>
      <c r="DXX41" t="s">
        <v>67011</v>
      </c>
      <c r="DXY41" t="s">
        <v>67012</v>
      </c>
      <c r="DXZ41" t="s">
        <v>67013</v>
      </c>
      <c r="DYA41" t="s">
        <v>67014</v>
      </c>
      <c r="DYB41" t="s">
        <v>67015</v>
      </c>
      <c r="DYC41" t="s">
        <v>67016</v>
      </c>
      <c r="DYD41" t="s">
        <v>67017</v>
      </c>
      <c r="DYE41" t="s">
        <v>67018</v>
      </c>
      <c r="DYF41" t="s">
        <v>67019</v>
      </c>
      <c r="DYG41" t="s">
        <v>67020</v>
      </c>
      <c r="DYH41" t="s">
        <v>67021</v>
      </c>
      <c r="DYI41" t="s">
        <v>67022</v>
      </c>
      <c r="DYJ41" t="s">
        <v>67023</v>
      </c>
      <c r="DYK41" t="s">
        <v>67024</v>
      </c>
      <c r="DYL41" t="s">
        <v>67025</v>
      </c>
      <c r="DYM41" t="s">
        <v>67026</v>
      </c>
      <c r="DYN41" t="s">
        <v>67027</v>
      </c>
      <c r="DYO41" t="s">
        <v>67028</v>
      </c>
      <c r="DYP41" t="s">
        <v>67029</v>
      </c>
      <c r="DYQ41" t="s">
        <v>67030</v>
      </c>
      <c r="DYR41" t="s">
        <v>67031</v>
      </c>
      <c r="DYS41" t="s">
        <v>67032</v>
      </c>
      <c r="DYT41" t="s">
        <v>67033</v>
      </c>
      <c r="DYU41" t="s">
        <v>67034</v>
      </c>
      <c r="DYV41" t="s">
        <v>67035</v>
      </c>
      <c r="DYW41" t="s">
        <v>67036</v>
      </c>
      <c r="DYX41" t="s">
        <v>67037</v>
      </c>
      <c r="DYY41" t="s">
        <v>67038</v>
      </c>
      <c r="DYZ41" t="s">
        <v>67039</v>
      </c>
      <c r="DZA41" t="s">
        <v>67040</v>
      </c>
      <c r="DZB41" t="s">
        <v>67041</v>
      </c>
      <c r="DZC41" t="s">
        <v>67042</v>
      </c>
      <c r="DZD41" t="s">
        <v>66806</v>
      </c>
      <c r="DZE41" t="s">
        <v>67043</v>
      </c>
      <c r="DZF41" t="s">
        <v>67044</v>
      </c>
      <c r="DZG41" t="s">
        <v>67045</v>
      </c>
      <c r="DZH41" t="s">
        <v>67046</v>
      </c>
      <c r="DZI41" t="s">
        <v>67047</v>
      </c>
      <c r="DZJ41" t="s">
        <v>67048</v>
      </c>
      <c r="DZK41" t="s">
        <v>67049</v>
      </c>
      <c r="DZL41" t="s">
        <v>67050</v>
      </c>
      <c r="DZM41" t="s">
        <v>67051</v>
      </c>
      <c r="DZN41" t="s">
        <v>67052</v>
      </c>
      <c r="DZO41" t="s">
        <v>67053</v>
      </c>
      <c r="DZP41" t="s">
        <v>67054</v>
      </c>
      <c r="DZQ41" t="s">
        <v>67055</v>
      </c>
      <c r="DZR41" t="s">
        <v>67056</v>
      </c>
      <c r="DZS41" t="s">
        <v>67057</v>
      </c>
      <c r="DZT41" t="s">
        <v>67058</v>
      </c>
      <c r="DZU41" t="s">
        <v>67059</v>
      </c>
      <c r="DZV41" t="s">
        <v>67060</v>
      </c>
      <c r="DZW41" t="s">
        <v>67061</v>
      </c>
      <c r="DZX41" t="s">
        <v>67062</v>
      </c>
      <c r="DZY41" t="s">
        <v>67063</v>
      </c>
      <c r="DZZ41" t="s">
        <v>67064</v>
      </c>
      <c r="EAA41" t="s">
        <v>67065</v>
      </c>
      <c r="EAB41" t="s">
        <v>67066</v>
      </c>
      <c r="EAC41" t="s">
        <v>67067</v>
      </c>
      <c r="EAD41" t="s">
        <v>67068</v>
      </c>
      <c r="EAE41" t="s">
        <v>67069</v>
      </c>
      <c r="EAF41" t="s">
        <v>67070</v>
      </c>
      <c r="EAG41" t="s">
        <v>67071</v>
      </c>
      <c r="EAH41" t="s">
        <v>67072</v>
      </c>
      <c r="EAI41" t="s">
        <v>67073</v>
      </c>
      <c r="EAJ41" t="s">
        <v>67074</v>
      </c>
      <c r="EAK41" t="s">
        <v>67075</v>
      </c>
      <c r="EAL41" t="s">
        <v>67076</v>
      </c>
      <c r="EAM41" t="s">
        <v>67077</v>
      </c>
      <c r="EAN41" t="s">
        <v>67078</v>
      </c>
      <c r="EAO41" t="s">
        <v>67079</v>
      </c>
      <c r="EAP41" t="s">
        <v>67080</v>
      </c>
      <c r="EAQ41" t="s">
        <v>67081</v>
      </c>
      <c r="EAR41" t="s">
        <v>64153</v>
      </c>
      <c r="EAS41" t="s">
        <v>67082</v>
      </c>
      <c r="EAT41" t="s">
        <v>67083</v>
      </c>
      <c r="EAU41" t="s">
        <v>67084</v>
      </c>
      <c r="EAV41" t="s">
        <v>67085</v>
      </c>
      <c r="EAW41" t="s">
        <v>67086</v>
      </c>
      <c r="EAX41" t="s">
        <v>67087</v>
      </c>
      <c r="EAY41" t="s">
        <v>67088</v>
      </c>
      <c r="EAZ41" t="s">
        <v>67089</v>
      </c>
      <c r="EBA41" t="s">
        <v>67090</v>
      </c>
      <c r="EBB41" t="s">
        <v>67091</v>
      </c>
      <c r="EBC41" t="s">
        <v>67092</v>
      </c>
      <c r="EBD41" t="s">
        <v>67093</v>
      </c>
      <c r="EBE41" t="s">
        <v>67094</v>
      </c>
      <c r="EBF41" t="s">
        <v>67095</v>
      </c>
      <c r="EBG41" t="s">
        <v>67096</v>
      </c>
      <c r="EBH41" t="s">
        <v>67097</v>
      </c>
      <c r="EBI41" t="s">
        <v>67098</v>
      </c>
      <c r="EBJ41" t="s">
        <v>67099</v>
      </c>
      <c r="EBK41" t="s">
        <v>67100</v>
      </c>
      <c r="EBL41" t="s">
        <v>67101</v>
      </c>
      <c r="EBM41" t="s">
        <v>67102</v>
      </c>
      <c r="EBN41" t="s">
        <v>67103</v>
      </c>
      <c r="EBO41" t="s">
        <v>67104</v>
      </c>
      <c r="EBP41" t="s">
        <v>67105</v>
      </c>
      <c r="EBQ41" t="s">
        <v>67106</v>
      </c>
      <c r="EBR41" t="s">
        <v>67107</v>
      </c>
      <c r="EBS41" t="s">
        <v>67108</v>
      </c>
      <c r="EBT41" t="s">
        <v>67109</v>
      </c>
      <c r="EBU41" t="s">
        <v>67110</v>
      </c>
      <c r="EBV41" t="s">
        <v>67111</v>
      </c>
      <c r="EBW41" t="s">
        <v>67112</v>
      </c>
      <c r="EBX41" t="s">
        <v>67113</v>
      </c>
      <c r="EBY41" t="s">
        <v>67114</v>
      </c>
      <c r="EBZ41" t="s">
        <v>67115</v>
      </c>
      <c r="ECA41" t="s">
        <v>67116</v>
      </c>
      <c r="ECB41" t="s">
        <v>67117</v>
      </c>
      <c r="ECC41" t="s">
        <v>67118</v>
      </c>
      <c r="ECD41" t="s">
        <v>67119</v>
      </c>
      <c r="ECE41" t="s">
        <v>67120</v>
      </c>
      <c r="ECF41" t="s">
        <v>67121</v>
      </c>
      <c r="ECG41" t="s">
        <v>67122</v>
      </c>
      <c r="ECH41" t="s">
        <v>67123</v>
      </c>
      <c r="ECI41" t="s">
        <v>67124</v>
      </c>
      <c r="ECJ41" t="s">
        <v>67125</v>
      </c>
      <c r="ECK41" t="s">
        <v>67126</v>
      </c>
      <c r="ECL41" t="s">
        <v>67127</v>
      </c>
      <c r="ECM41" t="s">
        <v>67128</v>
      </c>
      <c r="ECN41" t="s">
        <v>67129</v>
      </c>
      <c r="ECO41" t="s">
        <v>67130</v>
      </c>
      <c r="ECP41" t="s">
        <v>67131</v>
      </c>
      <c r="ECQ41" t="s">
        <v>67132</v>
      </c>
      <c r="ECR41" t="s">
        <v>67133</v>
      </c>
      <c r="ECS41" t="s">
        <v>67134</v>
      </c>
      <c r="ECT41" t="s">
        <v>67135</v>
      </c>
      <c r="ECU41" t="s">
        <v>67136</v>
      </c>
      <c r="ECV41" t="s">
        <v>67137</v>
      </c>
      <c r="ECW41" t="s">
        <v>67138</v>
      </c>
      <c r="ECX41" t="s">
        <v>67139</v>
      </c>
      <c r="ECY41" t="s">
        <v>67140</v>
      </c>
      <c r="ECZ41" t="s">
        <v>67141</v>
      </c>
      <c r="EDA41" t="s">
        <v>67142</v>
      </c>
      <c r="EDB41" t="s">
        <v>67143</v>
      </c>
      <c r="EDC41" t="s">
        <v>67144</v>
      </c>
      <c r="EDD41" t="s">
        <v>67145</v>
      </c>
      <c r="EDE41" t="s">
        <v>67146</v>
      </c>
      <c r="EDF41" t="s">
        <v>67147</v>
      </c>
      <c r="EDG41" t="s">
        <v>67148</v>
      </c>
      <c r="EDH41" t="s">
        <v>67149</v>
      </c>
      <c r="EDI41" t="s">
        <v>67150</v>
      </c>
      <c r="EDJ41" t="s">
        <v>67151</v>
      </c>
      <c r="EDK41" t="s">
        <v>67152</v>
      </c>
      <c r="EDL41" t="s">
        <v>67153</v>
      </c>
      <c r="EDM41" t="s">
        <v>67154</v>
      </c>
      <c r="EDN41" t="s">
        <v>67155</v>
      </c>
      <c r="EDO41" t="s">
        <v>67156</v>
      </c>
      <c r="EDP41" t="s">
        <v>67157</v>
      </c>
      <c r="EDQ41" t="s">
        <v>67158</v>
      </c>
      <c r="EDR41" t="s">
        <v>67159</v>
      </c>
      <c r="EDS41" t="s">
        <v>67160</v>
      </c>
      <c r="EDT41" t="s">
        <v>67161</v>
      </c>
      <c r="EDU41" t="s">
        <v>67162</v>
      </c>
      <c r="EDV41" t="s">
        <v>67163</v>
      </c>
      <c r="EDW41" t="s">
        <v>67164</v>
      </c>
      <c r="EDX41" t="s">
        <v>67165</v>
      </c>
      <c r="EDY41" t="s">
        <v>67166</v>
      </c>
      <c r="EDZ41" t="s">
        <v>67167</v>
      </c>
      <c r="EEA41" t="s">
        <v>67168</v>
      </c>
      <c r="EEB41" t="s">
        <v>67169</v>
      </c>
      <c r="EEC41" t="s">
        <v>67170</v>
      </c>
      <c r="EED41" t="s">
        <v>67171</v>
      </c>
      <c r="EEE41" t="s">
        <v>67172</v>
      </c>
      <c r="EEF41" t="s">
        <v>67173</v>
      </c>
      <c r="EEG41" t="s">
        <v>67174</v>
      </c>
      <c r="EEH41" t="s">
        <v>67175</v>
      </c>
      <c r="EEI41" t="s">
        <v>67176</v>
      </c>
      <c r="EEJ41" t="s">
        <v>67177</v>
      </c>
      <c r="EEK41" t="s">
        <v>67178</v>
      </c>
      <c r="EEL41" t="s">
        <v>67179</v>
      </c>
      <c r="EEM41" t="s">
        <v>67180</v>
      </c>
      <c r="EEN41" t="s">
        <v>67181</v>
      </c>
      <c r="EEO41" t="s">
        <v>67182</v>
      </c>
      <c r="EEP41" t="s">
        <v>67183</v>
      </c>
      <c r="EEQ41" t="s">
        <v>67184</v>
      </c>
      <c r="EER41" t="s">
        <v>67185</v>
      </c>
      <c r="EES41" t="s">
        <v>67186</v>
      </c>
      <c r="EET41" t="s">
        <v>67187</v>
      </c>
      <c r="EEU41" t="s">
        <v>67188</v>
      </c>
      <c r="EEV41" t="s">
        <v>67189</v>
      </c>
      <c r="EEW41" t="s">
        <v>67190</v>
      </c>
      <c r="EEX41" t="s">
        <v>67191</v>
      </c>
      <c r="EEY41" t="s">
        <v>67192</v>
      </c>
      <c r="EEZ41" t="s">
        <v>67193</v>
      </c>
      <c r="EFA41" t="s">
        <v>67194</v>
      </c>
      <c r="EFB41" t="s">
        <v>67195</v>
      </c>
      <c r="EFC41" t="s">
        <v>67196</v>
      </c>
      <c r="EFD41" t="s">
        <v>67197</v>
      </c>
      <c r="EFE41" t="s">
        <v>67198</v>
      </c>
      <c r="EFF41" t="s">
        <v>67199</v>
      </c>
      <c r="EFG41" t="s">
        <v>67200</v>
      </c>
      <c r="EFH41" t="s">
        <v>67201</v>
      </c>
      <c r="EFI41" t="s">
        <v>67202</v>
      </c>
      <c r="EFJ41" t="s">
        <v>67203</v>
      </c>
      <c r="EFK41" t="s">
        <v>67204</v>
      </c>
      <c r="EFL41" t="s">
        <v>67205</v>
      </c>
      <c r="EFM41" t="s">
        <v>67206</v>
      </c>
      <c r="EFN41" t="s">
        <v>67207</v>
      </c>
      <c r="EFO41" t="s">
        <v>67208</v>
      </c>
      <c r="EFP41" t="s">
        <v>67209</v>
      </c>
      <c r="EFQ41" t="s">
        <v>67210</v>
      </c>
      <c r="EFR41" t="s">
        <v>67211</v>
      </c>
      <c r="EFS41" t="s">
        <v>67212</v>
      </c>
      <c r="EFT41" t="s">
        <v>67213</v>
      </c>
      <c r="EFU41" t="s">
        <v>67214</v>
      </c>
      <c r="EFV41" t="s">
        <v>67215</v>
      </c>
      <c r="EFW41" t="s">
        <v>67216</v>
      </c>
      <c r="EFX41" t="s">
        <v>67217</v>
      </c>
      <c r="EFY41" t="s">
        <v>67218</v>
      </c>
      <c r="EFZ41" t="s">
        <v>67219</v>
      </c>
      <c r="EGA41" t="s">
        <v>67220</v>
      </c>
      <c r="EGB41" t="s">
        <v>67221</v>
      </c>
      <c r="EGC41" t="s">
        <v>67222</v>
      </c>
      <c r="EGD41" t="s">
        <v>67223</v>
      </c>
      <c r="EGE41" t="s">
        <v>67224</v>
      </c>
      <c r="EGF41" t="s">
        <v>67225</v>
      </c>
      <c r="EGG41" t="s">
        <v>67226</v>
      </c>
      <c r="EGH41" t="s">
        <v>67227</v>
      </c>
      <c r="EGI41" t="s">
        <v>67228</v>
      </c>
      <c r="EGJ41" t="s">
        <v>67229</v>
      </c>
      <c r="EGK41" t="s">
        <v>67230</v>
      </c>
      <c r="EGL41" t="s">
        <v>67231</v>
      </c>
      <c r="EGM41" t="s">
        <v>67232</v>
      </c>
      <c r="EGN41" t="s">
        <v>67233</v>
      </c>
      <c r="EGO41" t="s">
        <v>67234</v>
      </c>
      <c r="EGP41" t="s">
        <v>67235</v>
      </c>
      <c r="EGQ41" t="s">
        <v>67236</v>
      </c>
      <c r="EGR41" t="s">
        <v>67237</v>
      </c>
      <c r="EGS41" t="s">
        <v>67238</v>
      </c>
      <c r="EGT41" t="s">
        <v>67239</v>
      </c>
      <c r="EGU41" t="s">
        <v>67240</v>
      </c>
      <c r="EGV41" t="s">
        <v>67241</v>
      </c>
      <c r="EGW41" t="s">
        <v>67242</v>
      </c>
      <c r="EGX41" t="s">
        <v>67243</v>
      </c>
      <c r="EGY41" t="s">
        <v>67244</v>
      </c>
      <c r="EGZ41" t="s">
        <v>67245</v>
      </c>
      <c r="EHA41" t="s">
        <v>67246</v>
      </c>
      <c r="EHB41" t="s">
        <v>67247</v>
      </c>
      <c r="EHC41" t="s">
        <v>67248</v>
      </c>
      <c r="EHD41" t="s">
        <v>67121</v>
      </c>
      <c r="EHE41" t="s">
        <v>67249</v>
      </c>
      <c r="EHF41" t="s">
        <v>67250</v>
      </c>
      <c r="EHG41" t="s">
        <v>67251</v>
      </c>
      <c r="EHH41" t="s">
        <v>67252</v>
      </c>
      <c r="EHI41" t="s">
        <v>67253</v>
      </c>
      <c r="EHJ41" t="s">
        <v>67254</v>
      </c>
      <c r="EHK41" t="s">
        <v>67255</v>
      </c>
      <c r="EHL41" t="s">
        <v>67256</v>
      </c>
      <c r="EHM41" t="s">
        <v>67257</v>
      </c>
      <c r="EHN41" t="s">
        <v>64461</v>
      </c>
      <c r="EHO41" t="s">
        <v>67258</v>
      </c>
      <c r="EHP41" t="s">
        <v>67259</v>
      </c>
      <c r="EHQ41" t="s">
        <v>67260</v>
      </c>
      <c r="EHR41" t="s">
        <v>67261</v>
      </c>
      <c r="EHS41" t="s">
        <v>67262</v>
      </c>
      <c r="EHT41" t="s">
        <v>67263</v>
      </c>
      <c r="EHU41" t="s">
        <v>67264</v>
      </c>
      <c r="EHV41" t="s">
        <v>67265</v>
      </c>
      <c r="EHW41" t="s">
        <v>67266</v>
      </c>
      <c r="EHX41" t="s">
        <v>67267</v>
      </c>
      <c r="EHY41" t="s">
        <v>67268</v>
      </c>
      <c r="EHZ41" t="s">
        <v>67269</v>
      </c>
      <c r="EIA41" t="s">
        <v>67270</v>
      </c>
      <c r="EIB41" t="s">
        <v>67271</v>
      </c>
      <c r="EIC41" t="s">
        <v>67272</v>
      </c>
      <c r="EID41" t="s">
        <v>67273</v>
      </c>
      <c r="EIE41" t="s">
        <v>67274</v>
      </c>
      <c r="EIF41" t="s">
        <v>67275</v>
      </c>
      <c r="EIG41" t="s">
        <v>67276</v>
      </c>
      <c r="EIH41" t="s">
        <v>67277</v>
      </c>
      <c r="EII41" t="s">
        <v>67278</v>
      </c>
      <c r="EIJ41" t="s">
        <v>67279</v>
      </c>
      <c r="EIK41" t="s">
        <v>67280</v>
      </c>
      <c r="EIL41" t="s">
        <v>67281</v>
      </c>
      <c r="EIM41" t="s">
        <v>67282</v>
      </c>
      <c r="EIN41" t="s">
        <v>67283</v>
      </c>
      <c r="EIO41" t="s">
        <v>67284</v>
      </c>
      <c r="EIP41" t="s">
        <v>67285</v>
      </c>
      <c r="EIQ41" t="s">
        <v>67286</v>
      </c>
      <c r="EIR41" t="s">
        <v>67287</v>
      </c>
      <c r="EIS41" t="s">
        <v>67288</v>
      </c>
      <c r="EIT41" t="s">
        <v>67289</v>
      </c>
      <c r="EIU41" t="s">
        <v>67290</v>
      </c>
      <c r="EIV41" t="s">
        <v>67291</v>
      </c>
      <c r="EIW41" t="s">
        <v>67292</v>
      </c>
      <c r="EIX41" t="s">
        <v>67293</v>
      </c>
      <c r="EIY41" t="s">
        <v>67294</v>
      </c>
      <c r="EIZ41" t="s">
        <v>67295</v>
      </c>
      <c r="EJA41" t="s">
        <v>67296</v>
      </c>
      <c r="EJB41" t="s">
        <v>67297</v>
      </c>
      <c r="EJC41" t="s">
        <v>67298</v>
      </c>
      <c r="EJD41" t="s">
        <v>67299</v>
      </c>
      <c r="EJE41" t="s">
        <v>67300</v>
      </c>
      <c r="EJF41" t="s">
        <v>67301</v>
      </c>
      <c r="EJG41" t="s">
        <v>67302</v>
      </c>
      <c r="EJH41" t="s">
        <v>67303</v>
      </c>
      <c r="EJI41" t="s">
        <v>67304</v>
      </c>
      <c r="EJJ41" t="s">
        <v>67305</v>
      </c>
      <c r="EJK41" t="s">
        <v>67306</v>
      </c>
      <c r="EJL41" t="s">
        <v>67307</v>
      </c>
      <c r="EJM41" t="s">
        <v>67308</v>
      </c>
      <c r="EJN41" t="s">
        <v>67309</v>
      </c>
      <c r="EJO41" t="s">
        <v>67310</v>
      </c>
      <c r="EJP41" t="s">
        <v>67311</v>
      </c>
      <c r="EJQ41" t="s">
        <v>67312</v>
      </c>
      <c r="EJR41" t="s">
        <v>67313</v>
      </c>
      <c r="EJS41" t="s">
        <v>67314</v>
      </c>
      <c r="EJT41" t="s">
        <v>67315</v>
      </c>
      <c r="EJU41" t="s">
        <v>67316</v>
      </c>
      <c r="EJV41" t="s">
        <v>67317</v>
      </c>
      <c r="EJW41" t="s">
        <v>67318</v>
      </c>
      <c r="EJX41" t="s">
        <v>67319</v>
      </c>
      <c r="EJY41" t="s">
        <v>67320</v>
      </c>
      <c r="EJZ41" t="s">
        <v>67321</v>
      </c>
      <c r="EKA41" t="s">
        <v>67322</v>
      </c>
      <c r="EKB41" t="s">
        <v>67323</v>
      </c>
      <c r="EKC41" t="s">
        <v>67324</v>
      </c>
      <c r="EKD41" t="s">
        <v>67325</v>
      </c>
      <c r="EKE41" t="s">
        <v>67326</v>
      </c>
      <c r="EKF41" t="s">
        <v>67327</v>
      </c>
      <c r="EKG41" t="s">
        <v>67328</v>
      </c>
      <c r="EKH41" t="s">
        <v>67329</v>
      </c>
      <c r="EKI41" t="s">
        <v>67330</v>
      </c>
      <c r="EKJ41" t="s">
        <v>67331</v>
      </c>
      <c r="EKK41" t="s">
        <v>67332</v>
      </c>
      <c r="EKL41" t="s">
        <v>67333</v>
      </c>
      <c r="EKM41" t="s">
        <v>67334</v>
      </c>
      <c r="EKN41" t="s">
        <v>67335</v>
      </c>
      <c r="EKO41" t="s">
        <v>67336</v>
      </c>
      <c r="EKP41" t="s">
        <v>67337</v>
      </c>
      <c r="EKQ41" t="s">
        <v>67338</v>
      </c>
      <c r="EKR41" t="s">
        <v>67339</v>
      </c>
      <c r="EKS41" t="s">
        <v>67340</v>
      </c>
      <c r="EKT41" t="s">
        <v>67341</v>
      </c>
      <c r="EKU41" t="s">
        <v>67342</v>
      </c>
      <c r="EKV41" t="s">
        <v>67343</v>
      </c>
      <c r="EKW41" t="s">
        <v>67344</v>
      </c>
      <c r="EKX41" t="s">
        <v>67345</v>
      </c>
      <c r="EKY41" t="s">
        <v>67346</v>
      </c>
      <c r="EKZ41" t="s">
        <v>67347</v>
      </c>
      <c r="ELA41" t="s">
        <v>67348</v>
      </c>
      <c r="ELB41" t="s">
        <v>67349</v>
      </c>
      <c r="ELC41" t="s">
        <v>67350</v>
      </c>
      <c r="ELD41" t="s">
        <v>67351</v>
      </c>
      <c r="ELE41" t="s">
        <v>67352</v>
      </c>
      <c r="ELF41" t="s">
        <v>67353</v>
      </c>
      <c r="ELG41" t="s">
        <v>67354</v>
      </c>
      <c r="ELH41" t="s">
        <v>67355</v>
      </c>
      <c r="ELI41" t="s">
        <v>67356</v>
      </c>
      <c r="ELJ41" t="s">
        <v>67357</v>
      </c>
      <c r="ELK41" t="s">
        <v>67358</v>
      </c>
      <c r="ELL41" t="s">
        <v>67359</v>
      </c>
      <c r="ELM41" t="s">
        <v>67360</v>
      </c>
      <c r="ELN41" t="s">
        <v>67361</v>
      </c>
      <c r="ELO41" t="s">
        <v>67362</v>
      </c>
      <c r="ELP41" t="s">
        <v>67363</v>
      </c>
      <c r="ELQ41" t="s">
        <v>67364</v>
      </c>
      <c r="ELR41" t="s">
        <v>67365</v>
      </c>
      <c r="ELS41" t="s">
        <v>67366</v>
      </c>
      <c r="ELT41" t="s">
        <v>67367</v>
      </c>
      <c r="ELU41" t="s">
        <v>67368</v>
      </c>
      <c r="ELV41" t="s">
        <v>67369</v>
      </c>
      <c r="ELW41" t="s">
        <v>67370</v>
      </c>
      <c r="ELX41" t="s">
        <v>67371</v>
      </c>
      <c r="ELY41" t="s">
        <v>67372</v>
      </c>
      <c r="ELZ41" t="s">
        <v>67373</v>
      </c>
      <c r="EMA41" t="s">
        <v>67374</v>
      </c>
      <c r="EMB41" t="s">
        <v>67375</v>
      </c>
      <c r="EMC41" t="s">
        <v>67376</v>
      </c>
      <c r="EMD41" t="s">
        <v>67377</v>
      </c>
      <c r="EME41" t="s">
        <v>67378</v>
      </c>
      <c r="EMF41" t="s">
        <v>67379</v>
      </c>
      <c r="EMG41" t="s">
        <v>67380</v>
      </c>
      <c r="EMH41" t="s">
        <v>67381</v>
      </c>
      <c r="EMI41" t="s">
        <v>67382</v>
      </c>
      <c r="EMJ41" t="s">
        <v>65288</v>
      </c>
      <c r="EMK41" t="s">
        <v>67383</v>
      </c>
      <c r="EML41" t="s">
        <v>67384</v>
      </c>
      <c r="EMM41" t="s">
        <v>67385</v>
      </c>
      <c r="EMN41" t="s">
        <v>67386</v>
      </c>
      <c r="EMO41" t="s">
        <v>67387</v>
      </c>
      <c r="EMP41" t="s">
        <v>67388</v>
      </c>
      <c r="EMQ41" t="s">
        <v>67389</v>
      </c>
      <c r="EMR41" t="s">
        <v>67390</v>
      </c>
      <c r="EMS41" t="s">
        <v>67391</v>
      </c>
      <c r="EMT41" t="s">
        <v>67392</v>
      </c>
      <c r="EMU41" t="s">
        <v>67393</v>
      </c>
      <c r="EMV41" t="s">
        <v>67394</v>
      </c>
      <c r="EMW41" t="s">
        <v>67395</v>
      </c>
      <c r="EMX41" t="s">
        <v>67396</v>
      </c>
      <c r="EMY41" t="s">
        <v>67397</v>
      </c>
      <c r="EMZ41" t="s">
        <v>67398</v>
      </c>
      <c r="ENA41" t="s">
        <v>67399</v>
      </c>
      <c r="ENB41" t="s">
        <v>67400</v>
      </c>
      <c r="ENC41" t="s">
        <v>67401</v>
      </c>
      <c r="END41" t="s">
        <v>67402</v>
      </c>
      <c r="ENE41" t="s">
        <v>67403</v>
      </c>
      <c r="ENF41" t="s">
        <v>67404</v>
      </c>
      <c r="ENG41" t="s">
        <v>67405</v>
      </c>
      <c r="ENH41" t="s">
        <v>67406</v>
      </c>
      <c r="ENI41" t="s">
        <v>67407</v>
      </c>
      <c r="ENJ41" t="s">
        <v>67408</v>
      </c>
      <c r="ENK41" t="s">
        <v>67409</v>
      </c>
      <c r="ENL41" t="s">
        <v>67410</v>
      </c>
      <c r="ENM41" t="s">
        <v>67411</v>
      </c>
      <c r="ENN41" t="s">
        <v>67412</v>
      </c>
      <c r="ENO41" t="s">
        <v>67413</v>
      </c>
      <c r="ENP41" t="s">
        <v>67414</v>
      </c>
      <c r="ENQ41" t="s">
        <v>67415</v>
      </c>
      <c r="ENR41" t="s">
        <v>67416</v>
      </c>
      <c r="ENS41" t="s">
        <v>67417</v>
      </c>
      <c r="ENT41" t="s">
        <v>67418</v>
      </c>
      <c r="ENU41" t="s">
        <v>67419</v>
      </c>
      <c r="ENV41" t="s">
        <v>67420</v>
      </c>
      <c r="ENW41" t="s">
        <v>67421</v>
      </c>
      <c r="ENX41" t="s">
        <v>67422</v>
      </c>
      <c r="ENY41" t="s">
        <v>67423</v>
      </c>
      <c r="ENZ41" t="s">
        <v>67424</v>
      </c>
      <c r="EOA41" t="s">
        <v>67425</v>
      </c>
      <c r="EOB41" t="s">
        <v>67426</v>
      </c>
      <c r="EOC41" t="s">
        <v>67427</v>
      </c>
      <c r="EOD41" t="s">
        <v>67428</v>
      </c>
      <c r="EOE41" t="s">
        <v>67429</v>
      </c>
      <c r="EOF41" t="s">
        <v>67430</v>
      </c>
      <c r="EOG41" t="s">
        <v>67431</v>
      </c>
      <c r="EOH41" t="s">
        <v>67432</v>
      </c>
      <c r="EOI41" t="s">
        <v>66046</v>
      </c>
      <c r="EOJ41" t="s">
        <v>67433</v>
      </c>
      <c r="EOK41" t="s">
        <v>67434</v>
      </c>
      <c r="EOL41" t="s">
        <v>67435</v>
      </c>
      <c r="EOM41" t="s">
        <v>67436</v>
      </c>
      <c r="EON41" t="s">
        <v>67437</v>
      </c>
      <c r="EOO41" t="s">
        <v>67438</v>
      </c>
      <c r="EOP41" t="s">
        <v>67439</v>
      </c>
      <c r="EOQ41" t="s">
        <v>67440</v>
      </c>
      <c r="EOR41" t="s">
        <v>67441</v>
      </c>
      <c r="EOS41" t="s">
        <v>67442</v>
      </c>
      <c r="EOT41" t="s">
        <v>67443</v>
      </c>
      <c r="EOU41" t="s">
        <v>67444</v>
      </c>
      <c r="EOV41" t="s">
        <v>67445</v>
      </c>
      <c r="EOW41" t="s">
        <v>67446</v>
      </c>
      <c r="EOX41" t="s">
        <v>67447</v>
      </c>
      <c r="EOY41" t="s">
        <v>67448</v>
      </c>
      <c r="EOZ41" t="s">
        <v>67449</v>
      </c>
      <c r="EPA41" t="s">
        <v>67450</v>
      </c>
      <c r="EPB41" t="s">
        <v>67451</v>
      </c>
      <c r="EPC41" t="s">
        <v>67452</v>
      </c>
      <c r="EPD41" t="s">
        <v>67453</v>
      </c>
      <c r="EPE41" t="s">
        <v>67454</v>
      </c>
      <c r="EPF41" t="s">
        <v>67455</v>
      </c>
      <c r="EPG41" t="s">
        <v>67456</v>
      </c>
      <c r="EPH41" t="s">
        <v>67457</v>
      </c>
      <c r="EPI41" t="s">
        <v>67458</v>
      </c>
      <c r="EPJ41" t="s">
        <v>67459</v>
      </c>
      <c r="EPK41" t="s">
        <v>67460</v>
      </c>
      <c r="EPL41" t="s">
        <v>67461</v>
      </c>
      <c r="EPM41" t="s">
        <v>67462</v>
      </c>
      <c r="EPN41" t="s">
        <v>67463</v>
      </c>
      <c r="EPO41" t="s">
        <v>67464</v>
      </c>
      <c r="EPP41" t="s">
        <v>67465</v>
      </c>
      <c r="EPQ41" t="s">
        <v>67466</v>
      </c>
      <c r="EPR41" t="s">
        <v>67467</v>
      </c>
      <c r="EPS41" t="s">
        <v>67468</v>
      </c>
      <c r="EPT41" t="s">
        <v>67469</v>
      </c>
      <c r="EPU41" t="s">
        <v>67470</v>
      </c>
      <c r="EPV41" t="s">
        <v>67471</v>
      </c>
      <c r="EPW41" t="s">
        <v>67472</v>
      </c>
      <c r="EPX41" t="s">
        <v>67473</v>
      </c>
      <c r="EPY41" t="s">
        <v>67474</v>
      </c>
      <c r="EPZ41" t="s">
        <v>67475</v>
      </c>
      <c r="EQA41" t="s">
        <v>67476</v>
      </c>
      <c r="EQB41" t="s">
        <v>67477</v>
      </c>
      <c r="EQC41" t="s">
        <v>67478</v>
      </c>
      <c r="EQD41" t="s">
        <v>67479</v>
      </c>
      <c r="EQE41" t="s">
        <v>67480</v>
      </c>
      <c r="EQF41" t="s">
        <v>67481</v>
      </c>
      <c r="EQG41" t="s">
        <v>67482</v>
      </c>
      <c r="EQH41" t="s">
        <v>67483</v>
      </c>
      <c r="EQI41" t="s">
        <v>67484</v>
      </c>
      <c r="EQJ41" t="s">
        <v>67485</v>
      </c>
      <c r="EQK41" t="s">
        <v>67486</v>
      </c>
      <c r="EQL41" t="s">
        <v>67487</v>
      </c>
      <c r="EQM41" t="s">
        <v>67488</v>
      </c>
      <c r="EQN41" t="s">
        <v>67489</v>
      </c>
      <c r="EQO41" t="s">
        <v>67490</v>
      </c>
      <c r="EQP41" t="s">
        <v>67491</v>
      </c>
      <c r="EQQ41" t="s">
        <v>67492</v>
      </c>
      <c r="EQR41" t="s">
        <v>67493</v>
      </c>
      <c r="EQS41" t="s">
        <v>67494</v>
      </c>
      <c r="EQT41" t="s">
        <v>67495</v>
      </c>
      <c r="EQU41" t="s">
        <v>67496</v>
      </c>
      <c r="EQV41" t="s">
        <v>67497</v>
      </c>
      <c r="EQW41" t="s">
        <v>67498</v>
      </c>
      <c r="EQX41" t="s">
        <v>67499</v>
      </c>
      <c r="EQY41" t="s">
        <v>67500</v>
      </c>
      <c r="EQZ41" t="s">
        <v>67501</v>
      </c>
      <c r="ERA41" t="s">
        <v>67502</v>
      </c>
      <c r="ERB41" t="s">
        <v>67503</v>
      </c>
      <c r="ERC41" t="s">
        <v>67504</v>
      </c>
      <c r="ERD41" t="s">
        <v>67505</v>
      </c>
      <c r="ERE41" t="s">
        <v>67506</v>
      </c>
      <c r="ERF41" t="s">
        <v>67507</v>
      </c>
      <c r="ERG41" t="s">
        <v>67508</v>
      </c>
      <c r="ERH41" t="s">
        <v>67509</v>
      </c>
      <c r="ERI41" t="s">
        <v>67510</v>
      </c>
      <c r="ERJ41" t="s">
        <v>67511</v>
      </c>
      <c r="ERK41" t="s">
        <v>67512</v>
      </c>
      <c r="ERL41" t="s">
        <v>67513</v>
      </c>
      <c r="ERM41" t="s">
        <v>67514</v>
      </c>
      <c r="ERN41" t="s">
        <v>67515</v>
      </c>
      <c r="ERO41" t="s">
        <v>67516</v>
      </c>
      <c r="ERP41" t="s">
        <v>67517</v>
      </c>
      <c r="ERQ41" t="s">
        <v>67518</v>
      </c>
      <c r="ERR41" t="s">
        <v>67519</v>
      </c>
      <c r="ERS41" t="s">
        <v>67520</v>
      </c>
      <c r="ERT41" t="s">
        <v>67521</v>
      </c>
      <c r="ERU41" t="s">
        <v>67522</v>
      </c>
      <c r="ERV41" t="s">
        <v>67523</v>
      </c>
      <c r="ERW41" t="s">
        <v>67524</v>
      </c>
      <c r="ERX41" t="s">
        <v>67525</v>
      </c>
      <c r="ERY41" t="s">
        <v>67526</v>
      </c>
      <c r="ERZ41" t="s">
        <v>67527</v>
      </c>
      <c r="ESA41" t="s">
        <v>67528</v>
      </c>
      <c r="ESB41" t="s">
        <v>67529</v>
      </c>
      <c r="ESC41" t="s">
        <v>67530</v>
      </c>
      <c r="ESD41" t="s">
        <v>67531</v>
      </c>
      <c r="ESE41" t="s">
        <v>67532</v>
      </c>
      <c r="ESF41" t="s">
        <v>67533</v>
      </c>
      <c r="ESG41" t="s">
        <v>67534</v>
      </c>
      <c r="ESH41" t="s">
        <v>67535</v>
      </c>
      <c r="ESI41" t="s">
        <v>67536</v>
      </c>
      <c r="ESJ41" t="s">
        <v>67537</v>
      </c>
      <c r="ESK41" t="s">
        <v>67538</v>
      </c>
      <c r="ESL41" t="s">
        <v>67539</v>
      </c>
      <c r="ESM41" t="s">
        <v>67540</v>
      </c>
      <c r="ESN41" t="s">
        <v>67541</v>
      </c>
      <c r="ESO41" t="s">
        <v>67542</v>
      </c>
      <c r="ESP41" t="s">
        <v>67543</v>
      </c>
      <c r="ESQ41" t="s">
        <v>67544</v>
      </c>
      <c r="ESR41" t="s">
        <v>67545</v>
      </c>
      <c r="ESS41" t="s">
        <v>63838</v>
      </c>
      <c r="EST41" t="s">
        <v>67546</v>
      </c>
      <c r="ESU41" t="s">
        <v>67547</v>
      </c>
      <c r="ESV41" t="s">
        <v>67548</v>
      </c>
      <c r="ESW41" t="s">
        <v>67549</v>
      </c>
      <c r="ESX41" t="s">
        <v>67550</v>
      </c>
      <c r="ESY41" t="s">
        <v>67551</v>
      </c>
      <c r="ESZ41" t="s">
        <v>67552</v>
      </c>
      <c r="ETA41" t="s">
        <v>67553</v>
      </c>
      <c r="ETB41" t="s">
        <v>67554</v>
      </c>
      <c r="ETC41" t="s">
        <v>67555</v>
      </c>
      <c r="ETD41" t="s">
        <v>67556</v>
      </c>
      <c r="ETE41" t="s">
        <v>67557</v>
      </c>
      <c r="ETF41" t="s">
        <v>67558</v>
      </c>
      <c r="ETG41" t="s">
        <v>67559</v>
      </c>
      <c r="ETH41" t="s">
        <v>67560</v>
      </c>
      <c r="ETI41" t="s">
        <v>67561</v>
      </c>
      <c r="ETJ41" t="s">
        <v>67562</v>
      </c>
      <c r="ETK41" t="s">
        <v>67563</v>
      </c>
      <c r="ETL41" t="s">
        <v>67564</v>
      </c>
      <c r="ETM41" t="s">
        <v>67565</v>
      </c>
      <c r="ETN41" t="s">
        <v>67566</v>
      </c>
      <c r="ETO41" t="s">
        <v>67567</v>
      </c>
      <c r="ETP41" t="s">
        <v>67568</v>
      </c>
      <c r="ETQ41" t="s">
        <v>67569</v>
      </c>
      <c r="ETR41" t="s">
        <v>67570</v>
      </c>
      <c r="ETS41" t="s">
        <v>67571</v>
      </c>
      <c r="ETT41" t="s">
        <v>67572</v>
      </c>
      <c r="ETU41" t="s">
        <v>67573</v>
      </c>
      <c r="ETV41" t="s">
        <v>67574</v>
      </c>
      <c r="ETW41" t="s">
        <v>67575</v>
      </c>
      <c r="ETX41" t="s">
        <v>67576</v>
      </c>
      <c r="ETY41" t="s">
        <v>67577</v>
      </c>
      <c r="ETZ41" t="s">
        <v>67578</v>
      </c>
      <c r="EUA41" t="s">
        <v>67579</v>
      </c>
      <c r="EUB41" t="s">
        <v>67580</v>
      </c>
      <c r="EUC41" t="s">
        <v>67581</v>
      </c>
      <c r="EUD41" t="s">
        <v>67582</v>
      </c>
      <c r="EUE41" t="s">
        <v>67583</v>
      </c>
      <c r="EUF41" t="s">
        <v>67584</v>
      </c>
      <c r="EUG41" t="s">
        <v>67585</v>
      </c>
      <c r="EUH41" t="s">
        <v>67586</v>
      </c>
      <c r="EUI41" t="s">
        <v>67587</v>
      </c>
      <c r="EUJ41" t="s">
        <v>67588</v>
      </c>
      <c r="EUK41" t="s">
        <v>67589</v>
      </c>
      <c r="EUL41" t="s">
        <v>67590</v>
      </c>
      <c r="EUM41" t="s">
        <v>67591</v>
      </c>
      <c r="EUN41" t="s">
        <v>67592</v>
      </c>
      <c r="EUO41" t="s">
        <v>67593</v>
      </c>
      <c r="EUP41" t="s">
        <v>63879</v>
      </c>
      <c r="EUQ41" t="s">
        <v>67594</v>
      </c>
      <c r="EUR41" t="s">
        <v>63838</v>
      </c>
      <c r="EUS41" t="s">
        <v>67595</v>
      </c>
      <c r="EUT41" t="s">
        <v>67596</v>
      </c>
      <c r="EUU41" t="s">
        <v>67597</v>
      </c>
      <c r="EUV41" t="s">
        <v>67598</v>
      </c>
      <c r="EUW41" t="s">
        <v>67599</v>
      </c>
      <c r="EUX41" t="s">
        <v>67600</v>
      </c>
      <c r="EUY41" t="s">
        <v>67601</v>
      </c>
      <c r="EUZ41" t="s">
        <v>67602</v>
      </c>
      <c r="EVA41" t="s">
        <v>67603</v>
      </c>
      <c r="EVB41" t="s">
        <v>67604</v>
      </c>
      <c r="EVC41" t="s">
        <v>67605</v>
      </c>
      <c r="EVD41" t="s">
        <v>67606</v>
      </c>
      <c r="EVE41" t="s">
        <v>67607</v>
      </c>
      <c r="EVF41" t="s">
        <v>67608</v>
      </c>
      <c r="EVG41" t="s">
        <v>67609</v>
      </c>
      <c r="EVH41" t="s">
        <v>67610</v>
      </c>
      <c r="EVI41" t="s">
        <v>67611</v>
      </c>
      <c r="EVJ41" t="s">
        <v>67612</v>
      </c>
      <c r="EVK41" t="s">
        <v>67613</v>
      </c>
      <c r="EVL41" t="s">
        <v>67614</v>
      </c>
      <c r="EVM41" t="s">
        <v>67615</v>
      </c>
      <c r="EVN41" t="s">
        <v>67616</v>
      </c>
      <c r="EVO41" t="s">
        <v>67617</v>
      </c>
      <c r="EVP41" t="s">
        <v>67618</v>
      </c>
      <c r="EVQ41" t="s">
        <v>67619</v>
      </c>
      <c r="EVR41" t="s">
        <v>67620</v>
      </c>
      <c r="EVS41" t="s">
        <v>67621</v>
      </c>
      <c r="EVT41" t="s">
        <v>67622</v>
      </c>
      <c r="EVU41" t="s">
        <v>67623</v>
      </c>
      <c r="EVV41" t="s">
        <v>67624</v>
      </c>
      <c r="EVW41" t="s">
        <v>67625</v>
      </c>
      <c r="EVX41" t="s">
        <v>67626</v>
      </c>
      <c r="EVY41" t="s">
        <v>67627</v>
      </c>
      <c r="EVZ41" t="s">
        <v>67628</v>
      </c>
      <c r="EWA41" t="s">
        <v>67629</v>
      </c>
      <c r="EWB41" t="s">
        <v>67630</v>
      </c>
      <c r="EWC41" t="s">
        <v>67631</v>
      </c>
      <c r="EWD41" t="s">
        <v>67632</v>
      </c>
      <c r="EWE41" t="s">
        <v>67633</v>
      </c>
      <c r="EWF41" t="s">
        <v>67634</v>
      </c>
      <c r="EWG41" t="s">
        <v>67635</v>
      </c>
      <c r="EWH41" t="s">
        <v>67636</v>
      </c>
      <c r="EWI41" t="s">
        <v>67637</v>
      </c>
      <c r="EWJ41" t="s">
        <v>67638</v>
      </c>
      <c r="EWK41" t="s">
        <v>67639</v>
      </c>
      <c r="EWL41" t="s">
        <v>67640</v>
      </c>
      <c r="EWM41" t="s">
        <v>67641</v>
      </c>
      <c r="EWN41" t="s">
        <v>67642</v>
      </c>
      <c r="EWO41" t="s">
        <v>67643</v>
      </c>
      <c r="EWP41" t="s">
        <v>67644</v>
      </c>
      <c r="EWQ41" t="s">
        <v>67645</v>
      </c>
      <c r="EWR41" t="s">
        <v>67646</v>
      </c>
      <c r="EWS41" t="s">
        <v>67647</v>
      </c>
      <c r="EWT41" t="s">
        <v>67648</v>
      </c>
      <c r="EWU41" t="s">
        <v>67649</v>
      </c>
      <c r="EWV41" t="s">
        <v>67650</v>
      </c>
      <c r="EWW41" t="s">
        <v>67651</v>
      </c>
      <c r="EWX41" t="s">
        <v>67652</v>
      </c>
      <c r="EWY41" t="s">
        <v>67653</v>
      </c>
      <c r="EWZ41" t="s">
        <v>67654</v>
      </c>
      <c r="EXA41" t="s">
        <v>67655</v>
      </c>
      <c r="EXB41" t="s">
        <v>67656</v>
      </c>
      <c r="EXC41" t="s">
        <v>67657</v>
      </c>
      <c r="EXD41" t="s">
        <v>67658</v>
      </c>
      <c r="EXE41" t="s">
        <v>67659</v>
      </c>
      <c r="EXF41" t="s">
        <v>67660</v>
      </c>
      <c r="EXG41" t="s">
        <v>67661</v>
      </c>
      <c r="EXH41" t="s">
        <v>67662</v>
      </c>
      <c r="EXI41" t="s">
        <v>67663</v>
      </c>
      <c r="EXJ41" t="s">
        <v>67664</v>
      </c>
      <c r="EXK41" t="s">
        <v>67665</v>
      </c>
      <c r="EXL41" t="s">
        <v>67666</v>
      </c>
      <c r="EXM41" t="s">
        <v>67667</v>
      </c>
      <c r="EXN41" t="s">
        <v>67668</v>
      </c>
      <c r="EXO41" t="s">
        <v>67669</v>
      </c>
      <c r="EXP41" t="s">
        <v>67670</v>
      </c>
      <c r="EXQ41" t="s">
        <v>67671</v>
      </c>
      <c r="EXR41" t="s">
        <v>67672</v>
      </c>
      <c r="EXS41" t="s">
        <v>67673</v>
      </c>
      <c r="EXT41" t="s">
        <v>67674</v>
      </c>
      <c r="EXU41" t="s">
        <v>67675</v>
      </c>
      <c r="EXV41" t="s">
        <v>67676</v>
      </c>
      <c r="EXW41" t="s">
        <v>67677</v>
      </c>
      <c r="EXX41" t="s">
        <v>67678</v>
      </c>
      <c r="EXY41" t="s">
        <v>67679</v>
      </c>
      <c r="EXZ41" t="s">
        <v>67680</v>
      </c>
      <c r="EYA41" t="s">
        <v>67681</v>
      </c>
      <c r="EYB41" t="s">
        <v>67682</v>
      </c>
      <c r="EYC41" t="s">
        <v>67683</v>
      </c>
      <c r="EYD41" t="s">
        <v>67684</v>
      </c>
      <c r="EYE41" t="s">
        <v>67685</v>
      </c>
      <c r="EYF41" t="s">
        <v>67686</v>
      </c>
      <c r="EYG41" t="s">
        <v>67687</v>
      </c>
      <c r="EYH41" t="s">
        <v>67688</v>
      </c>
      <c r="EYI41" t="s">
        <v>67689</v>
      </c>
      <c r="EYJ41" t="s">
        <v>67690</v>
      </c>
      <c r="EYK41" t="s">
        <v>67691</v>
      </c>
      <c r="EYL41" t="s">
        <v>67692</v>
      </c>
      <c r="EYM41" t="s">
        <v>67693</v>
      </c>
      <c r="EYN41" t="s">
        <v>67694</v>
      </c>
      <c r="EYO41" t="s">
        <v>67695</v>
      </c>
      <c r="EYP41" t="s">
        <v>67696</v>
      </c>
      <c r="EYQ41" t="s">
        <v>67697</v>
      </c>
      <c r="EYR41" t="s">
        <v>67698</v>
      </c>
      <c r="EYS41" t="s">
        <v>67699</v>
      </c>
      <c r="EYT41" t="s">
        <v>67700</v>
      </c>
      <c r="EYU41" t="s">
        <v>67701</v>
      </c>
      <c r="EYV41" t="s">
        <v>67702</v>
      </c>
      <c r="EYW41" t="s">
        <v>67703</v>
      </c>
      <c r="EYX41" t="s">
        <v>67704</v>
      </c>
      <c r="EYY41" t="s">
        <v>67705</v>
      </c>
      <c r="EYZ41" t="s">
        <v>67706</v>
      </c>
      <c r="EZA41" t="s">
        <v>67707</v>
      </c>
      <c r="EZB41" t="s">
        <v>67708</v>
      </c>
      <c r="EZC41" t="s">
        <v>67709</v>
      </c>
      <c r="EZD41" t="s">
        <v>67710</v>
      </c>
      <c r="EZE41" t="s">
        <v>67711</v>
      </c>
      <c r="EZF41" t="s">
        <v>67712</v>
      </c>
      <c r="EZG41" t="s">
        <v>67713</v>
      </c>
      <c r="EZH41" t="s">
        <v>67714</v>
      </c>
      <c r="EZI41" t="s">
        <v>67715</v>
      </c>
      <c r="EZJ41" t="s">
        <v>67716</v>
      </c>
      <c r="EZK41" t="s">
        <v>67717</v>
      </c>
      <c r="EZL41" t="s">
        <v>67718</v>
      </c>
      <c r="EZM41" t="s">
        <v>67719</v>
      </c>
      <c r="EZN41" t="s">
        <v>67720</v>
      </c>
      <c r="EZO41" t="s">
        <v>67721</v>
      </c>
      <c r="EZP41" t="s">
        <v>67722</v>
      </c>
      <c r="EZQ41" t="s">
        <v>67723</v>
      </c>
      <c r="EZR41" t="s">
        <v>67724</v>
      </c>
      <c r="EZS41" t="s">
        <v>67725</v>
      </c>
      <c r="EZT41" t="s">
        <v>67726</v>
      </c>
      <c r="EZU41" t="s">
        <v>67727</v>
      </c>
      <c r="EZV41" t="s">
        <v>67728</v>
      </c>
      <c r="EZW41" t="s">
        <v>67729</v>
      </c>
      <c r="EZX41" t="s">
        <v>67730</v>
      </c>
      <c r="EZY41" t="s">
        <v>67731</v>
      </c>
      <c r="EZZ41" t="s">
        <v>67732</v>
      </c>
      <c r="FAA41" t="s">
        <v>67733</v>
      </c>
      <c r="FAB41" t="s">
        <v>67734</v>
      </c>
      <c r="FAC41" t="s">
        <v>67735</v>
      </c>
      <c r="FAD41" t="s">
        <v>67736</v>
      </c>
      <c r="FAE41" t="s">
        <v>67737</v>
      </c>
      <c r="FAF41" t="s">
        <v>67738</v>
      </c>
      <c r="FAG41" t="s">
        <v>67739</v>
      </c>
      <c r="FAH41" t="s">
        <v>67740</v>
      </c>
      <c r="FAI41" t="s">
        <v>67741</v>
      </c>
      <c r="FAJ41" t="s">
        <v>67742</v>
      </c>
      <c r="FAK41" t="s">
        <v>67743</v>
      </c>
      <c r="FAL41" t="s">
        <v>67744</v>
      </c>
      <c r="FAM41" t="s">
        <v>67745</v>
      </c>
      <c r="FAN41" t="s">
        <v>67746</v>
      </c>
      <c r="FAO41" t="s">
        <v>67747</v>
      </c>
      <c r="FAP41" t="s">
        <v>67748</v>
      </c>
      <c r="FAQ41" t="s">
        <v>67749</v>
      </c>
      <c r="FAR41" t="s">
        <v>67750</v>
      </c>
      <c r="FAS41" t="s">
        <v>67751</v>
      </c>
      <c r="FAT41" t="s">
        <v>67752</v>
      </c>
      <c r="FAU41" t="s">
        <v>67753</v>
      </c>
      <c r="FAV41" t="s">
        <v>67754</v>
      </c>
      <c r="FAW41" t="s">
        <v>67755</v>
      </c>
      <c r="FAX41" t="s">
        <v>67756</v>
      </c>
      <c r="FAY41" t="s">
        <v>67757</v>
      </c>
      <c r="FAZ41" t="s">
        <v>67758</v>
      </c>
      <c r="FBA41" t="s">
        <v>67759</v>
      </c>
      <c r="FBB41" t="s">
        <v>67760</v>
      </c>
      <c r="FBC41" t="s">
        <v>67761</v>
      </c>
      <c r="FBD41" t="s">
        <v>67762</v>
      </c>
      <c r="FBE41" t="s">
        <v>67763</v>
      </c>
      <c r="FBF41" t="s">
        <v>67764</v>
      </c>
      <c r="FBG41" t="s">
        <v>67765</v>
      </c>
      <c r="FBH41" t="s">
        <v>67766</v>
      </c>
      <c r="FBI41" t="s">
        <v>67767</v>
      </c>
      <c r="FBJ41" t="s">
        <v>67768</v>
      </c>
      <c r="FBK41" t="s">
        <v>67769</v>
      </c>
      <c r="FBL41" t="s">
        <v>67770</v>
      </c>
      <c r="FBM41" t="s">
        <v>67771</v>
      </c>
      <c r="FBN41" t="s">
        <v>67772</v>
      </c>
      <c r="FBO41" t="s">
        <v>67773</v>
      </c>
      <c r="FBP41" t="s">
        <v>67774</v>
      </c>
      <c r="FBQ41" t="s">
        <v>67775</v>
      </c>
      <c r="FBR41" t="s">
        <v>67776</v>
      </c>
      <c r="FBS41" t="s">
        <v>67777</v>
      </c>
      <c r="FBT41" t="s">
        <v>67778</v>
      </c>
      <c r="FBU41" t="s">
        <v>67779</v>
      </c>
      <c r="FBV41" t="s">
        <v>64622</v>
      </c>
      <c r="FBW41" t="s">
        <v>67780</v>
      </c>
      <c r="FBX41" t="s">
        <v>67781</v>
      </c>
      <c r="FBY41" t="s">
        <v>67782</v>
      </c>
      <c r="FBZ41" t="s">
        <v>67783</v>
      </c>
      <c r="FCA41" t="s">
        <v>67784</v>
      </c>
      <c r="FCB41" t="s">
        <v>67785</v>
      </c>
      <c r="FCC41" t="s">
        <v>67786</v>
      </c>
      <c r="FCD41" t="s">
        <v>67787</v>
      </c>
      <c r="FCE41" t="s">
        <v>67788</v>
      </c>
      <c r="FCF41" t="s">
        <v>67789</v>
      </c>
      <c r="FCG41" t="s">
        <v>67790</v>
      </c>
      <c r="FCH41" t="s">
        <v>67791</v>
      </c>
      <c r="FCI41" t="s">
        <v>67792</v>
      </c>
      <c r="FCJ41" t="s">
        <v>67793</v>
      </c>
      <c r="FCK41" t="s">
        <v>67794</v>
      </c>
      <c r="FCL41" t="s">
        <v>67795</v>
      </c>
      <c r="FCM41" t="s">
        <v>67796</v>
      </c>
      <c r="FCN41" t="s">
        <v>67797</v>
      </c>
      <c r="FCO41" t="s">
        <v>67798</v>
      </c>
      <c r="FCP41" t="s">
        <v>67799</v>
      </c>
      <c r="FCQ41" t="s">
        <v>67800</v>
      </c>
      <c r="FCR41" t="s">
        <v>67801</v>
      </c>
      <c r="FCS41" t="s">
        <v>67802</v>
      </c>
      <c r="FCT41" t="s">
        <v>67803</v>
      </c>
      <c r="FCU41" t="s">
        <v>67804</v>
      </c>
      <c r="FCV41" t="s">
        <v>67805</v>
      </c>
      <c r="FCW41" t="s">
        <v>67806</v>
      </c>
      <c r="FCX41" t="s">
        <v>67807</v>
      </c>
      <c r="FCY41" t="s">
        <v>67808</v>
      </c>
      <c r="FCZ41" t="s">
        <v>67809</v>
      </c>
      <c r="FDA41" t="s">
        <v>67810</v>
      </c>
      <c r="FDB41" t="s">
        <v>67811</v>
      </c>
      <c r="FDC41" t="s">
        <v>67812</v>
      </c>
      <c r="FDD41" t="s">
        <v>67813</v>
      </c>
      <c r="FDE41" t="s">
        <v>67814</v>
      </c>
      <c r="FDF41" t="s">
        <v>67815</v>
      </c>
      <c r="FDG41" t="s">
        <v>67816</v>
      </c>
      <c r="FDH41" t="s">
        <v>64207</v>
      </c>
      <c r="FDI41" t="s">
        <v>67817</v>
      </c>
      <c r="FDJ41" t="s">
        <v>67818</v>
      </c>
      <c r="FDK41" t="s">
        <v>67819</v>
      </c>
      <c r="FDL41" t="s">
        <v>67820</v>
      </c>
      <c r="FDM41" t="s">
        <v>67821</v>
      </c>
      <c r="FDN41" t="s">
        <v>67822</v>
      </c>
      <c r="FDO41" t="s">
        <v>67823</v>
      </c>
      <c r="FDP41" t="s">
        <v>67824</v>
      </c>
      <c r="FDQ41" t="s">
        <v>67825</v>
      </c>
      <c r="FDR41" t="s">
        <v>67826</v>
      </c>
      <c r="FDS41" t="s">
        <v>67827</v>
      </c>
      <c r="FDT41" t="s">
        <v>67828</v>
      </c>
      <c r="FDU41" t="s">
        <v>67829</v>
      </c>
      <c r="FDV41" t="s">
        <v>67830</v>
      </c>
      <c r="FDW41" t="s">
        <v>67831</v>
      </c>
      <c r="FDX41" t="s">
        <v>67832</v>
      </c>
      <c r="FDY41" t="s">
        <v>67833</v>
      </c>
      <c r="FDZ41" t="s">
        <v>67834</v>
      </c>
      <c r="FEA41" t="s">
        <v>67835</v>
      </c>
      <c r="FEB41" t="s">
        <v>67836</v>
      </c>
      <c r="FEC41" t="s">
        <v>67837</v>
      </c>
      <c r="FED41" t="s">
        <v>67838</v>
      </c>
      <c r="FEE41" t="s">
        <v>67839</v>
      </c>
      <c r="FEF41" t="s">
        <v>67840</v>
      </c>
      <c r="FEG41" t="s">
        <v>67841</v>
      </c>
      <c r="FEH41" t="s">
        <v>63857</v>
      </c>
      <c r="FEI41" t="s">
        <v>67842</v>
      </c>
      <c r="FEJ41" t="s">
        <v>67843</v>
      </c>
      <c r="FEK41" t="s">
        <v>67844</v>
      </c>
      <c r="FEL41" t="s">
        <v>67845</v>
      </c>
      <c r="FEM41" t="s">
        <v>67846</v>
      </c>
      <c r="FEN41" t="s">
        <v>67847</v>
      </c>
      <c r="FEO41" t="s">
        <v>67848</v>
      </c>
      <c r="FEP41" t="s">
        <v>67849</v>
      </c>
      <c r="FEQ41" t="s">
        <v>67850</v>
      </c>
      <c r="FER41" t="s">
        <v>67851</v>
      </c>
      <c r="FES41" t="s">
        <v>67852</v>
      </c>
      <c r="FET41" t="s">
        <v>67853</v>
      </c>
      <c r="FEU41" t="s">
        <v>67854</v>
      </c>
      <c r="FEV41" t="s">
        <v>67855</v>
      </c>
      <c r="FEW41" t="s">
        <v>67856</v>
      </c>
      <c r="FEX41" t="s">
        <v>67857</v>
      </c>
      <c r="FEY41" t="s">
        <v>67858</v>
      </c>
      <c r="FEZ41" t="s">
        <v>67859</v>
      </c>
      <c r="FFA41" t="s">
        <v>67860</v>
      </c>
      <c r="FFB41" t="s">
        <v>67861</v>
      </c>
      <c r="FFC41" t="s">
        <v>67862</v>
      </c>
      <c r="FFD41" t="s">
        <v>67863</v>
      </c>
      <c r="FFE41" t="s">
        <v>67864</v>
      </c>
      <c r="FFF41" t="s">
        <v>67865</v>
      </c>
      <c r="FFG41" t="s">
        <v>67866</v>
      </c>
      <c r="FFH41" t="s">
        <v>63838</v>
      </c>
      <c r="FFI41" t="s">
        <v>67867</v>
      </c>
      <c r="FFJ41" t="s">
        <v>67868</v>
      </c>
      <c r="FFK41" t="s">
        <v>67869</v>
      </c>
      <c r="FFL41" t="s">
        <v>67870</v>
      </c>
      <c r="FFM41" t="s">
        <v>67871</v>
      </c>
      <c r="FFN41" t="s">
        <v>67872</v>
      </c>
      <c r="FFO41" t="s">
        <v>67873</v>
      </c>
      <c r="FFP41" t="s">
        <v>67874</v>
      </c>
      <c r="FFQ41" t="s">
        <v>67875</v>
      </c>
      <c r="FFR41" t="s">
        <v>67876</v>
      </c>
      <c r="FFS41" t="s">
        <v>63857</v>
      </c>
      <c r="FFT41" t="s">
        <v>67877</v>
      </c>
      <c r="FFU41" t="s">
        <v>67878</v>
      </c>
      <c r="FFV41" t="s">
        <v>67879</v>
      </c>
      <c r="FFW41" t="s">
        <v>67880</v>
      </c>
      <c r="FFX41" t="s">
        <v>67881</v>
      </c>
      <c r="FFY41" t="s">
        <v>67882</v>
      </c>
      <c r="FFZ41" t="s">
        <v>67883</v>
      </c>
      <c r="FGA41" t="s">
        <v>67884</v>
      </c>
      <c r="FGB41" t="s">
        <v>67885</v>
      </c>
      <c r="FGC41" t="s">
        <v>67886</v>
      </c>
      <c r="FGD41" t="s">
        <v>67887</v>
      </c>
      <c r="FGE41" t="s">
        <v>67888</v>
      </c>
      <c r="FGF41" t="s">
        <v>67889</v>
      </c>
      <c r="FGG41" t="s">
        <v>67890</v>
      </c>
      <c r="FGH41" t="s">
        <v>67891</v>
      </c>
      <c r="FGI41" t="s">
        <v>67892</v>
      </c>
      <c r="FGJ41" t="s">
        <v>67893</v>
      </c>
      <c r="FGK41" t="s">
        <v>67894</v>
      </c>
      <c r="FGL41" t="s">
        <v>67895</v>
      </c>
      <c r="FGM41" t="s">
        <v>67896</v>
      </c>
      <c r="FGN41" t="s">
        <v>67897</v>
      </c>
      <c r="FGO41" t="s">
        <v>67898</v>
      </c>
      <c r="FGP41" t="s">
        <v>67899</v>
      </c>
      <c r="FGQ41" t="s">
        <v>67900</v>
      </c>
      <c r="FGR41" t="s">
        <v>67901</v>
      </c>
      <c r="FGS41" t="s">
        <v>67902</v>
      </c>
      <c r="FGT41" t="s">
        <v>67903</v>
      </c>
      <c r="FGU41" t="s">
        <v>67904</v>
      </c>
      <c r="FGV41" t="s">
        <v>67905</v>
      </c>
      <c r="FGW41" t="s">
        <v>67906</v>
      </c>
      <c r="FGX41" t="s">
        <v>67907</v>
      </c>
      <c r="FGY41" t="s">
        <v>67908</v>
      </c>
      <c r="FGZ41" t="s">
        <v>67909</v>
      </c>
      <c r="FHA41" t="s">
        <v>67910</v>
      </c>
      <c r="FHB41" t="s">
        <v>67911</v>
      </c>
      <c r="FHC41" t="s">
        <v>67912</v>
      </c>
      <c r="FHD41" t="s">
        <v>67913</v>
      </c>
      <c r="FHE41" t="s">
        <v>67914</v>
      </c>
      <c r="FHF41" t="s">
        <v>67915</v>
      </c>
      <c r="FHG41" t="s">
        <v>67916</v>
      </c>
      <c r="FHH41" t="s">
        <v>67917</v>
      </c>
      <c r="FHI41" t="s">
        <v>67918</v>
      </c>
      <c r="FHJ41" t="s">
        <v>67919</v>
      </c>
      <c r="FHK41" t="s">
        <v>67920</v>
      </c>
      <c r="FHL41" t="s">
        <v>67921</v>
      </c>
      <c r="FHM41" t="s">
        <v>67922</v>
      </c>
      <c r="FHN41" t="s">
        <v>67923</v>
      </c>
      <c r="FHO41" t="s">
        <v>67924</v>
      </c>
      <c r="FHP41" t="s">
        <v>67925</v>
      </c>
      <c r="FHQ41" t="s">
        <v>67926</v>
      </c>
      <c r="FHR41" t="s">
        <v>67927</v>
      </c>
      <c r="FHS41" t="s">
        <v>67928</v>
      </c>
      <c r="FHT41" t="s">
        <v>67929</v>
      </c>
      <c r="FHU41" t="s">
        <v>67930</v>
      </c>
      <c r="FHV41" t="s">
        <v>67931</v>
      </c>
      <c r="FHW41" t="s">
        <v>67932</v>
      </c>
      <c r="FHX41" t="s">
        <v>67933</v>
      </c>
      <c r="FHY41" t="s">
        <v>67934</v>
      </c>
      <c r="FHZ41" t="s">
        <v>67935</v>
      </c>
      <c r="FIA41" t="s">
        <v>67936</v>
      </c>
      <c r="FIB41" t="s">
        <v>67937</v>
      </c>
      <c r="FIC41" t="s">
        <v>67938</v>
      </c>
      <c r="FID41" t="s">
        <v>67939</v>
      </c>
      <c r="FIE41" t="s">
        <v>67940</v>
      </c>
      <c r="FIF41" t="s">
        <v>67941</v>
      </c>
      <c r="FIG41" t="s">
        <v>67942</v>
      </c>
      <c r="FIH41" t="s">
        <v>67943</v>
      </c>
      <c r="FII41" t="s">
        <v>67944</v>
      </c>
      <c r="FIJ41" t="s">
        <v>67945</v>
      </c>
      <c r="FIK41" t="s">
        <v>67946</v>
      </c>
      <c r="FIL41" t="s">
        <v>67947</v>
      </c>
      <c r="FIM41" t="s">
        <v>67948</v>
      </c>
      <c r="FIN41" t="s">
        <v>67949</v>
      </c>
      <c r="FIO41" t="s">
        <v>67950</v>
      </c>
      <c r="FIP41" t="s">
        <v>67951</v>
      </c>
      <c r="FIQ41" t="s">
        <v>67952</v>
      </c>
      <c r="FIR41" t="s">
        <v>67953</v>
      </c>
      <c r="FIS41" t="s">
        <v>67954</v>
      </c>
      <c r="FIT41" t="s">
        <v>67955</v>
      </c>
      <c r="FIU41" t="s">
        <v>67956</v>
      </c>
      <c r="FIV41" t="s">
        <v>67957</v>
      </c>
      <c r="FIW41" t="s">
        <v>67958</v>
      </c>
      <c r="FIX41" t="s">
        <v>67959</v>
      </c>
      <c r="FIY41" t="s">
        <v>67960</v>
      </c>
      <c r="FIZ41" t="s">
        <v>67961</v>
      </c>
      <c r="FJA41" t="s">
        <v>67962</v>
      </c>
      <c r="FJB41" t="s">
        <v>67963</v>
      </c>
      <c r="FJC41" t="s">
        <v>67964</v>
      </c>
      <c r="FJD41" t="s">
        <v>67965</v>
      </c>
      <c r="FJE41" t="s">
        <v>67966</v>
      </c>
      <c r="FJF41" t="s">
        <v>67967</v>
      </c>
      <c r="FJG41" t="s">
        <v>67968</v>
      </c>
      <c r="FJH41" t="s">
        <v>67969</v>
      </c>
      <c r="FJI41" t="s">
        <v>67970</v>
      </c>
      <c r="FJJ41" t="s">
        <v>67971</v>
      </c>
      <c r="FJK41" t="s">
        <v>67972</v>
      </c>
      <c r="FJL41" t="s">
        <v>67973</v>
      </c>
      <c r="FJM41" t="s">
        <v>67974</v>
      </c>
      <c r="FJN41" t="s">
        <v>67975</v>
      </c>
      <c r="FJO41" t="s">
        <v>67976</v>
      </c>
      <c r="FJP41" t="s">
        <v>67977</v>
      </c>
      <c r="FJQ41" t="s">
        <v>67978</v>
      </c>
      <c r="FJR41" t="s">
        <v>67979</v>
      </c>
      <c r="FJS41" t="s">
        <v>67980</v>
      </c>
      <c r="FJT41" t="s">
        <v>67981</v>
      </c>
      <c r="FJU41" t="s">
        <v>67982</v>
      </c>
      <c r="FJV41" t="s">
        <v>67983</v>
      </c>
      <c r="FJW41" t="s">
        <v>67984</v>
      </c>
      <c r="FJX41" t="s">
        <v>67985</v>
      </c>
      <c r="FJY41" t="s">
        <v>67986</v>
      </c>
      <c r="FJZ41" t="s">
        <v>67987</v>
      </c>
      <c r="FKA41" t="s">
        <v>67988</v>
      </c>
      <c r="FKB41" t="s">
        <v>67989</v>
      </c>
      <c r="FKC41" t="s">
        <v>67990</v>
      </c>
      <c r="FKD41" t="s">
        <v>67991</v>
      </c>
      <c r="FKE41" t="s">
        <v>67992</v>
      </c>
      <c r="FKF41" t="s">
        <v>67993</v>
      </c>
      <c r="FKG41" t="s">
        <v>67994</v>
      </c>
      <c r="FKH41" t="s">
        <v>67995</v>
      </c>
      <c r="FKI41" t="s">
        <v>67996</v>
      </c>
      <c r="FKJ41" t="s">
        <v>67997</v>
      </c>
      <c r="FKK41" t="s">
        <v>67998</v>
      </c>
      <c r="FKL41" t="s">
        <v>63788</v>
      </c>
      <c r="FKM41" t="s">
        <v>67999</v>
      </c>
      <c r="FKN41" t="s">
        <v>68000</v>
      </c>
      <c r="FKO41" t="s">
        <v>68001</v>
      </c>
      <c r="FKP41" t="s">
        <v>68002</v>
      </c>
      <c r="FKQ41" t="s">
        <v>68003</v>
      </c>
      <c r="FKR41" t="s">
        <v>68004</v>
      </c>
      <c r="FKS41" t="s">
        <v>68005</v>
      </c>
      <c r="FKT41" t="s">
        <v>68006</v>
      </c>
      <c r="FKU41" t="s">
        <v>68007</v>
      </c>
      <c r="FKV41" t="s">
        <v>68008</v>
      </c>
      <c r="FKW41" t="s">
        <v>68009</v>
      </c>
      <c r="FKX41" t="s">
        <v>68010</v>
      </c>
      <c r="FKY41" t="s">
        <v>68011</v>
      </c>
      <c r="FKZ41" t="s">
        <v>68012</v>
      </c>
      <c r="FLA41" t="s">
        <v>68013</v>
      </c>
      <c r="FLB41" t="s">
        <v>68014</v>
      </c>
      <c r="FLC41" t="s">
        <v>68015</v>
      </c>
      <c r="FLD41" t="s">
        <v>68016</v>
      </c>
      <c r="FLE41" t="s">
        <v>68017</v>
      </c>
      <c r="FLF41" t="s">
        <v>68018</v>
      </c>
      <c r="FLG41" t="s">
        <v>68019</v>
      </c>
      <c r="FLH41" t="s">
        <v>68020</v>
      </c>
      <c r="FLI41" t="s">
        <v>68021</v>
      </c>
      <c r="FLJ41" t="s">
        <v>68022</v>
      </c>
      <c r="FLK41" t="s">
        <v>68023</v>
      </c>
      <c r="FLL41" t="s">
        <v>68024</v>
      </c>
      <c r="FLM41" t="s">
        <v>68025</v>
      </c>
      <c r="FLN41" t="s">
        <v>68026</v>
      </c>
      <c r="FLO41" t="s">
        <v>68027</v>
      </c>
      <c r="FLP41" t="s">
        <v>68028</v>
      </c>
      <c r="FLQ41" t="s">
        <v>68029</v>
      </c>
      <c r="FLR41" t="s">
        <v>67616</v>
      </c>
      <c r="FLS41" t="s">
        <v>68030</v>
      </c>
      <c r="FLT41" t="s">
        <v>68031</v>
      </c>
      <c r="FLU41" t="s">
        <v>68032</v>
      </c>
      <c r="FLV41" t="s">
        <v>68033</v>
      </c>
      <c r="FLW41" t="s">
        <v>68034</v>
      </c>
      <c r="FLX41" t="s">
        <v>68035</v>
      </c>
      <c r="FLY41" t="s">
        <v>68036</v>
      </c>
      <c r="FLZ41" t="s">
        <v>68037</v>
      </c>
      <c r="FMA41" t="s">
        <v>68038</v>
      </c>
      <c r="FMB41" t="s">
        <v>68039</v>
      </c>
      <c r="FMC41" t="s">
        <v>68040</v>
      </c>
      <c r="FMD41" t="s">
        <v>68041</v>
      </c>
      <c r="FME41" t="s">
        <v>68042</v>
      </c>
      <c r="FMF41" t="s">
        <v>68043</v>
      </c>
      <c r="FMG41" t="s">
        <v>68044</v>
      </c>
      <c r="FMH41" t="s">
        <v>68045</v>
      </c>
      <c r="FMI41" t="s">
        <v>67406</v>
      </c>
      <c r="FMJ41" t="s">
        <v>68046</v>
      </c>
      <c r="FMK41" t="s">
        <v>68047</v>
      </c>
      <c r="FML41" t="s">
        <v>68048</v>
      </c>
      <c r="FMM41" t="s">
        <v>68049</v>
      </c>
      <c r="FMN41" t="s">
        <v>68050</v>
      </c>
      <c r="FMO41" t="s">
        <v>68051</v>
      </c>
      <c r="FMP41" t="s">
        <v>68052</v>
      </c>
      <c r="FMQ41" t="s">
        <v>68053</v>
      </c>
      <c r="FMR41" t="s">
        <v>68054</v>
      </c>
      <c r="FMS41" t="s">
        <v>68055</v>
      </c>
      <c r="FMT41" t="s">
        <v>68056</v>
      </c>
      <c r="FMU41" t="s">
        <v>68057</v>
      </c>
      <c r="FMV41" t="s">
        <v>68058</v>
      </c>
      <c r="FMW41" t="s">
        <v>68059</v>
      </c>
      <c r="FMX41" t="s">
        <v>68060</v>
      </c>
      <c r="FMY41" t="s">
        <v>68061</v>
      </c>
      <c r="FMZ41" t="s">
        <v>68062</v>
      </c>
      <c r="FNA41" t="s">
        <v>68063</v>
      </c>
      <c r="FNB41" t="s">
        <v>68064</v>
      </c>
      <c r="FNC41" t="s">
        <v>68065</v>
      </c>
      <c r="FND41" t="s">
        <v>68066</v>
      </c>
      <c r="FNE41" t="s">
        <v>68067</v>
      </c>
      <c r="FNF41" t="s">
        <v>68068</v>
      </c>
      <c r="FNG41" t="s">
        <v>68069</v>
      </c>
      <c r="FNH41" t="s">
        <v>68070</v>
      </c>
      <c r="FNI41" t="s">
        <v>68071</v>
      </c>
      <c r="FNJ41" t="s">
        <v>68072</v>
      </c>
      <c r="FNK41" t="s">
        <v>68073</v>
      </c>
      <c r="FNL41" t="s">
        <v>68074</v>
      </c>
      <c r="FNM41" t="s">
        <v>68075</v>
      </c>
      <c r="FNN41" t="s">
        <v>68076</v>
      </c>
      <c r="FNO41" t="s">
        <v>68077</v>
      </c>
      <c r="FNP41" t="s">
        <v>68078</v>
      </c>
      <c r="FNQ41" t="s">
        <v>68079</v>
      </c>
      <c r="FNR41" t="s">
        <v>68080</v>
      </c>
      <c r="FNS41" t="s">
        <v>68081</v>
      </c>
      <c r="FNT41" t="s">
        <v>68082</v>
      </c>
      <c r="FNU41" t="s">
        <v>68083</v>
      </c>
      <c r="FNV41" t="s">
        <v>68084</v>
      </c>
      <c r="FNW41" t="s">
        <v>68085</v>
      </c>
      <c r="FNX41" t="s">
        <v>68086</v>
      </c>
      <c r="FNY41" t="s">
        <v>68087</v>
      </c>
      <c r="FNZ41" t="s">
        <v>68088</v>
      </c>
      <c r="FOA41" t="s">
        <v>68089</v>
      </c>
      <c r="FOB41" t="s">
        <v>68090</v>
      </c>
      <c r="FOC41" t="s">
        <v>68091</v>
      </c>
      <c r="FOD41" t="s">
        <v>68092</v>
      </c>
      <c r="FOE41" t="s">
        <v>68093</v>
      </c>
      <c r="FOF41" t="s">
        <v>68094</v>
      </c>
      <c r="FOG41" t="s">
        <v>68095</v>
      </c>
      <c r="FOH41" t="s">
        <v>68096</v>
      </c>
      <c r="FOI41" t="s">
        <v>68097</v>
      </c>
      <c r="FOJ41" t="s">
        <v>68098</v>
      </c>
      <c r="FOK41" t="s">
        <v>68099</v>
      </c>
      <c r="FOL41" t="s">
        <v>68100</v>
      </c>
      <c r="FOM41" t="s">
        <v>65871</v>
      </c>
      <c r="FON41" t="s">
        <v>67612</v>
      </c>
      <c r="FOO41" t="s">
        <v>68101</v>
      </c>
      <c r="FOP41" t="s">
        <v>68102</v>
      </c>
      <c r="FOQ41" t="s">
        <v>68103</v>
      </c>
      <c r="FOR41" t="s">
        <v>68104</v>
      </c>
      <c r="FOS41" t="s">
        <v>68105</v>
      </c>
      <c r="FOT41" t="s">
        <v>68106</v>
      </c>
      <c r="FOU41" t="s">
        <v>68107</v>
      </c>
      <c r="FOV41" t="s">
        <v>68108</v>
      </c>
      <c r="FOW41" t="s">
        <v>68109</v>
      </c>
      <c r="FOX41" t="s">
        <v>68110</v>
      </c>
      <c r="FOY41" t="s">
        <v>68111</v>
      </c>
      <c r="FOZ41" t="s">
        <v>68112</v>
      </c>
      <c r="FPA41" t="s">
        <v>68113</v>
      </c>
      <c r="FPB41" t="s">
        <v>68114</v>
      </c>
      <c r="FPC41" t="s">
        <v>68115</v>
      </c>
      <c r="FPD41" t="s">
        <v>68116</v>
      </c>
      <c r="FPE41" t="s">
        <v>68117</v>
      </c>
      <c r="FPF41" t="s">
        <v>68118</v>
      </c>
      <c r="FPG41" t="s">
        <v>68119</v>
      </c>
      <c r="FPH41" t="s">
        <v>68120</v>
      </c>
      <c r="FPI41" t="s">
        <v>68121</v>
      </c>
      <c r="FPJ41" t="s">
        <v>68122</v>
      </c>
      <c r="FPK41" t="s">
        <v>68123</v>
      </c>
      <c r="FPL41" t="s">
        <v>68124</v>
      </c>
      <c r="FPM41" t="s">
        <v>68125</v>
      </c>
      <c r="FPN41" t="s">
        <v>68126</v>
      </c>
      <c r="FPO41" t="s">
        <v>68127</v>
      </c>
      <c r="FPP41" t="s">
        <v>68128</v>
      </c>
      <c r="FPQ41" t="s">
        <v>68129</v>
      </c>
      <c r="FPR41" t="s">
        <v>68130</v>
      </c>
      <c r="FPS41" t="s">
        <v>68131</v>
      </c>
      <c r="FPT41" t="s">
        <v>68132</v>
      </c>
      <c r="FPU41" t="s">
        <v>68133</v>
      </c>
      <c r="FPV41" t="s">
        <v>68134</v>
      </c>
      <c r="FPW41" t="s">
        <v>68135</v>
      </c>
      <c r="FPX41" t="s">
        <v>68136</v>
      </c>
      <c r="FPY41" t="s">
        <v>68137</v>
      </c>
      <c r="FPZ41" t="s">
        <v>68138</v>
      </c>
      <c r="FQA41" t="s">
        <v>68139</v>
      </c>
      <c r="FQB41" t="s">
        <v>68140</v>
      </c>
      <c r="FQC41" t="s">
        <v>68141</v>
      </c>
      <c r="FQD41" t="s">
        <v>68142</v>
      </c>
      <c r="FQE41" t="s">
        <v>68143</v>
      </c>
      <c r="FQF41" t="s">
        <v>68144</v>
      </c>
      <c r="FQG41" t="s">
        <v>68145</v>
      </c>
      <c r="FQH41" t="s">
        <v>68146</v>
      </c>
      <c r="FQI41" t="s">
        <v>68147</v>
      </c>
      <c r="FQJ41" t="s">
        <v>68148</v>
      </c>
      <c r="FQK41" t="s">
        <v>68138</v>
      </c>
      <c r="FQL41" t="s">
        <v>68149</v>
      </c>
      <c r="FQM41" t="s">
        <v>68150</v>
      </c>
      <c r="FQN41" t="s">
        <v>68151</v>
      </c>
      <c r="FQO41" t="s">
        <v>68152</v>
      </c>
      <c r="FQP41" t="s">
        <v>68153</v>
      </c>
      <c r="FQQ41" t="s">
        <v>68154</v>
      </c>
      <c r="FQR41" t="s">
        <v>68155</v>
      </c>
      <c r="FQS41" t="s">
        <v>68156</v>
      </c>
      <c r="FQT41" t="s">
        <v>68157</v>
      </c>
      <c r="FQU41" t="s">
        <v>68158</v>
      </c>
      <c r="FQV41" t="s">
        <v>68159</v>
      </c>
      <c r="FQW41" t="s">
        <v>68160</v>
      </c>
      <c r="FQX41" t="s">
        <v>68161</v>
      </c>
      <c r="FQY41" t="s">
        <v>68162</v>
      </c>
      <c r="FQZ41" t="s">
        <v>68163</v>
      </c>
      <c r="FRA41" t="s">
        <v>68164</v>
      </c>
      <c r="FRB41" t="s">
        <v>68165</v>
      </c>
      <c r="FRC41" t="s">
        <v>68166</v>
      </c>
      <c r="FRD41" t="s">
        <v>68167</v>
      </c>
      <c r="FRE41" t="s">
        <v>68168</v>
      </c>
      <c r="FRF41" t="s">
        <v>68169</v>
      </c>
      <c r="FRG41" t="s">
        <v>68170</v>
      </c>
      <c r="FRH41" t="s">
        <v>68171</v>
      </c>
      <c r="FRI41" t="s">
        <v>68172</v>
      </c>
      <c r="FRJ41" t="s">
        <v>68173</v>
      </c>
      <c r="FRK41" t="s">
        <v>68174</v>
      </c>
      <c r="FRL41" t="s">
        <v>68175</v>
      </c>
      <c r="FRM41" t="s">
        <v>68176</v>
      </c>
      <c r="FRN41" t="s">
        <v>68177</v>
      </c>
      <c r="FRO41" t="s">
        <v>68178</v>
      </c>
      <c r="FRP41" t="s">
        <v>68179</v>
      </c>
      <c r="FRQ41" t="s">
        <v>68180</v>
      </c>
      <c r="FRR41" t="s">
        <v>68181</v>
      </c>
      <c r="FRS41" t="s">
        <v>68182</v>
      </c>
      <c r="FRT41" t="s">
        <v>68183</v>
      </c>
      <c r="FRU41" t="s">
        <v>67190</v>
      </c>
      <c r="FRV41" t="s">
        <v>68184</v>
      </c>
      <c r="FRW41" t="s">
        <v>63857</v>
      </c>
      <c r="FRX41" t="s">
        <v>65690</v>
      </c>
      <c r="FRY41" t="s">
        <v>68185</v>
      </c>
      <c r="FRZ41" t="s">
        <v>68186</v>
      </c>
      <c r="FSA41" t="s">
        <v>68187</v>
      </c>
      <c r="FSB41" t="s">
        <v>68188</v>
      </c>
      <c r="FSC41" t="s">
        <v>68189</v>
      </c>
      <c r="FSD41" t="s">
        <v>68190</v>
      </c>
      <c r="FSE41" t="s">
        <v>68191</v>
      </c>
      <c r="FSF41" t="s">
        <v>68192</v>
      </c>
      <c r="FSG41" t="s">
        <v>68193</v>
      </c>
      <c r="FSH41" t="s">
        <v>68194</v>
      </c>
      <c r="FSI41" t="s">
        <v>68195</v>
      </c>
      <c r="FSJ41" t="s">
        <v>68196</v>
      </c>
      <c r="FSK41" t="s">
        <v>68197</v>
      </c>
      <c r="FSL41" t="s">
        <v>68198</v>
      </c>
      <c r="FSM41" t="s">
        <v>68199</v>
      </c>
      <c r="FSN41" t="s">
        <v>68200</v>
      </c>
      <c r="FSO41" t="s">
        <v>68201</v>
      </c>
      <c r="FSP41" t="s">
        <v>68202</v>
      </c>
      <c r="FSQ41" t="s">
        <v>68203</v>
      </c>
      <c r="FSR41" t="s">
        <v>68204</v>
      </c>
      <c r="FSS41" t="s">
        <v>68205</v>
      </c>
      <c r="FST41" t="s">
        <v>68206</v>
      </c>
      <c r="FSU41" t="s">
        <v>68207</v>
      </c>
      <c r="FSV41" t="s">
        <v>68208</v>
      </c>
      <c r="FSW41" t="s">
        <v>68209</v>
      </c>
      <c r="FSX41" t="s">
        <v>68210</v>
      </c>
      <c r="FSY41" t="s">
        <v>68211</v>
      </c>
      <c r="FSZ41" t="s">
        <v>68212</v>
      </c>
      <c r="FTA41" t="s">
        <v>68213</v>
      </c>
      <c r="FTB41" t="s">
        <v>68214</v>
      </c>
      <c r="FTC41" t="s">
        <v>68215</v>
      </c>
      <c r="FTD41" t="s">
        <v>68216</v>
      </c>
      <c r="FTE41" t="s">
        <v>68217</v>
      </c>
      <c r="FTF41" t="s">
        <v>68218</v>
      </c>
      <c r="FTG41" t="s">
        <v>68219</v>
      </c>
      <c r="FTH41" t="s">
        <v>68220</v>
      </c>
      <c r="FTI41" t="s">
        <v>68221</v>
      </c>
      <c r="FTJ41" t="s">
        <v>68222</v>
      </c>
      <c r="FTK41" t="s">
        <v>68223</v>
      </c>
      <c r="FTL41" t="s">
        <v>68224</v>
      </c>
      <c r="FTM41" t="s">
        <v>63838</v>
      </c>
      <c r="FTN41" t="s">
        <v>68225</v>
      </c>
      <c r="FTO41" t="s">
        <v>68226</v>
      </c>
      <c r="FTP41" t="s">
        <v>68227</v>
      </c>
      <c r="FTQ41" t="s">
        <v>68228</v>
      </c>
      <c r="FTR41" t="s">
        <v>68229</v>
      </c>
      <c r="FTS41" t="s">
        <v>68230</v>
      </c>
      <c r="FTT41" t="s">
        <v>68231</v>
      </c>
      <c r="FTU41" t="s">
        <v>68232</v>
      </c>
      <c r="FTV41" t="s">
        <v>68233</v>
      </c>
      <c r="FTW41" t="s">
        <v>68234</v>
      </c>
      <c r="FTX41" t="s">
        <v>68235</v>
      </c>
      <c r="FTY41" t="s">
        <v>68236</v>
      </c>
      <c r="FTZ41" t="s">
        <v>68237</v>
      </c>
      <c r="FUA41" t="s">
        <v>68238</v>
      </c>
      <c r="FUB41" t="s">
        <v>68239</v>
      </c>
      <c r="FUC41" t="s">
        <v>68240</v>
      </c>
      <c r="FUD41" t="s">
        <v>68241</v>
      </c>
      <c r="FUE41" t="s">
        <v>68242</v>
      </c>
      <c r="FUF41" t="s">
        <v>68243</v>
      </c>
      <c r="FUG41" t="s">
        <v>68244</v>
      </c>
      <c r="FUH41" t="s">
        <v>68245</v>
      </c>
      <c r="FUI41" t="s">
        <v>68246</v>
      </c>
      <c r="FUJ41" t="s">
        <v>68247</v>
      </c>
      <c r="FUK41" t="s">
        <v>68248</v>
      </c>
      <c r="FUL41" t="s">
        <v>68249</v>
      </c>
      <c r="FUM41" t="s">
        <v>68250</v>
      </c>
      <c r="FUN41" t="s">
        <v>68251</v>
      </c>
      <c r="FUO41" t="s">
        <v>68252</v>
      </c>
      <c r="FUP41" t="s">
        <v>68253</v>
      </c>
      <c r="FUQ41" t="s">
        <v>68254</v>
      </c>
      <c r="FUR41" t="s">
        <v>68255</v>
      </c>
      <c r="FUS41" t="s">
        <v>68256</v>
      </c>
      <c r="FUT41" t="s">
        <v>68257</v>
      </c>
      <c r="FUU41" t="s">
        <v>68258</v>
      </c>
      <c r="FUV41" t="s">
        <v>68259</v>
      </c>
      <c r="FUW41" t="s">
        <v>68260</v>
      </c>
      <c r="FUX41" t="s">
        <v>68261</v>
      </c>
      <c r="FUY41" t="s">
        <v>68262</v>
      </c>
      <c r="FUZ41" t="s">
        <v>68263</v>
      </c>
      <c r="FVA41" t="s">
        <v>68264</v>
      </c>
      <c r="FVB41" t="s">
        <v>68265</v>
      </c>
      <c r="FVC41" t="s">
        <v>68266</v>
      </c>
      <c r="FVD41" t="s">
        <v>68267</v>
      </c>
      <c r="FVE41" t="s">
        <v>68268</v>
      </c>
      <c r="FVF41" t="s">
        <v>68269</v>
      </c>
      <c r="FVG41" t="s">
        <v>68270</v>
      </c>
      <c r="FVH41" t="s">
        <v>68271</v>
      </c>
      <c r="FVI41" t="s">
        <v>68272</v>
      </c>
      <c r="FVJ41" t="s">
        <v>68273</v>
      </c>
      <c r="FVK41" t="s">
        <v>68274</v>
      </c>
      <c r="FVL41" t="s">
        <v>68275</v>
      </c>
      <c r="FVM41" t="s">
        <v>68276</v>
      </c>
      <c r="FVN41" t="s">
        <v>68277</v>
      </c>
      <c r="FVO41" t="s">
        <v>68278</v>
      </c>
      <c r="FVP41" t="s">
        <v>68279</v>
      </c>
      <c r="FVQ41" t="s">
        <v>68280</v>
      </c>
      <c r="FVR41" t="s">
        <v>68281</v>
      </c>
      <c r="FVS41" t="s">
        <v>68282</v>
      </c>
      <c r="FVT41" t="s">
        <v>68283</v>
      </c>
      <c r="FVU41" t="s">
        <v>68284</v>
      </c>
      <c r="FVV41" t="s">
        <v>68285</v>
      </c>
      <c r="FVW41" t="s">
        <v>68286</v>
      </c>
      <c r="FVX41" t="s">
        <v>68287</v>
      </c>
      <c r="FVY41" t="s">
        <v>68288</v>
      </c>
      <c r="FVZ41" t="s">
        <v>68289</v>
      </c>
      <c r="FWA41" t="s">
        <v>68290</v>
      </c>
      <c r="FWB41" t="s">
        <v>68291</v>
      </c>
      <c r="FWC41" t="s">
        <v>68292</v>
      </c>
      <c r="FWD41" t="s">
        <v>68293</v>
      </c>
      <c r="FWE41" t="s">
        <v>68294</v>
      </c>
      <c r="FWF41" t="s">
        <v>68295</v>
      </c>
      <c r="FWG41" t="s">
        <v>68296</v>
      </c>
      <c r="FWH41" t="s">
        <v>68297</v>
      </c>
      <c r="FWI41" t="s">
        <v>68298</v>
      </c>
      <c r="FWJ41" t="s">
        <v>68299</v>
      </c>
      <c r="FWK41" t="s">
        <v>68300</v>
      </c>
      <c r="FWL41" t="s">
        <v>68301</v>
      </c>
      <c r="FWM41" t="s">
        <v>68302</v>
      </c>
      <c r="FWN41" t="s">
        <v>68303</v>
      </c>
      <c r="FWO41" t="s">
        <v>68304</v>
      </c>
      <c r="FWP41" t="s">
        <v>68305</v>
      </c>
      <c r="FWQ41" t="s">
        <v>68306</v>
      </c>
      <c r="FWR41" t="s">
        <v>68307</v>
      </c>
      <c r="FWS41" t="s">
        <v>68308</v>
      </c>
      <c r="FWT41" t="s">
        <v>68309</v>
      </c>
      <c r="FWU41" t="s">
        <v>68310</v>
      </c>
      <c r="FWV41" t="s">
        <v>68311</v>
      </c>
      <c r="FWW41" t="s">
        <v>68312</v>
      </c>
      <c r="FWX41" t="s">
        <v>68313</v>
      </c>
      <c r="FWY41" t="s">
        <v>68314</v>
      </c>
      <c r="FWZ41" t="s">
        <v>68315</v>
      </c>
      <c r="FXA41" t="s">
        <v>68316</v>
      </c>
      <c r="FXC41" t="s">
        <v>68317</v>
      </c>
      <c r="FXD41" t="s">
        <v>68318</v>
      </c>
      <c r="FXE41" t="s">
        <v>68319</v>
      </c>
      <c r="FXF41" t="s">
        <v>68320</v>
      </c>
      <c r="FXG41" t="s">
        <v>68321</v>
      </c>
      <c r="FXH41" t="s">
        <v>68322</v>
      </c>
      <c r="FXI41" t="s">
        <v>68323</v>
      </c>
      <c r="FXJ41" t="s">
        <v>68324</v>
      </c>
      <c r="FXK41" t="s">
        <v>68325</v>
      </c>
      <c r="FXL41" t="s">
        <v>68326</v>
      </c>
      <c r="FXM41" t="s">
        <v>68327</v>
      </c>
      <c r="FXN41" t="s">
        <v>68328</v>
      </c>
      <c r="FXO41" t="s">
        <v>68329</v>
      </c>
      <c r="FXP41" t="s">
        <v>68330</v>
      </c>
      <c r="FXQ41" t="s">
        <v>68331</v>
      </c>
      <c r="FXR41" t="s">
        <v>68332</v>
      </c>
      <c r="FXS41" t="s">
        <v>68333</v>
      </c>
      <c r="FXT41" t="s">
        <v>68334</v>
      </c>
      <c r="FXU41" t="s">
        <v>68335</v>
      </c>
      <c r="FXV41" t="s">
        <v>68336</v>
      </c>
      <c r="FXW41" t="s">
        <v>68337</v>
      </c>
      <c r="FXX41" t="s">
        <v>68338</v>
      </c>
      <c r="FXY41" t="s">
        <v>68339</v>
      </c>
      <c r="FXZ41" t="s">
        <v>68340</v>
      </c>
      <c r="FYA41" t="s">
        <v>68341</v>
      </c>
      <c r="FYB41" t="s">
        <v>68342</v>
      </c>
      <c r="FYC41" t="s">
        <v>68343</v>
      </c>
      <c r="FYD41" t="s">
        <v>68344</v>
      </c>
      <c r="FYE41" t="s">
        <v>68345</v>
      </c>
      <c r="FYF41" t="s">
        <v>68346</v>
      </c>
      <c r="FYH41" t="s">
        <v>68347</v>
      </c>
      <c r="FYI41" t="s">
        <v>68348</v>
      </c>
      <c r="FYJ41" t="s">
        <v>68349</v>
      </c>
      <c r="FYK41" t="s">
        <v>68350</v>
      </c>
      <c r="FYL41" t="s">
        <v>68351</v>
      </c>
      <c r="FYM41" t="s">
        <v>68352</v>
      </c>
      <c r="FYN41" t="s">
        <v>68353</v>
      </c>
      <c r="FYO41" t="s">
        <v>68354</v>
      </c>
      <c r="FYP41" t="s">
        <v>68355</v>
      </c>
      <c r="FYQ41" t="s">
        <v>68356</v>
      </c>
      <c r="FYR41" t="s">
        <v>68357</v>
      </c>
      <c r="FYS41" t="s">
        <v>68358</v>
      </c>
      <c r="FYT41" t="s">
        <v>68359</v>
      </c>
      <c r="FYU41" t="s">
        <v>68360</v>
      </c>
      <c r="FYV41" t="s">
        <v>68361</v>
      </c>
      <c r="FYW41" t="s">
        <v>68362</v>
      </c>
      <c r="FYX41" t="s">
        <v>68363</v>
      </c>
      <c r="FYY41" t="s">
        <v>68364</v>
      </c>
      <c r="FYZ41" t="s">
        <v>68365</v>
      </c>
      <c r="FZA41" t="s">
        <v>68366</v>
      </c>
      <c r="FZB41" t="s">
        <v>68367</v>
      </c>
      <c r="FZC41" t="s">
        <v>68368</v>
      </c>
      <c r="FZD41" t="s">
        <v>68369</v>
      </c>
      <c r="FZE41" t="s">
        <v>63949</v>
      </c>
      <c r="FZF41" t="s">
        <v>68370</v>
      </c>
      <c r="FZG41" t="s">
        <v>68371</v>
      </c>
      <c r="FZH41" t="s">
        <v>68372</v>
      </c>
      <c r="FZI41" t="s">
        <v>68373</v>
      </c>
      <c r="FZJ41" t="s">
        <v>68374</v>
      </c>
      <c r="FZK41" t="s">
        <v>68375</v>
      </c>
      <c r="FZL41" t="s">
        <v>68376</v>
      </c>
      <c r="FZM41" t="s">
        <v>68377</v>
      </c>
      <c r="FZN41" t="s">
        <v>68378</v>
      </c>
      <c r="FZO41" t="s">
        <v>68379</v>
      </c>
      <c r="FZP41" t="s">
        <v>68380</v>
      </c>
      <c r="FZQ41" t="s">
        <v>68381</v>
      </c>
      <c r="FZR41" t="s">
        <v>68382</v>
      </c>
      <c r="FZS41" t="s">
        <v>68383</v>
      </c>
      <c r="FZT41" t="s">
        <v>68384</v>
      </c>
      <c r="FZU41" t="s">
        <v>68385</v>
      </c>
      <c r="FZV41" t="s">
        <v>68386</v>
      </c>
      <c r="FZW41" t="s">
        <v>68387</v>
      </c>
      <c r="FZX41" t="s">
        <v>68388</v>
      </c>
      <c r="FZY41" t="s">
        <v>68389</v>
      </c>
      <c r="FZZ41" t="s">
        <v>68390</v>
      </c>
      <c r="GAA41" t="s">
        <v>68391</v>
      </c>
      <c r="GAB41" t="s">
        <v>68392</v>
      </c>
      <c r="GAC41" t="s">
        <v>67949</v>
      </c>
      <c r="GAD41" t="s">
        <v>68393</v>
      </c>
      <c r="GAE41" t="s">
        <v>68394</v>
      </c>
      <c r="GAF41" t="s">
        <v>68395</v>
      </c>
      <c r="GAG41" t="s">
        <v>68396</v>
      </c>
      <c r="GAH41" t="s">
        <v>68397</v>
      </c>
      <c r="GAI41" t="s">
        <v>68398</v>
      </c>
      <c r="GAJ41" t="s">
        <v>68399</v>
      </c>
      <c r="GAK41" t="s">
        <v>68400</v>
      </c>
      <c r="GAL41" t="s">
        <v>68401</v>
      </c>
      <c r="GAM41" t="s">
        <v>68402</v>
      </c>
      <c r="GAN41" t="s">
        <v>68403</v>
      </c>
      <c r="GAO41" t="s">
        <v>68404</v>
      </c>
      <c r="GAP41" t="s">
        <v>68405</v>
      </c>
      <c r="GAQ41" t="s">
        <v>68406</v>
      </c>
      <c r="GAR41" t="s">
        <v>68407</v>
      </c>
      <c r="GAS41" t="s">
        <v>68408</v>
      </c>
      <c r="GAT41" t="s">
        <v>68409</v>
      </c>
      <c r="GAU41" t="s">
        <v>68410</v>
      </c>
      <c r="GAV41" t="s">
        <v>68411</v>
      </c>
      <c r="GAW41" t="s">
        <v>68412</v>
      </c>
      <c r="GAX41" t="s">
        <v>68413</v>
      </c>
      <c r="GAY41" t="s">
        <v>36555</v>
      </c>
      <c r="GAZ41" t="s">
        <v>68414</v>
      </c>
      <c r="GBA41" t="s">
        <v>68415</v>
      </c>
      <c r="GBB41" t="s">
        <v>68416</v>
      </c>
      <c r="GBC41" t="s">
        <v>68417</v>
      </c>
      <c r="GBD41" t="s">
        <v>68418</v>
      </c>
      <c r="GBE41" t="s">
        <v>68419</v>
      </c>
      <c r="GBF41" t="s">
        <v>68420</v>
      </c>
      <c r="GBG41" t="s">
        <v>68421</v>
      </c>
      <c r="GBH41" t="s">
        <v>68422</v>
      </c>
      <c r="GBI41" t="s">
        <v>68423</v>
      </c>
      <c r="GBJ41" t="s">
        <v>68424</v>
      </c>
      <c r="GBK41" t="s">
        <v>68425</v>
      </c>
      <c r="GBL41" t="s">
        <v>68426</v>
      </c>
      <c r="GBM41" t="s">
        <v>68427</v>
      </c>
      <c r="GBN41" t="s">
        <v>68428</v>
      </c>
      <c r="GBO41" t="s">
        <v>66310</v>
      </c>
      <c r="GBP41" t="s">
        <v>68429</v>
      </c>
      <c r="GBQ41" t="s">
        <v>68430</v>
      </c>
      <c r="GBR41" t="s">
        <v>68431</v>
      </c>
      <c r="GBS41" t="s">
        <v>68432</v>
      </c>
      <c r="GBT41" t="s">
        <v>68433</v>
      </c>
      <c r="GBU41" t="s">
        <v>68434</v>
      </c>
      <c r="GBV41" t="s">
        <v>68435</v>
      </c>
      <c r="GBW41" t="s">
        <v>68436</v>
      </c>
      <c r="GBX41" t="s">
        <v>68437</v>
      </c>
      <c r="GBY41" t="s">
        <v>68438</v>
      </c>
      <c r="GBZ41" t="s">
        <v>68439</v>
      </c>
      <c r="GCA41" t="s">
        <v>68440</v>
      </c>
      <c r="GCB41" t="s">
        <v>68441</v>
      </c>
      <c r="GCC41" t="s">
        <v>68442</v>
      </c>
      <c r="GCD41" t="s">
        <v>68443</v>
      </c>
      <c r="GCE41" t="s">
        <v>68444</v>
      </c>
      <c r="GCF41" t="s">
        <v>68445</v>
      </c>
      <c r="GCG41" t="s">
        <v>68446</v>
      </c>
      <c r="GCH41" t="s">
        <v>68447</v>
      </c>
      <c r="GCI41" t="s">
        <v>68448</v>
      </c>
      <c r="GCJ41" t="s">
        <v>68449</v>
      </c>
      <c r="GCK41" t="s">
        <v>68450</v>
      </c>
      <c r="GCL41" t="s">
        <v>68451</v>
      </c>
      <c r="GCM41" t="s">
        <v>68452</v>
      </c>
      <c r="GCN41" t="s">
        <v>68453</v>
      </c>
      <c r="GCO41" t="s">
        <v>68454</v>
      </c>
      <c r="GCP41" t="s">
        <v>68455</v>
      </c>
      <c r="GCQ41" t="s">
        <v>68456</v>
      </c>
      <c r="GCR41" t="s">
        <v>68457</v>
      </c>
      <c r="GCS41" t="s">
        <v>68458</v>
      </c>
      <c r="GCT41" t="s">
        <v>68459</v>
      </c>
      <c r="GCU41" t="s">
        <v>68460</v>
      </c>
      <c r="GCV41" t="s">
        <v>68461</v>
      </c>
      <c r="GCW41" t="s">
        <v>68462</v>
      </c>
      <c r="GCX41" t="s">
        <v>68463</v>
      </c>
      <c r="GCY41" t="s">
        <v>68464</v>
      </c>
      <c r="GCZ41" t="s">
        <v>68465</v>
      </c>
      <c r="GDA41" t="s">
        <v>68466</v>
      </c>
      <c r="GDB41" t="s">
        <v>68467</v>
      </c>
      <c r="GDC41" t="s">
        <v>68468</v>
      </c>
      <c r="GDD41" t="s">
        <v>68469</v>
      </c>
      <c r="GDE41" t="s">
        <v>68294</v>
      </c>
      <c r="GDF41" t="s">
        <v>68470</v>
      </c>
      <c r="GDG41" t="s">
        <v>68471</v>
      </c>
      <c r="GDH41" t="s">
        <v>68472</v>
      </c>
      <c r="GDI41" t="s">
        <v>68473</v>
      </c>
      <c r="GDJ41" t="s">
        <v>68474</v>
      </c>
      <c r="GDK41" t="s">
        <v>68475</v>
      </c>
      <c r="GDL41" t="s">
        <v>68476</v>
      </c>
      <c r="GDM41" t="s">
        <v>68477</v>
      </c>
      <c r="GDN41" t="s">
        <v>68478</v>
      </c>
      <c r="GDO41" t="s">
        <v>68479</v>
      </c>
      <c r="GDP41" t="s">
        <v>68480</v>
      </c>
      <c r="GDQ41" t="s">
        <v>68481</v>
      </c>
      <c r="GDR41" t="s">
        <v>68482</v>
      </c>
      <c r="GDS41" t="s">
        <v>68483</v>
      </c>
      <c r="GDT41" t="s">
        <v>68484</v>
      </c>
      <c r="GDU41" t="s">
        <v>68485</v>
      </c>
      <c r="GDV41" t="s">
        <v>68486</v>
      </c>
      <c r="GDW41" t="s">
        <v>68487</v>
      </c>
      <c r="GDX41" t="s">
        <v>68488</v>
      </c>
      <c r="GDY41" t="s">
        <v>65834</v>
      </c>
      <c r="GDZ41" t="s">
        <v>68489</v>
      </c>
      <c r="GEA41" t="s">
        <v>68490</v>
      </c>
      <c r="GEB41" t="s">
        <v>68491</v>
      </c>
      <c r="GEC41" t="s">
        <v>68492</v>
      </c>
      <c r="GED41" t="s">
        <v>68493</v>
      </c>
      <c r="GEE41" t="s">
        <v>68494</v>
      </c>
      <c r="GEF41" t="s">
        <v>68495</v>
      </c>
      <c r="GEG41" t="s">
        <v>68496</v>
      </c>
      <c r="GEH41" t="s">
        <v>68497</v>
      </c>
      <c r="GEI41" t="s">
        <v>68498</v>
      </c>
      <c r="GEJ41" t="s">
        <v>66788</v>
      </c>
      <c r="GEK41" t="s">
        <v>68499</v>
      </c>
      <c r="GEL41" t="s">
        <v>68500</v>
      </c>
      <c r="GEM41" t="s">
        <v>68501</v>
      </c>
      <c r="GEN41" t="s">
        <v>68502</v>
      </c>
      <c r="GEO41" t="s">
        <v>68503</v>
      </c>
      <c r="GEP41" t="s">
        <v>68504</v>
      </c>
      <c r="GEQ41" t="s">
        <v>68505</v>
      </c>
      <c r="GER41" t="s">
        <v>68506</v>
      </c>
      <c r="GES41" t="s">
        <v>68507</v>
      </c>
      <c r="GET41" t="s">
        <v>68508</v>
      </c>
      <c r="GEU41" t="s">
        <v>68509</v>
      </c>
      <c r="GEV41" t="s">
        <v>68510</v>
      </c>
      <c r="GEW41" t="s">
        <v>68511</v>
      </c>
      <c r="GEX41" t="s">
        <v>68512</v>
      </c>
      <c r="GEY41" t="s">
        <v>68513</v>
      </c>
      <c r="GEZ41" t="s">
        <v>68514</v>
      </c>
      <c r="GFA41" t="s">
        <v>65514</v>
      </c>
      <c r="GFB41" t="s">
        <v>68515</v>
      </c>
      <c r="GFC41" t="s">
        <v>68516</v>
      </c>
      <c r="GFD41" t="s">
        <v>68517</v>
      </c>
      <c r="GFE41" t="s">
        <v>68518</v>
      </c>
      <c r="GFF41" t="s">
        <v>68519</v>
      </c>
      <c r="GFG41" t="s">
        <v>68520</v>
      </c>
      <c r="GFH41" t="s">
        <v>68521</v>
      </c>
      <c r="GFI41" t="s">
        <v>68522</v>
      </c>
      <c r="GFJ41" t="s">
        <v>68523</v>
      </c>
      <c r="GFK41" t="s">
        <v>68524</v>
      </c>
      <c r="GFL41" t="s">
        <v>68525</v>
      </c>
      <c r="GFM41" t="s">
        <v>68526</v>
      </c>
      <c r="GFN41" t="s">
        <v>68527</v>
      </c>
      <c r="GFO41" t="s">
        <v>68528</v>
      </c>
      <c r="GFP41" t="s">
        <v>68529</v>
      </c>
      <c r="GFQ41" t="s">
        <v>68530</v>
      </c>
      <c r="GFR41" t="s">
        <v>68531</v>
      </c>
      <c r="GFS41" t="s">
        <v>68532</v>
      </c>
      <c r="GFT41" t="s">
        <v>68533</v>
      </c>
      <c r="GFU41" t="s">
        <v>68534</v>
      </c>
      <c r="GFV41" t="s">
        <v>68535</v>
      </c>
      <c r="GFW41" t="s">
        <v>68536</v>
      </c>
      <c r="GFX41" t="s">
        <v>68537</v>
      </c>
      <c r="GFY41" t="s">
        <v>68538</v>
      </c>
      <c r="GFZ41" t="s">
        <v>68539</v>
      </c>
      <c r="GGA41" t="s">
        <v>68540</v>
      </c>
      <c r="GGB41" t="s">
        <v>68541</v>
      </c>
      <c r="GGC41" t="s">
        <v>68542</v>
      </c>
      <c r="GGD41" t="s">
        <v>68543</v>
      </c>
      <c r="GGE41" t="s">
        <v>68544</v>
      </c>
      <c r="GGF41" t="s">
        <v>68545</v>
      </c>
      <c r="GGG41" t="s">
        <v>68546</v>
      </c>
      <c r="GGH41" t="s">
        <v>68547</v>
      </c>
      <c r="GGI41" t="s">
        <v>68548</v>
      </c>
      <c r="GGJ41" t="s">
        <v>68549</v>
      </c>
      <c r="GGK41" t="s">
        <v>68550</v>
      </c>
      <c r="GGL41" t="s">
        <v>68551</v>
      </c>
      <c r="GGM41" t="s">
        <v>68552</v>
      </c>
      <c r="GGN41" t="s">
        <v>68553</v>
      </c>
      <c r="GGO41" t="s">
        <v>68554</v>
      </c>
      <c r="GGP41" t="s">
        <v>68555</v>
      </c>
      <c r="GGQ41" t="s">
        <v>68556</v>
      </c>
      <c r="GGR41" t="s">
        <v>68557</v>
      </c>
      <c r="GGS41" t="s">
        <v>68558</v>
      </c>
      <c r="GGT41" t="s">
        <v>68559</v>
      </c>
      <c r="GGU41" t="s">
        <v>68560</v>
      </c>
      <c r="GGV41" t="s">
        <v>68561</v>
      </c>
      <c r="GGW41" t="s">
        <v>68562</v>
      </c>
      <c r="GGX41" t="s">
        <v>68563</v>
      </c>
      <c r="GGY41" t="s">
        <v>68564</v>
      </c>
      <c r="GGZ41" t="s">
        <v>68565</v>
      </c>
      <c r="GHA41" t="s">
        <v>64494</v>
      </c>
      <c r="GHB41" t="s">
        <v>68566</v>
      </c>
      <c r="GHC41" t="s">
        <v>68567</v>
      </c>
      <c r="GHD41" t="s">
        <v>68568</v>
      </c>
      <c r="GHE41" t="s">
        <v>68569</v>
      </c>
      <c r="GHF41" t="s">
        <v>68570</v>
      </c>
      <c r="GHG41" t="s">
        <v>68571</v>
      </c>
      <c r="GHH41" t="s">
        <v>68572</v>
      </c>
      <c r="GHI41" t="s">
        <v>68573</v>
      </c>
      <c r="GHJ41" t="s">
        <v>68574</v>
      </c>
      <c r="GHK41" t="s">
        <v>68575</v>
      </c>
      <c r="GHL41" t="s">
        <v>68576</v>
      </c>
      <c r="GHM41" t="s">
        <v>68577</v>
      </c>
      <c r="GHN41" t="s">
        <v>68578</v>
      </c>
      <c r="GHO41" t="s">
        <v>68579</v>
      </c>
      <c r="GHP41" t="s">
        <v>68580</v>
      </c>
      <c r="GHQ41" t="s">
        <v>68581</v>
      </c>
      <c r="GHR41" t="s">
        <v>68582</v>
      </c>
      <c r="GHS41" t="s">
        <v>68583</v>
      </c>
      <c r="GHT41" t="s">
        <v>68584</v>
      </c>
      <c r="GHU41" t="s">
        <v>68585</v>
      </c>
      <c r="GHV41" t="s">
        <v>68586</v>
      </c>
      <c r="GHW41" t="s">
        <v>68587</v>
      </c>
      <c r="GHX41" t="s">
        <v>68588</v>
      </c>
      <c r="GHY41" t="s">
        <v>65420</v>
      </c>
      <c r="GHZ41" t="s">
        <v>68589</v>
      </c>
      <c r="GIA41" t="s">
        <v>68590</v>
      </c>
      <c r="GIB41" t="s">
        <v>68591</v>
      </c>
      <c r="GIC41" t="s">
        <v>68592</v>
      </c>
      <c r="GID41" t="s">
        <v>68593</v>
      </c>
      <c r="GIE41" t="s">
        <v>68594</v>
      </c>
      <c r="GIF41" t="s">
        <v>65196</v>
      </c>
      <c r="GIG41" t="s">
        <v>68595</v>
      </c>
      <c r="GIH41" t="s">
        <v>68596</v>
      </c>
      <c r="GII41" t="s">
        <v>68597</v>
      </c>
      <c r="GIJ41" t="s">
        <v>68598</v>
      </c>
      <c r="GIK41" t="s">
        <v>68599</v>
      </c>
      <c r="GIL41" t="s">
        <v>68600</v>
      </c>
      <c r="GIM41" t="s">
        <v>68601</v>
      </c>
      <c r="GIN41" t="s">
        <v>68602</v>
      </c>
      <c r="GIO41" t="s">
        <v>68603</v>
      </c>
      <c r="GIP41" t="s">
        <v>68604</v>
      </c>
      <c r="GIQ41" t="s">
        <v>68605</v>
      </c>
      <c r="GIR41" t="s">
        <v>68606</v>
      </c>
      <c r="GIS41" t="s">
        <v>68607</v>
      </c>
      <c r="GIT41" t="s">
        <v>68608</v>
      </c>
      <c r="GIU41" t="s">
        <v>68609</v>
      </c>
      <c r="GIV41" t="s">
        <v>68610</v>
      </c>
      <c r="GIW41" t="s">
        <v>68611</v>
      </c>
      <c r="GIX41" t="s">
        <v>68612</v>
      </c>
      <c r="GIY41" t="s">
        <v>68613</v>
      </c>
      <c r="GIZ41" t="s">
        <v>68614</v>
      </c>
      <c r="GJA41" t="s">
        <v>68615</v>
      </c>
      <c r="GJB41" t="s">
        <v>68616</v>
      </c>
      <c r="GJC41" t="s">
        <v>68617</v>
      </c>
      <c r="GJD41" t="s">
        <v>68618</v>
      </c>
      <c r="GJE41" t="s">
        <v>68619</v>
      </c>
      <c r="GJF41" t="s">
        <v>68620</v>
      </c>
      <c r="GJG41" t="s">
        <v>68621</v>
      </c>
      <c r="GJH41" t="s">
        <v>68622</v>
      </c>
      <c r="GJI41" t="s">
        <v>68623</v>
      </c>
      <c r="GJJ41" t="s">
        <v>68624</v>
      </c>
      <c r="GJK41" t="s">
        <v>68625</v>
      </c>
      <c r="GJL41" t="s">
        <v>68626</v>
      </c>
      <c r="GJM41" t="s">
        <v>68627</v>
      </c>
      <c r="GJN41" t="s">
        <v>68628</v>
      </c>
      <c r="GJO41" t="s">
        <v>68629</v>
      </c>
      <c r="GJP41" t="s">
        <v>68630</v>
      </c>
      <c r="GJQ41" t="s">
        <v>68631</v>
      </c>
      <c r="GJR41" t="s">
        <v>68632</v>
      </c>
      <c r="GJS41" t="s">
        <v>68633</v>
      </c>
      <c r="GJT41" t="s">
        <v>68634</v>
      </c>
      <c r="GJU41" t="s">
        <v>68635</v>
      </c>
      <c r="GJV41" t="s">
        <v>68636</v>
      </c>
      <c r="GJW41" t="s">
        <v>68637</v>
      </c>
      <c r="GJX41" t="s">
        <v>68638</v>
      </c>
      <c r="GJY41" t="s">
        <v>68639</v>
      </c>
      <c r="GJZ41" t="s">
        <v>68640</v>
      </c>
      <c r="GKA41" t="s">
        <v>68641</v>
      </c>
      <c r="GKB41" t="s">
        <v>68642</v>
      </c>
      <c r="GKC41" t="s">
        <v>68643</v>
      </c>
      <c r="GKD41" t="s">
        <v>68644</v>
      </c>
      <c r="GKE41" t="s">
        <v>68645</v>
      </c>
      <c r="GKF41" t="s">
        <v>68646</v>
      </c>
      <c r="GKG41" t="s">
        <v>68647</v>
      </c>
      <c r="GKH41" t="s">
        <v>68648</v>
      </c>
      <c r="GKI41" t="s">
        <v>68649</v>
      </c>
      <c r="GKJ41" t="s">
        <v>68650</v>
      </c>
      <c r="GKK41" t="s">
        <v>68651</v>
      </c>
      <c r="GKL41" t="s">
        <v>68652</v>
      </c>
      <c r="GKM41" t="s">
        <v>68653</v>
      </c>
      <c r="GKN41" t="s">
        <v>65924</v>
      </c>
      <c r="GKO41" t="s">
        <v>68654</v>
      </c>
      <c r="GKP41" t="s">
        <v>68655</v>
      </c>
      <c r="GKQ41" t="s">
        <v>68656</v>
      </c>
      <c r="GKR41" t="s">
        <v>68657</v>
      </c>
      <c r="GKS41" t="s">
        <v>68658</v>
      </c>
      <c r="GKT41" t="s">
        <v>68659</v>
      </c>
      <c r="GKU41" t="s">
        <v>68660</v>
      </c>
      <c r="GKV41" t="s">
        <v>68661</v>
      </c>
      <c r="GKW41" t="s">
        <v>68662</v>
      </c>
      <c r="GKX41" t="s">
        <v>68663</v>
      </c>
      <c r="GKY41" t="s">
        <v>68664</v>
      </c>
      <c r="GKZ41" t="s">
        <v>68665</v>
      </c>
      <c r="GLA41" t="s">
        <v>68666</v>
      </c>
      <c r="GLB41" t="s">
        <v>68667</v>
      </c>
      <c r="GLC41" t="s">
        <v>68668</v>
      </c>
      <c r="GLD41" t="s">
        <v>68669</v>
      </c>
      <c r="GLE41" t="s">
        <v>68670</v>
      </c>
      <c r="GLF41" t="s">
        <v>68671</v>
      </c>
      <c r="GLG41" t="s">
        <v>68672</v>
      </c>
      <c r="GLH41" t="s">
        <v>68673</v>
      </c>
      <c r="GLI41" t="s">
        <v>68674</v>
      </c>
      <c r="GLJ41" t="s">
        <v>68675</v>
      </c>
      <c r="GLK41" t="s">
        <v>68676</v>
      </c>
      <c r="GLL41" t="s">
        <v>68677</v>
      </c>
      <c r="GLM41" t="s">
        <v>68678</v>
      </c>
      <c r="GLN41" t="s">
        <v>68679</v>
      </c>
      <c r="GLO41" t="s">
        <v>68680</v>
      </c>
      <c r="GLP41" t="s">
        <v>68681</v>
      </c>
      <c r="GLQ41" t="s">
        <v>68682</v>
      </c>
      <c r="GLR41" t="s">
        <v>68683</v>
      </c>
      <c r="GLS41" t="s">
        <v>68684</v>
      </c>
      <c r="GLT41" t="s">
        <v>68685</v>
      </c>
      <c r="GLU41" t="s">
        <v>68686</v>
      </c>
      <c r="GLV41" t="s">
        <v>68687</v>
      </c>
      <c r="GLW41" t="s">
        <v>68688</v>
      </c>
      <c r="GLX41" t="s">
        <v>68689</v>
      </c>
      <c r="GLY41" t="s">
        <v>68690</v>
      </c>
      <c r="GLZ41" t="s">
        <v>68691</v>
      </c>
      <c r="GMA41" t="s">
        <v>68692</v>
      </c>
      <c r="GMB41" t="s">
        <v>68693</v>
      </c>
      <c r="GMC41" t="s">
        <v>68694</v>
      </c>
      <c r="GMD41" t="s">
        <v>68695</v>
      </c>
      <c r="GME41" t="s">
        <v>68696</v>
      </c>
      <c r="GMF41" t="s">
        <v>68697</v>
      </c>
      <c r="GMG41" t="s">
        <v>68698</v>
      </c>
      <c r="GMH41" t="s">
        <v>68699</v>
      </c>
      <c r="GMI41" t="s">
        <v>68700</v>
      </c>
      <c r="GMJ41" t="s">
        <v>68701</v>
      </c>
      <c r="GMK41" t="s">
        <v>68702</v>
      </c>
      <c r="GML41" t="s">
        <v>68703</v>
      </c>
      <c r="GMM41" t="s">
        <v>68704</v>
      </c>
      <c r="GMN41" t="s">
        <v>66097</v>
      </c>
      <c r="GMO41" t="s">
        <v>68705</v>
      </c>
      <c r="GMP41" t="s">
        <v>68706</v>
      </c>
      <c r="GMQ41" t="s">
        <v>68707</v>
      </c>
      <c r="GMR41" t="s">
        <v>68708</v>
      </c>
      <c r="GMS41" t="s">
        <v>68709</v>
      </c>
      <c r="GMT41" t="s">
        <v>68710</v>
      </c>
      <c r="GMU41" t="s">
        <v>68711</v>
      </c>
      <c r="GMV41" t="s">
        <v>68712</v>
      </c>
      <c r="GMW41" t="s">
        <v>63838</v>
      </c>
      <c r="GMX41" t="s">
        <v>68713</v>
      </c>
      <c r="GMY41" t="s">
        <v>68714</v>
      </c>
      <c r="GMZ41" t="s">
        <v>68715</v>
      </c>
      <c r="GNA41" t="s">
        <v>68716</v>
      </c>
      <c r="GNB41" t="s">
        <v>68717</v>
      </c>
      <c r="GNC41" t="s">
        <v>68718</v>
      </c>
      <c r="GND41" t="s">
        <v>68719</v>
      </c>
      <c r="GNE41" t="s">
        <v>68720</v>
      </c>
      <c r="GNF41" t="s">
        <v>68721</v>
      </c>
      <c r="GNG41" t="s">
        <v>68722</v>
      </c>
      <c r="GNH41" t="s">
        <v>68723</v>
      </c>
      <c r="GNI41" t="s">
        <v>68724</v>
      </c>
      <c r="GNJ41" t="s">
        <v>68725</v>
      </c>
      <c r="GNK41" t="s">
        <v>68726</v>
      </c>
      <c r="GNL41" t="s">
        <v>68727</v>
      </c>
      <c r="GNM41" t="s">
        <v>68728</v>
      </c>
      <c r="GNN41" t="s">
        <v>68729</v>
      </c>
      <c r="GNO41" t="s">
        <v>68730</v>
      </c>
      <c r="GNP41" t="s">
        <v>68731</v>
      </c>
      <c r="GNQ41" t="s">
        <v>66224</v>
      </c>
      <c r="GNR41" t="s">
        <v>68732</v>
      </c>
      <c r="GNS41" t="s">
        <v>68733</v>
      </c>
      <c r="GNT41" t="s">
        <v>68734</v>
      </c>
      <c r="GNU41" t="s">
        <v>68735</v>
      </c>
      <c r="GNV41" t="s">
        <v>68736</v>
      </c>
      <c r="GNW41" t="s">
        <v>68737</v>
      </c>
      <c r="GNX41" t="s">
        <v>68738</v>
      </c>
      <c r="GNY41" t="s">
        <v>68739</v>
      </c>
      <c r="GNZ41" t="s">
        <v>68740</v>
      </c>
      <c r="GOA41" t="s">
        <v>68741</v>
      </c>
      <c r="GOB41" t="s">
        <v>68742</v>
      </c>
      <c r="GOC41" t="s">
        <v>68743</v>
      </c>
      <c r="GOD41" t="s">
        <v>68744</v>
      </c>
      <c r="GOE41" t="s">
        <v>68745</v>
      </c>
      <c r="GOF41" t="s">
        <v>68746</v>
      </c>
      <c r="GOG41" t="s">
        <v>63838</v>
      </c>
      <c r="GOH41" t="s">
        <v>68747</v>
      </c>
      <c r="GOI41" t="s">
        <v>68748</v>
      </c>
      <c r="GOJ41" t="s">
        <v>68749</v>
      </c>
      <c r="GOK41" t="s">
        <v>68750</v>
      </c>
      <c r="GOL41" t="s">
        <v>68751</v>
      </c>
      <c r="GOM41" t="s">
        <v>68752</v>
      </c>
      <c r="GON41" t="s">
        <v>68753</v>
      </c>
      <c r="GOO41" t="s">
        <v>68754</v>
      </c>
      <c r="GOP41" t="s">
        <v>68755</v>
      </c>
      <c r="GOQ41" t="s">
        <v>68756</v>
      </c>
      <c r="GOR41" t="s">
        <v>68757</v>
      </c>
      <c r="GOS41" t="s">
        <v>68758</v>
      </c>
      <c r="GOT41" t="s">
        <v>68759</v>
      </c>
      <c r="GOU41" t="s">
        <v>68760</v>
      </c>
      <c r="GOV41" t="s">
        <v>64928</v>
      </c>
      <c r="GOW41" t="s">
        <v>68761</v>
      </c>
      <c r="GOX41" t="s">
        <v>68762</v>
      </c>
      <c r="GOY41" t="s">
        <v>68763</v>
      </c>
      <c r="GOZ41" t="s">
        <v>68764</v>
      </c>
      <c r="GPA41" t="s">
        <v>68765</v>
      </c>
      <c r="GPB41" t="s">
        <v>68766</v>
      </c>
      <c r="GPC41" t="s">
        <v>68767</v>
      </c>
      <c r="GPD41" t="s">
        <v>68768</v>
      </c>
      <c r="GPE41" t="s">
        <v>68769</v>
      </c>
      <c r="GPF41" t="s">
        <v>68770</v>
      </c>
      <c r="GPG41" t="s">
        <v>68771</v>
      </c>
      <c r="GPH41" t="s">
        <v>68772</v>
      </c>
      <c r="GPI41" t="s">
        <v>68773</v>
      </c>
      <c r="GPJ41" t="s">
        <v>68774</v>
      </c>
      <c r="GPK41" t="s">
        <v>68775</v>
      </c>
      <c r="GPL41" t="s">
        <v>68776</v>
      </c>
      <c r="GPM41" t="s">
        <v>68777</v>
      </c>
      <c r="GPN41" t="s">
        <v>68778</v>
      </c>
      <c r="GPO41" t="s">
        <v>68779</v>
      </c>
      <c r="GPP41" t="s">
        <v>68780</v>
      </c>
      <c r="GPQ41" t="s">
        <v>68781</v>
      </c>
      <c r="GPR41" t="s">
        <v>68782</v>
      </c>
      <c r="GPS41" t="s">
        <v>68783</v>
      </c>
      <c r="GPT41" t="s">
        <v>68784</v>
      </c>
      <c r="GPU41" t="s">
        <v>68785</v>
      </c>
      <c r="GPV41" t="s">
        <v>68786</v>
      </c>
      <c r="GPW41" t="s">
        <v>68787</v>
      </c>
      <c r="GPX41" t="s">
        <v>68788</v>
      </c>
      <c r="GPY41" t="s">
        <v>68789</v>
      </c>
      <c r="GPZ41" t="s">
        <v>68790</v>
      </c>
      <c r="GQA41" t="s">
        <v>68791</v>
      </c>
      <c r="GQB41" t="s">
        <v>68792</v>
      </c>
      <c r="GQC41" t="s">
        <v>68793</v>
      </c>
      <c r="GQD41" t="s">
        <v>68794</v>
      </c>
      <c r="GQE41" t="s">
        <v>68795</v>
      </c>
      <c r="GQF41" t="s">
        <v>68796</v>
      </c>
      <c r="GQG41" t="s">
        <v>68797</v>
      </c>
      <c r="GQH41" t="s">
        <v>68798</v>
      </c>
      <c r="GQI41" t="s">
        <v>68799</v>
      </c>
      <c r="GQJ41" t="s">
        <v>68800</v>
      </c>
      <c r="GQK41" t="s">
        <v>68801</v>
      </c>
      <c r="GQL41" t="s">
        <v>68802</v>
      </c>
      <c r="GQM41" t="s">
        <v>68803</v>
      </c>
      <c r="GQN41" t="s">
        <v>68804</v>
      </c>
      <c r="GQO41" t="s">
        <v>68805</v>
      </c>
      <c r="GQP41" t="s">
        <v>68806</v>
      </c>
      <c r="GQQ41" t="s">
        <v>68807</v>
      </c>
      <c r="GQR41" t="s">
        <v>68808</v>
      </c>
      <c r="GQS41" t="s">
        <v>68809</v>
      </c>
      <c r="GQT41" t="s">
        <v>68810</v>
      </c>
      <c r="GQU41" t="s">
        <v>68811</v>
      </c>
      <c r="GQV41" t="s">
        <v>68812</v>
      </c>
      <c r="GQW41" t="s">
        <v>68813</v>
      </c>
      <c r="GQX41" t="s">
        <v>68814</v>
      </c>
      <c r="GQY41" t="s">
        <v>68815</v>
      </c>
      <c r="GQZ41" t="s">
        <v>68816</v>
      </c>
      <c r="GRA41" t="s">
        <v>68817</v>
      </c>
      <c r="GRB41" t="s">
        <v>68818</v>
      </c>
      <c r="GRC41" t="s">
        <v>68819</v>
      </c>
      <c r="GRD41" t="s">
        <v>68820</v>
      </c>
      <c r="GRE41" t="s">
        <v>68821</v>
      </c>
      <c r="GRF41" t="s">
        <v>68822</v>
      </c>
      <c r="GRG41" t="s">
        <v>68823</v>
      </c>
      <c r="GRH41" t="s">
        <v>68824</v>
      </c>
      <c r="GRI41" t="s">
        <v>68825</v>
      </c>
      <c r="GRJ41" t="s">
        <v>68826</v>
      </c>
      <c r="GRK41" t="s">
        <v>63857</v>
      </c>
      <c r="GRL41" t="s">
        <v>68827</v>
      </c>
      <c r="GRM41" t="s">
        <v>68828</v>
      </c>
      <c r="GRN41" t="s">
        <v>68829</v>
      </c>
      <c r="GRO41" t="s">
        <v>68830</v>
      </c>
      <c r="GRP41" t="s">
        <v>68831</v>
      </c>
      <c r="GRQ41" t="s">
        <v>68832</v>
      </c>
      <c r="GRR41" t="s">
        <v>68833</v>
      </c>
      <c r="GRS41" t="s">
        <v>68834</v>
      </c>
      <c r="GRT41" t="s">
        <v>65459</v>
      </c>
      <c r="GRU41" t="s">
        <v>68835</v>
      </c>
      <c r="GRV41" t="s">
        <v>68836</v>
      </c>
      <c r="GRW41" t="s">
        <v>68837</v>
      </c>
      <c r="GRX41" t="s">
        <v>68838</v>
      </c>
      <c r="GRY41" t="s">
        <v>68839</v>
      </c>
      <c r="GRZ41" t="s">
        <v>68840</v>
      </c>
      <c r="GSA41" t="s">
        <v>68841</v>
      </c>
      <c r="GSB41" t="s">
        <v>68842</v>
      </c>
      <c r="GSC41" t="s">
        <v>68843</v>
      </c>
      <c r="GSD41" t="s">
        <v>68844</v>
      </c>
      <c r="GSE41" t="s">
        <v>68845</v>
      </c>
      <c r="GSF41" t="s">
        <v>68846</v>
      </c>
      <c r="GSG41" t="s">
        <v>68847</v>
      </c>
      <c r="GSH41" t="s">
        <v>68848</v>
      </c>
      <c r="GSI41" t="s">
        <v>68849</v>
      </c>
      <c r="GSJ41" t="s">
        <v>68850</v>
      </c>
      <c r="GSK41" t="s">
        <v>68851</v>
      </c>
      <c r="GSL41" t="s">
        <v>68852</v>
      </c>
      <c r="GSM41" t="s">
        <v>68853</v>
      </c>
      <c r="GSN41" t="s">
        <v>68854</v>
      </c>
      <c r="GSO41" t="s">
        <v>68855</v>
      </c>
      <c r="GSP41" t="s">
        <v>68856</v>
      </c>
      <c r="GSQ41" t="s">
        <v>68857</v>
      </c>
      <c r="GSR41" t="s">
        <v>68858</v>
      </c>
      <c r="GSS41" t="s">
        <v>68859</v>
      </c>
      <c r="GST41" t="s">
        <v>68860</v>
      </c>
      <c r="GSU41" t="s">
        <v>68861</v>
      </c>
      <c r="GSV41" t="s">
        <v>68862</v>
      </c>
      <c r="GSW41" t="s">
        <v>68863</v>
      </c>
      <c r="GSX41" t="s">
        <v>68864</v>
      </c>
      <c r="GSY41" t="s">
        <v>68865</v>
      </c>
      <c r="GSZ41" t="s">
        <v>68866</v>
      </c>
      <c r="GTA41" t="s">
        <v>68867</v>
      </c>
      <c r="GTB41" t="s">
        <v>68868</v>
      </c>
      <c r="GTC41" t="s">
        <v>68869</v>
      </c>
      <c r="GTD41" t="s">
        <v>68870</v>
      </c>
      <c r="GTE41" t="s">
        <v>68871</v>
      </c>
      <c r="GTF41" t="s">
        <v>68872</v>
      </c>
      <c r="GTG41" t="s">
        <v>68873</v>
      </c>
      <c r="GTH41" t="s">
        <v>68874</v>
      </c>
      <c r="GTI41" t="s">
        <v>68875</v>
      </c>
      <c r="GTJ41" t="s">
        <v>68876</v>
      </c>
      <c r="GTK41" t="s">
        <v>68877</v>
      </c>
      <c r="GTL41" t="s">
        <v>68878</v>
      </c>
      <c r="GTN41" t="s">
        <v>68879</v>
      </c>
      <c r="GTO41" t="s">
        <v>68880</v>
      </c>
      <c r="GTP41" t="s">
        <v>68881</v>
      </c>
      <c r="GTQ41" t="s">
        <v>68882</v>
      </c>
      <c r="GTR41" t="s">
        <v>68883</v>
      </c>
      <c r="GTS41" t="s">
        <v>68884</v>
      </c>
      <c r="GTT41" t="s">
        <v>68885</v>
      </c>
      <c r="GTU41" t="s">
        <v>68886</v>
      </c>
      <c r="GTV41" t="s">
        <v>68887</v>
      </c>
      <c r="GTW41" t="s">
        <v>68888</v>
      </c>
      <c r="GTX41" t="s">
        <v>68889</v>
      </c>
      <c r="GTY41" t="s">
        <v>68890</v>
      </c>
      <c r="GTZ41" t="s">
        <v>68891</v>
      </c>
      <c r="GUA41" t="s">
        <v>63744</v>
      </c>
      <c r="GUB41" t="s">
        <v>68892</v>
      </c>
      <c r="GUC41" t="s">
        <v>68893</v>
      </c>
      <c r="GUD41" t="s">
        <v>68894</v>
      </c>
      <c r="GUE41" t="s">
        <v>68895</v>
      </c>
      <c r="GUF41" t="s">
        <v>68896</v>
      </c>
      <c r="GUG41" t="s">
        <v>68897</v>
      </c>
      <c r="GUH41" t="s">
        <v>68898</v>
      </c>
      <c r="GUI41" t="s">
        <v>68899</v>
      </c>
      <c r="GUJ41" t="s">
        <v>68900</v>
      </c>
      <c r="GUK41" t="s">
        <v>68901</v>
      </c>
      <c r="GUL41" t="s">
        <v>68902</v>
      </c>
      <c r="GUM41" t="s">
        <v>68903</v>
      </c>
      <c r="GUN41" t="s">
        <v>68904</v>
      </c>
      <c r="GUO41" t="s">
        <v>68905</v>
      </c>
      <c r="GUP41" t="s">
        <v>68906</v>
      </c>
      <c r="GUQ41" t="s">
        <v>68907</v>
      </c>
      <c r="GUR41" t="s">
        <v>68908</v>
      </c>
      <c r="GUS41" t="s">
        <v>68909</v>
      </c>
      <c r="GUT41" t="s">
        <v>68910</v>
      </c>
      <c r="GUU41" t="s">
        <v>68911</v>
      </c>
      <c r="GUV41" t="s">
        <v>68912</v>
      </c>
      <c r="GUW41" t="s">
        <v>68913</v>
      </c>
      <c r="GUX41" t="s">
        <v>68914</v>
      </c>
      <c r="GUY41" t="s">
        <v>68915</v>
      </c>
      <c r="GUZ41" t="s">
        <v>68916</v>
      </c>
      <c r="GVA41" t="s">
        <v>68917</v>
      </c>
      <c r="GVB41" t="s">
        <v>68918</v>
      </c>
      <c r="GVC41" t="s">
        <v>68919</v>
      </c>
      <c r="GVD41" t="s">
        <v>68920</v>
      </c>
      <c r="GVE41" t="s">
        <v>68921</v>
      </c>
      <c r="GVF41" t="s">
        <v>68922</v>
      </c>
      <c r="GVG41" t="s">
        <v>68923</v>
      </c>
      <c r="GVH41" t="s">
        <v>68924</v>
      </c>
      <c r="GVI41" t="s">
        <v>68925</v>
      </c>
      <c r="GVJ41" t="s">
        <v>68926</v>
      </c>
      <c r="GVL41" t="s">
        <v>68927</v>
      </c>
      <c r="GVM41" t="s">
        <v>68928</v>
      </c>
      <c r="GVN41" t="s">
        <v>68929</v>
      </c>
      <c r="GVO41" t="s">
        <v>68930</v>
      </c>
      <c r="GVP41" t="s">
        <v>68931</v>
      </c>
      <c r="GVQ41" t="s">
        <v>68932</v>
      </c>
      <c r="GVR41" t="s">
        <v>68933</v>
      </c>
      <c r="GVS41" t="s">
        <v>68934</v>
      </c>
      <c r="GVT41" t="s">
        <v>68935</v>
      </c>
      <c r="GVU41" t="s">
        <v>68936</v>
      </c>
      <c r="GVV41" t="s">
        <v>68937</v>
      </c>
      <c r="GVW41" t="s">
        <v>68938</v>
      </c>
      <c r="GVX41" t="s">
        <v>68939</v>
      </c>
      <c r="GVY41" t="s">
        <v>68940</v>
      </c>
      <c r="GVZ41" t="s">
        <v>68941</v>
      </c>
      <c r="GWA41" t="s">
        <v>68942</v>
      </c>
      <c r="GWB41" t="s">
        <v>68943</v>
      </c>
      <c r="GWC41" t="s">
        <v>68944</v>
      </c>
      <c r="GWD41" t="s">
        <v>68945</v>
      </c>
      <c r="GWE41" t="s">
        <v>68946</v>
      </c>
      <c r="GWF41" t="s">
        <v>68947</v>
      </c>
      <c r="GWG41" t="s">
        <v>65174</v>
      </c>
      <c r="GWH41" t="s">
        <v>68948</v>
      </c>
      <c r="GWI41" t="s">
        <v>68949</v>
      </c>
      <c r="GWJ41" t="s">
        <v>68950</v>
      </c>
      <c r="GWK41" t="s">
        <v>68951</v>
      </c>
      <c r="GWL41" t="s">
        <v>68952</v>
      </c>
      <c r="GWM41" t="s">
        <v>68953</v>
      </c>
      <c r="GWN41" t="s">
        <v>68954</v>
      </c>
      <c r="GWO41" t="s">
        <v>68955</v>
      </c>
      <c r="GWP41" t="s">
        <v>68956</v>
      </c>
      <c r="GWQ41" t="s">
        <v>68957</v>
      </c>
      <c r="GWR41" t="s">
        <v>68958</v>
      </c>
      <c r="GWS41" t="s">
        <v>68959</v>
      </c>
      <c r="GWT41" t="s">
        <v>68960</v>
      </c>
      <c r="GWU41" t="s">
        <v>68961</v>
      </c>
      <c r="GWV41" t="s">
        <v>68962</v>
      </c>
      <c r="GWW41" t="s">
        <v>68963</v>
      </c>
      <c r="GWX41" t="s">
        <v>68964</v>
      </c>
      <c r="GWY41" t="s">
        <v>68965</v>
      </c>
      <c r="GWZ41" t="s">
        <v>68966</v>
      </c>
      <c r="GXA41" t="s">
        <v>68967</v>
      </c>
      <c r="GXB41" t="s">
        <v>68968</v>
      </c>
      <c r="GXC41" t="s">
        <v>68969</v>
      </c>
      <c r="GXD41" t="s">
        <v>68970</v>
      </c>
      <c r="GXE41" t="s">
        <v>68971</v>
      </c>
      <c r="GXF41" t="s">
        <v>68972</v>
      </c>
      <c r="GXG41" t="s">
        <v>68973</v>
      </c>
      <c r="GXH41" t="s">
        <v>68974</v>
      </c>
      <c r="GXI41" t="s">
        <v>68975</v>
      </c>
      <c r="GXJ41" t="s">
        <v>68976</v>
      </c>
      <c r="GXK41" t="s">
        <v>68977</v>
      </c>
      <c r="GXL41" t="s">
        <v>68978</v>
      </c>
      <c r="GXM41" t="s">
        <v>68979</v>
      </c>
      <c r="GXN41" t="s">
        <v>68980</v>
      </c>
      <c r="GXO41" t="s">
        <v>68981</v>
      </c>
      <c r="GXP41" t="s">
        <v>68982</v>
      </c>
      <c r="GXQ41" t="s">
        <v>68983</v>
      </c>
      <c r="GXR41" t="s">
        <v>68984</v>
      </c>
      <c r="GXS41" t="s">
        <v>68985</v>
      </c>
      <c r="GXT41" t="s">
        <v>68986</v>
      </c>
      <c r="GXU41" t="s">
        <v>68987</v>
      </c>
      <c r="GXV41" t="s">
        <v>68988</v>
      </c>
      <c r="GXW41" t="s">
        <v>68989</v>
      </c>
      <c r="GXX41" t="s">
        <v>68990</v>
      </c>
      <c r="GXY41" t="s">
        <v>68991</v>
      </c>
      <c r="GXZ41" t="s">
        <v>68992</v>
      </c>
      <c r="GYA41" t="s">
        <v>68993</v>
      </c>
      <c r="GYB41" t="s">
        <v>68994</v>
      </c>
      <c r="GYC41" t="s">
        <v>68995</v>
      </c>
      <c r="GYD41" t="s">
        <v>68996</v>
      </c>
      <c r="GYE41" t="s">
        <v>68997</v>
      </c>
      <c r="GYF41" t="s">
        <v>68998</v>
      </c>
      <c r="GYG41" t="s">
        <v>68999</v>
      </c>
      <c r="GYH41" t="s">
        <v>69000</v>
      </c>
      <c r="GYI41" t="s">
        <v>69001</v>
      </c>
      <c r="GYJ41" t="s">
        <v>69002</v>
      </c>
      <c r="GYK41" t="s">
        <v>69003</v>
      </c>
      <c r="GYL41" t="s">
        <v>69004</v>
      </c>
      <c r="GYM41" t="s">
        <v>69005</v>
      </c>
      <c r="GYN41" t="s">
        <v>69006</v>
      </c>
      <c r="GYO41" t="s">
        <v>69007</v>
      </c>
      <c r="GYP41" t="s">
        <v>69008</v>
      </c>
      <c r="GYQ41" t="s">
        <v>69009</v>
      </c>
      <c r="GYR41" t="s">
        <v>69010</v>
      </c>
      <c r="GYS41" t="s">
        <v>69011</v>
      </c>
      <c r="GYT41" t="s">
        <v>69012</v>
      </c>
      <c r="GYU41" t="s">
        <v>69013</v>
      </c>
      <c r="GYV41" t="s">
        <v>69014</v>
      </c>
      <c r="GYW41" t="s">
        <v>69015</v>
      </c>
      <c r="GYX41" t="s">
        <v>69016</v>
      </c>
      <c r="GYY41" t="s">
        <v>69017</v>
      </c>
      <c r="GYZ41" t="s">
        <v>69018</v>
      </c>
      <c r="GZA41" t="s">
        <v>69019</v>
      </c>
      <c r="GZB41" t="s">
        <v>69020</v>
      </c>
      <c r="GZC41" t="s">
        <v>69021</v>
      </c>
      <c r="GZD41" t="s">
        <v>69022</v>
      </c>
      <c r="GZE41" t="s">
        <v>69023</v>
      </c>
      <c r="GZF41" t="s">
        <v>69024</v>
      </c>
      <c r="GZG41" t="s">
        <v>69025</v>
      </c>
      <c r="GZH41" t="s">
        <v>69026</v>
      </c>
      <c r="GZI41" t="s">
        <v>69027</v>
      </c>
      <c r="GZJ41" t="s">
        <v>69028</v>
      </c>
      <c r="GZK41" t="s">
        <v>69029</v>
      </c>
      <c r="GZL41" t="s">
        <v>69030</v>
      </c>
      <c r="GZM41" t="s">
        <v>69031</v>
      </c>
      <c r="GZN41" t="s">
        <v>69032</v>
      </c>
      <c r="GZO41" t="s">
        <v>69033</v>
      </c>
      <c r="GZP41" t="s">
        <v>69034</v>
      </c>
      <c r="GZQ41" t="s">
        <v>69035</v>
      </c>
      <c r="GZR41" t="s">
        <v>69036</v>
      </c>
      <c r="GZS41" t="s">
        <v>69037</v>
      </c>
      <c r="GZT41" t="s">
        <v>69038</v>
      </c>
      <c r="GZU41" t="s">
        <v>69039</v>
      </c>
      <c r="GZV41" t="s">
        <v>69040</v>
      </c>
      <c r="GZW41" t="s">
        <v>69041</v>
      </c>
      <c r="GZX41" t="s">
        <v>69042</v>
      </c>
      <c r="GZY41" t="s">
        <v>69043</v>
      </c>
      <c r="GZZ41" t="s">
        <v>69044</v>
      </c>
      <c r="HAA41" t="s">
        <v>69045</v>
      </c>
      <c r="HAB41" t="s">
        <v>69046</v>
      </c>
      <c r="HAC41" t="s">
        <v>69047</v>
      </c>
      <c r="HAD41" t="s">
        <v>69048</v>
      </c>
      <c r="HAE41" t="s">
        <v>69049</v>
      </c>
      <c r="HAF41" t="s">
        <v>69050</v>
      </c>
      <c r="HAG41" t="s">
        <v>69051</v>
      </c>
      <c r="HAH41" t="s">
        <v>69052</v>
      </c>
      <c r="HAI41" t="s">
        <v>69053</v>
      </c>
      <c r="HAJ41" t="s">
        <v>69054</v>
      </c>
      <c r="HAK41" t="s">
        <v>69055</v>
      </c>
      <c r="HAL41" t="s">
        <v>69056</v>
      </c>
      <c r="HAM41" t="s">
        <v>69057</v>
      </c>
      <c r="HAN41" t="s">
        <v>69058</v>
      </c>
      <c r="HAO41" t="s">
        <v>69059</v>
      </c>
      <c r="HAP41" t="s">
        <v>69060</v>
      </c>
      <c r="HAQ41" t="s">
        <v>63857</v>
      </c>
      <c r="HAR41" t="s">
        <v>69061</v>
      </c>
      <c r="HAS41" t="s">
        <v>69062</v>
      </c>
      <c r="HAT41" t="s">
        <v>69063</v>
      </c>
      <c r="HAU41" t="s">
        <v>69064</v>
      </c>
      <c r="HAV41" t="s">
        <v>69065</v>
      </c>
      <c r="HAW41" t="s">
        <v>69066</v>
      </c>
      <c r="HAX41" t="s">
        <v>69067</v>
      </c>
      <c r="HAY41" t="s">
        <v>69068</v>
      </c>
      <c r="HAZ41" t="s">
        <v>69069</v>
      </c>
      <c r="HBA41" t="s">
        <v>69070</v>
      </c>
      <c r="HBB41" t="s">
        <v>69071</v>
      </c>
      <c r="HBC41" t="s">
        <v>69072</v>
      </c>
      <c r="HBD41" t="s">
        <v>69073</v>
      </c>
      <c r="HBE41" t="s">
        <v>69074</v>
      </c>
      <c r="HBF41" t="s">
        <v>69075</v>
      </c>
      <c r="HBG41" t="s">
        <v>69076</v>
      </c>
      <c r="HBH41" t="s">
        <v>69077</v>
      </c>
      <c r="HBI41" t="s">
        <v>69078</v>
      </c>
      <c r="HBJ41" t="s">
        <v>69079</v>
      </c>
      <c r="HBK41" t="s">
        <v>69080</v>
      </c>
      <c r="HBL41" t="s">
        <v>69081</v>
      </c>
      <c r="HBM41" t="s">
        <v>69082</v>
      </c>
      <c r="HBN41" t="s">
        <v>69083</v>
      </c>
      <c r="HBO41" t="s">
        <v>69084</v>
      </c>
      <c r="HBP41" t="s">
        <v>69085</v>
      </c>
      <c r="HBQ41" t="s">
        <v>69086</v>
      </c>
      <c r="HBR41" t="s">
        <v>69087</v>
      </c>
      <c r="HBS41" t="s">
        <v>69088</v>
      </c>
      <c r="HBT41" t="s">
        <v>69089</v>
      </c>
      <c r="HBU41" t="s">
        <v>69090</v>
      </c>
      <c r="HBV41" t="s">
        <v>69091</v>
      </c>
      <c r="HBW41" t="s">
        <v>69092</v>
      </c>
      <c r="HBX41" t="s">
        <v>69093</v>
      </c>
      <c r="HBY41" t="s">
        <v>69094</v>
      </c>
      <c r="HBZ41" t="s">
        <v>69095</v>
      </c>
      <c r="HCA41" t="s">
        <v>69096</v>
      </c>
      <c r="HCB41" t="s">
        <v>69097</v>
      </c>
      <c r="HCC41" t="s">
        <v>69098</v>
      </c>
      <c r="HCD41" t="s">
        <v>69099</v>
      </c>
      <c r="HCE41" t="s">
        <v>69100</v>
      </c>
      <c r="HCF41" t="s">
        <v>69101</v>
      </c>
      <c r="HCG41" t="s">
        <v>69102</v>
      </c>
      <c r="HCH41" t="s">
        <v>69103</v>
      </c>
      <c r="HCI41" t="s">
        <v>69104</v>
      </c>
      <c r="HCJ41" t="s">
        <v>69105</v>
      </c>
      <c r="HCK41" t="s">
        <v>69106</v>
      </c>
      <c r="HCL41" t="s">
        <v>69107</v>
      </c>
      <c r="HCM41" t="s">
        <v>69108</v>
      </c>
      <c r="HCN41" t="s">
        <v>69109</v>
      </c>
      <c r="HCO41" t="s">
        <v>69110</v>
      </c>
      <c r="HCP41" t="s">
        <v>69111</v>
      </c>
      <c r="HCQ41" t="s">
        <v>69112</v>
      </c>
      <c r="HCR41" t="s">
        <v>69113</v>
      </c>
      <c r="HCS41" t="s">
        <v>69114</v>
      </c>
      <c r="HCT41" t="s">
        <v>69115</v>
      </c>
      <c r="HCU41" t="s">
        <v>69116</v>
      </c>
      <c r="HCV41" t="s">
        <v>69117</v>
      </c>
      <c r="HCW41" t="s">
        <v>69118</v>
      </c>
      <c r="HCX41" t="s">
        <v>69119</v>
      </c>
      <c r="HCY41" t="s">
        <v>69120</v>
      </c>
      <c r="HCZ41" t="s">
        <v>69121</v>
      </c>
      <c r="HDA41" t="s">
        <v>69122</v>
      </c>
      <c r="HDB41" t="s">
        <v>69123</v>
      </c>
      <c r="HDC41" t="s">
        <v>69124</v>
      </c>
      <c r="HDD41" t="s">
        <v>69125</v>
      </c>
      <c r="HDE41" t="s">
        <v>69126</v>
      </c>
      <c r="HDF41" t="s">
        <v>69127</v>
      </c>
      <c r="HDG41" t="s">
        <v>69128</v>
      </c>
      <c r="HDH41" t="s">
        <v>69129</v>
      </c>
      <c r="HDI41" t="s">
        <v>69130</v>
      </c>
      <c r="HDJ41" t="s">
        <v>69131</v>
      </c>
      <c r="HDK41" t="s">
        <v>69132</v>
      </c>
      <c r="HDL41" t="s">
        <v>69133</v>
      </c>
      <c r="HDM41" t="s">
        <v>69134</v>
      </c>
      <c r="HDN41" t="s">
        <v>69135</v>
      </c>
      <c r="HDO41" t="s">
        <v>63857</v>
      </c>
      <c r="HDP41" t="s">
        <v>69136</v>
      </c>
      <c r="HDQ41" t="s">
        <v>69137</v>
      </c>
      <c r="HDR41" t="s">
        <v>69138</v>
      </c>
      <c r="HDS41" t="s">
        <v>69139</v>
      </c>
      <c r="HDT41" t="s">
        <v>69140</v>
      </c>
      <c r="HDU41" t="s">
        <v>69141</v>
      </c>
      <c r="HDV41" t="s">
        <v>69142</v>
      </c>
      <c r="HDW41" t="s">
        <v>69143</v>
      </c>
      <c r="HDX41" t="s">
        <v>69144</v>
      </c>
      <c r="HDY41" t="s">
        <v>69145</v>
      </c>
      <c r="HDZ41" t="s">
        <v>69146</v>
      </c>
      <c r="HEA41" t="s">
        <v>69147</v>
      </c>
      <c r="HEB41" t="s">
        <v>69148</v>
      </c>
      <c r="HEC41" t="s">
        <v>69149</v>
      </c>
      <c r="HED41" t="s">
        <v>69150</v>
      </c>
      <c r="HEE41" t="s">
        <v>69151</v>
      </c>
      <c r="HEF41" t="s">
        <v>69152</v>
      </c>
      <c r="HEG41" t="s">
        <v>69153</v>
      </c>
      <c r="HEH41" t="s">
        <v>69154</v>
      </c>
      <c r="HEI41" t="s">
        <v>69155</v>
      </c>
      <c r="HEJ41" t="s">
        <v>69156</v>
      </c>
      <c r="HEK41" t="s">
        <v>69157</v>
      </c>
      <c r="HEL41" t="s">
        <v>69158</v>
      </c>
      <c r="HEM41" t="s">
        <v>69159</v>
      </c>
      <c r="HEN41" t="s">
        <v>69160</v>
      </c>
      <c r="HEO41" t="s">
        <v>69161</v>
      </c>
      <c r="HEP41" t="s">
        <v>69162</v>
      </c>
      <c r="HEQ41" t="s">
        <v>69163</v>
      </c>
      <c r="HER41" t="s">
        <v>69164</v>
      </c>
      <c r="HES41" t="s">
        <v>69165</v>
      </c>
      <c r="HET41" t="s">
        <v>69166</v>
      </c>
      <c r="HEU41" t="s">
        <v>69167</v>
      </c>
      <c r="HEV41" t="s">
        <v>69168</v>
      </c>
      <c r="HEW41" t="s">
        <v>69169</v>
      </c>
      <c r="HEX41" t="s">
        <v>69170</v>
      </c>
      <c r="HEY41" t="s">
        <v>69171</v>
      </c>
      <c r="HEZ41" t="s">
        <v>69172</v>
      </c>
      <c r="HFA41" t="s">
        <v>69173</v>
      </c>
      <c r="HFB41" t="s">
        <v>69174</v>
      </c>
      <c r="HFC41" t="s">
        <v>69175</v>
      </c>
      <c r="HFD41" t="s">
        <v>69176</v>
      </c>
      <c r="HFE41" t="s">
        <v>69177</v>
      </c>
      <c r="HFF41" t="s">
        <v>69178</v>
      </c>
      <c r="HFG41" t="s">
        <v>65605</v>
      </c>
      <c r="HFH41" t="s">
        <v>69179</v>
      </c>
      <c r="HFI41" t="s">
        <v>69180</v>
      </c>
      <c r="HFJ41" t="s">
        <v>69181</v>
      </c>
      <c r="HFK41" t="s">
        <v>69182</v>
      </c>
      <c r="HFL41" t="s">
        <v>69183</v>
      </c>
      <c r="HFM41" t="s">
        <v>69184</v>
      </c>
      <c r="HFN41" t="s">
        <v>69185</v>
      </c>
      <c r="HFO41" t="s">
        <v>69186</v>
      </c>
      <c r="HFP41" t="s">
        <v>69187</v>
      </c>
      <c r="HFQ41" t="s">
        <v>69188</v>
      </c>
      <c r="HFR41" t="s">
        <v>69189</v>
      </c>
      <c r="HFS41" t="s">
        <v>69190</v>
      </c>
      <c r="HFT41" t="s">
        <v>69191</v>
      </c>
      <c r="HFU41" t="s">
        <v>69192</v>
      </c>
      <c r="HFV41" t="s">
        <v>69193</v>
      </c>
      <c r="HFW41" t="s">
        <v>69194</v>
      </c>
      <c r="HFX41" t="s">
        <v>69195</v>
      </c>
      <c r="HFY41" t="s">
        <v>69196</v>
      </c>
      <c r="HFZ41" t="s">
        <v>69197</v>
      </c>
      <c r="HGA41" t="s">
        <v>69198</v>
      </c>
      <c r="HGB41" t="s">
        <v>69199</v>
      </c>
      <c r="HGC41" t="s">
        <v>69200</v>
      </c>
      <c r="HGD41" t="s">
        <v>69201</v>
      </c>
      <c r="HGE41" t="s">
        <v>69202</v>
      </c>
      <c r="HGF41" t="s">
        <v>69203</v>
      </c>
      <c r="HGG41" t="s">
        <v>69204</v>
      </c>
      <c r="HGH41" t="s">
        <v>69205</v>
      </c>
      <c r="HGI41" t="s">
        <v>69206</v>
      </c>
      <c r="HGJ41" t="s">
        <v>69207</v>
      </c>
      <c r="HGK41" t="s">
        <v>69208</v>
      </c>
      <c r="HGL41" t="s">
        <v>69209</v>
      </c>
      <c r="HGM41" t="s">
        <v>69210</v>
      </c>
      <c r="HGN41" t="s">
        <v>69211</v>
      </c>
      <c r="HGO41" t="s">
        <v>69212</v>
      </c>
      <c r="HGP41" t="s">
        <v>69213</v>
      </c>
      <c r="HGQ41" t="s">
        <v>69214</v>
      </c>
      <c r="HGR41" t="s">
        <v>69215</v>
      </c>
      <c r="HGS41" t="s">
        <v>69216</v>
      </c>
      <c r="HGU41" t="s">
        <v>69217</v>
      </c>
      <c r="HGV41" t="s">
        <v>69218</v>
      </c>
      <c r="HGW41" t="s">
        <v>69219</v>
      </c>
      <c r="HGX41" t="s">
        <v>69220</v>
      </c>
      <c r="HGY41" t="s">
        <v>69221</v>
      </c>
      <c r="HGZ41" t="s">
        <v>69222</v>
      </c>
      <c r="HHA41" t="s">
        <v>69223</v>
      </c>
      <c r="HHB41" t="s">
        <v>69224</v>
      </c>
      <c r="HHC41" t="s">
        <v>69225</v>
      </c>
      <c r="HHD41" t="s">
        <v>69226</v>
      </c>
      <c r="HHE41" t="s">
        <v>69227</v>
      </c>
      <c r="HHF41" t="s">
        <v>69228</v>
      </c>
      <c r="HHG41" t="s">
        <v>69229</v>
      </c>
      <c r="HHH41" t="s">
        <v>69230</v>
      </c>
      <c r="HHI41" t="s">
        <v>69231</v>
      </c>
      <c r="HHJ41" t="s">
        <v>69232</v>
      </c>
      <c r="HHK41" t="s">
        <v>69233</v>
      </c>
      <c r="HHL41" t="s">
        <v>69234</v>
      </c>
      <c r="HHM41" t="s">
        <v>69235</v>
      </c>
      <c r="HHN41" t="s">
        <v>69236</v>
      </c>
      <c r="HHO41" t="s">
        <v>69237</v>
      </c>
      <c r="HHP41" t="s">
        <v>69238</v>
      </c>
      <c r="HHQ41" t="s">
        <v>69239</v>
      </c>
      <c r="HHR41" t="s">
        <v>69240</v>
      </c>
      <c r="HHS41" t="s">
        <v>69241</v>
      </c>
      <c r="HHT41" t="s">
        <v>69242</v>
      </c>
      <c r="HHU41" t="s">
        <v>69243</v>
      </c>
      <c r="HHV41" t="s">
        <v>69244</v>
      </c>
      <c r="HHW41" t="s">
        <v>69245</v>
      </c>
      <c r="HHX41" t="s">
        <v>69246</v>
      </c>
      <c r="HHY41" t="s">
        <v>69247</v>
      </c>
      <c r="HHZ41" t="s">
        <v>69248</v>
      </c>
      <c r="HIA41" t="s">
        <v>69249</v>
      </c>
      <c r="HIB41" t="s">
        <v>69250</v>
      </c>
      <c r="HIC41" t="s">
        <v>69251</v>
      </c>
      <c r="HID41" t="s">
        <v>69252</v>
      </c>
      <c r="HIE41" t="s">
        <v>69253</v>
      </c>
      <c r="HIF41" t="s">
        <v>69254</v>
      </c>
      <c r="HIG41" t="s">
        <v>69255</v>
      </c>
      <c r="HIH41" t="s">
        <v>69256</v>
      </c>
      <c r="HII41" t="s">
        <v>69257</v>
      </c>
      <c r="HIK41" t="s">
        <v>69258</v>
      </c>
      <c r="HIL41" t="s">
        <v>69259</v>
      </c>
      <c r="HIM41" t="s">
        <v>69260</v>
      </c>
      <c r="HIN41" t="s">
        <v>69261</v>
      </c>
      <c r="HIO41" t="s">
        <v>69262</v>
      </c>
      <c r="HIP41" t="s">
        <v>69263</v>
      </c>
      <c r="HIQ41" t="s">
        <v>69264</v>
      </c>
      <c r="HIR41" t="s">
        <v>64855</v>
      </c>
      <c r="HIS41" t="s">
        <v>69265</v>
      </c>
      <c r="HIT41" t="s">
        <v>69266</v>
      </c>
      <c r="HIU41" t="s">
        <v>69267</v>
      </c>
      <c r="HIV41" t="s">
        <v>69268</v>
      </c>
      <c r="HIW41" t="s">
        <v>69269</v>
      </c>
      <c r="HIX41" t="s">
        <v>69270</v>
      </c>
      <c r="HIY41" t="s">
        <v>69271</v>
      </c>
      <c r="HIZ41" t="s">
        <v>69272</v>
      </c>
      <c r="HJA41" t="s">
        <v>69273</v>
      </c>
      <c r="HJB41" t="s">
        <v>69274</v>
      </c>
      <c r="HJC41" t="s">
        <v>69275</v>
      </c>
      <c r="HJD41" t="s">
        <v>69276</v>
      </c>
      <c r="HJE41" t="s">
        <v>69277</v>
      </c>
      <c r="HJF41" t="s">
        <v>69278</v>
      </c>
      <c r="HJG41" t="s">
        <v>69279</v>
      </c>
      <c r="HJH41" t="s">
        <v>69280</v>
      </c>
      <c r="HJI41" t="s">
        <v>69281</v>
      </c>
      <c r="HJJ41" t="s">
        <v>69282</v>
      </c>
      <c r="HJK41" t="s">
        <v>69283</v>
      </c>
      <c r="HJL41" t="s">
        <v>69284</v>
      </c>
      <c r="HJM41" t="s">
        <v>69285</v>
      </c>
      <c r="HJN41" t="s">
        <v>69286</v>
      </c>
      <c r="HJO41" t="s">
        <v>69287</v>
      </c>
      <c r="HJP41" t="s">
        <v>69288</v>
      </c>
      <c r="HJQ41" t="s">
        <v>69289</v>
      </c>
      <c r="HJR41" t="s">
        <v>69290</v>
      </c>
      <c r="HJS41" t="s">
        <v>69291</v>
      </c>
      <c r="HJT41" t="s">
        <v>69292</v>
      </c>
      <c r="HJU41" t="s">
        <v>69293</v>
      </c>
      <c r="HJV41" t="s">
        <v>69294</v>
      </c>
      <c r="HJW41" t="s">
        <v>69295</v>
      </c>
      <c r="HJX41" t="s">
        <v>69296</v>
      </c>
      <c r="HJY41" t="s">
        <v>69297</v>
      </c>
      <c r="HJZ41" t="s">
        <v>69298</v>
      </c>
      <c r="HKA41" t="s">
        <v>69299</v>
      </c>
      <c r="HKB41" t="s">
        <v>69300</v>
      </c>
      <c r="HKC41" t="s">
        <v>69301</v>
      </c>
      <c r="HKD41" t="s">
        <v>69302</v>
      </c>
      <c r="HKE41" t="s">
        <v>69303</v>
      </c>
      <c r="HKF41" t="s">
        <v>69304</v>
      </c>
      <c r="HKG41" t="s">
        <v>69305</v>
      </c>
      <c r="HKH41" t="s">
        <v>69306</v>
      </c>
      <c r="HKI41" t="s">
        <v>69307</v>
      </c>
      <c r="HKJ41" t="s">
        <v>69308</v>
      </c>
      <c r="HKK41" t="s">
        <v>69309</v>
      </c>
      <c r="HKL41" t="s">
        <v>69310</v>
      </c>
      <c r="HKM41" t="s">
        <v>69311</v>
      </c>
      <c r="HKN41" t="s">
        <v>69312</v>
      </c>
      <c r="HKO41" t="s">
        <v>69313</v>
      </c>
      <c r="HKP41" t="s">
        <v>69314</v>
      </c>
      <c r="HKQ41" t="s">
        <v>63838</v>
      </c>
      <c r="HKR41" t="s">
        <v>69315</v>
      </c>
      <c r="HKS41" t="s">
        <v>69316</v>
      </c>
      <c r="HKT41" t="s">
        <v>69317</v>
      </c>
      <c r="HKU41" t="s">
        <v>69318</v>
      </c>
      <c r="HKV41" t="s">
        <v>69319</v>
      </c>
      <c r="HKW41" t="s">
        <v>69320</v>
      </c>
      <c r="HKX41" t="s">
        <v>69321</v>
      </c>
      <c r="HKY41" t="s">
        <v>69322</v>
      </c>
      <c r="HKZ41" t="s">
        <v>69323</v>
      </c>
      <c r="HLA41" t="s">
        <v>69324</v>
      </c>
      <c r="HLB41" t="s">
        <v>69325</v>
      </c>
      <c r="HLC41" t="s">
        <v>69326</v>
      </c>
      <c r="HLD41" t="s">
        <v>69327</v>
      </c>
      <c r="HLE41" t="s">
        <v>69328</v>
      </c>
      <c r="HLF41" t="s">
        <v>69329</v>
      </c>
      <c r="HLG41" t="s">
        <v>69330</v>
      </c>
      <c r="HLH41" t="s">
        <v>63786</v>
      </c>
      <c r="HLI41" t="s">
        <v>69331</v>
      </c>
      <c r="HLJ41" t="s">
        <v>69332</v>
      </c>
      <c r="HLK41" t="s">
        <v>69333</v>
      </c>
      <c r="HLL41" t="s">
        <v>67596</v>
      </c>
      <c r="HLM41" t="s">
        <v>68828</v>
      </c>
      <c r="HLN41" t="s">
        <v>69334</v>
      </c>
      <c r="HLO41" t="s">
        <v>69335</v>
      </c>
      <c r="HLP41" t="s">
        <v>69336</v>
      </c>
      <c r="HLQ41" t="s">
        <v>69337</v>
      </c>
      <c r="HLR41" t="s">
        <v>69338</v>
      </c>
      <c r="HLS41" t="s">
        <v>69339</v>
      </c>
      <c r="HLT41" t="s">
        <v>69340</v>
      </c>
      <c r="HLU41" t="s">
        <v>69341</v>
      </c>
      <c r="HLV41" t="s">
        <v>69342</v>
      </c>
      <c r="HLW41" t="s">
        <v>69343</v>
      </c>
      <c r="HLX41" t="s">
        <v>69344</v>
      </c>
      <c r="HLY41" t="s">
        <v>69345</v>
      </c>
      <c r="HLZ41" t="s">
        <v>69346</v>
      </c>
      <c r="HMA41" t="s">
        <v>69347</v>
      </c>
      <c r="HMB41" t="s">
        <v>69348</v>
      </c>
      <c r="HMC41" t="s">
        <v>69349</v>
      </c>
      <c r="HMD41" t="s">
        <v>69350</v>
      </c>
      <c r="HME41" t="s">
        <v>69351</v>
      </c>
      <c r="HMF41" t="s">
        <v>69352</v>
      </c>
      <c r="HMG41" t="s">
        <v>69353</v>
      </c>
      <c r="HMH41" t="s">
        <v>69354</v>
      </c>
      <c r="HMI41" t="s">
        <v>69355</v>
      </c>
      <c r="HMJ41" t="s">
        <v>69356</v>
      </c>
      <c r="HMK41" t="s">
        <v>69357</v>
      </c>
      <c r="HML41" t="s">
        <v>69358</v>
      </c>
      <c r="HMM41" t="s">
        <v>69359</v>
      </c>
      <c r="HMN41" t="s">
        <v>69360</v>
      </c>
      <c r="HMO41" t="s">
        <v>69361</v>
      </c>
      <c r="HMP41" t="s">
        <v>69362</v>
      </c>
      <c r="HMQ41" t="s">
        <v>69363</v>
      </c>
      <c r="HMR41" t="s">
        <v>69364</v>
      </c>
      <c r="HMS41" t="s">
        <v>69365</v>
      </c>
      <c r="HMT41" t="s">
        <v>69366</v>
      </c>
      <c r="HMU41" t="s">
        <v>69367</v>
      </c>
      <c r="HMV41" t="s">
        <v>69368</v>
      </c>
      <c r="HMW41" t="s">
        <v>69369</v>
      </c>
      <c r="HMX41" t="s">
        <v>69370</v>
      </c>
      <c r="HMY41" t="s">
        <v>69371</v>
      </c>
      <c r="HMZ41" t="s">
        <v>69372</v>
      </c>
      <c r="HNA41" t="s">
        <v>69373</v>
      </c>
      <c r="HNB41" t="s">
        <v>69374</v>
      </c>
      <c r="HNC41" t="s">
        <v>69375</v>
      </c>
      <c r="HND41" t="s">
        <v>69376</v>
      </c>
      <c r="HNE41" t="s">
        <v>69377</v>
      </c>
      <c r="HNF41" t="s">
        <v>69378</v>
      </c>
      <c r="HNG41" t="s">
        <v>69379</v>
      </c>
      <c r="HNH41" t="s">
        <v>69380</v>
      </c>
      <c r="HNI41" t="s">
        <v>69381</v>
      </c>
      <c r="HNJ41" t="s">
        <v>69382</v>
      </c>
      <c r="HNK41" t="s">
        <v>69383</v>
      </c>
      <c r="HNL41" t="s">
        <v>69384</v>
      </c>
      <c r="HNM41" t="s">
        <v>69385</v>
      </c>
      <c r="HNN41" t="s">
        <v>69386</v>
      </c>
      <c r="HNO41" t="s">
        <v>69387</v>
      </c>
      <c r="HNP41" t="s">
        <v>69388</v>
      </c>
      <c r="HNQ41" t="s">
        <v>69389</v>
      </c>
      <c r="HNR41" t="s">
        <v>69390</v>
      </c>
      <c r="HNS41" t="s">
        <v>69391</v>
      </c>
      <c r="HNT41" t="s">
        <v>69392</v>
      </c>
      <c r="HNU41" t="s">
        <v>69393</v>
      </c>
      <c r="HNV41" t="s">
        <v>69394</v>
      </c>
      <c r="HNW41" t="s">
        <v>69395</v>
      </c>
      <c r="HNX41" t="s">
        <v>69396</v>
      </c>
      <c r="HNY41" t="s">
        <v>69397</v>
      </c>
      <c r="HNZ41" t="s">
        <v>69398</v>
      </c>
      <c r="HOA41" t="s">
        <v>69399</v>
      </c>
      <c r="HOB41" t="s">
        <v>69400</v>
      </c>
      <c r="HOC41" t="s">
        <v>69401</v>
      </c>
      <c r="HOD41" t="s">
        <v>69402</v>
      </c>
      <c r="HOE41" t="s">
        <v>69403</v>
      </c>
      <c r="HOF41" t="s">
        <v>69404</v>
      </c>
      <c r="HOG41" t="s">
        <v>69405</v>
      </c>
      <c r="HOH41" t="s">
        <v>69406</v>
      </c>
      <c r="HOI41" t="s">
        <v>69407</v>
      </c>
      <c r="HOJ41" t="s">
        <v>69408</v>
      </c>
      <c r="HOK41" t="s">
        <v>69409</v>
      </c>
      <c r="HOL41" t="s">
        <v>69410</v>
      </c>
      <c r="HOM41" t="s">
        <v>69411</v>
      </c>
      <c r="HON41" t="s">
        <v>69412</v>
      </c>
      <c r="HOO41" t="s">
        <v>69413</v>
      </c>
      <c r="HOP41" t="s">
        <v>69414</v>
      </c>
      <c r="HOQ41" t="s">
        <v>69415</v>
      </c>
      <c r="HOR41" t="s">
        <v>69416</v>
      </c>
      <c r="HOS41" t="s">
        <v>69417</v>
      </c>
      <c r="HOT41" t="s">
        <v>69418</v>
      </c>
      <c r="HOU41" t="s">
        <v>69419</v>
      </c>
      <c r="HOV41" t="s">
        <v>69420</v>
      </c>
      <c r="HOW41" t="s">
        <v>69421</v>
      </c>
      <c r="HOX41" t="s">
        <v>69422</v>
      </c>
      <c r="HOY41" t="s">
        <v>69423</v>
      </c>
      <c r="HOZ41" t="s">
        <v>69424</v>
      </c>
      <c r="HPA41" t="s">
        <v>69425</v>
      </c>
      <c r="HPB41" t="s">
        <v>69426</v>
      </c>
      <c r="HPC41" t="s">
        <v>69427</v>
      </c>
      <c r="HPD41" t="s">
        <v>69428</v>
      </c>
      <c r="HPE41" t="s">
        <v>69429</v>
      </c>
      <c r="HPF41" t="s">
        <v>69430</v>
      </c>
      <c r="HPG41" t="s">
        <v>69431</v>
      </c>
      <c r="HPH41" t="s">
        <v>69432</v>
      </c>
      <c r="HPI41" t="s">
        <v>69433</v>
      </c>
      <c r="HPJ41" t="s">
        <v>69434</v>
      </c>
      <c r="HPK41" t="s">
        <v>69435</v>
      </c>
      <c r="HPL41" t="s">
        <v>69436</v>
      </c>
      <c r="HPM41" t="s">
        <v>69437</v>
      </c>
      <c r="HPN41" t="s">
        <v>69438</v>
      </c>
      <c r="HPO41" t="s">
        <v>69439</v>
      </c>
      <c r="HPP41" t="s">
        <v>69440</v>
      </c>
      <c r="HPQ41" t="s">
        <v>69441</v>
      </c>
      <c r="HPR41" t="s">
        <v>69442</v>
      </c>
      <c r="HPS41" t="s">
        <v>69443</v>
      </c>
      <c r="HPT41" t="s">
        <v>69444</v>
      </c>
      <c r="HPU41" t="s">
        <v>69445</v>
      </c>
      <c r="HPV41" t="s">
        <v>69446</v>
      </c>
      <c r="HPW41" t="s">
        <v>69447</v>
      </c>
      <c r="HPX41" t="s">
        <v>69448</v>
      </c>
      <c r="HPY41" t="s">
        <v>69449</v>
      </c>
      <c r="HPZ41" t="s">
        <v>69450</v>
      </c>
      <c r="HQA41" t="s">
        <v>69451</v>
      </c>
      <c r="HQB41" t="s">
        <v>69452</v>
      </c>
      <c r="HQC41" t="s">
        <v>69453</v>
      </c>
      <c r="HQD41" t="s">
        <v>69454</v>
      </c>
      <c r="HQE41" t="s">
        <v>69455</v>
      </c>
      <c r="HQF41" t="s">
        <v>69456</v>
      </c>
      <c r="HQG41" t="s">
        <v>69457</v>
      </c>
      <c r="HQH41" t="s">
        <v>69458</v>
      </c>
      <c r="HQI41" t="s">
        <v>69459</v>
      </c>
      <c r="HQJ41" t="s">
        <v>69460</v>
      </c>
      <c r="HQK41" t="s">
        <v>69461</v>
      </c>
      <c r="HQL41" t="s">
        <v>69462</v>
      </c>
      <c r="HQM41" t="s">
        <v>69463</v>
      </c>
      <c r="HQN41" t="s">
        <v>69464</v>
      </c>
      <c r="HQO41" t="s">
        <v>69465</v>
      </c>
      <c r="HQP41" t="s">
        <v>69466</v>
      </c>
      <c r="HQQ41" t="s">
        <v>69467</v>
      </c>
      <c r="HQR41" t="s">
        <v>69468</v>
      </c>
      <c r="HQS41" t="s">
        <v>69469</v>
      </c>
      <c r="HQT41" t="s">
        <v>69470</v>
      </c>
      <c r="HQU41" t="s">
        <v>69471</v>
      </c>
      <c r="HQV41" t="s">
        <v>69472</v>
      </c>
      <c r="HQW41" t="s">
        <v>69473</v>
      </c>
      <c r="HQX41" t="s">
        <v>69474</v>
      </c>
      <c r="HQY41" t="s">
        <v>69475</v>
      </c>
      <c r="HQZ41" t="s">
        <v>69476</v>
      </c>
      <c r="HRA41" t="s">
        <v>69477</v>
      </c>
      <c r="HRB41" t="s">
        <v>69478</v>
      </c>
      <c r="HRC41" t="s">
        <v>69479</v>
      </c>
      <c r="HRD41" t="s">
        <v>69480</v>
      </c>
      <c r="HRE41" t="s">
        <v>69481</v>
      </c>
      <c r="HRF41" t="s">
        <v>69482</v>
      </c>
      <c r="HRG41" t="s">
        <v>69483</v>
      </c>
      <c r="HRH41" t="s">
        <v>69484</v>
      </c>
      <c r="HRI41" t="s">
        <v>69485</v>
      </c>
      <c r="HRJ41" t="s">
        <v>69486</v>
      </c>
      <c r="HRK41" t="s">
        <v>69487</v>
      </c>
      <c r="HRL41" t="s">
        <v>69488</v>
      </c>
      <c r="HRM41" t="s">
        <v>69489</v>
      </c>
      <c r="HRN41" t="s">
        <v>69490</v>
      </c>
      <c r="HRO41" t="s">
        <v>69491</v>
      </c>
      <c r="HRP41" t="s">
        <v>69492</v>
      </c>
      <c r="HRQ41" t="s">
        <v>69493</v>
      </c>
      <c r="HRR41" t="s">
        <v>69494</v>
      </c>
      <c r="HRS41" t="s">
        <v>69495</v>
      </c>
      <c r="HRT41" t="s">
        <v>69496</v>
      </c>
      <c r="HRU41" t="s">
        <v>69497</v>
      </c>
      <c r="HRV41" t="s">
        <v>69498</v>
      </c>
      <c r="HRW41" t="s">
        <v>69499</v>
      </c>
      <c r="HRX41" t="s">
        <v>69500</v>
      </c>
      <c r="HRY41" t="s">
        <v>69501</v>
      </c>
      <c r="HRZ41" t="s">
        <v>69502</v>
      </c>
      <c r="HSA41" t="s">
        <v>69503</v>
      </c>
      <c r="HSB41" t="s">
        <v>69504</v>
      </c>
      <c r="HSC41" t="s">
        <v>69505</v>
      </c>
      <c r="HSD41" t="s">
        <v>69506</v>
      </c>
      <c r="HSE41" t="s">
        <v>69507</v>
      </c>
      <c r="HSF41" t="s">
        <v>69508</v>
      </c>
      <c r="HSG41" t="s">
        <v>69509</v>
      </c>
      <c r="HSH41" t="s">
        <v>69510</v>
      </c>
      <c r="HSI41" t="s">
        <v>69511</v>
      </c>
      <c r="HSJ41" t="s">
        <v>69512</v>
      </c>
      <c r="HSK41" t="s">
        <v>69513</v>
      </c>
      <c r="HSL41" t="s">
        <v>69514</v>
      </c>
      <c r="HSM41" t="s">
        <v>69515</v>
      </c>
      <c r="HSN41" t="s">
        <v>69516</v>
      </c>
      <c r="HSO41" t="s">
        <v>69517</v>
      </c>
      <c r="HSP41" t="s">
        <v>65488</v>
      </c>
      <c r="HSQ41" t="s">
        <v>69518</v>
      </c>
      <c r="HSR41" t="s">
        <v>69519</v>
      </c>
      <c r="HSS41" t="s">
        <v>69520</v>
      </c>
      <c r="HST41" t="s">
        <v>69521</v>
      </c>
      <c r="HSU41" t="s">
        <v>69522</v>
      </c>
      <c r="HSV41" t="s">
        <v>69523</v>
      </c>
      <c r="HSW41" t="s">
        <v>69524</v>
      </c>
      <c r="HSX41" t="s">
        <v>69525</v>
      </c>
      <c r="HSY41" t="s">
        <v>69526</v>
      </c>
      <c r="HSZ41" t="s">
        <v>69527</v>
      </c>
      <c r="HTA41" t="s">
        <v>69528</v>
      </c>
      <c r="HTB41" t="s">
        <v>69529</v>
      </c>
      <c r="HTC41" t="s">
        <v>64845</v>
      </c>
      <c r="HTD41" t="s">
        <v>69530</v>
      </c>
      <c r="HTE41" t="s">
        <v>66251</v>
      </c>
      <c r="HTF41" t="s">
        <v>69531</v>
      </c>
      <c r="HTG41" t="s">
        <v>69532</v>
      </c>
      <c r="HTH41" t="s">
        <v>69533</v>
      </c>
      <c r="HTI41" t="s">
        <v>69534</v>
      </c>
      <c r="HTJ41" t="s">
        <v>69535</v>
      </c>
      <c r="HTK41" t="s">
        <v>69536</v>
      </c>
      <c r="HTL41" t="s">
        <v>69537</v>
      </c>
      <c r="HTM41" t="s">
        <v>69538</v>
      </c>
      <c r="HTN41" t="s">
        <v>69539</v>
      </c>
      <c r="HTO41" t="s">
        <v>69540</v>
      </c>
      <c r="HTP41" t="s">
        <v>69541</v>
      </c>
      <c r="HTQ41" t="s">
        <v>69542</v>
      </c>
      <c r="HTR41" t="s">
        <v>69543</v>
      </c>
      <c r="HTS41" t="s">
        <v>69544</v>
      </c>
      <c r="HTT41" t="s">
        <v>69545</v>
      </c>
      <c r="HTU41" t="s">
        <v>69546</v>
      </c>
      <c r="HTV41" t="s">
        <v>69547</v>
      </c>
      <c r="HTW41" t="s">
        <v>69548</v>
      </c>
      <c r="HTX41" t="s">
        <v>69549</v>
      </c>
      <c r="HTY41" t="s">
        <v>69550</v>
      </c>
      <c r="HTZ41" t="s">
        <v>69551</v>
      </c>
      <c r="HUA41" t="s">
        <v>69552</v>
      </c>
      <c r="HUB41" t="s">
        <v>69553</v>
      </c>
      <c r="HUC41" t="s">
        <v>63857</v>
      </c>
      <c r="HUD41" t="s">
        <v>69554</v>
      </c>
      <c r="HUE41" t="s">
        <v>69555</v>
      </c>
      <c r="HUF41" t="s">
        <v>69556</v>
      </c>
      <c r="HUG41" t="s">
        <v>69557</v>
      </c>
      <c r="HUH41" t="s">
        <v>69558</v>
      </c>
      <c r="HUI41" t="s">
        <v>69559</v>
      </c>
      <c r="HUJ41" t="s">
        <v>69560</v>
      </c>
      <c r="HUK41" t="s">
        <v>69561</v>
      </c>
      <c r="HUL41" t="s">
        <v>69562</v>
      </c>
      <c r="HUM41" t="s">
        <v>69563</v>
      </c>
      <c r="HUN41" t="s">
        <v>69564</v>
      </c>
      <c r="HUO41" t="s">
        <v>69565</v>
      </c>
      <c r="HUP41" t="s">
        <v>69566</v>
      </c>
      <c r="HUQ41" t="s">
        <v>69567</v>
      </c>
      <c r="HUR41" t="s">
        <v>69568</v>
      </c>
      <c r="HUS41" t="s">
        <v>69569</v>
      </c>
      <c r="HUT41" t="s">
        <v>69570</v>
      </c>
      <c r="HUU41" t="s">
        <v>69571</v>
      </c>
      <c r="HUV41" t="s">
        <v>69572</v>
      </c>
      <c r="HUW41" t="s">
        <v>69573</v>
      </c>
      <c r="HUX41" t="s">
        <v>69574</v>
      </c>
      <c r="HUY41" t="s">
        <v>69575</v>
      </c>
      <c r="HUZ41" t="s">
        <v>69576</v>
      </c>
      <c r="HVA41" t="s">
        <v>69577</v>
      </c>
      <c r="HVB41" t="s">
        <v>69578</v>
      </c>
      <c r="HVC41" t="s">
        <v>69579</v>
      </c>
      <c r="HVD41" t="s">
        <v>69580</v>
      </c>
      <c r="HVE41" t="s">
        <v>69581</v>
      </c>
      <c r="HVF41" t="s">
        <v>69582</v>
      </c>
      <c r="HVG41" t="s">
        <v>69583</v>
      </c>
      <c r="HVH41" t="s">
        <v>69584</v>
      </c>
      <c r="HVI41" t="s">
        <v>69585</v>
      </c>
      <c r="HVJ41" t="s">
        <v>69586</v>
      </c>
      <c r="HVK41" t="s">
        <v>69587</v>
      </c>
      <c r="HVL41" t="s">
        <v>69588</v>
      </c>
      <c r="HVM41" t="s">
        <v>69589</v>
      </c>
      <c r="HVN41" t="s">
        <v>69590</v>
      </c>
      <c r="HVO41" t="s">
        <v>69591</v>
      </c>
      <c r="HVP41" t="s">
        <v>69592</v>
      </c>
      <c r="HVQ41" t="s">
        <v>69593</v>
      </c>
      <c r="HVR41" t="s">
        <v>69594</v>
      </c>
      <c r="HVS41" t="s">
        <v>69595</v>
      </c>
      <c r="HVT41" t="s">
        <v>69596</v>
      </c>
      <c r="HVU41" t="s">
        <v>69597</v>
      </c>
      <c r="HVV41" t="s">
        <v>69598</v>
      </c>
      <c r="HVW41" t="s">
        <v>69599</v>
      </c>
      <c r="HVX41" t="s">
        <v>69600</v>
      </c>
      <c r="HVY41" t="s">
        <v>69601</v>
      </c>
      <c r="HVZ41" t="s">
        <v>69602</v>
      </c>
      <c r="HWA41" t="s">
        <v>69603</v>
      </c>
      <c r="HWB41" t="s">
        <v>69604</v>
      </c>
      <c r="HWC41" t="s">
        <v>69605</v>
      </c>
      <c r="HWD41" t="s">
        <v>69606</v>
      </c>
      <c r="HWE41" t="s">
        <v>69607</v>
      </c>
      <c r="HWF41" t="s">
        <v>69608</v>
      </c>
      <c r="HWG41" t="s">
        <v>69609</v>
      </c>
      <c r="HWH41" t="s">
        <v>69610</v>
      </c>
      <c r="HWI41" t="s">
        <v>69611</v>
      </c>
      <c r="HWJ41" t="s">
        <v>69612</v>
      </c>
      <c r="HWK41" t="s">
        <v>69613</v>
      </c>
      <c r="HWL41" t="s">
        <v>69614</v>
      </c>
      <c r="HWM41" t="s">
        <v>69615</v>
      </c>
      <c r="HWN41" t="s">
        <v>69616</v>
      </c>
      <c r="HWO41" t="s">
        <v>69617</v>
      </c>
      <c r="HWP41" t="s">
        <v>69618</v>
      </c>
      <c r="HWQ41" t="s">
        <v>69619</v>
      </c>
      <c r="HWR41" t="s">
        <v>69620</v>
      </c>
      <c r="HWS41" t="s">
        <v>69621</v>
      </c>
      <c r="HWT41" t="s">
        <v>69622</v>
      </c>
      <c r="HWU41" t="s">
        <v>69623</v>
      </c>
      <c r="HWV41" t="s">
        <v>69624</v>
      </c>
      <c r="HWW41" t="s">
        <v>69625</v>
      </c>
      <c r="HWX41" t="s">
        <v>69626</v>
      </c>
      <c r="HWY41" t="s">
        <v>69627</v>
      </c>
      <c r="HWZ41" t="s">
        <v>69628</v>
      </c>
      <c r="HXA41" t="s">
        <v>69629</v>
      </c>
      <c r="HXB41" t="s">
        <v>69630</v>
      </c>
      <c r="HXC41" t="s">
        <v>69631</v>
      </c>
      <c r="HXD41" t="s">
        <v>69632</v>
      </c>
      <c r="HXE41" t="s">
        <v>69633</v>
      </c>
      <c r="HXF41" t="s">
        <v>69634</v>
      </c>
      <c r="HXG41" t="s">
        <v>69635</v>
      </c>
      <c r="HXH41" t="s">
        <v>69636</v>
      </c>
      <c r="HXI41" t="s">
        <v>69637</v>
      </c>
      <c r="HXJ41" t="s">
        <v>69638</v>
      </c>
      <c r="HXK41" t="s">
        <v>69639</v>
      </c>
      <c r="HXL41" t="s">
        <v>69640</v>
      </c>
      <c r="HXM41" t="s">
        <v>69641</v>
      </c>
      <c r="HXN41" t="s">
        <v>69642</v>
      </c>
      <c r="HXO41" t="s">
        <v>69643</v>
      </c>
      <c r="HXP41" t="s">
        <v>69644</v>
      </c>
      <c r="HXQ41" t="s">
        <v>69645</v>
      </c>
      <c r="HXR41" t="s">
        <v>69646</v>
      </c>
      <c r="HXS41" t="s">
        <v>69647</v>
      </c>
      <c r="HXT41" t="s">
        <v>69648</v>
      </c>
      <c r="HXU41" t="s">
        <v>69649</v>
      </c>
      <c r="HXV41" t="s">
        <v>69650</v>
      </c>
      <c r="HXW41" t="s">
        <v>69651</v>
      </c>
      <c r="HXX41" t="s">
        <v>69652</v>
      </c>
      <c r="HXY41" t="s">
        <v>69653</v>
      </c>
      <c r="HXZ41" t="s">
        <v>64461</v>
      </c>
      <c r="HYA41" t="s">
        <v>69654</v>
      </c>
      <c r="HYB41" t="s">
        <v>69655</v>
      </c>
      <c r="HYC41" t="s">
        <v>69656</v>
      </c>
      <c r="HYD41" t="s">
        <v>69657</v>
      </c>
      <c r="HYE41" t="s">
        <v>69658</v>
      </c>
      <c r="HYF41" t="s">
        <v>69659</v>
      </c>
      <c r="HYG41" t="s">
        <v>69660</v>
      </c>
      <c r="HYH41" t="s">
        <v>69661</v>
      </c>
      <c r="HYI41" t="s">
        <v>69662</v>
      </c>
      <c r="HYJ41" t="s">
        <v>69663</v>
      </c>
      <c r="HYK41" t="s">
        <v>69664</v>
      </c>
      <c r="HYL41" t="s">
        <v>69665</v>
      </c>
      <c r="HYM41" t="s">
        <v>69666</v>
      </c>
      <c r="HYN41" t="s">
        <v>69667</v>
      </c>
      <c r="HYO41" t="s">
        <v>69668</v>
      </c>
      <c r="HYP41" t="s">
        <v>69669</v>
      </c>
      <c r="HYQ41" t="s">
        <v>69670</v>
      </c>
      <c r="HYR41" t="s">
        <v>69671</v>
      </c>
      <c r="HYS41" t="s">
        <v>69672</v>
      </c>
      <c r="HYT41" t="s">
        <v>69673</v>
      </c>
      <c r="HYU41" t="s">
        <v>69674</v>
      </c>
      <c r="HYV41" t="s">
        <v>69675</v>
      </c>
      <c r="HYW41" t="s">
        <v>69676</v>
      </c>
      <c r="HYX41" t="s">
        <v>69677</v>
      </c>
      <c r="HYY41" t="s">
        <v>69678</v>
      </c>
      <c r="HYZ41" t="s">
        <v>69679</v>
      </c>
      <c r="HZA41" t="s">
        <v>69680</v>
      </c>
      <c r="HZB41" t="s">
        <v>69681</v>
      </c>
      <c r="HZC41" t="s">
        <v>69682</v>
      </c>
      <c r="HZD41" t="s">
        <v>69683</v>
      </c>
      <c r="HZE41" t="s">
        <v>69684</v>
      </c>
      <c r="HZF41" t="s">
        <v>69685</v>
      </c>
      <c r="HZG41" t="s">
        <v>69686</v>
      </c>
      <c r="HZH41" t="s">
        <v>69687</v>
      </c>
      <c r="HZI41" t="s">
        <v>69688</v>
      </c>
      <c r="HZJ41" t="s">
        <v>69689</v>
      </c>
      <c r="HZK41" t="s">
        <v>69690</v>
      </c>
      <c r="HZL41" t="s">
        <v>69691</v>
      </c>
      <c r="HZM41" t="s">
        <v>69692</v>
      </c>
      <c r="HZN41" t="s">
        <v>69693</v>
      </c>
      <c r="HZO41" t="s">
        <v>69694</v>
      </c>
      <c r="HZP41" t="s">
        <v>69695</v>
      </c>
      <c r="HZQ41" t="s">
        <v>69696</v>
      </c>
      <c r="HZR41" t="s">
        <v>69697</v>
      </c>
      <c r="HZS41" t="s">
        <v>69698</v>
      </c>
      <c r="HZT41" t="s">
        <v>69699</v>
      </c>
      <c r="HZU41" t="s">
        <v>69700</v>
      </c>
      <c r="HZV41" t="s">
        <v>69701</v>
      </c>
      <c r="HZW41" t="s">
        <v>69702</v>
      </c>
      <c r="HZX41" t="s">
        <v>69703</v>
      </c>
      <c r="HZY41" t="s">
        <v>69704</v>
      </c>
      <c r="HZZ41" t="s">
        <v>69705</v>
      </c>
      <c r="IAA41" t="s">
        <v>69706</v>
      </c>
      <c r="IAB41" t="s">
        <v>69707</v>
      </c>
      <c r="IAC41" t="s">
        <v>69708</v>
      </c>
      <c r="IAD41" t="s">
        <v>69709</v>
      </c>
      <c r="IAE41" t="s">
        <v>69710</v>
      </c>
      <c r="IAF41" t="s">
        <v>69711</v>
      </c>
      <c r="IAG41" t="s">
        <v>69712</v>
      </c>
      <c r="IAH41" t="s">
        <v>69713</v>
      </c>
      <c r="IAI41" t="s">
        <v>63838</v>
      </c>
      <c r="IAJ41" t="s">
        <v>69714</v>
      </c>
      <c r="IAK41" t="s">
        <v>69715</v>
      </c>
      <c r="IAL41" t="s">
        <v>69716</v>
      </c>
      <c r="IAM41" t="s">
        <v>69717</v>
      </c>
      <c r="IAN41" t="s">
        <v>69718</v>
      </c>
      <c r="IAO41" t="s">
        <v>66560</v>
      </c>
      <c r="IAP41" t="s">
        <v>69719</v>
      </c>
      <c r="IAQ41" t="s">
        <v>69720</v>
      </c>
      <c r="IAR41" t="s">
        <v>69721</v>
      </c>
      <c r="IAS41" t="s">
        <v>69722</v>
      </c>
      <c r="IAT41" t="s">
        <v>69723</v>
      </c>
      <c r="IAU41" t="s">
        <v>69724</v>
      </c>
      <c r="IAV41" t="s">
        <v>69725</v>
      </c>
      <c r="IAW41" t="s">
        <v>69726</v>
      </c>
      <c r="IAX41" t="s">
        <v>69727</v>
      </c>
      <c r="IAY41" t="s">
        <v>69728</v>
      </c>
      <c r="IAZ41" t="s">
        <v>69729</v>
      </c>
      <c r="IBA41" t="s">
        <v>69730</v>
      </c>
      <c r="IBB41" t="s">
        <v>69731</v>
      </c>
      <c r="IBC41" t="s">
        <v>69732</v>
      </c>
      <c r="IBD41" t="s">
        <v>69733</v>
      </c>
      <c r="IBE41" t="s">
        <v>69734</v>
      </c>
      <c r="IBF41" t="s">
        <v>69735</v>
      </c>
      <c r="IBG41" t="s">
        <v>69736</v>
      </c>
      <c r="IBH41" t="s">
        <v>69737</v>
      </c>
      <c r="IBI41" t="s">
        <v>69738</v>
      </c>
      <c r="IBJ41" t="s">
        <v>69739</v>
      </c>
      <c r="IBK41" t="s">
        <v>69740</v>
      </c>
      <c r="IBL41" t="s">
        <v>69741</v>
      </c>
      <c r="IBM41" t="s">
        <v>69742</v>
      </c>
      <c r="IBN41" t="s">
        <v>69743</v>
      </c>
      <c r="IBO41" t="s">
        <v>69744</v>
      </c>
      <c r="IBP41" t="s">
        <v>67998</v>
      </c>
      <c r="IBQ41" t="s">
        <v>69745</v>
      </c>
      <c r="IBR41" t="s">
        <v>69746</v>
      </c>
      <c r="IBS41" t="s">
        <v>69747</v>
      </c>
      <c r="IBT41" t="s">
        <v>69748</v>
      </c>
      <c r="IBU41" t="s">
        <v>69749</v>
      </c>
      <c r="IBV41" t="s">
        <v>69750</v>
      </c>
      <c r="IBW41" t="s">
        <v>69751</v>
      </c>
      <c r="IBX41" t="s">
        <v>69752</v>
      </c>
      <c r="IBY41" t="s">
        <v>69753</v>
      </c>
      <c r="IBZ41" t="s">
        <v>69754</v>
      </c>
      <c r="ICA41" t="s">
        <v>69755</v>
      </c>
      <c r="ICB41" t="s">
        <v>69756</v>
      </c>
      <c r="ICC41" t="s">
        <v>69757</v>
      </c>
      <c r="ICD41" t="s">
        <v>69758</v>
      </c>
      <c r="ICE41" t="s">
        <v>69759</v>
      </c>
      <c r="ICF41" t="s">
        <v>69760</v>
      </c>
      <c r="ICG41" t="s">
        <v>63857</v>
      </c>
      <c r="ICH41" t="s">
        <v>69761</v>
      </c>
      <c r="ICI41" t="s">
        <v>69762</v>
      </c>
      <c r="ICJ41" t="s">
        <v>69763</v>
      </c>
      <c r="ICK41" t="s">
        <v>69764</v>
      </c>
      <c r="ICL41" t="s">
        <v>69765</v>
      </c>
      <c r="ICM41" t="s">
        <v>69766</v>
      </c>
      <c r="ICN41" t="s">
        <v>69767</v>
      </c>
      <c r="ICO41" t="s">
        <v>69768</v>
      </c>
      <c r="ICP41" t="s">
        <v>69769</v>
      </c>
      <c r="ICQ41" t="s">
        <v>69770</v>
      </c>
      <c r="ICR41" t="s">
        <v>69771</v>
      </c>
      <c r="ICS41" t="s">
        <v>69772</v>
      </c>
      <c r="ICT41" t="s">
        <v>69773</v>
      </c>
      <c r="ICU41" t="s">
        <v>69774</v>
      </c>
      <c r="ICV41" t="s">
        <v>69775</v>
      </c>
      <c r="ICW41" t="s">
        <v>69776</v>
      </c>
      <c r="ICX41" t="s">
        <v>69777</v>
      </c>
      <c r="ICY41" t="s">
        <v>69778</v>
      </c>
      <c r="ICZ41" t="s">
        <v>69779</v>
      </c>
      <c r="IDA41" t="s">
        <v>63838</v>
      </c>
      <c r="IDB41" t="s">
        <v>69780</v>
      </c>
      <c r="IDC41" t="s">
        <v>69781</v>
      </c>
      <c r="IDD41" t="s">
        <v>69782</v>
      </c>
      <c r="IDE41" t="s">
        <v>69783</v>
      </c>
      <c r="IDF41" t="s">
        <v>69784</v>
      </c>
      <c r="IDG41" t="s">
        <v>69785</v>
      </c>
      <c r="IDH41" t="s">
        <v>69786</v>
      </c>
      <c r="IDI41" t="s">
        <v>69787</v>
      </c>
      <c r="IDJ41" t="s">
        <v>69788</v>
      </c>
      <c r="IDK41" t="s">
        <v>69789</v>
      </c>
      <c r="IDL41" t="s">
        <v>69790</v>
      </c>
      <c r="IDM41" t="s">
        <v>69791</v>
      </c>
      <c r="IDN41" t="s">
        <v>69792</v>
      </c>
      <c r="IDO41" t="s">
        <v>69793</v>
      </c>
      <c r="IDP41" t="s">
        <v>69794</v>
      </c>
      <c r="IDQ41" t="s">
        <v>69795</v>
      </c>
      <c r="IDR41" t="s">
        <v>69796</v>
      </c>
      <c r="IDS41" t="s">
        <v>69797</v>
      </c>
      <c r="IDT41" t="s">
        <v>69798</v>
      </c>
      <c r="IDU41" t="s">
        <v>69799</v>
      </c>
      <c r="IDV41" t="s">
        <v>69800</v>
      </c>
      <c r="IDW41" t="s">
        <v>69801</v>
      </c>
      <c r="IDX41" t="s">
        <v>69802</v>
      </c>
      <c r="IDY41" t="s">
        <v>69803</v>
      </c>
      <c r="IDZ41" t="s">
        <v>69804</v>
      </c>
      <c r="IEA41" t="s">
        <v>69805</v>
      </c>
      <c r="IEB41" t="s">
        <v>69806</v>
      </c>
      <c r="IEC41" t="s">
        <v>69807</v>
      </c>
      <c r="IED41" t="s">
        <v>69808</v>
      </c>
      <c r="IEE41" t="s">
        <v>69809</v>
      </c>
      <c r="IEF41" t="s">
        <v>69810</v>
      </c>
      <c r="IEG41" t="s">
        <v>69811</v>
      </c>
      <c r="IEH41" t="s">
        <v>69812</v>
      </c>
      <c r="IEI41" t="s">
        <v>69813</v>
      </c>
      <c r="IEJ41" t="s">
        <v>69814</v>
      </c>
      <c r="IEK41" t="s">
        <v>69815</v>
      </c>
      <c r="IEL41" t="s">
        <v>69816</v>
      </c>
      <c r="IEM41" t="s">
        <v>69817</v>
      </c>
      <c r="IEN41" t="s">
        <v>69818</v>
      </c>
      <c r="IEO41" t="s">
        <v>69819</v>
      </c>
      <c r="IEP41" t="s">
        <v>69820</v>
      </c>
      <c r="IEQ41" t="s">
        <v>69821</v>
      </c>
      <c r="IER41" t="s">
        <v>69822</v>
      </c>
      <c r="IES41" t="s">
        <v>69823</v>
      </c>
      <c r="IET41" t="s">
        <v>69824</v>
      </c>
      <c r="IEU41" t="s">
        <v>69825</v>
      </c>
      <c r="IEV41" t="s">
        <v>69826</v>
      </c>
      <c r="IEW41" t="s">
        <v>69827</v>
      </c>
      <c r="IEX41" t="s">
        <v>69828</v>
      </c>
      <c r="IEY41" t="s">
        <v>69829</v>
      </c>
      <c r="IEZ41" t="s">
        <v>69830</v>
      </c>
      <c r="IFA41" t="s">
        <v>69831</v>
      </c>
      <c r="IFB41" t="s">
        <v>69832</v>
      </c>
      <c r="IFC41" t="s">
        <v>69833</v>
      </c>
      <c r="IFD41" t="s">
        <v>69834</v>
      </c>
      <c r="IFE41" t="s">
        <v>69835</v>
      </c>
      <c r="IFF41" t="s">
        <v>69836</v>
      </c>
      <c r="IFG41" t="s">
        <v>69837</v>
      </c>
      <c r="IFH41" t="s">
        <v>69838</v>
      </c>
      <c r="IFI41" t="s">
        <v>69839</v>
      </c>
      <c r="IFJ41" t="s">
        <v>69840</v>
      </c>
      <c r="IFK41" t="s">
        <v>69841</v>
      </c>
      <c r="IFL41" t="s">
        <v>69842</v>
      </c>
      <c r="IFM41" t="s">
        <v>69843</v>
      </c>
      <c r="IFN41" t="s">
        <v>69844</v>
      </c>
      <c r="IFO41" t="s">
        <v>69845</v>
      </c>
      <c r="IFP41" t="s">
        <v>69846</v>
      </c>
      <c r="IFQ41" t="s">
        <v>69847</v>
      </c>
      <c r="IFR41" t="s">
        <v>69848</v>
      </c>
      <c r="IFS41" t="s">
        <v>69849</v>
      </c>
      <c r="IFT41" t="s">
        <v>69850</v>
      </c>
      <c r="IFU41" t="s">
        <v>69851</v>
      </c>
      <c r="IFV41" t="s">
        <v>69852</v>
      </c>
      <c r="IFW41" t="s">
        <v>69853</v>
      </c>
      <c r="IFX41" t="s">
        <v>69854</v>
      </c>
      <c r="IFY41" t="s">
        <v>69855</v>
      </c>
      <c r="IFZ41" t="s">
        <v>69856</v>
      </c>
      <c r="IGA41" t="s">
        <v>69857</v>
      </c>
      <c r="IGB41" t="s">
        <v>69858</v>
      </c>
      <c r="IGC41" t="s">
        <v>69859</v>
      </c>
      <c r="IGD41" t="s">
        <v>69860</v>
      </c>
      <c r="IGE41" t="s">
        <v>69861</v>
      </c>
      <c r="IGF41" t="s">
        <v>69862</v>
      </c>
      <c r="IGG41" t="s">
        <v>69863</v>
      </c>
      <c r="IGH41" t="s">
        <v>69864</v>
      </c>
      <c r="IGI41" t="s">
        <v>69865</v>
      </c>
      <c r="IGJ41" t="s">
        <v>69866</v>
      </c>
      <c r="IGK41" t="s">
        <v>69867</v>
      </c>
      <c r="IGL41" t="s">
        <v>69868</v>
      </c>
      <c r="IGM41" t="s">
        <v>69869</v>
      </c>
      <c r="IGN41" t="s">
        <v>69870</v>
      </c>
      <c r="IGO41" t="s">
        <v>69871</v>
      </c>
      <c r="IGP41" t="s">
        <v>69872</v>
      </c>
      <c r="IGQ41" t="s">
        <v>69873</v>
      </c>
      <c r="IGR41" t="s">
        <v>69874</v>
      </c>
      <c r="IGS41" t="s">
        <v>69875</v>
      </c>
      <c r="IGT41" t="s">
        <v>69876</v>
      </c>
      <c r="IGU41" t="s">
        <v>69877</v>
      </c>
      <c r="IGV41" t="s">
        <v>69878</v>
      </c>
      <c r="IGW41" t="s">
        <v>69879</v>
      </c>
      <c r="IGX41" t="s">
        <v>69880</v>
      </c>
      <c r="IGY41" t="s">
        <v>69881</v>
      </c>
      <c r="IGZ41" t="s">
        <v>69882</v>
      </c>
      <c r="IHA41" t="s">
        <v>69883</v>
      </c>
      <c r="IHB41" t="s">
        <v>69884</v>
      </c>
      <c r="IHC41" t="s">
        <v>69885</v>
      </c>
      <c r="IHE41" t="s">
        <v>69886</v>
      </c>
      <c r="IHF41" t="s">
        <v>69887</v>
      </c>
      <c r="IHG41" t="s">
        <v>69888</v>
      </c>
      <c r="IHH41" t="s">
        <v>69889</v>
      </c>
      <c r="IHI41" t="s">
        <v>69890</v>
      </c>
      <c r="IHJ41" t="s">
        <v>69891</v>
      </c>
      <c r="IHK41" t="s">
        <v>69892</v>
      </c>
      <c r="IHL41" t="s">
        <v>69893</v>
      </c>
      <c r="IHM41" t="s">
        <v>69894</v>
      </c>
      <c r="IHN41" t="s">
        <v>69895</v>
      </c>
      <c r="IHO41" t="s">
        <v>69896</v>
      </c>
      <c r="IHP41" t="s">
        <v>69897</v>
      </c>
      <c r="IHQ41" t="s">
        <v>68602</v>
      </c>
      <c r="IHR41" t="s">
        <v>69898</v>
      </c>
      <c r="IHS41" t="s">
        <v>69899</v>
      </c>
      <c r="IHT41" t="s">
        <v>69900</v>
      </c>
      <c r="IHU41" t="s">
        <v>69901</v>
      </c>
      <c r="IHV41" t="s">
        <v>69902</v>
      </c>
      <c r="IHW41" t="s">
        <v>69903</v>
      </c>
      <c r="IHX41" t="s">
        <v>69904</v>
      </c>
      <c r="IHY41" t="s">
        <v>69905</v>
      </c>
      <c r="IHZ41" t="s">
        <v>69906</v>
      </c>
      <c r="IIA41" t="s">
        <v>69907</v>
      </c>
      <c r="IIB41" t="s">
        <v>69908</v>
      </c>
      <c r="IIC41" t="s">
        <v>69909</v>
      </c>
      <c r="IID41" t="s">
        <v>69910</v>
      </c>
      <c r="IIE41" t="s">
        <v>69911</v>
      </c>
      <c r="IIF41" t="s">
        <v>69912</v>
      </c>
      <c r="IIG41" t="s">
        <v>69913</v>
      </c>
      <c r="IIH41" t="s">
        <v>69914</v>
      </c>
      <c r="III41" t="s">
        <v>69915</v>
      </c>
      <c r="IIJ41" t="s">
        <v>69916</v>
      </c>
      <c r="IIK41" t="s">
        <v>69917</v>
      </c>
      <c r="IIL41" t="s">
        <v>69918</v>
      </c>
      <c r="IIM41" t="s">
        <v>69919</v>
      </c>
      <c r="IIN41" t="s">
        <v>69920</v>
      </c>
      <c r="IIO41" t="s">
        <v>69921</v>
      </c>
      <c r="IIP41" t="s">
        <v>69922</v>
      </c>
      <c r="IIQ41" t="s">
        <v>69923</v>
      </c>
      <c r="IIR41" t="s">
        <v>69924</v>
      </c>
      <c r="IIS41" t="s">
        <v>69925</v>
      </c>
      <c r="IIT41" t="s">
        <v>69926</v>
      </c>
      <c r="IIU41" t="s">
        <v>69927</v>
      </c>
      <c r="IIV41" t="s">
        <v>69928</v>
      </c>
      <c r="IIW41" t="s">
        <v>69929</v>
      </c>
      <c r="IIX41" t="s">
        <v>69930</v>
      </c>
      <c r="IIY41" t="s">
        <v>69931</v>
      </c>
      <c r="IIZ41" t="s">
        <v>69932</v>
      </c>
      <c r="IJA41" t="s">
        <v>69933</v>
      </c>
      <c r="IJB41" t="s">
        <v>69934</v>
      </c>
      <c r="IJC41" t="s">
        <v>69935</v>
      </c>
      <c r="IJD41" t="s">
        <v>69936</v>
      </c>
      <c r="IJE41" t="s">
        <v>69937</v>
      </c>
      <c r="IJF41" t="s">
        <v>69938</v>
      </c>
      <c r="IJG41" t="s">
        <v>69939</v>
      </c>
      <c r="IJH41" t="s">
        <v>69940</v>
      </c>
      <c r="IJI41" t="s">
        <v>69941</v>
      </c>
      <c r="IJJ41" t="s">
        <v>69942</v>
      </c>
      <c r="IJK41" t="s">
        <v>69943</v>
      </c>
      <c r="IJL41" t="s">
        <v>69944</v>
      </c>
      <c r="IJM41" t="s">
        <v>69945</v>
      </c>
      <c r="IJN41" t="s">
        <v>69946</v>
      </c>
      <c r="IJO41" t="s">
        <v>69947</v>
      </c>
      <c r="IJP41" t="s">
        <v>69948</v>
      </c>
      <c r="IJQ41" t="s">
        <v>69949</v>
      </c>
      <c r="IJR41" t="s">
        <v>69950</v>
      </c>
      <c r="IJS41" t="s">
        <v>69951</v>
      </c>
      <c r="IJT41" t="s">
        <v>69952</v>
      </c>
      <c r="IJU41" t="s">
        <v>69953</v>
      </c>
      <c r="IJV41" t="s">
        <v>69954</v>
      </c>
      <c r="IJW41" t="s">
        <v>69955</v>
      </c>
      <c r="IJX41" t="s">
        <v>69956</v>
      </c>
      <c r="IJY41" t="s">
        <v>69957</v>
      </c>
      <c r="IJZ41" t="s">
        <v>69958</v>
      </c>
      <c r="IKB41" t="s">
        <v>69959</v>
      </c>
      <c r="IKC41" t="s">
        <v>69960</v>
      </c>
      <c r="IKD41" t="s">
        <v>69961</v>
      </c>
      <c r="IKE41" t="s">
        <v>69962</v>
      </c>
      <c r="IKF41" t="s">
        <v>69963</v>
      </c>
      <c r="IKG41" t="s">
        <v>69964</v>
      </c>
      <c r="IKH41" t="s">
        <v>69965</v>
      </c>
      <c r="IKI41" t="s">
        <v>69966</v>
      </c>
      <c r="IKJ41" t="s">
        <v>69967</v>
      </c>
      <c r="IKK41" t="s">
        <v>69968</v>
      </c>
      <c r="IKL41" t="s">
        <v>69969</v>
      </c>
      <c r="IKM41" t="s">
        <v>69970</v>
      </c>
      <c r="IKN41" t="s">
        <v>69971</v>
      </c>
      <c r="IKO41" t="s">
        <v>69972</v>
      </c>
      <c r="IKP41" t="s">
        <v>69973</v>
      </c>
      <c r="IKQ41" t="s">
        <v>69974</v>
      </c>
      <c r="IKR41" t="s">
        <v>69975</v>
      </c>
      <c r="IKS41" t="s">
        <v>69976</v>
      </c>
      <c r="IKT41" t="s">
        <v>69977</v>
      </c>
      <c r="IKU41" t="s">
        <v>69978</v>
      </c>
      <c r="IKV41" t="s">
        <v>69979</v>
      </c>
      <c r="IKW41" t="s">
        <v>69980</v>
      </c>
      <c r="IKX41" t="s">
        <v>69981</v>
      </c>
      <c r="IKY41" t="s">
        <v>69982</v>
      </c>
      <c r="IKZ41" t="s">
        <v>69983</v>
      </c>
      <c r="ILA41" t="s">
        <v>69984</v>
      </c>
      <c r="ILB41" t="s">
        <v>69985</v>
      </c>
      <c r="ILC41" t="s">
        <v>69986</v>
      </c>
      <c r="ILD41" t="s">
        <v>69987</v>
      </c>
      <c r="ILE41" t="s">
        <v>69988</v>
      </c>
      <c r="ILF41" t="s">
        <v>69989</v>
      </c>
      <c r="ILG41" t="s">
        <v>64475</v>
      </c>
      <c r="ILH41" t="s">
        <v>66116</v>
      </c>
      <c r="ILI41" t="s">
        <v>69990</v>
      </c>
      <c r="ILJ41" t="s">
        <v>69991</v>
      </c>
      <c r="ILK41" t="s">
        <v>69992</v>
      </c>
      <c r="ILL41" t="s">
        <v>69993</v>
      </c>
      <c r="ILM41" t="s">
        <v>69994</v>
      </c>
      <c r="ILN41" t="s">
        <v>69995</v>
      </c>
      <c r="ILO41" t="s">
        <v>69996</v>
      </c>
      <c r="ILP41" t="s">
        <v>69997</v>
      </c>
      <c r="ILQ41" t="s">
        <v>69998</v>
      </c>
      <c r="ILR41" t="s">
        <v>69999</v>
      </c>
      <c r="ILS41" t="s">
        <v>70000</v>
      </c>
      <c r="ILT41" t="s">
        <v>70001</v>
      </c>
      <c r="ILU41" t="s">
        <v>70002</v>
      </c>
      <c r="ILV41" t="s">
        <v>65480</v>
      </c>
      <c r="ILW41" t="s">
        <v>70003</v>
      </c>
      <c r="ILX41" t="s">
        <v>70004</v>
      </c>
      <c r="ILY41" t="s">
        <v>68824</v>
      </c>
      <c r="ILZ41" t="s">
        <v>70005</v>
      </c>
      <c r="IMA41" t="s">
        <v>70006</v>
      </c>
      <c r="IMB41" t="s">
        <v>70007</v>
      </c>
      <c r="IMC41" t="s">
        <v>70008</v>
      </c>
      <c r="IMD41" t="s">
        <v>70009</v>
      </c>
      <c r="IME41" t="s">
        <v>70010</v>
      </c>
      <c r="IMF41" t="s">
        <v>70011</v>
      </c>
      <c r="IMG41" t="s">
        <v>70012</v>
      </c>
      <c r="IMH41" t="s">
        <v>70013</v>
      </c>
      <c r="IMI41" t="s">
        <v>70014</v>
      </c>
      <c r="IMJ41" t="s">
        <v>70015</v>
      </c>
      <c r="IMK41" t="s">
        <v>70016</v>
      </c>
      <c r="IML41" t="s">
        <v>70017</v>
      </c>
      <c r="IMM41" t="s">
        <v>70018</v>
      </c>
      <c r="IMN41" t="s">
        <v>70019</v>
      </c>
      <c r="IMO41" t="s">
        <v>70020</v>
      </c>
      <c r="IMP41" t="s">
        <v>70021</v>
      </c>
      <c r="IMQ41" t="s">
        <v>70022</v>
      </c>
      <c r="IMR41" t="s">
        <v>70023</v>
      </c>
      <c r="IMS41" t="s">
        <v>70024</v>
      </c>
      <c r="IMT41" t="s">
        <v>70025</v>
      </c>
      <c r="IMU41" t="s">
        <v>70026</v>
      </c>
      <c r="IMV41" t="s">
        <v>70027</v>
      </c>
      <c r="IMW41" t="s">
        <v>70028</v>
      </c>
      <c r="IMX41" t="s">
        <v>65224</v>
      </c>
      <c r="IMY41" t="s">
        <v>70029</v>
      </c>
      <c r="IMZ41" t="s">
        <v>70030</v>
      </c>
      <c r="INA41" t="s">
        <v>70031</v>
      </c>
      <c r="INB41" t="s">
        <v>70032</v>
      </c>
      <c r="INC41" t="s">
        <v>70033</v>
      </c>
      <c r="IND41" t="s">
        <v>70034</v>
      </c>
      <c r="INE41" t="s">
        <v>70035</v>
      </c>
      <c r="INF41" t="s">
        <v>70036</v>
      </c>
      <c r="ING41" t="s">
        <v>70037</v>
      </c>
      <c r="INH41" t="s">
        <v>70038</v>
      </c>
      <c r="INI41" t="s">
        <v>70039</v>
      </c>
      <c r="INJ41" t="s">
        <v>70040</v>
      </c>
      <c r="INK41" t="s">
        <v>70041</v>
      </c>
      <c r="INL41" t="s">
        <v>70042</v>
      </c>
      <c r="INM41" t="s">
        <v>64845</v>
      </c>
      <c r="INN41" t="s">
        <v>70043</v>
      </c>
      <c r="INO41" t="s">
        <v>70044</v>
      </c>
      <c r="INP41" t="s">
        <v>70045</v>
      </c>
      <c r="INQ41" t="s">
        <v>70046</v>
      </c>
      <c r="INR41" t="s">
        <v>70047</v>
      </c>
      <c r="INS41" t="s">
        <v>70048</v>
      </c>
      <c r="INT41" t="s">
        <v>70049</v>
      </c>
      <c r="INU41" t="s">
        <v>70050</v>
      </c>
      <c r="INV41" t="s">
        <v>68256</v>
      </c>
      <c r="INW41" t="s">
        <v>70051</v>
      </c>
      <c r="INX41" t="s">
        <v>70052</v>
      </c>
      <c r="INY41" t="s">
        <v>70053</v>
      </c>
      <c r="INZ41" t="s">
        <v>70054</v>
      </c>
      <c r="IOA41" t="s">
        <v>70055</v>
      </c>
      <c r="IOB41" t="s">
        <v>70056</v>
      </c>
      <c r="IOC41" t="s">
        <v>70057</v>
      </c>
      <c r="IOD41" t="s">
        <v>70058</v>
      </c>
      <c r="IOE41" t="s">
        <v>70059</v>
      </c>
      <c r="IOF41" t="s">
        <v>70060</v>
      </c>
      <c r="IOG41" t="s">
        <v>70061</v>
      </c>
      <c r="IOH41" t="s">
        <v>70062</v>
      </c>
      <c r="IOI41" t="s">
        <v>70063</v>
      </c>
      <c r="IOJ41" t="s">
        <v>70064</v>
      </c>
      <c r="IOK41" t="s">
        <v>70065</v>
      </c>
      <c r="IOL41" t="s">
        <v>70066</v>
      </c>
      <c r="IOM41" t="s">
        <v>70067</v>
      </c>
      <c r="ION41" t="s">
        <v>70068</v>
      </c>
      <c r="IOO41" t="s">
        <v>70069</v>
      </c>
      <c r="IOP41" t="s">
        <v>70070</v>
      </c>
      <c r="IOQ41" t="s">
        <v>70071</v>
      </c>
      <c r="IOR41" t="s">
        <v>70072</v>
      </c>
      <c r="IOS41" t="s">
        <v>70073</v>
      </c>
      <c r="IOT41" t="s">
        <v>70074</v>
      </c>
      <c r="IOU41" t="s">
        <v>70075</v>
      </c>
      <c r="IOV41" t="s">
        <v>70076</v>
      </c>
      <c r="IOW41" t="s">
        <v>70077</v>
      </c>
      <c r="IOX41" t="s">
        <v>70078</v>
      </c>
      <c r="IOY41" t="s">
        <v>70079</v>
      </c>
      <c r="IOZ41" t="s">
        <v>70080</v>
      </c>
      <c r="IPA41" t="s">
        <v>70081</v>
      </c>
      <c r="IPB41" t="s">
        <v>70082</v>
      </c>
      <c r="IPC41" t="s">
        <v>70083</v>
      </c>
      <c r="IPD41" t="s">
        <v>70084</v>
      </c>
      <c r="IPE41" t="s">
        <v>70085</v>
      </c>
      <c r="IPF41" t="s">
        <v>70086</v>
      </c>
      <c r="IPG41" t="s">
        <v>70087</v>
      </c>
      <c r="IPH41" t="s">
        <v>70088</v>
      </c>
      <c r="IPI41" t="s">
        <v>70089</v>
      </c>
      <c r="IPJ41" t="s">
        <v>70090</v>
      </c>
      <c r="IPK41" t="s">
        <v>70091</v>
      </c>
      <c r="IPL41" t="s">
        <v>70092</v>
      </c>
      <c r="IPM41" t="s">
        <v>70093</v>
      </c>
      <c r="IPN41" t="s">
        <v>70094</v>
      </c>
      <c r="IPO41" t="s">
        <v>70095</v>
      </c>
      <c r="IPP41" t="s">
        <v>70096</v>
      </c>
      <c r="IPQ41" t="s">
        <v>70097</v>
      </c>
      <c r="IPR41" t="s">
        <v>70098</v>
      </c>
      <c r="IPS41" t="s">
        <v>70099</v>
      </c>
      <c r="IPT41" t="s">
        <v>70100</v>
      </c>
      <c r="IPU41" t="s">
        <v>70101</v>
      </c>
      <c r="IPV41" t="s">
        <v>70102</v>
      </c>
      <c r="IPW41" t="s">
        <v>70103</v>
      </c>
      <c r="IPX41" t="s">
        <v>70104</v>
      </c>
      <c r="IPY41" t="s">
        <v>70105</v>
      </c>
      <c r="IPZ41" t="s">
        <v>70106</v>
      </c>
      <c r="IQA41" t="s">
        <v>65164</v>
      </c>
      <c r="IQB41" t="s">
        <v>70107</v>
      </c>
      <c r="IQC41" t="s">
        <v>65381</v>
      </c>
      <c r="IQD41" t="s">
        <v>70108</v>
      </c>
      <c r="IQE41" t="s">
        <v>70109</v>
      </c>
      <c r="IQF41" t="s">
        <v>70110</v>
      </c>
      <c r="IQG41" t="s">
        <v>70111</v>
      </c>
      <c r="IQH41" t="s">
        <v>70112</v>
      </c>
      <c r="IQI41" t="s">
        <v>70113</v>
      </c>
      <c r="IQJ41" t="s">
        <v>70114</v>
      </c>
      <c r="IQK41" t="s">
        <v>70115</v>
      </c>
      <c r="IQL41" t="s">
        <v>70116</v>
      </c>
      <c r="IQM41" t="s">
        <v>70117</v>
      </c>
      <c r="IQN41" t="s">
        <v>70118</v>
      </c>
      <c r="IQO41" t="s">
        <v>70119</v>
      </c>
      <c r="IQP41" t="s">
        <v>70120</v>
      </c>
      <c r="IQQ41" t="s">
        <v>64332</v>
      </c>
      <c r="IQR41" t="s">
        <v>70121</v>
      </c>
      <c r="IQS41" t="s">
        <v>70122</v>
      </c>
      <c r="IQT41" t="s">
        <v>70123</v>
      </c>
      <c r="IQU41" t="s">
        <v>70124</v>
      </c>
      <c r="IQV41" t="s">
        <v>70125</v>
      </c>
      <c r="IQW41" t="s">
        <v>70126</v>
      </c>
      <c r="IQX41" t="s">
        <v>70127</v>
      </c>
      <c r="IQY41" t="s">
        <v>70128</v>
      </c>
      <c r="IQZ41" t="s">
        <v>70129</v>
      </c>
      <c r="IRA41" t="s">
        <v>70130</v>
      </c>
      <c r="IRB41" t="s">
        <v>70131</v>
      </c>
      <c r="IRC41" t="s">
        <v>70132</v>
      </c>
      <c r="IRD41" t="s">
        <v>70133</v>
      </c>
      <c r="IRE41" t="s">
        <v>70134</v>
      </c>
      <c r="IRF41" t="s">
        <v>70135</v>
      </c>
      <c r="IRG41" t="s">
        <v>70136</v>
      </c>
      <c r="IRH41" t="s">
        <v>70137</v>
      </c>
      <c r="IRI41" t="s">
        <v>70138</v>
      </c>
      <c r="IRJ41" t="s">
        <v>70139</v>
      </c>
      <c r="IRK41" t="s">
        <v>70140</v>
      </c>
      <c r="IRL41" t="s">
        <v>70141</v>
      </c>
      <c r="IRM41" t="s">
        <v>70142</v>
      </c>
      <c r="IRN41" t="s">
        <v>70143</v>
      </c>
      <c r="IRO41" t="s">
        <v>70144</v>
      </c>
      <c r="IRP41" t="s">
        <v>70145</v>
      </c>
      <c r="IRQ41" t="s">
        <v>70146</v>
      </c>
      <c r="IRR41" t="s">
        <v>70147</v>
      </c>
      <c r="IRS41" t="s">
        <v>70148</v>
      </c>
      <c r="IRT41" t="s">
        <v>69483</v>
      </c>
      <c r="IRU41" t="s">
        <v>70149</v>
      </c>
      <c r="IRV41" t="s">
        <v>70150</v>
      </c>
      <c r="IRW41" t="s">
        <v>63857</v>
      </c>
      <c r="IRX41" t="s">
        <v>70151</v>
      </c>
      <c r="IRY41" t="s">
        <v>70152</v>
      </c>
      <c r="IRZ41" t="s">
        <v>70153</v>
      </c>
      <c r="ISA41" t="s">
        <v>70154</v>
      </c>
      <c r="ISB41" t="s">
        <v>70155</v>
      </c>
      <c r="ISC41" t="s">
        <v>70156</v>
      </c>
      <c r="ISD41" t="s">
        <v>70157</v>
      </c>
      <c r="ISE41" t="s">
        <v>70158</v>
      </c>
      <c r="ISF41" t="s">
        <v>70159</v>
      </c>
      <c r="ISG41" t="s">
        <v>70160</v>
      </c>
      <c r="ISH41" t="s">
        <v>70161</v>
      </c>
      <c r="ISI41" t="s">
        <v>70162</v>
      </c>
      <c r="ISJ41" t="s">
        <v>70163</v>
      </c>
      <c r="ISK41" t="s">
        <v>70164</v>
      </c>
      <c r="ISL41" t="s">
        <v>70165</v>
      </c>
      <c r="ISM41" t="s">
        <v>70166</v>
      </c>
      <c r="ISN41" t="s">
        <v>70167</v>
      </c>
      <c r="ISO41" t="s">
        <v>70168</v>
      </c>
      <c r="ISP41" t="s">
        <v>70169</v>
      </c>
      <c r="ISQ41" t="s">
        <v>70170</v>
      </c>
      <c r="ISR41" t="s">
        <v>70171</v>
      </c>
      <c r="ISS41" t="s">
        <v>70172</v>
      </c>
      <c r="IST41" t="s">
        <v>70173</v>
      </c>
      <c r="ISU41" t="s">
        <v>70174</v>
      </c>
      <c r="ISV41" t="s">
        <v>70175</v>
      </c>
      <c r="ISW41" t="s">
        <v>70176</v>
      </c>
      <c r="ISX41" t="s">
        <v>70177</v>
      </c>
      <c r="ISY41" t="s">
        <v>70178</v>
      </c>
      <c r="ISZ41" t="s">
        <v>70179</v>
      </c>
      <c r="ITA41" t="s">
        <v>70180</v>
      </c>
      <c r="ITB41" t="s">
        <v>70181</v>
      </c>
      <c r="ITC41" t="s">
        <v>70182</v>
      </c>
      <c r="ITD41" t="s">
        <v>70183</v>
      </c>
      <c r="ITE41" t="s">
        <v>70184</v>
      </c>
      <c r="ITF41" t="s">
        <v>70185</v>
      </c>
      <c r="ITG41" t="s">
        <v>70186</v>
      </c>
      <c r="ITH41" t="s">
        <v>70187</v>
      </c>
      <c r="ITI41" t="s">
        <v>70188</v>
      </c>
      <c r="ITJ41" t="s">
        <v>70189</v>
      </c>
      <c r="ITK41" t="s">
        <v>70190</v>
      </c>
      <c r="ITL41" t="s">
        <v>70191</v>
      </c>
      <c r="ITM41" t="s">
        <v>70192</v>
      </c>
      <c r="ITN41" t="s">
        <v>63857</v>
      </c>
      <c r="ITO41" t="s">
        <v>70193</v>
      </c>
      <c r="ITP41" t="s">
        <v>70194</v>
      </c>
      <c r="ITQ41" t="s">
        <v>70195</v>
      </c>
      <c r="ITR41" t="s">
        <v>70196</v>
      </c>
      <c r="ITS41" t="s">
        <v>70197</v>
      </c>
      <c r="ITT41" t="s">
        <v>70198</v>
      </c>
      <c r="ITU41" t="s">
        <v>70199</v>
      </c>
      <c r="ITV41" t="s">
        <v>70200</v>
      </c>
      <c r="ITW41" t="s">
        <v>70201</v>
      </c>
      <c r="ITX41" t="s">
        <v>70202</v>
      </c>
      <c r="ITY41" t="s">
        <v>70203</v>
      </c>
      <c r="ITZ41" t="s">
        <v>70204</v>
      </c>
      <c r="IUA41" t="s">
        <v>70205</v>
      </c>
      <c r="IUB41" t="s">
        <v>70206</v>
      </c>
      <c r="IUC41" t="s">
        <v>70207</v>
      </c>
      <c r="IUD41" t="s">
        <v>70208</v>
      </c>
      <c r="IUE41" t="s">
        <v>70209</v>
      </c>
      <c r="IUF41" t="s">
        <v>70210</v>
      </c>
      <c r="IUG41" t="s">
        <v>70211</v>
      </c>
      <c r="IUH41" t="s">
        <v>70212</v>
      </c>
      <c r="IUI41" t="s">
        <v>70213</v>
      </c>
      <c r="IUJ41" t="s">
        <v>70214</v>
      </c>
      <c r="IUK41" t="s">
        <v>70215</v>
      </c>
      <c r="IUL41" t="s">
        <v>70216</v>
      </c>
      <c r="IUM41" t="s">
        <v>70217</v>
      </c>
      <c r="IUN41" t="s">
        <v>70218</v>
      </c>
      <c r="IUO41" t="s">
        <v>70219</v>
      </c>
      <c r="IUP41" t="s">
        <v>70220</v>
      </c>
      <c r="IUQ41" t="s">
        <v>70221</v>
      </c>
      <c r="IUR41" t="s">
        <v>70222</v>
      </c>
      <c r="IUS41" t="s">
        <v>63857</v>
      </c>
      <c r="IUT41" t="s">
        <v>70223</v>
      </c>
      <c r="IUU41" t="s">
        <v>70224</v>
      </c>
      <c r="IUV41" t="s">
        <v>65825</v>
      </c>
      <c r="IUW41" t="s">
        <v>70225</v>
      </c>
      <c r="IUX41" t="s">
        <v>67949</v>
      </c>
      <c r="IUY41" t="s">
        <v>70226</v>
      </c>
      <c r="IUZ41" t="s">
        <v>70227</v>
      </c>
      <c r="IVA41" t="s">
        <v>70228</v>
      </c>
      <c r="IVB41" t="s">
        <v>70229</v>
      </c>
      <c r="IVC41" t="s">
        <v>70230</v>
      </c>
      <c r="IVD41" t="s">
        <v>70231</v>
      </c>
      <c r="IVE41" t="s">
        <v>70232</v>
      </c>
      <c r="IVF41" t="s">
        <v>70233</v>
      </c>
      <c r="IVG41" t="s">
        <v>70234</v>
      </c>
      <c r="IVH41" t="s">
        <v>70235</v>
      </c>
      <c r="IVI41" t="s">
        <v>70236</v>
      </c>
      <c r="IVJ41" t="s">
        <v>70237</v>
      </c>
      <c r="IVK41" t="s">
        <v>70238</v>
      </c>
      <c r="IVL41" t="s">
        <v>70239</v>
      </c>
      <c r="IVM41" t="s">
        <v>70240</v>
      </c>
      <c r="IVN41" t="s">
        <v>70241</v>
      </c>
      <c r="IVO41" t="s">
        <v>70242</v>
      </c>
      <c r="IVP41" t="s">
        <v>70243</v>
      </c>
      <c r="IVQ41" t="s">
        <v>70244</v>
      </c>
      <c r="IVR41" t="s">
        <v>70245</v>
      </c>
      <c r="IVS41" t="s">
        <v>70246</v>
      </c>
      <c r="IVT41" t="s">
        <v>70247</v>
      </c>
      <c r="IVU41" t="s">
        <v>70248</v>
      </c>
      <c r="IVV41" t="s">
        <v>70249</v>
      </c>
      <c r="IVW41" t="s">
        <v>70250</v>
      </c>
      <c r="IVX41" t="s">
        <v>70251</v>
      </c>
      <c r="IVY41" t="s">
        <v>70252</v>
      </c>
      <c r="IVZ41" t="s">
        <v>70253</v>
      </c>
      <c r="IWA41" t="s">
        <v>70254</v>
      </c>
      <c r="IWB41" t="s">
        <v>70255</v>
      </c>
      <c r="IWC41" t="s">
        <v>64999</v>
      </c>
      <c r="IWD41" t="s">
        <v>70256</v>
      </c>
      <c r="IWE41" t="s">
        <v>70257</v>
      </c>
      <c r="IWF41" t="s">
        <v>70258</v>
      </c>
      <c r="IWG41" t="s">
        <v>70259</v>
      </c>
      <c r="IWH41" t="s">
        <v>70260</v>
      </c>
      <c r="IWI41" t="s">
        <v>70261</v>
      </c>
      <c r="IWJ41" t="s">
        <v>70262</v>
      </c>
      <c r="IWK41" t="s">
        <v>70263</v>
      </c>
      <c r="IWL41" t="s">
        <v>70264</v>
      </c>
      <c r="IWM41" t="s">
        <v>70265</v>
      </c>
      <c r="IWN41" t="s">
        <v>70266</v>
      </c>
      <c r="IWO41" t="s">
        <v>70267</v>
      </c>
      <c r="IWP41" t="s">
        <v>70268</v>
      </c>
      <c r="IWQ41" t="s">
        <v>70269</v>
      </c>
      <c r="IWR41" t="s">
        <v>70270</v>
      </c>
      <c r="IWS41" t="s">
        <v>70271</v>
      </c>
      <c r="IWT41" t="s">
        <v>70272</v>
      </c>
      <c r="IWU41" t="s">
        <v>70273</v>
      </c>
      <c r="IWV41" t="s">
        <v>70274</v>
      </c>
      <c r="IWW41" t="s">
        <v>70275</v>
      </c>
      <c r="IWX41" t="s">
        <v>70276</v>
      </c>
      <c r="IWY41" t="s">
        <v>63838</v>
      </c>
      <c r="IWZ41" t="s">
        <v>70277</v>
      </c>
      <c r="IXA41" t="s">
        <v>70278</v>
      </c>
      <c r="IXB41" t="s">
        <v>70279</v>
      </c>
      <c r="IXC41" t="s">
        <v>70280</v>
      </c>
      <c r="IXD41" t="s">
        <v>70281</v>
      </c>
      <c r="IXE41" t="s">
        <v>70282</v>
      </c>
      <c r="IXF41" t="s">
        <v>68129</v>
      </c>
      <c r="IXG41" t="s">
        <v>70283</v>
      </c>
      <c r="IXH41" t="s">
        <v>70284</v>
      </c>
      <c r="IXI41" t="s">
        <v>70285</v>
      </c>
      <c r="IXJ41" t="s">
        <v>70286</v>
      </c>
      <c r="IXK41" t="s">
        <v>70287</v>
      </c>
      <c r="IXL41" t="s">
        <v>70288</v>
      </c>
      <c r="IXM41" t="s">
        <v>70289</v>
      </c>
      <c r="IXN41" t="s">
        <v>70290</v>
      </c>
      <c r="IXO41" t="s">
        <v>70291</v>
      </c>
      <c r="IXP41" t="s">
        <v>70292</v>
      </c>
      <c r="IXQ41" t="s">
        <v>70293</v>
      </c>
      <c r="IXR41" t="s">
        <v>70294</v>
      </c>
      <c r="IXS41" t="s">
        <v>70295</v>
      </c>
      <c r="IXT41" t="s">
        <v>70296</v>
      </c>
      <c r="IXU41" t="s">
        <v>70297</v>
      </c>
      <c r="IXV41" t="s">
        <v>70298</v>
      </c>
      <c r="IXW41" t="s">
        <v>70299</v>
      </c>
      <c r="IXX41" t="s">
        <v>70300</v>
      </c>
      <c r="IXY41" t="s">
        <v>70301</v>
      </c>
      <c r="IXZ41" t="s">
        <v>70302</v>
      </c>
      <c r="IYA41" t="s">
        <v>70303</v>
      </c>
      <c r="IYB41" t="s">
        <v>70304</v>
      </c>
      <c r="IYC41" t="s">
        <v>70305</v>
      </c>
      <c r="IYD41" t="s">
        <v>70306</v>
      </c>
      <c r="IYE41" t="s">
        <v>70307</v>
      </c>
      <c r="IYF41" t="s">
        <v>70308</v>
      </c>
      <c r="IYG41" t="s">
        <v>70309</v>
      </c>
      <c r="IYH41" t="s">
        <v>70310</v>
      </c>
      <c r="IYI41" t="s">
        <v>70311</v>
      </c>
      <c r="IYJ41" t="s">
        <v>70312</v>
      </c>
      <c r="IYK41" t="s">
        <v>70313</v>
      </c>
      <c r="IYL41" t="s">
        <v>70314</v>
      </c>
      <c r="IYM41" t="s">
        <v>70315</v>
      </c>
      <c r="IYN41" t="s">
        <v>70316</v>
      </c>
      <c r="IYO41" t="s">
        <v>70317</v>
      </c>
      <c r="IYP41" t="s">
        <v>70318</v>
      </c>
      <c r="IYQ41" t="s">
        <v>70319</v>
      </c>
      <c r="IYR41" t="s">
        <v>70320</v>
      </c>
      <c r="IYS41" t="s">
        <v>70321</v>
      </c>
      <c r="IYT41" t="s">
        <v>70322</v>
      </c>
      <c r="IYU41" t="s">
        <v>70323</v>
      </c>
      <c r="IYV41" t="s">
        <v>70324</v>
      </c>
      <c r="IYW41" t="s">
        <v>70325</v>
      </c>
      <c r="IYX41" t="s">
        <v>67967</v>
      </c>
      <c r="IYY41" t="s">
        <v>70326</v>
      </c>
      <c r="IYZ41" t="s">
        <v>63857</v>
      </c>
      <c r="IZA41" t="s">
        <v>70327</v>
      </c>
      <c r="IZB41" t="s">
        <v>70328</v>
      </c>
      <c r="IZC41" t="s">
        <v>70329</v>
      </c>
      <c r="IZD41" t="s">
        <v>70330</v>
      </c>
      <c r="IZE41" t="s">
        <v>70331</v>
      </c>
      <c r="IZF41" t="s">
        <v>70332</v>
      </c>
      <c r="IZG41" t="s">
        <v>70333</v>
      </c>
      <c r="IZH41" t="s">
        <v>70334</v>
      </c>
      <c r="IZI41" t="s">
        <v>70335</v>
      </c>
      <c r="IZJ41" t="s">
        <v>70336</v>
      </c>
      <c r="IZK41" t="s">
        <v>70337</v>
      </c>
      <c r="IZL41" t="s">
        <v>70338</v>
      </c>
      <c r="IZM41" t="s">
        <v>66602</v>
      </c>
      <c r="IZN41" t="s">
        <v>70339</v>
      </c>
      <c r="IZO41" t="s">
        <v>70340</v>
      </c>
      <c r="IZP41" t="s">
        <v>70341</v>
      </c>
      <c r="IZQ41" t="s">
        <v>70342</v>
      </c>
      <c r="IZR41" t="s">
        <v>70343</v>
      </c>
      <c r="IZS41" t="s">
        <v>70344</v>
      </c>
      <c r="IZT41" t="s">
        <v>70345</v>
      </c>
      <c r="IZU41" t="s">
        <v>70346</v>
      </c>
      <c r="IZV41" t="s">
        <v>70347</v>
      </c>
      <c r="IZW41" t="s">
        <v>70348</v>
      </c>
      <c r="IZX41" t="s">
        <v>70349</v>
      </c>
      <c r="IZY41" t="s">
        <v>70350</v>
      </c>
      <c r="IZZ41" t="s">
        <v>67280</v>
      </c>
      <c r="JAA41" t="s">
        <v>70351</v>
      </c>
      <c r="JAB41" t="s">
        <v>70352</v>
      </c>
      <c r="JAC41" t="s">
        <v>70353</v>
      </c>
      <c r="JAD41" t="s">
        <v>70354</v>
      </c>
      <c r="JAE41" t="s">
        <v>70355</v>
      </c>
      <c r="JAF41" t="s">
        <v>70356</v>
      </c>
      <c r="JAG41" t="s">
        <v>70357</v>
      </c>
      <c r="JAH41" t="s">
        <v>70358</v>
      </c>
      <c r="JAI41" t="s">
        <v>70359</v>
      </c>
      <c r="JAJ41" t="s">
        <v>70360</v>
      </c>
      <c r="JAK41" t="s">
        <v>70361</v>
      </c>
      <c r="JAL41" t="s">
        <v>70362</v>
      </c>
      <c r="JAM41" t="s">
        <v>70363</v>
      </c>
      <c r="JAN41" t="s">
        <v>70364</v>
      </c>
      <c r="JAO41" t="s">
        <v>70365</v>
      </c>
      <c r="JAP41" t="s">
        <v>70366</v>
      </c>
      <c r="JAQ41" t="s">
        <v>70367</v>
      </c>
      <c r="JAR41" t="s">
        <v>70368</v>
      </c>
      <c r="JAS41" t="s">
        <v>70369</v>
      </c>
      <c r="JAT41" t="s">
        <v>70370</v>
      </c>
      <c r="JAU41" t="s">
        <v>70371</v>
      </c>
      <c r="JAV41" t="s">
        <v>70372</v>
      </c>
      <c r="JAW41" t="s">
        <v>70373</v>
      </c>
      <c r="JAX41" t="s">
        <v>70374</v>
      </c>
      <c r="JAY41" t="s">
        <v>70375</v>
      </c>
      <c r="JAZ41" t="s">
        <v>70376</v>
      </c>
      <c r="JBA41" t="s">
        <v>70377</v>
      </c>
      <c r="JBB41" t="s">
        <v>70378</v>
      </c>
      <c r="JBC41" t="s">
        <v>63857</v>
      </c>
      <c r="JBD41" t="s">
        <v>70379</v>
      </c>
      <c r="JBE41" t="s">
        <v>70380</v>
      </c>
      <c r="JBF41" t="s">
        <v>70381</v>
      </c>
      <c r="JBG41" t="s">
        <v>70382</v>
      </c>
      <c r="JBI41" t="s">
        <v>70383</v>
      </c>
      <c r="JBJ41" t="s">
        <v>70384</v>
      </c>
      <c r="JBK41" t="s">
        <v>70385</v>
      </c>
      <c r="JBL41" t="s">
        <v>70386</v>
      </c>
      <c r="JBM41" t="s">
        <v>70387</v>
      </c>
      <c r="JBN41" t="s">
        <v>67616</v>
      </c>
      <c r="JBO41" t="s">
        <v>70388</v>
      </c>
      <c r="JBP41" t="s">
        <v>70389</v>
      </c>
      <c r="JBQ41" t="s">
        <v>70390</v>
      </c>
      <c r="JBR41" t="s">
        <v>70391</v>
      </c>
      <c r="JBS41" t="s">
        <v>70392</v>
      </c>
      <c r="JBT41" t="s">
        <v>70393</v>
      </c>
      <c r="JBU41" t="s">
        <v>70394</v>
      </c>
      <c r="JBV41" t="s">
        <v>70395</v>
      </c>
      <c r="JBW41" t="s">
        <v>70396</v>
      </c>
      <c r="JBX41" t="s">
        <v>70397</v>
      </c>
      <c r="JBY41" t="s">
        <v>70398</v>
      </c>
      <c r="JBZ41" t="s">
        <v>70399</v>
      </c>
      <c r="JCA41" t="s">
        <v>70400</v>
      </c>
      <c r="JCB41" t="s">
        <v>70401</v>
      </c>
      <c r="JCC41" t="s">
        <v>70402</v>
      </c>
      <c r="JCD41" t="s">
        <v>70403</v>
      </c>
      <c r="JCE41" t="s">
        <v>70404</v>
      </c>
      <c r="JCF41" t="s">
        <v>70405</v>
      </c>
      <c r="JCG41" t="s">
        <v>70406</v>
      </c>
      <c r="JCH41" t="s">
        <v>70407</v>
      </c>
      <c r="JCI41" t="s">
        <v>70408</v>
      </c>
      <c r="JCJ41" t="s">
        <v>69357</v>
      </c>
      <c r="JCK41" t="s">
        <v>70409</v>
      </c>
      <c r="JCL41" t="s">
        <v>70410</v>
      </c>
      <c r="JCM41" t="s">
        <v>70411</v>
      </c>
      <c r="JCN41" t="s">
        <v>70412</v>
      </c>
      <c r="JCO41" t="s">
        <v>70413</v>
      </c>
      <c r="JCP41" t="s">
        <v>70414</v>
      </c>
      <c r="JCQ41" t="s">
        <v>70415</v>
      </c>
      <c r="JCR41" t="s">
        <v>70416</v>
      </c>
      <c r="JCS41" t="s">
        <v>70417</v>
      </c>
      <c r="JCT41" t="s">
        <v>70418</v>
      </c>
      <c r="JCU41" t="s">
        <v>70419</v>
      </c>
      <c r="JCV41" t="s">
        <v>70420</v>
      </c>
      <c r="JCW41" t="s">
        <v>70421</v>
      </c>
      <c r="JCX41" t="s">
        <v>70422</v>
      </c>
      <c r="JCY41" t="s">
        <v>70423</v>
      </c>
      <c r="JCZ41" t="s">
        <v>70424</v>
      </c>
      <c r="JDA41" t="s">
        <v>70425</v>
      </c>
      <c r="JDB41" t="s">
        <v>70426</v>
      </c>
      <c r="JDC41" t="s">
        <v>70427</v>
      </c>
      <c r="JDD41" t="s">
        <v>70428</v>
      </c>
      <c r="JDE41" t="s">
        <v>70429</v>
      </c>
      <c r="JDF41" t="s">
        <v>70430</v>
      </c>
      <c r="JDG41" t="s">
        <v>70431</v>
      </c>
      <c r="JDH41" t="s">
        <v>70432</v>
      </c>
      <c r="JDI41" t="s">
        <v>70433</v>
      </c>
      <c r="JDJ41" t="s">
        <v>70434</v>
      </c>
      <c r="JDK41" t="s">
        <v>70435</v>
      </c>
      <c r="JDL41" t="s">
        <v>70436</v>
      </c>
      <c r="JDM41" t="s">
        <v>70437</v>
      </c>
      <c r="JDN41" t="s">
        <v>70438</v>
      </c>
      <c r="JDO41" t="s">
        <v>70439</v>
      </c>
      <c r="JDP41" t="s">
        <v>70440</v>
      </c>
      <c r="JDQ41" t="s">
        <v>70441</v>
      </c>
      <c r="JDR41" t="s">
        <v>70442</v>
      </c>
      <c r="JDS41" t="s">
        <v>70443</v>
      </c>
      <c r="JDT41" t="s">
        <v>70444</v>
      </c>
      <c r="JDU41" t="s">
        <v>70445</v>
      </c>
      <c r="JDV41" t="s">
        <v>70446</v>
      </c>
      <c r="JDW41" t="s">
        <v>70447</v>
      </c>
      <c r="JDX41" t="s">
        <v>70448</v>
      </c>
      <c r="JDY41" t="s">
        <v>70449</v>
      </c>
      <c r="JDZ41" t="s">
        <v>70450</v>
      </c>
      <c r="JEA41" t="s">
        <v>70451</v>
      </c>
      <c r="JEB41" t="s">
        <v>69401</v>
      </c>
      <c r="JEC41" t="s">
        <v>70452</v>
      </c>
      <c r="JED41" t="s">
        <v>70453</v>
      </c>
      <c r="JEE41" t="s">
        <v>70454</v>
      </c>
      <c r="JEF41" t="s">
        <v>70455</v>
      </c>
      <c r="JEG41" t="s">
        <v>70456</v>
      </c>
      <c r="JEH41" t="s">
        <v>67842</v>
      </c>
      <c r="JEI41" t="s">
        <v>70457</v>
      </c>
      <c r="JEJ41" t="s">
        <v>70458</v>
      </c>
      <c r="JEK41" t="s">
        <v>70459</v>
      </c>
      <c r="JEL41" t="s">
        <v>70460</v>
      </c>
      <c r="JEM41" t="s">
        <v>70461</v>
      </c>
      <c r="JEN41" t="s">
        <v>63857</v>
      </c>
      <c r="JEO41" t="s">
        <v>70462</v>
      </c>
      <c r="JEP41" t="s">
        <v>70463</v>
      </c>
      <c r="JEQ41" t="s">
        <v>70464</v>
      </c>
      <c r="JER41" t="s">
        <v>70465</v>
      </c>
      <c r="JES41" t="s">
        <v>70466</v>
      </c>
      <c r="JET41" t="s">
        <v>70467</v>
      </c>
      <c r="JEU41" t="s">
        <v>70468</v>
      </c>
      <c r="JEV41" t="s">
        <v>70469</v>
      </c>
      <c r="JEW41" t="s">
        <v>70470</v>
      </c>
      <c r="JEX41" t="s">
        <v>70471</v>
      </c>
      <c r="JEY41" t="s">
        <v>70472</v>
      </c>
      <c r="JEZ41" t="s">
        <v>70473</v>
      </c>
      <c r="JFA41" t="s">
        <v>70474</v>
      </c>
      <c r="JFB41" t="s">
        <v>70475</v>
      </c>
      <c r="JFC41" t="s">
        <v>70476</v>
      </c>
      <c r="JFD41" t="s">
        <v>70477</v>
      </c>
      <c r="JFE41" t="s">
        <v>70478</v>
      </c>
      <c r="JFF41" t="s">
        <v>70479</v>
      </c>
      <c r="JFG41" t="s">
        <v>70480</v>
      </c>
      <c r="JFH41" t="s">
        <v>70481</v>
      </c>
      <c r="JFI41" t="s">
        <v>70482</v>
      </c>
      <c r="JFJ41" t="s">
        <v>70483</v>
      </c>
      <c r="JFK41" t="s">
        <v>70484</v>
      </c>
      <c r="JFL41" t="s">
        <v>70485</v>
      </c>
      <c r="JFM41" t="s">
        <v>70486</v>
      </c>
      <c r="JFN41" t="s">
        <v>70487</v>
      </c>
      <c r="JFO41" t="s">
        <v>70488</v>
      </c>
      <c r="JFP41" t="s">
        <v>70489</v>
      </c>
      <c r="JFQ41" t="s">
        <v>70490</v>
      </c>
      <c r="JFR41" t="s">
        <v>70491</v>
      </c>
      <c r="JFS41" t="s">
        <v>70492</v>
      </c>
      <c r="JFT41" t="s">
        <v>70493</v>
      </c>
      <c r="JFU41" t="s">
        <v>70494</v>
      </c>
      <c r="JFV41" t="s">
        <v>70495</v>
      </c>
      <c r="JFW41" t="s">
        <v>70496</v>
      </c>
      <c r="JFX41" t="s">
        <v>70497</v>
      </c>
      <c r="JFY41" t="s">
        <v>70498</v>
      </c>
      <c r="JFZ41" t="s">
        <v>70499</v>
      </c>
      <c r="JGA41" t="s">
        <v>70500</v>
      </c>
      <c r="JGC41" t="s">
        <v>70501</v>
      </c>
      <c r="JGD41" t="s">
        <v>70502</v>
      </c>
      <c r="JGE41" t="s">
        <v>63812</v>
      </c>
      <c r="JGF41" t="s">
        <v>70503</v>
      </c>
      <c r="JGG41" t="s">
        <v>70504</v>
      </c>
      <c r="JGH41" t="s">
        <v>70505</v>
      </c>
      <c r="JGI41" t="s">
        <v>70506</v>
      </c>
      <c r="JGJ41" t="s">
        <v>70507</v>
      </c>
      <c r="JGK41" t="s">
        <v>70508</v>
      </c>
      <c r="JGL41" t="s">
        <v>70509</v>
      </c>
      <c r="JGM41" t="s">
        <v>70510</v>
      </c>
      <c r="JGN41" t="s">
        <v>70511</v>
      </c>
      <c r="JGO41" t="s">
        <v>70512</v>
      </c>
      <c r="JGP41" t="s">
        <v>70513</v>
      </c>
      <c r="JGQ41" t="s">
        <v>70514</v>
      </c>
      <c r="JGR41" t="s">
        <v>70515</v>
      </c>
      <c r="JGS41" t="s">
        <v>70516</v>
      </c>
      <c r="JGT41" t="s">
        <v>70517</v>
      </c>
      <c r="JGU41" t="s">
        <v>70518</v>
      </c>
      <c r="JGV41" t="s">
        <v>70519</v>
      </c>
      <c r="JGW41" t="s">
        <v>70520</v>
      </c>
      <c r="JGX41" t="s">
        <v>70521</v>
      </c>
      <c r="JGY41" t="s">
        <v>70522</v>
      </c>
      <c r="JGZ41" t="s">
        <v>70523</v>
      </c>
      <c r="JHA41" t="s">
        <v>70524</v>
      </c>
      <c r="JHB41" t="s">
        <v>70525</v>
      </c>
      <c r="JHC41" t="s">
        <v>70526</v>
      </c>
      <c r="JHD41" t="s">
        <v>70527</v>
      </c>
      <c r="JHE41" t="s">
        <v>70528</v>
      </c>
      <c r="JHF41" t="s">
        <v>70529</v>
      </c>
      <c r="JHG41" t="s">
        <v>70530</v>
      </c>
      <c r="JHH41" t="s">
        <v>70531</v>
      </c>
      <c r="JHI41" t="s">
        <v>70532</v>
      </c>
      <c r="JHJ41" t="s">
        <v>70533</v>
      </c>
      <c r="JHK41" t="s">
        <v>70534</v>
      </c>
      <c r="JHL41" t="s">
        <v>70535</v>
      </c>
      <c r="JHM41" t="s">
        <v>70536</v>
      </c>
      <c r="JHN41" t="s">
        <v>70537</v>
      </c>
      <c r="JHO41" t="s">
        <v>70538</v>
      </c>
      <c r="JHP41" t="s">
        <v>70539</v>
      </c>
      <c r="JHQ41" t="s">
        <v>70540</v>
      </c>
      <c r="JHR41" t="s">
        <v>70541</v>
      </c>
      <c r="JHS41" t="s">
        <v>70542</v>
      </c>
      <c r="JHT41" t="s">
        <v>70543</v>
      </c>
      <c r="JHU41" t="s">
        <v>70544</v>
      </c>
      <c r="JHV41" t="s">
        <v>70545</v>
      </c>
      <c r="JHW41" t="s">
        <v>70546</v>
      </c>
      <c r="JHX41" t="s">
        <v>70547</v>
      </c>
      <c r="JHY41" t="s">
        <v>70548</v>
      </c>
      <c r="JHZ41" t="s">
        <v>70549</v>
      </c>
      <c r="JIA41" t="s">
        <v>70550</v>
      </c>
      <c r="JIB41" t="s">
        <v>70551</v>
      </c>
      <c r="JIC41" t="s">
        <v>70552</v>
      </c>
      <c r="JID41" t="s">
        <v>70553</v>
      </c>
      <c r="JIE41" t="s">
        <v>70554</v>
      </c>
      <c r="JIF41" t="s">
        <v>70555</v>
      </c>
      <c r="JIG41" t="s">
        <v>70556</v>
      </c>
      <c r="JIH41" t="s">
        <v>70557</v>
      </c>
      <c r="JII41" t="s">
        <v>70558</v>
      </c>
      <c r="JIJ41" t="s">
        <v>70559</v>
      </c>
      <c r="JIK41" t="s">
        <v>70560</v>
      </c>
      <c r="JIL41" t="s">
        <v>70561</v>
      </c>
      <c r="JIM41" t="s">
        <v>70562</v>
      </c>
      <c r="JIN41" t="s">
        <v>70563</v>
      </c>
      <c r="JIO41" t="s">
        <v>70564</v>
      </c>
      <c r="JIP41" t="s">
        <v>70565</v>
      </c>
      <c r="JIQ41" t="s">
        <v>70566</v>
      </c>
      <c r="JIR41" t="s">
        <v>70567</v>
      </c>
      <c r="JIS41" t="s">
        <v>70568</v>
      </c>
      <c r="JIT41" t="s">
        <v>70569</v>
      </c>
      <c r="JIU41" t="s">
        <v>70570</v>
      </c>
      <c r="JIV41" t="s">
        <v>70571</v>
      </c>
      <c r="JIW41" t="s">
        <v>70572</v>
      </c>
      <c r="JIX41" t="s">
        <v>70573</v>
      </c>
      <c r="JIY41" t="s">
        <v>70574</v>
      </c>
      <c r="JIZ41" t="s">
        <v>70575</v>
      </c>
      <c r="JJA41" t="s">
        <v>70576</v>
      </c>
      <c r="JJB41" t="s">
        <v>70577</v>
      </c>
      <c r="JJC41" t="s">
        <v>70578</v>
      </c>
      <c r="JJD41" t="s">
        <v>70579</v>
      </c>
      <c r="JJE41" t="s">
        <v>70580</v>
      </c>
      <c r="JJF41" t="s">
        <v>70581</v>
      </c>
      <c r="JJG41" t="s">
        <v>70582</v>
      </c>
      <c r="JJH41" t="s">
        <v>70583</v>
      </c>
      <c r="JJI41" t="s">
        <v>70584</v>
      </c>
      <c r="JJJ41" t="s">
        <v>70585</v>
      </c>
      <c r="JJK41" t="s">
        <v>70586</v>
      </c>
      <c r="JJL41" t="s">
        <v>70587</v>
      </c>
      <c r="JJM41" t="s">
        <v>70588</v>
      </c>
      <c r="JJN41" t="s">
        <v>70589</v>
      </c>
      <c r="JJO41" t="s">
        <v>70590</v>
      </c>
      <c r="JJP41" t="s">
        <v>63857</v>
      </c>
      <c r="JJQ41" t="s">
        <v>70591</v>
      </c>
      <c r="JJR41" t="s">
        <v>70592</v>
      </c>
      <c r="JJS41" t="s">
        <v>70593</v>
      </c>
      <c r="JJT41" t="s">
        <v>70594</v>
      </c>
      <c r="JJU41" t="s">
        <v>70595</v>
      </c>
      <c r="JJV41" t="s">
        <v>70596</v>
      </c>
      <c r="JJW41" t="s">
        <v>70597</v>
      </c>
      <c r="JJX41" t="s">
        <v>70598</v>
      </c>
      <c r="JJY41" t="s">
        <v>70599</v>
      </c>
      <c r="JJZ41" t="s">
        <v>70600</v>
      </c>
      <c r="JKA41" t="s">
        <v>68790</v>
      </c>
      <c r="JKB41" t="s">
        <v>70601</v>
      </c>
      <c r="JKC41" t="s">
        <v>70602</v>
      </c>
      <c r="JKD41" t="s">
        <v>70603</v>
      </c>
      <c r="JKE41" t="s">
        <v>70604</v>
      </c>
      <c r="JKF41" t="s">
        <v>70605</v>
      </c>
      <c r="JKG41" t="s">
        <v>70606</v>
      </c>
      <c r="JKH41" t="s">
        <v>70607</v>
      </c>
      <c r="JKI41" t="s">
        <v>70608</v>
      </c>
      <c r="JKJ41" t="s">
        <v>70609</v>
      </c>
      <c r="JKK41" t="s">
        <v>70610</v>
      </c>
      <c r="JKL41" t="s">
        <v>70611</v>
      </c>
      <c r="JKM41" t="s">
        <v>70612</v>
      </c>
      <c r="JKN41" t="s">
        <v>70613</v>
      </c>
      <c r="JKO41" t="s">
        <v>64407</v>
      </c>
      <c r="JKP41" t="s">
        <v>70614</v>
      </c>
      <c r="JKQ41" t="s">
        <v>70615</v>
      </c>
      <c r="JKR41" t="s">
        <v>70616</v>
      </c>
      <c r="JKS41" t="s">
        <v>70617</v>
      </c>
      <c r="JKT41" t="s">
        <v>70618</v>
      </c>
      <c r="JKU41" t="s">
        <v>70619</v>
      </c>
      <c r="JKV41" t="s">
        <v>70620</v>
      </c>
      <c r="JKW41" t="s">
        <v>67616</v>
      </c>
      <c r="JKX41" t="s">
        <v>70621</v>
      </c>
      <c r="JKY41" t="s">
        <v>70622</v>
      </c>
      <c r="JKZ41" t="s">
        <v>70623</v>
      </c>
      <c r="JLA41" t="s">
        <v>70624</v>
      </c>
      <c r="JLB41" t="s">
        <v>70625</v>
      </c>
      <c r="JLC41" t="s">
        <v>70626</v>
      </c>
      <c r="JLD41" t="s">
        <v>70627</v>
      </c>
      <c r="JLE41" t="s">
        <v>70628</v>
      </c>
      <c r="JLF41" t="s">
        <v>70629</v>
      </c>
      <c r="JLG41" t="s">
        <v>70630</v>
      </c>
      <c r="JLH41" t="s">
        <v>70631</v>
      </c>
      <c r="JLI41" t="s">
        <v>70632</v>
      </c>
      <c r="JLJ41" t="s">
        <v>63838</v>
      </c>
      <c r="JLK41" t="s">
        <v>70633</v>
      </c>
      <c r="JLL41" t="s">
        <v>70634</v>
      </c>
      <c r="JLM41" t="s">
        <v>70635</v>
      </c>
      <c r="JLN41" t="s">
        <v>70636</v>
      </c>
      <c r="JLO41" t="s">
        <v>70637</v>
      </c>
      <c r="JLP41" t="s">
        <v>70638</v>
      </c>
      <c r="JLQ41" t="s">
        <v>70639</v>
      </c>
      <c r="JLR41" t="s">
        <v>70640</v>
      </c>
      <c r="JLS41" t="s">
        <v>70641</v>
      </c>
      <c r="JLT41" t="s">
        <v>70642</v>
      </c>
      <c r="JLU41" t="s">
        <v>70643</v>
      </c>
      <c r="JLV41" t="s">
        <v>70644</v>
      </c>
      <c r="JLW41" t="s">
        <v>70645</v>
      </c>
      <c r="JLX41" t="s">
        <v>70646</v>
      </c>
      <c r="JLY41" t="s">
        <v>70647</v>
      </c>
      <c r="JLZ41" t="s">
        <v>70648</v>
      </c>
      <c r="JMA41" t="s">
        <v>70649</v>
      </c>
      <c r="JMB41" t="s">
        <v>70650</v>
      </c>
      <c r="JMC41" t="s">
        <v>70651</v>
      </c>
      <c r="JMD41" t="s">
        <v>70652</v>
      </c>
      <c r="JME41" t="s">
        <v>70653</v>
      </c>
      <c r="JMF41" t="s">
        <v>70654</v>
      </c>
      <c r="JMG41" t="s">
        <v>70655</v>
      </c>
      <c r="JMH41" t="s">
        <v>70656</v>
      </c>
      <c r="JMI41" t="s">
        <v>70657</v>
      </c>
      <c r="JMJ41" t="s">
        <v>70658</v>
      </c>
      <c r="JMK41" t="s">
        <v>70659</v>
      </c>
      <c r="JML41" t="s">
        <v>70660</v>
      </c>
      <c r="JMM41" t="s">
        <v>70661</v>
      </c>
      <c r="JMN41" t="s">
        <v>70662</v>
      </c>
      <c r="JMO41" t="s">
        <v>70663</v>
      </c>
      <c r="JMP41" t="s">
        <v>70664</v>
      </c>
      <c r="JMQ41" t="s">
        <v>70665</v>
      </c>
      <c r="JMR41" t="s">
        <v>70666</v>
      </c>
      <c r="JMS41" t="s">
        <v>70667</v>
      </c>
      <c r="JMT41" t="s">
        <v>70668</v>
      </c>
      <c r="JMU41" t="s">
        <v>70669</v>
      </c>
      <c r="JMV41" t="s">
        <v>70670</v>
      </c>
      <c r="JMW41" t="s">
        <v>70671</v>
      </c>
      <c r="JMX41" t="s">
        <v>70672</v>
      </c>
      <c r="JMY41" t="s">
        <v>70673</v>
      </c>
      <c r="JMZ41" t="s">
        <v>70674</v>
      </c>
      <c r="JNA41" t="s">
        <v>70675</v>
      </c>
      <c r="JNB41" t="s">
        <v>70676</v>
      </c>
      <c r="JNC41" t="s">
        <v>70677</v>
      </c>
      <c r="JND41" t="s">
        <v>70678</v>
      </c>
      <c r="JNE41" t="s">
        <v>70679</v>
      </c>
      <c r="JNF41" t="s">
        <v>70680</v>
      </c>
      <c r="JNG41" t="s">
        <v>70681</v>
      </c>
      <c r="JNH41" t="s">
        <v>70682</v>
      </c>
      <c r="JNI41" t="s">
        <v>70683</v>
      </c>
      <c r="JNJ41" t="s">
        <v>70684</v>
      </c>
      <c r="JNK41" t="s">
        <v>70685</v>
      </c>
      <c r="JNL41" t="s">
        <v>70686</v>
      </c>
      <c r="JNM41" t="s">
        <v>70687</v>
      </c>
      <c r="JNN41" t="s">
        <v>70688</v>
      </c>
      <c r="JNO41" t="s">
        <v>70689</v>
      </c>
      <c r="JNP41" t="s">
        <v>70690</v>
      </c>
      <c r="JNQ41" t="s">
        <v>70691</v>
      </c>
      <c r="JNR41" t="s">
        <v>70692</v>
      </c>
      <c r="JNS41" t="s">
        <v>70693</v>
      </c>
      <c r="JNT41" t="s">
        <v>70694</v>
      </c>
      <c r="JNU41" t="s">
        <v>70695</v>
      </c>
      <c r="JNV41" t="s">
        <v>70696</v>
      </c>
      <c r="JNW41" t="s">
        <v>70697</v>
      </c>
      <c r="JNX41" t="s">
        <v>70698</v>
      </c>
      <c r="JNY41" t="s">
        <v>70699</v>
      </c>
      <c r="JNZ41" t="s">
        <v>70700</v>
      </c>
      <c r="JOA41" t="s">
        <v>70701</v>
      </c>
      <c r="JOB41" t="s">
        <v>70702</v>
      </c>
      <c r="JOC41" t="s">
        <v>70703</v>
      </c>
      <c r="JOD41" t="s">
        <v>70704</v>
      </c>
      <c r="JOE41" t="s">
        <v>70705</v>
      </c>
      <c r="JOF41" t="s">
        <v>70706</v>
      </c>
      <c r="JOG41" t="s">
        <v>70707</v>
      </c>
      <c r="JOH41" t="s">
        <v>70708</v>
      </c>
      <c r="JOI41" t="s">
        <v>70709</v>
      </c>
      <c r="JOJ41" t="s">
        <v>70710</v>
      </c>
      <c r="JOK41" t="s">
        <v>70711</v>
      </c>
      <c r="JOL41" t="s">
        <v>70712</v>
      </c>
      <c r="JOM41" t="s">
        <v>70713</v>
      </c>
      <c r="JON41" t="s">
        <v>70714</v>
      </c>
      <c r="JOO41" t="s">
        <v>70715</v>
      </c>
      <c r="JOP41" t="s">
        <v>70716</v>
      </c>
      <c r="JOQ41" t="s">
        <v>70717</v>
      </c>
      <c r="JOR41" t="s">
        <v>70718</v>
      </c>
      <c r="JOT41" t="s">
        <v>70719</v>
      </c>
      <c r="JOU41" t="s">
        <v>63838</v>
      </c>
      <c r="JOV41" t="s">
        <v>70720</v>
      </c>
      <c r="JOW41" t="s">
        <v>70721</v>
      </c>
      <c r="JOX41" t="s">
        <v>70722</v>
      </c>
      <c r="JOY41" t="s">
        <v>70723</v>
      </c>
      <c r="JOZ41" t="s">
        <v>70724</v>
      </c>
      <c r="JPA41" t="s">
        <v>70725</v>
      </c>
      <c r="JPB41" t="s">
        <v>70726</v>
      </c>
      <c r="JPC41" t="s">
        <v>70727</v>
      </c>
      <c r="JPD41" t="s">
        <v>70728</v>
      </c>
      <c r="JPE41" t="s">
        <v>70729</v>
      </c>
      <c r="JPF41" t="s">
        <v>70730</v>
      </c>
      <c r="JPG41" t="s">
        <v>63857</v>
      </c>
      <c r="JPH41" t="s">
        <v>70731</v>
      </c>
      <c r="JPI41" t="s">
        <v>70732</v>
      </c>
      <c r="JPJ41" t="s">
        <v>70733</v>
      </c>
      <c r="JPK41" t="s">
        <v>70734</v>
      </c>
      <c r="JPL41" t="s">
        <v>70735</v>
      </c>
      <c r="JPM41" t="s">
        <v>70736</v>
      </c>
      <c r="JPN41" t="s">
        <v>70737</v>
      </c>
      <c r="JPO41" t="s">
        <v>70738</v>
      </c>
      <c r="JPP41" t="s">
        <v>70739</v>
      </c>
      <c r="JPQ41" t="s">
        <v>70740</v>
      </c>
      <c r="JPR41" t="s">
        <v>70741</v>
      </c>
      <c r="JPS41" t="s">
        <v>70742</v>
      </c>
      <c r="JPT41" t="s">
        <v>70743</v>
      </c>
      <c r="JPU41" t="s">
        <v>70744</v>
      </c>
      <c r="JPV41" t="s">
        <v>70745</v>
      </c>
      <c r="JPW41" t="s">
        <v>70746</v>
      </c>
      <c r="JPX41" t="s">
        <v>70747</v>
      </c>
      <c r="JPY41" t="s">
        <v>70748</v>
      </c>
      <c r="JPZ41" t="s">
        <v>70749</v>
      </c>
      <c r="JQA41" t="s">
        <v>70750</v>
      </c>
      <c r="JQB41" t="s">
        <v>70751</v>
      </c>
      <c r="JQC41" t="s">
        <v>70752</v>
      </c>
      <c r="JQD41" t="s">
        <v>70753</v>
      </c>
      <c r="JQE41" t="s">
        <v>70754</v>
      </c>
      <c r="JQF41" t="s">
        <v>70755</v>
      </c>
      <c r="JQG41" t="s">
        <v>70756</v>
      </c>
      <c r="JQH41" t="s">
        <v>70757</v>
      </c>
      <c r="JQI41" t="s">
        <v>70758</v>
      </c>
      <c r="JQJ41" t="s">
        <v>70759</v>
      </c>
      <c r="JQK41" t="s">
        <v>70760</v>
      </c>
      <c r="JQL41" t="s">
        <v>70761</v>
      </c>
      <c r="JQM41" t="s">
        <v>67464</v>
      </c>
      <c r="JQN41" t="s">
        <v>70762</v>
      </c>
      <c r="JQO41" t="s">
        <v>70763</v>
      </c>
      <c r="JQP41" t="s">
        <v>70764</v>
      </c>
      <c r="JQQ41" t="s">
        <v>70765</v>
      </c>
      <c r="JQR41" t="s">
        <v>70766</v>
      </c>
      <c r="JQS41" t="s">
        <v>70767</v>
      </c>
      <c r="JQT41" t="s">
        <v>70768</v>
      </c>
      <c r="JQU41" t="s">
        <v>70769</v>
      </c>
      <c r="JQV41" t="s">
        <v>70770</v>
      </c>
      <c r="JQW41" t="s">
        <v>70771</v>
      </c>
      <c r="JQX41" t="s">
        <v>70772</v>
      </c>
      <c r="JQY41" t="s">
        <v>70773</v>
      </c>
      <c r="JQZ41" t="s">
        <v>70774</v>
      </c>
      <c r="JRA41" t="s">
        <v>70775</v>
      </c>
      <c r="JRB41" t="s">
        <v>70776</v>
      </c>
      <c r="JRC41" t="s">
        <v>70777</v>
      </c>
      <c r="JRD41" t="s">
        <v>70778</v>
      </c>
      <c r="JRE41" t="s">
        <v>70779</v>
      </c>
      <c r="JRF41" t="s">
        <v>70780</v>
      </c>
      <c r="JRG41" t="s">
        <v>70781</v>
      </c>
      <c r="JRH41" t="s">
        <v>70782</v>
      </c>
      <c r="JRI41" t="s">
        <v>70783</v>
      </c>
      <c r="JRJ41" t="s">
        <v>70784</v>
      </c>
      <c r="JRK41" t="s">
        <v>70785</v>
      </c>
      <c r="JRL41" t="s">
        <v>70786</v>
      </c>
      <c r="JRM41" t="s">
        <v>70787</v>
      </c>
      <c r="JRN41" t="s">
        <v>70788</v>
      </c>
      <c r="JRO41" t="s">
        <v>67107</v>
      </c>
      <c r="JRP41" t="s">
        <v>70789</v>
      </c>
      <c r="JRQ41" t="s">
        <v>70790</v>
      </c>
      <c r="JRR41" t="s">
        <v>70791</v>
      </c>
      <c r="JRS41" t="s">
        <v>70792</v>
      </c>
      <c r="JRT41" t="s">
        <v>64897</v>
      </c>
      <c r="JRU41" t="s">
        <v>70793</v>
      </c>
      <c r="JRV41" t="s">
        <v>70794</v>
      </c>
      <c r="JRW41" t="s">
        <v>70795</v>
      </c>
      <c r="JRX41" t="s">
        <v>70796</v>
      </c>
      <c r="JRY41" t="s">
        <v>70797</v>
      </c>
      <c r="JRZ41" t="s">
        <v>70798</v>
      </c>
      <c r="JSA41" t="s">
        <v>70799</v>
      </c>
      <c r="JSB41" t="s">
        <v>70800</v>
      </c>
      <c r="JSC41" t="s">
        <v>70801</v>
      </c>
      <c r="JSD41" t="s">
        <v>70802</v>
      </c>
      <c r="JSE41" t="s">
        <v>70803</v>
      </c>
      <c r="JSF41" t="s">
        <v>65114</v>
      </c>
      <c r="JSG41" t="s">
        <v>70804</v>
      </c>
      <c r="JSH41" t="s">
        <v>70805</v>
      </c>
      <c r="JSI41" t="s">
        <v>63838</v>
      </c>
      <c r="JSJ41" t="s">
        <v>70806</v>
      </c>
      <c r="JSK41" t="s">
        <v>70807</v>
      </c>
      <c r="JSL41" t="s">
        <v>70808</v>
      </c>
      <c r="JSM41" t="s">
        <v>70809</v>
      </c>
      <c r="JSN41" t="s">
        <v>70810</v>
      </c>
      <c r="JSO41" t="s">
        <v>70811</v>
      </c>
      <c r="JSP41" t="s">
        <v>70812</v>
      </c>
      <c r="JSQ41" t="s">
        <v>70813</v>
      </c>
      <c r="JSR41" t="s">
        <v>70814</v>
      </c>
      <c r="JSS41" t="s">
        <v>70815</v>
      </c>
      <c r="JST41" t="s">
        <v>70816</v>
      </c>
      <c r="JSU41" t="s">
        <v>70817</v>
      </c>
      <c r="JSV41" t="s">
        <v>70818</v>
      </c>
      <c r="JSW41" t="s">
        <v>70819</v>
      </c>
      <c r="JSX41" t="s">
        <v>70820</v>
      </c>
      <c r="JSY41" t="s">
        <v>70821</v>
      </c>
      <c r="JSZ41" t="s">
        <v>70822</v>
      </c>
      <c r="JTA41" t="s">
        <v>70823</v>
      </c>
      <c r="JTB41" t="s">
        <v>70824</v>
      </c>
      <c r="JTC41" t="s">
        <v>70825</v>
      </c>
      <c r="JTD41" t="s">
        <v>70826</v>
      </c>
      <c r="JTE41" t="s">
        <v>70827</v>
      </c>
      <c r="JTF41" t="s">
        <v>70828</v>
      </c>
      <c r="JTG41" t="s">
        <v>70829</v>
      </c>
      <c r="JTH41" t="s">
        <v>70830</v>
      </c>
      <c r="JTI41" t="s">
        <v>70831</v>
      </c>
      <c r="JTJ41" t="s">
        <v>70832</v>
      </c>
      <c r="JTK41" t="s">
        <v>67186</v>
      </c>
      <c r="JTL41" t="s">
        <v>70833</v>
      </c>
      <c r="JTM41" t="s">
        <v>70834</v>
      </c>
      <c r="JTN41" t="s">
        <v>70835</v>
      </c>
      <c r="JTO41" t="s">
        <v>70836</v>
      </c>
      <c r="JTP41" t="s">
        <v>70837</v>
      </c>
      <c r="JTQ41" t="s">
        <v>70838</v>
      </c>
      <c r="JTR41" t="s">
        <v>70839</v>
      </c>
      <c r="JTS41" t="s">
        <v>70840</v>
      </c>
      <c r="JTT41" t="s">
        <v>70841</v>
      </c>
      <c r="JTU41" t="s">
        <v>67518</v>
      </c>
      <c r="JTV41" t="s">
        <v>70842</v>
      </c>
      <c r="JTW41" t="s">
        <v>70843</v>
      </c>
      <c r="JTX41" t="s">
        <v>70844</v>
      </c>
      <c r="JTY41" t="s">
        <v>70845</v>
      </c>
      <c r="JTZ41" t="s">
        <v>70846</v>
      </c>
      <c r="JUA41" t="s">
        <v>70847</v>
      </c>
      <c r="JUB41" t="s">
        <v>70848</v>
      </c>
      <c r="JUC41" t="s">
        <v>70849</v>
      </c>
      <c r="JUD41" t="s">
        <v>70850</v>
      </c>
      <c r="JUE41" t="s">
        <v>70851</v>
      </c>
      <c r="JUF41" t="s">
        <v>70852</v>
      </c>
      <c r="JUG41" t="s">
        <v>70853</v>
      </c>
      <c r="JUH41" t="s">
        <v>70854</v>
      </c>
      <c r="JUI41" t="s">
        <v>70855</v>
      </c>
      <c r="JUJ41" t="s">
        <v>70856</v>
      </c>
      <c r="JUK41" t="s">
        <v>70857</v>
      </c>
      <c r="JUL41" t="s">
        <v>70858</v>
      </c>
      <c r="JUM41" t="s">
        <v>70859</v>
      </c>
      <c r="JUN41" t="s">
        <v>70860</v>
      </c>
      <c r="JUO41" t="s">
        <v>70861</v>
      </c>
      <c r="JUP41" t="s">
        <v>70862</v>
      </c>
      <c r="JUQ41" t="s">
        <v>70863</v>
      </c>
      <c r="JUR41" t="s">
        <v>70864</v>
      </c>
      <c r="JUS41" t="s">
        <v>70865</v>
      </c>
      <c r="JUT41" t="s">
        <v>70866</v>
      </c>
      <c r="JUU41" t="s">
        <v>70867</v>
      </c>
      <c r="JUV41" t="s">
        <v>70382</v>
      </c>
      <c r="JUW41" t="s">
        <v>70868</v>
      </c>
      <c r="JUX41" t="s">
        <v>70869</v>
      </c>
      <c r="JUY41" t="s">
        <v>70870</v>
      </c>
      <c r="JUZ41" t="s">
        <v>70871</v>
      </c>
      <c r="JVA41" t="s">
        <v>70872</v>
      </c>
      <c r="JVB41" t="s">
        <v>70873</v>
      </c>
      <c r="JVC41" t="s">
        <v>70874</v>
      </c>
      <c r="JVD41" t="s">
        <v>70875</v>
      </c>
      <c r="JVE41" t="s">
        <v>70876</v>
      </c>
      <c r="JVF41" t="s">
        <v>70877</v>
      </c>
      <c r="JVG41" t="s">
        <v>70878</v>
      </c>
      <c r="JVH41" t="s">
        <v>70879</v>
      </c>
      <c r="JVI41" t="s">
        <v>70880</v>
      </c>
      <c r="JVJ41" t="s">
        <v>70881</v>
      </c>
      <c r="JVK41" t="s">
        <v>70882</v>
      </c>
      <c r="JVL41" t="s">
        <v>70883</v>
      </c>
      <c r="JVM41" t="s">
        <v>70884</v>
      </c>
      <c r="JVN41" t="s">
        <v>70885</v>
      </c>
      <c r="JVO41" t="s">
        <v>70886</v>
      </c>
      <c r="JVP41" t="s">
        <v>70887</v>
      </c>
      <c r="JVQ41" t="s">
        <v>70888</v>
      </c>
      <c r="JVR41" t="s">
        <v>70889</v>
      </c>
      <c r="JVS41" t="s">
        <v>70890</v>
      </c>
      <c r="JVT41" t="s">
        <v>70891</v>
      </c>
      <c r="JVU41" t="s">
        <v>70892</v>
      </c>
      <c r="JVV41" t="s">
        <v>70893</v>
      </c>
      <c r="JVW41" t="s">
        <v>70894</v>
      </c>
      <c r="JVX41" t="s">
        <v>70895</v>
      </c>
      <c r="JVY41" t="s">
        <v>70896</v>
      </c>
      <c r="JVZ41" t="s">
        <v>70897</v>
      </c>
      <c r="JWA41" t="s">
        <v>70898</v>
      </c>
      <c r="JWB41" t="s">
        <v>70899</v>
      </c>
      <c r="JWC41" t="s">
        <v>70900</v>
      </c>
      <c r="JWD41" t="s">
        <v>70901</v>
      </c>
      <c r="JWE41" t="s">
        <v>70902</v>
      </c>
      <c r="JWF41" t="s">
        <v>70903</v>
      </c>
      <c r="JWG41" t="s">
        <v>70904</v>
      </c>
      <c r="JWH41" t="s">
        <v>70905</v>
      </c>
      <c r="JWI41" t="s">
        <v>70906</v>
      </c>
      <c r="JWJ41" t="s">
        <v>70907</v>
      </c>
      <c r="JWK41" t="s">
        <v>70908</v>
      </c>
      <c r="JWL41" t="s">
        <v>70909</v>
      </c>
      <c r="JWM41" t="s">
        <v>63838</v>
      </c>
      <c r="JWN41" t="s">
        <v>70910</v>
      </c>
      <c r="JWO41" t="s">
        <v>70911</v>
      </c>
      <c r="JWP41" t="s">
        <v>70912</v>
      </c>
      <c r="JWQ41" t="s">
        <v>70913</v>
      </c>
      <c r="JWR41" t="s">
        <v>70914</v>
      </c>
      <c r="JWS41" t="s">
        <v>70915</v>
      </c>
      <c r="JWT41" t="s">
        <v>70916</v>
      </c>
      <c r="JWU41" t="s">
        <v>70917</v>
      </c>
      <c r="JWV41" t="s">
        <v>70918</v>
      </c>
      <c r="JWW41" t="s">
        <v>70919</v>
      </c>
      <c r="JWX41" t="s">
        <v>70920</v>
      </c>
      <c r="JWY41" t="s">
        <v>70921</v>
      </c>
      <c r="JWZ41" t="s">
        <v>70922</v>
      </c>
      <c r="JXA41" t="s">
        <v>70923</v>
      </c>
      <c r="JXB41" t="s">
        <v>70924</v>
      </c>
      <c r="JXC41" t="s">
        <v>70925</v>
      </c>
      <c r="JXD41" t="s">
        <v>70926</v>
      </c>
      <c r="JXE41" t="s">
        <v>70927</v>
      </c>
      <c r="JXF41" t="s">
        <v>70928</v>
      </c>
      <c r="JXG41" t="s">
        <v>70929</v>
      </c>
      <c r="JXH41" t="s">
        <v>70930</v>
      </c>
      <c r="JXI41" t="s">
        <v>70931</v>
      </c>
      <c r="JXJ41" t="s">
        <v>70932</v>
      </c>
      <c r="JXK41" t="s">
        <v>70933</v>
      </c>
      <c r="JXL41" t="s">
        <v>70934</v>
      </c>
      <c r="JXM41" t="s">
        <v>70935</v>
      </c>
      <c r="JXN41" t="s">
        <v>70936</v>
      </c>
      <c r="JXO41" t="s">
        <v>70937</v>
      </c>
      <c r="JXP41" t="s">
        <v>70938</v>
      </c>
      <c r="JXQ41" t="s">
        <v>70939</v>
      </c>
      <c r="JXR41" t="s">
        <v>70940</v>
      </c>
      <c r="JXS41" t="s">
        <v>70941</v>
      </c>
      <c r="JXT41" t="s">
        <v>70942</v>
      </c>
      <c r="JXU41" t="s">
        <v>70943</v>
      </c>
      <c r="JXV41" t="s">
        <v>70944</v>
      </c>
      <c r="JXW41" t="s">
        <v>70945</v>
      </c>
      <c r="JXX41" t="s">
        <v>70946</v>
      </c>
      <c r="JXY41" t="s">
        <v>70947</v>
      </c>
      <c r="JXZ41" t="s">
        <v>70948</v>
      </c>
      <c r="JYA41" t="s">
        <v>70949</v>
      </c>
      <c r="JYB41" t="s">
        <v>70950</v>
      </c>
      <c r="JYC41" t="s">
        <v>70951</v>
      </c>
      <c r="JYD41" t="s">
        <v>70952</v>
      </c>
      <c r="JYE41" t="s">
        <v>67949</v>
      </c>
      <c r="JYF41" t="s">
        <v>70953</v>
      </c>
      <c r="JYG41" t="s">
        <v>70954</v>
      </c>
      <c r="JYH41" t="s">
        <v>70955</v>
      </c>
      <c r="JYI41" t="s">
        <v>70956</v>
      </c>
      <c r="JYJ41" t="s">
        <v>68682</v>
      </c>
      <c r="JYK41" t="s">
        <v>70957</v>
      </c>
      <c r="JYL41" t="s">
        <v>70958</v>
      </c>
      <c r="JYM41" t="s">
        <v>70959</v>
      </c>
      <c r="JYN41" t="s">
        <v>70960</v>
      </c>
      <c r="JYO41" t="s">
        <v>70961</v>
      </c>
      <c r="JYP41" t="s">
        <v>70962</v>
      </c>
      <c r="JYQ41" t="s">
        <v>70963</v>
      </c>
      <c r="JYR41" t="s">
        <v>70964</v>
      </c>
      <c r="JYS41" t="s">
        <v>70965</v>
      </c>
      <c r="JYT41" t="s">
        <v>70966</v>
      </c>
      <c r="JYU41" t="s">
        <v>70967</v>
      </c>
      <c r="JYV41" t="s">
        <v>70968</v>
      </c>
      <c r="JYW41" t="s">
        <v>70969</v>
      </c>
      <c r="JYX41" t="s">
        <v>70970</v>
      </c>
      <c r="JYY41" t="s">
        <v>64382</v>
      </c>
      <c r="JYZ41" t="s">
        <v>70971</v>
      </c>
      <c r="JZA41" t="s">
        <v>70972</v>
      </c>
      <c r="JZB41" t="s">
        <v>70973</v>
      </c>
      <c r="JZC41" t="s">
        <v>70974</v>
      </c>
      <c r="JZD41" t="s">
        <v>70975</v>
      </c>
      <c r="JZE41" t="s">
        <v>70976</v>
      </c>
      <c r="JZF41" t="s">
        <v>70977</v>
      </c>
      <c r="JZG41" t="s">
        <v>70978</v>
      </c>
      <c r="JZH41" t="s">
        <v>70979</v>
      </c>
      <c r="JZI41" t="s">
        <v>65353</v>
      </c>
      <c r="JZJ41" t="s">
        <v>63879</v>
      </c>
      <c r="JZK41" t="s">
        <v>70980</v>
      </c>
      <c r="JZL41" t="s">
        <v>70981</v>
      </c>
      <c r="JZM41" t="s">
        <v>70982</v>
      </c>
      <c r="JZN41" t="s">
        <v>70983</v>
      </c>
      <c r="JZO41" t="s">
        <v>70984</v>
      </c>
      <c r="JZP41" t="s">
        <v>70985</v>
      </c>
      <c r="JZQ41" t="s">
        <v>70986</v>
      </c>
      <c r="JZR41" t="s">
        <v>70987</v>
      </c>
      <c r="JZS41" t="s">
        <v>70988</v>
      </c>
      <c r="JZT41" t="s">
        <v>70989</v>
      </c>
      <c r="JZU41" t="s">
        <v>70990</v>
      </c>
      <c r="JZV41" t="s">
        <v>70991</v>
      </c>
      <c r="JZW41" t="s">
        <v>70992</v>
      </c>
      <c r="JZX41" t="s">
        <v>70993</v>
      </c>
      <c r="JZY41" t="s">
        <v>70994</v>
      </c>
      <c r="JZZ41" t="s">
        <v>70995</v>
      </c>
      <c r="KAA41" t="s">
        <v>70996</v>
      </c>
      <c r="KAB41" t="s">
        <v>70997</v>
      </c>
      <c r="KAC41" t="s">
        <v>70998</v>
      </c>
      <c r="KAD41" t="s">
        <v>70999</v>
      </c>
      <c r="KAE41" t="s">
        <v>71000</v>
      </c>
      <c r="KAF41" t="s">
        <v>71001</v>
      </c>
      <c r="KAG41" t="s">
        <v>71002</v>
      </c>
      <c r="KAH41" t="s">
        <v>71003</v>
      </c>
      <c r="KAI41" t="s">
        <v>67429</v>
      </c>
      <c r="KAJ41" t="s">
        <v>71004</v>
      </c>
      <c r="KAK41" t="s">
        <v>71005</v>
      </c>
      <c r="KAL41" t="s">
        <v>71006</v>
      </c>
      <c r="KAM41" t="s">
        <v>71007</v>
      </c>
      <c r="KAN41" t="s">
        <v>71008</v>
      </c>
      <c r="KAO41" t="s">
        <v>71009</v>
      </c>
      <c r="KAP41" t="s">
        <v>71010</v>
      </c>
      <c r="KAQ41" t="s">
        <v>69677</v>
      </c>
      <c r="KAR41" t="s">
        <v>71011</v>
      </c>
      <c r="KAS41" t="s">
        <v>71012</v>
      </c>
      <c r="KAT41" t="s">
        <v>71013</v>
      </c>
      <c r="KAU41" t="s">
        <v>71014</v>
      </c>
      <c r="KAV41" t="s">
        <v>71015</v>
      </c>
      <c r="KAW41" t="s">
        <v>71016</v>
      </c>
      <c r="KAX41" t="s">
        <v>71017</v>
      </c>
      <c r="KAY41" t="s">
        <v>71018</v>
      </c>
      <c r="KAZ41" t="s">
        <v>71019</v>
      </c>
      <c r="KBA41" t="s">
        <v>71020</v>
      </c>
      <c r="KBB41" t="s">
        <v>71021</v>
      </c>
      <c r="KBC41" t="s">
        <v>71022</v>
      </c>
      <c r="KBD41" t="s">
        <v>71023</v>
      </c>
      <c r="KBE41" t="s">
        <v>71024</v>
      </c>
      <c r="KBF41" t="s">
        <v>71025</v>
      </c>
      <c r="KBG41" t="s">
        <v>71026</v>
      </c>
      <c r="KBH41" t="s">
        <v>71027</v>
      </c>
      <c r="KBI41" t="s">
        <v>71028</v>
      </c>
      <c r="KBJ41" t="s">
        <v>71029</v>
      </c>
      <c r="KBK41" t="s">
        <v>71030</v>
      </c>
      <c r="KBL41" t="s">
        <v>71031</v>
      </c>
      <c r="KBM41" t="s">
        <v>71032</v>
      </c>
      <c r="KBN41" t="s">
        <v>71033</v>
      </c>
      <c r="KBO41" t="s">
        <v>71034</v>
      </c>
      <c r="KBP41" t="s">
        <v>71035</v>
      </c>
      <c r="KBQ41" t="s">
        <v>71036</v>
      </c>
      <c r="KBR41" t="s">
        <v>71037</v>
      </c>
      <c r="KBS41" t="s">
        <v>71038</v>
      </c>
      <c r="KBT41" t="s">
        <v>71039</v>
      </c>
      <c r="KBU41" t="s">
        <v>71040</v>
      </c>
      <c r="KBV41" t="s">
        <v>71041</v>
      </c>
      <c r="KBW41" t="s">
        <v>71042</v>
      </c>
      <c r="KBX41" t="s">
        <v>71043</v>
      </c>
      <c r="KBY41" t="s">
        <v>71044</v>
      </c>
      <c r="KBZ41" t="s">
        <v>71045</v>
      </c>
      <c r="KCA41" t="s">
        <v>63857</v>
      </c>
      <c r="KCB41" t="s">
        <v>71046</v>
      </c>
      <c r="KCC41" t="s">
        <v>71047</v>
      </c>
      <c r="KCD41" t="s">
        <v>71048</v>
      </c>
      <c r="KCE41" t="s">
        <v>71049</v>
      </c>
      <c r="KCF41" t="s">
        <v>71050</v>
      </c>
      <c r="KCG41" t="s">
        <v>63857</v>
      </c>
      <c r="KCH41" t="s">
        <v>71051</v>
      </c>
      <c r="KCI41" t="s">
        <v>71052</v>
      </c>
      <c r="KCJ41" t="s">
        <v>71053</v>
      </c>
      <c r="KCK41" t="s">
        <v>71054</v>
      </c>
      <c r="KCL41" t="s">
        <v>71055</v>
      </c>
      <c r="KCM41" t="s">
        <v>71056</v>
      </c>
      <c r="KCN41" t="s">
        <v>71057</v>
      </c>
      <c r="KCO41" t="s">
        <v>71058</v>
      </c>
      <c r="KCP41" t="s">
        <v>71059</v>
      </c>
      <c r="KCQ41" t="s">
        <v>71060</v>
      </c>
      <c r="KCR41" t="s">
        <v>71061</v>
      </c>
      <c r="KCS41" t="s">
        <v>71062</v>
      </c>
      <c r="KCT41" t="s">
        <v>71063</v>
      </c>
      <c r="KCU41" t="s">
        <v>71064</v>
      </c>
      <c r="KCV41" t="s">
        <v>71065</v>
      </c>
      <c r="KCW41" t="s">
        <v>71066</v>
      </c>
      <c r="KCX41" t="s">
        <v>71067</v>
      </c>
      <c r="KCY41" t="s">
        <v>71068</v>
      </c>
      <c r="KCZ41" t="s">
        <v>71069</v>
      </c>
      <c r="KDA41" t="s">
        <v>71070</v>
      </c>
      <c r="KDB41" t="s">
        <v>71071</v>
      </c>
      <c r="KDC41" t="s">
        <v>71072</v>
      </c>
      <c r="KDD41" t="s">
        <v>71073</v>
      </c>
      <c r="KDE41" t="s">
        <v>71074</v>
      </c>
      <c r="KDF41" t="s">
        <v>71075</v>
      </c>
      <c r="KDG41" t="s">
        <v>71076</v>
      </c>
      <c r="KDH41" t="s">
        <v>71077</v>
      </c>
      <c r="KDI41" t="s">
        <v>71078</v>
      </c>
      <c r="KDJ41" t="s">
        <v>71079</v>
      </c>
      <c r="KDK41" t="s">
        <v>67941</v>
      </c>
      <c r="KDL41" t="s">
        <v>71080</v>
      </c>
      <c r="KDM41" t="s">
        <v>71081</v>
      </c>
      <c r="KDN41" t="s">
        <v>71082</v>
      </c>
      <c r="KDO41" t="s">
        <v>71083</v>
      </c>
      <c r="KDP41" t="s">
        <v>71084</v>
      </c>
      <c r="KDQ41" t="s">
        <v>71085</v>
      </c>
      <c r="KDR41" t="s">
        <v>71086</v>
      </c>
      <c r="KDS41" t="s">
        <v>71087</v>
      </c>
      <c r="KDT41" t="s">
        <v>71088</v>
      </c>
      <c r="KDU41" t="s">
        <v>71089</v>
      </c>
      <c r="KDV41" t="s">
        <v>71090</v>
      </c>
      <c r="KDW41" t="s">
        <v>71091</v>
      </c>
      <c r="KDX41" t="s">
        <v>71092</v>
      </c>
      <c r="KDY41" t="s">
        <v>71093</v>
      </c>
      <c r="KDZ41" t="s">
        <v>71094</v>
      </c>
      <c r="KEA41" t="s">
        <v>71095</v>
      </c>
      <c r="KEB41" t="s">
        <v>71096</v>
      </c>
      <c r="KEC41" t="s">
        <v>71097</v>
      </c>
      <c r="KED41" t="s">
        <v>71098</v>
      </c>
      <c r="KEE41" t="s">
        <v>71099</v>
      </c>
      <c r="KEF41" t="s">
        <v>71100</v>
      </c>
      <c r="KEG41" t="s">
        <v>71101</v>
      </c>
      <c r="KEH41" t="s">
        <v>71102</v>
      </c>
      <c r="KEI41" t="s">
        <v>71103</v>
      </c>
      <c r="KEJ41" t="s">
        <v>71104</v>
      </c>
      <c r="KEK41" t="s">
        <v>71105</v>
      </c>
      <c r="KEL41" t="s">
        <v>71106</v>
      </c>
      <c r="KEM41" t="s">
        <v>71107</v>
      </c>
      <c r="KEN41" t="s">
        <v>71108</v>
      </c>
      <c r="KEO41" t="s">
        <v>71109</v>
      </c>
      <c r="KEP41" t="s">
        <v>71110</v>
      </c>
      <c r="KEQ41" t="s">
        <v>71111</v>
      </c>
      <c r="KER41" t="s">
        <v>71112</v>
      </c>
      <c r="KES41" t="s">
        <v>71113</v>
      </c>
      <c r="KET41" t="s">
        <v>71114</v>
      </c>
      <c r="KEU41" t="s">
        <v>71115</v>
      </c>
      <c r="KEV41" t="s">
        <v>71116</v>
      </c>
      <c r="KEW41" t="s">
        <v>71117</v>
      </c>
      <c r="KEX41" t="s">
        <v>71118</v>
      </c>
      <c r="KEY41" t="s">
        <v>71119</v>
      </c>
      <c r="KEZ41" t="s">
        <v>71120</v>
      </c>
      <c r="KFA41" t="s">
        <v>71121</v>
      </c>
      <c r="KFB41" t="s">
        <v>71122</v>
      </c>
      <c r="KFC41" t="s">
        <v>71123</v>
      </c>
      <c r="KFD41" t="s">
        <v>71124</v>
      </c>
      <c r="KFE41" t="s">
        <v>71125</v>
      </c>
      <c r="KFF41" t="s">
        <v>71126</v>
      </c>
      <c r="KFG41" t="s">
        <v>71127</v>
      </c>
      <c r="KFH41" t="s">
        <v>71128</v>
      </c>
      <c r="KFI41" t="s">
        <v>71129</v>
      </c>
      <c r="KFJ41" t="s">
        <v>71130</v>
      </c>
      <c r="KFK41" t="s">
        <v>71131</v>
      </c>
      <c r="KFL41" t="s">
        <v>71132</v>
      </c>
      <c r="KFM41" t="s">
        <v>71133</v>
      </c>
      <c r="KFN41" t="s">
        <v>71134</v>
      </c>
      <c r="KFO41" t="s">
        <v>71135</v>
      </c>
      <c r="KFP41" t="s">
        <v>71136</v>
      </c>
      <c r="KFQ41" t="s">
        <v>63838</v>
      </c>
      <c r="KFR41" t="s">
        <v>71137</v>
      </c>
      <c r="KFS41" t="s">
        <v>71138</v>
      </c>
      <c r="KFT41" t="s">
        <v>71139</v>
      </c>
      <c r="KFU41" t="s">
        <v>71140</v>
      </c>
      <c r="KFV41" t="s">
        <v>71141</v>
      </c>
      <c r="KFW41" t="s">
        <v>71142</v>
      </c>
      <c r="KFX41" t="s">
        <v>71143</v>
      </c>
      <c r="KFY41" t="s">
        <v>71144</v>
      </c>
      <c r="KFZ41" t="s">
        <v>68605</v>
      </c>
      <c r="KGA41" t="s">
        <v>71145</v>
      </c>
      <c r="KGB41" t="s">
        <v>71146</v>
      </c>
      <c r="KGC41" t="s">
        <v>71147</v>
      </c>
      <c r="KGD41" t="s">
        <v>71148</v>
      </c>
      <c r="KGE41" t="s">
        <v>71149</v>
      </c>
      <c r="KGF41" t="s">
        <v>71150</v>
      </c>
      <c r="KGG41" t="s">
        <v>71151</v>
      </c>
      <c r="KGI41" t="s">
        <v>71152</v>
      </c>
      <c r="KGJ41" t="s">
        <v>71153</v>
      </c>
      <c r="KGK41" t="s">
        <v>71154</v>
      </c>
      <c r="KGL41" t="s">
        <v>71155</v>
      </c>
      <c r="KGM41" t="s">
        <v>71156</v>
      </c>
      <c r="KGN41" t="s">
        <v>71157</v>
      </c>
      <c r="KGO41" t="s">
        <v>71158</v>
      </c>
      <c r="KGP41" t="s">
        <v>71159</v>
      </c>
      <c r="KGQ41" t="s">
        <v>71160</v>
      </c>
      <c r="KGR41" t="s">
        <v>71161</v>
      </c>
      <c r="KGS41" t="s">
        <v>71162</v>
      </c>
      <c r="KGT41" t="s">
        <v>71163</v>
      </c>
      <c r="KGU41" t="s">
        <v>71164</v>
      </c>
      <c r="KGV41" t="s">
        <v>63838</v>
      </c>
      <c r="KGW41" t="s">
        <v>71165</v>
      </c>
      <c r="KGX41" t="s">
        <v>71166</v>
      </c>
      <c r="KGY41" t="s">
        <v>71167</v>
      </c>
      <c r="KGZ41" t="s">
        <v>71168</v>
      </c>
      <c r="KHA41" t="s">
        <v>71169</v>
      </c>
      <c r="KHB41" t="s">
        <v>71170</v>
      </c>
      <c r="KHC41" t="s">
        <v>71171</v>
      </c>
      <c r="KHD41" t="s">
        <v>71172</v>
      </c>
      <c r="KHE41" t="s">
        <v>71173</v>
      </c>
      <c r="KHF41" t="s">
        <v>71174</v>
      </c>
      <c r="KHG41" t="s">
        <v>71175</v>
      </c>
      <c r="KHH41" t="s">
        <v>71176</v>
      </c>
      <c r="KHI41" t="s">
        <v>71177</v>
      </c>
      <c r="KHJ41" t="s">
        <v>71178</v>
      </c>
      <c r="KHK41" t="s">
        <v>71179</v>
      </c>
      <c r="KHL41" t="s">
        <v>71180</v>
      </c>
      <c r="KHM41" t="s">
        <v>71181</v>
      </c>
      <c r="KHN41" t="s">
        <v>71182</v>
      </c>
      <c r="KHO41" t="s">
        <v>71183</v>
      </c>
      <c r="KHP41" t="s">
        <v>71184</v>
      </c>
      <c r="KHQ41" t="s">
        <v>71185</v>
      </c>
      <c r="KHR41" t="s">
        <v>71186</v>
      </c>
      <c r="KHS41" t="s">
        <v>71187</v>
      </c>
      <c r="KHT41" t="s">
        <v>71188</v>
      </c>
      <c r="KHU41" t="s">
        <v>71189</v>
      </c>
      <c r="KHV41" t="s">
        <v>71190</v>
      </c>
      <c r="KHW41" t="s">
        <v>71191</v>
      </c>
      <c r="KHX41" t="s">
        <v>71192</v>
      </c>
      <c r="KHY41" t="s">
        <v>71193</v>
      </c>
      <c r="KHZ41" t="s">
        <v>71194</v>
      </c>
      <c r="KIA41" t="s">
        <v>71195</v>
      </c>
      <c r="KIB41" t="s">
        <v>71196</v>
      </c>
      <c r="KIC41" t="s">
        <v>71197</v>
      </c>
      <c r="KID41" t="s">
        <v>64610</v>
      </c>
      <c r="KIE41" t="s">
        <v>71198</v>
      </c>
      <c r="KIF41" t="s">
        <v>71199</v>
      </c>
      <c r="KIG41" t="s">
        <v>71200</v>
      </c>
      <c r="KIH41" t="s">
        <v>71201</v>
      </c>
      <c r="KII41" t="s">
        <v>71202</v>
      </c>
      <c r="KIJ41" t="s">
        <v>71203</v>
      </c>
      <c r="KIK41" t="s">
        <v>71204</v>
      </c>
      <c r="KIL41" t="s">
        <v>71205</v>
      </c>
      <c r="KIM41" t="s">
        <v>71206</v>
      </c>
      <c r="KIN41" t="s">
        <v>71207</v>
      </c>
      <c r="KIO41" t="s">
        <v>71208</v>
      </c>
      <c r="KIP41" t="s">
        <v>71209</v>
      </c>
      <c r="KIQ41" t="s">
        <v>71210</v>
      </c>
      <c r="KIR41" t="s">
        <v>71211</v>
      </c>
      <c r="KIS41" t="s">
        <v>71212</v>
      </c>
      <c r="KIT41" t="s">
        <v>65605</v>
      </c>
      <c r="KIU41" t="s">
        <v>71213</v>
      </c>
      <c r="KIV41" t="s">
        <v>71214</v>
      </c>
      <c r="KIW41" t="s">
        <v>71215</v>
      </c>
      <c r="KIX41" t="s">
        <v>71216</v>
      </c>
      <c r="KIY41" t="s">
        <v>71217</v>
      </c>
      <c r="KIZ41" t="s">
        <v>71218</v>
      </c>
      <c r="KJA41" t="s">
        <v>71219</v>
      </c>
      <c r="KJB41" t="s">
        <v>71220</v>
      </c>
      <c r="KJC41" t="s">
        <v>71221</v>
      </c>
      <c r="KJD41" t="s">
        <v>71222</v>
      </c>
      <c r="KJE41" t="s">
        <v>71223</v>
      </c>
      <c r="KJF41" t="s">
        <v>71224</v>
      </c>
      <c r="KJG41" t="s">
        <v>71225</v>
      </c>
      <c r="KJH41" t="s">
        <v>71226</v>
      </c>
      <c r="KJI41" t="s">
        <v>71227</v>
      </c>
      <c r="KJJ41" t="s">
        <v>71228</v>
      </c>
      <c r="KJK41" t="s">
        <v>71229</v>
      </c>
      <c r="KJL41" t="s">
        <v>71230</v>
      </c>
      <c r="KJM41" t="s">
        <v>71231</v>
      </c>
      <c r="KJN41" t="s">
        <v>71232</v>
      </c>
      <c r="KJO41" t="s">
        <v>63838</v>
      </c>
      <c r="KJP41" t="s">
        <v>71233</v>
      </c>
      <c r="KJQ41" t="s">
        <v>71234</v>
      </c>
      <c r="KJR41" t="s">
        <v>71235</v>
      </c>
      <c r="KJS41" t="s">
        <v>71236</v>
      </c>
      <c r="KJT41" t="s">
        <v>71237</v>
      </c>
      <c r="KJU41" t="s">
        <v>71238</v>
      </c>
      <c r="KJV41" t="s">
        <v>71239</v>
      </c>
      <c r="KJW41" t="s">
        <v>71240</v>
      </c>
      <c r="KJX41" t="s">
        <v>71241</v>
      </c>
      <c r="KJY41" t="s">
        <v>71242</v>
      </c>
      <c r="KJZ41" t="s">
        <v>71243</v>
      </c>
      <c r="KKA41" t="s">
        <v>71244</v>
      </c>
      <c r="KKB41" t="s">
        <v>71245</v>
      </c>
      <c r="KKC41" t="s">
        <v>71246</v>
      </c>
      <c r="KKD41" t="s">
        <v>71247</v>
      </c>
      <c r="KKE41" t="s">
        <v>71248</v>
      </c>
      <c r="KKF41" t="s">
        <v>71249</v>
      </c>
      <c r="KKG41" t="s">
        <v>71250</v>
      </c>
      <c r="KKH41" t="s">
        <v>71251</v>
      </c>
      <c r="KKI41" t="s">
        <v>71252</v>
      </c>
      <c r="KKJ41" t="s">
        <v>71253</v>
      </c>
      <c r="KKK41" t="s">
        <v>71254</v>
      </c>
      <c r="KKL41" t="s">
        <v>71255</v>
      </c>
      <c r="KKM41" t="s">
        <v>71256</v>
      </c>
      <c r="KKN41" t="s">
        <v>71257</v>
      </c>
      <c r="KKO41" t="s">
        <v>71258</v>
      </c>
      <c r="KKP41" t="s">
        <v>71259</v>
      </c>
      <c r="KKQ41" t="s">
        <v>71260</v>
      </c>
      <c r="KKR41" t="s">
        <v>71261</v>
      </c>
      <c r="KKS41" t="s">
        <v>71262</v>
      </c>
      <c r="KKT41" t="s">
        <v>71263</v>
      </c>
      <c r="KKU41" t="s">
        <v>71264</v>
      </c>
      <c r="KKV41" t="s">
        <v>71265</v>
      </c>
      <c r="KKW41" t="s">
        <v>71266</v>
      </c>
      <c r="KKX41" t="s">
        <v>71267</v>
      </c>
      <c r="KKY41" t="s">
        <v>71268</v>
      </c>
      <c r="KKZ41" t="s">
        <v>71269</v>
      </c>
      <c r="KLA41" t="s">
        <v>71270</v>
      </c>
      <c r="KLB41" t="s">
        <v>71271</v>
      </c>
      <c r="KLC41" t="s">
        <v>71272</v>
      </c>
      <c r="KLD41" t="s">
        <v>71273</v>
      </c>
      <c r="KLE41" t="s">
        <v>71274</v>
      </c>
      <c r="KLF41" t="s">
        <v>71275</v>
      </c>
      <c r="KLG41" t="s">
        <v>71276</v>
      </c>
      <c r="KLH41" t="s">
        <v>71277</v>
      </c>
      <c r="KLI41" t="s">
        <v>71278</v>
      </c>
      <c r="KLJ41" t="s">
        <v>71279</v>
      </c>
      <c r="KLK41" t="s">
        <v>71280</v>
      </c>
      <c r="KLL41" t="s">
        <v>71281</v>
      </c>
      <c r="KLM41" t="s">
        <v>71282</v>
      </c>
      <c r="KLN41" t="s">
        <v>70359</v>
      </c>
      <c r="KLO41" t="s">
        <v>71283</v>
      </c>
      <c r="KLP41" t="s">
        <v>71284</v>
      </c>
      <c r="KLQ41" t="s">
        <v>71285</v>
      </c>
      <c r="KLR41" t="s">
        <v>71286</v>
      </c>
      <c r="KLS41" t="s">
        <v>71287</v>
      </c>
      <c r="KLT41" t="s">
        <v>71288</v>
      </c>
      <c r="KLU41" t="s">
        <v>71289</v>
      </c>
      <c r="KLV41" t="s">
        <v>71290</v>
      </c>
      <c r="KLW41" t="s">
        <v>71291</v>
      </c>
      <c r="KLX41" t="s">
        <v>71292</v>
      </c>
      <c r="KLY41" t="s">
        <v>71293</v>
      </c>
      <c r="KLZ41" t="s">
        <v>71294</v>
      </c>
      <c r="KMA41" t="s">
        <v>71295</v>
      </c>
      <c r="KMB41" t="s">
        <v>71296</v>
      </c>
      <c r="KMC41" t="s">
        <v>71297</v>
      </c>
      <c r="KMD41" t="s">
        <v>71298</v>
      </c>
      <c r="KME41" t="s">
        <v>71299</v>
      </c>
      <c r="KMF41" t="s">
        <v>71300</v>
      </c>
      <c r="KMG41" t="s">
        <v>71301</v>
      </c>
      <c r="KMH41" t="s">
        <v>71302</v>
      </c>
      <c r="KMI41" t="s">
        <v>71303</v>
      </c>
      <c r="KMJ41" t="s">
        <v>71304</v>
      </c>
      <c r="KMK41" t="s">
        <v>71305</v>
      </c>
      <c r="KML41" t="s">
        <v>71306</v>
      </c>
      <c r="KMM41" t="s">
        <v>71307</v>
      </c>
      <c r="KMN41" t="s">
        <v>71308</v>
      </c>
      <c r="KMO41" t="s">
        <v>71309</v>
      </c>
      <c r="KMP41" t="s">
        <v>71310</v>
      </c>
      <c r="KMQ41" t="s">
        <v>71311</v>
      </c>
      <c r="KMR41" t="s">
        <v>70130</v>
      </c>
      <c r="KMS41" t="s">
        <v>71312</v>
      </c>
      <c r="KMT41" t="s">
        <v>71313</v>
      </c>
      <c r="KMU41" t="s">
        <v>71314</v>
      </c>
      <c r="KMV41" t="s">
        <v>71315</v>
      </c>
      <c r="KMW41" t="s">
        <v>71316</v>
      </c>
      <c r="KMX41" t="s">
        <v>71317</v>
      </c>
      <c r="KMY41" t="s">
        <v>71135</v>
      </c>
      <c r="KMZ41" t="s">
        <v>71318</v>
      </c>
      <c r="KNA41" t="s">
        <v>71319</v>
      </c>
      <c r="KNB41" t="s">
        <v>71320</v>
      </c>
      <c r="KNC41" t="s">
        <v>71321</v>
      </c>
      <c r="KND41" t="s">
        <v>68293</v>
      </c>
      <c r="KNE41" t="s">
        <v>71322</v>
      </c>
      <c r="KNF41" t="s">
        <v>71323</v>
      </c>
      <c r="KNG41" t="s">
        <v>71324</v>
      </c>
      <c r="KNH41" t="s">
        <v>71325</v>
      </c>
      <c r="KNI41" t="s">
        <v>71326</v>
      </c>
      <c r="KNJ41" t="s">
        <v>71327</v>
      </c>
      <c r="KNK41" t="s">
        <v>71328</v>
      </c>
      <c r="KNL41" t="s">
        <v>71329</v>
      </c>
      <c r="KNM41" t="s">
        <v>71330</v>
      </c>
      <c r="KNN41" t="s">
        <v>71331</v>
      </c>
      <c r="KNO41" t="s">
        <v>71332</v>
      </c>
      <c r="KNP41" t="s">
        <v>71333</v>
      </c>
      <c r="KNQ41" t="s">
        <v>71334</v>
      </c>
      <c r="KNR41" t="s">
        <v>71335</v>
      </c>
      <c r="KNS41" t="s">
        <v>71336</v>
      </c>
      <c r="KNT41" t="s">
        <v>71337</v>
      </c>
      <c r="KNU41" t="s">
        <v>71338</v>
      </c>
      <c r="KNV41" t="s">
        <v>71339</v>
      </c>
      <c r="KNW41" t="s">
        <v>71340</v>
      </c>
      <c r="KNX41" t="s">
        <v>71341</v>
      </c>
      <c r="KNY41" t="s">
        <v>71342</v>
      </c>
      <c r="KNZ41" t="s">
        <v>71343</v>
      </c>
      <c r="KOA41" t="s">
        <v>71344</v>
      </c>
      <c r="KOB41" t="s">
        <v>71345</v>
      </c>
      <c r="KOC41" t="s">
        <v>71346</v>
      </c>
      <c r="KOD41" t="s">
        <v>71347</v>
      </c>
      <c r="KOE41" t="s">
        <v>71348</v>
      </c>
      <c r="KOF41" t="s">
        <v>71349</v>
      </c>
      <c r="KOG41" t="s">
        <v>71350</v>
      </c>
      <c r="KOH41" t="s">
        <v>71351</v>
      </c>
      <c r="KOI41" t="s">
        <v>71352</v>
      </c>
      <c r="KOJ41" t="s">
        <v>71353</v>
      </c>
      <c r="KOK41" t="s">
        <v>71354</v>
      </c>
      <c r="KOL41" t="s">
        <v>71355</v>
      </c>
      <c r="KOM41" t="s">
        <v>71356</v>
      </c>
      <c r="KON41" t="s">
        <v>71357</v>
      </c>
      <c r="KOO41" t="s">
        <v>71358</v>
      </c>
      <c r="KOP41" t="s">
        <v>71359</v>
      </c>
      <c r="KOQ41" t="s">
        <v>71360</v>
      </c>
      <c r="KOR41" t="s">
        <v>71361</v>
      </c>
      <c r="KOS41" t="s">
        <v>71362</v>
      </c>
      <c r="KOT41" t="s">
        <v>71363</v>
      </c>
      <c r="KOU41" t="s">
        <v>71364</v>
      </c>
      <c r="KOV41" t="s">
        <v>71365</v>
      </c>
      <c r="KOW41" t="s">
        <v>71366</v>
      </c>
      <c r="KOX41" t="s">
        <v>71367</v>
      </c>
      <c r="KOY41" t="s">
        <v>71368</v>
      </c>
      <c r="KOZ41" t="s">
        <v>71369</v>
      </c>
      <c r="KPA41" t="s">
        <v>71370</v>
      </c>
      <c r="KPB41" t="s">
        <v>71371</v>
      </c>
      <c r="KPC41" t="s">
        <v>71372</v>
      </c>
      <c r="KPD41" t="s">
        <v>71373</v>
      </c>
      <c r="KPE41" t="s">
        <v>63857</v>
      </c>
      <c r="KPF41" t="s">
        <v>71374</v>
      </c>
      <c r="KPG41" t="s">
        <v>71375</v>
      </c>
      <c r="KPH41" t="s">
        <v>71376</v>
      </c>
      <c r="KPI41" t="s">
        <v>71377</v>
      </c>
      <c r="KPJ41" t="s">
        <v>71378</v>
      </c>
      <c r="KPK41" t="s">
        <v>71379</v>
      </c>
      <c r="KPL41" t="s">
        <v>71380</v>
      </c>
      <c r="KPM41" t="s">
        <v>71381</v>
      </c>
      <c r="KPN41" t="s">
        <v>71382</v>
      </c>
      <c r="KPO41" t="s">
        <v>71383</v>
      </c>
      <c r="KPP41" t="s">
        <v>71384</v>
      </c>
      <c r="KPQ41" t="s">
        <v>71385</v>
      </c>
      <c r="KPR41" t="s">
        <v>71386</v>
      </c>
      <c r="KPS41" t="s">
        <v>71387</v>
      </c>
      <c r="KPT41" t="s">
        <v>71388</v>
      </c>
      <c r="KPU41" t="s">
        <v>71389</v>
      </c>
      <c r="KPV41" t="s">
        <v>71390</v>
      </c>
      <c r="KPW41" t="s">
        <v>71391</v>
      </c>
      <c r="KPX41" t="s">
        <v>71392</v>
      </c>
      <c r="KPY41" t="s">
        <v>71393</v>
      </c>
      <c r="KPZ41" t="s">
        <v>71394</v>
      </c>
      <c r="KQA41" t="s">
        <v>71395</v>
      </c>
      <c r="KQB41" t="s">
        <v>71396</v>
      </c>
      <c r="KQC41" t="s">
        <v>71397</v>
      </c>
      <c r="KQD41" t="s">
        <v>71398</v>
      </c>
      <c r="KQF41" t="s">
        <v>71399</v>
      </c>
      <c r="KQG41" t="s">
        <v>71400</v>
      </c>
      <c r="KQH41" t="s">
        <v>71401</v>
      </c>
      <c r="KQI41" t="s">
        <v>71402</v>
      </c>
      <c r="KQJ41" t="s">
        <v>71403</v>
      </c>
      <c r="KQK41" t="s">
        <v>71404</v>
      </c>
      <c r="KQL41" t="s">
        <v>71405</v>
      </c>
      <c r="KQM41" t="s">
        <v>71406</v>
      </c>
      <c r="KQN41" t="s">
        <v>71407</v>
      </c>
      <c r="KQO41" t="s">
        <v>71408</v>
      </c>
      <c r="KQP41" t="s">
        <v>71409</v>
      </c>
      <c r="KQQ41" t="s">
        <v>71410</v>
      </c>
      <c r="KQR41" t="s">
        <v>71411</v>
      </c>
      <c r="KQS41" t="s">
        <v>71412</v>
      </c>
      <c r="KQT41" t="s">
        <v>71413</v>
      </c>
      <c r="KQU41" t="s">
        <v>71414</v>
      </c>
      <c r="KQV41" t="s">
        <v>71415</v>
      </c>
      <c r="KQW41" t="s">
        <v>71416</v>
      </c>
      <c r="KQX41" t="s">
        <v>71417</v>
      </c>
      <c r="KQY41" t="s">
        <v>71418</v>
      </c>
      <c r="KQZ41" t="s">
        <v>71419</v>
      </c>
      <c r="KRA41" t="s">
        <v>71420</v>
      </c>
      <c r="KRB41" t="s">
        <v>71421</v>
      </c>
      <c r="KRC41" t="s">
        <v>71422</v>
      </c>
      <c r="KRD41" t="s">
        <v>71423</v>
      </c>
      <c r="KRE41" t="s">
        <v>71424</v>
      </c>
      <c r="KRF41" t="s">
        <v>71425</v>
      </c>
      <c r="KRG41" t="s">
        <v>71426</v>
      </c>
      <c r="KRH41" t="s">
        <v>63844</v>
      </c>
      <c r="KRI41" t="s">
        <v>71427</v>
      </c>
      <c r="KRJ41" t="s">
        <v>71428</v>
      </c>
      <c r="KRK41" t="s">
        <v>71429</v>
      </c>
      <c r="KRL41" t="s">
        <v>71430</v>
      </c>
      <c r="KRM41" t="s">
        <v>71431</v>
      </c>
      <c r="KRN41" t="s">
        <v>71432</v>
      </c>
      <c r="KRO41" t="s">
        <v>71433</v>
      </c>
      <c r="KRP41" t="s">
        <v>71434</v>
      </c>
      <c r="KRQ41" t="s">
        <v>71435</v>
      </c>
      <c r="KRR41" t="s">
        <v>71436</v>
      </c>
      <c r="KRS41" t="s">
        <v>71437</v>
      </c>
      <c r="KRU41" t="s">
        <v>71438</v>
      </c>
      <c r="KRV41" t="s">
        <v>71439</v>
      </c>
      <c r="KRW41" t="s">
        <v>71440</v>
      </c>
      <c r="KRX41" t="s">
        <v>71441</v>
      </c>
      <c r="KRY41" t="s">
        <v>71442</v>
      </c>
      <c r="KRZ41" t="s">
        <v>71443</v>
      </c>
      <c r="KSA41" t="s">
        <v>71444</v>
      </c>
      <c r="KSB41" t="s">
        <v>71445</v>
      </c>
      <c r="KSC41" t="s">
        <v>71446</v>
      </c>
      <c r="KSD41" t="s">
        <v>71447</v>
      </c>
      <c r="KSE41" t="s">
        <v>71448</v>
      </c>
      <c r="KSF41" t="s">
        <v>71449</v>
      </c>
      <c r="KSG41" t="s">
        <v>71450</v>
      </c>
      <c r="KSH41" t="s">
        <v>71451</v>
      </c>
      <c r="KSI41" t="s">
        <v>71452</v>
      </c>
      <c r="KSJ41" t="s">
        <v>71453</v>
      </c>
      <c r="KSK41" t="s">
        <v>71454</v>
      </c>
      <c r="KSL41" t="s">
        <v>71455</v>
      </c>
      <c r="KSM41" t="s">
        <v>71456</v>
      </c>
      <c r="KSN41" t="s">
        <v>71457</v>
      </c>
      <c r="KSO41" t="s">
        <v>71458</v>
      </c>
      <c r="KSP41" t="s">
        <v>71459</v>
      </c>
      <c r="KSR41" t="s">
        <v>71460</v>
      </c>
      <c r="KSS41" t="s">
        <v>71461</v>
      </c>
      <c r="KST41" t="s">
        <v>71462</v>
      </c>
      <c r="KSU41" t="s">
        <v>71463</v>
      </c>
      <c r="KSV41" t="s">
        <v>71464</v>
      </c>
      <c r="KSW41" t="s">
        <v>71465</v>
      </c>
      <c r="KSX41" t="s">
        <v>71466</v>
      </c>
      <c r="KSY41" t="s">
        <v>71467</v>
      </c>
      <c r="KSZ41" t="s">
        <v>71468</v>
      </c>
      <c r="KTA41" t="s">
        <v>71469</v>
      </c>
      <c r="KTB41" t="s">
        <v>71470</v>
      </c>
      <c r="KTC41" t="s">
        <v>71471</v>
      </c>
      <c r="KTD41" t="s">
        <v>71472</v>
      </c>
      <c r="KTE41" t="s">
        <v>71473</v>
      </c>
      <c r="KTF41" t="s">
        <v>71474</v>
      </c>
      <c r="KTG41" t="s">
        <v>71475</v>
      </c>
      <c r="KTH41" t="s">
        <v>63838</v>
      </c>
      <c r="KTI41" t="s">
        <v>71476</v>
      </c>
      <c r="KTJ41" t="s">
        <v>71477</v>
      </c>
      <c r="KTK41" t="s">
        <v>71478</v>
      </c>
      <c r="KTL41" t="s">
        <v>71479</v>
      </c>
      <c r="KTM41" t="s">
        <v>71480</v>
      </c>
      <c r="KTN41" t="s">
        <v>71481</v>
      </c>
      <c r="KTO41" t="s">
        <v>71482</v>
      </c>
      <c r="KTP41" t="s">
        <v>71483</v>
      </c>
      <c r="KTQ41" t="s">
        <v>71484</v>
      </c>
      <c r="KTR41" t="s">
        <v>69404</v>
      </c>
      <c r="KTS41" t="s">
        <v>71485</v>
      </c>
      <c r="KTT41" t="s">
        <v>71486</v>
      </c>
      <c r="KTU41" t="s">
        <v>71487</v>
      </c>
      <c r="KTV41" t="s">
        <v>71488</v>
      </c>
      <c r="KTW41" t="s">
        <v>71489</v>
      </c>
      <c r="KTX41" t="s">
        <v>71490</v>
      </c>
      <c r="KTY41" t="s">
        <v>71491</v>
      </c>
      <c r="KTZ41" t="s">
        <v>71492</v>
      </c>
      <c r="KUA41" t="s">
        <v>71493</v>
      </c>
      <c r="KUB41" t="s">
        <v>71494</v>
      </c>
      <c r="KUC41" t="s">
        <v>71495</v>
      </c>
      <c r="KUD41" t="s">
        <v>71496</v>
      </c>
      <c r="KUE41" t="s">
        <v>71497</v>
      </c>
      <c r="KUF41" t="s">
        <v>71498</v>
      </c>
      <c r="KUG41" t="s">
        <v>71499</v>
      </c>
      <c r="KUH41" t="s">
        <v>69465</v>
      </c>
      <c r="KUI41" t="s">
        <v>71500</v>
      </c>
      <c r="KUJ41" t="s">
        <v>71501</v>
      </c>
      <c r="KUK41" t="s">
        <v>71502</v>
      </c>
      <c r="KUL41" t="s">
        <v>71503</v>
      </c>
      <c r="KUM41" t="s">
        <v>71504</v>
      </c>
      <c r="KUN41" t="s">
        <v>71505</v>
      </c>
      <c r="KUO41" t="s">
        <v>71506</v>
      </c>
      <c r="KUP41" t="s">
        <v>71507</v>
      </c>
      <c r="KUQ41" t="s">
        <v>69156</v>
      </c>
      <c r="KUR41" t="s">
        <v>71508</v>
      </c>
      <c r="KUS41" t="s">
        <v>71509</v>
      </c>
      <c r="KUT41" t="s">
        <v>71510</v>
      </c>
      <c r="KUU41" t="s">
        <v>71511</v>
      </c>
      <c r="KUV41" t="s">
        <v>71512</v>
      </c>
      <c r="KUW41" t="s">
        <v>71513</v>
      </c>
      <c r="KUX41" t="s">
        <v>71514</v>
      </c>
      <c r="KUY41" t="s">
        <v>71515</v>
      </c>
      <c r="KUZ41" t="s">
        <v>71516</v>
      </c>
      <c r="KVA41" t="s">
        <v>64078</v>
      </c>
      <c r="KVB41" t="s">
        <v>71517</v>
      </c>
      <c r="KVC41" t="s">
        <v>71518</v>
      </c>
      <c r="KVD41" t="s">
        <v>71519</v>
      </c>
      <c r="KVE41" t="s">
        <v>71520</v>
      </c>
      <c r="KVF41" t="s">
        <v>71521</v>
      </c>
      <c r="KVG41" t="s">
        <v>71522</v>
      </c>
      <c r="KVH41" t="s">
        <v>71523</v>
      </c>
      <c r="KVI41" t="s">
        <v>71524</v>
      </c>
      <c r="KVJ41" t="s">
        <v>71525</v>
      </c>
      <c r="KVK41" t="s">
        <v>71526</v>
      </c>
      <c r="KVL41" t="s">
        <v>71527</v>
      </c>
      <c r="KVM41" t="s">
        <v>71528</v>
      </c>
      <c r="KVN41" t="s">
        <v>71529</v>
      </c>
      <c r="KVO41" t="s">
        <v>71530</v>
      </c>
      <c r="KVP41" t="s">
        <v>71531</v>
      </c>
      <c r="KVQ41" t="s">
        <v>71532</v>
      </c>
      <c r="KVR41" t="s">
        <v>71533</v>
      </c>
      <c r="KVS41" t="s">
        <v>71534</v>
      </c>
      <c r="KVT41" t="s">
        <v>71535</v>
      </c>
      <c r="KVU41" t="s">
        <v>71536</v>
      </c>
      <c r="KVV41" t="s">
        <v>71537</v>
      </c>
      <c r="KVW41" t="s">
        <v>71538</v>
      </c>
      <c r="KVX41" t="s">
        <v>71539</v>
      </c>
      <c r="KVY41" t="s">
        <v>71540</v>
      </c>
      <c r="KVZ41" t="s">
        <v>71541</v>
      </c>
      <c r="KWA41" t="s">
        <v>71542</v>
      </c>
      <c r="KWB41" t="s">
        <v>71543</v>
      </c>
      <c r="KWC41" t="s">
        <v>71544</v>
      </c>
      <c r="KWD41" t="s">
        <v>71545</v>
      </c>
      <c r="KWE41" t="s">
        <v>71546</v>
      </c>
      <c r="KWF41" t="s">
        <v>71547</v>
      </c>
      <c r="KWG41" t="s">
        <v>71548</v>
      </c>
      <c r="KWH41" t="s">
        <v>71549</v>
      </c>
      <c r="KWI41" t="s">
        <v>71550</v>
      </c>
      <c r="KWJ41" t="s">
        <v>71551</v>
      </c>
      <c r="KWK41" t="s">
        <v>71552</v>
      </c>
      <c r="KWL41" t="s">
        <v>71553</v>
      </c>
      <c r="KWM41" t="s">
        <v>71554</v>
      </c>
      <c r="KWN41" t="s">
        <v>71555</v>
      </c>
      <c r="KWO41" t="s">
        <v>71556</v>
      </c>
      <c r="KWP41" t="s">
        <v>71557</v>
      </c>
      <c r="KWQ41" t="s">
        <v>71558</v>
      </c>
      <c r="KWR41" t="s">
        <v>71559</v>
      </c>
      <c r="KWS41" t="s">
        <v>71560</v>
      </c>
      <c r="KWT41" t="s">
        <v>71561</v>
      </c>
      <c r="KWU41" t="s">
        <v>63857</v>
      </c>
      <c r="KWV41" t="s">
        <v>71562</v>
      </c>
      <c r="KWW41" t="s">
        <v>71563</v>
      </c>
      <c r="KWX41" t="s">
        <v>69223</v>
      </c>
      <c r="KWY41" t="s">
        <v>71564</v>
      </c>
      <c r="KWZ41" t="s">
        <v>71565</v>
      </c>
      <c r="KXA41" t="s">
        <v>71566</v>
      </c>
      <c r="KXB41" t="s">
        <v>71567</v>
      </c>
      <c r="KXC41" t="s">
        <v>71568</v>
      </c>
      <c r="KXD41" t="s">
        <v>71569</v>
      </c>
      <c r="KXE41" t="s">
        <v>71570</v>
      </c>
      <c r="KXF41" t="s">
        <v>71571</v>
      </c>
      <c r="KXG41" t="s">
        <v>71572</v>
      </c>
      <c r="KXH41" t="s">
        <v>71573</v>
      </c>
      <c r="KXI41" t="s">
        <v>71574</v>
      </c>
      <c r="KXJ41" t="s">
        <v>71575</v>
      </c>
      <c r="KXK41" t="s">
        <v>71576</v>
      </c>
      <c r="KXL41" t="s">
        <v>71577</v>
      </c>
      <c r="KXM41" t="s">
        <v>71578</v>
      </c>
      <c r="KXN41" t="s">
        <v>71579</v>
      </c>
      <c r="KXO41" t="s">
        <v>71580</v>
      </c>
      <c r="KXP41" t="s">
        <v>71581</v>
      </c>
      <c r="KXQ41" t="s">
        <v>71582</v>
      </c>
      <c r="KXR41" t="s">
        <v>71583</v>
      </c>
      <c r="KXS41" t="s">
        <v>70079</v>
      </c>
      <c r="KXT41" t="s">
        <v>71584</v>
      </c>
      <c r="KXU41" t="s">
        <v>71585</v>
      </c>
      <c r="KXV41" t="s">
        <v>71586</v>
      </c>
      <c r="KXW41" t="s">
        <v>71587</v>
      </c>
      <c r="KXX41" t="s">
        <v>71588</v>
      </c>
      <c r="KXY41" t="s">
        <v>71589</v>
      </c>
      <c r="KXZ41" t="s">
        <v>71590</v>
      </c>
      <c r="KYA41" t="s">
        <v>71591</v>
      </c>
      <c r="KYB41" t="s">
        <v>71592</v>
      </c>
      <c r="KYC41" t="s">
        <v>71593</v>
      </c>
      <c r="KYD41" t="s">
        <v>71594</v>
      </c>
      <c r="KYE41" t="s">
        <v>71595</v>
      </c>
      <c r="KYF41" t="s">
        <v>71596</v>
      </c>
      <c r="KYG41" t="s">
        <v>71597</v>
      </c>
      <c r="KYH41" t="s">
        <v>71598</v>
      </c>
      <c r="KYI41" t="s">
        <v>71599</v>
      </c>
      <c r="KYJ41" t="s">
        <v>71600</v>
      </c>
      <c r="KYK41" t="s">
        <v>71601</v>
      </c>
      <c r="KYL41" t="s">
        <v>71602</v>
      </c>
      <c r="KYM41" t="s">
        <v>71603</v>
      </c>
      <c r="KYN41" t="s">
        <v>71604</v>
      </c>
      <c r="KYO41" t="s">
        <v>71605</v>
      </c>
      <c r="KYP41" t="s">
        <v>71606</v>
      </c>
      <c r="KYQ41" t="s">
        <v>71607</v>
      </c>
      <c r="KYR41" t="s">
        <v>71608</v>
      </c>
      <c r="KYS41" t="s">
        <v>71609</v>
      </c>
      <c r="KYT41" t="s">
        <v>71610</v>
      </c>
      <c r="KYU41" t="s">
        <v>71611</v>
      </c>
      <c r="KYV41" t="s">
        <v>71612</v>
      </c>
      <c r="KYW41" t="s">
        <v>71613</v>
      </c>
      <c r="KYX41" t="s">
        <v>71614</v>
      </c>
      <c r="KYY41" t="s">
        <v>71615</v>
      </c>
      <c r="KYZ41" t="s">
        <v>71616</v>
      </c>
      <c r="KZA41" t="s">
        <v>71617</v>
      </c>
      <c r="KZB41" t="s">
        <v>71618</v>
      </c>
      <c r="KZC41" t="s">
        <v>71619</v>
      </c>
      <c r="KZD41" t="s">
        <v>71620</v>
      </c>
      <c r="KZE41" t="s">
        <v>71621</v>
      </c>
      <c r="KZF41" t="s">
        <v>71622</v>
      </c>
      <c r="KZG41" t="s">
        <v>71623</v>
      </c>
      <c r="KZH41" t="s">
        <v>71624</v>
      </c>
      <c r="KZI41" t="s">
        <v>71625</v>
      </c>
      <c r="KZJ41" t="s">
        <v>71626</v>
      </c>
      <c r="KZK41" t="s">
        <v>71627</v>
      </c>
      <c r="KZL41" t="s">
        <v>71628</v>
      </c>
      <c r="KZM41" t="s">
        <v>71629</v>
      </c>
      <c r="KZN41" t="s">
        <v>71630</v>
      </c>
      <c r="KZO41" t="s">
        <v>71631</v>
      </c>
      <c r="KZP41" t="s">
        <v>71632</v>
      </c>
      <c r="KZQ41" t="s">
        <v>71633</v>
      </c>
      <c r="KZR41" t="s">
        <v>71634</v>
      </c>
      <c r="KZS41" t="s">
        <v>71635</v>
      </c>
      <c r="KZT41" t="s">
        <v>71636</v>
      </c>
      <c r="KZU41" t="s">
        <v>71637</v>
      </c>
      <c r="KZV41" t="s">
        <v>71638</v>
      </c>
      <c r="KZW41" t="s">
        <v>71639</v>
      </c>
      <c r="KZX41" t="s">
        <v>71640</v>
      </c>
      <c r="KZY41" t="s">
        <v>69993</v>
      </c>
      <c r="KZZ41" t="s">
        <v>71641</v>
      </c>
      <c r="LAA41" t="s">
        <v>71642</v>
      </c>
      <c r="LAB41" t="s">
        <v>71643</v>
      </c>
      <c r="LAC41" t="s">
        <v>71644</v>
      </c>
      <c r="LAD41" t="s">
        <v>71645</v>
      </c>
      <c r="LAE41" t="s">
        <v>71646</v>
      </c>
      <c r="LAF41" t="s">
        <v>71647</v>
      </c>
      <c r="LAG41" t="s">
        <v>71648</v>
      </c>
      <c r="LAH41" t="s">
        <v>71649</v>
      </c>
      <c r="LAI41" t="s">
        <v>71650</v>
      </c>
      <c r="LAJ41" t="s">
        <v>71651</v>
      </c>
      <c r="LAK41" t="s">
        <v>71652</v>
      </c>
      <c r="LAL41" t="s">
        <v>63838</v>
      </c>
      <c r="LAM41" t="s">
        <v>65288</v>
      </c>
      <c r="LAN41" t="s">
        <v>71653</v>
      </c>
      <c r="LAO41" t="s">
        <v>71654</v>
      </c>
      <c r="LAP41" t="s">
        <v>71655</v>
      </c>
      <c r="LAQ41" t="s">
        <v>71656</v>
      </c>
      <c r="LAR41" t="s">
        <v>71657</v>
      </c>
      <c r="LAS41" t="s">
        <v>71658</v>
      </c>
      <c r="LAT41" t="s">
        <v>71659</v>
      </c>
      <c r="LAU41" t="s">
        <v>71660</v>
      </c>
      <c r="LAV41" t="s">
        <v>71661</v>
      </c>
      <c r="LAW41" t="s">
        <v>71662</v>
      </c>
      <c r="LAX41" t="s">
        <v>71663</v>
      </c>
      <c r="LAY41" t="s">
        <v>71664</v>
      </c>
      <c r="LAZ41" t="s">
        <v>71665</v>
      </c>
      <c r="LBA41" t="s">
        <v>71666</v>
      </c>
      <c r="LBB41" t="s">
        <v>71667</v>
      </c>
      <c r="LBC41" t="s">
        <v>71668</v>
      </c>
      <c r="LBD41" t="s">
        <v>71669</v>
      </c>
      <c r="LBE41" t="s">
        <v>71670</v>
      </c>
      <c r="LBF41" t="s">
        <v>71671</v>
      </c>
      <c r="LBG41" t="s">
        <v>71672</v>
      </c>
      <c r="LBH41" t="s">
        <v>71673</v>
      </c>
      <c r="LBI41" t="s">
        <v>71674</v>
      </c>
      <c r="LBJ41" t="s">
        <v>71675</v>
      </c>
      <c r="LBK41" t="s">
        <v>71676</v>
      </c>
      <c r="LBL41" t="s">
        <v>71677</v>
      </c>
      <c r="LBM41" t="s">
        <v>71678</v>
      </c>
      <c r="LBN41" t="s">
        <v>71679</v>
      </c>
      <c r="LBO41" t="s">
        <v>71680</v>
      </c>
      <c r="LBP41" t="s">
        <v>71681</v>
      </c>
      <c r="LBQ41" t="s">
        <v>71682</v>
      </c>
      <c r="LBR41" t="s">
        <v>71683</v>
      </c>
      <c r="LBS41" t="s">
        <v>71684</v>
      </c>
      <c r="LBT41" t="s">
        <v>71685</v>
      </c>
      <c r="LBU41" t="s">
        <v>63857</v>
      </c>
      <c r="LBV41" t="s">
        <v>71686</v>
      </c>
      <c r="LBW41" t="s">
        <v>71687</v>
      </c>
      <c r="LBX41" t="s">
        <v>71688</v>
      </c>
      <c r="LBY41" t="s">
        <v>71689</v>
      </c>
      <c r="LBZ41" t="s">
        <v>71690</v>
      </c>
      <c r="LCA41" t="s">
        <v>71691</v>
      </c>
      <c r="LCB41" t="s">
        <v>71692</v>
      </c>
      <c r="LCC41" t="s">
        <v>71693</v>
      </c>
      <c r="LCD41" t="s">
        <v>71694</v>
      </c>
      <c r="LCE41" t="s">
        <v>71695</v>
      </c>
      <c r="LCF41" t="s">
        <v>71696</v>
      </c>
      <c r="LCG41" t="s">
        <v>71697</v>
      </c>
      <c r="LCH41" t="s">
        <v>71698</v>
      </c>
      <c r="LCI41" t="s">
        <v>71699</v>
      </c>
      <c r="LCJ41" t="s">
        <v>71700</v>
      </c>
      <c r="LCK41" t="s">
        <v>71701</v>
      </c>
      <c r="LCL41" t="s">
        <v>71702</v>
      </c>
      <c r="LCM41" t="s">
        <v>71703</v>
      </c>
      <c r="LCN41" t="s">
        <v>71704</v>
      </c>
      <c r="LCO41" t="s">
        <v>71705</v>
      </c>
      <c r="LCP41" t="s">
        <v>71706</v>
      </c>
      <c r="LCQ41" t="s">
        <v>71707</v>
      </c>
      <c r="LCR41" t="s">
        <v>71708</v>
      </c>
      <c r="LCS41" t="s">
        <v>71709</v>
      </c>
      <c r="LCT41" t="s">
        <v>71710</v>
      </c>
      <c r="LCU41" t="s">
        <v>71711</v>
      </c>
      <c r="LCV41" t="s">
        <v>71712</v>
      </c>
      <c r="LCW41" t="s">
        <v>71713</v>
      </c>
      <c r="LCX41" t="s">
        <v>71714</v>
      </c>
      <c r="LCY41" t="s">
        <v>71715</v>
      </c>
      <c r="LCZ41" t="s">
        <v>65001</v>
      </c>
      <c r="LDA41" t="s">
        <v>71716</v>
      </c>
      <c r="LDB41" t="s">
        <v>71717</v>
      </c>
      <c r="LDC41" t="s">
        <v>71718</v>
      </c>
      <c r="LDD41" t="s">
        <v>71719</v>
      </c>
      <c r="LDE41" t="s">
        <v>71720</v>
      </c>
      <c r="LDF41" t="s">
        <v>71721</v>
      </c>
      <c r="LDG41" t="s">
        <v>71722</v>
      </c>
      <c r="LDH41" t="s">
        <v>71723</v>
      </c>
      <c r="LDI41" t="s">
        <v>71724</v>
      </c>
      <c r="LDJ41" t="s">
        <v>71725</v>
      </c>
      <c r="LDK41" t="s">
        <v>71726</v>
      </c>
      <c r="LDL41" t="s">
        <v>71727</v>
      </c>
      <c r="LDM41" t="s">
        <v>71728</v>
      </c>
      <c r="LDN41" t="s">
        <v>71729</v>
      </c>
      <c r="LDO41" t="s">
        <v>71730</v>
      </c>
      <c r="LDP41" t="s">
        <v>71731</v>
      </c>
      <c r="LDQ41" t="s">
        <v>71732</v>
      </c>
      <c r="LDR41" t="s">
        <v>71733</v>
      </c>
      <c r="LDS41" t="s">
        <v>71734</v>
      </c>
      <c r="LDT41" t="s">
        <v>71735</v>
      </c>
      <c r="LDU41" t="s">
        <v>71736</v>
      </c>
      <c r="LDV41" t="s">
        <v>71737</v>
      </c>
      <c r="LDW41" t="s">
        <v>71738</v>
      </c>
      <c r="LDX41" t="s">
        <v>71739</v>
      </c>
      <c r="LDY41" t="s">
        <v>71740</v>
      </c>
      <c r="LDZ41" t="s">
        <v>71741</v>
      </c>
      <c r="LEA41" t="s">
        <v>71742</v>
      </c>
      <c r="LEB41" t="s">
        <v>71743</v>
      </c>
      <c r="LEC41" t="s">
        <v>71744</v>
      </c>
      <c r="LED41" t="s">
        <v>71745</v>
      </c>
      <c r="LEE41" t="s">
        <v>71746</v>
      </c>
      <c r="LEF41" t="s">
        <v>71747</v>
      </c>
      <c r="LEG41" t="s">
        <v>71748</v>
      </c>
      <c r="LEH41" t="s">
        <v>71749</v>
      </c>
      <c r="LEI41" t="s">
        <v>71750</v>
      </c>
      <c r="LEJ41" t="s">
        <v>71751</v>
      </c>
      <c r="LEK41" t="s">
        <v>71752</v>
      </c>
      <c r="LEL41" t="s">
        <v>71753</v>
      </c>
      <c r="LEM41" t="s">
        <v>71754</v>
      </c>
      <c r="LEN41" t="s">
        <v>71755</v>
      </c>
      <c r="LEO41" t="s">
        <v>71756</v>
      </c>
      <c r="LEP41" t="s">
        <v>71757</v>
      </c>
      <c r="LEQ41" t="s">
        <v>71758</v>
      </c>
      <c r="LER41" t="s">
        <v>71759</v>
      </c>
      <c r="LES41" t="s">
        <v>71760</v>
      </c>
      <c r="LET41" t="s">
        <v>71761</v>
      </c>
      <c r="LEU41" t="s">
        <v>71762</v>
      </c>
      <c r="LEV41" t="s">
        <v>71763</v>
      </c>
      <c r="LEW41" t="s">
        <v>71764</v>
      </c>
      <c r="LEX41" t="s">
        <v>71765</v>
      </c>
      <c r="LEY41" t="s">
        <v>71766</v>
      </c>
      <c r="LEZ41" t="s">
        <v>71767</v>
      </c>
      <c r="LFA41" t="s">
        <v>71768</v>
      </c>
      <c r="LFB41" t="s">
        <v>71769</v>
      </c>
      <c r="LFC41" t="s">
        <v>71770</v>
      </c>
      <c r="LFD41" t="s">
        <v>71771</v>
      </c>
      <c r="LFE41" t="s">
        <v>71772</v>
      </c>
      <c r="LFF41" t="s">
        <v>71773</v>
      </c>
      <c r="LFG41" t="s">
        <v>71774</v>
      </c>
      <c r="LFH41" t="s">
        <v>71775</v>
      </c>
      <c r="LFI41" t="s">
        <v>71776</v>
      </c>
      <c r="LFJ41" t="s">
        <v>71777</v>
      </c>
      <c r="LFK41" t="s">
        <v>71778</v>
      </c>
      <c r="LFL41" t="s">
        <v>71779</v>
      </c>
      <c r="LFM41" t="s">
        <v>71780</v>
      </c>
      <c r="LFN41" t="s">
        <v>71781</v>
      </c>
      <c r="LFO41" t="s">
        <v>71782</v>
      </c>
      <c r="LFP41" t="s">
        <v>71783</v>
      </c>
      <c r="LFQ41" t="s">
        <v>71784</v>
      </c>
      <c r="LFR41" t="s">
        <v>71785</v>
      </c>
      <c r="LFS41" t="s">
        <v>71786</v>
      </c>
      <c r="LFT41" t="s">
        <v>71787</v>
      </c>
      <c r="LFU41" t="s">
        <v>71788</v>
      </c>
      <c r="LFV41" t="s">
        <v>71789</v>
      </c>
      <c r="LFW41" t="s">
        <v>71790</v>
      </c>
      <c r="LFX41" t="s">
        <v>71791</v>
      </c>
      <c r="LFY41" t="s">
        <v>71792</v>
      </c>
      <c r="LFZ41" t="s">
        <v>71793</v>
      </c>
      <c r="LGA41" t="s">
        <v>71794</v>
      </c>
      <c r="LGB41" t="s">
        <v>71795</v>
      </c>
      <c r="LGC41" t="s">
        <v>71796</v>
      </c>
      <c r="LGD41" t="s">
        <v>71797</v>
      </c>
      <c r="LGE41" t="s">
        <v>71798</v>
      </c>
      <c r="LGF41" t="s">
        <v>71799</v>
      </c>
      <c r="LGG41" t="s">
        <v>71800</v>
      </c>
      <c r="LGH41" t="s">
        <v>76270</v>
      </c>
      <c r="LGI41" t="s">
        <v>71801</v>
      </c>
      <c r="LGJ41" t="s">
        <v>71802</v>
      </c>
      <c r="LGK41" t="s">
        <v>71803</v>
      </c>
      <c r="LGL41" t="s">
        <v>71804</v>
      </c>
      <c r="LGM41" t="s">
        <v>71805</v>
      </c>
      <c r="LGN41" t="s">
        <v>71806</v>
      </c>
      <c r="LGO41" t="s">
        <v>71807</v>
      </c>
      <c r="LGP41" t="s">
        <v>71808</v>
      </c>
      <c r="LGQ41" t="s">
        <v>71809</v>
      </c>
      <c r="LGR41" t="s">
        <v>71810</v>
      </c>
      <c r="LGT41" t="s">
        <v>71811</v>
      </c>
      <c r="LGU41" t="s">
        <v>71812</v>
      </c>
      <c r="LGV41" t="s">
        <v>71813</v>
      </c>
      <c r="LGW41" t="s">
        <v>71814</v>
      </c>
      <c r="LGX41" t="s">
        <v>71815</v>
      </c>
      <c r="LGY41" t="s">
        <v>71816</v>
      </c>
      <c r="LGZ41" t="s">
        <v>71817</v>
      </c>
      <c r="LHA41" t="s">
        <v>71818</v>
      </c>
      <c r="LHB41" t="s">
        <v>71819</v>
      </c>
      <c r="LHC41" t="s">
        <v>71820</v>
      </c>
      <c r="LHD41" t="s">
        <v>71821</v>
      </c>
      <c r="LHE41" t="s">
        <v>71822</v>
      </c>
      <c r="LHF41" t="s">
        <v>71823</v>
      </c>
      <c r="LHG41" t="s">
        <v>71824</v>
      </c>
      <c r="LHH41" t="s">
        <v>71825</v>
      </c>
      <c r="LHI41" t="s">
        <v>71826</v>
      </c>
      <c r="LHJ41" t="s">
        <v>71827</v>
      </c>
      <c r="LHK41" t="s">
        <v>71828</v>
      </c>
      <c r="LHL41" t="s">
        <v>71829</v>
      </c>
      <c r="LHM41" t="s">
        <v>71830</v>
      </c>
      <c r="LHN41" t="s">
        <v>71831</v>
      </c>
      <c r="LHO41" t="s">
        <v>71832</v>
      </c>
      <c r="LHP41" t="s">
        <v>71833</v>
      </c>
      <c r="LHQ41" t="s">
        <v>71834</v>
      </c>
      <c r="LHR41" t="s">
        <v>71835</v>
      </c>
      <c r="LHS41" t="s">
        <v>71836</v>
      </c>
      <c r="LHT41" t="s">
        <v>71837</v>
      </c>
      <c r="LHU41" t="s">
        <v>71838</v>
      </c>
      <c r="LHV41" t="s">
        <v>71839</v>
      </c>
      <c r="LHX41" t="s">
        <v>71840</v>
      </c>
      <c r="LHY41" t="s">
        <v>71841</v>
      </c>
      <c r="LHZ41" t="s">
        <v>71842</v>
      </c>
      <c r="LIA41" t="s">
        <v>71843</v>
      </c>
      <c r="LIB41" t="s">
        <v>71844</v>
      </c>
      <c r="LIC41" t="s">
        <v>71845</v>
      </c>
      <c r="LID41" t="s">
        <v>71846</v>
      </c>
      <c r="LIE41" t="s">
        <v>71847</v>
      </c>
      <c r="LIF41" t="s">
        <v>71848</v>
      </c>
      <c r="LIG41" t="s">
        <v>71849</v>
      </c>
      <c r="LIH41" t="s">
        <v>71850</v>
      </c>
      <c r="LII41" t="s">
        <v>71851</v>
      </c>
      <c r="LIJ41" t="s">
        <v>71852</v>
      </c>
      <c r="LIK41" t="s">
        <v>71853</v>
      </c>
      <c r="LIL41" t="s">
        <v>71854</v>
      </c>
      <c r="LIM41" t="s">
        <v>71855</v>
      </c>
      <c r="LIN41" t="s">
        <v>71856</v>
      </c>
      <c r="LIO41" t="s">
        <v>71857</v>
      </c>
      <c r="LIP41" t="s">
        <v>71858</v>
      </c>
      <c r="LIQ41" t="s">
        <v>71859</v>
      </c>
      <c r="LIR41" t="s">
        <v>71860</v>
      </c>
      <c r="LIS41" t="s">
        <v>71861</v>
      </c>
      <c r="LIT41" t="s">
        <v>71862</v>
      </c>
      <c r="LIU41" t="s">
        <v>71863</v>
      </c>
      <c r="LIV41" t="s">
        <v>71864</v>
      </c>
      <c r="LIW41" t="s">
        <v>71865</v>
      </c>
      <c r="LIX41" t="s">
        <v>71866</v>
      </c>
      <c r="LIY41" t="s">
        <v>71867</v>
      </c>
      <c r="LIZ41" t="s">
        <v>71868</v>
      </c>
      <c r="LJA41" t="s">
        <v>71869</v>
      </c>
      <c r="LJB41" t="s">
        <v>71870</v>
      </c>
      <c r="LJC41" t="s">
        <v>71871</v>
      </c>
      <c r="LJD41" t="s">
        <v>71872</v>
      </c>
      <c r="LJE41" t="s">
        <v>71873</v>
      </c>
      <c r="LJF41" t="s">
        <v>71874</v>
      </c>
      <c r="LJG41" t="s">
        <v>71875</v>
      </c>
      <c r="LJH41" t="s">
        <v>71876</v>
      </c>
      <c r="LJI41" t="s">
        <v>71877</v>
      </c>
      <c r="LJJ41" t="s">
        <v>71878</v>
      </c>
      <c r="LJK41" t="s">
        <v>71879</v>
      </c>
      <c r="LJL41" t="s">
        <v>71880</v>
      </c>
      <c r="LJM41" t="s">
        <v>71881</v>
      </c>
      <c r="LJN41" t="s">
        <v>71882</v>
      </c>
      <c r="LJO41" t="s">
        <v>71883</v>
      </c>
      <c r="LJP41" t="s">
        <v>71884</v>
      </c>
      <c r="LJQ41" t="s">
        <v>71885</v>
      </c>
      <c r="LJR41" t="s">
        <v>71886</v>
      </c>
      <c r="LJS41" t="s">
        <v>71887</v>
      </c>
      <c r="LJT41" t="s">
        <v>71888</v>
      </c>
      <c r="LJU41" t="s">
        <v>71889</v>
      </c>
      <c r="LJV41" t="s">
        <v>71890</v>
      </c>
      <c r="LJW41" t="s">
        <v>71891</v>
      </c>
      <c r="LJX41" t="s">
        <v>71892</v>
      </c>
      <c r="LJY41" t="s">
        <v>71893</v>
      </c>
      <c r="LJZ41" t="s">
        <v>71894</v>
      </c>
      <c r="LKA41" t="s">
        <v>71895</v>
      </c>
      <c r="LKB41" t="s">
        <v>71896</v>
      </c>
      <c r="LKC41" t="s">
        <v>71897</v>
      </c>
      <c r="LKD41" t="s">
        <v>71898</v>
      </c>
      <c r="LKE41" t="s">
        <v>71899</v>
      </c>
      <c r="LKF41" t="s">
        <v>71900</v>
      </c>
      <c r="LKG41" t="s">
        <v>71901</v>
      </c>
      <c r="LKH41" t="s">
        <v>71902</v>
      </c>
      <c r="LKI41" t="s">
        <v>71903</v>
      </c>
      <c r="LKJ41" t="s">
        <v>71904</v>
      </c>
      <c r="LKK41" t="s">
        <v>71905</v>
      </c>
      <c r="LKL41" t="s">
        <v>71906</v>
      </c>
      <c r="LKM41" t="s">
        <v>71907</v>
      </c>
      <c r="LKN41" t="s">
        <v>71908</v>
      </c>
      <c r="LKO41" t="s">
        <v>71909</v>
      </c>
      <c r="LKP41" t="s">
        <v>71910</v>
      </c>
      <c r="LKQ41" t="s">
        <v>71911</v>
      </c>
      <c r="LKR41" t="s">
        <v>65351</v>
      </c>
      <c r="LKS41" t="s">
        <v>71912</v>
      </c>
      <c r="LKT41" t="s">
        <v>71913</v>
      </c>
      <c r="LKU41" t="s">
        <v>71914</v>
      </c>
      <c r="LKV41" t="s">
        <v>71915</v>
      </c>
      <c r="LKW41" t="s">
        <v>71916</v>
      </c>
      <c r="LKX41" t="s">
        <v>71917</v>
      </c>
      <c r="LKY41" t="s">
        <v>71918</v>
      </c>
      <c r="LKZ41" t="s">
        <v>71919</v>
      </c>
      <c r="LLA41" t="s">
        <v>71920</v>
      </c>
      <c r="LLB41" t="s">
        <v>71921</v>
      </c>
      <c r="LLC41" t="s">
        <v>71922</v>
      </c>
      <c r="LLD41" t="s">
        <v>71923</v>
      </c>
      <c r="LLE41" t="s">
        <v>71924</v>
      </c>
      <c r="LLF41" t="s">
        <v>71925</v>
      </c>
      <c r="LLG41" t="s">
        <v>71926</v>
      </c>
      <c r="LLH41" t="s">
        <v>71927</v>
      </c>
      <c r="LLI41" t="s">
        <v>71928</v>
      </c>
      <c r="LLJ41" t="s">
        <v>71929</v>
      </c>
      <c r="LLK41" t="s">
        <v>71930</v>
      </c>
      <c r="LLL41" t="s">
        <v>71931</v>
      </c>
      <c r="LLM41" t="s">
        <v>71932</v>
      </c>
      <c r="LLN41" t="s">
        <v>71933</v>
      </c>
      <c r="LLO41" t="s">
        <v>63838</v>
      </c>
      <c r="LLP41" t="s">
        <v>71934</v>
      </c>
      <c r="LLQ41" t="s">
        <v>71935</v>
      </c>
      <c r="LLR41" t="s">
        <v>71936</v>
      </c>
      <c r="LLS41" t="s">
        <v>71937</v>
      </c>
      <c r="LLT41" t="s">
        <v>71938</v>
      </c>
      <c r="LLU41" t="s">
        <v>71939</v>
      </c>
      <c r="LLV41" t="s">
        <v>71940</v>
      </c>
      <c r="LLW41" t="s">
        <v>71941</v>
      </c>
      <c r="LLX41" t="s">
        <v>71942</v>
      </c>
      <c r="LLY41" t="s">
        <v>71943</v>
      </c>
      <c r="LLZ41" t="s">
        <v>71944</v>
      </c>
      <c r="LMA41" t="s">
        <v>71945</v>
      </c>
      <c r="LMB41" t="s">
        <v>71946</v>
      </c>
      <c r="LMC41" t="s">
        <v>71947</v>
      </c>
      <c r="LMD41" t="s">
        <v>71948</v>
      </c>
      <c r="LME41" t="s">
        <v>71949</v>
      </c>
      <c r="LMF41" t="s">
        <v>71950</v>
      </c>
      <c r="LMG41" t="s">
        <v>71951</v>
      </c>
      <c r="LMH41" t="s">
        <v>71952</v>
      </c>
      <c r="LMI41" t="s">
        <v>67222</v>
      </c>
      <c r="LMJ41" t="s">
        <v>71953</v>
      </c>
      <c r="LMK41" t="s">
        <v>71954</v>
      </c>
      <c r="LML41" t="s">
        <v>71955</v>
      </c>
      <c r="LMM41" t="s">
        <v>71956</v>
      </c>
      <c r="LMN41" t="s">
        <v>71957</v>
      </c>
      <c r="LMO41" t="s">
        <v>71958</v>
      </c>
      <c r="LMP41" t="s">
        <v>71959</v>
      </c>
      <c r="LMQ41" t="s">
        <v>71960</v>
      </c>
      <c r="LMR41" t="s">
        <v>71961</v>
      </c>
      <c r="LMS41" t="s">
        <v>71962</v>
      </c>
      <c r="LMT41" t="s">
        <v>71963</v>
      </c>
      <c r="LMU41" t="s">
        <v>71964</v>
      </c>
      <c r="LMV41" t="s">
        <v>71965</v>
      </c>
      <c r="LMW41" t="s">
        <v>71966</v>
      </c>
      <c r="LMX41" t="s">
        <v>71967</v>
      </c>
      <c r="LMY41" t="s">
        <v>71968</v>
      </c>
      <c r="LMZ41" t="s">
        <v>71969</v>
      </c>
      <c r="LNA41" t="s">
        <v>71970</v>
      </c>
      <c r="LNB41" t="s">
        <v>71971</v>
      </c>
      <c r="LNC41" t="s">
        <v>71972</v>
      </c>
      <c r="LND41" t="s">
        <v>71973</v>
      </c>
      <c r="LNE41" t="s">
        <v>71974</v>
      </c>
      <c r="LNF41" t="s">
        <v>71975</v>
      </c>
      <c r="LNG41" t="s">
        <v>71976</v>
      </c>
      <c r="LNH41" t="s">
        <v>71977</v>
      </c>
      <c r="LNI41" t="s">
        <v>71978</v>
      </c>
      <c r="LNJ41" t="s">
        <v>71979</v>
      </c>
      <c r="LNK41" t="s">
        <v>71980</v>
      </c>
      <c r="LNL41" t="s">
        <v>71981</v>
      </c>
      <c r="LNM41" t="s">
        <v>64973</v>
      </c>
      <c r="LNN41" t="s">
        <v>71982</v>
      </c>
      <c r="LNO41" t="s">
        <v>71983</v>
      </c>
      <c r="LNP41" t="s">
        <v>71984</v>
      </c>
      <c r="LNQ41" t="s">
        <v>71985</v>
      </c>
      <c r="LNR41" t="s">
        <v>71986</v>
      </c>
      <c r="LNS41" t="s">
        <v>71987</v>
      </c>
      <c r="LNT41" t="s">
        <v>71988</v>
      </c>
      <c r="LNU41" t="s">
        <v>71989</v>
      </c>
      <c r="LNV41" t="s">
        <v>71990</v>
      </c>
      <c r="LNW41" t="s">
        <v>71991</v>
      </c>
      <c r="LNX41" t="s">
        <v>71992</v>
      </c>
      <c r="LNY41" t="s">
        <v>71993</v>
      </c>
      <c r="LNZ41" t="s">
        <v>71994</v>
      </c>
      <c r="LOA41" t="s">
        <v>71995</v>
      </c>
      <c r="LOB41" t="s">
        <v>71996</v>
      </c>
      <c r="LOC41" t="s">
        <v>71997</v>
      </c>
      <c r="LOD41" t="s">
        <v>71998</v>
      </c>
      <c r="LOE41" t="s">
        <v>71999</v>
      </c>
      <c r="LOF41" t="s">
        <v>72000</v>
      </c>
      <c r="LOG41" t="s">
        <v>72001</v>
      </c>
      <c r="LOH41" t="s">
        <v>72002</v>
      </c>
      <c r="LOI41" t="s">
        <v>72003</v>
      </c>
      <c r="LOJ41" t="s">
        <v>72004</v>
      </c>
      <c r="LOK41" t="s">
        <v>72005</v>
      </c>
      <c r="LOL41" t="s">
        <v>72006</v>
      </c>
      <c r="LOM41" t="s">
        <v>70066</v>
      </c>
      <c r="LON41" t="s">
        <v>72007</v>
      </c>
      <c r="LOO41" t="s">
        <v>72008</v>
      </c>
      <c r="LOP41" t="s">
        <v>72009</v>
      </c>
      <c r="LOQ41" t="s">
        <v>72010</v>
      </c>
      <c r="LOR41" t="s">
        <v>72011</v>
      </c>
      <c r="LOS41" t="s">
        <v>72012</v>
      </c>
      <c r="LOT41" t="s">
        <v>72013</v>
      </c>
      <c r="LOU41" t="s">
        <v>72014</v>
      </c>
      <c r="LOV41" t="s">
        <v>72015</v>
      </c>
      <c r="LOW41" t="s">
        <v>72016</v>
      </c>
      <c r="LOX41" t="s">
        <v>72017</v>
      </c>
      <c r="LOY41" t="s">
        <v>72018</v>
      </c>
      <c r="LOZ41" t="s">
        <v>72019</v>
      </c>
      <c r="LPA41" t="s">
        <v>72020</v>
      </c>
      <c r="LPB41" t="s">
        <v>72021</v>
      </c>
      <c r="LPC41" t="s">
        <v>70059</v>
      </c>
      <c r="LPD41" t="s">
        <v>72022</v>
      </c>
      <c r="LPE41" t="s">
        <v>72023</v>
      </c>
      <c r="LPF41" t="s">
        <v>72024</v>
      </c>
      <c r="LPG41" t="s">
        <v>72025</v>
      </c>
      <c r="LPH41" t="s">
        <v>72026</v>
      </c>
      <c r="LPI41" t="s">
        <v>72027</v>
      </c>
      <c r="LPJ41" t="s">
        <v>70382</v>
      </c>
      <c r="LPK41" t="s">
        <v>72028</v>
      </c>
      <c r="LPL41" t="s">
        <v>72029</v>
      </c>
      <c r="LPM41" t="s">
        <v>72030</v>
      </c>
      <c r="LPN41" t="s">
        <v>72031</v>
      </c>
      <c r="LPO41" t="s">
        <v>72032</v>
      </c>
      <c r="LPP41" t="s">
        <v>72033</v>
      </c>
      <c r="LPQ41" t="s">
        <v>72034</v>
      </c>
      <c r="LPR41" t="s">
        <v>72035</v>
      </c>
      <c r="LPS41" t="s">
        <v>72036</v>
      </c>
      <c r="LPT41" t="s">
        <v>71242</v>
      </c>
      <c r="LPU41" t="s">
        <v>72037</v>
      </c>
      <c r="LPV41" t="s">
        <v>72038</v>
      </c>
      <c r="LPW41" t="s">
        <v>72039</v>
      </c>
      <c r="LPX41" t="s">
        <v>65196</v>
      </c>
      <c r="LPY41" t="s">
        <v>72040</v>
      </c>
      <c r="LPZ41" t="s">
        <v>72041</v>
      </c>
      <c r="LQA41" t="s">
        <v>72042</v>
      </c>
      <c r="LQB41" t="s">
        <v>72043</v>
      </c>
      <c r="LQC41" t="s">
        <v>72044</v>
      </c>
      <c r="LQD41" t="s">
        <v>72045</v>
      </c>
      <c r="LQE41" t="s">
        <v>72046</v>
      </c>
      <c r="LQF41" t="s">
        <v>72047</v>
      </c>
      <c r="LQG41" t="s">
        <v>72048</v>
      </c>
      <c r="LQH41" t="s">
        <v>72049</v>
      </c>
      <c r="LQI41" t="s">
        <v>72050</v>
      </c>
      <c r="LQJ41" t="s">
        <v>72051</v>
      </c>
      <c r="LQK41" t="s">
        <v>72052</v>
      </c>
      <c r="LQL41" t="s">
        <v>72053</v>
      </c>
      <c r="LQM41" t="s">
        <v>72054</v>
      </c>
      <c r="LQN41" t="s">
        <v>72055</v>
      </c>
      <c r="LQO41" t="s">
        <v>72056</v>
      </c>
      <c r="LQP41" t="s">
        <v>72057</v>
      </c>
      <c r="LQQ41" t="s">
        <v>72058</v>
      </c>
      <c r="LQR41" t="s">
        <v>72059</v>
      </c>
      <c r="LQS41" t="s">
        <v>72060</v>
      </c>
      <c r="LQT41" t="s">
        <v>72061</v>
      </c>
      <c r="LQU41" t="s">
        <v>72062</v>
      </c>
      <c r="LQV41" t="s">
        <v>72063</v>
      </c>
      <c r="LQW41" t="s">
        <v>72064</v>
      </c>
      <c r="LQX41" t="s">
        <v>72065</v>
      </c>
      <c r="LQY41" t="s">
        <v>72066</v>
      </c>
      <c r="LQZ41" t="s">
        <v>72067</v>
      </c>
      <c r="LRA41" t="s">
        <v>72068</v>
      </c>
      <c r="LRB41" t="s">
        <v>72069</v>
      </c>
      <c r="LRC41" t="s">
        <v>72070</v>
      </c>
      <c r="LRD41" t="s">
        <v>72071</v>
      </c>
      <c r="LRE41" t="s">
        <v>72072</v>
      </c>
      <c r="LRF41" t="s">
        <v>72073</v>
      </c>
      <c r="LRG41" t="s">
        <v>72074</v>
      </c>
      <c r="LRH41" t="s">
        <v>72075</v>
      </c>
      <c r="LRI41" t="s">
        <v>72076</v>
      </c>
      <c r="LRJ41" t="s">
        <v>72077</v>
      </c>
      <c r="LRK41" t="s">
        <v>72078</v>
      </c>
      <c r="LRL41" t="s">
        <v>72079</v>
      </c>
      <c r="LRM41" t="s">
        <v>72080</v>
      </c>
      <c r="LRN41" t="s">
        <v>72081</v>
      </c>
      <c r="LRO41" t="s">
        <v>72082</v>
      </c>
      <c r="LRP41" t="s">
        <v>72083</v>
      </c>
      <c r="LRQ41" t="s">
        <v>72084</v>
      </c>
      <c r="LRR41" t="s">
        <v>72085</v>
      </c>
      <c r="LRS41" t="s">
        <v>72086</v>
      </c>
      <c r="LRT41" t="s">
        <v>72087</v>
      </c>
      <c r="LRU41" t="s">
        <v>72088</v>
      </c>
      <c r="LRV41" t="s">
        <v>72089</v>
      </c>
      <c r="LRW41" t="s">
        <v>72090</v>
      </c>
      <c r="LRX41" t="s">
        <v>72091</v>
      </c>
      <c r="LRY41" t="s">
        <v>72092</v>
      </c>
      <c r="LRZ41" t="s">
        <v>72093</v>
      </c>
      <c r="LSA41" t="s">
        <v>72094</v>
      </c>
      <c r="LSB41" t="s">
        <v>72095</v>
      </c>
      <c r="LSC41" t="s">
        <v>72096</v>
      </c>
      <c r="LSD41" t="s">
        <v>72097</v>
      </c>
      <c r="LSE41" t="s">
        <v>72098</v>
      </c>
      <c r="LSF41" t="s">
        <v>72099</v>
      </c>
      <c r="LSG41" t="s">
        <v>72100</v>
      </c>
      <c r="LSH41" t="s">
        <v>72101</v>
      </c>
      <c r="LSI41" t="s">
        <v>72102</v>
      </c>
      <c r="LSJ41" t="s">
        <v>72103</v>
      </c>
      <c r="LSK41" t="s">
        <v>72104</v>
      </c>
      <c r="LSL41" t="s">
        <v>72105</v>
      </c>
      <c r="LSM41" t="s">
        <v>72106</v>
      </c>
      <c r="LSN41" t="s">
        <v>72107</v>
      </c>
      <c r="LSO41" t="s">
        <v>72108</v>
      </c>
      <c r="LSP41" t="s">
        <v>72109</v>
      </c>
      <c r="LSQ41" t="s">
        <v>72110</v>
      </c>
      <c r="LSR41" t="s">
        <v>72111</v>
      </c>
      <c r="LSS41" t="s">
        <v>72112</v>
      </c>
      <c r="LST41" t="s">
        <v>72113</v>
      </c>
      <c r="LSU41" t="s">
        <v>72114</v>
      </c>
      <c r="LSV41" t="s">
        <v>72115</v>
      </c>
      <c r="LSW41" t="s">
        <v>72116</v>
      </c>
      <c r="LSX41" t="s">
        <v>72117</v>
      </c>
      <c r="LSY41" t="s">
        <v>72118</v>
      </c>
      <c r="LSZ41" t="s">
        <v>72119</v>
      </c>
      <c r="LTA41" t="s">
        <v>72120</v>
      </c>
      <c r="LTB41" t="s">
        <v>72121</v>
      </c>
      <c r="LTC41" t="s">
        <v>72122</v>
      </c>
      <c r="LTD41" t="s">
        <v>72123</v>
      </c>
      <c r="LTE41" t="s">
        <v>72124</v>
      </c>
      <c r="LTF41" t="s">
        <v>72125</v>
      </c>
      <c r="LTG41" t="s">
        <v>72126</v>
      </c>
      <c r="LTH41" t="s">
        <v>72127</v>
      </c>
      <c r="LTI41" t="s">
        <v>72128</v>
      </c>
      <c r="LTJ41" t="s">
        <v>72129</v>
      </c>
      <c r="LTK41" t="s">
        <v>72130</v>
      </c>
      <c r="LTL41" t="s">
        <v>72131</v>
      </c>
      <c r="LTM41" t="s">
        <v>72132</v>
      </c>
      <c r="LTN41" t="s">
        <v>72133</v>
      </c>
      <c r="LTO41" t="s">
        <v>72134</v>
      </c>
      <c r="LTP41" t="s">
        <v>72135</v>
      </c>
      <c r="LTQ41" t="s">
        <v>72136</v>
      </c>
      <c r="LTR41" t="s">
        <v>72137</v>
      </c>
      <c r="LTS41" t="s">
        <v>72138</v>
      </c>
      <c r="LTT41" t="s">
        <v>72139</v>
      </c>
      <c r="LTU41" t="s">
        <v>72140</v>
      </c>
      <c r="LTV41" t="s">
        <v>72141</v>
      </c>
      <c r="LTW41" t="s">
        <v>72142</v>
      </c>
      <c r="LTX41" t="s">
        <v>72143</v>
      </c>
      <c r="LTY41" t="s">
        <v>72144</v>
      </c>
      <c r="LTZ41" t="s">
        <v>72145</v>
      </c>
      <c r="LUA41" t="s">
        <v>72146</v>
      </c>
      <c r="LUB41" t="s">
        <v>72147</v>
      </c>
      <c r="LUC41" t="s">
        <v>72148</v>
      </c>
      <c r="LUD41" t="s">
        <v>72149</v>
      </c>
      <c r="LUE41" t="s">
        <v>72150</v>
      </c>
      <c r="LUF41" t="s">
        <v>72151</v>
      </c>
      <c r="LUG41" t="s">
        <v>72152</v>
      </c>
      <c r="LUH41" t="s">
        <v>72153</v>
      </c>
      <c r="LUI41" t="s">
        <v>72154</v>
      </c>
      <c r="LUJ41" t="s">
        <v>64520</v>
      </c>
      <c r="LUK41" t="s">
        <v>72155</v>
      </c>
      <c r="LUL41" t="s">
        <v>72156</v>
      </c>
      <c r="LUM41" t="s">
        <v>72157</v>
      </c>
      <c r="LUN41" t="s">
        <v>72158</v>
      </c>
      <c r="LUO41" t="s">
        <v>72159</v>
      </c>
      <c r="LUP41" t="s">
        <v>72160</v>
      </c>
      <c r="LUQ41" t="s">
        <v>72161</v>
      </c>
      <c r="LUR41" t="s">
        <v>72162</v>
      </c>
      <c r="LUS41" t="s">
        <v>72163</v>
      </c>
      <c r="LUT41" t="s">
        <v>72164</v>
      </c>
      <c r="LUU41" t="s">
        <v>72165</v>
      </c>
      <c r="LUV41" t="s">
        <v>72166</v>
      </c>
      <c r="LUW41" t="s">
        <v>72167</v>
      </c>
      <c r="LUX41" t="s">
        <v>72168</v>
      </c>
      <c r="LUY41" t="s">
        <v>72169</v>
      </c>
      <c r="LUZ41" t="s">
        <v>72170</v>
      </c>
      <c r="LVA41" t="s">
        <v>72171</v>
      </c>
      <c r="LVB41" t="s">
        <v>72172</v>
      </c>
      <c r="LVC41" t="s">
        <v>72173</v>
      </c>
      <c r="LVD41" t="s">
        <v>72174</v>
      </c>
      <c r="LVE41" t="s">
        <v>72175</v>
      </c>
      <c r="LVF41" t="s">
        <v>72176</v>
      </c>
      <c r="LVG41" t="s">
        <v>72177</v>
      </c>
      <c r="LVH41" t="s">
        <v>72178</v>
      </c>
      <c r="LVI41" t="s">
        <v>72179</v>
      </c>
      <c r="LVJ41" t="s">
        <v>72180</v>
      </c>
      <c r="LVK41" t="s">
        <v>72181</v>
      </c>
      <c r="LVL41" t="s">
        <v>72182</v>
      </c>
      <c r="LVM41" t="s">
        <v>72183</v>
      </c>
      <c r="LVN41" t="s">
        <v>72184</v>
      </c>
      <c r="LVO41" t="s">
        <v>72185</v>
      </c>
      <c r="LVP41" t="s">
        <v>72186</v>
      </c>
      <c r="LVQ41" t="s">
        <v>72187</v>
      </c>
      <c r="LVR41" t="s">
        <v>72188</v>
      </c>
      <c r="LVS41" t="s">
        <v>72189</v>
      </c>
      <c r="LVT41" t="s">
        <v>72190</v>
      </c>
      <c r="LVU41" t="s">
        <v>72191</v>
      </c>
      <c r="LVV41" t="s">
        <v>72192</v>
      </c>
      <c r="LVW41" t="s">
        <v>72193</v>
      </c>
      <c r="LVX41" t="s">
        <v>72194</v>
      </c>
      <c r="LVY41" t="s">
        <v>72195</v>
      </c>
      <c r="LVZ41" t="s">
        <v>72196</v>
      </c>
      <c r="LWA41" t="s">
        <v>72197</v>
      </c>
      <c r="LWB41" t="s">
        <v>72198</v>
      </c>
      <c r="LWC41" t="s">
        <v>72199</v>
      </c>
      <c r="LWD41" t="s">
        <v>72200</v>
      </c>
      <c r="LWE41" t="s">
        <v>72201</v>
      </c>
      <c r="LWF41" t="s">
        <v>72202</v>
      </c>
      <c r="LWG41" t="s">
        <v>72203</v>
      </c>
      <c r="LWH41" t="s">
        <v>72204</v>
      </c>
      <c r="LWI41" t="s">
        <v>72205</v>
      </c>
      <c r="LWJ41" t="s">
        <v>72206</v>
      </c>
      <c r="LWK41" t="s">
        <v>72207</v>
      </c>
      <c r="LWL41" t="s">
        <v>72208</v>
      </c>
      <c r="LWM41" t="s">
        <v>72209</v>
      </c>
      <c r="LWN41" t="s">
        <v>72210</v>
      </c>
      <c r="LWO41" t="s">
        <v>72211</v>
      </c>
      <c r="LWP41" t="s">
        <v>72212</v>
      </c>
      <c r="LWQ41" t="s">
        <v>72213</v>
      </c>
      <c r="LWR41" t="s">
        <v>72214</v>
      </c>
      <c r="LWS41" t="s">
        <v>72215</v>
      </c>
      <c r="LWT41" t="s">
        <v>72216</v>
      </c>
      <c r="LWU41" t="s">
        <v>72217</v>
      </c>
      <c r="LWV41" t="s">
        <v>72218</v>
      </c>
      <c r="LWW41" t="s">
        <v>72219</v>
      </c>
      <c r="LWX41" t="s">
        <v>72220</v>
      </c>
      <c r="LWY41" t="s">
        <v>72221</v>
      </c>
      <c r="LWZ41" t="s">
        <v>72222</v>
      </c>
      <c r="LXA41" t="s">
        <v>72223</v>
      </c>
      <c r="LXB41" t="s">
        <v>72224</v>
      </c>
      <c r="LXC41" t="s">
        <v>72225</v>
      </c>
      <c r="LXD41" t="s">
        <v>72226</v>
      </c>
      <c r="LXE41" t="s">
        <v>72227</v>
      </c>
      <c r="LXF41" t="s">
        <v>72228</v>
      </c>
      <c r="LXG41" t="s">
        <v>72229</v>
      </c>
      <c r="LXH41" t="s">
        <v>72230</v>
      </c>
      <c r="LXI41" t="s">
        <v>72231</v>
      </c>
      <c r="LXJ41" t="s">
        <v>72232</v>
      </c>
      <c r="LXK41" t="s">
        <v>72233</v>
      </c>
      <c r="LXL41" t="s">
        <v>72234</v>
      </c>
      <c r="LXM41" t="s">
        <v>72235</v>
      </c>
      <c r="LXN41" t="s">
        <v>72236</v>
      </c>
      <c r="LXO41" t="s">
        <v>72237</v>
      </c>
      <c r="LXP41" t="s">
        <v>72238</v>
      </c>
      <c r="LXQ41" t="s">
        <v>72239</v>
      </c>
      <c r="LXR41" t="s">
        <v>72240</v>
      </c>
      <c r="LXT41" t="s">
        <v>72241</v>
      </c>
      <c r="LXU41" t="s">
        <v>72242</v>
      </c>
      <c r="LXV41" t="s">
        <v>72243</v>
      </c>
      <c r="LXW41" t="s">
        <v>72244</v>
      </c>
      <c r="LXX41" t="s">
        <v>72245</v>
      </c>
      <c r="LXY41" t="s">
        <v>72246</v>
      </c>
      <c r="LXZ41" t="s">
        <v>72247</v>
      </c>
      <c r="LYA41" t="s">
        <v>72248</v>
      </c>
      <c r="LYB41" t="s">
        <v>72249</v>
      </c>
      <c r="LYC41" t="s">
        <v>72250</v>
      </c>
      <c r="LYD41" t="s">
        <v>72251</v>
      </c>
      <c r="LYE41" t="s">
        <v>72252</v>
      </c>
      <c r="LYF41" t="s">
        <v>72253</v>
      </c>
      <c r="LYG41" t="s">
        <v>72254</v>
      </c>
      <c r="LYH41" t="s">
        <v>72255</v>
      </c>
      <c r="LYI41" t="s">
        <v>72256</v>
      </c>
      <c r="LYJ41" t="s">
        <v>72257</v>
      </c>
      <c r="LYK41" t="s">
        <v>72258</v>
      </c>
      <c r="LYL41" t="s">
        <v>72259</v>
      </c>
      <c r="LYM41" t="s">
        <v>72260</v>
      </c>
      <c r="LYN41" t="s">
        <v>72261</v>
      </c>
      <c r="LYO41" t="s">
        <v>72262</v>
      </c>
      <c r="LYP41" t="s">
        <v>72263</v>
      </c>
      <c r="LYQ41" t="s">
        <v>72264</v>
      </c>
      <c r="LYR41" t="s">
        <v>72265</v>
      </c>
      <c r="LYS41" t="s">
        <v>72266</v>
      </c>
      <c r="LYT41" t="s">
        <v>72267</v>
      </c>
      <c r="LYU41" t="s">
        <v>72268</v>
      </c>
      <c r="LYV41" t="s">
        <v>72269</v>
      </c>
      <c r="LYW41" t="s">
        <v>72270</v>
      </c>
      <c r="LYX41" t="s">
        <v>72271</v>
      </c>
      <c r="LYY41" t="s">
        <v>72272</v>
      </c>
      <c r="LYZ41" t="s">
        <v>72273</v>
      </c>
      <c r="LZA41" t="s">
        <v>72274</v>
      </c>
      <c r="LZB41" t="s">
        <v>72275</v>
      </c>
      <c r="LZC41" t="s">
        <v>72276</v>
      </c>
      <c r="LZD41" t="s">
        <v>63838</v>
      </c>
      <c r="LZE41" t="s">
        <v>72277</v>
      </c>
      <c r="LZF41" t="s">
        <v>72278</v>
      </c>
      <c r="LZG41" t="s">
        <v>65414</v>
      </c>
      <c r="LZH41" t="s">
        <v>72279</v>
      </c>
      <c r="LZI41" t="s">
        <v>72280</v>
      </c>
      <c r="LZJ41" t="s">
        <v>72281</v>
      </c>
      <c r="LZK41" t="s">
        <v>72282</v>
      </c>
      <c r="LZL41" t="s">
        <v>72283</v>
      </c>
      <c r="LZM41" t="s">
        <v>72284</v>
      </c>
      <c r="LZN41" t="s">
        <v>72285</v>
      </c>
      <c r="LZO41" t="s">
        <v>72286</v>
      </c>
      <c r="LZP41" t="s">
        <v>72287</v>
      </c>
      <c r="LZQ41" t="s">
        <v>72288</v>
      </c>
      <c r="LZR41" t="s">
        <v>72289</v>
      </c>
      <c r="LZS41" t="s">
        <v>72290</v>
      </c>
      <c r="LZT41" t="s">
        <v>72291</v>
      </c>
      <c r="LZU41" t="s">
        <v>72292</v>
      </c>
      <c r="LZV41" t="s">
        <v>72293</v>
      </c>
      <c r="LZW41" t="s">
        <v>72294</v>
      </c>
      <c r="LZX41" t="s">
        <v>72295</v>
      </c>
      <c r="LZY41" t="s">
        <v>72296</v>
      </c>
      <c r="LZZ41" t="s">
        <v>72297</v>
      </c>
      <c r="MAA41" t="s">
        <v>72298</v>
      </c>
      <c r="MAB41" t="s">
        <v>72299</v>
      </c>
      <c r="MAC41" t="s">
        <v>72300</v>
      </c>
      <c r="MAD41" t="s">
        <v>72301</v>
      </c>
      <c r="MAE41" t="s">
        <v>72302</v>
      </c>
      <c r="MAF41" t="s">
        <v>72303</v>
      </c>
      <c r="MAG41" t="s">
        <v>72304</v>
      </c>
      <c r="MAH41" t="s">
        <v>72305</v>
      </c>
      <c r="MAI41" t="s">
        <v>72306</v>
      </c>
      <c r="MAJ41" t="s">
        <v>72307</v>
      </c>
      <c r="MAK41" t="s">
        <v>72308</v>
      </c>
      <c r="MAL41" t="s">
        <v>64350</v>
      </c>
      <c r="MAM41" t="s">
        <v>72309</v>
      </c>
      <c r="MAN41" t="s">
        <v>72310</v>
      </c>
      <c r="MAO41" t="s">
        <v>72311</v>
      </c>
      <c r="MAP41" t="s">
        <v>72312</v>
      </c>
      <c r="MAQ41" t="s">
        <v>72313</v>
      </c>
      <c r="MAR41" t="s">
        <v>72314</v>
      </c>
      <c r="MAS41" t="s">
        <v>72315</v>
      </c>
      <c r="MAT41" t="s">
        <v>72316</v>
      </c>
      <c r="MAU41" t="s">
        <v>72317</v>
      </c>
      <c r="MAV41" t="s">
        <v>72318</v>
      </c>
      <c r="MAW41" t="s">
        <v>72319</v>
      </c>
      <c r="MAX41" t="s">
        <v>72320</v>
      </c>
      <c r="MAY41" t="s">
        <v>72321</v>
      </c>
      <c r="MAZ41" t="s">
        <v>72322</v>
      </c>
      <c r="MBA41" t="s">
        <v>72323</v>
      </c>
      <c r="MBB41" t="s">
        <v>72324</v>
      </c>
      <c r="MBC41" t="s">
        <v>72325</v>
      </c>
      <c r="MBD41" t="s">
        <v>72326</v>
      </c>
      <c r="MBE41" t="s">
        <v>63857</v>
      </c>
      <c r="MBF41" t="s">
        <v>72327</v>
      </c>
      <c r="MBG41" t="s">
        <v>72328</v>
      </c>
      <c r="MBH41" t="s">
        <v>72329</v>
      </c>
      <c r="MBI41" t="s">
        <v>72330</v>
      </c>
      <c r="MBJ41" t="s">
        <v>72331</v>
      </c>
      <c r="MBK41" t="s">
        <v>72332</v>
      </c>
      <c r="MBL41" t="s">
        <v>72333</v>
      </c>
      <c r="MBM41" t="s">
        <v>72334</v>
      </c>
      <c r="MBN41" t="s">
        <v>72335</v>
      </c>
      <c r="MBO41" t="s">
        <v>72336</v>
      </c>
      <c r="MBP41" t="s">
        <v>72337</v>
      </c>
      <c r="MBQ41" t="s">
        <v>72338</v>
      </c>
      <c r="MBR41" t="s">
        <v>72339</v>
      </c>
      <c r="MBS41" t="s">
        <v>72340</v>
      </c>
      <c r="MBT41" t="s">
        <v>72341</v>
      </c>
      <c r="MBU41" t="s">
        <v>72342</v>
      </c>
      <c r="MBV41" t="s">
        <v>63838</v>
      </c>
      <c r="MBW41" t="s">
        <v>72343</v>
      </c>
      <c r="MBX41" t="s">
        <v>72344</v>
      </c>
      <c r="MBY41" t="s">
        <v>72345</v>
      </c>
      <c r="MBZ41" t="s">
        <v>72346</v>
      </c>
      <c r="MCA41" t="s">
        <v>72347</v>
      </c>
      <c r="MCB41" t="s">
        <v>72348</v>
      </c>
      <c r="MCC41" t="s">
        <v>72349</v>
      </c>
      <c r="MCD41" t="s">
        <v>72350</v>
      </c>
      <c r="MCE41" t="s">
        <v>72351</v>
      </c>
      <c r="MCF41" t="s">
        <v>72352</v>
      </c>
      <c r="MCG41" t="s">
        <v>72353</v>
      </c>
      <c r="MCH41" t="s">
        <v>72354</v>
      </c>
      <c r="MCI41" t="s">
        <v>72355</v>
      </c>
      <c r="MCJ41" t="s">
        <v>72356</v>
      </c>
      <c r="MCK41" t="s">
        <v>72357</v>
      </c>
      <c r="MCL41" t="s">
        <v>72358</v>
      </c>
      <c r="MCM41" t="s">
        <v>72359</v>
      </c>
      <c r="MCN41" t="s">
        <v>72360</v>
      </c>
      <c r="MCO41" t="s">
        <v>72361</v>
      </c>
      <c r="MCP41" t="s">
        <v>72362</v>
      </c>
      <c r="MCQ41" t="s">
        <v>72363</v>
      </c>
      <c r="MCR41" t="s">
        <v>72364</v>
      </c>
      <c r="MCS41" t="s">
        <v>72365</v>
      </c>
      <c r="MCT41" t="s">
        <v>72366</v>
      </c>
      <c r="MCU41" t="s">
        <v>72367</v>
      </c>
      <c r="MCV41" t="s">
        <v>72368</v>
      </c>
      <c r="MCW41" t="s">
        <v>72369</v>
      </c>
      <c r="MCX41" t="s">
        <v>72370</v>
      </c>
      <c r="MCY41" t="s">
        <v>72371</v>
      </c>
      <c r="MCZ41" t="s">
        <v>72372</v>
      </c>
      <c r="MDA41" t="s">
        <v>72373</v>
      </c>
      <c r="MDB41" t="s">
        <v>72374</v>
      </c>
      <c r="MDC41" t="s">
        <v>72375</v>
      </c>
      <c r="MDD41" t="s">
        <v>72376</v>
      </c>
      <c r="MDE41" t="s">
        <v>72377</v>
      </c>
      <c r="MDF41" t="s">
        <v>72378</v>
      </c>
      <c r="MDG41" t="s">
        <v>72379</v>
      </c>
      <c r="MDH41" t="s">
        <v>64915</v>
      </c>
      <c r="MDI41" t="s">
        <v>72380</v>
      </c>
      <c r="MDJ41" t="s">
        <v>72381</v>
      </c>
      <c r="MDK41" t="s">
        <v>72382</v>
      </c>
      <c r="MDL41" t="s">
        <v>72383</v>
      </c>
      <c r="MDM41" t="s">
        <v>72384</v>
      </c>
      <c r="MDN41" t="s">
        <v>72385</v>
      </c>
      <c r="MDO41" t="s">
        <v>72386</v>
      </c>
      <c r="MDP41" t="s">
        <v>72387</v>
      </c>
      <c r="MDQ41" t="s">
        <v>70846</v>
      </c>
      <c r="MDR41" t="s">
        <v>72388</v>
      </c>
      <c r="MDS41" t="s">
        <v>72389</v>
      </c>
      <c r="MDT41" t="s">
        <v>65526</v>
      </c>
      <c r="MDU41" t="s">
        <v>72390</v>
      </c>
      <c r="MDV41" t="s">
        <v>72391</v>
      </c>
      <c r="MDW41" t="s">
        <v>72392</v>
      </c>
      <c r="MDX41" t="s">
        <v>72393</v>
      </c>
      <c r="MDY41" t="s">
        <v>72394</v>
      </c>
      <c r="MDZ41" t="s">
        <v>72395</v>
      </c>
      <c r="MEA41" t="s">
        <v>72396</v>
      </c>
      <c r="MEB41" t="s">
        <v>72397</v>
      </c>
      <c r="MEC41" t="s">
        <v>72398</v>
      </c>
      <c r="MED41" t="s">
        <v>72399</v>
      </c>
      <c r="MEE41" t="s">
        <v>72400</v>
      </c>
      <c r="MEF41" t="s">
        <v>72401</v>
      </c>
      <c r="MEG41" t="s">
        <v>72402</v>
      </c>
      <c r="MEH41" t="s">
        <v>72403</v>
      </c>
      <c r="MEI41" t="s">
        <v>72404</v>
      </c>
      <c r="MEJ41" t="s">
        <v>72405</v>
      </c>
      <c r="MEK41" t="s">
        <v>72406</v>
      </c>
      <c r="MEL41" t="s">
        <v>72407</v>
      </c>
      <c r="MEM41" t="s">
        <v>72408</v>
      </c>
      <c r="MEN41" t="s">
        <v>63812</v>
      </c>
      <c r="MEO41" t="s">
        <v>72409</v>
      </c>
      <c r="MEP41" t="s">
        <v>72410</v>
      </c>
      <c r="MEQ41" t="s">
        <v>72411</v>
      </c>
      <c r="MER41" t="s">
        <v>72412</v>
      </c>
      <c r="MES41" t="s">
        <v>72413</v>
      </c>
      <c r="MET41" t="s">
        <v>72414</v>
      </c>
      <c r="MEU41" t="s">
        <v>72415</v>
      </c>
      <c r="MEV41" t="s">
        <v>72416</v>
      </c>
      <c r="MEW41" t="s">
        <v>72417</v>
      </c>
      <c r="MEX41" t="s">
        <v>72418</v>
      </c>
      <c r="MEY41" t="s">
        <v>72419</v>
      </c>
      <c r="MEZ41" t="s">
        <v>72420</v>
      </c>
      <c r="MFA41" t="s">
        <v>72421</v>
      </c>
      <c r="MFB41" t="s">
        <v>72422</v>
      </c>
      <c r="MFC41" t="s">
        <v>72423</v>
      </c>
      <c r="MFD41" t="s">
        <v>72424</v>
      </c>
      <c r="MFE41" t="s">
        <v>72425</v>
      </c>
      <c r="MFF41" t="s">
        <v>72426</v>
      </c>
      <c r="MFG41" t="s">
        <v>72427</v>
      </c>
      <c r="MFH41" t="s">
        <v>72428</v>
      </c>
      <c r="MFI41" t="s">
        <v>72429</v>
      </c>
      <c r="MFJ41" t="s">
        <v>72430</v>
      </c>
      <c r="MFK41" t="s">
        <v>72431</v>
      </c>
      <c r="MFL41" t="s">
        <v>72432</v>
      </c>
      <c r="MFM41" t="s">
        <v>72433</v>
      </c>
      <c r="MFN41" t="s">
        <v>72434</v>
      </c>
      <c r="MFO41" t="s">
        <v>72435</v>
      </c>
      <c r="MFP41" t="s">
        <v>72436</v>
      </c>
      <c r="MFQ41" t="s">
        <v>72437</v>
      </c>
      <c r="MFR41" t="s">
        <v>72438</v>
      </c>
      <c r="MFS41" t="s">
        <v>72439</v>
      </c>
      <c r="MFT41" t="s">
        <v>72440</v>
      </c>
      <c r="MFU41" t="s">
        <v>72441</v>
      </c>
      <c r="MFV41" t="s">
        <v>72442</v>
      </c>
      <c r="MFW41" t="s">
        <v>72443</v>
      </c>
      <c r="MFX41" t="s">
        <v>72444</v>
      </c>
      <c r="MFY41" t="s">
        <v>72445</v>
      </c>
      <c r="MFZ41" t="s">
        <v>72446</v>
      </c>
      <c r="MGA41" t="s">
        <v>72447</v>
      </c>
      <c r="MGB41" t="s">
        <v>72448</v>
      </c>
      <c r="MGC41" t="s">
        <v>72449</v>
      </c>
      <c r="MGD41" t="s">
        <v>72450</v>
      </c>
      <c r="MGE41" t="s">
        <v>72451</v>
      </c>
      <c r="MGF41" t="s">
        <v>72452</v>
      </c>
      <c r="MGG41" t="s">
        <v>72453</v>
      </c>
      <c r="MGH41" t="s">
        <v>72454</v>
      </c>
      <c r="MGI41" t="s">
        <v>72455</v>
      </c>
      <c r="MGJ41" t="s">
        <v>72456</v>
      </c>
      <c r="MGK41" t="s">
        <v>72457</v>
      </c>
      <c r="MGL41" t="s">
        <v>72458</v>
      </c>
      <c r="MGM41" t="s">
        <v>72459</v>
      </c>
      <c r="MGN41" t="s">
        <v>72460</v>
      </c>
      <c r="MGO41" t="s">
        <v>72461</v>
      </c>
      <c r="MGP41" t="s">
        <v>72462</v>
      </c>
      <c r="MGQ41" t="s">
        <v>72463</v>
      </c>
      <c r="MGR41" t="s">
        <v>72464</v>
      </c>
      <c r="MGS41" t="s">
        <v>72465</v>
      </c>
      <c r="MGT41" t="s">
        <v>72466</v>
      </c>
      <c r="MGU41" t="s">
        <v>72467</v>
      </c>
      <c r="MGV41" t="s">
        <v>72468</v>
      </c>
      <c r="MGW41" t="s">
        <v>72469</v>
      </c>
      <c r="MGX41" t="s">
        <v>72470</v>
      </c>
      <c r="MGY41" t="s">
        <v>72471</v>
      </c>
      <c r="MGZ41" t="s">
        <v>72472</v>
      </c>
      <c r="MHA41" t="s">
        <v>72473</v>
      </c>
      <c r="MHB41" t="s">
        <v>72474</v>
      </c>
      <c r="MHC41" t="s">
        <v>72475</v>
      </c>
      <c r="MHD41" t="s">
        <v>72476</v>
      </c>
      <c r="MHE41" t="s">
        <v>72477</v>
      </c>
      <c r="MHF41" t="s">
        <v>72478</v>
      </c>
      <c r="MHG41" t="s">
        <v>72479</v>
      </c>
      <c r="MHH41" t="s">
        <v>72480</v>
      </c>
      <c r="MHI41" t="s">
        <v>72481</v>
      </c>
      <c r="MHJ41" t="s">
        <v>72482</v>
      </c>
      <c r="MHK41" t="s">
        <v>72483</v>
      </c>
      <c r="MHL41" t="s">
        <v>70597</v>
      </c>
      <c r="MHM41" t="s">
        <v>72484</v>
      </c>
      <c r="MHN41" t="s">
        <v>72485</v>
      </c>
      <c r="MHO41" t="s">
        <v>72486</v>
      </c>
      <c r="MHP41" t="s">
        <v>72487</v>
      </c>
      <c r="MHQ41" t="s">
        <v>72488</v>
      </c>
      <c r="MHR41" t="s">
        <v>72489</v>
      </c>
      <c r="MHS41" t="s">
        <v>72490</v>
      </c>
      <c r="MHT41" t="s">
        <v>72491</v>
      </c>
      <c r="MHU41" t="s">
        <v>72492</v>
      </c>
      <c r="MHV41" t="s">
        <v>72493</v>
      </c>
      <c r="MHW41" t="s">
        <v>72494</v>
      </c>
      <c r="MHX41" t="s">
        <v>72495</v>
      </c>
      <c r="MHY41" t="s">
        <v>72496</v>
      </c>
      <c r="MHZ41" t="s">
        <v>72497</v>
      </c>
      <c r="MIA41" t="s">
        <v>72498</v>
      </c>
      <c r="MIB41" t="s">
        <v>72499</v>
      </c>
      <c r="MIC41" t="s">
        <v>72500</v>
      </c>
      <c r="MID41" t="s">
        <v>68680</v>
      </c>
      <c r="MIE41" t="s">
        <v>72501</v>
      </c>
      <c r="MIF41" t="s">
        <v>72502</v>
      </c>
      <c r="MIG41" t="s">
        <v>72503</v>
      </c>
      <c r="MIH41" t="s">
        <v>72504</v>
      </c>
      <c r="MII41" t="s">
        <v>72505</v>
      </c>
      <c r="MIJ41" t="s">
        <v>72506</v>
      </c>
      <c r="MIK41" t="s">
        <v>72507</v>
      </c>
      <c r="MIL41" t="s">
        <v>72508</v>
      </c>
      <c r="MIM41" t="s">
        <v>72509</v>
      </c>
      <c r="MIN41" t="s">
        <v>72510</v>
      </c>
      <c r="MIO41" t="s">
        <v>72511</v>
      </c>
      <c r="MIP41" t="s">
        <v>72512</v>
      </c>
      <c r="MIQ41" t="s">
        <v>72513</v>
      </c>
      <c r="MIR41" t="s">
        <v>72514</v>
      </c>
      <c r="MIS41" t="s">
        <v>72515</v>
      </c>
      <c r="MIT41" t="s">
        <v>72516</v>
      </c>
      <c r="MIU41" t="s">
        <v>72517</v>
      </c>
      <c r="MIV41" t="s">
        <v>72518</v>
      </c>
      <c r="MIW41" t="s">
        <v>72519</v>
      </c>
      <c r="MIX41" t="s">
        <v>72520</v>
      </c>
      <c r="MIY41" t="s">
        <v>72521</v>
      </c>
      <c r="MIZ41" t="s">
        <v>63856</v>
      </c>
      <c r="MJA41" t="s">
        <v>72522</v>
      </c>
      <c r="MJB41" t="s">
        <v>72523</v>
      </c>
      <c r="MJC41" t="s">
        <v>72524</v>
      </c>
      <c r="MJD41" t="s">
        <v>72525</v>
      </c>
      <c r="MJE41" t="s">
        <v>72526</v>
      </c>
      <c r="MJF41" t="s">
        <v>72527</v>
      </c>
      <c r="MJG41" t="s">
        <v>72528</v>
      </c>
      <c r="MJH41" t="s">
        <v>72529</v>
      </c>
      <c r="MJI41" t="s">
        <v>72530</v>
      </c>
      <c r="MJJ41" t="s">
        <v>72531</v>
      </c>
      <c r="MJK41" t="s">
        <v>72532</v>
      </c>
      <c r="MJL41" t="s">
        <v>72533</v>
      </c>
      <c r="MJM41" t="s">
        <v>72534</v>
      </c>
      <c r="MJN41" t="s">
        <v>72535</v>
      </c>
      <c r="MJO41" t="s">
        <v>72536</v>
      </c>
      <c r="MJP41" t="s">
        <v>72537</v>
      </c>
      <c r="MJQ41" t="s">
        <v>72538</v>
      </c>
      <c r="MJR41" t="s">
        <v>72539</v>
      </c>
      <c r="MJS41" t="s">
        <v>71494</v>
      </c>
      <c r="MJT41" t="s">
        <v>72540</v>
      </c>
      <c r="MJU41" t="s">
        <v>64494</v>
      </c>
      <c r="MJV41" t="s">
        <v>72541</v>
      </c>
      <c r="MJW41" t="s">
        <v>72542</v>
      </c>
      <c r="MJX41" t="s">
        <v>72543</v>
      </c>
      <c r="MJY41" t="s">
        <v>72544</v>
      </c>
      <c r="MJZ41" t="s">
        <v>72212</v>
      </c>
      <c r="MKA41" t="s">
        <v>72545</v>
      </c>
      <c r="MKB41" t="s">
        <v>72546</v>
      </c>
      <c r="MKC41" t="s">
        <v>72547</v>
      </c>
      <c r="MKD41" t="s">
        <v>65605</v>
      </c>
      <c r="MKE41" t="s">
        <v>72548</v>
      </c>
      <c r="MKF41" t="s">
        <v>72549</v>
      </c>
      <c r="MKG41" t="s">
        <v>72550</v>
      </c>
      <c r="MKH41" t="s">
        <v>72551</v>
      </c>
      <c r="MKI41" t="s">
        <v>72552</v>
      </c>
      <c r="MKJ41" t="s">
        <v>72553</v>
      </c>
      <c r="MKK41" t="s">
        <v>72554</v>
      </c>
      <c r="MKL41" t="s">
        <v>72555</v>
      </c>
      <c r="MKM41" t="s">
        <v>72556</v>
      </c>
      <c r="MKN41" t="s">
        <v>72557</v>
      </c>
      <c r="MKO41" t="s">
        <v>72558</v>
      </c>
      <c r="MKP41" t="s">
        <v>72559</v>
      </c>
      <c r="MKQ41" t="s">
        <v>72560</v>
      </c>
      <c r="MKR41" t="s">
        <v>72561</v>
      </c>
      <c r="MKS41" t="s">
        <v>67408</v>
      </c>
      <c r="MKT41" t="s">
        <v>72562</v>
      </c>
      <c r="MKU41" t="s">
        <v>72563</v>
      </c>
      <c r="MKV41" t="s">
        <v>72564</v>
      </c>
      <c r="MKW41" t="s">
        <v>67481</v>
      </c>
      <c r="MKX41" t="s">
        <v>72565</v>
      </c>
      <c r="MKY41" t="s">
        <v>72566</v>
      </c>
      <c r="MKZ41" t="s">
        <v>72567</v>
      </c>
      <c r="MLA41" t="s">
        <v>72568</v>
      </c>
      <c r="MLB41" t="s">
        <v>72569</v>
      </c>
      <c r="MLC41" t="s">
        <v>72570</v>
      </c>
      <c r="MLD41" t="s">
        <v>72571</v>
      </c>
      <c r="MLE41" t="s">
        <v>72572</v>
      </c>
      <c r="MLF41" t="s">
        <v>72573</v>
      </c>
      <c r="MLG41" t="s">
        <v>72574</v>
      </c>
      <c r="MLH41" t="s">
        <v>72575</v>
      </c>
      <c r="MLI41" t="s">
        <v>72576</v>
      </c>
      <c r="MLJ41" t="s">
        <v>72577</v>
      </c>
      <c r="MLK41" t="s">
        <v>72578</v>
      </c>
      <c r="MLL41" t="s">
        <v>72579</v>
      </c>
      <c r="MLM41" t="s">
        <v>72580</v>
      </c>
      <c r="MLN41" t="s">
        <v>72581</v>
      </c>
      <c r="MLO41" t="s">
        <v>72582</v>
      </c>
      <c r="MLP41" t="s">
        <v>64306</v>
      </c>
      <c r="MLQ41" t="s">
        <v>72583</v>
      </c>
      <c r="MLR41" t="s">
        <v>72584</v>
      </c>
      <c r="MLS41" t="s">
        <v>72585</v>
      </c>
      <c r="MLT41" t="s">
        <v>72586</v>
      </c>
      <c r="MLU41" t="s">
        <v>72587</v>
      </c>
      <c r="MLV41" t="s">
        <v>72588</v>
      </c>
      <c r="MLW41" t="s">
        <v>72589</v>
      </c>
      <c r="MLX41" t="s">
        <v>72590</v>
      </c>
      <c r="MLY41" t="s">
        <v>72591</v>
      </c>
      <c r="MLZ41" t="s">
        <v>72592</v>
      </c>
      <c r="MMA41" t="s">
        <v>72593</v>
      </c>
      <c r="MMB41" t="s">
        <v>72594</v>
      </c>
      <c r="MMC41" t="s">
        <v>72595</v>
      </c>
      <c r="MMD41" t="s">
        <v>72596</v>
      </c>
      <c r="MME41" t="s">
        <v>72597</v>
      </c>
      <c r="MMF41" t="s">
        <v>72598</v>
      </c>
      <c r="MMG41" t="s">
        <v>72599</v>
      </c>
      <c r="MMH41" t="s">
        <v>72600</v>
      </c>
      <c r="MMI41" t="s">
        <v>72601</v>
      </c>
      <c r="MMJ41" t="s">
        <v>72602</v>
      </c>
      <c r="MMK41" t="s">
        <v>72603</v>
      </c>
      <c r="MML41" t="s">
        <v>72604</v>
      </c>
      <c r="MMM41" t="s">
        <v>72605</v>
      </c>
      <c r="MMN41" t="s">
        <v>72606</v>
      </c>
      <c r="MMO41" t="s">
        <v>72607</v>
      </c>
      <c r="MMP41" t="s">
        <v>71668</v>
      </c>
      <c r="MMQ41" t="s">
        <v>72608</v>
      </c>
      <c r="MMR41" t="s">
        <v>72609</v>
      </c>
      <c r="MMS41" t="s">
        <v>72610</v>
      </c>
      <c r="MMT41" t="s">
        <v>72611</v>
      </c>
      <c r="MMU41" t="s">
        <v>72612</v>
      </c>
      <c r="MMV41" t="s">
        <v>72613</v>
      </c>
      <c r="MMW41" t="s">
        <v>72614</v>
      </c>
      <c r="MMX41" t="s">
        <v>72615</v>
      </c>
      <c r="MMY41" t="s">
        <v>72616</v>
      </c>
      <c r="MMZ41" t="s">
        <v>72617</v>
      </c>
      <c r="MNA41" t="s">
        <v>72618</v>
      </c>
      <c r="MNB41" t="s">
        <v>72619</v>
      </c>
      <c r="MNC41" t="s">
        <v>72620</v>
      </c>
      <c r="MND41" t="s">
        <v>72621</v>
      </c>
      <c r="MNE41" t="s">
        <v>72622</v>
      </c>
      <c r="MNF41" t="s">
        <v>72623</v>
      </c>
      <c r="MNG41" t="s">
        <v>72624</v>
      </c>
      <c r="MNH41" t="s">
        <v>72625</v>
      </c>
      <c r="MNI41" t="s">
        <v>72626</v>
      </c>
      <c r="MNJ41" t="s">
        <v>72627</v>
      </c>
      <c r="MNK41" t="s">
        <v>72628</v>
      </c>
      <c r="MNL41" t="s">
        <v>72629</v>
      </c>
      <c r="MNM41" t="s">
        <v>72630</v>
      </c>
      <c r="MNN41" t="s">
        <v>72631</v>
      </c>
      <c r="MNO41" t="s">
        <v>72632</v>
      </c>
      <c r="MNP41" t="s">
        <v>72633</v>
      </c>
      <c r="MNQ41" t="s">
        <v>72634</v>
      </c>
      <c r="MNR41" t="s">
        <v>72635</v>
      </c>
      <c r="MNS41" t="s">
        <v>67777</v>
      </c>
      <c r="MNT41" t="s">
        <v>72636</v>
      </c>
      <c r="MNU41" t="s">
        <v>72637</v>
      </c>
      <c r="MNV41" t="s">
        <v>72638</v>
      </c>
      <c r="MNW41" t="s">
        <v>72639</v>
      </c>
      <c r="MNX41" t="s">
        <v>72640</v>
      </c>
      <c r="MNY41" t="s">
        <v>72641</v>
      </c>
      <c r="MNZ41" t="s">
        <v>72642</v>
      </c>
      <c r="MOA41" t="s">
        <v>72643</v>
      </c>
      <c r="MOB41" t="s">
        <v>72644</v>
      </c>
      <c r="MOC41" t="s">
        <v>72645</v>
      </c>
      <c r="MOD41" t="s">
        <v>72646</v>
      </c>
      <c r="MOE41" t="s">
        <v>72647</v>
      </c>
      <c r="MOF41" t="s">
        <v>72648</v>
      </c>
      <c r="MOG41" t="s">
        <v>72649</v>
      </c>
      <c r="MOH41" t="s">
        <v>72650</v>
      </c>
      <c r="MOI41" t="s">
        <v>72651</v>
      </c>
      <c r="MOJ41" t="s">
        <v>72652</v>
      </c>
      <c r="MOK41" t="s">
        <v>72653</v>
      </c>
      <c r="MOL41" t="s">
        <v>72654</v>
      </c>
      <c r="MOM41" t="s">
        <v>72655</v>
      </c>
      <c r="MON41" t="s">
        <v>72656</v>
      </c>
      <c r="MOO41" t="s">
        <v>72657</v>
      </c>
      <c r="MOP41" t="s">
        <v>72658</v>
      </c>
      <c r="MOQ41" t="s">
        <v>72659</v>
      </c>
      <c r="MOR41" t="s">
        <v>72660</v>
      </c>
      <c r="MOS41" t="s">
        <v>72661</v>
      </c>
      <c r="MOT41" t="s">
        <v>72662</v>
      </c>
      <c r="MOU41" t="s">
        <v>72663</v>
      </c>
      <c r="MOV41" t="s">
        <v>72664</v>
      </c>
      <c r="MOW41" t="s">
        <v>72665</v>
      </c>
      <c r="MOX41" t="s">
        <v>72666</v>
      </c>
      <c r="MOY41" t="s">
        <v>72667</v>
      </c>
      <c r="MOZ41" t="s">
        <v>72668</v>
      </c>
      <c r="MPA41" t="s">
        <v>72669</v>
      </c>
      <c r="MPB41" t="s">
        <v>72670</v>
      </c>
      <c r="MPC41" t="s">
        <v>72671</v>
      </c>
      <c r="MPD41" t="s">
        <v>72672</v>
      </c>
      <c r="MPE41" t="s">
        <v>72673</v>
      </c>
      <c r="MPF41" t="s">
        <v>72674</v>
      </c>
      <c r="MPH41" t="s">
        <v>69087</v>
      </c>
      <c r="MPI41" t="s">
        <v>72675</v>
      </c>
      <c r="MPJ41" t="s">
        <v>72676</v>
      </c>
      <c r="MPK41" t="s">
        <v>72677</v>
      </c>
      <c r="MPL41" t="s">
        <v>72678</v>
      </c>
      <c r="MPM41" t="s">
        <v>72679</v>
      </c>
      <c r="MPN41" t="s">
        <v>72680</v>
      </c>
      <c r="MPO41" t="s">
        <v>72681</v>
      </c>
      <c r="MPP41" t="s">
        <v>72682</v>
      </c>
      <c r="MPQ41" t="s">
        <v>72683</v>
      </c>
      <c r="MPR41" t="s">
        <v>64287</v>
      </c>
      <c r="MPS41" t="s">
        <v>72684</v>
      </c>
      <c r="MPT41" t="s">
        <v>72685</v>
      </c>
      <c r="MPU41" t="s">
        <v>72686</v>
      </c>
      <c r="MPV41" t="s">
        <v>72687</v>
      </c>
      <c r="MPW41" t="s">
        <v>72688</v>
      </c>
      <c r="MPX41" t="s">
        <v>72689</v>
      </c>
      <c r="MPY41" t="s">
        <v>72690</v>
      </c>
      <c r="MPZ41" t="s">
        <v>72691</v>
      </c>
      <c r="MQA41" t="s">
        <v>72692</v>
      </c>
      <c r="MQB41" t="s">
        <v>72693</v>
      </c>
      <c r="MQC41" t="s">
        <v>72694</v>
      </c>
      <c r="MQD41" t="s">
        <v>66960</v>
      </c>
      <c r="MQE41" t="s">
        <v>72695</v>
      </c>
      <c r="MQF41" t="s">
        <v>72696</v>
      </c>
      <c r="MQG41" t="s">
        <v>72697</v>
      </c>
      <c r="MQH41" t="s">
        <v>72698</v>
      </c>
      <c r="MQI41" t="s">
        <v>72699</v>
      </c>
      <c r="MQJ41" t="s">
        <v>72700</v>
      </c>
      <c r="MQK41" t="s">
        <v>72701</v>
      </c>
      <c r="MQL41" t="s">
        <v>72702</v>
      </c>
      <c r="MQM41" t="s">
        <v>72703</v>
      </c>
      <c r="MQN41" t="s">
        <v>72704</v>
      </c>
      <c r="MQO41" t="s">
        <v>72705</v>
      </c>
      <c r="MQP41" t="s">
        <v>72706</v>
      </c>
      <c r="MQQ41" t="s">
        <v>72707</v>
      </c>
      <c r="MQR41" t="s">
        <v>72708</v>
      </c>
      <c r="MQS41" t="s">
        <v>72709</v>
      </c>
      <c r="MQT41" t="s">
        <v>72710</v>
      </c>
      <c r="MQU41" t="s">
        <v>72711</v>
      </c>
      <c r="MQV41" t="s">
        <v>72712</v>
      </c>
      <c r="MQW41" t="s">
        <v>72713</v>
      </c>
      <c r="MQX41" t="s">
        <v>72714</v>
      </c>
      <c r="MQY41" t="s">
        <v>72715</v>
      </c>
      <c r="MQZ41" t="s">
        <v>72716</v>
      </c>
      <c r="MRA41" t="s">
        <v>72717</v>
      </c>
      <c r="MRB41" t="s">
        <v>72718</v>
      </c>
      <c r="MRC41" t="s">
        <v>72719</v>
      </c>
      <c r="MRD41" t="s">
        <v>72720</v>
      </c>
      <c r="MRE41" t="s">
        <v>72721</v>
      </c>
      <c r="MRF41" t="s">
        <v>72722</v>
      </c>
      <c r="MRG41" t="s">
        <v>72723</v>
      </c>
      <c r="MRH41" t="s">
        <v>72724</v>
      </c>
      <c r="MRJ41" t="s">
        <v>72725</v>
      </c>
      <c r="MRK41" t="s">
        <v>72726</v>
      </c>
      <c r="MRL41" t="s">
        <v>72727</v>
      </c>
      <c r="MRM41" t="s">
        <v>72728</v>
      </c>
      <c r="MRN41" t="s">
        <v>72729</v>
      </c>
      <c r="MRO41" t="s">
        <v>72730</v>
      </c>
      <c r="MRP41" t="s">
        <v>72731</v>
      </c>
      <c r="MRQ41" t="s">
        <v>72732</v>
      </c>
      <c r="MRR41" t="s">
        <v>72733</v>
      </c>
      <c r="MRS41" t="s">
        <v>72734</v>
      </c>
      <c r="MRT41" t="s">
        <v>72735</v>
      </c>
      <c r="MRU41" t="s">
        <v>72736</v>
      </c>
      <c r="MRV41" t="s">
        <v>72737</v>
      </c>
      <c r="MRW41" t="s">
        <v>72738</v>
      </c>
      <c r="MRX41" t="s">
        <v>72739</v>
      </c>
      <c r="MRY41" t="s">
        <v>72740</v>
      </c>
      <c r="MRZ41" t="s">
        <v>72741</v>
      </c>
      <c r="MSA41" t="s">
        <v>72742</v>
      </c>
      <c r="MSB41" t="s">
        <v>72743</v>
      </c>
      <c r="MSC41" t="s">
        <v>72744</v>
      </c>
      <c r="MSD41" t="s">
        <v>72745</v>
      </c>
      <c r="MSE41" t="s">
        <v>72746</v>
      </c>
      <c r="MSF41" t="s">
        <v>72747</v>
      </c>
      <c r="MSG41" t="s">
        <v>72748</v>
      </c>
      <c r="MSH41" t="s">
        <v>72749</v>
      </c>
      <c r="MSI41" t="s">
        <v>72750</v>
      </c>
      <c r="MSJ41" t="s">
        <v>72449</v>
      </c>
      <c r="MSK41" t="s">
        <v>72751</v>
      </c>
      <c r="MSL41" t="s">
        <v>72752</v>
      </c>
      <c r="MSM41" t="s">
        <v>72753</v>
      </c>
      <c r="MSN41" t="s">
        <v>72754</v>
      </c>
      <c r="MSO41" t="s">
        <v>72755</v>
      </c>
      <c r="MSP41" t="s">
        <v>72756</v>
      </c>
      <c r="MSQ41" t="s">
        <v>72757</v>
      </c>
      <c r="MSR41" t="s">
        <v>72758</v>
      </c>
      <c r="MSS41" t="s">
        <v>72759</v>
      </c>
      <c r="MST41" t="s">
        <v>72760</v>
      </c>
      <c r="MSU41" t="s">
        <v>72761</v>
      </c>
      <c r="MSV41" t="s">
        <v>72762</v>
      </c>
      <c r="MSW41" t="s">
        <v>72763</v>
      </c>
      <c r="MSX41" t="s">
        <v>72764</v>
      </c>
      <c r="MSY41" t="s">
        <v>72765</v>
      </c>
      <c r="MSZ41" t="s">
        <v>72766</v>
      </c>
      <c r="MTA41" t="s">
        <v>66333</v>
      </c>
      <c r="MTB41" t="s">
        <v>72767</v>
      </c>
      <c r="MTC41" t="s">
        <v>72768</v>
      </c>
      <c r="MTD41" t="s">
        <v>72769</v>
      </c>
      <c r="MTE41" t="s">
        <v>72770</v>
      </c>
      <c r="MTF41" t="s">
        <v>72771</v>
      </c>
      <c r="MTG41" t="s">
        <v>72772</v>
      </c>
      <c r="MTH41" t="s">
        <v>72773</v>
      </c>
      <c r="MTI41" t="s">
        <v>72774</v>
      </c>
      <c r="MTJ41" t="s">
        <v>72775</v>
      </c>
      <c r="MTK41" t="s">
        <v>72776</v>
      </c>
      <c r="MTL41" t="s">
        <v>72777</v>
      </c>
      <c r="MTM41" t="s">
        <v>72778</v>
      </c>
      <c r="MTN41" t="s">
        <v>72779</v>
      </c>
      <c r="MTO41" t="s">
        <v>72780</v>
      </c>
      <c r="MTP41" t="s">
        <v>72781</v>
      </c>
      <c r="MTQ41" t="s">
        <v>72782</v>
      </c>
      <c r="MTR41" t="s">
        <v>72783</v>
      </c>
      <c r="MTS41" t="s">
        <v>72784</v>
      </c>
      <c r="MTT41" t="s">
        <v>72785</v>
      </c>
      <c r="MTU41" t="s">
        <v>72786</v>
      </c>
      <c r="MTV41" t="s">
        <v>72787</v>
      </c>
      <c r="MTW41" t="s">
        <v>72788</v>
      </c>
      <c r="MTX41" t="s">
        <v>72789</v>
      </c>
      <c r="MTY41" t="s">
        <v>72790</v>
      </c>
      <c r="MTZ41" t="s">
        <v>72791</v>
      </c>
      <c r="MUA41" t="s">
        <v>72792</v>
      </c>
      <c r="MUB41" t="s">
        <v>64695</v>
      </c>
      <c r="MUC41" t="s">
        <v>65501</v>
      </c>
      <c r="MUD41" t="s">
        <v>72793</v>
      </c>
      <c r="MUE41" t="s">
        <v>72794</v>
      </c>
      <c r="MUF41" t="s">
        <v>72795</v>
      </c>
      <c r="MUG41" t="s">
        <v>72796</v>
      </c>
      <c r="MUH41" t="s">
        <v>72797</v>
      </c>
      <c r="MUI41" t="s">
        <v>72798</v>
      </c>
      <c r="MUJ41" t="s">
        <v>72799</v>
      </c>
      <c r="MUK41" t="s">
        <v>72800</v>
      </c>
      <c r="MUL41" t="s">
        <v>72801</v>
      </c>
      <c r="MUM41" t="s">
        <v>72802</v>
      </c>
      <c r="MUN41" t="s">
        <v>72803</v>
      </c>
      <c r="MUO41" t="s">
        <v>72804</v>
      </c>
      <c r="MUP41" t="s">
        <v>72805</v>
      </c>
      <c r="MUQ41" t="s">
        <v>72806</v>
      </c>
      <c r="MUR41" t="s">
        <v>72807</v>
      </c>
      <c r="MUS41" t="s">
        <v>72808</v>
      </c>
      <c r="MUT41" t="s">
        <v>72809</v>
      </c>
      <c r="MUU41" t="s">
        <v>72810</v>
      </c>
      <c r="MUV41" t="s">
        <v>72811</v>
      </c>
      <c r="MUW41" t="s">
        <v>72812</v>
      </c>
      <c r="MUX41" t="s">
        <v>72813</v>
      </c>
      <c r="MUY41" t="s">
        <v>72814</v>
      </c>
      <c r="MUZ41" t="s">
        <v>72815</v>
      </c>
      <c r="MVA41" t="s">
        <v>72816</v>
      </c>
      <c r="MVB41" t="s">
        <v>72817</v>
      </c>
      <c r="MVC41" t="s">
        <v>72818</v>
      </c>
      <c r="MVD41" t="s">
        <v>72819</v>
      </c>
      <c r="MVE41" t="s">
        <v>72820</v>
      </c>
      <c r="MVF41" t="s">
        <v>72821</v>
      </c>
      <c r="MVG41" t="s">
        <v>72822</v>
      </c>
      <c r="MVH41" t="s">
        <v>72823</v>
      </c>
      <c r="MVI41" t="s">
        <v>72824</v>
      </c>
      <c r="MVJ41" t="s">
        <v>72825</v>
      </c>
      <c r="MVK41" t="s">
        <v>72826</v>
      </c>
      <c r="MVL41" t="s">
        <v>72827</v>
      </c>
      <c r="MVM41" t="s">
        <v>72828</v>
      </c>
      <c r="MVN41" t="s">
        <v>72829</v>
      </c>
      <c r="MVO41" t="s">
        <v>72830</v>
      </c>
      <c r="MVP41" t="s">
        <v>72831</v>
      </c>
      <c r="MVQ41" t="s">
        <v>72832</v>
      </c>
      <c r="MVR41" t="s">
        <v>72833</v>
      </c>
      <c r="MVS41" t="s">
        <v>72834</v>
      </c>
      <c r="MVT41" t="s">
        <v>72835</v>
      </c>
      <c r="MVU41" t="s">
        <v>72836</v>
      </c>
      <c r="MVV41" t="s">
        <v>72837</v>
      </c>
      <c r="MVW41" t="s">
        <v>72838</v>
      </c>
      <c r="MVX41" t="s">
        <v>72839</v>
      </c>
      <c r="MVY41" t="s">
        <v>72840</v>
      </c>
      <c r="MVZ41" t="s">
        <v>72841</v>
      </c>
      <c r="MWA41" t="s">
        <v>72842</v>
      </c>
      <c r="MWB41" t="s">
        <v>72843</v>
      </c>
      <c r="MWC41" t="s">
        <v>72844</v>
      </c>
      <c r="MWD41" t="s">
        <v>72845</v>
      </c>
      <c r="MWE41" t="s">
        <v>72846</v>
      </c>
      <c r="MWF41" t="s">
        <v>72847</v>
      </c>
      <c r="MWG41" t="s">
        <v>72848</v>
      </c>
      <c r="MWH41" t="s">
        <v>72849</v>
      </c>
      <c r="MWI41" t="s">
        <v>72850</v>
      </c>
      <c r="MWJ41" t="s">
        <v>72851</v>
      </c>
      <c r="MWK41" t="s">
        <v>72852</v>
      </c>
      <c r="MWL41" t="s">
        <v>72853</v>
      </c>
      <c r="MWM41" t="s">
        <v>72854</v>
      </c>
      <c r="MWN41" t="s">
        <v>72855</v>
      </c>
      <c r="MWO41" t="s">
        <v>72856</v>
      </c>
      <c r="MWP41" t="s">
        <v>72857</v>
      </c>
      <c r="MWQ41" t="s">
        <v>72858</v>
      </c>
      <c r="MWR41" t="s">
        <v>72859</v>
      </c>
      <c r="MWS41" t="s">
        <v>72860</v>
      </c>
      <c r="MWT41" t="s">
        <v>72861</v>
      </c>
      <c r="MWU41" t="s">
        <v>72862</v>
      </c>
      <c r="MWV41" t="s">
        <v>72863</v>
      </c>
      <c r="MWW41" t="s">
        <v>72864</v>
      </c>
      <c r="MWX41" t="s">
        <v>72865</v>
      </c>
      <c r="MWY41" t="s">
        <v>64067</v>
      </c>
      <c r="MWZ41" t="s">
        <v>72866</v>
      </c>
      <c r="MXA41" t="s">
        <v>72867</v>
      </c>
      <c r="MXB41" t="s">
        <v>72868</v>
      </c>
      <c r="MXC41" t="s">
        <v>72869</v>
      </c>
      <c r="MXD41" t="s">
        <v>72870</v>
      </c>
      <c r="MXE41" t="s">
        <v>72871</v>
      </c>
      <c r="MXF41" t="s">
        <v>72872</v>
      </c>
      <c r="MXG41" t="s">
        <v>72873</v>
      </c>
      <c r="MXH41" t="s">
        <v>72874</v>
      </c>
      <c r="MXI41" t="s">
        <v>72875</v>
      </c>
      <c r="MXJ41" t="s">
        <v>72876</v>
      </c>
      <c r="MXK41" t="s">
        <v>72877</v>
      </c>
      <c r="MXL41" t="s">
        <v>72878</v>
      </c>
      <c r="MXM41" t="s">
        <v>72879</v>
      </c>
      <c r="MXN41" t="s">
        <v>72880</v>
      </c>
      <c r="MXO41" t="s">
        <v>65162</v>
      </c>
      <c r="MXP41" t="s">
        <v>72881</v>
      </c>
      <c r="MXQ41" t="s">
        <v>72882</v>
      </c>
      <c r="MXR41" t="s">
        <v>72883</v>
      </c>
      <c r="MXS41" t="s">
        <v>72884</v>
      </c>
      <c r="MXT41" t="s">
        <v>72885</v>
      </c>
      <c r="MXU41" t="s">
        <v>72886</v>
      </c>
      <c r="MXV41" t="s">
        <v>72887</v>
      </c>
      <c r="MXW41" t="s">
        <v>72888</v>
      </c>
      <c r="MXX41" t="s">
        <v>64993</v>
      </c>
      <c r="MXY41" t="s">
        <v>72889</v>
      </c>
      <c r="MXZ41" t="s">
        <v>72890</v>
      </c>
      <c r="MYA41" t="s">
        <v>72891</v>
      </c>
      <c r="MYB41" t="s">
        <v>72892</v>
      </c>
      <c r="MYC41" t="s">
        <v>72893</v>
      </c>
      <c r="MYD41" t="s">
        <v>72894</v>
      </c>
      <c r="MYE41" t="s">
        <v>72895</v>
      </c>
      <c r="MYF41" t="s">
        <v>72896</v>
      </c>
      <c r="MYG41" t="s">
        <v>72897</v>
      </c>
      <c r="MYH41" t="s">
        <v>72898</v>
      </c>
      <c r="MYI41" t="s">
        <v>72899</v>
      </c>
      <c r="MYJ41" t="s">
        <v>72900</v>
      </c>
      <c r="MYK41" t="s">
        <v>72901</v>
      </c>
      <c r="MYL41" t="s">
        <v>72902</v>
      </c>
      <c r="MYM41" t="s">
        <v>72903</v>
      </c>
      <c r="MYN41" t="s">
        <v>72904</v>
      </c>
      <c r="MYO41" t="s">
        <v>72905</v>
      </c>
      <c r="MYP41" t="s">
        <v>64874</v>
      </c>
      <c r="MYQ41" t="s">
        <v>72906</v>
      </c>
      <c r="MYR41" t="s">
        <v>72907</v>
      </c>
      <c r="MYS41" t="s">
        <v>72908</v>
      </c>
      <c r="MYT41" t="s">
        <v>72909</v>
      </c>
      <c r="MYU41" t="s">
        <v>68372</v>
      </c>
      <c r="MYV41" t="s">
        <v>72910</v>
      </c>
      <c r="MYW41" t="s">
        <v>72911</v>
      </c>
      <c r="MYX41" t="s">
        <v>72912</v>
      </c>
      <c r="MYY41" t="s">
        <v>72913</v>
      </c>
      <c r="MYZ41" t="s">
        <v>72914</v>
      </c>
      <c r="MZA41" t="s">
        <v>72915</v>
      </c>
      <c r="MZB41" t="s">
        <v>72916</v>
      </c>
      <c r="MZC41" t="s">
        <v>72917</v>
      </c>
      <c r="MZD41" t="s">
        <v>72918</v>
      </c>
      <c r="MZE41" t="s">
        <v>72919</v>
      </c>
      <c r="MZF41" t="s">
        <v>72920</v>
      </c>
      <c r="MZG41" t="s">
        <v>72921</v>
      </c>
      <c r="MZH41" t="s">
        <v>72922</v>
      </c>
      <c r="MZI41" t="s">
        <v>72923</v>
      </c>
      <c r="MZJ41" t="s">
        <v>72924</v>
      </c>
      <c r="MZK41" t="s">
        <v>72925</v>
      </c>
      <c r="MZL41" t="s">
        <v>72926</v>
      </c>
      <c r="MZM41" t="s">
        <v>72927</v>
      </c>
      <c r="MZN41" t="s">
        <v>72928</v>
      </c>
      <c r="MZO41" t="s">
        <v>72929</v>
      </c>
      <c r="MZP41" t="s">
        <v>72930</v>
      </c>
      <c r="MZQ41" t="s">
        <v>72931</v>
      </c>
      <c r="MZR41" t="s">
        <v>72932</v>
      </c>
      <c r="MZS41" t="s">
        <v>72933</v>
      </c>
      <c r="MZT41" t="s">
        <v>72934</v>
      </c>
      <c r="MZU41" t="s">
        <v>72935</v>
      </c>
      <c r="MZV41" t="s">
        <v>72936</v>
      </c>
      <c r="MZW41" t="s">
        <v>72937</v>
      </c>
      <c r="MZX41" t="s">
        <v>72938</v>
      </c>
      <c r="MZY41" t="s">
        <v>72939</v>
      </c>
      <c r="MZZ41" t="s">
        <v>72940</v>
      </c>
      <c r="NAA41" t="s">
        <v>72941</v>
      </c>
      <c r="NAB41" t="s">
        <v>72942</v>
      </c>
      <c r="NAC41" t="s">
        <v>72943</v>
      </c>
      <c r="NAD41" t="s">
        <v>72944</v>
      </c>
      <c r="NAE41" t="s">
        <v>72945</v>
      </c>
      <c r="NAF41" t="s">
        <v>72946</v>
      </c>
      <c r="NAG41" t="s">
        <v>72947</v>
      </c>
      <c r="NAH41" t="s">
        <v>72948</v>
      </c>
      <c r="NAI41" t="s">
        <v>63857</v>
      </c>
      <c r="NAJ41" t="s">
        <v>72949</v>
      </c>
      <c r="NAK41" t="s">
        <v>72950</v>
      </c>
      <c r="NAL41" t="s">
        <v>72951</v>
      </c>
      <c r="NAM41" t="s">
        <v>72952</v>
      </c>
      <c r="NAN41" t="s">
        <v>72953</v>
      </c>
      <c r="NAO41" t="s">
        <v>72954</v>
      </c>
      <c r="NAP41" t="s">
        <v>72955</v>
      </c>
      <c r="NAQ41" t="s">
        <v>72956</v>
      </c>
      <c r="NAR41" t="s">
        <v>72957</v>
      </c>
      <c r="NAS41" t="s">
        <v>72958</v>
      </c>
      <c r="NAT41" t="s">
        <v>72959</v>
      </c>
      <c r="NAU41" t="s">
        <v>72960</v>
      </c>
      <c r="NAV41" t="s">
        <v>72961</v>
      </c>
      <c r="NAW41" t="s">
        <v>72962</v>
      </c>
      <c r="NAX41" t="s">
        <v>72963</v>
      </c>
      <c r="NAY41" t="s">
        <v>72964</v>
      </c>
      <c r="NAZ41" t="s">
        <v>72965</v>
      </c>
      <c r="NBA41" t="s">
        <v>72966</v>
      </c>
      <c r="NBB41" t="s">
        <v>72967</v>
      </c>
      <c r="NBC41" t="s">
        <v>72968</v>
      </c>
      <c r="NBD41" t="s">
        <v>72969</v>
      </c>
      <c r="NBE41" t="s">
        <v>72970</v>
      </c>
      <c r="NBF41" t="s">
        <v>72971</v>
      </c>
      <c r="NBG41" t="s">
        <v>72972</v>
      </c>
      <c r="NBH41" t="s">
        <v>72973</v>
      </c>
      <c r="NBI41" t="s">
        <v>72974</v>
      </c>
      <c r="NBJ41" t="s">
        <v>72975</v>
      </c>
      <c r="NBK41" t="s">
        <v>72976</v>
      </c>
      <c r="NBL41" t="s">
        <v>72977</v>
      </c>
      <c r="NBM41" t="s">
        <v>72978</v>
      </c>
      <c r="NBN41" t="s">
        <v>72979</v>
      </c>
      <c r="NBO41" t="s">
        <v>72980</v>
      </c>
      <c r="NBP41" t="s">
        <v>72981</v>
      </c>
      <c r="NBQ41" t="s">
        <v>72982</v>
      </c>
      <c r="NBR41" t="s">
        <v>72983</v>
      </c>
      <c r="NBS41" t="s">
        <v>72984</v>
      </c>
      <c r="NBT41" t="s">
        <v>72985</v>
      </c>
      <c r="NBU41" t="s">
        <v>72986</v>
      </c>
      <c r="NBV41" t="s">
        <v>72987</v>
      </c>
      <c r="NBW41" t="s">
        <v>72988</v>
      </c>
      <c r="NBX41" t="s">
        <v>72989</v>
      </c>
      <c r="NBY41" t="s">
        <v>72990</v>
      </c>
      <c r="NBZ41" t="s">
        <v>72991</v>
      </c>
      <c r="NCA41" t="s">
        <v>72992</v>
      </c>
      <c r="NCB41" t="s">
        <v>72993</v>
      </c>
      <c r="NCC41" t="s">
        <v>72994</v>
      </c>
      <c r="NCD41" t="s">
        <v>72995</v>
      </c>
      <c r="NCE41" t="s">
        <v>72996</v>
      </c>
      <c r="NCF41" t="s">
        <v>72997</v>
      </c>
      <c r="NCG41" t="s">
        <v>72998</v>
      </c>
      <c r="NCH41" t="s">
        <v>72999</v>
      </c>
      <c r="NCI41" t="s">
        <v>73000</v>
      </c>
      <c r="NCJ41" t="s">
        <v>73001</v>
      </c>
      <c r="NCK41" t="s">
        <v>73002</v>
      </c>
      <c r="NCL41" t="s">
        <v>73003</v>
      </c>
      <c r="NCM41" t="s">
        <v>73004</v>
      </c>
      <c r="NCN41" t="s">
        <v>73005</v>
      </c>
      <c r="NCO41" t="s">
        <v>73006</v>
      </c>
      <c r="NCP41" t="s">
        <v>73007</v>
      </c>
      <c r="NCQ41" t="s">
        <v>73008</v>
      </c>
      <c r="NCR41" t="s">
        <v>73009</v>
      </c>
      <c r="NCS41" t="s">
        <v>73010</v>
      </c>
      <c r="NCT41" t="s">
        <v>73011</v>
      </c>
      <c r="NCU41" t="s">
        <v>73012</v>
      </c>
      <c r="NCV41" t="s">
        <v>73013</v>
      </c>
      <c r="NCW41" t="s">
        <v>73014</v>
      </c>
      <c r="NCX41" t="s">
        <v>73015</v>
      </c>
      <c r="NCY41" t="s">
        <v>73016</v>
      </c>
      <c r="NCZ41" t="s">
        <v>73017</v>
      </c>
      <c r="NDA41" t="s">
        <v>73018</v>
      </c>
      <c r="NDB41" t="s">
        <v>73019</v>
      </c>
      <c r="NDC41" t="s">
        <v>63857</v>
      </c>
      <c r="NDD41" t="s">
        <v>73020</v>
      </c>
      <c r="NDE41" t="s">
        <v>73021</v>
      </c>
      <c r="NDF41" t="s">
        <v>73022</v>
      </c>
      <c r="NDG41" t="s">
        <v>73023</v>
      </c>
      <c r="NDH41" t="s">
        <v>73024</v>
      </c>
      <c r="NDI41" t="s">
        <v>73025</v>
      </c>
      <c r="NDJ41" t="s">
        <v>73026</v>
      </c>
      <c r="NDK41" t="s">
        <v>73027</v>
      </c>
      <c r="NDL41" t="s">
        <v>73028</v>
      </c>
      <c r="NDM41" t="s">
        <v>73029</v>
      </c>
      <c r="NDN41" t="s">
        <v>73030</v>
      </c>
      <c r="NDO41" t="s">
        <v>73031</v>
      </c>
      <c r="NDP41" t="s">
        <v>73032</v>
      </c>
      <c r="NDQ41" t="s">
        <v>73033</v>
      </c>
      <c r="NDR41" t="s">
        <v>73034</v>
      </c>
      <c r="NDS41" t="s">
        <v>73035</v>
      </c>
      <c r="NDT41" t="s">
        <v>71485</v>
      </c>
      <c r="NDU41" t="s">
        <v>73036</v>
      </c>
      <c r="NDV41" t="s">
        <v>73037</v>
      </c>
      <c r="NDW41" t="s">
        <v>73038</v>
      </c>
      <c r="NDX41" t="s">
        <v>73039</v>
      </c>
      <c r="NDY41" t="s">
        <v>73040</v>
      </c>
      <c r="NDZ41" t="s">
        <v>73041</v>
      </c>
      <c r="NEA41" t="s">
        <v>73042</v>
      </c>
      <c r="NEB41" t="s">
        <v>73043</v>
      </c>
      <c r="NEC41" t="s">
        <v>73044</v>
      </c>
      <c r="NED41" t="s">
        <v>73045</v>
      </c>
      <c r="NEE41" t="s">
        <v>73046</v>
      </c>
      <c r="NEF41" t="s">
        <v>73047</v>
      </c>
      <c r="NEG41" t="s">
        <v>73048</v>
      </c>
      <c r="NEH41" t="s">
        <v>73049</v>
      </c>
      <c r="NEI41" t="s">
        <v>73050</v>
      </c>
      <c r="NEJ41" t="s">
        <v>73051</v>
      </c>
      <c r="NEK41" t="s">
        <v>73052</v>
      </c>
      <c r="NEL41" t="s">
        <v>73053</v>
      </c>
      <c r="NEM41" t="s">
        <v>63838</v>
      </c>
      <c r="NEN41" t="s">
        <v>73054</v>
      </c>
      <c r="NEO41" t="s">
        <v>73055</v>
      </c>
      <c r="NEP41" t="s">
        <v>73056</v>
      </c>
      <c r="NEQ41" t="s">
        <v>73057</v>
      </c>
      <c r="NER41" t="s">
        <v>73058</v>
      </c>
      <c r="NES41" t="s">
        <v>73059</v>
      </c>
      <c r="NET41" t="s">
        <v>73060</v>
      </c>
      <c r="NEU41" t="s">
        <v>73061</v>
      </c>
      <c r="NEV41" t="s">
        <v>73062</v>
      </c>
      <c r="NEW41" t="s">
        <v>73063</v>
      </c>
      <c r="NEX41" t="s">
        <v>73064</v>
      </c>
      <c r="NEY41" t="s">
        <v>73065</v>
      </c>
      <c r="NEZ41" t="s">
        <v>73066</v>
      </c>
      <c r="NFA41" t="s">
        <v>73067</v>
      </c>
      <c r="NFB41" t="s">
        <v>71105</v>
      </c>
      <c r="NFC41" t="s">
        <v>63857</v>
      </c>
      <c r="NFD41" t="s">
        <v>73068</v>
      </c>
      <c r="NFE41" t="s">
        <v>73069</v>
      </c>
      <c r="NFF41" t="s">
        <v>73070</v>
      </c>
      <c r="NFG41" t="s">
        <v>73071</v>
      </c>
      <c r="NFH41" t="s">
        <v>73072</v>
      </c>
      <c r="NFI41" t="s">
        <v>73073</v>
      </c>
      <c r="NFJ41" t="s">
        <v>73074</v>
      </c>
      <c r="NFK41" t="s">
        <v>73075</v>
      </c>
      <c r="NFL41" t="s">
        <v>73076</v>
      </c>
      <c r="NFM41" t="s">
        <v>73077</v>
      </c>
      <c r="NFN41" t="s">
        <v>73078</v>
      </c>
      <c r="NFO41" t="s">
        <v>73079</v>
      </c>
      <c r="NFP41" t="s">
        <v>73080</v>
      </c>
      <c r="NFQ41" t="s">
        <v>73081</v>
      </c>
      <c r="NFR41" t="s">
        <v>73082</v>
      </c>
      <c r="NFS41" t="s">
        <v>73083</v>
      </c>
      <c r="NFT41" t="s">
        <v>73084</v>
      </c>
      <c r="NFU41" t="s">
        <v>73085</v>
      </c>
      <c r="NFV41" t="s">
        <v>73086</v>
      </c>
      <c r="NFW41" t="s">
        <v>73087</v>
      </c>
      <c r="NFX41" t="s">
        <v>73088</v>
      </c>
      <c r="NFY41" t="s">
        <v>73089</v>
      </c>
      <c r="NFZ41" t="s">
        <v>73090</v>
      </c>
      <c r="NGA41" t="s">
        <v>73091</v>
      </c>
      <c r="NGB41" t="s">
        <v>73092</v>
      </c>
      <c r="NGC41" t="s">
        <v>73093</v>
      </c>
      <c r="NGD41" t="s">
        <v>73094</v>
      </c>
      <c r="NGE41" t="s">
        <v>73095</v>
      </c>
      <c r="NGF41" t="s">
        <v>73096</v>
      </c>
      <c r="NGG41" t="s">
        <v>73097</v>
      </c>
      <c r="NGH41" t="s">
        <v>73098</v>
      </c>
      <c r="NGI41" t="s">
        <v>73099</v>
      </c>
      <c r="NGJ41" t="s">
        <v>73100</v>
      </c>
      <c r="NGK41" t="s">
        <v>73101</v>
      </c>
      <c r="NGL41" t="s">
        <v>73102</v>
      </c>
      <c r="NGM41" t="s">
        <v>73103</v>
      </c>
      <c r="NGN41" t="s">
        <v>73104</v>
      </c>
      <c r="NGO41" t="s">
        <v>73105</v>
      </c>
      <c r="NGP41" t="s">
        <v>73106</v>
      </c>
      <c r="NGQ41" t="s">
        <v>73107</v>
      </c>
      <c r="NGR41" t="s">
        <v>73108</v>
      </c>
      <c r="NGS41" t="s">
        <v>73109</v>
      </c>
      <c r="NGT41" t="s">
        <v>73110</v>
      </c>
      <c r="NGU41" t="s">
        <v>73111</v>
      </c>
      <c r="NGV41" t="s">
        <v>73112</v>
      </c>
      <c r="NGW41" t="s">
        <v>73113</v>
      </c>
      <c r="NGX41" t="s">
        <v>71725</v>
      </c>
      <c r="NGY41" t="s">
        <v>73114</v>
      </c>
      <c r="NGZ41" t="s">
        <v>73115</v>
      </c>
      <c r="NHA41" t="s">
        <v>73116</v>
      </c>
      <c r="NHB41" t="s">
        <v>73117</v>
      </c>
    </row>
    <row r="42" spans="1:9674" x14ac:dyDescent="0.3">
      <c r="B42">
        <v>3</v>
      </c>
      <c r="K42">
        <v>2</v>
      </c>
      <c r="L42">
        <v>2</v>
      </c>
      <c r="T42">
        <v>2</v>
      </c>
      <c r="V42">
        <v>1</v>
      </c>
      <c r="AI42">
        <v>2</v>
      </c>
      <c r="AX42">
        <v>1</v>
      </c>
      <c r="BB42">
        <v>2</v>
      </c>
      <c r="BM42">
        <v>2</v>
      </c>
      <c r="BQ42">
        <v>1</v>
      </c>
      <c r="BR42">
        <v>1</v>
      </c>
      <c r="CG42">
        <v>4</v>
      </c>
      <c r="CH42">
        <v>1</v>
      </c>
      <c r="CI42">
        <v>2</v>
      </c>
      <c r="CJ42">
        <v>2</v>
      </c>
      <c r="CO42">
        <v>3</v>
      </c>
      <c r="DE42">
        <v>2</v>
      </c>
      <c r="DF42">
        <v>1</v>
      </c>
      <c r="DH42">
        <v>1</v>
      </c>
      <c r="DN42">
        <v>2</v>
      </c>
      <c r="DQ42">
        <v>1</v>
      </c>
      <c r="DZ42">
        <v>1</v>
      </c>
      <c r="EA42">
        <v>2</v>
      </c>
      <c r="EJ42">
        <v>1</v>
      </c>
      <c r="EN42">
        <v>1</v>
      </c>
      <c r="EV42">
        <v>1</v>
      </c>
      <c r="EW42">
        <v>2</v>
      </c>
      <c r="FZ42">
        <v>3</v>
      </c>
      <c r="GA42">
        <v>2</v>
      </c>
      <c r="GJ42">
        <v>1</v>
      </c>
      <c r="GM42">
        <v>1</v>
      </c>
      <c r="GP42">
        <v>1</v>
      </c>
      <c r="HD42">
        <v>3</v>
      </c>
      <c r="HE42">
        <v>4</v>
      </c>
      <c r="HK42">
        <v>1</v>
      </c>
      <c r="HM42">
        <v>2</v>
      </c>
      <c r="HO42">
        <v>2</v>
      </c>
      <c r="HQ42">
        <v>1</v>
      </c>
      <c r="HR42">
        <v>3</v>
      </c>
      <c r="IA42">
        <v>1</v>
      </c>
      <c r="IC42">
        <v>2</v>
      </c>
      <c r="ID42">
        <v>2</v>
      </c>
      <c r="IH42">
        <v>2</v>
      </c>
      <c r="IX42">
        <v>2</v>
      </c>
      <c r="IZ42">
        <v>3</v>
      </c>
      <c r="JH42">
        <v>2</v>
      </c>
      <c r="JL42">
        <v>3</v>
      </c>
      <c r="JP42">
        <v>3</v>
      </c>
      <c r="JQ42">
        <v>1</v>
      </c>
      <c r="KB42">
        <v>1</v>
      </c>
      <c r="KF42">
        <v>1</v>
      </c>
      <c r="KJ42">
        <v>1</v>
      </c>
      <c r="KN42">
        <v>2</v>
      </c>
      <c r="KR42">
        <v>3</v>
      </c>
      <c r="KX42">
        <v>2</v>
      </c>
      <c r="LF42">
        <v>1</v>
      </c>
      <c r="LL42">
        <v>3</v>
      </c>
      <c r="LP42">
        <v>1</v>
      </c>
      <c r="LT42">
        <v>1</v>
      </c>
      <c r="LU42">
        <v>1</v>
      </c>
      <c r="LV42">
        <v>2</v>
      </c>
      <c r="LW42">
        <v>3</v>
      </c>
      <c r="LZ42">
        <v>2</v>
      </c>
      <c r="MB42">
        <v>1</v>
      </c>
      <c r="MM42">
        <v>1</v>
      </c>
      <c r="MN42">
        <v>1</v>
      </c>
      <c r="MR42">
        <v>1</v>
      </c>
      <c r="MZ42">
        <v>1</v>
      </c>
      <c r="NC42">
        <v>1</v>
      </c>
      <c r="NJ42">
        <v>2</v>
      </c>
      <c r="NK42">
        <v>2</v>
      </c>
      <c r="OC42">
        <v>2</v>
      </c>
      <c r="OK42">
        <v>3</v>
      </c>
      <c r="OL42">
        <v>3</v>
      </c>
      <c r="OM42">
        <v>1</v>
      </c>
      <c r="OO42">
        <v>1</v>
      </c>
      <c r="OR42">
        <v>1</v>
      </c>
      <c r="OS42">
        <v>2</v>
      </c>
      <c r="OU42">
        <v>3</v>
      </c>
      <c r="PR42">
        <v>3</v>
      </c>
      <c r="PS42">
        <v>3</v>
      </c>
      <c r="PY42">
        <v>2</v>
      </c>
      <c r="PZ42">
        <v>2</v>
      </c>
      <c r="QB42">
        <v>2</v>
      </c>
      <c r="QK42">
        <v>1</v>
      </c>
      <c r="QN42">
        <v>1</v>
      </c>
      <c r="QY42">
        <v>1</v>
      </c>
      <c r="RF42">
        <v>1</v>
      </c>
      <c r="RG42">
        <v>1</v>
      </c>
      <c r="RT42">
        <v>1</v>
      </c>
      <c r="SA42">
        <v>1</v>
      </c>
      <c r="SF42">
        <v>1</v>
      </c>
      <c r="SJ42">
        <v>3</v>
      </c>
      <c r="SK42">
        <v>3</v>
      </c>
      <c r="SM42">
        <v>3</v>
      </c>
      <c r="TE42">
        <v>2</v>
      </c>
      <c r="UA42">
        <v>3</v>
      </c>
      <c r="UO42">
        <v>1</v>
      </c>
      <c r="UP42">
        <v>1</v>
      </c>
      <c r="UQ42">
        <v>1</v>
      </c>
      <c r="UW42">
        <v>2</v>
      </c>
      <c r="UY42">
        <v>1</v>
      </c>
      <c r="UZ42">
        <v>3</v>
      </c>
      <c r="VC42">
        <v>1</v>
      </c>
      <c r="VF42">
        <v>1</v>
      </c>
      <c r="VH42">
        <v>1</v>
      </c>
      <c r="VL42">
        <v>1</v>
      </c>
      <c r="VM42">
        <v>2</v>
      </c>
      <c r="VN42">
        <v>1</v>
      </c>
      <c r="VS42">
        <v>1</v>
      </c>
      <c r="VW42">
        <v>3</v>
      </c>
      <c r="VY42">
        <v>1</v>
      </c>
      <c r="WA42">
        <v>1</v>
      </c>
      <c r="WB42">
        <v>2</v>
      </c>
      <c r="WP42">
        <v>1</v>
      </c>
      <c r="WR42">
        <v>2</v>
      </c>
      <c r="WT42">
        <v>1</v>
      </c>
      <c r="XH42">
        <v>1</v>
      </c>
      <c r="XM42">
        <v>1</v>
      </c>
      <c r="XN42">
        <v>3</v>
      </c>
      <c r="XS42">
        <v>3</v>
      </c>
      <c r="XV42">
        <v>2</v>
      </c>
      <c r="XW42">
        <v>3</v>
      </c>
      <c r="YE42">
        <v>3</v>
      </c>
      <c r="YM42">
        <v>1</v>
      </c>
      <c r="YX42">
        <v>2</v>
      </c>
      <c r="ZA42">
        <v>1</v>
      </c>
      <c r="ZB42">
        <v>3</v>
      </c>
      <c r="ZD42">
        <v>2</v>
      </c>
      <c r="ZO42">
        <v>1</v>
      </c>
      <c r="ZP42">
        <v>2</v>
      </c>
      <c r="ZR42">
        <v>4</v>
      </c>
      <c r="AAA42">
        <v>1</v>
      </c>
      <c r="AAD42">
        <v>1</v>
      </c>
      <c r="AAK42">
        <v>1</v>
      </c>
      <c r="AAO42">
        <v>3</v>
      </c>
      <c r="AAS42">
        <v>2</v>
      </c>
      <c r="ABA42">
        <v>1</v>
      </c>
      <c r="ABJ42">
        <v>1</v>
      </c>
      <c r="ABM42">
        <v>1</v>
      </c>
      <c r="ABO42">
        <v>1</v>
      </c>
      <c r="ABQ42">
        <v>1</v>
      </c>
      <c r="ABX42">
        <v>1</v>
      </c>
      <c r="ABZ42">
        <v>3</v>
      </c>
      <c r="ACB42">
        <v>1</v>
      </c>
      <c r="ACE42">
        <v>1</v>
      </c>
      <c r="ACT42">
        <v>1</v>
      </c>
      <c r="ADE42">
        <v>2</v>
      </c>
      <c r="ADH42">
        <v>2</v>
      </c>
      <c r="ADI42">
        <v>3</v>
      </c>
      <c r="ADT42">
        <v>3</v>
      </c>
      <c r="ADW42">
        <v>3</v>
      </c>
      <c r="AEK42">
        <v>1</v>
      </c>
      <c r="AEL42">
        <v>3</v>
      </c>
      <c r="AEU42">
        <v>1</v>
      </c>
      <c r="AEW42">
        <v>2</v>
      </c>
      <c r="AEZ42">
        <v>1</v>
      </c>
      <c r="AFE42">
        <v>1</v>
      </c>
      <c r="AFL42">
        <v>2</v>
      </c>
      <c r="AFM42">
        <v>3</v>
      </c>
      <c r="AFN42">
        <v>2</v>
      </c>
      <c r="AFV42">
        <v>2</v>
      </c>
      <c r="AGB42">
        <v>1</v>
      </c>
      <c r="AGC42">
        <v>1</v>
      </c>
      <c r="AGR42">
        <v>3</v>
      </c>
      <c r="AGT42">
        <v>2</v>
      </c>
      <c r="AGW42">
        <v>1</v>
      </c>
      <c r="AHB42">
        <v>2</v>
      </c>
      <c r="AHC42">
        <v>1</v>
      </c>
      <c r="AHI42">
        <v>1</v>
      </c>
      <c r="AHK42">
        <v>2</v>
      </c>
      <c r="AHM42">
        <v>1</v>
      </c>
      <c r="AIB42">
        <v>3</v>
      </c>
      <c r="AIF42">
        <v>2</v>
      </c>
      <c r="AIH42">
        <v>2</v>
      </c>
      <c r="AJG42">
        <v>3</v>
      </c>
      <c r="AJJ42">
        <v>40</v>
      </c>
      <c r="AJL42">
        <v>1</v>
      </c>
      <c r="AJT42">
        <v>2</v>
      </c>
      <c r="AJW42">
        <v>3</v>
      </c>
      <c r="AJX42">
        <v>2</v>
      </c>
      <c r="AJY42">
        <v>1</v>
      </c>
      <c r="AKI42">
        <v>1</v>
      </c>
      <c r="AKJ42">
        <v>1</v>
      </c>
      <c r="AKV42">
        <v>1</v>
      </c>
      <c r="AKX42">
        <v>3</v>
      </c>
      <c r="ALA42">
        <v>1</v>
      </c>
      <c r="ALE42">
        <v>1</v>
      </c>
      <c r="ALF42">
        <v>1</v>
      </c>
      <c r="ALL42">
        <v>2</v>
      </c>
      <c r="ALP42">
        <v>3</v>
      </c>
      <c r="ALQ42">
        <v>2</v>
      </c>
      <c r="ALY42">
        <v>1</v>
      </c>
      <c r="AMA42">
        <v>3</v>
      </c>
      <c r="AMB42">
        <v>1</v>
      </c>
      <c r="AME42">
        <v>1</v>
      </c>
      <c r="AMK42">
        <v>3</v>
      </c>
      <c r="AML42">
        <v>1</v>
      </c>
      <c r="AMQ42">
        <v>2</v>
      </c>
      <c r="ANH42">
        <v>4</v>
      </c>
      <c r="ANL42">
        <v>1</v>
      </c>
      <c r="ANN42">
        <v>4</v>
      </c>
      <c r="ANW42">
        <v>2</v>
      </c>
      <c r="ANX42">
        <v>1</v>
      </c>
      <c r="AOK42">
        <v>2</v>
      </c>
      <c r="AOM42">
        <v>2</v>
      </c>
      <c r="AOU42">
        <v>1</v>
      </c>
      <c r="APF42">
        <v>2</v>
      </c>
      <c r="APH42">
        <v>1</v>
      </c>
      <c r="APO42">
        <v>1</v>
      </c>
      <c r="APS42">
        <v>1</v>
      </c>
      <c r="APT42">
        <v>3</v>
      </c>
      <c r="APW42">
        <v>2</v>
      </c>
      <c r="APY42">
        <v>1</v>
      </c>
      <c r="AQE42">
        <v>4</v>
      </c>
      <c r="AQI42">
        <v>3</v>
      </c>
      <c r="AQL42">
        <v>1</v>
      </c>
      <c r="AQO42">
        <v>2</v>
      </c>
      <c r="AQP42">
        <v>3</v>
      </c>
      <c r="AQQ42">
        <v>3</v>
      </c>
      <c r="AQS42">
        <v>1</v>
      </c>
      <c r="ARA42">
        <v>2</v>
      </c>
      <c r="ARC42">
        <v>2</v>
      </c>
      <c r="ARD42">
        <v>3</v>
      </c>
      <c r="ARN42">
        <v>1</v>
      </c>
      <c r="ARO42">
        <v>2</v>
      </c>
      <c r="ART42">
        <v>1</v>
      </c>
      <c r="ARZ42">
        <v>2</v>
      </c>
      <c r="ASC42">
        <v>2</v>
      </c>
      <c r="ASE42">
        <v>1</v>
      </c>
      <c r="ASG42">
        <v>1</v>
      </c>
      <c r="ASI42">
        <v>1</v>
      </c>
      <c r="ASN42">
        <v>2</v>
      </c>
      <c r="ASS42">
        <v>3</v>
      </c>
      <c r="AST42">
        <v>1</v>
      </c>
      <c r="ASX42">
        <v>3</v>
      </c>
      <c r="ASZ42">
        <v>2</v>
      </c>
      <c r="ATP42">
        <v>2</v>
      </c>
      <c r="ATY42">
        <v>1</v>
      </c>
      <c r="ATZ42">
        <v>1</v>
      </c>
      <c r="AUB42">
        <v>3</v>
      </c>
      <c r="AUD42">
        <v>2</v>
      </c>
      <c r="AUV42">
        <v>2</v>
      </c>
      <c r="AVC42">
        <v>3</v>
      </c>
      <c r="AVL42">
        <v>3</v>
      </c>
      <c r="AVU42">
        <v>1</v>
      </c>
      <c r="AWB42">
        <v>1</v>
      </c>
      <c r="AWS42">
        <v>3</v>
      </c>
      <c r="AWT42">
        <v>3</v>
      </c>
      <c r="AWU42">
        <v>1</v>
      </c>
      <c r="AWY42">
        <v>2</v>
      </c>
      <c r="AWZ42">
        <v>3</v>
      </c>
      <c r="AXB42">
        <v>1</v>
      </c>
      <c r="AXD42">
        <v>3</v>
      </c>
      <c r="AXU42">
        <v>1</v>
      </c>
      <c r="AXY42">
        <v>2</v>
      </c>
      <c r="AXZ42">
        <v>2</v>
      </c>
      <c r="AYA42">
        <v>1</v>
      </c>
      <c r="AYB42">
        <v>4</v>
      </c>
      <c r="AYI42">
        <v>1</v>
      </c>
      <c r="AYO42">
        <v>3</v>
      </c>
      <c r="AYQ42">
        <v>2</v>
      </c>
      <c r="AYX42">
        <v>1</v>
      </c>
      <c r="AZB42">
        <v>2</v>
      </c>
      <c r="AZG42">
        <v>3</v>
      </c>
      <c r="BAA42">
        <v>1</v>
      </c>
      <c r="BAD42">
        <v>1</v>
      </c>
      <c r="BAH42">
        <v>1</v>
      </c>
      <c r="BAI42">
        <v>1</v>
      </c>
      <c r="BAN42">
        <v>1</v>
      </c>
      <c r="BAS42">
        <v>1</v>
      </c>
      <c r="BBV42">
        <v>3</v>
      </c>
      <c r="BCW42">
        <v>1</v>
      </c>
      <c r="BDA42">
        <v>1</v>
      </c>
      <c r="BDG42">
        <v>2</v>
      </c>
      <c r="BDL42">
        <v>1</v>
      </c>
      <c r="BDQ42">
        <v>4</v>
      </c>
      <c r="BDR42">
        <v>1</v>
      </c>
      <c r="BDS42">
        <v>2</v>
      </c>
      <c r="BDY42">
        <v>1</v>
      </c>
      <c r="BEA42">
        <v>2</v>
      </c>
      <c r="BEJ42">
        <v>2</v>
      </c>
      <c r="BEL42">
        <v>2</v>
      </c>
      <c r="BEM42">
        <v>4</v>
      </c>
      <c r="BEQ42">
        <v>1</v>
      </c>
      <c r="BET42">
        <v>2</v>
      </c>
      <c r="BFB42">
        <v>1</v>
      </c>
      <c r="BFS42">
        <v>1</v>
      </c>
      <c r="BFV42">
        <v>2</v>
      </c>
      <c r="BFY42">
        <v>1</v>
      </c>
      <c r="BFZ42">
        <v>3</v>
      </c>
      <c r="BGH42">
        <v>1</v>
      </c>
      <c r="BGK42">
        <v>1</v>
      </c>
      <c r="BGS42">
        <v>1</v>
      </c>
      <c r="BGW42">
        <v>1</v>
      </c>
      <c r="BGZ42">
        <v>2</v>
      </c>
      <c r="BHD42">
        <v>1</v>
      </c>
      <c r="BHJ42">
        <v>2</v>
      </c>
      <c r="BHN42">
        <v>4</v>
      </c>
      <c r="BHS42">
        <v>3</v>
      </c>
      <c r="BIL42">
        <v>2</v>
      </c>
      <c r="BIV42">
        <v>1</v>
      </c>
      <c r="BIY42">
        <v>3</v>
      </c>
      <c r="BJF42">
        <v>1</v>
      </c>
      <c r="BJO42">
        <v>4</v>
      </c>
      <c r="BJQ42">
        <v>2</v>
      </c>
      <c r="BJT42">
        <v>1</v>
      </c>
      <c r="BJZ42">
        <v>3</v>
      </c>
      <c r="BKB42">
        <v>4</v>
      </c>
      <c r="BKG42">
        <v>1</v>
      </c>
      <c r="BKJ42">
        <v>1</v>
      </c>
      <c r="BKM42">
        <v>3</v>
      </c>
      <c r="BKP42">
        <v>2</v>
      </c>
      <c r="BKQ42">
        <v>1</v>
      </c>
      <c r="BKW42">
        <v>1</v>
      </c>
      <c r="BKX42">
        <v>2</v>
      </c>
      <c r="BLA42">
        <v>1</v>
      </c>
      <c r="BLD42">
        <v>2</v>
      </c>
      <c r="BLK42">
        <v>2</v>
      </c>
      <c r="BLL42">
        <v>2</v>
      </c>
      <c r="BLP42">
        <v>1</v>
      </c>
      <c r="BLT42">
        <v>1</v>
      </c>
      <c r="BLX42">
        <v>1</v>
      </c>
      <c r="BLY42">
        <v>3</v>
      </c>
      <c r="BMI42">
        <v>2</v>
      </c>
      <c r="BMJ42">
        <v>2</v>
      </c>
      <c r="BMU42">
        <v>1</v>
      </c>
      <c r="BNC42">
        <v>1</v>
      </c>
      <c r="BNH42">
        <v>1</v>
      </c>
      <c r="BNM42">
        <v>1</v>
      </c>
      <c r="BNP42">
        <v>1</v>
      </c>
      <c r="BNU42">
        <v>3</v>
      </c>
      <c r="BOF42">
        <v>4</v>
      </c>
      <c r="BOQ42">
        <v>3</v>
      </c>
      <c r="BOY42">
        <v>1</v>
      </c>
      <c r="BPF42">
        <v>2</v>
      </c>
      <c r="BPO42">
        <v>3</v>
      </c>
      <c r="BQA42">
        <v>1</v>
      </c>
      <c r="BQB42">
        <v>1</v>
      </c>
      <c r="BQF42">
        <v>2</v>
      </c>
      <c r="BQG42">
        <v>1</v>
      </c>
      <c r="BQJ42">
        <v>2</v>
      </c>
      <c r="BQS42">
        <v>1</v>
      </c>
      <c r="BRA42">
        <v>2</v>
      </c>
      <c r="BRQ42">
        <v>3</v>
      </c>
      <c r="BSX42">
        <v>2</v>
      </c>
      <c r="BTB42">
        <v>1</v>
      </c>
      <c r="BTC42">
        <v>1</v>
      </c>
      <c r="BTH42">
        <v>3</v>
      </c>
      <c r="BTL42">
        <v>1</v>
      </c>
      <c r="BTN42">
        <v>2</v>
      </c>
      <c r="BTO42">
        <v>1</v>
      </c>
      <c r="BTT42">
        <v>2</v>
      </c>
      <c r="BTU42">
        <v>2</v>
      </c>
      <c r="BTZ42">
        <v>1</v>
      </c>
      <c r="BUC42">
        <v>4</v>
      </c>
      <c r="BUL42">
        <v>1</v>
      </c>
      <c r="BUX42">
        <v>1</v>
      </c>
      <c r="BVF42">
        <v>2</v>
      </c>
      <c r="BVN42">
        <v>1</v>
      </c>
      <c r="BVP42">
        <v>3</v>
      </c>
      <c r="BWE42">
        <v>2</v>
      </c>
      <c r="BWG42">
        <v>2</v>
      </c>
      <c r="BWJ42">
        <v>1</v>
      </c>
      <c r="BWL42">
        <v>1</v>
      </c>
      <c r="BWM42">
        <v>2</v>
      </c>
      <c r="BWQ42">
        <v>1</v>
      </c>
      <c r="BWV42">
        <v>3</v>
      </c>
      <c r="BXA42">
        <v>3</v>
      </c>
      <c r="BXI42">
        <v>2</v>
      </c>
      <c r="BXQ42">
        <v>1</v>
      </c>
      <c r="BYR42">
        <v>2</v>
      </c>
      <c r="BZF42">
        <v>3</v>
      </c>
      <c r="BZH42">
        <v>1</v>
      </c>
      <c r="BZI42">
        <v>1</v>
      </c>
      <c r="BZJ42">
        <v>2</v>
      </c>
      <c r="BZN42">
        <v>3</v>
      </c>
      <c r="BZS42">
        <v>1</v>
      </c>
      <c r="CAE42">
        <v>2</v>
      </c>
      <c r="CAT42">
        <v>1</v>
      </c>
      <c r="CAU42">
        <v>3</v>
      </c>
      <c r="CAX42">
        <v>2</v>
      </c>
      <c r="CBB42">
        <v>2</v>
      </c>
      <c r="CBC42">
        <v>3</v>
      </c>
      <c r="CBH42">
        <v>2</v>
      </c>
      <c r="CBJ42">
        <v>1</v>
      </c>
      <c r="CBN42">
        <v>2</v>
      </c>
      <c r="CBQ42">
        <v>1</v>
      </c>
      <c r="CBZ42">
        <v>3</v>
      </c>
      <c r="CCQ42">
        <v>1</v>
      </c>
      <c r="CCU42">
        <v>2</v>
      </c>
      <c r="CCZ42">
        <v>1</v>
      </c>
      <c r="CDE42">
        <v>3</v>
      </c>
      <c r="CDF42">
        <v>2</v>
      </c>
      <c r="CDL42">
        <v>1</v>
      </c>
      <c r="CDO42">
        <v>1</v>
      </c>
      <c r="CDS42">
        <v>1</v>
      </c>
      <c r="CDV42">
        <v>2</v>
      </c>
      <c r="CEG42">
        <v>1</v>
      </c>
      <c r="CEL42">
        <v>2</v>
      </c>
      <c r="CEP42">
        <v>3</v>
      </c>
      <c r="CEQ42">
        <v>1</v>
      </c>
      <c r="CEU42">
        <v>2</v>
      </c>
      <c r="CFB42">
        <v>1</v>
      </c>
      <c r="CFO42">
        <v>1</v>
      </c>
      <c r="CFP42">
        <v>2</v>
      </c>
      <c r="CGB42">
        <v>1</v>
      </c>
      <c r="CGE42">
        <v>1</v>
      </c>
      <c r="CGI42">
        <v>2</v>
      </c>
      <c r="CGJ42">
        <v>1</v>
      </c>
      <c r="CGL42">
        <v>1</v>
      </c>
      <c r="CGO42">
        <v>3</v>
      </c>
      <c r="CGS42">
        <v>1</v>
      </c>
      <c r="CGT42">
        <v>2</v>
      </c>
      <c r="CGU42">
        <v>1</v>
      </c>
      <c r="CGV42">
        <v>1</v>
      </c>
      <c r="CGY42">
        <v>1</v>
      </c>
      <c r="CHC42">
        <v>3</v>
      </c>
      <c r="CHD42">
        <v>1</v>
      </c>
      <c r="CHV42">
        <v>1</v>
      </c>
      <c r="CIF42">
        <v>3</v>
      </c>
      <c r="CIG42">
        <v>1</v>
      </c>
      <c r="CIO42">
        <v>1</v>
      </c>
      <c r="CIS42">
        <v>2</v>
      </c>
      <c r="CJC42">
        <v>2</v>
      </c>
      <c r="CJD42">
        <v>4</v>
      </c>
      <c r="CJP42">
        <v>1</v>
      </c>
      <c r="CJY42">
        <v>2</v>
      </c>
      <c r="CKB42">
        <v>1</v>
      </c>
      <c r="CKD42">
        <v>2</v>
      </c>
      <c r="CKE42">
        <v>1</v>
      </c>
      <c r="CKH42">
        <v>1</v>
      </c>
      <c r="CKJ42">
        <v>2</v>
      </c>
      <c r="CKN42">
        <v>1</v>
      </c>
      <c r="CKO42">
        <v>1</v>
      </c>
      <c r="CKR42">
        <v>2</v>
      </c>
      <c r="CLC42">
        <v>1</v>
      </c>
      <c r="CLD42">
        <v>2</v>
      </c>
      <c r="CLE42">
        <v>3</v>
      </c>
      <c r="CLF42">
        <v>1</v>
      </c>
      <c r="CLG42">
        <v>2</v>
      </c>
      <c r="CLM42">
        <v>2</v>
      </c>
      <c r="CLR42">
        <v>2</v>
      </c>
      <c r="CME42">
        <v>2</v>
      </c>
      <c r="CMU42">
        <v>4</v>
      </c>
      <c r="CMZ42">
        <v>2</v>
      </c>
      <c r="CND42">
        <v>1</v>
      </c>
      <c r="CNF42">
        <v>2</v>
      </c>
      <c r="CNH42">
        <v>1</v>
      </c>
      <c r="CNP42">
        <v>4</v>
      </c>
      <c r="CNQ42">
        <v>2</v>
      </c>
      <c r="COB42">
        <v>3</v>
      </c>
      <c r="COC42">
        <v>3</v>
      </c>
      <c r="COD42">
        <v>1</v>
      </c>
      <c r="COF42">
        <v>3</v>
      </c>
      <c r="COG42">
        <v>1</v>
      </c>
      <c r="COK42">
        <v>2</v>
      </c>
      <c r="COM42">
        <v>1</v>
      </c>
      <c r="COO42">
        <v>1</v>
      </c>
      <c r="COR42">
        <v>1</v>
      </c>
      <c r="COU42">
        <v>2</v>
      </c>
      <c r="CPI42">
        <v>3</v>
      </c>
      <c r="CPK42">
        <v>3</v>
      </c>
      <c r="CPT42">
        <v>2</v>
      </c>
      <c r="CPU42">
        <v>3</v>
      </c>
      <c r="CPV42">
        <v>1</v>
      </c>
      <c r="CQE42">
        <v>1</v>
      </c>
      <c r="CQG42">
        <v>2</v>
      </c>
      <c r="CQS42">
        <v>2</v>
      </c>
      <c r="CQU42">
        <v>1</v>
      </c>
      <c r="CQW42">
        <v>1</v>
      </c>
      <c r="CRA42">
        <v>2</v>
      </c>
      <c r="CRB42">
        <v>3</v>
      </c>
      <c r="CRG42">
        <v>2</v>
      </c>
      <c r="CRM42">
        <v>3</v>
      </c>
      <c r="CRT42">
        <v>1</v>
      </c>
      <c r="CRY42">
        <v>1</v>
      </c>
      <c r="CSB42">
        <v>2</v>
      </c>
      <c r="CSC42">
        <v>1</v>
      </c>
      <c r="CSF42">
        <v>2</v>
      </c>
      <c r="CSG42">
        <v>2</v>
      </c>
      <c r="CTD42">
        <v>2</v>
      </c>
      <c r="CTF42">
        <v>2</v>
      </c>
      <c r="CTG42">
        <v>3</v>
      </c>
      <c r="CTK42">
        <v>1</v>
      </c>
      <c r="CTL42">
        <v>2</v>
      </c>
      <c r="CTO42">
        <v>1</v>
      </c>
      <c r="CTQ42">
        <v>1</v>
      </c>
      <c r="CTR42">
        <v>1</v>
      </c>
      <c r="CTS42">
        <v>3</v>
      </c>
      <c r="CTV42">
        <v>2</v>
      </c>
      <c r="CUB42">
        <v>1</v>
      </c>
      <c r="CUE42">
        <v>2</v>
      </c>
      <c r="CUQ42">
        <v>4</v>
      </c>
      <c r="CUZ42">
        <v>1</v>
      </c>
      <c r="CVD42">
        <v>1</v>
      </c>
      <c r="CVE42">
        <v>1</v>
      </c>
      <c r="CVI42">
        <v>2</v>
      </c>
      <c r="CVQ42">
        <v>3</v>
      </c>
      <c r="CVZ42">
        <v>2</v>
      </c>
      <c r="CWF42">
        <v>3</v>
      </c>
      <c r="CWJ42">
        <v>2</v>
      </c>
      <c r="CWL42">
        <v>4</v>
      </c>
      <c r="CWW42">
        <v>3</v>
      </c>
      <c r="CWX42">
        <v>1</v>
      </c>
      <c r="CXI42">
        <v>2</v>
      </c>
      <c r="CXQ42">
        <v>2</v>
      </c>
      <c r="CXW42">
        <v>3</v>
      </c>
      <c r="CYI42">
        <v>1</v>
      </c>
      <c r="CYJ42">
        <v>1</v>
      </c>
      <c r="CYK42">
        <v>1</v>
      </c>
      <c r="CYM42">
        <v>3</v>
      </c>
      <c r="CYN42">
        <v>3</v>
      </c>
      <c r="CYQ42">
        <v>1</v>
      </c>
      <c r="CYU42">
        <v>1</v>
      </c>
      <c r="CYY42">
        <v>2</v>
      </c>
      <c r="CZL42">
        <v>2</v>
      </c>
      <c r="CZN42">
        <v>2</v>
      </c>
      <c r="CZQ42">
        <v>2</v>
      </c>
      <c r="CZT42">
        <v>3</v>
      </c>
      <c r="CZW42">
        <v>1</v>
      </c>
      <c r="DAD42">
        <v>2</v>
      </c>
      <c r="DAH42">
        <v>2</v>
      </c>
      <c r="DAM42">
        <v>3</v>
      </c>
      <c r="DAN42">
        <v>2</v>
      </c>
      <c r="DAV42">
        <v>3</v>
      </c>
      <c r="DAY42">
        <v>1</v>
      </c>
      <c r="DBH42">
        <v>1</v>
      </c>
      <c r="DBI42">
        <v>2</v>
      </c>
      <c r="DBR42">
        <v>2</v>
      </c>
      <c r="DBT42">
        <v>3</v>
      </c>
      <c r="DBU42">
        <v>1</v>
      </c>
      <c r="DCD42">
        <v>1</v>
      </c>
      <c r="DCO42">
        <v>2</v>
      </c>
      <c r="DCY42">
        <v>2</v>
      </c>
      <c r="DDB42">
        <v>2</v>
      </c>
      <c r="DDD42">
        <v>1</v>
      </c>
      <c r="DDH42">
        <v>2</v>
      </c>
      <c r="DDZ42">
        <v>2</v>
      </c>
      <c r="DEB42">
        <v>1</v>
      </c>
      <c r="DED42">
        <v>2</v>
      </c>
      <c r="DEE42">
        <v>2</v>
      </c>
      <c r="DEF42">
        <v>2</v>
      </c>
      <c r="DEH42">
        <v>2</v>
      </c>
      <c r="DEI42">
        <v>1</v>
      </c>
      <c r="DEM42">
        <v>2</v>
      </c>
      <c r="DEP42">
        <v>1</v>
      </c>
      <c r="DEU42">
        <v>3</v>
      </c>
      <c r="DEV42">
        <v>2</v>
      </c>
      <c r="DEX42">
        <v>3</v>
      </c>
      <c r="DEZ42">
        <v>1</v>
      </c>
      <c r="DFA42">
        <v>2</v>
      </c>
      <c r="DFB42">
        <v>2</v>
      </c>
      <c r="DFF42">
        <v>2</v>
      </c>
      <c r="DFK42">
        <v>3</v>
      </c>
      <c r="DFM42">
        <v>1</v>
      </c>
      <c r="DFP42">
        <v>1</v>
      </c>
      <c r="DFR42">
        <v>1</v>
      </c>
      <c r="DFW42">
        <v>2</v>
      </c>
      <c r="DGB42">
        <v>1</v>
      </c>
      <c r="DGL42">
        <v>2</v>
      </c>
      <c r="DGQ42">
        <v>3</v>
      </c>
      <c r="DHI42">
        <v>1</v>
      </c>
      <c r="DHJ42">
        <v>1</v>
      </c>
      <c r="DHV42">
        <v>3</v>
      </c>
      <c r="DHZ42">
        <v>2</v>
      </c>
      <c r="DIA42">
        <v>1</v>
      </c>
      <c r="DIB42">
        <v>3</v>
      </c>
      <c r="DIE42">
        <v>2</v>
      </c>
      <c r="DIG42">
        <v>1</v>
      </c>
      <c r="DIK42">
        <v>2</v>
      </c>
      <c r="DIL42">
        <v>5</v>
      </c>
      <c r="DJM42">
        <v>2</v>
      </c>
      <c r="DJN42">
        <v>3</v>
      </c>
      <c r="DJT42">
        <v>1</v>
      </c>
      <c r="DJZ42">
        <v>3</v>
      </c>
      <c r="DKA42">
        <v>1</v>
      </c>
      <c r="DKC42">
        <v>1</v>
      </c>
      <c r="DKD42">
        <v>1</v>
      </c>
      <c r="DKE42">
        <v>3</v>
      </c>
      <c r="DKG42">
        <v>4</v>
      </c>
      <c r="DKK42">
        <v>3</v>
      </c>
      <c r="DKL42">
        <v>2</v>
      </c>
      <c r="DKM42">
        <v>2</v>
      </c>
      <c r="DKZ42">
        <v>2</v>
      </c>
      <c r="DLA42">
        <v>2</v>
      </c>
      <c r="DLF42">
        <v>3</v>
      </c>
      <c r="DLG42">
        <v>2</v>
      </c>
      <c r="DLI42">
        <v>1</v>
      </c>
      <c r="DLN42">
        <v>1</v>
      </c>
      <c r="DLO42">
        <v>1</v>
      </c>
      <c r="DLQ42">
        <v>3</v>
      </c>
      <c r="DLR42">
        <v>3</v>
      </c>
      <c r="DLU42">
        <v>4</v>
      </c>
      <c r="DLY42">
        <v>1</v>
      </c>
      <c r="DLZ42">
        <v>1</v>
      </c>
      <c r="DMD42">
        <v>2</v>
      </c>
      <c r="DMM42">
        <v>2</v>
      </c>
      <c r="DMS42">
        <v>2</v>
      </c>
      <c r="DMT42">
        <v>1</v>
      </c>
      <c r="DMV42">
        <v>3</v>
      </c>
      <c r="DMZ42">
        <v>1</v>
      </c>
      <c r="DNA42">
        <v>3</v>
      </c>
      <c r="DNH42">
        <v>2</v>
      </c>
      <c r="DNI42">
        <v>1</v>
      </c>
      <c r="DNO42">
        <v>4</v>
      </c>
      <c r="DOB42">
        <v>1</v>
      </c>
      <c r="DOM42">
        <v>3</v>
      </c>
      <c r="DOU42">
        <v>2</v>
      </c>
      <c r="DOW42">
        <v>1</v>
      </c>
      <c r="DOZ42">
        <v>1</v>
      </c>
      <c r="DPD42">
        <v>1</v>
      </c>
      <c r="DPG42">
        <v>1</v>
      </c>
      <c r="DPM42">
        <v>1</v>
      </c>
      <c r="DPO42">
        <v>1</v>
      </c>
      <c r="DPQ42">
        <v>2</v>
      </c>
      <c r="DPR42">
        <v>2</v>
      </c>
      <c r="DPU42">
        <v>2</v>
      </c>
      <c r="DPZ42">
        <v>1</v>
      </c>
      <c r="DQF42">
        <v>3</v>
      </c>
      <c r="DQI42">
        <v>3</v>
      </c>
      <c r="DQK42">
        <v>2</v>
      </c>
      <c r="DQN42">
        <v>1</v>
      </c>
      <c r="DQU42">
        <v>1</v>
      </c>
      <c r="DRB42">
        <v>2</v>
      </c>
      <c r="DRC42">
        <v>2</v>
      </c>
      <c r="DRL42">
        <v>2</v>
      </c>
      <c r="DRN42">
        <v>2</v>
      </c>
      <c r="DRW42">
        <v>2</v>
      </c>
      <c r="DSA42">
        <v>1</v>
      </c>
      <c r="DSD42">
        <v>1</v>
      </c>
      <c r="DSG42">
        <v>2</v>
      </c>
      <c r="DSI42">
        <v>2</v>
      </c>
      <c r="DSL42">
        <v>2</v>
      </c>
      <c r="DSR42">
        <v>1</v>
      </c>
      <c r="DSU42">
        <v>2</v>
      </c>
      <c r="DTC42">
        <v>3</v>
      </c>
      <c r="DTD42">
        <v>2</v>
      </c>
      <c r="DTL42">
        <v>2</v>
      </c>
      <c r="DTS42">
        <v>1</v>
      </c>
      <c r="DTV42">
        <v>1</v>
      </c>
      <c r="DTX42">
        <v>2</v>
      </c>
      <c r="DTZ42">
        <v>1</v>
      </c>
      <c r="DUG42">
        <v>1</v>
      </c>
      <c r="DUI42">
        <v>2</v>
      </c>
      <c r="DUX42">
        <v>2</v>
      </c>
      <c r="DVB42">
        <v>1</v>
      </c>
      <c r="DVN42">
        <v>1</v>
      </c>
      <c r="DWE42">
        <v>1</v>
      </c>
      <c r="DWH42">
        <v>2</v>
      </c>
      <c r="DWI42">
        <v>1</v>
      </c>
      <c r="DWO42">
        <v>1</v>
      </c>
      <c r="DWQ42">
        <v>1</v>
      </c>
      <c r="DWR42">
        <v>1</v>
      </c>
      <c r="DWS42">
        <v>4</v>
      </c>
      <c r="DWW42">
        <v>2</v>
      </c>
      <c r="DWZ42">
        <v>3</v>
      </c>
      <c r="DXD42">
        <v>2</v>
      </c>
      <c r="DXK42">
        <v>1</v>
      </c>
      <c r="DXN42">
        <v>2</v>
      </c>
      <c r="DXR42">
        <v>1</v>
      </c>
      <c r="DYP42">
        <v>2</v>
      </c>
      <c r="DYX42">
        <v>1</v>
      </c>
      <c r="DZC42">
        <v>3</v>
      </c>
      <c r="DZH42">
        <v>1</v>
      </c>
      <c r="DZJ42">
        <v>1</v>
      </c>
      <c r="EAH42">
        <v>1</v>
      </c>
      <c r="EAN42">
        <v>1</v>
      </c>
      <c r="EAQ42">
        <v>1</v>
      </c>
      <c r="EAV42">
        <v>3</v>
      </c>
      <c r="EAW42">
        <v>2</v>
      </c>
      <c r="EBE42">
        <v>2</v>
      </c>
      <c r="EBL42">
        <v>1</v>
      </c>
      <c r="EBP42">
        <v>2</v>
      </c>
      <c r="EBR42">
        <v>3</v>
      </c>
      <c r="EBX42">
        <v>2</v>
      </c>
      <c r="ECB42">
        <v>2</v>
      </c>
      <c r="ECC42">
        <v>1</v>
      </c>
      <c r="ECG42">
        <v>2</v>
      </c>
      <c r="ECJ42">
        <v>3</v>
      </c>
      <c r="ECS42">
        <v>2</v>
      </c>
      <c r="EDE42">
        <v>3</v>
      </c>
      <c r="EDF42">
        <v>1</v>
      </c>
      <c r="EDG42">
        <v>3</v>
      </c>
      <c r="EEA42">
        <v>1</v>
      </c>
      <c r="EEI42">
        <v>1</v>
      </c>
      <c r="EEJ42">
        <v>1</v>
      </c>
      <c r="EEN42">
        <v>2</v>
      </c>
      <c r="EEP42">
        <v>3</v>
      </c>
      <c r="EES42">
        <v>2</v>
      </c>
      <c r="EEY42">
        <v>1</v>
      </c>
      <c r="EEZ42">
        <v>3</v>
      </c>
      <c r="EFC42">
        <v>2</v>
      </c>
      <c r="EFH42">
        <v>2</v>
      </c>
      <c r="EFJ42">
        <v>1</v>
      </c>
      <c r="EFL42">
        <v>1</v>
      </c>
      <c r="EFW42">
        <v>2</v>
      </c>
      <c r="EGD42">
        <v>3</v>
      </c>
      <c r="EGK42">
        <v>2</v>
      </c>
      <c r="EGM42">
        <v>3</v>
      </c>
      <c r="EGN42">
        <v>1</v>
      </c>
      <c r="EGO42">
        <v>1</v>
      </c>
      <c r="EHJ42">
        <v>1</v>
      </c>
      <c r="EHV42">
        <v>3</v>
      </c>
      <c r="EHZ42">
        <v>1</v>
      </c>
      <c r="EIH42">
        <v>4</v>
      </c>
      <c r="EII42">
        <v>1</v>
      </c>
      <c r="EIN42">
        <v>1</v>
      </c>
      <c r="EIO42">
        <v>1</v>
      </c>
      <c r="EIS42">
        <v>1</v>
      </c>
      <c r="EJC42">
        <v>1</v>
      </c>
      <c r="EJF42">
        <v>2</v>
      </c>
      <c r="EJK42">
        <v>1</v>
      </c>
      <c r="EJN42">
        <v>2</v>
      </c>
      <c r="EJQ42">
        <v>1</v>
      </c>
      <c r="EJU42">
        <v>2</v>
      </c>
      <c r="EKK42">
        <v>2</v>
      </c>
      <c r="EKN42">
        <v>1</v>
      </c>
      <c r="EKP42">
        <v>1</v>
      </c>
      <c r="EKT42">
        <v>1</v>
      </c>
      <c r="EKW42">
        <v>1</v>
      </c>
      <c r="EKY42">
        <v>3</v>
      </c>
      <c r="ELA42">
        <v>3</v>
      </c>
      <c r="ELC42">
        <v>3</v>
      </c>
      <c r="ELF42">
        <v>3</v>
      </c>
      <c r="ELL42">
        <v>4</v>
      </c>
      <c r="ELR42">
        <v>2</v>
      </c>
      <c r="ELU42">
        <v>2</v>
      </c>
      <c r="ELV42">
        <v>2</v>
      </c>
      <c r="EMD42">
        <v>1</v>
      </c>
      <c r="EME42">
        <v>1</v>
      </c>
      <c r="EMI42">
        <v>3</v>
      </c>
      <c r="EML42">
        <v>1</v>
      </c>
      <c r="EMM42">
        <v>1</v>
      </c>
      <c r="EMQ42">
        <v>3</v>
      </c>
      <c r="EMU42">
        <v>3</v>
      </c>
      <c r="ENB42">
        <v>2</v>
      </c>
      <c r="END42">
        <v>1</v>
      </c>
      <c r="ENH42">
        <v>1</v>
      </c>
      <c r="ENN42">
        <v>3</v>
      </c>
      <c r="EOT42">
        <v>1</v>
      </c>
      <c r="EOW42">
        <v>2</v>
      </c>
      <c r="EPC42">
        <v>5</v>
      </c>
      <c r="EPD42">
        <v>1</v>
      </c>
      <c r="EPF42">
        <v>2</v>
      </c>
      <c r="EPG42">
        <v>4</v>
      </c>
      <c r="EPH42">
        <v>1</v>
      </c>
      <c r="EPI42">
        <v>1</v>
      </c>
      <c r="EPJ42">
        <v>3</v>
      </c>
      <c r="EQB42">
        <v>2</v>
      </c>
      <c r="EQH42">
        <v>3</v>
      </c>
      <c r="EQK42">
        <v>2</v>
      </c>
      <c r="EQN42">
        <v>1</v>
      </c>
      <c r="EQS42">
        <v>3</v>
      </c>
      <c r="EQT42">
        <v>1</v>
      </c>
      <c r="EQV42">
        <v>1</v>
      </c>
      <c r="EQX42">
        <v>1</v>
      </c>
      <c r="EQZ42">
        <v>2</v>
      </c>
      <c r="ERB42">
        <v>1</v>
      </c>
      <c r="ERD42">
        <v>1</v>
      </c>
      <c r="ERF42">
        <v>2</v>
      </c>
      <c r="ERG42">
        <v>2</v>
      </c>
      <c r="ERK42">
        <v>1</v>
      </c>
      <c r="ERQ42">
        <v>1</v>
      </c>
      <c r="ERY42">
        <v>2</v>
      </c>
      <c r="ERZ42">
        <v>3</v>
      </c>
      <c r="ESA42">
        <v>1</v>
      </c>
      <c r="ESB42">
        <v>3</v>
      </c>
      <c r="ESJ42">
        <v>2</v>
      </c>
      <c r="ESU42">
        <v>2</v>
      </c>
      <c r="ESV42">
        <v>1</v>
      </c>
      <c r="ESX42">
        <v>2</v>
      </c>
      <c r="ESY42">
        <v>1</v>
      </c>
      <c r="ETE42">
        <v>1</v>
      </c>
      <c r="ETQ42">
        <v>1</v>
      </c>
      <c r="ETX42">
        <v>1</v>
      </c>
      <c r="EUF42">
        <v>1</v>
      </c>
      <c r="EUK42">
        <v>2</v>
      </c>
      <c r="EUN42">
        <v>1</v>
      </c>
      <c r="EUS42">
        <v>1</v>
      </c>
      <c r="EUX42">
        <v>2</v>
      </c>
      <c r="EVE42">
        <v>1</v>
      </c>
      <c r="EVG42">
        <v>4</v>
      </c>
      <c r="EWI42">
        <v>1</v>
      </c>
      <c r="EWP42">
        <v>1</v>
      </c>
      <c r="EWV42">
        <v>1</v>
      </c>
      <c r="EXE42">
        <v>2</v>
      </c>
      <c r="EXF42">
        <v>3</v>
      </c>
      <c r="EXM42">
        <v>2</v>
      </c>
      <c r="EXX42">
        <v>2</v>
      </c>
      <c r="EYC42">
        <v>1</v>
      </c>
      <c r="EYD42">
        <v>2</v>
      </c>
      <c r="EYU42">
        <v>2</v>
      </c>
      <c r="EYZ42">
        <v>2</v>
      </c>
      <c r="EZD42">
        <v>1</v>
      </c>
      <c r="EZF42">
        <v>1</v>
      </c>
      <c r="EZL42">
        <v>4</v>
      </c>
      <c r="EZR42">
        <v>1</v>
      </c>
      <c r="EZW42">
        <v>1</v>
      </c>
      <c r="FAD42">
        <v>1</v>
      </c>
      <c r="FAH42">
        <v>2</v>
      </c>
      <c r="FAI42">
        <v>1</v>
      </c>
      <c r="FAT42">
        <v>1</v>
      </c>
      <c r="FBA42">
        <v>1</v>
      </c>
      <c r="FBE42">
        <v>2</v>
      </c>
      <c r="FBI42">
        <v>1</v>
      </c>
      <c r="FBK42">
        <v>1</v>
      </c>
      <c r="FBL42">
        <v>2</v>
      </c>
      <c r="FBO42">
        <v>2</v>
      </c>
      <c r="FBS42">
        <v>1</v>
      </c>
      <c r="FCF42">
        <v>2</v>
      </c>
      <c r="FCL42">
        <v>3</v>
      </c>
      <c r="FCU42">
        <v>1</v>
      </c>
      <c r="FCV42">
        <v>1</v>
      </c>
      <c r="FDA42">
        <v>2</v>
      </c>
      <c r="FDB42">
        <v>3</v>
      </c>
      <c r="FDU42">
        <v>1</v>
      </c>
      <c r="FEH42">
        <v>1</v>
      </c>
      <c r="FEI42">
        <v>1</v>
      </c>
      <c r="FEL42">
        <v>1</v>
      </c>
      <c r="FES42">
        <v>3</v>
      </c>
      <c r="FFA42">
        <v>1</v>
      </c>
      <c r="FFF42">
        <v>2</v>
      </c>
      <c r="FFU42">
        <v>3</v>
      </c>
      <c r="FFV42">
        <v>3</v>
      </c>
      <c r="FGC42">
        <v>2</v>
      </c>
      <c r="FGM42">
        <v>2</v>
      </c>
      <c r="FGR42">
        <v>2</v>
      </c>
      <c r="FHD42">
        <v>1</v>
      </c>
      <c r="FHE42">
        <v>2</v>
      </c>
      <c r="FHF42">
        <v>1</v>
      </c>
      <c r="FHK42">
        <v>3</v>
      </c>
      <c r="FHW42">
        <v>1</v>
      </c>
      <c r="FIE42">
        <v>1</v>
      </c>
      <c r="FIG42">
        <v>1</v>
      </c>
      <c r="FIM42">
        <v>1</v>
      </c>
      <c r="FIS42">
        <v>2</v>
      </c>
      <c r="FIV42">
        <v>5</v>
      </c>
      <c r="FIW42">
        <v>3</v>
      </c>
      <c r="FJQ42">
        <v>2</v>
      </c>
      <c r="FKF42">
        <v>1</v>
      </c>
      <c r="FKH42">
        <v>3</v>
      </c>
      <c r="FKJ42">
        <v>1</v>
      </c>
      <c r="FKM42">
        <v>3</v>
      </c>
      <c r="FKQ42">
        <v>1</v>
      </c>
      <c r="FKZ42">
        <v>2</v>
      </c>
      <c r="FLJ42">
        <v>2</v>
      </c>
      <c r="FLL42">
        <v>2</v>
      </c>
      <c r="FLR42">
        <v>1</v>
      </c>
      <c r="FMC42">
        <v>3</v>
      </c>
      <c r="FME42">
        <v>3</v>
      </c>
      <c r="FMI42">
        <v>1</v>
      </c>
      <c r="FML42">
        <v>1</v>
      </c>
      <c r="FMO42">
        <v>2</v>
      </c>
      <c r="FNB42">
        <v>2</v>
      </c>
      <c r="FND42">
        <v>3</v>
      </c>
      <c r="FNK42">
        <v>3</v>
      </c>
      <c r="FNQ42">
        <v>3</v>
      </c>
      <c r="FNV42">
        <v>1</v>
      </c>
      <c r="FNZ42">
        <v>1</v>
      </c>
      <c r="FOB42">
        <v>1</v>
      </c>
      <c r="FOH42">
        <v>2</v>
      </c>
      <c r="FOP42">
        <v>1</v>
      </c>
      <c r="FOW42">
        <v>3</v>
      </c>
      <c r="FPB42">
        <v>1</v>
      </c>
      <c r="FPC42">
        <v>1</v>
      </c>
      <c r="FPD42">
        <v>2</v>
      </c>
      <c r="FPJ42">
        <v>2</v>
      </c>
      <c r="FPM42">
        <v>1</v>
      </c>
      <c r="FPQ42">
        <v>2</v>
      </c>
      <c r="FPX42">
        <v>2</v>
      </c>
      <c r="FQN42">
        <v>1</v>
      </c>
      <c r="FQQ42">
        <v>1</v>
      </c>
      <c r="FQR42">
        <v>2</v>
      </c>
      <c r="FQV42">
        <v>3</v>
      </c>
      <c r="FQY42">
        <v>2</v>
      </c>
      <c r="FQZ42">
        <v>2</v>
      </c>
      <c r="FRL42">
        <v>2</v>
      </c>
      <c r="FRN42">
        <v>2</v>
      </c>
      <c r="FRO42">
        <v>1</v>
      </c>
      <c r="FRV42">
        <v>1</v>
      </c>
      <c r="FSJ42">
        <v>1</v>
      </c>
      <c r="FSM42">
        <v>2</v>
      </c>
      <c r="FSO42">
        <v>2</v>
      </c>
      <c r="FSP42">
        <v>3</v>
      </c>
      <c r="FSQ42">
        <v>1</v>
      </c>
      <c r="FSV42">
        <v>2</v>
      </c>
      <c r="FTB42">
        <v>2</v>
      </c>
      <c r="FTF42">
        <v>1</v>
      </c>
      <c r="FTH42">
        <v>1</v>
      </c>
      <c r="FTJ42">
        <v>1</v>
      </c>
      <c r="FTL42">
        <v>2</v>
      </c>
      <c r="FTO42">
        <v>1</v>
      </c>
      <c r="FTU42">
        <v>3</v>
      </c>
      <c r="FTX42">
        <v>2</v>
      </c>
      <c r="FTZ42">
        <v>2</v>
      </c>
      <c r="FUB42">
        <v>5</v>
      </c>
      <c r="FUI42">
        <v>3</v>
      </c>
      <c r="FUO42">
        <v>3</v>
      </c>
      <c r="FUZ42">
        <v>1</v>
      </c>
      <c r="FVH42">
        <v>1</v>
      </c>
      <c r="FVJ42">
        <v>4</v>
      </c>
      <c r="FVP42">
        <v>3</v>
      </c>
      <c r="FVS42">
        <v>1</v>
      </c>
      <c r="FVW42">
        <v>2</v>
      </c>
      <c r="FVX42">
        <v>3</v>
      </c>
      <c r="FWK42">
        <v>2</v>
      </c>
      <c r="FWP42">
        <v>1</v>
      </c>
      <c r="FXG42">
        <v>2</v>
      </c>
      <c r="FXT42">
        <v>1</v>
      </c>
      <c r="FXX42">
        <v>3</v>
      </c>
      <c r="FYC42">
        <v>2</v>
      </c>
      <c r="FYH42">
        <v>3</v>
      </c>
      <c r="FYN42">
        <v>1</v>
      </c>
      <c r="FYQ42">
        <v>1</v>
      </c>
      <c r="FZD42">
        <v>1</v>
      </c>
      <c r="FZM42">
        <v>3</v>
      </c>
      <c r="FZS42">
        <v>1</v>
      </c>
      <c r="GAK42">
        <v>1</v>
      </c>
      <c r="GAO42">
        <v>1</v>
      </c>
      <c r="GAR42">
        <v>1</v>
      </c>
      <c r="GBF42">
        <v>2</v>
      </c>
      <c r="GBP42">
        <v>2</v>
      </c>
      <c r="GBS42">
        <v>1</v>
      </c>
      <c r="GCA42">
        <v>2</v>
      </c>
      <c r="GCF42">
        <v>1</v>
      </c>
      <c r="GCZ42">
        <v>1</v>
      </c>
      <c r="GDE42">
        <v>1</v>
      </c>
      <c r="GDJ42">
        <v>1</v>
      </c>
      <c r="GDP42">
        <v>3</v>
      </c>
      <c r="GDR42">
        <v>1</v>
      </c>
      <c r="GDS42">
        <v>1</v>
      </c>
      <c r="GDX42">
        <v>2</v>
      </c>
      <c r="GDY42">
        <v>2</v>
      </c>
      <c r="GDZ42">
        <v>2</v>
      </c>
      <c r="GEG42">
        <v>3</v>
      </c>
      <c r="GEL42">
        <v>3</v>
      </c>
      <c r="GEN42">
        <v>3</v>
      </c>
      <c r="GEV42">
        <v>2</v>
      </c>
      <c r="GFB42">
        <v>1</v>
      </c>
      <c r="GFC42">
        <v>3</v>
      </c>
      <c r="GFF42">
        <v>3</v>
      </c>
      <c r="GFG42">
        <v>3</v>
      </c>
      <c r="GFH42">
        <v>2</v>
      </c>
      <c r="GFJ42">
        <v>4</v>
      </c>
      <c r="GFO42">
        <v>1</v>
      </c>
      <c r="GFR42">
        <v>1</v>
      </c>
      <c r="GFS42">
        <v>1</v>
      </c>
      <c r="GFT42">
        <v>1</v>
      </c>
      <c r="GFY42">
        <v>1</v>
      </c>
      <c r="GGI42">
        <v>1</v>
      </c>
      <c r="GGK42">
        <v>1</v>
      </c>
      <c r="GGL42">
        <v>1</v>
      </c>
      <c r="GGN42">
        <v>1</v>
      </c>
      <c r="GGP42">
        <v>2</v>
      </c>
      <c r="GGX42">
        <v>2</v>
      </c>
      <c r="GHD42">
        <v>3</v>
      </c>
      <c r="GHJ42">
        <v>1</v>
      </c>
      <c r="GHU42">
        <v>1</v>
      </c>
      <c r="GHV42">
        <v>1</v>
      </c>
      <c r="GIB42">
        <v>1</v>
      </c>
      <c r="GIC42">
        <v>1</v>
      </c>
      <c r="GID42">
        <v>4</v>
      </c>
      <c r="GIL42">
        <v>1</v>
      </c>
      <c r="GIM42">
        <v>1</v>
      </c>
      <c r="GIN42">
        <v>1</v>
      </c>
      <c r="GIS42">
        <v>1</v>
      </c>
      <c r="GIW42">
        <v>2</v>
      </c>
      <c r="GJG42">
        <v>1</v>
      </c>
      <c r="GJJ42">
        <v>1</v>
      </c>
      <c r="GJO42">
        <v>1</v>
      </c>
      <c r="GJP42">
        <v>1</v>
      </c>
      <c r="GJX42">
        <v>1</v>
      </c>
      <c r="GKB42">
        <v>1</v>
      </c>
      <c r="GKC42">
        <v>2</v>
      </c>
      <c r="GKG42">
        <v>2</v>
      </c>
      <c r="GKQ42">
        <v>1</v>
      </c>
      <c r="GKZ42">
        <v>1</v>
      </c>
      <c r="GLH42">
        <v>1</v>
      </c>
      <c r="GLO42">
        <v>1</v>
      </c>
      <c r="GLQ42">
        <v>1</v>
      </c>
      <c r="GLS42">
        <v>1</v>
      </c>
      <c r="GLT42">
        <v>1</v>
      </c>
      <c r="GMK42">
        <v>3</v>
      </c>
      <c r="GMY42">
        <v>2</v>
      </c>
      <c r="GNB42">
        <v>3</v>
      </c>
      <c r="GNH42">
        <v>3</v>
      </c>
      <c r="GNJ42">
        <v>2</v>
      </c>
      <c r="GNL42">
        <v>1</v>
      </c>
      <c r="GNV42">
        <v>3</v>
      </c>
      <c r="GOD42">
        <v>1</v>
      </c>
      <c r="GOF42">
        <v>1</v>
      </c>
      <c r="GOH42">
        <v>1</v>
      </c>
      <c r="GOI42">
        <v>1</v>
      </c>
      <c r="GOW42">
        <v>1</v>
      </c>
      <c r="GOZ42">
        <v>2</v>
      </c>
      <c r="GPD42">
        <v>1</v>
      </c>
      <c r="GPG42">
        <v>1</v>
      </c>
      <c r="GPJ42">
        <v>1</v>
      </c>
      <c r="GPK42">
        <v>1</v>
      </c>
      <c r="GPM42">
        <v>3</v>
      </c>
      <c r="GPU42">
        <v>1</v>
      </c>
      <c r="GPW42">
        <v>2</v>
      </c>
      <c r="GQC42">
        <v>2</v>
      </c>
      <c r="GQH42">
        <v>2</v>
      </c>
      <c r="GQK42">
        <v>3</v>
      </c>
      <c r="GQL42">
        <v>2</v>
      </c>
      <c r="GQN42">
        <v>3</v>
      </c>
      <c r="GRB42">
        <v>1</v>
      </c>
      <c r="GRC42">
        <v>2</v>
      </c>
      <c r="GRH42">
        <v>2</v>
      </c>
      <c r="GRL42">
        <v>1</v>
      </c>
      <c r="GRZ42">
        <v>1</v>
      </c>
      <c r="GSK42">
        <v>1</v>
      </c>
      <c r="GSM42">
        <v>1</v>
      </c>
      <c r="GSN42">
        <v>1</v>
      </c>
      <c r="GSP42">
        <v>1</v>
      </c>
      <c r="GSR42">
        <v>3</v>
      </c>
      <c r="GSY42">
        <v>3</v>
      </c>
      <c r="GTG42">
        <v>3</v>
      </c>
      <c r="GTL42">
        <v>2</v>
      </c>
      <c r="GTO42">
        <v>2</v>
      </c>
      <c r="GTR42">
        <v>2</v>
      </c>
      <c r="GUB42">
        <v>2</v>
      </c>
      <c r="GUI42">
        <v>2</v>
      </c>
      <c r="GUN42">
        <v>1</v>
      </c>
      <c r="GUT42">
        <v>3</v>
      </c>
      <c r="GUV42">
        <v>3</v>
      </c>
      <c r="GUX42">
        <v>2</v>
      </c>
      <c r="GVC42">
        <v>4</v>
      </c>
      <c r="GVE42">
        <v>2</v>
      </c>
      <c r="GVI42">
        <v>3</v>
      </c>
      <c r="GVZ42">
        <v>1</v>
      </c>
      <c r="GWB42">
        <v>1</v>
      </c>
      <c r="GWG42">
        <v>4</v>
      </c>
      <c r="GWI42">
        <v>3</v>
      </c>
      <c r="GWO42">
        <v>2</v>
      </c>
      <c r="GWP42">
        <v>3</v>
      </c>
      <c r="GWT42">
        <v>1</v>
      </c>
      <c r="GXB42">
        <v>2</v>
      </c>
      <c r="GXG42">
        <v>1</v>
      </c>
      <c r="GXI42">
        <v>2</v>
      </c>
      <c r="GXJ42">
        <v>1</v>
      </c>
      <c r="GXN42">
        <v>2</v>
      </c>
      <c r="GXQ42">
        <v>2</v>
      </c>
      <c r="GXU42">
        <v>1</v>
      </c>
      <c r="GXV42">
        <v>2</v>
      </c>
      <c r="GXZ42">
        <v>1</v>
      </c>
      <c r="GYM42">
        <v>3</v>
      </c>
      <c r="GYR42">
        <v>1</v>
      </c>
      <c r="GYW42">
        <v>1</v>
      </c>
      <c r="GYZ42">
        <v>1</v>
      </c>
      <c r="GZB42">
        <v>1</v>
      </c>
      <c r="GZE42">
        <v>1</v>
      </c>
      <c r="GZG42">
        <v>2</v>
      </c>
      <c r="GZQ42">
        <v>1</v>
      </c>
      <c r="GZR42">
        <v>2</v>
      </c>
      <c r="HAA42">
        <v>1</v>
      </c>
      <c r="HAJ42">
        <v>3</v>
      </c>
      <c r="HAM42">
        <v>1</v>
      </c>
      <c r="HAO42">
        <v>2</v>
      </c>
      <c r="HAS42">
        <v>4</v>
      </c>
      <c r="HAT42">
        <v>2</v>
      </c>
      <c r="HBC42">
        <v>2</v>
      </c>
      <c r="HBG42">
        <v>2</v>
      </c>
      <c r="HBN42">
        <v>1</v>
      </c>
      <c r="HBP42">
        <v>2</v>
      </c>
      <c r="HBQ42">
        <v>2</v>
      </c>
      <c r="HBW42">
        <v>2</v>
      </c>
      <c r="HCA42">
        <v>1</v>
      </c>
      <c r="HCJ42">
        <v>4</v>
      </c>
      <c r="HCN42">
        <v>1</v>
      </c>
      <c r="HCQ42">
        <v>1</v>
      </c>
      <c r="HCR42">
        <v>3</v>
      </c>
      <c r="HCU42">
        <v>2</v>
      </c>
      <c r="HDB42">
        <v>1</v>
      </c>
      <c r="HDJ42">
        <v>1</v>
      </c>
      <c r="HDW42">
        <v>1</v>
      </c>
      <c r="HEQ42">
        <v>3</v>
      </c>
      <c r="HEX42">
        <v>3</v>
      </c>
      <c r="HFI42">
        <v>3</v>
      </c>
      <c r="HFN42">
        <v>1</v>
      </c>
      <c r="HFZ42">
        <v>2</v>
      </c>
      <c r="HGA42">
        <v>1</v>
      </c>
      <c r="HGC42">
        <v>2</v>
      </c>
      <c r="HGR42">
        <v>2</v>
      </c>
      <c r="HGU42">
        <v>2</v>
      </c>
      <c r="HGY42">
        <v>1</v>
      </c>
      <c r="HHA42">
        <v>1</v>
      </c>
      <c r="HHQ42">
        <v>1</v>
      </c>
      <c r="HHV42">
        <v>1</v>
      </c>
      <c r="HHW42">
        <v>1</v>
      </c>
      <c r="HHZ42">
        <v>2</v>
      </c>
      <c r="HIC42">
        <v>1</v>
      </c>
      <c r="HIF42">
        <v>3</v>
      </c>
      <c r="HIN42">
        <v>2</v>
      </c>
      <c r="HIQ42">
        <v>1</v>
      </c>
      <c r="HIX42">
        <v>3</v>
      </c>
      <c r="HJA42">
        <v>1</v>
      </c>
      <c r="HJF42">
        <v>1</v>
      </c>
      <c r="HJJ42">
        <v>2</v>
      </c>
      <c r="HJK42">
        <v>1</v>
      </c>
      <c r="HJN42">
        <v>1</v>
      </c>
      <c r="HJQ42">
        <v>1</v>
      </c>
      <c r="HJU42">
        <v>2</v>
      </c>
      <c r="HKE42">
        <v>1</v>
      </c>
      <c r="HKL42">
        <v>1</v>
      </c>
      <c r="HKZ42">
        <v>3</v>
      </c>
      <c r="HLD42">
        <v>3</v>
      </c>
      <c r="HLK42">
        <v>2</v>
      </c>
      <c r="HLM42">
        <v>4</v>
      </c>
      <c r="HLN42">
        <v>2</v>
      </c>
      <c r="HLP42">
        <v>1</v>
      </c>
      <c r="HLT42">
        <v>2</v>
      </c>
      <c r="HMA42">
        <v>1</v>
      </c>
      <c r="HMB42">
        <v>3</v>
      </c>
      <c r="HMC42">
        <v>3</v>
      </c>
      <c r="HMH42">
        <v>2</v>
      </c>
      <c r="HMN42">
        <v>1</v>
      </c>
      <c r="HMS42">
        <v>1</v>
      </c>
      <c r="HMT42">
        <v>1</v>
      </c>
      <c r="HMZ42">
        <v>3</v>
      </c>
      <c r="HNP42">
        <v>1</v>
      </c>
      <c r="HNQ42">
        <v>1</v>
      </c>
      <c r="HNS42">
        <v>1</v>
      </c>
      <c r="HOG42">
        <v>2</v>
      </c>
      <c r="HOH42">
        <v>1</v>
      </c>
      <c r="HOO42">
        <v>1</v>
      </c>
      <c r="HOR42">
        <v>1</v>
      </c>
      <c r="HOZ42">
        <v>3</v>
      </c>
      <c r="HPC42">
        <v>1</v>
      </c>
      <c r="HPW42">
        <v>2</v>
      </c>
      <c r="HQC42">
        <v>3</v>
      </c>
      <c r="HQD42">
        <v>1</v>
      </c>
      <c r="HQJ42">
        <v>1</v>
      </c>
      <c r="HQO42">
        <v>1</v>
      </c>
      <c r="HQV42">
        <v>1</v>
      </c>
      <c r="HRD42">
        <v>1</v>
      </c>
      <c r="HRP42">
        <v>2</v>
      </c>
      <c r="HRQ42">
        <v>1</v>
      </c>
      <c r="HRR42">
        <v>2</v>
      </c>
      <c r="HRZ42">
        <v>1</v>
      </c>
      <c r="HSF42">
        <v>2</v>
      </c>
      <c r="HSI42">
        <v>1</v>
      </c>
      <c r="HSJ42">
        <v>3</v>
      </c>
      <c r="HSL42">
        <v>1</v>
      </c>
      <c r="HSN42">
        <v>1</v>
      </c>
      <c r="HSS42">
        <v>2</v>
      </c>
      <c r="HSX42">
        <v>1</v>
      </c>
      <c r="HSY42">
        <v>1</v>
      </c>
      <c r="HSZ42">
        <v>2</v>
      </c>
      <c r="HUD42">
        <v>1</v>
      </c>
      <c r="HUE42">
        <v>2</v>
      </c>
      <c r="HUJ42">
        <v>2</v>
      </c>
      <c r="HUL42">
        <v>4</v>
      </c>
      <c r="HVC42">
        <v>2</v>
      </c>
      <c r="HVN42">
        <v>2</v>
      </c>
      <c r="HVO42">
        <v>2</v>
      </c>
      <c r="HVP42">
        <v>3</v>
      </c>
      <c r="HVR42">
        <v>3</v>
      </c>
      <c r="HVV42">
        <v>1</v>
      </c>
      <c r="HVY42">
        <v>2</v>
      </c>
      <c r="HWA42">
        <v>1</v>
      </c>
      <c r="HWC42">
        <v>1</v>
      </c>
      <c r="HWG42">
        <v>3</v>
      </c>
      <c r="HWK42">
        <v>1</v>
      </c>
      <c r="HWN42">
        <v>1</v>
      </c>
      <c r="HWO42">
        <v>1</v>
      </c>
      <c r="HWR42">
        <v>2</v>
      </c>
      <c r="HWT42">
        <v>1</v>
      </c>
      <c r="HWV42">
        <v>1</v>
      </c>
      <c r="HXB42">
        <v>2</v>
      </c>
      <c r="HXF42">
        <v>3</v>
      </c>
      <c r="HXJ42">
        <v>1</v>
      </c>
      <c r="HXM42">
        <v>1</v>
      </c>
      <c r="HXQ42">
        <v>2</v>
      </c>
      <c r="HXY42">
        <v>1</v>
      </c>
      <c r="HYB42">
        <v>1</v>
      </c>
      <c r="HYF42">
        <v>2</v>
      </c>
      <c r="HYJ42">
        <v>2</v>
      </c>
      <c r="HYM42">
        <v>1</v>
      </c>
      <c r="HYY42">
        <v>1</v>
      </c>
      <c r="HYZ42">
        <v>1</v>
      </c>
      <c r="HZA42">
        <v>3</v>
      </c>
      <c r="IAD42">
        <v>3</v>
      </c>
      <c r="IAJ42">
        <v>2</v>
      </c>
      <c r="IAO42">
        <v>1</v>
      </c>
      <c r="IBE42">
        <v>3</v>
      </c>
      <c r="IBP42">
        <v>1</v>
      </c>
      <c r="IBQ42">
        <v>2</v>
      </c>
      <c r="IBY42">
        <v>1</v>
      </c>
      <c r="IBZ42">
        <v>2</v>
      </c>
      <c r="ICH42">
        <v>1</v>
      </c>
      <c r="ICL42">
        <v>3</v>
      </c>
      <c r="ICP42">
        <v>2</v>
      </c>
      <c r="ICV42">
        <v>1</v>
      </c>
      <c r="ICX42">
        <v>2</v>
      </c>
      <c r="ICY42">
        <v>1</v>
      </c>
      <c r="ICZ42">
        <v>1</v>
      </c>
      <c r="IDC42">
        <v>1</v>
      </c>
      <c r="IDD42">
        <v>1</v>
      </c>
      <c r="IDE42">
        <v>2</v>
      </c>
      <c r="IDO42">
        <v>1</v>
      </c>
      <c r="IDT42">
        <v>1</v>
      </c>
      <c r="IDW42">
        <v>3</v>
      </c>
      <c r="IEC42">
        <v>1</v>
      </c>
      <c r="IEG42">
        <v>2</v>
      </c>
      <c r="IEL42">
        <v>3</v>
      </c>
      <c r="IES42">
        <v>2</v>
      </c>
      <c r="IFB42">
        <v>1</v>
      </c>
      <c r="IFE42">
        <v>2</v>
      </c>
      <c r="IFG42">
        <v>1</v>
      </c>
      <c r="IFK42">
        <v>2</v>
      </c>
      <c r="IFL42">
        <v>1</v>
      </c>
      <c r="IFN42">
        <v>1</v>
      </c>
      <c r="IFS42">
        <v>2</v>
      </c>
      <c r="IFW42">
        <v>1</v>
      </c>
      <c r="IGF42">
        <v>1</v>
      </c>
      <c r="IGI42">
        <v>1</v>
      </c>
      <c r="IGJ42">
        <v>4</v>
      </c>
      <c r="IGO42">
        <v>3</v>
      </c>
      <c r="IGQ42">
        <v>1</v>
      </c>
      <c r="IGS42">
        <v>1</v>
      </c>
      <c r="IGW42">
        <v>1</v>
      </c>
      <c r="IHF42">
        <v>1</v>
      </c>
      <c r="IHG42">
        <v>1</v>
      </c>
      <c r="IHI42">
        <v>2</v>
      </c>
      <c r="IHJ42">
        <v>1</v>
      </c>
      <c r="IHN42">
        <v>1</v>
      </c>
      <c r="IHO42">
        <v>3</v>
      </c>
      <c r="IHQ42">
        <v>1</v>
      </c>
      <c r="IHS42">
        <v>1</v>
      </c>
      <c r="IHT42">
        <v>1</v>
      </c>
      <c r="IHW42">
        <v>1</v>
      </c>
      <c r="IHX42">
        <v>3</v>
      </c>
      <c r="IIH42">
        <v>1</v>
      </c>
      <c r="IIR42">
        <v>1</v>
      </c>
      <c r="IJD42">
        <v>2</v>
      </c>
      <c r="IJK42">
        <v>1</v>
      </c>
      <c r="IJM42">
        <v>2</v>
      </c>
      <c r="IJO42">
        <v>2</v>
      </c>
      <c r="IJQ42">
        <v>1</v>
      </c>
      <c r="IJS42">
        <v>1</v>
      </c>
      <c r="IJU42">
        <v>3</v>
      </c>
      <c r="IJV42">
        <v>1</v>
      </c>
      <c r="IJX42">
        <v>3</v>
      </c>
      <c r="IKE42">
        <v>3</v>
      </c>
      <c r="IKN42">
        <v>1</v>
      </c>
      <c r="IKQ42">
        <v>1</v>
      </c>
      <c r="IKW42">
        <v>2</v>
      </c>
      <c r="ILM42">
        <v>4</v>
      </c>
      <c r="ILR42">
        <v>2</v>
      </c>
      <c r="ILS42">
        <v>2</v>
      </c>
      <c r="ILT42">
        <v>1</v>
      </c>
      <c r="ILU42">
        <v>1</v>
      </c>
      <c r="ILX42">
        <v>2</v>
      </c>
      <c r="IMK42">
        <v>3</v>
      </c>
      <c r="IMQ42">
        <v>3</v>
      </c>
      <c r="IMY42">
        <v>2</v>
      </c>
      <c r="INA42">
        <v>3</v>
      </c>
      <c r="IND42">
        <v>2</v>
      </c>
      <c r="INE42">
        <v>1</v>
      </c>
      <c r="INF42">
        <v>4</v>
      </c>
      <c r="INK42">
        <v>2</v>
      </c>
      <c r="INS42">
        <v>2</v>
      </c>
      <c r="INT42">
        <v>2</v>
      </c>
      <c r="INZ42">
        <v>1</v>
      </c>
      <c r="ION42">
        <v>3</v>
      </c>
      <c r="IOO42">
        <v>2</v>
      </c>
      <c r="IOP42">
        <v>1</v>
      </c>
      <c r="IOQ42">
        <v>2</v>
      </c>
      <c r="IOR42">
        <v>1</v>
      </c>
      <c r="IPC42">
        <v>2</v>
      </c>
      <c r="IPD42">
        <v>2</v>
      </c>
      <c r="IPH42">
        <v>2</v>
      </c>
      <c r="IPL42">
        <v>1</v>
      </c>
      <c r="IPQ42">
        <v>1</v>
      </c>
      <c r="IPU42">
        <v>1</v>
      </c>
      <c r="IPW42">
        <v>1</v>
      </c>
      <c r="IPZ42">
        <v>1</v>
      </c>
      <c r="IQC42">
        <v>3</v>
      </c>
      <c r="IQE42">
        <v>3</v>
      </c>
      <c r="IQF42">
        <v>2</v>
      </c>
      <c r="IQS42">
        <v>2</v>
      </c>
      <c r="IRC42">
        <v>2</v>
      </c>
      <c r="IRM42">
        <v>2</v>
      </c>
      <c r="IRQ42">
        <v>1</v>
      </c>
      <c r="IRR42">
        <v>1</v>
      </c>
      <c r="IRS42">
        <v>1</v>
      </c>
      <c r="ISF42">
        <v>1</v>
      </c>
      <c r="ITC42">
        <v>3</v>
      </c>
      <c r="ITE42">
        <v>1</v>
      </c>
      <c r="ITI42">
        <v>1</v>
      </c>
      <c r="ITJ42">
        <v>1</v>
      </c>
      <c r="ITM42">
        <v>2</v>
      </c>
      <c r="ITQ42">
        <v>1</v>
      </c>
      <c r="ITS42">
        <v>2</v>
      </c>
      <c r="ITZ42">
        <v>3</v>
      </c>
      <c r="IUB42">
        <v>2</v>
      </c>
      <c r="IUC42">
        <v>2</v>
      </c>
      <c r="IUF42">
        <v>2</v>
      </c>
      <c r="IUI42">
        <v>1</v>
      </c>
      <c r="IUM42">
        <v>2</v>
      </c>
      <c r="IUO42">
        <v>1</v>
      </c>
      <c r="IVC42">
        <v>2</v>
      </c>
      <c r="IVD42">
        <v>3</v>
      </c>
      <c r="IVK42">
        <v>1</v>
      </c>
      <c r="IWA42">
        <v>3</v>
      </c>
      <c r="IWK42">
        <v>1</v>
      </c>
      <c r="IWQ42">
        <v>2</v>
      </c>
      <c r="IWU42">
        <v>1</v>
      </c>
      <c r="IXB42">
        <v>3</v>
      </c>
      <c r="IXD42">
        <v>1</v>
      </c>
      <c r="IXI42">
        <v>2</v>
      </c>
      <c r="IXJ42">
        <v>3</v>
      </c>
      <c r="IXP42">
        <v>4</v>
      </c>
      <c r="IXS42">
        <v>2</v>
      </c>
      <c r="IZA42">
        <v>1</v>
      </c>
      <c r="IZI42">
        <v>1</v>
      </c>
      <c r="IZO42">
        <v>3</v>
      </c>
      <c r="IZT42">
        <v>2</v>
      </c>
      <c r="IZU42">
        <v>2</v>
      </c>
      <c r="JAF42">
        <v>1</v>
      </c>
      <c r="JAJ42">
        <v>2</v>
      </c>
      <c r="JAU42">
        <v>2</v>
      </c>
      <c r="JAV42">
        <v>2</v>
      </c>
      <c r="JAX42">
        <v>1</v>
      </c>
      <c r="JAZ42">
        <v>3</v>
      </c>
      <c r="JBG42">
        <v>2</v>
      </c>
      <c r="JBK42">
        <v>3</v>
      </c>
      <c r="JBM42">
        <v>2</v>
      </c>
      <c r="JBO42">
        <v>1</v>
      </c>
      <c r="JBR42">
        <v>1</v>
      </c>
      <c r="JCA42">
        <v>1</v>
      </c>
      <c r="JCE42">
        <v>1</v>
      </c>
      <c r="JCF42">
        <v>1</v>
      </c>
      <c r="JCG42">
        <v>2</v>
      </c>
      <c r="JCH42">
        <v>1</v>
      </c>
      <c r="JCJ42">
        <v>4</v>
      </c>
      <c r="JCN42">
        <v>1</v>
      </c>
      <c r="JCQ42">
        <v>3</v>
      </c>
      <c r="JCS42">
        <v>2</v>
      </c>
      <c r="JCU42">
        <v>2</v>
      </c>
      <c r="JCV42">
        <v>1</v>
      </c>
      <c r="JDG42">
        <v>3</v>
      </c>
      <c r="JDT42">
        <v>2</v>
      </c>
      <c r="JDU42">
        <v>3</v>
      </c>
      <c r="JEB42">
        <v>1</v>
      </c>
      <c r="JEH42">
        <v>1</v>
      </c>
      <c r="JET42">
        <v>2</v>
      </c>
      <c r="JFA42">
        <v>2</v>
      </c>
      <c r="JFE42">
        <v>2</v>
      </c>
      <c r="JFK42">
        <v>3</v>
      </c>
      <c r="JFM42">
        <v>2</v>
      </c>
      <c r="JFU42">
        <v>2</v>
      </c>
      <c r="JFV42">
        <v>3</v>
      </c>
      <c r="JFY42">
        <v>1</v>
      </c>
      <c r="JGC42">
        <v>1</v>
      </c>
      <c r="JGG42">
        <v>4</v>
      </c>
      <c r="JGW42">
        <v>3</v>
      </c>
      <c r="JGX42">
        <v>3</v>
      </c>
      <c r="JHA42">
        <v>2</v>
      </c>
      <c r="JHB42">
        <v>2</v>
      </c>
      <c r="JHC42">
        <v>1</v>
      </c>
      <c r="JHD42">
        <v>1</v>
      </c>
      <c r="JHK42">
        <v>1</v>
      </c>
      <c r="JHS42">
        <v>2</v>
      </c>
      <c r="JHT42">
        <v>3</v>
      </c>
      <c r="JHX42">
        <v>1</v>
      </c>
      <c r="JIF42">
        <v>1</v>
      </c>
      <c r="JII42">
        <v>3</v>
      </c>
      <c r="JIO42">
        <v>1</v>
      </c>
      <c r="JIT42">
        <v>1</v>
      </c>
      <c r="JIY42">
        <v>2</v>
      </c>
      <c r="JIZ42">
        <v>2</v>
      </c>
      <c r="JJA42">
        <v>1</v>
      </c>
      <c r="JJL42">
        <v>1</v>
      </c>
      <c r="JJQ42">
        <v>3</v>
      </c>
      <c r="JJW42">
        <v>1</v>
      </c>
      <c r="JJZ42">
        <v>3</v>
      </c>
      <c r="JKA42">
        <v>2</v>
      </c>
      <c r="JKE42">
        <v>3</v>
      </c>
      <c r="JKF42">
        <v>1</v>
      </c>
      <c r="JKH42">
        <v>3</v>
      </c>
      <c r="JKJ42">
        <v>2</v>
      </c>
      <c r="JKX42">
        <v>1</v>
      </c>
      <c r="JLF42">
        <v>1</v>
      </c>
      <c r="JLH42">
        <v>1</v>
      </c>
      <c r="JLN42">
        <v>2</v>
      </c>
      <c r="JLO42">
        <v>2</v>
      </c>
      <c r="JMD42">
        <v>1</v>
      </c>
      <c r="JMM42">
        <v>1</v>
      </c>
      <c r="JMZ42">
        <v>2</v>
      </c>
      <c r="JNB42">
        <v>1</v>
      </c>
      <c r="JNF42">
        <v>1</v>
      </c>
      <c r="JNH42">
        <v>2</v>
      </c>
      <c r="JNM42">
        <v>3</v>
      </c>
      <c r="JNO42">
        <v>3</v>
      </c>
      <c r="JNS42">
        <v>2</v>
      </c>
      <c r="JNV42">
        <v>3</v>
      </c>
      <c r="JOD42">
        <v>2</v>
      </c>
      <c r="JON42">
        <v>1</v>
      </c>
      <c r="JOQ42">
        <v>1</v>
      </c>
      <c r="JOR42">
        <v>2</v>
      </c>
      <c r="JOW42">
        <v>3</v>
      </c>
      <c r="JPD42">
        <v>1</v>
      </c>
      <c r="JPL42">
        <v>3</v>
      </c>
      <c r="JPR42">
        <v>3</v>
      </c>
      <c r="JPV42">
        <v>1</v>
      </c>
      <c r="JQA42">
        <v>3</v>
      </c>
      <c r="JQI42">
        <v>2</v>
      </c>
      <c r="JQK42">
        <v>1</v>
      </c>
      <c r="JQZ42">
        <v>1</v>
      </c>
      <c r="JRH42">
        <v>2</v>
      </c>
      <c r="JRK42">
        <v>2</v>
      </c>
      <c r="JRN42">
        <v>1</v>
      </c>
      <c r="JRP42">
        <v>1</v>
      </c>
      <c r="JRR42">
        <v>1</v>
      </c>
      <c r="JRS42">
        <v>3</v>
      </c>
      <c r="JRU42">
        <v>3</v>
      </c>
      <c r="JSP42">
        <v>1</v>
      </c>
      <c r="JSU42">
        <v>1</v>
      </c>
      <c r="JSZ42">
        <v>2</v>
      </c>
      <c r="JTG42">
        <v>2</v>
      </c>
      <c r="JTX42">
        <v>2</v>
      </c>
      <c r="JUE42">
        <v>2</v>
      </c>
      <c r="JUI42">
        <v>1</v>
      </c>
      <c r="JUR42">
        <v>3</v>
      </c>
      <c r="JUU42">
        <v>2</v>
      </c>
      <c r="JVC42">
        <v>2</v>
      </c>
      <c r="JVJ42">
        <v>3</v>
      </c>
      <c r="JVS42">
        <v>1</v>
      </c>
      <c r="JWE42">
        <v>1</v>
      </c>
      <c r="JWF42">
        <v>2</v>
      </c>
      <c r="JWN42">
        <v>1</v>
      </c>
      <c r="JWY42">
        <v>3</v>
      </c>
      <c r="JXF42">
        <v>3</v>
      </c>
      <c r="JXN42">
        <v>1</v>
      </c>
      <c r="JXO42">
        <v>1</v>
      </c>
      <c r="JXU42">
        <v>1</v>
      </c>
      <c r="JYA42">
        <v>1</v>
      </c>
      <c r="JYC42">
        <v>4</v>
      </c>
      <c r="JYH42">
        <v>1</v>
      </c>
      <c r="JYJ42">
        <v>1</v>
      </c>
      <c r="JYR42">
        <v>2</v>
      </c>
      <c r="JYZ42">
        <v>1</v>
      </c>
      <c r="JZB42">
        <v>1</v>
      </c>
      <c r="JZC42">
        <v>2</v>
      </c>
      <c r="JZE42">
        <v>2</v>
      </c>
      <c r="KAC42">
        <v>1</v>
      </c>
      <c r="KAN42">
        <v>2</v>
      </c>
      <c r="KAS42">
        <v>3</v>
      </c>
      <c r="KAT42">
        <v>1</v>
      </c>
      <c r="KBB42">
        <v>2</v>
      </c>
      <c r="KBD42">
        <v>3</v>
      </c>
      <c r="KBP42">
        <v>1</v>
      </c>
      <c r="KBU42">
        <v>1</v>
      </c>
      <c r="KCA42">
        <v>3</v>
      </c>
      <c r="KCH42">
        <v>1</v>
      </c>
      <c r="KCI42">
        <v>2</v>
      </c>
      <c r="KCS42">
        <v>1</v>
      </c>
      <c r="KCT42">
        <v>1</v>
      </c>
      <c r="KCZ42">
        <v>2</v>
      </c>
      <c r="KDF42">
        <v>3</v>
      </c>
      <c r="KDH42">
        <v>2</v>
      </c>
      <c r="KDI42">
        <v>1</v>
      </c>
      <c r="KDP42">
        <v>2</v>
      </c>
      <c r="KDR42">
        <v>1</v>
      </c>
      <c r="KDT42">
        <v>1</v>
      </c>
      <c r="KDU42">
        <v>1</v>
      </c>
      <c r="KDV42">
        <v>3</v>
      </c>
      <c r="KEG42">
        <v>2</v>
      </c>
      <c r="KEH42">
        <v>3</v>
      </c>
      <c r="KEN42">
        <v>2</v>
      </c>
      <c r="KET42">
        <v>1</v>
      </c>
      <c r="KEV42">
        <v>1</v>
      </c>
      <c r="KEY42">
        <v>1</v>
      </c>
      <c r="KFI42">
        <v>2</v>
      </c>
      <c r="KFP42">
        <v>1</v>
      </c>
      <c r="KFW42">
        <v>1</v>
      </c>
      <c r="KFY42">
        <v>1</v>
      </c>
      <c r="KFZ42">
        <v>1</v>
      </c>
      <c r="KGL42">
        <v>3</v>
      </c>
      <c r="KGM42">
        <v>2</v>
      </c>
      <c r="KGN42">
        <v>2</v>
      </c>
      <c r="KGP42">
        <v>2</v>
      </c>
      <c r="KGS42">
        <v>3</v>
      </c>
      <c r="KGU42">
        <v>2</v>
      </c>
      <c r="KGX42">
        <v>1</v>
      </c>
      <c r="KHE42">
        <v>2</v>
      </c>
      <c r="KHH42">
        <v>2</v>
      </c>
      <c r="KHR42">
        <v>1</v>
      </c>
      <c r="KIB42">
        <v>1</v>
      </c>
      <c r="KID42">
        <v>1</v>
      </c>
      <c r="KIF42">
        <v>1</v>
      </c>
      <c r="KIJ42">
        <v>3</v>
      </c>
      <c r="KIR42">
        <v>1</v>
      </c>
      <c r="KIS42">
        <v>1</v>
      </c>
      <c r="KIU42">
        <v>1</v>
      </c>
      <c r="KIV42">
        <v>1</v>
      </c>
      <c r="KIW42">
        <v>1</v>
      </c>
      <c r="KJA42">
        <v>2</v>
      </c>
      <c r="KJB42">
        <v>2</v>
      </c>
      <c r="KJG42">
        <v>1</v>
      </c>
      <c r="KJM42">
        <v>4</v>
      </c>
      <c r="KJN42">
        <v>2</v>
      </c>
      <c r="KJP42">
        <v>1</v>
      </c>
      <c r="KJQ42">
        <v>1</v>
      </c>
      <c r="KJR42">
        <v>1</v>
      </c>
      <c r="KJU42">
        <v>1</v>
      </c>
      <c r="KKE42">
        <v>2</v>
      </c>
      <c r="KKF42">
        <v>2</v>
      </c>
      <c r="KKG42">
        <v>1</v>
      </c>
      <c r="KKH42">
        <v>3</v>
      </c>
      <c r="KKP42">
        <v>1</v>
      </c>
      <c r="KKT42">
        <v>2</v>
      </c>
      <c r="KKV42">
        <v>2</v>
      </c>
      <c r="KLC42">
        <v>1</v>
      </c>
      <c r="KLG42">
        <v>1</v>
      </c>
      <c r="KLT42">
        <v>2</v>
      </c>
      <c r="KLX42">
        <v>3</v>
      </c>
      <c r="KLY42">
        <v>1</v>
      </c>
      <c r="KMG42">
        <v>3</v>
      </c>
      <c r="KMH42">
        <v>2</v>
      </c>
      <c r="KMP42">
        <v>2</v>
      </c>
      <c r="KMS42">
        <v>2</v>
      </c>
      <c r="KND42">
        <v>1</v>
      </c>
      <c r="KNG42">
        <v>3</v>
      </c>
      <c r="KNJ42">
        <v>2</v>
      </c>
      <c r="KNP42">
        <v>1</v>
      </c>
      <c r="KNZ42">
        <v>1</v>
      </c>
      <c r="KOJ42">
        <v>2</v>
      </c>
      <c r="KOP42">
        <v>1</v>
      </c>
      <c r="KPB42">
        <v>2</v>
      </c>
      <c r="KPD42">
        <v>2</v>
      </c>
      <c r="KPN42">
        <v>1</v>
      </c>
      <c r="KPS42">
        <v>2</v>
      </c>
      <c r="KPY42">
        <v>2</v>
      </c>
      <c r="KQA42">
        <v>2</v>
      </c>
      <c r="KQB42">
        <v>1</v>
      </c>
      <c r="KQC42">
        <v>1</v>
      </c>
      <c r="KQG42">
        <v>2</v>
      </c>
      <c r="KQL42">
        <v>2</v>
      </c>
      <c r="KQQ42">
        <v>3</v>
      </c>
      <c r="KQR42">
        <v>3</v>
      </c>
      <c r="KQY42">
        <v>3</v>
      </c>
      <c r="KQZ42">
        <v>3</v>
      </c>
      <c r="KRE42">
        <v>2</v>
      </c>
      <c r="KRL42">
        <v>3</v>
      </c>
      <c r="KRO42">
        <v>2</v>
      </c>
      <c r="KRP42">
        <v>1</v>
      </c>
      <c r="KRR42">
        <v>4</v>
      </c>
      <c r="KSB42">
        <v>3</v>
      </c>
      <c r="KSJ42">
        <v>1</v>
      </c>
      <c r="KSP42">
        <v>3</v>
      </c>
      <c r="KSR42">
        <v>1</v>
      </c>
      <c r="KSV42">
        <v>2</v>
      </c>
      <c r="KTA42">
        <v>2</v>
      </c>
      <c r="KTD42">
        <v>2</v>
      </c>
      <c r="KTE42">
        <v>1</v>
      </c>
      <c r="KTF42">
        <v>2</v>
      </c>
      <c r="KTN42">
        <v>2</v>
      </c>
      <c r="KTP42">
        <v>2</v>
      </c>
      <c r="KTX42">
        <v>1</v>
      </c>
      <c r="KUL42">
        <v>2</v>
      </c>
      <c r="KUP42">
        <v>3</v>
      </c>
      <c r="KUT42">
        <v>1</v>
      </c>
      <c r="KUZ42">
        <v>2</v>
      </c>
      <c r="KVC42">
        <v>1</v>
      </c>
      <c r="KVN42">
        <v>1</v>
      </c>
      <c r="KVO42">
        <v>2</v>
      </c>
      <c r="KVV42">
        <v>4</v>
      </c>
      <c r="KVZ42">
        <v>2</v>
      </c>
      <c r="KWO42">
        <v>1</v>
      </c>
      <c r="KWQ42">
        <v>3</v>
      </c>
      <c r="KWY42">
        <v>2</v>
      </c>
      <c r="KXC42">
        <v>1</v>
      </c>
      <c r="KXJ42">
        <v>2</v>
      </c>
      <c r="KXT42">
        <v>1</v>
      </c>
      <c r="KXW42">
        <v>1</v>
      </c>
      <c r="KYA42">
        <v>3</v>
      </c>
      <c r="KYC42">
        <v>3</v>
      </c>
      <c r="KYF42">
        <v>1</v>
      </c>
      <c r="KYI42">
        <v>2</v>
      </c>
      <c r="KYX42">
        <v>2</v>
      </c>
      <c r="KZA42">
        <v>1</v>
      </c>
      <c r="KZG42">
        <v>1</v>
      </c>
      <c r="KZH42">
        <v>1</v>
      </c>
      <c r="LAA42">
        <v>2</v>
      </c>
      <c r="LAB42">
        <v>1</v>
      </c>
      <c r="LAC42">
        <v>2</v>
      </c>
      <c r="LAF42">
        <v>2</v>
      </c>
      <c r="LAH42">
        <v>2</v>
      </c>
      <c r="LAI42">
        <v>2</v>
      </c>
      <c r="LAN42">
        <v>3</v>
      </c>
      <c r="LAT42">
        <v>1</v>
      </c>
      <c r="LAX42">
        <v>1</v>
      </c>
      <c r="LBC42">
        <v>2</v>
      </c>
      <c r="LBD42">
        <v>3</v>
      </c>
      <c r="LBI42">
        <v>2</v>
      </c>
      <c r="LBK42">
        <v>1</v>
      </c>
      <c r="LBO42">
        <v>2</v>
      </c>
      <c r="LBQ42">
        <v>1</v>
      </c>
      <c r="LBS42">
        <v>2</v>
      </c>
      <c r="LBW42">
        <v>1</v>
      </c>
      <c r="LCA42">
        <v>2</v>
      </c>
      <c r="LCB42">
        <v>1</v>
      </c>
      <c r="LCC42">
        <v>2</v>
      </c>
      <c r="LCE42">
        <v>2</v>
      </c>
      <c r="LCF42">
        <v>3</v>
      </c>
      <c r="LCT42">
        <v>1</v>
      </c>
      <c r="LDB42">
        <v>2</v>
      </c>
      <c r="LDN42">
        <v>2</v>
      </c>
      <c r="LDP42">
        <v>2</v>
      </c>
      <c r="LDU42">
        <v>1</v>
      </c>
      <c r="LDY42">
        <v>2</v>
      </c>
      <c r="LEC42">
        <v>1</v>
      </c>
      <c r="LEF42">
        <v>2</v>
      </c>
      <c r="LEG42">
        <v>1</v>
      </c>
      <c r="LEL42">
        <v>2</v>
      </c>
      <c r="LEM42">
        <v>2</v>
      </c>
      <c r="LER42">
        <v>2</v>
      </c>
      <c r="LEZ42">
        <v>1</v>
      </c>
      <c r="LFD42">
        <v>2</v>
      </c>
      <c r="LFF42">
        <v>1</v>
      </c>
      <c r="LFI42">
        <v>2</v>
      </c>
      <c r="LFJ42">
        <v>2</v>
      </c>
      <c r="LFP42">
        <v>2</v>
      </c>
      <c r="LFU42">
        <v>1</v>
      </c>
      <c r="LFX42">
        <v>2</v>
      </c>
      <c r="LGF42">
        <v>2</v>
      </c>
      <c r="LGH42">
        <v>1</v>
      </c>
      <c r="LGO42">
        <v>2</v>
      </c>
      <c r="LGQ42">
        <v>2</v>
      </c>
      <c r="LGT42">
        <v>1</v>
      </c>
      <c r="LGU42">
        <v>2</v>
      </c>
      <c r="LGX42">
        <v>1</v>
      </c>
      <c r="LGZ42">
        <v>1</v>
      </c>
      <c r="LHG42">
        <v>3</v>
      </c>
      <c r="LHJ42">
        <v>1</v>
      </c>
      <c r="LHK42">
        <v>1</v>
      </c>
      <c r="LHP42">
        <v>1</v>
      </c>
      <c r="LHX42">
        <v>2</v>
      </c>
      <c r="LIA42">
        <v>2</v>
      </c>
      <c r="LII42">
        <v>1</v>
      </c>
      <c r="LIK42">
        <v>2</v>
      </c>
      <c r="LJS42">
        <v>1</v>
      </c>
      <c r="LJU42">
        <v>1</v>
      </c>
      <c r="LJY42">
        <v>2</v>
      </c>
      <c r="LKC42">
        <v>2</v>
      </c>
      <c r="LKM42">
        <v>3</v>
      </c>
      <c r="LLA42">
        <v>3</v>
      </c>
      <c r="LLH42">
        <v>1</v>
      </c>
      <c r="LLK42">
        <v>1</v>
      </c>
      <c r="LLN42">
        <v>2</v>
      </c>
      <c r="LLU42">
        <v>3</v>
      </c>
      <c r="LLY42">
        <v>1</v>
      </c>
      <c r="LMJ42">
        <v>1</v>
      </c>
      <c r="LMR42">
        <v>1</v>
      </c>
      <c r="LMV42">
        <v>1</v>
      </c>
      <c r="LMX42">
        <v>1</v>
      </c>
      <c r="LNM42">
        <v>1</v>
      </c>
      <c r="LNO42">
        <v>1</v>
      </c>
      <c r="LNQ42">
        <v>2</v>
      </c>
      <c r="LOE42">
        <v>3</v>
      </c>
      <c r="LOH42">
        <v>3</v>
      </c>
      <c r="LOM42">
        <v>2</v>
      </c>
      <c r="LOP42">
        <v>2</v>
      </c>
      <c r="LPA42">
        <v>2</v>
      </c>
      <c r="LPB42">
        <v>1</v>
      </c>
      <c r="LPN42">
        <v>1</v>
      </c>
      <c r="LPO42">
        <v>1</v>
      </c>
      <c r="LPT42">
        <v>2</v>
      </c>
      <c r="LPY42">
        <v>2</v>
      </c>
      <c r="LQA42">
        <v>1</v>
      </c>
      <c r="LQM42">
        <v>1</v>
      </c>
      <c r="LQX42">
        <v>1</v>
      </c>
      <c r="LQZ42">
        <v>1</v>
      </c>
      <c r="LRE42">
        <v>1</v>
      </c>
      <c r="LRH42">
        <v>3</v>
      </c>
      <c r="LRI42">
        <v>2</v>
      </c>
      <c r="LRL42">
        <v>1</v>
      </c>
      <c r="LRR42">
        <v>2</v>
      </c>
      <c r="LRS42">
        <v>1</v>
      </c>
      <c r="LRY42">
        <v>1</v>
      </c>
      <c r="LRZ42">
        <v>2</v>
      </c>
      <c r="LSL42">
        <v>1</v>
      </c>
      <c r="LSN42">
        <v>2</v>
      </c>
      <c r="LSV42">
        <v>1</v>
      </c>
      <c r="LSW42">
        <v>2</v>
      </c>
      <c r="LSX42">
        <v>2</v>
      </c>
      <c r="LSY42">
        <v>3</v>
      </c>
      <c r="LTI42">
        <v>2</v>
      </c>
      <c r="LTJ42">
        <v>2</v>
      </c>
      <c r="LTR42">
        <v>1</v>
      </c>
      <c r="LTT42">
        <v>2</v>
      </c>
      <c r="LTU42">
        <v>1</v>
      </c>
      <c r="LTX42">
        <v>1</v>
      </c>
      <c r="LTY42">
        <v>3</v>
      </c>
      <c r="LUB42">
        <v>1</v>
      </c>
      <c r="LUC42">
        <v>3</v>
      </c>
      <c r="LUI42">
        <v>1</v>
      </c>
      <c r="LUL42">
        <v>2</v>
      </c>
      <c r="LUR42">
        <v>2</v>
      </c>
      <c r="LUU42">
        <v>1</v>
      </c>
      <c r="LVA42">
        <v>1</v>
      </c>
      <c r="LVK42">
        <v>1</v>
      </c>
      <c r="LVP42">
        <v>1</v>
      </c>
      <c r="LVS42">
        <v>3</v>
      </c>
      <c r="LVY42">
        <v>1</v>
      </c>
      <c r="LWB42">
        <v>1</v>
      </c>
      <c r="LWG42">
        <v>2</v>
      </c>
      <c r="LWH42">
        <v>2</v>
      </c>
      <c r="LWK42">
        <v>3</v>
      </c>
      <c r="LWL42">
        <v>1</v>
      </c>
      <c r="LWM42">
        <v>2</v>
      </c>
      <c r="LWN42">
        <v>1</v>
      </c>
      <c r="LWU42">
        <v>2</v>
      </c>
      <c r="LWV42">
        <v>2</v>
      </c>
      <c r="LXB42">
        <v>2</v>
      </c>
      <c r="LXE42">
        <v>3</v>
      </c>
      <c r="LXP42">
        <v>1</v>
      </c>
      <c r="LXU42">
        <v>1</v>
      </c>
      <c r="LYY42">
        <v>2</v>
      </c>
      <c r="LZI42">
        <v>1</v>
      </c>
      <c r="LZK42">
        <v>1</v>
      </c>
      <c r="LZO42">
        <v>1</v>
      </c>
      <c r="LZQ42">
        <v>1</v>
      </c>
      <c r="LZW42">
        <v>1</v>
      </c>
      <c r="LZZ42">
        <v>1</v>
      </c>
      <c r="MAG42">
        <v>1</v>
      </c>
      <c r="MAH42">
        <v>2</v>
      </c>
      <c r="MAT42">
        <v>1</v>
      </c>
      <c r="MAV42">
        <v>2</v>
      </c>
      <c r="MAZ42">
        <v>1</v>
      </c>
      <c r="MBF42">
        <v>1</v>
      </c>
      <c r="MBL42">
        <v>2</v>
      </c>
      <c r="MBR42">
        <v>3</v>
      </c>
      <c r="MBY42">
        <v>1</v>
      </c>
      <c r="MBZ42">
        <v>1</v>
      </c>
      <c r="MCB42">
        <v>2</v>
      </c>
      <c r="MCF42">
        <v>2</v>
      </c>
      <c r="MCG42">
        <v>7</v>
      </c>
      <c r="MCL42">
        <v>1</v>
      </c>
      <c r="MCM42">
        <v>1</v>
      </c>
      <c r="MCV42">
        <v>3</v>
      </c>
      <c r="MDA42">
        <v>3</v>
      </c>
      <c r="MDB42">
        <v>3</v>
      </c>
      <c r="MDL42">
        <v>1</v>
      </c>
      <c r="MDM42">
        <v>1</v>
      </c>
      <c r="MDN42">
        <v>1</v>
      </c>
      <c r="MDS42">
        <v>4</v>
      </c>
      <c r="MDT42">
        <v>3</v>
      </c>
      <c r="MEC42">
        <v>1</v>
      </c>
      <c r="MED42">
        <v>1</v>
      </c>
      <c r="MEG42">
        <v>3</v>
      </c>
      <c r="MEO42">
        <v>1</v>
      </c>
      <c r="MEQ42">
        <v>1</v>
      </c>
      <c r="MER42">
        <v>1</v>
      </c>
      <c r="MEU42">
        <v>1</v>
      </c>
      <c r="MEX42">
        <v>1</v>
      </c>
      <c r="MEY42">
        <v>2</v>
      </c>
      <c r="MFA42">
        <v>1</v>
      </c>
      <c r="MFE42">
        <v>1</v>
      </c>
      <c r="MFM42">
        <v>1</v>
      </c>
      <c r="MFO42">
        <v>2</v>
      </c>
      <c r="MFP42">
        <v>3</v>
      </c>
      <c r="MGD42">
        <v>1</v>
      </c>
      <c r="MGF42">
        <v>2</v>
      </c>
      <c r="MGH42">
        <v>6</v>
      </c>
      <c r="MGJ42">
        <v>2</v>
      </c>
      <c r="MGK42">
        <v>1</v>
      </c>
      <c r="MGW42">
        <v>1</v>
      </c>
      <c r="MGY42">
        <v>2</v>
      </c>
      <c r="MHA42">
        <v>4</v>
      </c>
      <c r="MHB42">
        <v>1</v>
      </c>
      <c r="MHE42">
        <v>2</v>
      </c>
      <c r="MHF42">
        <v>2</v>
      </c>
      <c r="MHG42">
        <v>1</v>
      </c>
      <c r="MHK42">
        <v>2</v>
      </c>
      <c r="MHN42">
        <v>2</v>
      </c>
      <c r="MHS42">
        <v>1</v>
      </c>
      <c r="MIC42">
        <v>3</v>
      </c>
      <c r="MIF42">
        <v>2</v>
      </c>
      <c r="MII42">
        <v>1</v>
      </c>
      <c r="MIS42">
        <v>2</v>
      </c>
      <c r="MIY42">
        <v>2</v>
      </c>
      <c r="MJC42">
        <v>1</v>
      </c>
      <c r="MJF42">
        <v>1</v>
      </c>
      <c r="MJK42">
        <v>1</v>
      </c>
      <c r="MJL42">
        <v>1</v>
      </c>
      <c r="MJN42">
        <v>2</v>
      </c>
      <c r="MJO42">
        <v>1</v>
      </c>
      <c r="MJQ42">
        <v>1</v>
      </c>
      <c r="MJW42">
        <v>1</v>
      </c>
      <c r="MJY42">
        <v>1</v>
      </c>
      <c r="MKD42">
        <v>3</v>
      </c>
      <c r="MKE42">
        <v>1</v>
      </c>
      <c r="MKI42">
        <v>1</v>
      </c>
      <c r="MKR42">
        <v>1</v>
      </c>
      <c r="MKV42">
        <v>2</v>
      </c>
      <c r="MKY42">
        <v>3</v>
      </c>
      <c r="MLE42">
        <v>2</v>
      </c>
      <c r="MLF42">
        <v>1</v>
      </c>
      <c r="MLJ42">
        <v>2</v>
      </c>
      <c r="MLM42">
        <v>1</v>
      </c>
      <c r="MLO42">
        <v>3</v>
      </c>
      <c r="MLS42">
        <v>1</v>
      </c>
      <c r="MLU42">
        <v>2</v>
      </c>
      <c r="MLV42">
        <v>3</v>
      </c>
      <c r="MLY42">
        <v>1</v>
      </c>
      <c r="MMM42">
        <v>2</v>
      </c>
      <c r="MMU42">
        <v>2</v>
      </c>
      <c r="MMV42">
        <v>1</v>
      </c>
      <c r="MNB42">
        <v>1</v>
      </c>
      <c r="MNC42">
        <v>3</v>
      </c>
      <c r="MNM42">
        <v>2</v>
      </c>
      <c r="MNT42">
        <v>1</v>
      </c>
      <c r="MOF42">
        <v>1</v>
      </c>
      <c r="MOG42">
        <v>2</v>
      </c>
      <c r="MOJ42">
        <v>1</v>
      </c>
      <c r="MON42">
        <v>1</v>
      </c>
      <c r="MOQ42">
        <v>1</v>
      </c>
      <c r="MPC42">
        <v>2</v>
      </c>
      <c r="MPD42">
        <v>1</v>
      </c>
      <c r="MPM42">
        <v>2</v>
      </c>
      <c r="MPP42">
        <v>3</v>
      </c>
      <c r="MPQ42">
        <v>1</v>
      </c>
      <c r="MPW42">
        <v>2</v>
      </c>
      <c r="MQB42">
        <v>1</v>
      </c>
      <c r="MQI42">
        <v>2</v>
      </c>
      <c r="MQL42">
        <v>2</v>
      </c>
      <c r="MQM42">
        <v>1</v>
      </c>
      <c r="MQV42">
        <v>1</v>
      </c>
      <c r="MQW42">
        <v>1</v>
      </c>
      <c r="MRB42">
        <v>3</v>
      </c>
      <c r="MRD42">
        <v>2</v>
      </c>
      <c r="MRF42">
        <v>1</v>
      </c>
      <c r="MRH42">
        <v>1</v>
      </c>
      <c r="MRJ42">
        <v>1</v>
      </c>
      <c r="MRP42">
        <v>1</v>
      </c>
      <c r="MRR42">
        <v>2</v>
      </c>
      <c r="MRY42">
        <v>2</v>
      </c>
      <c r="MSB42">
        <v>5</v>
      </c>
      <c r="MSG42">
        <v>2</v>
      </c>
      <c r="MSH42">
        <v>1</v>
      </c>
      <c r="MSI42">
        <v>2</v>
      </c>
      <c r="MSJ42">
        <v>3</v>
      </c>
      <c r="MSK42">
        <v>1</v>
      </c>
      <c r="MSS42">
        <v>2</v>
      </c>
      <c r="MSV42">
        <v>4</v>
      </c>
      <c r="MTA42">
        <v>2</v>
      </c>
      <c r="MTC42">
        <v>1</v>
      </c>
      <c r="MTI42">
        <v>2</v>
      </c>
      <c r="MTJ42">
        <v>2</v>
      </c>
      <c r="MTK42">
        <v>1</v>
      </c>
      <c r="MTY42">
        <v>1</v>
      </c>
      <c r="MUD42">
        <v>3</v>
      </c>
      <c r="MUJ42">
        <v>4</v>
      </c>
      <c r="MUL42">
        <v>1</v>
      </c>
      <c r="MUV42">
        <v>3</v>
      </c>
      <c r="MVB42">
        <v>1</v>
      </c>
      <c r="MVF42">
        <v>3</v>
      </c>
      <c r="MVM42">
        <v>1</v>
      </c>
      <c r="MVZ42">
        <v>3</v>
      </c>
      <c r="MWI42">
        <v>3</v>
      </c>
      <c r="MWY42">
        <v>3</v>
      </c>
      <c r="MWZ42">
        <v>1</v>
      </c>
      <c r="MXR42">
        <v>1</v>
      </c>
      <c r="MXS42">
        <v>2</v>
      </c>
      <c r="MXT42">
        <v>2</v>
      </c>
      <c r="MXW42">
        <v>1</v>
      </c>
      <c r="MYF42">
        <v>1</v>
      </c>
      <c r="MZB42">
        <v>2</v>
      </c>
      <c r="MZE42">
        <v>2</v>
      </c>
      <c r="MZI42">
        <v>1</v>
      </c>
      <c r="MZL42">
        <v>2</v>
      </c>
      <c r="MZO42">
        <v>2</v>
      </c>
      <c r="MZQ42">
        <v>2</v>
      </c>
      <c r="MZR42">
        <v>2</v>
      </c>
      <c r="MZS42">
        <v>3</v>
      </c>
      <c r="NAD42">
        <v>2</v>
      </c>
      <c r="NAI42">
        <v>2</v>
      </c>
      <c r="NAK42">
        <v>1</v>
      </c>
      <c r="NBA42">
        <v>3</v>
      </c>
      <c r="NBQ42">
        <v>2</v>
      </c>
      <c r="NBV42">
        <v>2</v>
      </c>
      <c r="NBW42">
        <v>2</v>
      </c>
      <c r="NCI42">
        <v>2</v>
      </c>
      <c r="NCL42">
        <v>1</v>
      </c>
      <c r="NCQ42">
        <v>1</v>
      </c>
      <c r="NCR42">
        <v>1</v>
      </c>
      <c r="NDA42">
        <v>1</v>
      </c>
      <c r="NDG42">
        <v>3</v>
      </c>
      <c r="NDQ42">
        <v>3</v>
      </c>
      <c r="NDW42">
        <v>3</v>
      </c>
      <c r="NDX42">
        <v>2</v>
      </c>
      <c r="NED42">
        <v>3</v>
      </c>
      <c r="NEE42">
        <v>1</v>
      </c>
      <c r="NEI42">
        <v>3</v>
      </c>
      <c r="NEK42">
        <v>2</v>
      </c>
      <c r="NER42">
        <v>1</v>
      </c>
      <c r="NET42">
        <v>2</v>
      </c>
      <c r="NEY42">
        <v>2</v>
      </c>
      <c r="NEZ42">
        <v>1</v>
      </c>
      <c r="NFA42">
        <v>1</v>
      </c>
      <c r="NFF42">
        <v>2</v>
      </c>
      <c r="NFH42">
        <v>3</v>
      </c>
      <c r="NFI42">
        <v>3</v>
      </c>
      <c r="NFK42">
        <v>1</v>
      </c>
      <c r="NFL42">
        <v>2</v>
      </c>
      <c r="NFS42">
        <v>2</v>
      </c>
      <c r="NFT42">
        <v>2</v>
      </c>
      <c r="NGL42">
        <v>1</v>
      </c>
      <c r="NGW42">
        <v>2</v>
      </c>
      <c r="NGX42">
        <v>1</v>
      </c>
    </row>
    <row r="43" spans="1:9674" x14ac:dyDescent="0.3">
      <c r="A43" t="s">
        <v>73118</v>
      </c>
      <c r="B43" t="s">
        <v>73119</v>
      </c>
      <c r="C43" t="s">
        <v>73120</v>
      </c>
      <c r="D43" t="s">
        <v>73121</v>
      </c>
      <c r="E43" t="s">
        <v>73122</v>
      </c>
      <c r="F43" t="s">
        <v>73123</v>
      </c>
      <c r="G43" t="s">
        <v>45725</v>
      </c>
      <c r="H43" t="s">
        <v>45733</v>
      </c>
      <c r="I43" t="s">
        <v>73124</v>
      </c>
      <c r="J43" t="s">
        <v>73125</v>
      </c>
      <c r="K43" t="s">
        <v>73126</v>
      </c>
      <c r="L43" t="s">
        <v>46679</v>
      </c>
      <c r="M43" t="s">
        <v>73127</v>
      </c>
      <c r="N43" t="s">
        <v>73128</v>
      </c>
      <c r="O43" t="s">
        <v>48990</v>
      </c>
      <c r="P43" t="s">
        <v>73129</v>
      </c>
      <c r="Q43" t="s">
        <v>46802</v>
      </c>
      <c r="R43" t="s">
        <v>48990</v>
      </c>
      <c r="S43" t="s">
        <v>48990</v>
      </c>
      <c r="T43" t="s">
        <v>73130</v>
      </c>
      <c r="U43" t="s">
        <v>73131</v>
      </c>
      <c r="V43" t="s">
        <v>46605</v>
      </c>
      <c r="W43" t="s">
        <v>73132</v>
      </c>
      <c r="X43" t="s">
        <v>47183</v>
      </c>
      <c r="Y43" t="s">
        <v>73133</v>
      </c>
      <c r="Z43" t="s">
        <v>73134</v>
      </c>
      <c r="AA43" t="s">
        <v>73135</v>
      </c>
      <c r="AB43" t="s">
        <v>73136</v>
      </c>
      <c r="AC43" t="s">
        <v>73137</v>
      </c>
      <c r="AD43" t="s">
        <v>73138</v>
      </c>
      <c r="AE43" t="s">
        <v>73132</v>
      </c>
      <c r="AF43" t="s">
        <v>73139</v>
      </c>
      <c r="AG43" t="s">
        <v>73140</v>
      </c>
      <c r="AH43" t="s">
        <v>73141</v>
      </c>
      <c r="AI43" t="s">
        <v>73142</v>
      </c>
      <c r="AJ43" t="s">
        <v>73143</v>
      </c>
      <c r="AK43" t="s">
        <v>73144</v>
      </c>
      <c r="AL43" t="s">
        <v>73145</v>
      </c>
      <c r="AM43" t="s">
        <v>73132</v>
      </c>
      <c r="AN43" t="s">
        <v>73146</v>
      </c>
      <c r="AO43" t="s">
        <v>47206</v>
      </c>
      <c r="AP43" t="s">
        <v>50255</v>
      </c>
      <c r="AQ43" t="s">
        <v>73147</v>
      </c>
      <c r="AR43" t="s">
        <v>48045</v>
      </c>
      <c r="AS43" t="s">
        <v>73148</v>
      </c>
      <c r="AT43" t="s">
        <v>73149</v>
      </c>
      <c r="AU43" t="s">
        <v>73150</v>
      </c>
      <c r="AV43" t="s">
        <v>73151</v>
      </c>
      <c r="AW43" t="s">
        <v>73152</v>
      </c>
      <c r="AX43" t="s">
        <v>73131</v>
      </c>
      <c r="AY43" t="s">
        <v>46679</v>
      </c>
      <c r="AZ43" t="s">
        <v>73153</v>
      </c>
      <c r="BA43" t="s">
        <v>73154</v>
      </c>
      <c r="BB43" t="s">
        <v>73155</v>
      </c>
      <c r="BC43" t="s">
        <v>73156</v>
      </c>
      <c r="BD43" t="s">
        <v>73157</v>
      </c>
      <c r="BE43" t="s">
        <v>46030</v>
      </c>
      <c r="BF43" t="s">
        <v>73158</v>
      </c>
      <c r="BG43" t="s">
        <v>73159</v>
      </c>
      <c r="BH43" t="s">
        <v>48173</v>
      </c>
      <c r="BI43" t="s">
        <v>73160</v>
      </c>
      <c r="BJ43" t="s">
        <v>73161</v>
      </c>
      <c r="BK43" t="s">
        <v>73139</v>
      </c>
      <c r="BL43" t="s">
        <v>73162</v>
      </c>
      <c r="BM43" t="s">
        <v>73163</v>
      </c>
      <c r="BN43" t="s">
        <v>73164</v>
      </c>
      <c r="BO43" t="s">
        <v>48990</v>
      </c>
      <c r="BP43" t="s">
        <v>50255</v>
      </c>
      <c r="BQ43" t="s">
        <v>46881</v>
      </c>
      <c r="BR43" t="s">
        <v>46236</v>
      </c>
      <c r="BS43" t="s">
        <v>73165</v>
      </c>
      <c r="BT43" t="s">
        <v>73166</v>
      </c>
      <c r="BU43" t="s">
        <v>73167</v>
      </c>
      <c r="BV43" t="s">
        <v>49010</v>
      </c>
      <c r="BW43" t="s">
        <v>73136</v>
      </c>
      <c r="BX43" t="s">
        <v>73168</v>
      </c>
      <c r="BY43" t="s">
        <v>48626</v>
      </c>
      <c r="BZ43" t="s">
        <v>73169</v>
      </c>
      <c r="CA43" t="s">
        <v>49026</v>
      </c>
      <c r="CB43" t="s">
        <v>47575</v>
      </c>
      <c r="CC43" t="s">
        <v>73170</v>
      </c>
      <c r="CD43" t="s">
        <v>73171</v>
      </c>
      <c r="CE43" t="s">
        <v>73139</v>
      </c>
      <c r="CF43" t="s">
        <v>73172</v>
      </c>
      <c r="CG43" t="s">
        <v>73173</v>
      </c>
      <c r="CH43" t="s">
        <v>73174</v>
      </c>
      <c r="CI43" t="s">
        <v>73169</v>
      </c>
      <c r="CJ43" t="s">
        <v>46605</v>
      </c>
      <c r="CK43" t="s">
        <v>73175</v>
      </c>
      <c r="CL43" t="s">
        <v>73176</v>
      </c>
      <c r="CM43" t="s">
        <v>73135</v>
      </c>
      <c r="CN43" t="s">
        <v>73169</v>
      </c>
      <c r="CO43" t="s">
        <v>73177</v>
      </c>
      <c r="CP43" t="s">
        <v>73178</v>
      </c>
      <c r="CQ43" t="s">
        <v>73179</v>
      </c>
      <c r="CR43" t="s">
        <v>73180</v>
      </c>
      <c r="CS43" t="s">
        <v>73181</v>
      </c>
      <c r="CT43" t="s">
        <v>73182</v>
      </c>
      <c r="CU43" t="s">
        <v>73183</v>
      </c>
      <c r="CV43" t="s">
        <v>47748</v>
      </c>
      <c r="CW43" t="s">
        <v>73184</v>
      </c>
      <c r="CX43" t="s">
        <v>46054</v>
      </c>
      <c r="CY43" t="s">
        <v>73152</v>
      </c>
      <c r="CZ43" t="s">
        <v>73185</v>
      </c>
      <c r="DA43" t="s">
        <v>73186</v>
      </c>
      <c r="DB43" t="s">
        <v>73187</v>
      </c>
      <c r="DC43" t="s">
        <v>73184</v>
      </c>
      <c r="DD43" t="s">
        <v>45843</v>
      </c>
      <c r="DE43" t="s">
        <v>73188</v>
      </c>
      <c r="DF43" t="s">
        <v>73189</v>
      </c>
      <c r="DG43" t="s">
        <v>49026</v>
      </c>
      <c r="DH43" t="s">
        <v>73190</v>
      </c>
      <c r="DI43" t="s">
        <v>73191</v>
      </c>
      <c r="DJ43" t="s">
        <v>45877</v>
      </c>
      <c r="DK43" t="s">
        <v>73192</v>
      </c>
      <c r="DL43" t="s">
        <v>73193</v>
      </c>
      <c r="DM43" t="s">
        <v>45830</v>
      </c>
      <c r="DN43" t="s">
        <v>73194</v>
      </c>
      <c r="DO43" t="s">
        <v>73195</v>
      </c>
      <c r="DP43" t="s">
        <v>46169</v>
      </c>
      <c r="DQ43" t="s">
        <v>73196</v>
      </c>
      <c r="DR43" t="s">
        <v>73197</v>
      </c>
      <c r="DS43" t="s">
        <v>49026</v>
      </c>
      <c r="DT43" t="s">
        <v>73198</v>
      </c>
      <c r="DU43" t="s">
        <v>73199</v>
      </c>
      <c r="DV43" t="s">
        <v>45843</v>
      </c>
      <c r="DW43" t="s">
        <v>73200</v>
      </c>
      <c r="DX43" t="s">
        <v>73201</v>
      </c>
      <c r="DY43" t="s">
        <v>73202</v>
      </c>
      <c r="DZ43" t="s">
        <v>73203</v>
      </c>
      <c r="EA43" t="s">
        <v>73204</v>
      </c>
      <c r="EB43" t="s">
        <v>73158</v>
      </c>
      <c r="EC43" t="s">
        <v>46621</v>
      </c>
      <c r="ED43" t="s">
        <v>49010</v>
      </c>
      <c r="EE43" t="s">
        <v>73205</v>
      </c>
      <c r="EF43" t="s">
        <v>73206</v>
      </c>
      <c r="EG43" t="s">
        <v>73207</v>
      </c>
      <c r="EH43" t="s">
        <v>73184</v>
      </c>
      <c r="EI43" t="s">
        <v>47575</v>
      </c>
      <c r="EJ43" t="s">
        <v>73138</v>
      </c>
      <c r="EK43" t="s">
        <v>73208</v>
      </c>
      <c r="EL43" t="s">
        <v>73209</v>
      </c>
      <c r="EM43" t="s">
        <v>73210</v>
      </c>
      <c r="EN43" t="s">
        <v>73156</v>
      </c>
      <c r="EO43" t="s">
        <v>73132</v>
      </c>
      <c r="EP43" t="s">
        <v>73156</v>
      </c>
      <c r="EQ43" t="s">
        <v>46679</v>
      </c>
      <c r="ER43" t="s">
        <v>73211</v>
      </c>
      <c r="ES43" t="s">
        <v>73158</v>
      </c>
      <c r="ET43" t="s">
        <v>48507</v>
      </c>
      <c r="EU43" t="s">
        <v>47577</v>
      </c>
      <c r="EV43" t="s">
        <v>73212</v>
      </c>
      <c r="EW43" t="s">
        <v>73213</v>
      </c>
      <c r="EX43" t="s">
        <v>73139</v>
      </c>
      <c r="EY43" t="s">
        <v>73214</v>
      </c>
      <c r="EZ43" t="s">
        <v>73215</v>
      </c>
      <c r="FB43" t="s">
        <v>73216</v>
      </c>
      <c r="FC43" t="s">
        <v>47575</v>
      </c>
      <c r="FD43" t="s">
        <v>73217</v>
      </c>
      <c r="FE43" t="s">
        <v>73218</v>
      </c>
      <c r="FF43" t="s">
        <v>73131</v>
      </c>
      <c r="FG43" t="s">
        <v>46476</v>
      </c>
      <c r="FH43" t="s">
        <v>73219</v>
      </c>
      <c r="FI43" t="s">
        <v>73220</v>
      </c>
      <c r="FJ43" t="s">
        <v>73221</v>
      </c>
      <c r="FK43" t="s">
        <v>48990</v>
      </c>
      <c r="FL43" t="s">
        <v>45911</v>
      </c>
      <c r="FM43" t="s">
        <v>73222</v>
      </c>
      <c r="FN43" t="s">
        <v>73223</v>
      </c>
      <c r="FO43" t="s">
        <v>73208</v>
      </c>
      <c r="FP43" t="s">
        <v>73224</v>
      </c>
      <c r="FQ43" t="s">
        <v>73225</v>
      </c>
      <c r="FR43" t="s">
        <v>45898</v>
      </c>
      <c r="FS43" t="s">
        <v>73131</v>
      </c>
      <c r="FT43" t="s">
        <v>47206</v>
      </c>
      <c r="FU43" t="s">
        <v>50366</v>
      </c>
      <c r="FV43" t="s">
        <v>73226</v>
      </c>
      <c r="FW43" t="s">
        <v>49010</v>
      </c>
      <c r="FX43" t="s">
        <v>73208</v>
      </c>
      <c r="FY43" t="s">
        <v>46647</v>
      </c>
      <c r="FZ43" t="s">
        <v>49747</v>
      </c>
      <c r="GA43" t="s">
        <v>47577</v>
      </c>
      <c r="GB43" t="s">
        <v>73227</v>
      </c>
      <c r="GC43" t="s">
        <v>73228</v>
      </c>
      <c r="GD43" t="s">
        <v>73229</v>
      </c>
      <c r="GE43" t="s">
        <v>73158</v>
      </c>
      <c r="GF43" t="s">
        <v>73126</v>
      </c>
      <c r="GG43" t="s">
        <v>73230</v>
      </c>
      <c r="GH43" t="s">
        <v>73231</v>
      </c>
      <c r="GI43" t="s">
        <v>49026</v>
      </c>
      <c r="GJ43" t="s">
        <v>73232</v>
      </c>
      <c r="GK43" t="s">
        <v>73233</v>
      </c>
      <c r="GL43" t="s">
        <v>73234</v>
      </c>
      <c r="GM43" t="s">
        <v>73235</v>
      </c>
      <c r="GN43" t="s">
        <v>45830</v>
      </c>
      <c r="GO43" t="s">
        <v>47577</v>
      </c>
      <c r="GP43" t="s">
        <v>73139</v>
      </c>
      <c r="GQ43" t="s">
        <v>73236</v>
      </c>
      <c r="GR43" t="s">
        <v>73139</v>
      </c>
      <c r="GS43" t="s">
        <v>73131</v>
      </c>
      <c r="GT43" t="s">
        <v>73237</v>
      </c>
      <c r="GU43" t="s">
        <v>73238</v>
      </c>
      <c r="GV43" t="s">
        <v>73239</v>
      </c>
      <c r="GW43" t="s">
        <v>73240</v>
      </c>
      <c r="GX43" t="s">
        <v>73241</v>
      </c>
      <c r="GY43" t="s">
        <v>50346</v>
      </c>
      <c r="GZ43" t="s">
        <v>48867</v>
      </c>
      <c r="HA43" t="s">
        <v>73242</v>
      </c>
      <c r="HB43" t="s">
        <v>73243</v>
      </c>
      <c r="HC43" t="s">
        <v>73244</v>
      </c>
      <c r="HD43" t="s">
        <v>73158</v>
      </c>
      <c r="HE43" t="s">
        <v>73245</v>
      </c>
      <c r="HF43" t="s">
        <v>73246</v>
      </c>
      <c r="HG43" t="s">
        <v>46032</v>
      </c>
      <c r="HH43" t="s">
        <v>73247</v>
      </c>
      <c r="HI43" t="s">
        <v>73248</v>
      </c>
      <c r="HJ43" t="s">
        <v>46169</v>
      </c>
      <c r="HK43" t="s">
        <v>49010</v>
      </c>
      <c r="HL43" t="s">
        <v>73249</v>
      </c>
      <c r="HM43" t="s">
        <v>50346</v>
      </c>
      <c r="HN43" t="s">
        <v>73250</v>
      </c>
      <c r="HO43" t="s">
        <v>50257</v>
      </c>
      <c r="HP43" t="s">
        <v>73251</v>
      </c>
      <c r="HQ43" t="s">
        <v>49010</v>
      </c>
      <c r="HR43" t="s">
        <v>47206</v>
      </c>
      <c r="HS43" t="s">
        <v>73252</v>
      </c>
      <c r="HT43" t="s">
        <v>46169</v>
      </c>
      <c r="HU43" t="s">
        <v>73253</v>
      </c>
      <c r="HV43" t="s">
        <v>73254</v>
      </c>
      <c r="HW43" t="s">
        <v>73255</v>
      </c>
      <c r="HX43" t="s">
        <v>46236</v>
      </c>
      <c r="HY43" t="s">
        <v>73256</v>
      </c>
      <c r="HZ43" t="s">
        <v>46535</v>
      </c>
      <c r="IA43" t="s">
        <v>73257</v>
      </c>
      <c r="IB43" t="s">
        <v>73258</v>
      </c>
      <c r="IC43" t="s">
        <v>73259</v>
      </c>
      <c r="ID43" t="s">
        <v>73140</v>
      </c>
      <c r="IE43" t="s">
        <v>73131</v>
      </c>
      <c r="IF43" t="s">
        <v>73260</v>
      </c>
      <c r="IG43" t="s">
        <v>73261</v>
      </c>
      <c r="IH43" t="s">
        <v>73262</v>
      </c>
      <c r="II43" t="s">
        <v>73263</v>
      </c>
      <c r="IJ43" t="s">
        <v>46926</v>
      </c>
      <c r="IK43" t="s">
        <v>73264</v>
      </c>
      <c r="IL43" t="s">
        <v>73169</v>
      </c>
      <c r="IM43" t="s">
        <v>73176</v>
      </c>
      <c r="IN43" t="s">
        <v>73265</v>
      </c>
      <c r="IO43" t="s">
        <v>73152</v>
      </c>
      <c r="IP43" t="s">
        <v>46679</v>
      </c>
      <c r="IQ43" t="s">
        <v>73266</v>
      </c>
      <c r="IR43" t="s">
        <v>73267</v>
      </c>
      <c r="IS43" t="s">
        <v>49886</v>
      </c>
      <c r="IT43" t="s">
        <v>73177</v>
      </c>
      <c r="IU43" t="s">
        <v>47830</v>
      </c>
      <c r="IV43" t="s">
        <v>73268</v>
      </c>
      <c r="IW43" t="s">
        <v>73269</v>
      </c>
      <c r="IX43" t="s">
        <v>73270</v>
      </c>
      <c r="IY43" t="s">
        <v>49967</v>
      </c>
      <c r="IZ43" t="s">
        <v>46926</v>
      </c>
      <c r="JA43" t="s">
        <v>49656</v>
      </c>
      <c r="JB43" t="s">
        <v>73271</v>
      </c>
      <c r="JC43" t="s">
        <v>73272</v>
      </c>
      <c r="JD43" t="s">
        <v>47602</v>
      </c>
      <c r="JE43" t="s">
        <v>73273</v>
      </c>
      <c r="JF43" t="s">
        <v>73274</v>
      </c>
      <c r="JG43" t="s">
        <v>73169</v>
      </c>
      <c r="JH43" t="s">
        <v>73275</v>
      </c>
      <c r="JI43" t="s">
        <v>73276</v>
      </c>
      <c r="JJ43" t="s">
        <v>45830</v>
      </c>
      <c r="JK43" t="s">
        <v>73277</v>
      </c>
      <c r="JL43" t="s">
        <v>73131</v>
      </c>
      <c r="JM43" t="s">
        <v>73174</v>
      </c>
      <c r="JN43" t="s">
        <v>73278</v>
      </c>
      <c r="JO43" t="s">
        <v>73279</v>
      </c>
      <c r="JP43" t="s">
        <v>73280</v>
      </c>
      <c r="JQ43" t="s">
        <v>73281</v>
      </c>
      <c r="JR43" t="s">
        <v>73282</v>
      </c>
      <c r="JS43" t="s">
        <v>73271</v>
      </c>
      <c r="JT43" t="s">
        <v>73135</v>
      </c>
      <c r="JU43" t="s">
        <v>49026</v>
      </c>
      <c r="JV43" t="s">
        <v>73283</v>
      </c>
      <c r="JW43" t="s">
        <v>73156</v>
      </c>
      <c r="JX43" t="s">
        <v>46881</v>
      </c>
      <c r="JY43" t="s">
        <v>73284</v>
      </c>
      <c r="JZ43" t="s">
        <v>73266</v>
      </c>
      <c r="KA43" t="s">
        <v>46926</v>
      </c>
      <c r="KB43" t="s">
        <v>73207</v>
      </c>
      <c r="KC43" t="s">
        <v>73285</v>
      </c>
      <c r="KD43" t="s">
        <v>48990</v>
      </c>
      <c r="KE43" t="s">
        <v>49824</v>
      </c>
      <c r="KF43" t="s">
        <v>46679</v>
      </c>
      <c r="KG43" t="s">
        <v>45844</v>
      </c>
      <c r="KH43" t="s">
        <v>73251</v>
      </c>
      <c r="KI43" t="s">
        <v>73286</v>
      </c>
      <c r="KJ43" t="s">
        <v>45864</v>
      </c>
      <c r="KK43" t="s">
        <v>73287</v>
      </c>
      <c r="KL43" t="s">
        <v>73288</v>
      </c>
      <c r="KM43" t="s">
        <v>73289</v>
      </c>
      <c r="KN43" t="s">
        <v>73139</v>
      </c>
      <c r="KO43" t="s">
        <v>73207</v>
      </c>
      <c r="KP43" t="s">
        <v>47433</v>
      </c>
      <c r="KQ43" t="s">
        <v>46926</v>
      </c>
      <c r="KR43" t="s">
        <v>73290</v>
      </c>
      <c r="KS43" t="s">
        <v>73162</v>
      </c>
      <c r="KT43" t="s">
        <v>46476</v>
      </c>
      <c r="KU43" t="s">
        <v>73185</v>
      </c>
      <c r="KV43" t="s">
        <v>73289</v>
      </c>
      <c r="KW43" t="s">
        <v>73291</v>
      </c>
      <c r="KX43" t="s">
        <v>73292</v>
      </c>
      <c r="KY43" t="s">
        <v>73267</v>
      </c>
      <c r="KZ43" t="s">
        <v>48854</v>
      </c>
      <c r="LA43" t="s">
        <v>47183</v>
      </c>
      <c r="LB43" t="s">
        <v>47830</v>
      </c>
      <c r="LC43" t="s">
        <v>73293</v>
      </c>
      <c r="LD43" t="s">
        <v>73294</v>
      </c>
      <c r="LE43" t="s">
        <v>73295</v>
      </c>
      <c r="LF43" t="s">
        <v>73283</v>
      </c>
      <c r="LG43" t="s">
        <v>73296</v>
      </c>
      <c r="LH43" t="s">
        <v>73226</v>
      </c>
      <c r="LI43" t="s">
        <v>45996</v>
      </c>
      <c r="LJ43" t="s">
        <v>73131</v>
      </c>
      <c r="LK43" t="s">
        <v>73294</v>
      </c>
      <c r="LL43" t="s">
        <v>73297</v>
      </c>
      <c r="LM43" t="s">
        <v>73298</v>
      </c>
      <c r="LN43" t="s">
        <v>73299</v>
      </c>
      <c r="LO43" t="s">
        <v>73300</v>
      </c>
      <c r="LP43" t="s">
        <v>73301</v>
      </c>
      <c r="LQ43" t="s">
        <v>73302</v>
      </c>
      <c r="LR43" t="s">
        <v>73303</v>
      </c>
      <c r="LS43" t="s">
        <v>47394</v>
      </c>
      <c r="LT43" t="s">
        <v>46333</v>
      </c>
      <c r="LU43" t="s">
        <v>73304</v>
      </c>
      <c r="LV43" t="s">
        <v>48990</v>
      </c>
      <c r="LW43" t="s">
        <v>73305</v>
      </c>
      <c r="LX43" t="s">
        <v>73306</v>
      </c>
      <c r="LY43" t="s">
        <v>45960</v>
      </c>
      <c r="LZ43" t="s">
        <v>73123</v>
      </c>
      <c r="MA43" t="s">
        <v>73307</v>
      </c>
      <c r="MB43" t="s">
        <v>73308</v>
      </c>
      <c r="MC43" t="s">
        <v>73309</v>
      </c>
      <c r="MD43" t="s">
        <v>73310</v>
      </c>
      <c r="ME43" t="s">
        <v>73160</v>
      </c>
      <c r="MF43" t="s">
        <v>49010</v>
      </c>
      <c r="MG43" t="s">
        <v>73311</v>
      </c>
      <c r="MH43" t="s">
        <v>73312</v>
      </c>
      <c r="MJ43" t="s">
        <v>46679</v>
      </c>
      <c r="MK43" t="s">
        <v>47040</v>
      </c>
      <c r="ML43" t="s">
        <v>73221</v>
      </c>
      <c r="MM43" t="s">
        <v>73251</v>
      </c>
      <c r="MN43" t="s">
        <v>73278</v>
      </c>
      <c r="MO43" t="s">
        <v>73313</v>
      </c>
      <c r="MP43" t="s">
        <v>46169</v>
      </c>
      <c r="MQ43" t="s">
        <v>73177</v>
      </c>
      <c r="MR43" t="s">
        <v>73184</v>
      </c>
      <c r="MS43" t="s">
        <v>73314</v>
      </c>
      <c r="MT43" t="s">
        <v>48626</v>
      </c>
      <c r="MU43" t="s">
        <v>73139</v>
      </c>
      <c r="MV43" t="s">
        <v>48976</v>
      </c>
      <c r="MW43" t="s">
        <v>46679</v>
      </c>
      <c r="MX43" t="s">
        <v>47689</v>
      </c>
      <c r="MY43" t="s">
        <v>73315</v>
      </c>
      <c r="MZ43" t="s">
        <v>49026</v>
      </c>
      <c r="NA43" t="s">
        <v>73278</v>
      </c>
      <c r="NB43" t="s">
        <v>73316</v>
      </c>
      <c r="NC43" t="s">
        <v>73163</v>
      </c>
      <c r="ND43" t="s">
        <v>73177</v>
      </c>
      <c r="NE43" t="s">
        <v>73317</v>
      </c>
      <c r="NF43" t="s">
        <v>73169</v>
      </c>
      <c r="NG43" t="s">
        <v>46054</v>
      </c>
      <c r="NH43" t="s">
        <v>73318</v>
      </c>
      <c r="NI43" t="s">
        <v>73319</v>
      </c>
      <c r="NJ43" t="s">
        <v>46029</v>
      </c>
      <c r="NK43" t="s">
        <v>48928</v>
      </c>
      <c r="NL43" t="s">
        <v>73320</v>
      </c>
      <c r="NM43" t="s">
        <v>47040</v>
      </c>
      <c r="NN43" t="s">
        <v>73184</v>
      </c>
      <c r="NO43" t="s">
        <v>73151</v>
      </c>
      <c r="NP43" t="s">
        <v>73321</v>
      </c>
      <c r="NQ43" t="s">
        <v>73322</v>
      </c>
      <c r="NR43" t="s">
        <v>45830</v>
      </c>
      <c r="NS43" t="s">
        <v>73304</v>
      </c>
      <c r="NT43" t="s">
        <v>73323</v>
      </c>
      <c r="NU43" t="s">
        <v>50255</v>
      </c>
      <c r="NV43" t="s">
        <v>48990</v>
      </c>
      <c r="NW43" t="s">
        <v>73135</v>
      </c>
      <c r="NX43" t="s">
        <v>73324</v>
      </c>
      <c r="NY43" t="s">
        <v>73325</v>
      </c>
      <c r="NZ43" t="s">
        <v>47359</v>
      </c>
      <c r="OA43" t="s">
        <v>73326</v>
      </c>
      <c r="OB43" t="s">
        <v>73327</v>
      </c>
      <c r="OC43" t="s">
        <v>73328</v>
      </c>
      <c r="OD43" t="s">
        <v>73329</v>
      </c>
      <c r="OE43" t="s">
        <v>49439</v>
      </c>
      <c r="OF43" t="s">
        <v>73330</v>
      </c>
      <c r="OG43" t="s">
        <v>73331</v>
      </c>
      <c r="OH43" t="s">
        <v>73332</v>
      </c>
      <c r="OI43" t="s">
        <v>73151</v>
      </c>
      <c r="OJ43" t="s">
        <v>73333</v>
      </c>
      <c r="OK43" t="s">
        <v>47575</v>
      </c>
      <c r="OL43" t="s">
        <v>73334</v>
      </c>
      <c r="OM43" t="s">
        <v>46938</v>
      </c>
      <c r="ON43" t="s">
        <v>46848</v>
      </c>
      <c r="OO43" t="s">
        <v>73335</v>
      </c>
      <c r="OP43" t="s">
        <v>46099</v>
      </c>
      <c r="OQ43" t="s">
        <v>73336</v>
      </c>
      <c r="OR43" t="s">
        <v>73337</v>
      </c>
      <c r="OS43" t="s">
        <v>73338</v>
      </c>
      <c r="OT43" t="s">
        <v>73339</v>
      </c>
      <c r="OU43" t="s">
        <v>73302</v>
      </c>
      <c r="OV43" t="s">
        <v>73286</v>
      </c>
      <c r="OW43" t="s">
        <v>73340</v>
      </c>
      <c r="OX43" t="s">
        <v>73341</v>
      </c>
      <c r="OY43" t="s">
        <v>73342</v>
      </c>
      <c r="OZ43" t="s">
        <v>46183</v>
      </c>
      <c r="PA43" t="s">
        <v>73343</v>
      </c>
      <c r="PB43" t="s">
        <v>73344</v>
      </c>
      <c r="PC43" t="s">
        <v>73345</v>
      </c>
      <c r="PD43" t="s">
        <v>73346</v>
      </c>
      <c r="PE43" t="s">
        <v>73177</v>
      </c>
      <c r="PF43" t="s">
        <v>73347</v>
      </c>
      <c r="PG43" t="s">
        <v>73169</v>
      </c>
      <c r="PH43" t="s">
        <v>73348</v>
      </c>
      <c r="PI43" t="s">
        <v>47206</v>
      </c>
      <c r="PJ43" t="s">
        <v>73349</v>
      </c>
      <c r="PK43" t="s">
        <v>73350</v>
      </c>
      <c r="PL43" t="s">
        <v>73351</v>
      </c>
      <c r="PM43" t="s">
        <v>46169</v>
      </c>
      <c r="PN43" t="s">
        <v>73352</v>
      </c>
      <c r="PO43" t="s">
        <v>73207</v>
      </c>
      <c r="PP43" t="s">
        <v>73135</v>
      </c>
      <c r="PQ43" t="s">
        <v>73353</v>
      </c>
      <c r="PR43" t="s">
        <v>73354</v>
      </c>
      <c r="PS43" t="s">
        <v>46236</v>
      </c>
      <c r="PT43" t="s">
        <v>73199</v>
      </c>
      <c r="PU43" t="s">
        <v>73206</v>
      </c>
      <c r="PV43" t="s">
        <v>73278</v>
      </c>
      <c r="PW43" t="s">
        <v>73355</v>
      </c>
      <c r="PX43" t="s">
        <v>49424</v>
      </c>
      <c r="PY43" t="s">
        <v>73356</v>
      </c>
      <c r="PZ43" t="s">
        <v>73357</v>
      </c>
      <c r="QA43" t="s">
        <v>45950</v>
      </c>
      <c r="QB43" t="s">
        <v>73135</v>
      </c>
      <c r="QC43" t="s">
        <v>49026</v>
      </c>
      <c r="QD43" t="s">
        <v>73358</v>
      </c>
      <c r="QE43" t="s">
        <v>73359</v>
      </c>
      <c r="QF43" t="s">
        <v>47577</v>
      </c>
      <c r="QG43" t="s">
        <v>73200</v>
      </c>
      <c r="QH43" t="s">
        <v>49160</v>
      </c>
      <c r="QI43" t="s">
        <v>73360</v>
      </c>
      <c r="QJ43" t="s">
        <v>73361</v>
      </c>
      <c r="QK43" t="s">
        <v>46054</v>
      </c>
      <c r="QL43" t="s">
        <v>46116</v>
      </c>
      <c r="QM43" t="s">
        <v>47575</v>
      </c>
      <c r="QN43" t="s">
        <v>73362</v>
      </c>
      <c r="QO43" t="s">
        <v>73353</v>
      </c>
      <c r="QP43" t="s">
        <v>46276</v>
      </c>
      <c r="QQ43" t="s">
        <v>49886</v>
      </c>
      <c r="QR43" t="s">
        <v>73363</v>
      </c>
      <c r="QS43" t="s">
        <v>46682</v>
      </c>
      <c r="QT43" t="s">
        <v>47569</v>
      </c>
      <c r="QU43" t="s">
        <v>73364</v>
      </c>
      <c r="QV43" t="s">
        <v>73316</v>
      </c>
      <c r="QW43" t="s">
        <v>73365</v>
      </c>
      <c r="QX43" t="s">
        <v>73366</v>
      </c>
      <c r="QY43" t="s">
        <v>73367</v>
      </c>
      <c r="QZ43" t="s">
        <v>48626</v>
      </c>
      <c r="RA43" t="s">
        <v>73261</v>
      </c>
      <c r="RB43" t="s">
        <v>73368</v>
      </c>
      <c r="RC43" t="s">
        <v>73369</v>
      </c>
      <c r="RD43" t="s">
        <v>46054</v>
      </c>
      <c r="RE43" t="s">
        <v>46475</v>
      </c>
      <c r="RF43" t="s">
        <v>50333</v>
      </c>
      <c r="RG43" t="s">
        <v>49010</v>
      </c>
      <c r="RH43" t="s">
        <v>73270</v>
      </c>
      <c r="RI43" t="s">
        <v>73370</v>
      </c>
      <c r="RJ43" t="s">
        <v>73248</v>
      </c>
      <c r="RK43" t="s">
        <v>73219</v>
      </c>
      <c r="RL43" t="s">
        <v>73371</v>
      </c>
      <c r="RM43" t="s">
        <v>73372</v>
      </c>
      <c r="RN43" t="s">
        <v>73199</v>
      </c>
      <c r="RO43" t="s">
        <v>73208</v>
      </c>
      <c r="RP43" t="s">
        <v>73373</v>
      </c>
      <c r="RQ43" t="s">
        <v>45898</v>
      </c>
      <c r="RR43" t="s">
        <v>45983</v>
      </c>
      <c r="RS43" t="s">
        <v>73278</v>
      </c>
      <c r="RT43" t="s">
        <v>46029</v>
      </c>
      <c r="RU43" t="s">
        <v>73119</v>
      </c>
      <c r="RV43" t="s">
        <v>73374</v>
      </c>
      <c r="RW43" t="s">
        <v>50255</v>
      </c>
      <c r="RX43" t="s">
        <v>73375</v>
      </c>
      <c r="RY43" t="s">
        <v>46679</v>
      </c>
      <c r="RZ43" t="s">
        <v>73376</v>
      </c>
      <c r="SA43" t="s">
        <v>73135</v>
      </c>
      <c r="SB43" t="s">
        <v>46605</v>
      </c>
      <c r="SC43" t="s">
        <v>49886</v>
      </c>
      <c r="SD43" t="s">
        <v>73377</v>
      </c>
      <c r="SE43" t="s">
        <v>49026</v>
      </c>
      <c r="SF43" t="s">
        <v>73378</v>
      </c>
      <c r="SG43" t="s">
        <v>73379</v>
      </c>
      <c r="SH43" t="s">
        <v>73188</v>
      </c>
      <c r="SI43" t="s">
        <v>73380</v>
      </c>
      <c r="SJ43" t="s">
        <v>73381</v>
      </c>
      <c r="SK43" t="s">
        <v>73382</v>
      </c>
      <c r="SL43" t="s">
        <v>48045</v>
      </c>
      <c r="SM43" t="s">
        <v>45892</v>
      </c>
      <c r="SN43" t="s">
        <v>73383</v>
      </c>
      <c r="SO43" t="s">
        <v>73384</v>
      </c>
      <c r="SP43" t="s">
        <v>73385</v>
      </c>
      <c r="SQ43" t="s">
        <v>46700</v>
      </c>
      <c r="SR43" t="s">
        <v>73179</v>
      </c>
      <c r="SS43" t="s">
        <v>45711</v>
      </c>
      <c r="ST43" t="s">
        <v>48867</v>
      </c>
      <c r="SU43" t="s">
        <v>48583</v>
      </c>
      <c r="SV43" t="s">
        <v>73386</v>
      </c>
      <c r="SW43" t="s">
        <v>73205</v>
      </c>
      <c r="SX43" t="s">
        <v>73387</v>
      </c>
      <c r="SY43" t="s">
        <v>73319</v>
      </c>
      <c r="SZ43" t="s">
        <v>46535</v>
      </c>
      <c r="TA43" t="s">
        <v>73388</v>
      </c>
      <c r="TB43" t="s">
        <v>73167</v>
      </c>
      <c r="TC43" t="s">
        <v>73389</v>
      </c>
      <c r="TD43" t="s">
        <v>73390</v>
      </c>
      <c r="TE43" t="s">
        <v>73218</v>
      </c>
      <c r="TF43" t="s">
        <v>73200</v>
      </c>
      <c r="TG43" t="s">
        <v>49824</v>
      </c>
      <c r="TH43" t="s">
        <v>73246</v>
      </c>
      <c r="TI43" t="s">
        <v>73391</v>
      </c>
      <c r="TJ43" t="s">
        <v>46029</v>
      </c>
      <c r="TK43" t="s">
        <v>73392</v>
      </c>
      <c r="TL43" t="s">
        <v>46073</v>
      </c>
      <c r="TM43" t="s">
        <v>73393</v>
      </c>
      <c r="TN43" t="s">
        <v>73394</v>
      </c>
      <c r="TO43" t="s">
        <v>73395</v>
      </c>
      <c r="TP43" t="s">
        <v>73396</v>
      </c>
      <c r="TQ43" t="s">
        <v>73397</v>
      </c>
      <c r="TR43" t="s">
        <v>73206</v>
      </c>
      <c r="TS43" t="s">
        <v>73394</v>
      </c>
      <c r="TT43" t="s">
        <v>73398</v>
      </c>
      <c r="TU43" t="s">
        <v>49026</v>
      </c>
      <c r="TV43" t="s">
        <v>73399</v>
      </c>
      <c r="TW43" t="s">
        <v>73400</v>
      </c>
      <c r="TX43" t="s">
        <v>73401</v>
      </c>
      <c r="TY43" t="s">
        <v>73134</v>
      </c>
      <c r="TZ43" t="s">
        <v>73402</v>
      </c>
      <c r="UA43" t="s">
        <v>73403</v>
      </c>
      <c r="UB43" t="s">
        <v>50417</v>
      </c>
      <c r="UC43" t="s">
        <v>73404</v>
      </c>
      <c r="UD43" t="s">
        <v>73405</v>
      </c>
      <c r="UE43" t="s">
        <v>73406</v>
      </c>
      <c r="UF43" t="s">
        <v>73407</v>
      </c>
      <c r="UG43" t="s">
        <v>73408</v>
      </c>
      <c r="UH43" t="s">
        <v>73171</v>
      </c>
      <c r="UI43" t="s">
        <v>46099</v>
      </c>
      <c r="UJ43" t="s">
        <v>45920</v>
      </c>
      <c r="UK43" t="s">
        <v>73409</v>
      </c>
      <c r="UL43" t="s">
        <v>73256</v>
      </c>
      <c r="UM43" t="s">
        <v>49474</v>
      </c>
      <c r="UN43" t="s">
        <v>73410</v>
      </c>
      <c r="UO43" t="s">
        <v>48626</v>
      </c>
      <c r="UP43" t="s">
        <v>73235</v>
      </c>
      <c r="UQ43" t="s">
        <v>73411</v>
      </c>
      <c r="UR43" t="s">
        <v>73412</v>
      </c>
      <c r="US43" t="s">
        <v>46881</v>
      </c>
      <c r="UT43" t="s">
        <v>46802</v>
      </c>
      <c r="UU43" t="s">
        <v>50255</v>
      </c>
      <c r="UV43" t="s">
        <v>73413</v>
      </c>
      <c r="UW43" t="s">
        <v>73171</v>
      </c>
      <c r="UX43" t="s">
        <v>73414</v>
      </c>
      <c r="UY43" t="s">
        <v>73415</v>
      </c>
      <c r="UZ43" t="s">
        <v>73416</v>
      </c>
      <c r="VA43" t="s">
        <v>73417</v>
      </c>
      <c r="VB43" t="s">
        <v>73418</v>
      </c>
      <c r="VC43" t="s">
        <v>45723</v>
      </c>
      <c r="VD43" t="s">
        <v>47830</v>
      </c>
      <c r="VE43" t="s">
        <v>73171</v>
      </c>
      <c r="VF43" t="s">
        <v>73419</v>
      </c>
      <c r="VG43" t="s">
        <v>73420</v>
      </c>
      <c r="VH43" t="s">
        <v>47206</v>
      </c>
      <c r="VI43" t="s">
        <v>48296</v>
      </c>
      <c r="VJ43" t="s">
        <v>73177</v>
      </c>
      <c r="VK43" t="s">
        <v>73139</v>
      </c>
      <c r="VL43" t="s">
        <v>46679</v>
      </c>
      <c r="VM43" t="s">
        <v>73421</v>
      </c>
      <c r="VN43" t="s">
        <v>73422</v>
      </c>
      <c r="VO43" t="s">
        <v>73423</v>
      </c>
      <c r="VP43" t="s">
        <v>73424</v>
      </c>
      <c r="VQ43" t="s">
        <v>73139</v>
      </c>
      <c r="VR43" t="s">
        <v>45912</v>
      </c>
      <c r="VS43" t="s">
        <v>73208</v>
      </c>
      <c r="VT43" t="s">
        <v>73425</v>
      </c>
      <c r="VU43" t="s">
        <v>73139</v>
      </c>
      <c r="VV43" t="s">
        <v>73426</v>
      </c>
      <c r="VW43" t="s">
        <v>73427</v>
      </c>
      <c r="VX43" t="s">
        <v>73428</v>
      </c>
      <c r="VY43" t="s">
        <v>48928</v>
      </c>
      <c r="VZ43" t="s">
        <v>73394</v>
      </c>
      <c r="WA43" t="s">
        <v>73393</v>
      </c>
      <c r="WB43" t="s">
        <v>73261</v>
      </c>
      <c r="WC43" t="s">
        <v>73429</v>
      </c>
      <c r="WD43" t="s">
        <v>46476</v>
      </c>
      <c r="WE43" t="s">
        <v>73430</v>
      </c>
      <c r="WF43" t="s">
        <v>73431</v>
      </c>
      <c r="WG43" t="s">
        <v>73432</v>
      </c>
      <c r="WH43" t="s">
        <v>73422</v>
      </c>
      <c r="WI43" t="s">
        <v>73433</v>
      </c>
      <c r="WJ43" t="s">
        <v>73434</v>
      </c>
      <c r="WK43" t="s">
        <v>73156</v>
      </c>
      <c r="WL43" t="s">
        <v>48990</v>
      </c>
      <c r="WM43" t="s">
        <v>73435</v>
      </c>
      <c r="WN43" t="s">
        <v>73302</v>
      </c>
      <c r="WO43" t="s">
        <v>47433</v>
      </c>
      <c r="WP43" t="s">
        <v>73436</v>
      </c>
      <c r="WQ43" t="s">
        <v>49026</v>
      </c>
      <c r="WR43" t="s">
        <v>73437</v>
      </c>
      <c r="WS43" t="s">
        <v>73438</v>
      </c>
      <c r="WT43" t="s">
        <v>73439</v>
      </c>
      <c r="WU43" t="s">
        <v>46679</v>
      </c>
      <c r="WV43" t="s">
        <v>73440</v>
      </c>
      <c r="WW43" t="s">
        <v>48867</v>
      </c>
      <c r="WX43" t="s">
        <v>73414</v>
      </c>
      <c r="WY43" t="s">
        <v>73327</v>
      </c>
      <c r="WZ43" t="s">
        <v>46679</v>
      </c>
      <c r="XA43" t="s">
        <v>73441</v>
      </c>
      <c r="XB43" t="s">
        <v>73442</v>
      </c>
      <c r="XC43" t="s">
        <v>73443</v>
      </c>
      <c r="XD43" t="s">
        <v>46926</v>
      </c>
      <c r="XE43" t="s">
        <v>73444</v>
      </c>
      <c r="XF43" t="s">
        <v>73445</v>
      </c>
      <c r="XG43" t="s">
        <v>73138</v>
      </c>
      <c r="XH43" t="s">
        <v>73381</v>
      </c>
      <c r="XI43" t="s">
        <v>73446</v>
      </c>
      <c r="XJ43" t="s">
        <v>73208</v>
      </c>
      <c r="XK43" t="s">
        <v>48867</v>
      </c>
      <c r="XL43" t="s">
        <v>73447</v>
      </c>
      <c r="XM43" t="s">
        <v>45984</v>
      </c>
      <c r="XN43" t="s">
        <v>50255</v>
      </c>
      <c r="XO43" t="s">
        <v>73246</v>
      </c>
      <c r="XP43" t="s">
        <v>73448</v>
      </c>
      <c r="XQ43" t="s">
        <v>73449</v>
      </c>
      <c r="XR43" t="s">
        <v>73450</v>
      </c>
      <c r="XS43" t="s">
        <v>48990</v>
      </c>
      <c r="XT43" t="s">
        <v>73451</v>
      </c>
      <c r="XU43" t="s">
        <v>73261</v>
      </c>
      <c r="XV43" t="s">
        <v>73319</v>
      </c>
      <c r="XW43" t="s">
        <v>73176</v>
      </c>
      <c r="XX43" t="s">
        <v>73452</v>
      </c>
      <c r="XY43" t="s">
        <v>46029</v>
      </c>
      <c r="XZ43" t="s">
        <v>73453</v>
      </c>
      <c r="YA43" t="s">
        <v>46437</v>
      </c>
      <c r="YB43" t="s">
        <v>73206</v>
      </c>
      <c r="YC43" t="s">
        <v>73454</v>
      </c>
      <c r="YD43" t="s">
        <v>73135</v>
      </c>
      <c r="YE43" t="s">
        <v>49439</v>
      </c>
      <c r="YF43" t="s">
        <v>73185</v>
      </c>
      <c r="YG43" t="s">
        <v>45991</v>
      </c>
      <c r="YH43" t="s">
        <v>49160</v>
      </c>
      <c r="YI43" t="s">
        <v>47575</v>
      </c>
      <c r="YJ43" t="s">
        <v>46206</v>
      </c>
      <c r="YK43" t="s">
        <v>73319</v>
      </c>
      <c r="YL43" t="s">
        <v>73455</v>
      </c>
      <c r="YM43" t="s">
        <v>49823</v>
      </c>
      <c r="YN43" t="s">
        <v>73456</v>
      </c>
      <c r="YO43" t="s">
        <v>48601</v>
      </c>
      <c r="YP43" t="s">
        <v>73457</v>
      </c>
      <c r="YQ43" t="s">
        <v>73221</v>
      </c>
      <c r="YR43" t="s">
        <v>46065</v>
      </c>
      <c r="YS43" t="s">
        <v>73458</v>
      </c>
      <c r="YT43" t="s">
        <v>73459</v>
      </c>
      <c r="YU43" t="s">
        <v>47480</v>
      </c>
      <c r="YV43" t="s">
        <v>50346</v>
      </c>
      <c r="YW43" t="s">
        <v>73184</v>
      </c>
      <c r="YX43" t="s">
        <v>47310</v>
      </c>
      <c r="YY43" t="s">
        <v>73460</v>
      </c>
      <c r="YZ43" t="s">
        <v>73222</v>
      </c>
      <c r="ZA43" t="s">
        <v>50346</v>
      </c>
      <c r="ZB43" t="s">
        <v>73408</v>
      </c>
      <c r="ZC43" t="s">
        <v>73208</v>
      </c>
      <c r="ZD43" t="s">
        <v>73461</v>
      </c>
      <c r="ZE43" t="s">
        <v>73462</v>
      </c>
      <c r="ZF43" t="s">
        <v>46054</v>
      </c>
      <c r="ZG43" t="s">
        <v>73463</v>
      </c>
      <c r="ZH43" t="s">
        <v>73156</v>
      </c>
      <c r="ZI43" t="s">
        <v>73418</v>
      </c>
      <c r="ZJ43" t="s">
        <v>73464</v>
      </c>
      <c r="ZK43" t="s">
        <v>49439</v>
      </c>
      <c r="ZL43" t="s">
        <v>73205</v>
      </c>
      <c r="ZM43" t="s">
        <v>73169</v>
      </c>
      <c r="ZN43" t="s">
        <v>73134</v>
      </c>
      <c r="ZO43" t="s">
        <v>73215</v>
      </c>
      <c r="ZP43" t="s">
        <v>73465</v>
      </c>
      <c r="ZQ43" t="s">
        <v>73466</v>
      </c>
      <c r="ZR43" t="s">
        <v>73191</v>
      </c>
      <c r="ZS43" t="s">
        <v>73206</v>
      </c>
      <c r="ZT43" t="s">
        <v>73319</v>
      </c>
      <c r="ZU43" t="s">
        <v>49010</v>
      </c>
      <c r="ZV43" t="s">
        <v>73467</v>
      </c>
      <c r="ZW43" t="s">
        <v>73468</v>
      </c>
      <c r="ZX43" t="s">
        <v>47577</v>
      </c>
      <c r="ZY43" t="s">
        <v>73469</v>
      </c>
      <c r="ZZ43" t="s">
        <v>73470</v>
      </c>
      <c r="AAA43" t="s">
        <v>73471</v>
      </c>
      <c r="AAB43" t="s">
        <v>73472</v>
      </c>
      <c r="AAC43" t="s">
        <v>73163</v>
      </c>
      <c r="AAD43" t="s">
        <v>46567</v>
      </c>
      <c r="AAE43" t="s">
        <v>73473</v>
      </c>
      <c r="AAF43" t="s">
        <v>46169</v>
      </c>
      <c r="AAG43" t="s">
        <v>73152</v>
      </c>
      <c r="AAH43" t="s">
        <v>73474</v>
      </c>
      <c r="AAI43" t="s">
        <v>73475</v>
      </c>
      <c r="AAJ43" t="s">
        <v>73476</v>
      </c>
      <c r="AAK43" t="s">
        <v>49886</v>
      </c>
      <c r="AAL43" t="s">
        <v>73191</v>
      </c>
      <c r="AAM43" t="s">
        <v>73477</v>
      </c>
      <c r="AAN43" t="s">
        <v>73334</v>
      </c>
      <c r="AAO43" t="s">
        <v>73164</v>
      </c>
      <c r="AAP43" t="s">
        <v>50366</v>
      </c>
      <c r="AAQ43" t="s">
        <v>73478</v>
      </c>
      <c r="AAR43" t="s">
        <v>73479</v>
      </c>
      <c r="AAS43" t="s">
        <v>73480</v>
      </c>
      <c r="AAT43" t="s">
        <v>47183</v>
      </c>
      <c r="AAU43" t="s">
        <v>48507</v>
      </c>
      <c r="AAV43" t="s">
        <v>73481</v>
      </c>
      <c r="AAW43" t="s">
        <v>45813</v>
      </c>
      <c r="AAX43" t="s">
        <v>73414</v>
      </c>
      <c r="AAY43" t="s">
        <v>48990</v>
      </c>
      <c r="AAZ43" t="s">
        <v>46679</v>
      </c>
      <c r="ABA43" t="s">
        <v>73261</v>
      </c>
      <c r="ABB43" t="s">
        <v>73131</v>
      </c>
      <c r="ABC43" t="s">
        <v>73173</v>
      </c>
      <c r="ABD43" t="s">
        <v>73177</v>
      </c>
      <c r="ABE43" t="s">
        <v>73482</v>
      </c>
      <c r="ABF43" t="s">
        <v>73483</v>
      </c>
      <c r="ABG43" t="s">
        <v>73316</v>
      </c>
      <c r="ABH43" t="s">
        <v>73484</v>
      </c>
      <c r="ABI43" t="s">
        <v>73485</v>
      </c>
      <c r="ABJ43" t="s">
        <v>73486</v>
      </c>
      <c r="ABK43" t="s">
        <v>73487</v>
      </c>
      <c r="ABL43" t="s">
        <v>73163</v>
      </c>
      <c r="ABM43" t="s">
        <v>73488</v>
      </c>
      <c r="ABN43" t="s">
        <v>73173</v>
      </c>
      <c r="ABO43" t="s">
        <v>73131</v>
      </c>
      <c r="ABP43" t="s">
        <v>73139</v>
      </c>
      <c r="ABQ43" t="s">
        <v>73200</v>
      </c>
      <c r="ABR43" t="s">
        <v>47310</v>
      </c>
      <c r="ABS43" t="s">
        <v>73489</v>
      </c>
      <c r="ABT43" t="s">
        <v>73177</v>
      </c>
      <c r="ABU43" t="s">
        <v>48804</v>
      </c>
      <c r="ABV43" t="s">
        <v>73490</v>
      </c>
      <c r="ABW43" t="s">
        <v>46045</v>
      </c>
      <c r="ABX43" t="s">
        <v>73278</v>
      </c>
      <c r="ABY43" t="s">
        <v>73163</v>
      </c>
      <c r="ABZ43" t="s">
        <v>48296</v>
      </c>
      <c r="ACA43" t="s">
        <v>73395</v>
      </c>
      <c r="ACB43" t="s">
        <v>45991</v>
      </c>
      <c r="ACC43" t="s">
        <v>46881</v>
      </c>
      <c r="ACD43" t="s">
        <v>73152</v>
      </c>
      <c r="ACE43" t="s">
        <v>73156</v>
      </c>
      <c r="ACF43" t="s">
        <v>73302</v>
      </c>
      <c r="ACG43" t="s">
        <v>73491</v>
      </c>
      <c r="ACH43" t="s">
        <v>73270</v>
      </c>
      <c r="ACI43" t="s">
        <v>73184</v>
      </c>
      <c r="ACJ43" t="s">
        <v>73492</v>
      </c>
      <c r="ACK43" t="s">
        <v>49026</v>
      </c>
      <c r="ACL43" t="s">
        <v>73215</v>
      </c>
      <c r="ACM43" t="s">
        <v>49823</v>
      </c>
      <c r="ACN43" t="s">
        <v>73152</v>
      </c>
      <c r="ACO43" t="s">
        <v>73265</v>
      </c>
      <c r="ACP43" t="s">
        <v>73456</v>
      </c>
      <c r="ACQ43" t="s">
        <v>73140</v>
      </c>
      <c r="ACR43" t="s">
        <v>73493</v>
      </c>
      <c r="ACS43" t="s">
        <v>73494</v>
      </c>
      <c r="ACT43" t="s">
        <v>73495</v>
      </c>
      <c r="ACU43" t="s">
        <v>73496</v>
      </c>
      <c r="ACV43" t="s">
        <v>73169</v>
      </c>
      <c r="ACW43" t="s">
        <v>73497</v>
      </c>
      <c r="ACX43" t="s">
        <v>48990</v>
      </c>
      <c r="ACY43" t="s">
        <v>73176</v>
      </c>
      <c r="ACZ43" t="s">
        <v>46535</v>
      </c>
      <c r="ADA43" t="s">
        <v>73139</v>
      </c>
      <c r="ADB43" t="s">
        <v>73132</v>
      </c>
      <c r="ADC43" t="s">
        <v>73498</v>
      </c>
      <c r="ADD43" t="s">
        <v>73499</v>
      </c>
      <c r="ADE43" t="s">
        <v>47324</v>
      </c>
      <c r="ADF43" t="s">
        <v>73222</v>
      </c>
      <c r="ADG43" t="s">
        <v>73283</v>
      </c>
      <c r="ADH43" t="s">
        <v>73500</v>
      </c>
      <c r="ADI43" t="s">
        <v>73501</v>
      </c>
      <c r="ADJ43" t="s">
        <v>73229</v>
      </c>
      <c r="ADK43" t="s">
        <v>73502</v>
      </c>
      <c r="ADL43" t="s">
        <v>73503</v>
      </c>
      <c r="ADM43" t="s">
        <v>73388</v>
      </c>
      <c r="ADN43" t="s">
        <v>73329</v>
      </c>
      <c r="ADO43" t="s">
        <v>73504</v>
      </c>
      <c r="ADP43" t="s">
        <v>73322</v>
      </c>
      <c r="ADQ43" t="s">
        <v>46169</v>
      </c>
      <c r="ADR43" t="s">
        <v>73212</v>
      </c>
      <c r="ADS43" t="s">
        <v>73360</v>
      </c>
      <c r="ADT43" t="s">
        <v>73319</v>
      </c>
      <c r="ADU43" t="s">
        <v>73304</v>
      </c>
      <c r="ADV43" t="s">
        <v>73412</v>
      </c>
      <c r="ADW43" t="s">
        <v>73505</v>
      </c>
      <c r="ADX43" t="s">
        <v>47726</v>
      </c>
      <c r="ADY43" t="s">
        <v>50096</v>
      </c>
      <c r="ADZ43" t="s">
        <v>73503</v>
      </c>
      <c r="AEA43" t="s">
        <v>49824</v>
      </c>
      <c r="AEB43" t="s">
        <v>73506</v>
      </c>
      <c r="AEC43" t="s">
        <v>73469</v>
      </c>
      <c r="AED43" t="s">
        <v>73414</v>
      </c>
      <c r="AEE43" t="s">
        <v>46054</v>
      </c>
      <c r="AEF43" t="s">
        <v>48626</v>
      </c>
      <c r="AEG43" t="s">
        <v>49107</v>
      </c>
      <c r="AEH43" t="s">
        <v>73245</v>
      </c>
      <c r="AEI43" t="s">
        <v>73507</v>
      </c>
      <c r="AEJ43" t="s">
        <v>73508</v>
      </c>
      <c r="AEK43" t="s">
        <v>73509</v>
      </c>
      <c r="AEL43" t="s">
        <v>73510</v>
      </c>
      <c r="AEM43" t="s">
        <v>45901</v>
      </c>
      <c r="AEN43" t="s">
        <v>73119</v>
      </c>
      <c r="AEO43" t="s">
        <v>73511</v>
      </c>
      <c r="AEP43" t="s">
        <v>73497</v>
      </c>
      <c r="AEQ43" t="s">
        <v>73512</v>
      </c>
      <c r="AER43" t="s">
        <v>73513</v>
      </c>
      <c r="AES43" t="s">
        <v>73319</v>
      </c>
      <c r="AET43" t="s">
        <v>73135</v>
      </c>
      <c r="AEU43" t="s">
        <v>49405</v>
      </c>
      <c r="AEV43" t="s">
        <v>73514</v>
      </c>
      <c r="AEW43" t="s">
        <v>73515</v>
      </c>
      <c r="AEX43" t="s">
        <v>73516</v>
      </c>
      <c r="AEY43" t="s">
        <v>73517</v>
      </c>
      <c r="AEZ43" t="s">
        <v>46926</v>
      </c>
      <c r="AFA43" t="s">
        <v>73518</v>
      </c>
      <c r="AFB43" t="s">
        <v>73519</v>
      </c>
      <c r="AFC43" t="s">
        <v>73245</v>
      </c>
      <c r="AFD43" t="s">
        <v>73256</v>
      </c>
      <c r="AFE43" t="s">
        <v>73520</v>
      </c>
      <c r="AFF43" t="s">
        <v>48461</v>
      </c>
      <c r="AFG43" t="s">
        <v>48867</v>
      </c>
      <c r="AFH43" t="s">
        <v>73521</v>
      </c>
      <c r="AFI43" t="s">
        <v>73522</v>
      </c>
      <c r="AFJ43" t="s">
        <v>73523</v>
      </c>
      <c r="AFK43" t="s">
        <v>73139</v>
      </c>
      <c r="AFL43" t="s">
        <v>73261</v>
      </c>
      <c r="AFM43" t="s">
        <v>73524</v>
      </c>
      <c r="AFN43" t="s">
        <v>73156</v>
      </c>
      <c r="AFO43" t="s">
        <v>73156</v>
      </c>
      <c r="AFP43" t="s">
        <v>73475</v>
      </c>
      <c r="AFQ43" t="s">
        <v>73525</v>
      </c>
      <c r="AFR43" t="s">
        <v>73526</v>
      </c>
      <c r="AFS43" t="s">
        <v>50255</v>
      </c>
      <c r="AFT43" t="s">
        <v>46045</v>
      </c>
      <c r="AFU43" t="s">
        <v>73527</v>
      </c>
      <c r="AFV43" t="s">
        <v>73169</v>
      </c>
      <c r="AFW43" t="s">
        <v>73185</v>
      </c>
      <c r="AFX43" t="s">
        <v>73528</v>
      </c>
      <c r="AFY43" t="s">
        <v>73162</v>
      </c>
      <c r="AFZ43" t="s">
        <v>73422</v>
      </c>
      <c r="AGA43" t="s">
        <v>73489</v>
      </c>
      <c r="AGB43" t="s">
        <v>73529</v>
      </c>
      <c r="AGC43" t="s">
        <v>73169</v>
      </c>
      <c r="AGD43" t="s">
        <v>73530</v>
      </c>
      <c r="AGE43" t="s">
        <v>73531</v>
      </c>
      <c r="AGF43" t="s">
        <v>73532</v>
      </c>
      <c r="AGG43" t="s">
        <v>73533</v>
      </c>
      <c r="AGH43" t="s">
        <v>45843</v>
      </c>
      <c r="AGI43" t="s">
        <v>73222</v>
      </c>
      <c r="AGJ43" t="s">
        <v>73534</v>
      </c>
      <c r="AGK43" t="s">
        <v>73535</v>
      </c>
      <c r="AGL43" t="s">
        <v>73536</v>
      </c>
      <c r="AGM43" t="s">
        <v>73334</v>
      </c>
      <c r="AGN43" t="s">
        <v>73537</v>
      </c>
      <c r="AGO43" t="s">
        <v>73538</v>
      </c>
      <c r="AGP43" t="s">
        <v>73131</v>
      </c>
      <c r="AGQ43" t="s">
        <v>73539</v>
      </c>
      <c r="AGR43" t="s">
        <v>73206</v>
      </c>
      <c r="AGS43" t="s">
        <v>49886</v>
      </c>
      <c r="AGT43" t="s">
        <v>48045</v>
      </c>
      <c r="AGU43" t="s">
        <v>73184</v>
      </c>
      <c r="AGV43" t="s">
        <v>50255</v>
      </c>
      <c r="AGW43" t="s">
        <v>73403</v>
      </c>
      <c r="AGX43" t="s">
        <v>46169</v>
      </c>
      <c r="AGY43" t="s">
        <v>73199</v>
      </c>
      <c r="AGZ43" t="s">
        <v>73371</v>
      </c>
      <c r="AHA43" t="s">
        <v>73390</v>
      </c>
      <c r="AHB43" t="s">
        <v>46926</v>
      </c>
      <c r="AHC43" t="s">
        <v>73270</v>
      </c>
      <c r="AHD43" t="s">
        <v>73540</v>
      </c>
      <c r="AHE43" t="s">
        <v>73541</v>
      </c>
      <c r="AHF43" t="s">
        <v>48417</v>
      </c>
      <c r="AHG43" t="s">
        <v>73207</v>
      </c>
      <c r="AHH43" t="s">
        <v>73473</v>
      </c>
      <c r="AHI43" t="s">
        <v>73265</v>
      </c>
      <c r="AHJ43" t="s">
        <v>73542</v>
      </c>
      <c r="AHK43" t="s">
        <v>47206</v>
      </c>
      <c r="AHL43" t="s">
        <v>73543</v>
      </c>
      <c r="AHM43" t="s">
        <v>48543</v>
      </c>
      <c r="AHN43" t="s">
        <v>49824</v>
      </c>
      <c r="AHO43" t="s">
        <v>73215</v>
      </c>
      <c r="AHP43" t="s">
        <v>47906</v>
      </c>
      <c r="AHQ43" t="s">
        <v>73163</v>
      </c>
      <c r="AHR43" t="s">
        <v>73140</v>
      </c>
      <c r="AHS43" t="s">
        <v>49026</v>
      </c>
      <c r="AHT43" t="s">
        <v>46605</v>
      </c>
      <c r="AHU43" t="s">
        <v>73544</v>
      </c>
      <c r="AHV43" t="s">
        <v>73545</v>
      </c>
      <c r="AHW43" t="s">
        <v>49010</v>
      </c>
      <c r="AHX43" t="s">
        <v>46513</v>
      </c>
      <c r="AHY43" t="s">
        <v>73539</v>
      </c>
      <c r="AHZ43" t="s">
        <v>73139</v>
      </c>
      <c r="AIA43" t="s">
        <v>73212</v>
      </c>
      <c r="AIB43" t="s">
        <v>73135</v>
      </c>
      <c r="AIC43" t="s">
        <v>48208</v>
      </c>
      <c r="AID43" t="s">
        <v>48409</v>
      </c>
      <c r="AIE43" t="s">
        <v>73184</v>
      </c>
      <c r="AIF43" t="s">
        <v>73546</v>
      </c>
      <c r="AIG43" t="s">
        <v>46639</v>
      </c>
      <c r="AIH43" t="s">
        <v>73130</v>
      </c>
      <c r="AII43" t="s">
        <v>73131</v>
      </c>
      <c r="AIJ43" t="s">
        <v>47575</v>
      </c>
      <c r="AIK43" t="s">
        <v>45707</v>
      </c>
      <c r="AIL43" t="s">
        <v>73246</v>
      </c>
      <c r="AIM43" t="s">
        <v>73179</v>
      </c>
      <c r="AIN43" t="s">
        <v>47567</v>
      </c>
      <c r="AIO43" t="s">
        <v>46032</v>
      </c>
      <c r="AIP43" t="s">
        <v>48524</v>
      </c>
      <c r="AIQ43" t="s">
        <v>48026</v>
      </c>
      <c r="AIR43" t="s">
        <v>73547</v>
      </c>
      <c r="AIS43" t="s">
        <v>73193</v>
      </c>
      <c r="AIT43" t="s">
        <v>73329</v>
      </c>
      <c r="AIU43" t="s">
        <v>45898</v>
      </c>
      <c r="AIV43" t="s">
        <v>47569</v>
      </c>
      <c r="AIW43" t="s">
        <v>73548</v>
      </c>
      <c r="AIX43" t="s">
        <v>73456</v>
      </c>
      <c r="AIY43" t="s">
        <v>73119</v>
      </c>
      <c r="AIZ43" t="s">
        <v>73200</v>
      </c>
      <c r="AJA43" t="s">
        <v>50366</v>
      </c>
      <c r="AJB43" t="s">
        <v>48601</v>
      </c>
      <c r="AJC43" t="s">
        <v>73302</v>
      </c>
      <c r="AJD43" t="s">
        <v>46881</v>
      </c>
      <c r="AJE43" t="s">
        <v>73319</v>
      </c>
      <c r="AJF43" t="s">
        <v>73549</v>
      </c>
      <c r="AJG43" t="s">
        <v>73550</v>
      </c>
      <c r="AJH43" t="s">
        <v>73551</v>
      </c>
      <c r="AJI43" t="s">
        <v>73552</v>
      </c>
      <c r="AJJ43" t="s">
        <v>48472</v>
      </c>
      <c r="AJK43" t="s">
        <v>73553</v>
      </c>
      <c r="AJL43" t="s">
        <v>49026</v>
      </c>
      <c r="AJM43" t="s">
        <v>48990</v>
      </c>
      <c r="AJN43" t="s">
        <v>73185</v>
      </c>
      <c r="AJO43" t="s">
        <v>73454</v>
      </c>
      <c r="AJP43" t="s">
        <v>73554</v>
      </c>
      <c r="AJQ43" t="s">
        <v>73555</v>
      </c>
      <c r="AJR43" t="s">
        <v>73556</v>
      </c>
      <c r="AJS43" t="s">
        <v>73452</v>
      </c>
      <c r="AJT43" t="s">
        <v>47206</v>
      </c>
      <c r="AJU43" t="s">
        <v>73557</v>
      </c>
      <c r="AJV43" t="s">
        <v>73558</v>
      </c>
      <c r="AJW43" t="s">
        <v>73511</v>
      </c>
      <c r="AJX43" t="s">
        <v>73320</v>
      </c>
      <c r="AJY43" t="s">
        <v>48045</v>
      </c>
      <c r="AJZ43" t="s">
        <v>73196</v>
      </c>
      <c r="AKA43" t="s">
        <v>46881</v>
      </c>
      <c r="AKB43" t="s">
        <v>73559</v>
      </c>
      <c r="AKC43" t="s">
        <v>73560</v>
      </c>
      <c r="AKD43" t="s">
        <v>73561</v>
      </c>
      <c r="AKE43" t="s">
        <v>73177</v>
      </c>
      <c r="AKF43" t="s">
        <v>45864</v>
      </c>
      <c r="AKG43" t="s">
        <v>73562</v>
      </c>
      <c r="AKH43" t="s">
        <v>73563</v>
      </c>
      <c r="AKI43" t="s">
        <v>73371</v>
      </c>
      <c r="AKJ43" t="s">
        <v>73511</v>
      </c>
      <c r="AKK43" t="s">
        <v>73564</v>
      </c>
      <c r="AKL43" t="s">
        <v>73444</v>
      </c>
      <c r="AKM43" t="s">
        <v>73565</v>
      </c>
      <c r="AKN43" t="s">
        <v>48176</v>
      </c>
      <c r="AKO43" t="s">
        <v>48990</v>
      </c>
      <c r="AKP43" t="s">
        <v>73163</v>
      </c>
      <c r="AKQ43" t="s">
        <v>48208</v>
      </c>
      <c r="AKR43" t="s">
        <v>73156</v>
      </c>
      <c r="AKS43" t="s">
        <v>73506</v>
      </c>
      <c r="AKT43" t="s">
        <v>73156</v>
      </c>
      <c r="AKU43" t="s">
        <v>73444</v>
      </c>
      <c r="AKV43" t="s">
        <v>73384</v>
      </c>
      <c r="AKW43" t="s">
        <v>73163</v>
      </c>
      <c r="AKX43" t="s">
        <v>73566</v>
      </c>
      <c r="AKY43" t="s">
        <v>73270</v>
      </c>
      <c r="AKZ43" t="s">
        <v>73261</v>
      </c>
      <c r="ALA43" t="s">
        <v>73156</v>
      </c>
      <c r="ALB43" t="s">
        <v>73316</v>
      </c>
      <c r="ALC43" t="s">
        <v>48417</v>
      </c>
      <c r="ALD43" t="s">
        <v>73567</v>
      </c>
      <c r="ALE43" t="s">
        <v>46273</v>
      </c>
      <c r="ALF43" t="s">
        <v>73568</v>
      </c>
      <c r="ALG43" t="s">
        <v>73569</v>
      </c>
      <c r="ALH43" t="s">
        <v>73570</v>
      </c>
      <c r="ALI43" t="s">
        <v>73327</v>
      </c>
      <c r="ALJ43" t="s">
        <v>73571</v>
      </c>
      <c r="ALK43" t="s">
        <v>48208</v>
      </c>
      <c r="ALL43" t="s">
        <v>73572</v>
      </c>
      <c r="ALM43" t="s">
        <v>73184</v>
      </c>
      <c r="ALN43" t="s">
        <v>73573</v>
      </c>
      <c r="ALO43" t="s">
        <v>73152</v>
      </c>
      <c r="ALP43" t="s">
        <v>73302</v>
      </c>
      <c r="ALQ43" t="s">
        <v>73319</v>
      </c>
      <c r="ALR43" t="s">
        <v>48626</v>
      </c>
      <c r="ALS43" t="s">
        <v>49485</v>
      </c>
      <c r="ALT43" t="s">
        <v>73199</v>
      </c>
      <c r="ALU43" t="s">
        <v>73574</v>
      </c>
      <c r="ALV43" t="s">
        <v>73484</v>
      </c>
      <c r="ALW43" t="s">
        <v>73575</v>
      </c>
      <c r="ALX43" t="s">
        <v>73418</v>
      </c>
      <c r="ALY43" t="s">
        <v>73317</v>
      </c>
      <c r="ALZ43" t="s">
        <v>73576</v>
      </c>
      <c r="AMA43" t="s">
        <v>73149</v>
      </c>
      <c r="AMB43" t="s">
        <v>73369</v>
      </c>
      <c r="AMC43" t="s">
        <v>47830</v>
      </c>
      <c r="AMD43" t="s">
        <v>73577</v>
      </c>
      <c r="AME43" t="s">
        <v>73578</v>
      </c>
      <c r="AMF43" t="s">
        <v>73162</v>
      </c>
      <c r="AMG43" t="s">
        <v>73579</v>
      </c>
      <c r="AMH43" t="s">
        <v>73580</v>
      </c>
      <c r="AMI43" t="s">
        <v>73581</v>
      </c>
      <c r="AMJ43" t="s">
        <v>73314</v>
      </c>
      <c r="AMK43" t="s">
        <v>45843</v>
      </c>
      <c r="AML43" t="s">
        <v>73346</v>
      </c>
      <c r="AMM43" t="s">
        <v>73582</v>
      </c>
      <c r="AMN43" t="s">
        <v>73118</v>
      </c>
      <c r="AMO43" t="s">
        <v>73583</v>
      </c>
      <c r="AMP43" t="s">
        <v>49026</v>
      </c>
      <c r="AMQ43" t="s">
        <v>73177</v>
      </c>
      <c r="AMR43" t="s">
        <v>73584</v>
      </c>
      <c r="AMS43" t="s">
        <v>48543</v>
      </c>
      <c r="AMT43" t="s">
        <v>47734</v>
      </c>
      <c r="AMU43" t="s">
        <v>73585</v>
      </c>
      <c r="AMV43" t="s">
        <v>73586</v>
      </c>
      <c r="AMW43" t="s">
        <v>73169</v>
      </c>
      <c r="AMX43" t="s">
        <v>73564</v>
      </c>
      <c r="AMY43" t="s">
        <v>73316</v>
      </c>
      <c r="AMZ43" t="s">
        <v>73316</v>
      </c>
      <c r="ANA43" t="s">
        <v>73411</v>
      </c>
      <c r="ANB43" t="s">
        <v>73184</v>
      </c>
      <c r="ANC43" t="s">
        <v>46475</v>
      </c>
      <c r="AND43" t="s">
        <v>49977</v>
      </c>
      <c r="ANE43" t="s">
        <v>73587</v>
      </c>
      <c r="ANF43" t="s">
        <v>50096</v>
      </c>
      <c r="ANG43" t="s">
        <v>73588</v>
      </c>
      <c r="ANH43" t="s">
        <v>48176</v>
      </c>
      <c r="ANI43" t="s">
        <v>73589</v>
      </c>
      <c r="ANJ43" t="s">
        <v>73179</v>
      </c>
      <c r="ANK43" t="s">
        <v>73296</v>
      </c>
      <c r="ANL43" t="s">
        <v>46029</v>
      </c>
      <c r="ANM43" t="s">
        <v>73418</v>
      </c>
      <c r="ANN43" t="s">
        <v>73590</v>
      </c>
      <c r="ANO43" t="s">
        <v>73395</v>
      </c>
      <c r="ANP43" t="s">
        <v>73419</v>
      </c>
      <c r="ANQ43" t="s">
        <v>73591</v>
      </c>
      <c r="ANR43" t="s">
        <v>46679</v>
      </c>
      <c r="ANS43" t="s">
        <v>73317</v>
      </c>
      <c r="ANT43" t="s">
        <v>73592</v>
      </c>
      <c r="ANU43" t="s">
        <v>73270</v>
      </c>
      <c r="ANV43" t="s">
        <v>73593</v>
      </c>
      <c r="ANW43" t="s">
        <v>73135</v>
      </c>
      <c r="ANX43" t="s">
        <v>73594</v>
      </c>
      <c r="ANY43" t="s">
        <v>73388</v>
      </c>
      <c r="ANZ43" t="s">
        <v>73595</v>
      </c>
      <c r="AOA43" t="s">
        <v>73327</v>
      </c>
      <c r="AOB43" t="s">
        <v>73441</v>
      </c>
      <c r="AOC43" t="s">
        <v>73432</v>
      </c>
      <c r="AOD43" t="s">
        <v>73177</v>
      </c>
      <c r="AOE43" t="s">
        <v>46247</v>
      </c>
      <c r="AOF43" t="s">
        <v>73596</v>
      </c>
      <c r="AOG43" t="s">
        <v>50346</v>
      </c>
      <c r="AOH43" t="s">
        <v>73257</v>
      </c>
      <c r="AOI43" t="s">
        <v>73169</v>
      </c>
      <c r="AOJ43" t="s">
        <v>46169</v>
      </c>
      <c r="AOK43" t="s">
        <v>73597</v>
      </c>
      <c r="AOL43" t="s">
        <v>49026</v>
      </c>
      <c r="AOM43" t="s">
        <v>73598</v>
      </c>
      <c r="AON43" t="s">
        <v>73399</v>
      </c>
      <c r="AOO43" t="s">
        <v>73599</v>
      </c>
      <c r="AOP43" t="s">
        <v>49439</v>
      </c>
      <c r="AOQ43" t="s">
        <v>73208</v>
      </c>
      <c r="AOR43" t="s">
        <v>49010</v>
      </c>
      <c r="AOS43" t="s">
        <v>73600</v>
      </c>
      <c r="AOT43" t="s">
        <v>46236</v>
      </c>
      <c r="AOU43" t="s">
        <v>46926</v>
      </c>
      <c r="AOV43" t="s">
        <v>46535</v>
      </c>
      <c r="AOW43" t="s">
        <v>49026</v>
      </c>
      <c r="AOX43" t="s">
        <v>73177</v>
      </c>
      <c r="AOY43" t="s">
        <v>73119</v>
      </c>
      <c r="AOZ43" t="s">
        <v>73601</v>
      </c>
      <c r="APA43" t="s">
        <v>73373</v>
      </c>
      <c r="APB43" t="s">
        <v>73208</v>
      </c>
      <c r="APC43" t="s">
        <v>73279</v>
      </c>
      <c r="APD43" t="s">
        <v>45911</v>
      </c>
      <c r="APE43" t="s">
        <v>47276</v>
      </c>
      <c r="APF43" t="s">
        <v>73602</v>
      </c>
      <c r="APG43" t="s">
        <v>73603</v>
      </c>
      <c r="APH43" t="s">
        <v>73132</v>
      </c>
      <c r="API43" t="s">
        <v>46679</v>
      </c>
      <c r="APJ43" t="s">
        <v>73604</v>
      </c>
      <c r="APK43" t="s">
        <v>48928</v>
      </c>
      <c r="APL43" t="s">
        <v>46169</v>
      </c>
      <c r="APM43" t="s">
        <v>73184</v>
      </c>
      <c r="APN43" t="s">
        <v>73212</v>
      </c>
      <c r="APO43" t="s">
        <v>47183</v>
      </c>
      <c r="APP43" t="s">
        <v>46848</v>
      </c>
      <c r="APQ43" t="s">
        <v>73605</v>
      </c>
      <c r="APR43" t="s">
        <v>73606</v>
      </c>
      <c r="APS43" t="s">
        <v>49363</v>
      </c>
      <c r="APT43" t="s">
        <v>73607</v>
      </c>
      <c r="APU43" t="s">
        <v>48507</v>
      </c>
      <c r="APV43" t="s">
        <v>73506</v>
      </c>
      <c r="APW43" t="s">
        <v>46881</v>
      </c>
      <c r="APX43" t="s">
        <v>73369</v>
      </c>
      <c r="APY43" t="s">
        <v>46881</v>
      </c>
      <c r="APZ43" t="s">
        <v>73608</v>
      </c>
      <c r="AQA43" t="s">
        <v>73609</v>
      </c>
      <c r="AQB43" t="s">
        <v>73610</v>
      </c>
      <c r="AQC43" t="s">
        <v>73606</v>
      </c>
      <c r="AQD43" t="s">
        <v>73611</v>
      </c>
      <c r="AQE43" t="s">
        <v>73612</v>
      </c>
      <c r="AQF43" t="s">
        <v>73613</v>
      </c>
      <c r="AQG43" t="s">
        <v>47206</v>
      </c>
      <c r="AQH43" t="s">
        <v>73521</v>
      </c>
      <c r="AQI43" t="s">
        <v>73614</v>
      </c>
      <c r="AQJ43" t="s">
        <v>48208</v>
      </c>
      <c r="AQK43" t="s">
        <v>47577</v>
      </c>
      <c r="AQL43" t="s">
        <v>73615</v>
      </c>
      <c r="AQM43" t="s">
        <v>73616</v>
      </c>
      <c r="AQN43" t="s">
        <v>73606</v>
      </c>
      <c r="AQO43" t="s">
        <v>73464</v>
      </c>
      <c r="AQP43" t="s">
        <v>73617</v>
      </c>
      <c r="AQQ43" t="s">
        <v>73140</v>
      </c>
      <c r="AQR43" t="s">
        <v>47145</v>
      </c>
      <c r="AQS43" t="s">
        <v>73205</v>
      </c>
      <c r="AQT43" t="s">
        <v>48115</v>
      </c>
      <c r="AQU43" t="s">
        <v>73618</v>
      </c>
      <c r="AQV43" t="s">
        <v>73619</v>
      </c>
      <c r="AQW43" t="s">
        <v>73620</v>
      </c>
      <c r="AQX43" t="s">
        <v>73169</v>
      </c>
      <c r="AQY43" t="s">
        <v>73134</v>
      </c>
      <c r="AQZ43" t="s">
        <v>73621</v>
      </c>
      <c r="ARA43" t="s">
        <v>73444</v>
      </c>
      <c r="ARB43" t="s">
        <v>73622</v>
      </c>
      <c r="ARC43" t="s">
        <v>73279</v>
      </c>
      <c r="ARD43" t="s">
        <v>73623</v>
      </c>
      <c r="ARF43" t="s">
        <v>73152</v>
      </c>
      <c r="ARG43" t="s">
        <v>73599</v>
      </c>
      <c r="ARH43" t="s">
        <v>46881</v>
      </c>
      <c r="ARI43" t="s">
        <v>50035</v>
      </c>
      <c r="ARJ43" t="s">
        <v>73624</v>
      </c>
      <c r="ARK43" t="s">
        <v>73261</v>
      </c>
      <c r="ARL43" t="s">
        <v>73390</v>
      </c>
      <c r="ARM43" t="s">
        <v>73140</v>
      </c>
      <c r="ARN43" t="s">
        <v>73625</v>
      </c>
      <c r="ARO43" t="s">
        <v>73626</v>
      </c>
      <c r="ARP43" t="s">
        <v>73139</v>
      </c>
      <c r="ARQ43" t="s">
        <v>73208</v>
      </c>
      <c r="ARR43" t="s">
        <v>73438</v>
      </c>
      <c r="ARS43" t="s">
        <v>73627</v>
      </c>
      <c r="ART43" t="s">
        <v>73156</v>
      </c>
      <c r="ARU43" t="s">
        <v>73184</v>
      </c>
      <c r="ARV43" t="s">
        <v>73131</v>
      </c>
      <c r="ARW43" t="s">
        <v>73135</v>
      </c>
      <c r="ARX43" t="s">
        <v>73193</v>
      </c>
      <c r="ARY43" t="s">
        <v>73139</v>
      </c>
      <c r="ARZ43" t="s">
        <v>45983</v>
      </c>
      <c r="ASA43" t="s">
        <v>45707</v>
      </c>
      <c r="ASB43" t="s">
        <v>73212</v>
      </c>
      <c r="ASC43" t="s">
        <v>73628</v>
      </c>
      <c r="ASD43" t="s">
        <v>73241</v>
      </c>
      <c r="ASE43" t="s">
        <v>73629</v>
      </c>
      <c r="ASF43" t="s">
        <v>49747</v>
      </c>
      <c r="ASG43" t="s">
        <v>73630</v>
      </c>
      <c r="ASH43" t="s">
        <v>73631</v>
      </c>
      <c r="ASI43" t="s">
        <v>73177</v>
      </c>
      <c r="ASJ43" t="s">
        <v>73632</v>
      </c>
      <c r="ASK43" t="s">
        <v>73255</v>
      </c>
      <c r="ASL43" t="s">
        <v>73280</v>
      </c>
      <c r="ASM43" t="s">
        <v>73446</v>
      </c>
      <c r="ASN43" t="s">
        <v>73633</v>
      </c>
      <c r="ASO43" t="s">
        <v>49026</v>
      </c>
      <c r="ASP43" t="s">
        <v>73634</v>
      </c>
      <c r="ASQ43" t="s">
        <v>48543</v>
      </c>
      <c r="ASR43" t="s">
        <v>48204</v>
      </c>
      <c r="ASS43" t="s">
        <v>46476</v>
      </c>
      <c r="AST43" t="s">
        <v>73119</v>
      </c>
      <c r="ASU43" t="s">
        <v>73135</v>
      </c>
      <c r="ASV43" t="s">
        <v>73126</v>
      </c>
      <c r="ASW43" t="s">
        <v>73635</v>
      </c>
      <c r="ASX43" t="s">
        <v>73636</v>
      </c>
      <c r="ASY43" t="s">
        <v>73637</v>
      </c>
      <c r="ASZ43" t="s">
        <v>47577</v>
      </c>
      <c r="ATA43" t="s">
        <v>73638</v>
      </c>
      <c r="ATB43" t="s">
        <v>73289</v>
      </c>
      <c r="ATC43" t="s">
        <v>48177</v>
      </c>
      <c r="ATD43" t="s">
        <v>73261</v>
      </c>
      <c r="ATE43" t="s">
        <v>73169</v>
      </c>
      <c r="ATF43" t="s">
        <v>73510</v>
      </c>
      <c r="ATG43" t="s">
        <v>46054</v>
      </c>
      <c r="ATH43" t="s">
        <v>73212</v>
      </c>
      <c r="ATI43" t="s">
        <v>73639</v>
      </c>
      <c r="ATJ43" t="s">
        <v>73334</v>
      </c>
      <c r="ATK43" t="s">
        <v>73126</v>
      </c>
      <c r="ATL43" t="s">
        <v>73606</v>
      </c>
      <c r="ATM43" t="s">
        <v>73432</v>
      </c>
      <c r="ATN43" t="s">
        <v>46802</v>
      </c>
      <c r="ATO43" t="s">
        <v>73408</v>
      </c>
      <c r="ATP43" t="s">
        <v>73241</v>
      </c>
      <c r="ATQ43" t="s">
        <v>73319</v>
      </c>
      <c r="ATR43" t="s">
        <v>73218</v>
      </c>
      <c r="ATS43" t="s">
        <v>73640</v>
      </c>
      <c r="ATT43" t="s">
        <v>46881</v>
      </c>
      <c r="ATU43" t="s">
        <v>50366</v>
      </c>
      <c r="ATV43" t="s">
        <v>46054</v>
      </c>
      <c r="ATW43" t="s">
        <v>73314</v>
      </c>
      <c r="ATX43" t="s">
        <v>73641</v>
      </c>
      <c r="ATY43" t="s">
        <v>73642</v>
      </c>
      <c r="ATZ43" t="s">
        <v>73251</v>
      </c>
      <c r="AUA43" t="s">
        <v>46881</v>
      </c>
      <c r="AUB43" t="s">
        <v>73643</v>
      </c>
      <c r="AUC43" t="s">
        <v>73398</v>
      </c>
      <c r="AUD43" t="s">
        <v>46848</v>
      </c>
      <c r="AUE43" t="s">
        <v>48420</v>
      </c>
      <c r="AUF43" t="s">
        <v>48208</v>
      </c>
      <c r="AUG43" t="s">
        <v>73644</v>
      </c>
      <c r="AUH43" t="s">
        <v>73152</v>
      </c>
      <c r="AUI43" t="s">
        <v>50366</v>
      </c>
      <c r="AUJ43" t="s">
        <v>73645</v>
      </c>
      <c r="AUK43" t="s">
        <v>73646</v>
      </c>
      <c r="AUL43" t="s">
        <v>73647</v>
      </c>
      <c r="AUM43" t="s">
        <v>73648</v>
      </c>
      <c r="AUN43" t="s">
        <v>73649</v>
      </c>
      <c r="AUO43" t="s">
        <v>73650</v>
      </c>
      <c r="AUP43" t="s">
        <v>73651</v>
      </c>
      <c r="AUQ43" t="s">
        <v>73652</v>
      </c>
      <c r="AUR43" t="s">
        <v>73653</v>
      </c>
      <c r="AUS43" t="s">
        <v>46715</v>
      </c>
      <c r="AUT43" t="s">
        <v>46535</v>
      </c>
      <c r="AUU43" t="s">
        <v>73570</v>
      </c>
      <c r="AUV43" t="s">
        <v>73654</v>
      </c>
      <c r="AUW43" t="s">
        <v>73655</v>
      </c>
      <c r="AUX43" t="s">
        <v>73656</v>
      </c>
      <c r="AUY43" t="s">
        <v>47075</v>
      </c>
      <c r="AUZ43" t="s">
        <v>73158</v>
      </c>
      <c r="AVA43" t="s">
        <v>45830</v>
      </c>
      <c r="AVB43" t="s">
        <v>49656</v>
      </c>
      <c r="AVC43" t="s">
        <v>45844</v>
      </c>
      <c r="AVD43" t="s">
        <v>47588</v>
      </c>
      <c r="AVE43" t="s">
        <v>48990</v>
      </c>
      <c r="AVF43" t="s">
        <v>73463</v>
      </c>
      <c r="AVG43" t="s">
        <v>73489</v>
      </c>
      <c r="AVH43" t="s">
        <v>73657</v>
      </c>
      <c r="AVI43" t="s">
        <v>73658</v>
      </c>
      <c r="AVJ43" t="s">
        <v>73659</v>
      </c>
      <c r="AVK43" t="s">
        <v>73207</v>
      </c>
      <c r="AVL43" t="s">
        <v>73270</v>
      </c>
      <c r="AVM43" t="s">
        <v>73484</v>
      </c>
      <c r="AVN43" t="s">
        <v>73660</v>
      </c>
      <c r="AVO43" t="s">
        <v>73661</v>
      </c>
      <c r="AVP43" t="s">
        <v>73561</v>
      </c>
      <c r="AVQ43" t="s">
        <v>49010</v>
      </c>
      <c r="AVR43" t="s">
        <v>73497</v>
      </c>
      <c r="AVS43" t="s">
        <v>73294</v>
      </c>
      <c r="AVT43" t="s">
        <v>48626</v>
      </c>
      <c r="AVU43" t="s">
        <v>49010</v>
      </c>
      <c r="AVV43" t="s">
        <v>47577</v>
      </c>
      <c r="AVW43" t="s">
        <v>48626</v>
      </c>
      <c r="AVX43" t="s">
        <v>48928</v>
      </c>
      <c r="AVY43" t="s">
        <v>73662</v>
      </c>
      <c r="AVZ43" t="s">
        <v>73651</v>
      </c>
      <c r="AWA43" t="s">
        <v>73139</v>
      </c>
      <c r="AWB43" t="s">
        <v>73205</v>
      </c>
      <c r="AWC43" t="s">
        <v>73238</v>
      </c>
      <c r="AWD43" t="s">
        <v>73663</v>
      </c>
      <c r="AWE43" t="s">
        <v>73454</v>
      </c>
      <c r="AWF43" t="s">
        <v>73319</v>
      </c>
      <c r="AWG43" t="s">
        <v>73599</v>
      </c>
      <c r="AWH43" t="s">
        <v>73271</v>
      </c>
      <c r="AWI43" t="s">
        <v>73304</v>
      </c>
      <c r="AWJ43" t="s">
        <v>49886</v>
      </c>
      <c r="AWK43" t="s">
        <v>73664</v>
      </c>
      <c r="AWL43" t="s">
        <v>73304</v>
      </c>
      <c r="AWM43" t="s">
        <v>73652</v>
      </c>
      <c r="AWN43" t="s">
        <v>73222</v>
      </c>
      <c r="AWO43" t="s">
        <v>47575</v>
      </c>
      <c r="AWP43" t="s">
        <v>49010</v>
      </c>
      <c r="AWQ43" t="s">
        <v>73665</v>
      </c>
      <c r="AWR43" t="s">
        <v>73666</v>
      </c>
      <c r="AWS43" t="s">
        <v>73563</v>
      </c>
      <c r="AWT43" t="s">
        <v>73667</v>
      </c>
      <c r="AWU43" t="s">
        <v>48854</v>
      </c>
      <c r="AWV43" t="s">
        <v>73668</v>
      </c>
      <c r="AWW43" t="s">
        <v>73471</v>
      </c>
      <c r="AWX43" t="s">
        <v>73119</v>
      </c>
      <c r="AWY43" t="s">
        <v>73570</v>
      </c>
      <c r="AWZ43" t="s">
        <v>49010</v>
      </c>
      <c r="AXA43" t="s">
        <v>73669</v>
      </c>
      <c r="AXB43" t="s">
        <v>73199</v>
      </c>
      <c r="AXC43" t="s">
        <v>47575</v>
      </c>
      <c r="AXD43" t="s">
        <v>73599</v>
      </c>
      <c r="AXE43" t="s">
        <v>48204</v>
      </c>
      <c r="AXF43" t="s">
        <v>73670</v>
      </c>
      <c r="AXG43" t="s">
        <v>73671</v>
      </c>
      <c r="AXH43" t="s">
        <v>46679</v>
      </c>
      <c r="AXI43" t="s">
        <v>45960</v>
      </c>
      <c r="AXJ43" t="s">
        <v>73177</v>
      </c>
      <c r="AXK43" t="s">
        <v>73152</v>
      </c>
      <c r="AXL43" t="s">
        <v>73176</v>
      </c>
      <c r="AXM43" t="s">
        <v>45733</v>
      </c>
      <c r="AXN43" t="s">
        <v>45952</v>
      </c>
      <c r="AXO43" t="s">
        <v>50255</v>
      </c>
      <c r="AXP43" t="s">
        <v>73672</v>
      </c>
      <c r="AXQ43" t="s">
        <v>73673</v>
      </c>
      <c r="AXR43" t="s">
        <v>73278</v>
      </c>
      <c r="AXS43" t="s">
        <v>73674</v>
      </c>
      <c r="AXT43" t="s">
        <v>73675</v>
      </c>
      <c r="AXU43" t="s">
        <v>73545</v>
      </c>
      <c r="AXV43" t="s">
        <v>73251</v>
      </c>
      <c r="AXW43" t="s">
        <v>73676</v>
      </c>
      <c r="AXX43" t="s">
        <v>73561</v>
      </c>
      <c r="AXY43" t="s">
        <v>73677</v>
      </c>
      <c r="AXZ43" t="s">
        <v>48928</v>
      </c>
      <c r="AYA43" t="s">
        <v>73678</v>
      </c>
      <c r="AYB43" t="s">
        <v>73207</v>
      </c>
      <c r="AYC43" t="s">
        <v>73163</v>
      </c>
      <c r="AYD43" t="s">
        <v>49010</v>
      </c>
      <c r="AYE43" t="s">
        <v>73679</v>
      </c>
      <c r="AYF43" t="s">
        <v>73135</v>
      </c>
      <c r="AYG43" t="s">
        <v>73184</v>
      </c>
      <c r="AYH43" t="s">
        <v>73294</v>
      </c>
      <c r="AYI43" t="s">
        <v>73162</v>
      </c>
      <c r="AYJ43" t="s">
        <v>48990</v>
      </c>
      <c r="AYK43" t="s">
        <v>73680</v>
      </c>
      <c r="AYL43" t="s">
        <v>48854</v>
      </c>
      <c r="AYM43" t="s">
        <v>73139</v>
      </c>
      <c r="AYN43" t="s">
        <v>73681</v>
      </c>
      <c r="AYO43" t="s">
        <v>73266</v>
      </c>
      <c r="AYP43" t="s">
        <v>73265</v>
      </c>
      <c r="AYQ43" t="s">
        <v>45718</v>
      </c>
      <c r="AYR43" t="s">
        <v>45929</v>
      </c>
      <c r="AYS43" t="s">
        <v>73682</v>
      </c>
      <c r="AYT43" t="s">
        <v>73683</v>
      </c>
      <c r="AYU43" t="s">
        <v>73684</v>
      </c>
      <c r="AYV43" t="s">
        <v>73199</v>
      </c>
      <c r="AYW43" t="s">
        <v>73685</v>
      </c>
      <c r="AYX43" t="s">
        <v>73169</v>
      </c>
      <c r="AYY43" t="s">
        <v>73686</v>
      </c>
      <c r="AYZ43" t="s">
        <v>73687</v>
      </c>
      <c r="AZA43" t="s">
        <v>73646</v>
      </c>
      <c r="AZB43" t="s">
        <v>73688</v>
      </c>
      <c r="AZC43" t="s">
        <v>73205</v>
      </c>
      <c r="AZD43" t="s">
        <v>73689</v>
      </c>
      <c r="AZE43" t="s">
        <v>73316</v>
      </c>
      <c r="AZF43" t="s">
        <v>73690</v>
      </c>
      <c r="AZG43" t="s">
        <v>73334</v>
      </c>
      <c r="AZH43" t="s">
        <v>73691</v>
      </c>
      <c r="AZI43" t="s">
        <v>73692</v>
      </c>
      <c r="AZJ43" t="s">
        <v>73693</v>
      </c>
      <c r="AZK43" t="s">
        <v>73694</v>
      </c>
      <c r="AZL43" t="s">
        <v>73695</v>
      </c>
      <c r="AZM43" t="s">
        <v>73261</v>
      </c>
      <c r="AZN43" t="s">
        <v>73246</v>
      </c>
      <c r="AZO43" t="s">
        <v>73696</v>
      </c>
      <c r="AZP43" t="s">
        <v>49026</v>
      </c>
      <c r="AZQ43" t="s">
        <v>49886</v>
      </c>
      <c r="AZR43" t="s">
        <v>73542</v>
      </c>
      <c r="AZS43" t="s">
        <v>73697</v>
      </c>
      <c r="AZT43" t="s">
        <v>73698</v>
      </c>
      <c r="AZU43" t="s">
        <v>50255</v>
      </c>
      <c r="AZV43" t="s">
        <v>73184</v>
      </c>
      <c r="AZW43" t="s">
        <v>46169</v>
      </c>
      <c r="AZX43" t="s">
        <v>73699</v>
      </c>
      <c r="AZY43" t="s">
        <v>73700</v>
      </c>
      <c r="AZZ43" t="s">
        <v>73701</v>
      </c>
      <c r="BAA43" t="s">
        <v>47575</v>
      </c>
      <c r="BAB43" t="s">
        <v>46054</v>
      </c>
      <c r="BAC43" t="s">
        <v>73702</v>
      </c>
      <c r="BAD43" t="s">
        <v>46535</v>
      </c>
      <c r="BAE43" t="s">
        <v>47471</v>
      </c>
      <c r="BAF43" t="s">
        <v>46054</v>
      </c>
      <c r="BAG43" t="s">
        <v>46045</v>
      </c>
      <c r="BAH43" t="s">
        <v>73703</v>
      </c>
      <c r="BAI43" t="s">
        <v>50346</v>
      </c>
      <c r="BAJ43" t="s">
        <v>73704</v>
      </c>
      <c r="BAK43" t="s">
        <v>73218</v>
      </c>
      <c r="BAL43" t="s">
        <v>73489</v>
      </c>
      <c r="BAM43" t="s">
        <v>73289</v>
      </c>
      <c r="BAN43" t="s">
        <v>73705</v>
      </c>
      <c r="BAO43" t="s">
        <v>48626</v>
      </c>
      <c r="BAP43" t="s">
        <v>73632</v>
      </c>
      <c r="BAQ43" t="s">
        <v>73706</v>
      </c>
      <c r="BAR43" t="s">
        <v>73334</v>
      </c>
      <c r="BAS43" t="s">
        <v>46009</v>
      </c>
      <c r="BAT43" t="s">
        <v>73599</v>
      </c>
      <c r="BAU43" t="s">
        <v>73707</v>
      </c>
      <c r="BAV43" t="s">
        <v>73708</v>
      </c>
      <c r="BAW43" t="s">
        <v>73119</v>
      </c>
      <c r="BAX43" t="s">
        <v>46679</v>
      </c>
      <c r="BAY43" t="s">
        <v>73151</v>
      </c>
      <c r="BAZ43" t="s">
        <v>73151</v>
      </c>
      <c r="BBA43" t="s">
        <v>49107</v>
      </c>
      <c r="BBB43" t="s">
        <v>48208</v>
      </c>
      <c r="BBC43" t="s">
        <v>73185</v>
      </c>
      <c r="BBD43" t="s">
        <v>73208</v>
      </c>
      <c r="BBE43" t="s">
        <v>73310</v>
      </c>
      <c r="BBF43" t="s">
        <v>73139</v>
      </c>
      <c r="BBG43" t="s">
        <v>73709</v>
      </c>
      <c r="BBH43" t="s">
        <v>73710</v>
      </c>
      <c r="BBI43" t="s">
        <v>73711</v>
      </c>
      <c r="BBJ43" t="s">
        <v>47299</v>
      </c>
      <c r="BBK43" t="s">
        <v>73361</v>
      </c>
      <c r="BBL43" t="s">
        <v>73712</v>
      </c>
      <c r="BBM43" t="s">
        <v>47183</v>
      </c>
      <c r="BBN43" t="s">
        <v>73713</v>
      </c>
      <c r="BBO43" t="s">
        <v>73380</v>
      </c>
      <c r="BBP43" t="s">
        <v>73138</v>
      </c>
      <c r="BBQ43" t="s">
        <v>49886</v>
      </c>
      <c r="BBR43" t="s">
        <v>73261</v>
      </c>
      <c r="BBS43" t="s">
        <v>73422</v>
      </c>
      <c r="BBT43" t="s">
        <v>73184</v>
      </c>
      <c r="BBU43" t="s">
        <v>73714</v>
      </c>
      <c r="BBV43" t="s">
        <v>73289</v>
      </c>
      <c r="BBW43" t="s">
        <v>73715</v>
      </c>
      <c r="BBX43" t="s">
        <v>73496</v>
      </c>
      <c r="BBY43" t="s">
        <v>73716</v>
      </c>
      <c r="BBZ43" t="s">
        <v>73542</v>
      </c>
      <c r="BCA43" t="s">
        <v>73717</v>
      </c>
      <c r="BCB43" t="s">
        <v>47575</v>
      </c>
      <c r="BCC43" t="s">
        <v>73235</v>
      </c>
      <c r="BCD43" t="s">
        <v>46679</v>
      </c>
      <c r="BCE43" t="s">
        <v>73718</v>
      </c>
      <c r="BCF43" t="s">
        <v>46412</v>
      </c>
      <c r="BCG43" t="s">
        <v>49010</v>
      </c>
      <c r="BCH43" t="s">
        <v>49010</v>
      </c>
      <c r="BCI43" t="s">
        <v>73184</v>
      </c>
      <c r="BCJ43" t="s">
        <v>73719</v>
      </c>
      <c r="BCK43" t="s">
        <v>73720</v>
      </c>
      <c r="BCL43" t="s">
        <v>73279</v>
      </c>
      <c r="BCM43" t="s">
        <v>73721</v>
      </c>
      <c r="BCN43" t="s">
        <v>73418</v>
      </c>
      <c r="BCO43" t="s">
        <v>73722</v>
      </c>
      <c r="BCP43" t="s">
        <v>73723</v>
      </c>
      <c r="BCQ43" t="s">
        <v>48870</v>
      </c>
      <c r="BCR43" t="s">
        <v>73724</v>
      </c>
      <c r="BCS43" t="s">
        <v>73173</v>
      </c>
      <c r="BCT43" t="s">
        <v>73394</v>
      </c>
      <c r="BCU43" t="s">
        <v>73725</v>
      </c>
      <c r="BCV43" t="s">
        <v>73361</v>
      </c>
      <c r="BCW43" t="s">
        <v>49474</v>
      </c>
      <c r="BCX43" t="s">
        <v>48045</v>
      </c>
      <c r="BCY43" t="s">
        <v>73726</v>
      </c>
      <c r="BCZ43" t="s">
        <v>73727</v>
      </c>
      <c r="BDA43" t="s">
        <v>73728</v>
      </c>
      <c r="BDB43" t="s">
        <v>47575</v>
      </c>
      <c r="BDC43" t="s">
        <v>73729</v>
      </c>
      <c r="BDD43" t="s">
        <v>49026</v>
      </c>
      <c r="BDE43" t="s">
        <v>73304</v>
      </c>
      <c r="BDF43" t="s">
        <v>47471</v>
      </c>
      <c r="BDG43" t="s">
        <v>73730</v>
      </c>
      <c r="BDH43" t="s">
        <v>73731</v>
      </c>
      <c r="BDI43" t="s">
        <v>73732</v>
      </c>
      <c r="BDJ43" t="s">
        <v>73388</v>
      </c>
      <c r="BDK43" t="s">
        <v>48990</v>
      </c>
      <c r="BDL43" t="s">
        <v>73120</v>
      </c>
      <c r="BDM43" t="s">
        <v>73733</v>
      </c>
      <c r="BDN43" t="s">
        <v>73524</v>
      </c>
      <c r="BDO43" t="s">
        <v>47575</v>
      </c>
      <c r="BDP43" t="s">
        <v>73734</v>
      </c>
      <c r="BDQ43" t="s">
        <v>73572</v>
      </c>
      <c r="BDR43" t="s">
        <v>73735</v>
      </c>
      <c r="BDS43" t="s">
        <v>73611</v>
      </c>
      <c r="BDT43" t="s">
        <v>48990</v>
      </c>
      <c r="BDU43" t="s">
        <v>73265</v>
      </c>
      <c r="BDV43" t="s">
        <v>73152</v>
      </c>
      <c r="BDW43" t="s">
        <v>73296</v>
      </c>
      <c r="BDX43" t="s">
        <v>73261</v>
      </c>
      <c r="BDY43" t="s">
        <v>73736</v>
      </c>
      <c r="BDZ43" t="s">
        <v>73212</v>
      </c>
      <c r="BEA43" t="s">
        <v>47206</v>
      </c>
      <c r="BEB43" t="s">
        <v>73169</v>
      </c>
      <c r="BEC43" t="s">
        <v>73261</v>
      </c>
      <c r="BED43" t="s">
        <v>73169</v>
      </c>
      <c r="BEE43" t="s">
        <v>45707</v>
      </c>
      <c r="BEF43" t="s">
        <v>73737</v>
      </c>
      <c r="BEG43" t="s">
        <v>73169</v>
      </c>
      <c r="BEH43" t="s">
        <v>47183</v>
      </c>
      <c r="BEI43" t="s">
        <v>73738</v>
      </c>
      <c r="BEJ43" t="s">
        <v>73184</v>
      </c>
      <c r="BEK43" t="s">
        <v>48843</v>
      </c>
      <c r="BEL43" t="s">
        <v>73739</v>
      </c>
      <c r="BEM43" t="s">
        <v>46782</v>
      </c>
      <c r="BEN43" t="s">
        <v>73205</v>
      </c>
      <c r="BEO43" t="s">
        <v>73740</v>
      </c>
      <c r="BEP43" t="s">
        <v>48854</v>
      </c>
      <c r="BEQ43" t="s">
        <v>46848</v>
      </c>
      <c r="BER43" t="s">
        <v>73261</v>
      </c>
      <c r="BES43" t="s">
        <v>73741</v>
      </c>
      <c r="BET43" t="s">
        <v>73302</v>
      </c>
      <c r="BEU43" t="s">
        <v>73742</v>
      </c>
      <c r="BEV43" t="s">
        <v>46236</v>
      </c>
      <c r="BEW43" t="s">
        <v>46045</v>
      </c>
      <c r="BEX43" t="s">
        <v>73405</v>
      </c>
      <c r="BEY43" t="s">
        <v>73334</v>
      </c>
      <c r="BEZ43" t="s">
        <v>73743</v>
      </c>
      <c r="BFA43" t="s">
        <v>73245</v>
      </c>
      <c r="BFB43" t="s">
        <v>73744</v>
      </c>
      <c r="BFC43" t="s">
        <v>73745</v>
      </c>
      <c r="BFD43" t="s">
        <v>73746</v>
      </c>
      <c r="BFE43" t="s">
        <v>73212</v>
      </c>
      <c r="BFF43" t="s">
        <v>73438</v>
      </c>
      <c r="BFG43" t="s">
        <v>73747</v>
      </c>
      <c r="BFH43" t="s">
        <v>50366</v>
      </c>
      <c r="BFI43" t="s">
        <v>47480</v>
      </c>
      <c r="BFJ43" t="s">
        <v>47575</v>
      </c>
      <c r="BFK43" t="s">
        <v>73748</v>
      </c>
      <c r="BFL43" t="s">
        <v>73151</v>
      </c>
      <c r="BFM43" t="s">
        <v>73749</v>
      </c>
      <c r="BFN43" t="s">
        <v>46054</v>
      </c>
      <c r="BFO43" t="s">
        <v>73132</v>
      </c>
      <c r="BFP43" t="s">
        <v>46061</v>
      </c>
      <c r="BFQ43" t="s">
        <v>73131</v>
      </c>
      <c r="BFR43" t="s">
        <v>73750</v>
      </c>
      <c r="BFS43" t="s">
        <v>45725</v>
      </c>
      <c r="BFT43" t="s">
        <v>73751</v>
      </c>
      <c r="BFU43" t="s">
        <v>73752</v>
      </c>
      <c r="BFV43" t="s">
        <v>50255</v>
      </c>
      <c r="BFW43" t="s">
        <v>73380</v>
      </c>
      <c r="BFX43" t="s">
        <v>49823</v>
      </c>
      <c r="BFY43" t="s">
        <v>73304</v>
      </c>
      <c r="BFZ43" t="s">
        <v>47183</v>
      </c>
      <c r="BGA43" t="s">
        <v>73753</v>
      </c>
      <c r="BGB43" t="s">
        <v>73135</v>
      </c>
      <c r="BGC43" t="s">
        <v>48461</v>
      </c>
      <c r="BGD43" t="s">
        <v>73754</v>
      </c>
      <c r="BGE43" t="s">
        <v>73755</v>
      </c>
      <c r="BGF43" t="s">
        <v>73756</v>
      </c>
      <c r="BGG43" t="s">
        <v>73757</v>
      </c>
      <c r="BGH43" t="s">
        <v>73177</v>
      </c>
      <c r="BGI43" t="s">
        <v>73185</v>
      </c>
      <c r="BGJ43" t="s">
        <v>73758</v>
      </c>
      <c r="BGK43" t="s">
        <v>73134</v>
      </c>
      <c r="BGL43" t="s">
        <v>73759</v>
      </c>
      <c r="BGM43" t="s">
        <v>73369</v>
      </c>
      <c r="BGN43" t="s">
        <v>73760</v>
      </c>
      <c r="BGO43" t="s">
        <v>73126</v>
      </c>
      <c r="BGP43" t="s">
        <v>73390</v>
      </c>
      <c r="BGQ43" t="s">
        <v>47299</v>
      </c>
      <c r="BGR43" t="s">
        <v>48014</v>
      </c>
      <c r="BGS43" t="s">
        <v>73724</v>
      </c>
      <c r="BGT43" t="s">
        <v>73444</v>
      </c>
      <c r="BGU43" t="s">
        <v>73761</v>
      </c>
      <c r="BGV43" t="s">
        <v>45733</v>
      </c>
      <c r="BGW43" t="s">
        <v>47206</v>
      </c>
      <c r="BGX43" t="s">
        <v>73762</v>
      </c>
      <c r="BGY43" t="s">
        <v>73763</v>
      </c>
      <c r="BGZ43" t="s">
        <v>73764</v>
      </c>
      <c r="BHA43" t="s">
        <v>73575</v>
      </c>
      <c r="BHB43" t="s">
        <v>73126</v>
      </c>
      <c r="BHC43" t="s">
        <v>73226</v>
      </c>
      <c r="BHD43" t="s">
        <v>73765</v>
      </c>
      <c r="BHE43" t="s">
        <v>73766</v>
      </c>
      <c r="BHF43" t="s">
        <v>73767</v>
      </c>
      <c r="BHG43" t="s">
        <v>73599</v>
      </c>
      <c r="BHH43" t="s">
        <v>73768</v>
      </c>
      <c r="BHI43" t="s">
        <v>48928</v>
      </c>
      <c r="BHJ43" t="s">
        <v>73769</v>
      </c>
      <c r="BHK43" t="s">
        <v>73672</v>
      </c>
      <c r="BHL43" t="s">
        <v>47772</v>
      </c>
      <c r="BHM43" t="s">
        <v>73257</v>
      </c>
      <c r="BHN43" t="s">
        <v>73770</v>
      </c>
      <c r="BHO43" t="s">
        <v>73771</v>
      </c>
      <c r="BHP43" t="s">
        <v>73162</v>
      </c>
      <c r="BHQ43" t="s">
        <v>73658</v>
      </c>
      <c r="BHR43" t="s">
        <v>73270</v>
      </c>
      <c r="BHS43" t="s">
        <v>73513</v>
      </c>
      <c r="BHT43" t="s">
        <v>73772</v>
      </c>
      <c r="BHU43" t="s">
        <v>73773</v>
      </c>
      <c r="BHV43" t="s">
        <v>73774</v>
      </c>
      <c r="BHW43" t="s">
        <v>73775</v>
      </c>
      <c r="BHX43" t="s">
        <v>73169</v>
      </c>
      <c r="BHY43" t="s">
        <v>73776</v>
      </c>
      <c r="BHZ43" t="s">
        <v>73777</v>
      </c>
      <c r="BIA43" t="s">
        <v>48626</v>
      </c>
      <c r="BIB43" t="s">
        <v>73642</v>
      </c>
      <c r="BIC43" t="s">
        <v>46535</v>
      </c>
      <c r="BID43" t="s">
        <v>73238</v>
      </c>
      <c r="BIE43" t="s">
        <v>73778</v>
      </c>
      <c r="BIF43" t="s">
        <v>73532</v>
      </c>
      <c r="BIG43" t="s">
        <v>73779</v>
      </c>
      <c r="BIH43" t="s">
        <v>73701</v>
      </c>
      <c r="BII43" t="s">
        <v>73599</v>
      </c>
      <c r="BIJ43" t="s">
        <v>73780</v>
      </c>
      <c r="BIK43" t="s">
        <v>73135</v>
      </c>
      <c r="BIL43" t="s">
        <v>73456</v>
      </c>
      <c r="BIM43" t="s">
        <v>73139</v>
      </c>
      <c r="BIN43" t="s">
        <v>73583</v>
      </c>
      <c r="BIO43" t="s">
        <v>73781</v>
      </c>
      <c r="BIP43" t="s">
        <v>73782</v>
      </c>
      <c r="BIQ43" t="s">
        <v>73261</v>
      </c>
      <c r="BIR43" t="s">
        <v>73456</v>
      </c>
      <c r="BIS43" t="s">
        <v>73783</v>
      </c>
      <c r="BIT43" t="s">
        <v>73177</v>
      </c>
      <c r="BIU43" t="s">
        <v>73784</v>
      </c>
      <c r="BIV43" t="s">
        <v>50346</v>
      </c>
      <c r="BIW43" t="s">
        <v>73246</v>
      </c>
      <c r="BIX43" t="s">
        <v>73135</v>
      </c>
      <c r="BIY43" t="s">
        <v>73191</v>
      </c>
      <c r="BIZ43" t="s">
        <v>73785</v>
      </c>
      <c r="BJA43" t="s">
        <v>73786</v>
      </c>
      <c r="BJB43" t="s">
        <v>47622</v>
      </c>
      <c r="BJC43" t="s">
        <v>73119</v>
      </c>
      <c r="BJD43" t="s">
        <v>46045</v>
      </c>
      <c r="BJE43" t="s">
        <v>49026</v>
      </c>
      <c r="BJF43" t="s">
        <v>73314</v>
      </c>
      <c r="BJG43" t="s">
        <v>47310</v>
      </c>
      <c r="BJH43" t="s">
        <v>73158</v>
      </c>
      <c r="BJI43" t="s">
        <v>73787</v>
      </c>
      <c r="BJJ43" t="s">
        <v>73788</v>
      </c>
      <c r="BJK43" t="s">
        <v>73200</v>
      </c>
      <c r="BJL43" t="s">
        <v>45733</v>
      </c>
      <c r="BJM43" t="s">
        <v>73789</v>
      </c>
      <c r="BJN43" t="s">
        <v>46169</v>
      </c>
      <c r="BJO43" t="s">
        <v>46169</v>
      </c>
      <c r="BJP43" t="s">
        <v>73790</v>
      </c>
      <c r="BJQ43" t="s">
        <v>73545</v>
      </c>
      <c r="BJR43" t="s">
        <v>73791</v>
      </c>
      <c r="BJS43" t="s">
        <v>48388</v>
      </c>
      <c r="BJT43" t="s">
        <v>46169</v>
      </c>
      <c r="BJU43" t="s">
        <v>73792</v>
      </c>
      <c r="BJV43" t="s">
        <v>73135</v>
      </c>
      <c r="BJW43" t="s">
        <v>45940</v>
      </c>
      <c r="BJX43" t="s">
        <v>73119</v>
      </c>
      <c r="BJY43" t="s">
        <v>73542</v>
      </c>
      <c r="BJZ43" t="s">
        <v>73135</v>
      </c>
      <c r="BKA43" t="s">
        <v>48990</v>
      </c>
      <c r="BKB43" t="s">
        <v>73191</v>
      </c>
      <c r="BKC43" t="s">
        <v>73304</v>
      </c>
      <c r="BKD43" t="s">
        <v>73793</v>
      </c>
      <c r="BKE43" t="s">
        <v>50346</v>
      </c>
      <c r="BKF43" t="s">
        <v>73794</v>
      </c>
      <c r="BKG43" t="s">
        <v>46605</v>
      </c>
      <c r="BKH43" t="s">
        <v>73205</v>
      </c>
      <c r="BKI43" t="s">
        <v>73185</v>
      </c>
      <c r="BKJ43" t="s">
        <v>50255</v>
      </c>
      <c r="BKK43" t="s">
        <v>73131</v>
      </c>
      <c r="BKL43" t="s">
        <v>73396</v>
      </c>
      <c r="BKM43" t="s">
        <v>73795</v>
      </c>
      <c r="BKN43" t="s">
        <v>73215</v>
      </c>
      <c r="BKO43" t="s">
        <v>73381</v>
      </c>
      <c r="BKP43" t="s">
        <v>49371</v>
      </c>
      <c r="BKQ43" t="s">
        <v>47577</v>
      </c>
      <c r="BKR43" t="s">
        <v>73411</v>
      </c>
      <c r="BKS43" t="s">
        <v>73796</v>
      </c>
      <c r="BKT43" t="s">
        <v>73797</v>
      </c>
      <c r="BKU43" t="s">
        <v>73798</v>
      </c>
      <c r="BKV43" t="s">
        <v>73799</v>
      </c>
      <c r="BKW43" t="s">
        <v>73800</v>
      </c>
      <c r="BKX43" t="s">
        <v>73327</v>
      </c>
      <c r="BKY43" t="s">
        <v>47575</v>
      </c>
      <c r="BKZ43" t="s">
        <v>73412</v>
      </c>
      <c r="BLA43" t="s">
        <v>46802</v>
      </c>
      <c r="BLB43" t="s">
        <v>73249</v>
      </c>
      <c r="BLC43" t="s">
        <v>73801</v>
      </c>
      <c r="BLD43" t="s">
        <v>47588</v>
      </c>
      <c r="BLE43" t="s">
        <v>73270</v>
      </c>
      <c r="BLF43" t="s">
        <v>73212</v>
      </c>
      <c r="BLG43" t="s">
        <v>73555</v>
      </c>
      <c r="BLH43" t="s">
        <v>49010</v>
      </c>
      <c r="BLI43" t="s">
        <v>73748</v>
      </c>
      <c r="BLJ43" t="s">
        <v>73334</v>
      </c>
      <c r="BLK43" t="s">
        <v>73394</v>
      </c>
      <c r="BLL43" t="s">
        <v>45883</v>
      </c>
      <c r="BLM43" t="s">
        <v>73265</v>
      </c>
      <c r="BLN43" t="s">
        <v>73180</v>
      </c>
      <c r="BLO43" t="s">
        <v>73802</v>
      </c>
      <c r="BLP43" t="s">
        <v>73803</v>
      </c>
      <c r="BLQ43" t="s">
        <v>46679</v>
      </c>
      <c r="BLR43" t="s">
        <v>47480</v>
      </c>
      <c r="BLS43" t="s">
        <v>73119</v>
      </c>
      <c r="BLT43" t="s">
        <v>49010</v>
      </c>
      <c r="BLU43" t="s">
        <v>73804</v>
      </c>
      <c r="BLV43" t="s">
        <v>50366</v>
      </c>
      <c r="BLW43" t="s">
        <v>73133</v>
      </c>
      <c r="BLX43" t="s">
        <v>73805</v>
      </c>
      <c r="BLY43" t="s">
        <v>73806</v>
      </c>
      <c r="BLZ43" t="s">
        <v>73807</v>
      </c>
      <c r="BMA43" t="s">
        <v>73171</v>
      </c>
      <c r="BMB43" t="s">
        <v>73521</v>
      </c>
      <c r="BMC43" t="s">
        <v>73808</v>
      </c>
      <c r="BMD43" t="s">
        <v>73196</v>
      </c>
      <c r="BME43" t="s">
        <v>73809</v>
      </c>
      <c r="BMF43" t="s">
        <v>73531</v>
      </c>
      <c r="BMG43" t="s">
        <v>73266</v>
      </c>
      <c r="BMH43" t="s">
        <v>73781</v>
      </c>
      <c r="BMI43" t="s">
        <v>49010</v>
      </c>
      <c r="BMJ43" t="s">
        <v>48417</v>
      </c>
      <c r="BMK43" t="s">
        <v>73810</v>
      </c>
      <c r="BML43" t="s">
        <v>45901</v>
      </c>
      <c r="BMM43" t="s">
        <v>73652</v>
      </c>
      <c r="BMN43" t="s">
        <v>73302</v>
      </c>
      <c r="BMP43" t="s">
        <v>73811</v>
      </c>
      <c r="BMQ43" t="s">
        <v>45898</v>
      </c>
      <c r="BMR43" t="s">
        <v>73310</v>
      </c>
      <c r="BMS43" t="s">
        <v>47480</v>
      </c>
      <c r="BMT43" t="s">
        <v>73812</v>
      </c>
      <c r="BMU43" t="s">
        <v>73813</v>
      </c>
      <c r="BMV43" t="s">
        <v>73158</v>
      </c>
      <c r="BMW43" t="s">
        <v>73199</v>
      </c>
      <c r="BMX43" t="s">
        <v>47596</v>
      </c>
      <c r="BMY43" t="s">
        <v>73814</v>
      </c>
      <c r="BMZ43" t="s">
        <v>73815</v>
      </c>
      <c r="BNA43" t="s">
        <v>73786</v>
      </c>
      <c r="BNB43" t="s">
        <v>73152</v>
      </c>
      <c r="BNC43" t="s">
        <v>46190</v>
      </c>
      <c r="BND43" t="s">
        <v>45920</v>
      </c>
      <c r="BNE43" t="s">
        <v>73816</v>
      </c>
      <c r="BNF43" t="s">
        <v>73817</v>
      </c>
      <c r="BNG43" t="s">
        <v>46045</v>
      </c>
      <c r="BNH43" t="s">
        <v>73405</v>
      </c>
      <c r="BNI43" t="s">
        <v>47471</v>
      </c>
      <c r="BNJ43" t="s">
        <v>73818</v>
      </c>
      <c r="BNK43" t="s">
        <v>73163</v>
      </c>
      <c r="BNL43" t="s">
        <v>73133</v>
      </c>
      <c r="BNM43" t="s">
        <v>73135</v>
      </c>
      <c r="BNN43" t="s">
        <v>73819</v>
      </c>
      <c r="BNO43" t="s">
        <v>73820</v>
      </c>
      <c r="BNP43" t="s">
        <v>73334</v>
      </c>
      <c r="BNQ43" t="s">
        <v>45843</v>
      </c>
      <c r="BNR43" t="s">
        <v>49010</v>
      </c>
      <c r="BNS43" t="s">
        <v>73134</v>
      </c>
      <c r="BNT43" t="s">
        <v>73220</v>
      </c>
      <c r="BNU43" t="s">
        <v>73821</v>
      </c>
      <c r="BNV43" t="s">
        <v>73781</v>
      </c>
      <c r="BNW43" t="s">
        <v>73206</v>
      </c>
      <c r="BNX43" t="s">
        <v>46881</v>
      </c>
      <c r="BNY43" t="s">
        <v>49747</v>
      </c>
      <c r="BNZ43" t="s">
        <v>45843</v>
      </c>
      <c r="BOA43" t="s">
        <v>73498</v>
      </c>
      <c r="BOB43" t="s">
        <v>73822</v>
      </c>
      <c r="BOC43" t="s">
        <v>73151</v>
      </c>
      <c r="BOD43" t="s">
        <v>73663</v>
      </c>
      <c r="BOE43" t="s">
        <v>73119</v>
      </c>
      <c r="BOF43" t="s">
        <v>73823</v>
      </c>
      <c r="BOG43" t="s">
        <v>73208</v>
      </c>
      <c r="BOH43" t="s">
        <v>73824</v>
      </c>
      <c r="BOI43" t="s">
        <v>73730</v>
      </c>
      <c r="BOJ43" t="s">
        <v>73158</v>
      </c>
      <c r="BOK43" t="s">
        <v>73438</v>
      </c>
      <c r="BOL43" t="s">
        <v>73126</v>
      </c>
      <c r="BOM43" t="s">
        <v>73310</v>
      </c>
      <c r="BON43" t="s">
        <v>73489</v>
      </c>
      <c r="BOO43" t="s">
        <v>49010</v>
      </c>
      <c r="BOP43" t="s">
        <v>73825</v>
      </c>
      <c r="BOQ43" t="s">
        <v>50255</v>
      </c>
      <c r="BOR43" t="s">
        <v>45983</v>
      </c>
      <c r="BOS43" t="s">
        <v>73460</v>
      </c>
      <c r="BOT43" t="s">
        <v>73826</v>
      </c>
      <c r="BOU43" t="s">
        <v>73606</v>
      </c>
      <c r="BOV43" t="s">
        <v>73191</v>
      </c>
      <c r="BOW43" t="s">
        <v>73169</v>
      </c>
      <c r="BOX43" t="s">
        <v>73630</v>
      </c>
      <c r="BOY43" t="s">
        <v>73827</v>
      </c>
      <c r="BOZ43" t="s">
        <v>48804</v>
      </c>
      <c r="BPA43" t="s">
        <v>73444</v>
      </c>
      <c r="BPB43" t="s">
        <v>48990</v>
      </c>
      <c r="BPC43" t="s">
        <v>48323</v>
      </c>
      <c r="BPD43" t="s">
        <v>73828</v>
      </c>
      <c r="BPE43" t="s">
        <v>73489</v>
      </c>
      <c r="BPF43" t="s">
        <v>73829</v>
      </c>
      <c r="BPG43" t="s">
        <v>47183</v>
      </c>
      <c r="BPH43" t="s">
        <v>50346</v>
      </c>
      <c r="BPI43" t="s">
        <v>73319</v>
      </c>
      <c r="BPJ43" t="s">
        <v>73830</v>
      </c>
      <c r="BPK43" t="s">
        <v>46639</v>
      </c>
      <c r="BPL43" t="s">
        <v>73156</v>
      </c>
      <c r="BPM43" t="s">
        <v>73118</v>
      </c>
      <c r="BPN43" t="s">
        <v>73831</v>
      </c>
      <c r="BPO43" t="s">
        <v>73828</v>
      </c>
      <c r="BPP43" t="s">
        <v>73832</v>
      </c>
      <c r="BPQ43" t="s">
        <v>49439</v>
      </c>
      <c r="BPR43" t="s">
        <v>73119</v>
      </c>
      <c r="BPS43" t="s">
        <v>73139</v>
      </c>
      <c r="BPT43" t="s">
        <v>73833</v>
      </c>
      <c r="BPU43" t="s">
        <v>73184</v>
      </c>
      <c r="BPV43" t="s">
        <v>45983</v>
      </c>
      <c r="BPW43" t="s">
        <v>73185</v>
      </c>
      <c r="BPX43" t="s">
        <v>48323</v>
      </c>
      <c r="BPY43" t="s">
        <v>73185</v>
      </c>
      <c r="BPZ43" t="s">
        <v>73834</v>
      </c>
      <c r="BQA43" t="s">
        <v>73835</v>
      </c>
      <c r="BQB43" t="s">
        <v>73374</v>
      </c>
      <c r="BQC43" t="s">
        <v>73524</v>
      </c>
      <c r="BQD43" t="s">
        <v>73626</v>
      </c>
      <c r="BQE43" t="s">
        <v>73132</v>
      </c>
      <c r="BQF43" t="s">
        <v>73140</v>
      </c>
      <c r="BQG43" t="s">
        <v>73152</v>
      </c>
      <c r="BQH43" t="s">
        <v>73836</v>
      </c>
      <c r="BQI43" t="s">
        <v>73837</v>
      </c>
      <c r="BQJ43" t="s">
        <v>45984</v>
      </c>
      <c r="BQK43" t="s">
        <v>73663</v>
      </c>
      <c r="BQL43" t="s">
        <v>73838</v>
      </c>
      <c r="BQM43" t="s">
        <v>73419</v>
      </c>
      <c r="BQN43" t="s">
        <v>73839</v>
      </c>
      <c r="BQO43" t="s">
        <v>46045</v>
      </c>
      <c r="BQP43" t="s">
        <v>45723</v>
      </c>
      <c r="BQQ43" t="s">
        <v>73701</v>
      </c>
      <c r="BQR43" t="s">
        <v>73184</v>
      </c>
      <c r="BQS43" t="s">
        <v>73261</v>
      </c>
      <c r="BQT43" t="s">
        <v>49026</v>
      </c>
      <c r="BQU43" t="s">
        <v>73701</v>
      </c>
      <c r="BQV43" t="s">
        <v>45896</v>
      </c>
      <c r="BQW43" t="s">
        <v>73785</v>
      </c>
      <c r="BQX43" t="s">
        <v>46273</v>
      </c>
      <c r="BQY43" t="s">
        <v>49656</v>
      </c>
      <c r="BQZ43" t="s">
        <v>73270</v>
      </c>
      <c r="BRA43" t="s">
        <v>47206</v>
      </c>
      <c r="BRB43" t="s">
        <v>73840</v>
      </c>
      <c r="BRC43" t="s">
        <v>73334</v>
      </c>
      <c r="BRD43" t="s">
        <v>73521</v>
      </c>
      <c r="BRE43" t="s">
        <v>73139</v>
      </c>
      <c r="BRF43" t="s">
        <v>73663</v>
      </c>
      <c r="BRG43" t="s">
        <v>73207</v>
      </c>
      <c r="BRH43" t="s">
        <v>73841</v>
      </c>
      <c r="BRI43" t="s">
        <v>73842</v>
      </c>
      <c r="BRJ43" t="s">
        <v>73843</v>
      </c>
      <c r="BRK43" t="s">
        <v>46679</v>
      </c>
      <c r="BRL43" t="s">
        <v>47689</v>
      </c>
      <c r="BRM43" t="s">
        <v>73169</v>
      </c>
      <c r="BRN43" t="s">
        <v>45983</v>
      </c>
      <c r="BRO43" t="s">
        <v>73844</v>
      </c>
      <c r="BRP43" t="s">
        <v>73123</v>
      </c>
      <c r="BRQ43" t="s">
        <v>73806</v>
      </c>
      <c r="BRR43" t="s">
        <v>45960</v>
      </c>
      <c r="BRS43" t="s">
        <v>73161</v>
      </c>
      <c r="BRT43" t="s">
        <v>48296</v>
      </c>
      <c r="BRU43" t="s">
        <v>46029</v>
      </c>
      <c r="BRV43" t="s">
        <v>73174</v>
      </c>
      <c r="BRW43" t="s">
        <v>46273</v>
      </c>
      <c r="BRX43" t="s">
        <v>45822</v>
      </c>
      <c r="BRY43" t="s">
        <v>73845</v>
      </c>
      <c r="BRZ43" t="s">
        <v>73846</v>
      </c>
      <c r="BSA43" t="s">
        <v>73573</v>
      </c>
      <c r="BSB43" t="s">
        <v>73847</v>
      </c>
      <c r="BSC43" t="s">
        <v>48944</v>
      </c>
      <c r="BSD43" t="s">
        <v>46679</v>
      </c>
      <c r="BSE43" t="s">
        <v>73848</v>
      </c>
      <c r="BSF43" t="s">
        <v>73849</v>
      </c>
      <c r="BSG43" t="s">
        <v>73850</v>
      </c>
      <c r="BSH43" t="s">
        <v>45983</v>
      </c>
      <c r="BSI43" t="s">
        <v>73586</v>
      </c>
      <c r="BSJ43" t="s">
        <v>73585</v>
      </c>
      <c r="BSK43" t="s">
        <v>45731</v>
      </c>
      <c r="BSL43" t="s">
        <v>73851</v>
      </c>
      <c r="BSM43" t="s">
        <v>46832</v>
      </c>
      <c r="BSN43" t="s">
        <v>73265</v>
      </c>
      <c r="BSO43" t="s">
        <v>73852</v>
      </c>
      <c r="BSP43" t="s">
        <v>73139</v>
      </c>
      <c r="BSQ43" t="s">
        <v>73853</v>
      </c>
      <c r="BSR43" t="s">
        <v>73854</v>
      </c>
      <c r="BSS43" t="s">
        <v>73855</v>
      </c>
      <c r="BST43" t="s">
        <v>73856</v>
      </c>
      <c r="BSU43" t="s">
        <v>73857</v>
      </c>
      <c r="BSV43" t="s">
        <v>73858</v>
      </c>
      <c r="BSW43" t="s">
        <v>73199</v>
      </c>
      <c r="BSX43" t="s">
        <v>48944</v>
      </c>
      <c r="BSY43" t="s">
        <v>49824</v>
      </c>
      <c r="BSZ43" t="s">
        <v>73700</v>
      </c>
      <c r="BTA43" t="s">
        <v>73322</v>
      </c>
      <c r="BTB43" t="s">
        <v>73394</v>
      </c>
      <c r="BTC43" t="s">
        <v>73859</v>
      </c>
      <c r="BTD43" t="s">
        <v>73139</v>
      </c>
      <c r="BTE43" t="s">
        <v>73860</v>
      </c>
      <c r="BTF43" t="s">
        <v>73861</v>
      </c>
      <c r="BTG43" t="s">
        <v>73862</v>
      </c>
      <c r="BTH43" t="s">
        <v>73408</v>
      </c>
      <c r="BTI43" t="s">
        <v>73371</v>
      </c>
      <c r="BTJ43" t="s">
        <v>73385</v>
      </c>
      <c r="BTK43" t="s">
        <v>73669</v>
      </c>
      <c r="BTL43" t="s">
        <v>73863</v>
      </c>
      <c r="BTM43" t="s">
        <v>73414</v>
      </c>
      <c r="BTN43" t="s">
        <v>73864</v>
      </c>
      <c r="BTO43" t="s">
        <v>73169</v>
      </c>
      <c r="BTP43" t="s">
        <v>73865</v>
      </c>
      <c r="BTQ43" t="s">
        <v>73866</v>
      </c>
      <c r="BTR43" t="s">
        <v>73867</v>
      </c>
      <c r="BTS43" t="s">
        <v>73463</v>
      </c>
      <c r="BTT43" t="s">
        <v>73868</v>
      </c>
      <c r="BTU43" t="s">
        <v>48990</v>
      </c>
      <c r="BTV43" t="s">
        <v>73130</v>
      </c>
      <c r="BTW43" t="s">
        <v>73200</v>
      </c>
      <c r="BTX43" t="s">
        <v>73245</v>
      </c>
      <c r="BTY43" t="s">
        <v>73169</v>
      </c>
      <c r="BTZ43" t="s">
        <v>73869</v>
      </c>
      <c r="BUA43" t="s">
        <v>73870</v>
      </c>
      <c r="BUB43" t="s">
        <v>73871</v>
      </c>
      <c r="BUC43" t="s">
        <v>73872</v>
      </c>
      <c r="BUD43" t="s">
        <v>47689</v>
      </c>
      <c r="BUE43" t="s">
        <v>46322</v>
      </c>
      <c r="BUF43" t="s">
        <v>73873</v>
      </c>
      <c r="BUG43" t="s">
        <v>49026</v>
      </c>
      <c r="BUH43" t="s">
        <v>73215</v>
      </c>
      <c r="BUI43" t="s">
        <v>73184</v>
      </c>
      <c r="BUJ43" t="s">
        <v>73874</v>
      </c>
      <c r="BUK43" t="s">
        <v>73875</v>
      </c>
      <c r="BUL43" t="s">
        <v>73218</v>
      </c>
      <c r="BUM43" t="s">
        <v>73812</v>
      </c>
      <c r="BUN43" t="s">
        <v>46679</v>
      </c>
      <c r="BUO43" t="s">
        <v>73204</v>
      </c>
      <c r="BUP43" t="s">
        <v>73876</v>
      </c>
      <c r="BUQ43" t="s">
        <v>73139</v>
      </c>
      <c r="BUR43" t="s">
        <v>73877</v>
      </c>
      <c r="BUS43" t="s">
        <v>73327</v>
      </c>
      <c r="BUT43" t="s">
        <v>48323</v>
      </c>
      <c r="BUU43" t="s">
        <v>46802</v>
      </c>
      <c r="BUW43" t="s">
        <v>73878</v>
      </c>
      <c r="BUX43" t="s">
        <v>73163</v>
      </c>
      <c r="BUY43" t="s">
        <v>47622</v>
      </c>
      <c r="BUZ43" t="s">
        <v>73879</v>
      </c>
      <c r="BVA43" t="s">
        <v>73139</v>
      </c>
      <c r="BVB43" t="s">
        <v>73880</v>
      </c>
      <c r="BVC43" t="s">
        <v>73169</v>
      </c>
      <c r="BVD43" t="s">
        <v>46881</v>
      </c>
      <c r="BVE43" t="s">
        <v>73881</v>
      </c>
      <c r="BVF43" t="s">
        <v>73560</v>
      </c>
      <c r="BVG43" t="s">
        <v>73882</v>
      </c>
      <c r="BVH43" t="s">
        <v>73131</v>
      </c>
      <c r="BVI43" t="s">
        <v>46715</v>
      </c>
      <c r="BVJ43" t="s">
        <v>73883</v>
      </c>
      <c r="BVK43" t="s">
        <v>48313</v>
      </c>
      <c r="BVL43" t="s">
        <v>73884</v>
      </c>
      <c r="BVM43" t="s">
        <v>73218</v>
      </c>
      <c r="BVN43" t="s">
        <v>73885</v>
      </c>
      <c r="BVO43" t="s">
        <v>73886</v>
      </c>
      <c r="BVP43" t="s">
        <v>46183</v>
      </c>
      <c r="BVQ43" t="s">
        <v>45758</v>
      </c>
      <c r="BVR43" t="s">
        <v>73796</v>
      </c>
      <c r="BVS43" t="s">
        <v>73205</v>
      </c>
      <c r="BVT43" t="s">
        <v>73456</v>
      </c>
      <c r="BVU43" t="s">
        <v>46715</v>
      </c>
      <c r="BVV43" t="s">
        <v>73887</v>
      </c>
      <c r="BVW43" t="s">
        <v>73888</v>
      </c>
      <c r="BVX43" t="s">
        <v>73889</v>
      </c>
      <c r="BVY43" t="s">
        <v>73890</v>
      </c>
      <c r="BVZ43" t="s">
        <v>49474</v>
      </c>
      <c r="BWA43" t="s">
        <v>73891</v>
      </c>
      <c r="BWB43" t="s">
        <v>46555</v>
      </c>
      <c r="BWC43" t="s">
        <v>73682</v>
      </c>
      <c r="BWD43" t="s">
        <v>73169</v>
      </c>
      <c r="BWE43" t="s">
        <v>73892</v>
      </c>
      <c r="BWF43" t="s">
        <v>73381</v>
      </c>
      <c r="BWG43" t="s">
        <v>73893</v>
      </c>
      <c r="BWH43" t="s">
        <v>73894</v>
      </c>
      <c r="BWI43" t="s">
        <v>73895</v>
      </c>
      <c r="BWJ43" t="s">
        <v>45901</v>
      </c>
      <c r="BWK43" t="s">
        <v>73896</v>
      </c>
      <c r="BWL43" t="s">
        <v>73658</v>
      </c>
      <c r="BWM43" t="s">
        <v>45831</v>
      </c>
      <c r="BWN43" t="s">
        <v>73897</v>
      </c>
      <c r="BWO43" t="s">
        <v>73215</v>
      </c>
      <c r="BWP43" t="s">
        <v>73898</v>
      </c>
      <c r="BWQ43" t="s">
        <v>73899</v>
      </c>
      <c r="BWR43" t="s">
        <v>46881</v>
      </c>
      <c r="BWS43" t="s">
        <v>73900</v>
      </c>
      <c r="BWT43" t="s">
        <v>49026</v>
      </c>
      <c r="BWU43" t="s">
        <v>73121</v>
      </c>
      <c r="BWV43" t="s">
        <v>73255</v>
      </c>
      <c r="BWW43" t="s">
        <v>48510</v>
      </c>
      <c r="BWX43" t="s">
        <v>73169</v>
      </c>
      <c r="BWY43" t="s">
        <v>45707</v>
      </c>
      <c r="BWZ43" t="s">
        <v>73901</v>
      </c>
      <c r="BXA43" t="s">
        <v>73902</v>
      </c>
      <c r="BXB43" t="s">
        <v>46412</v>
      </c>
      <c r="BXC43" t="s">
        <v>49317</v>
      </c>
      <c r="BXD43" t="s">
        <v>46054</v>
      </c>
      <c r="BXE43" t="s">
        <v>73903</v>
      </c>
      <c r="BXF43" t="s">
        <v>46169</v>
      </c>
      <c r="BXG43" t="s">
        <v>46221</v>
      </c>
      <c r="BXH43" t="s">
        <v>73139</v>
      </c>
      <c r="BXI43" t="s">
        <v>46926</v>
      </c>
      <c r="BXJ43" t="s">
        <v>73904</v>
      </c>
      <c r="BXK43" t="s">
        <v>73418</v>
      </c>
      <c r="BXL43" t="s">
        <v>50346</v>
      </c>
      <c r="BXM43" t="s">
        <v>73787</v>
      </c>
      <c r="BXN43" t="s">
        <v>73152</v>
      </c>
      <c r="BXO43" t="s">
        <v>45983</v>
      </c>
      <c r="BXP43" t="s">
        <v>73199</v>
      </c>
      <c r="BXQ43" t="s">
        <v>73761</v>
      </c>
      <c r="BXR43" t="s">
        <v>73905</v>
      </c>
      <c r="BXS43" t="s">
        <v>45896</v>
      </c>
      <c r="BXT43" t="s">
        <v>73906</v>
      </c>
      <c r="BXU43" t="s">
        <v>73907</v>
      </c>
      <c r="BXV43" t="s">
        <v>49010</v>
      </c>
      <c r="BXW43" t="s">
        <v>73908</v>
      </c>
      <c r="BXX43" t="s">
        <v>49267</v>
      </c>
      <c r="BXY43" t="s">
        <v>50255</v>
      </c>
      <c r="BXZ43" t="s">
        <v>47622</v>
      </c>
      <c r="BYA43" t="s">
        <v>73909</v>
      </c>
      <c r="BYB43" t="s">
        <v>45843</v>
      </c>
      <c r="BYC43" t="s">
        <v>73910</v>
      </c>
      <c r="BYD43" t="s">
        <v>73911</v>
      </c>
      <c r="BYE43" t="s">
        <v>73430</v>
      </c>
      <c r="BYF43" t="s">
        <v>73191</v>
      </c>
      <c r="BYG43" t="s">
        <v>73814</v>
      </c>
      <c r="BYH43" t="s">
        <v>73785</v>
      </c>
      <c r="BYI43" t="s">
        <v>73912</v>
      </c>
      <c r="BYJ43" t="s">
        <v>73212</v>
      </c>
      <c r="BYK43" t="s">
        <v>49026</v>
      </c>
      <c r="BYL43" t="s">
        <v>73913</v>
      </c>
      <c r="BYM43" t="s">
        <v>73914</v>
      </c>
      <c r="BYN43" t="s">
        <v>73265</v>
      </c>
      <c r="BYO43" t="s">
        <v>47734</v>
      </c>
      <c r="BYP43" t="s">
        <v>73163</v>
      </c>
      <c r="BYQ43" t="s">
        <v>73825</v>
      </c>
      <c r="BYR43" t="s">
        <v>73915</v>
      </c>
      <c r="BYS43" t="s">
        <v>73916</v>
      </c>
      <c r="BYT43" t="s">
        <v>49704</v>
      </c>
      <c r="BYU43" t="s">
        <v>48846</v>
      </c>
      <c r="BYV43" t="s">
        <v>73917</v>
      </c>
      <c r="BYW43" t="s">
        <v>73918</v>
      </c>
      <c r="BYX43" t="s">
        <v>73158</v>
      </c>
      <c r="BYY43" t="s">
        <v>73919</v>
      </c>
      <c r="BYZ43" t="s">
        <v>73920</v>
      </c>
      <c r="BZA43" t="s">
        <v>49010</v>
      </c>
      <c r="BZB43" t="s">
        <v>47577</v>
      </c>
      <c r="BZC43" t="s">
        <v>46412</v>
      </c>
      <c r="BZD43" t="s">
        <v>73921</v>
      </c>
      <c r="BZE43" t="s">
        <v>45983</v>
      </c>
      <c r="BZF43" t="s">
        <v>73266</v>
      </c>
      <c r="BZG43" t="s">
        <v>73158</v>
      </c>
      <c r="BZH43" t="s">
        <v>73922</v>
      </c>
      <c r="BZI43" t="s">
        <v>48854</v>
      </c>
      <c r="BZJ43" t="s">
        <v>73923</v>
      </c>
      <c r="BZK43" t="s">
        <v>73149</v>
      </c>
      <c r="BZL43" t="s">
        <v>73138</v>
      </c>
      <c r="BZM43" t="s">
        <v>48928</v>
      </c>
      <c r="BZN43" t="s">
        <v>73191</v>
      </c>
      <c r="BZO43" t="s">
        <v>49026</v>
      </c>
      <c r="BZP43" t="s">
        <v>47694</v>
      </c>
      <c r="BZQ43" t="s">
        <v>73708</v>
      </c>
      <c r="BZR43" t="s">
        <v>73327</v>
      </c>
      <c r="BZS43" t="s">
        <v>73521</v>
      </c>
      <c r="BZT43" t="s">
        <v>46182</v>
      </c>
      <c r="BZU43" t="s">
        <v>73152</v>
      </c>
      <c r="BZV43" t="s">
        <v>73606</v>
      </c>
      <c r="BZW43" t="s">
        <v>73531</v>
      </c>
      <c r="BZX43" t="s">
        <v>73924</v>
      </c>
      <c r="BZY43" t="s">
        <v>73925</v>
      </c>
      <c r="BZZ43" t="s">
        <v>73836</v>
      </c>
      <c r="CAA43" t="s">
        <v>73557</v>
      </c>
      <c r="CAB43" t="s">
        <v>46398</v>
      </c>
      <c r="CAC43" t="s">
        <v>73926</v>
      </c>
      <c r="CAD43" t="s">
        <v>73135</v>
      </c>
      <c r="CAE43" t="s">
        <v>73927</v>
      </c>
      <c r="CAF43" t="s">
        <v>48074</v>
      </c>
      <c r="CAG43" t="s">
        <v>73928</v>
      </c>
      <c r="CAH43" t="s">
        <v>73438</v>
      </c>
      <c r="CAI43" t="s">
        <v>46802</v>
      </c>
      <c r="CAJ43" t="s">
        <v>46621</v>
      </c>
      <c r="CAK43" t="s">
        <v>46030</v>
      </c>
      <c r="CAL43" t="s">
        <v>73728</v>
      </c>
      <c r="CAM43" t="s">
        <v>73929</v>
      </c>
      <c r="CAN43" t="s">
        <v>73930</v>
      </c>
      <c r="CAO43" t="s">
        <v>73931</v>
      </c>
      <c r="CAP43" t="s">
        <v>73932</v>
      </c>
      <c r="CAQ43" t="s">
        <v>45830</v>
      </c>
      <c r="CAR43" t="s">
        <v>73933</v>
      </c>
      <c r="CAS43" t="s">
        <v>73261</v>
      </c>
      <c r="CAT43" t="s">
        <v>73934</v>
      </c>
      <c r="CAU43" t="s">
        <v>73935</v>
      </c>
      <c r="CAV43" t="s">
        <v>73871</v>
      </c>
      <c r="CAW43" t="s">
        <v>73936</v>
      </c>
      <c r="CAX43" t="s">
        <v>73334</v>
      </c>
      <c r="CAY43" t="s">
        <v>47575</v>
      </c>
      <c r="CAZ43" t="s">
        <v>46848</v>
      </c>
      <c r="CBA43" t="s">
        <v>73401</v>
      </c>
      <c r="CBB43" t="s">
        <v>73937</v>
      </c>
      <c r="CBC43" t="s">
        <v>73139</v>
      </c>
      <c r="CBD43" t="s">
        <v>47575</v>
      </c>
      <c r="CBE43" t="s">
        <v>49010</v>
      </c>
      <c r="CBF43" t="s">
        <v>73938</v>
      </c>
      <c r="CBG43" t="s">
        <v>73939</v>
      </c>
      <c r="CBH43" t="s">
        <v>73135</v>
      </c>
      <c r="CBI43" t="s">
        <v>73173</v>
      </c>
      <c r="CBJ43" t="s">
        <v>73900</v>
      </c>
      <c r="CBK43" t="s">
        <v>73377</v>
      </c>
      <c r="CBL43" t="s">
        <v>73561</v>
      </c>
      <c r="CBM43" t="s">
        <v>73940</v>
      </c>
      <c r="CBN43" t="s">
        <v>46881</v>
      </c>
      <c r="CBO43" t="s">
        <v>73941</v>
      </c>
      <c r="CBP43" t="s">
        <v>73942</v>
      </c>
      <c r="CBQ43" t="s">
        <v>73943</v>
      </c>
      <c r="CBR43" t="s">
        <v>73169</v>
      </c>
      <c r="CBS43" t="s">
        <v>49886</v>
      </c>
      <c r="CBT43" t="s">
        <v>73134</v>
      </c>
      <c r="CBU43" t="s">
        <v>73944</v>
      </c>
      <c r="CBV43" t="s">
        <v>73945</v>
      </c>
      <c r="CBW43" t="s">
        <v>73797</v>
      </c>
      <c r="CBX43" t="s">
        <v>73156</v>
      </c>
      <c r="CBY43" t="s">
        <v>73139</v>
      </c>
      <c r="CBZ43" t="s">
        <v>73946</v>
      </c>
      <c r="CCA43" t="s">
        <v>73947</v>
      </c>
      <c r="CCB43" t="s">
        <v>73948</v>
      </c>
      <c r="CCC43" t="s">
        <v>73640</v>
      </c>
      <c r="CCD43" t="s">
        <v>73949</v>
      </c>
      <c r="CCE43" t="s">
        <v>73139</v>
      </c>
      <c r="CCF43" t="s">
        <v>73950</v>
      </c>
      <c r="CCG43" t="s">
        <v>73177</v>
      </c>
      <c r="CCH43" t="s">
        <v>45920</v>
      </c>
      <c r="CCI43" t="s">
        <v>73820</v>
      </c>
      <c r="CCJ43" t="s">
        <v>73156</v>
      </c>
      <c r="CCK43" t="s">
        <v>73279</v>
      </c>
      <c r="CCL43" t="s">
        <v>73951</v>
      </c>
      <c r="CCM43" t="s">
        <v>48626</v>
      </c>
      <c r="CCN43" t="s">
        <v>47206</v>
      </c>
      <c r="CCO43" t="s">
        <v>73215</v>
      </c>
      <c r="CCP43" t="s">
        <v>73952</v>
      </c>
      <c r="CCQ43" t="s">
        <v>73119</v>
      </c>
      <c r="CCR43" t="s">
        <v>73953</v>
      </c>
      <c r="CCS43" t="s">
        <v>73708</v>
      </c>
      <c r="CCT43" t="s">
        <v>73207</v>
      </c>
      <c r="CCU43" t="s">
        <v>73954</v>
      </c>
      <c r="CCV43" t="s">
        <v>73184</v>
      </c>
      <c r="CCW43" t="s">
        <v>73131</v>
      </c>
      <c r="CCX43" t="s">
        <v>46373</v>
      </c>
      <c r="CCY43" t="s">
        <v>45934</v>
      </c>
      <c r="CCZ43" t="s">
        <v>73955</v>
      </c>
      <c r="CDA43" t="s">
        <v>73956</v>
      </c>
      <c r="CDB43" t="s">
        <v>73139</v>
      </c>
      <c r="CDC43" t="s">
        <v>73270</v>
      </c>
      <c r="CDD43" t="s">
        <v>73957</v>
      </c>
      <c r="CDE43" t="s">
        <v>73958</v>
      </c>
      <c r="CDF43" t="s">
        <v>45718</v>
      </c>
      <c r="CDG43" t="s">
        <v>47075</v>
      </c>
      <c r="CDH43" t="s">
        <v>73184</v>
      </c>
      <c r="CDI43" t="s">
        <v>73959</v>
      </c>
      <c r="CDJ43" t="s">
        <v>73960</v>
      </c>
      <c r="CDK43" t="s">
        <v>48990</v>
      </c>
      <c r="CDL43" t="s">
        <v>49026</v>
      </c>
      <c r="CDM43" t="s">
        <v>73390</v>
      </c>
      <c r="CDN43" t="s">
        <v>73151</v>
      </c>
      <c r="CDO43" t="s">
        <v>73316</v>
      </c>
      <c r="CDP43" t="s">
        <v>46679</v>
      </c>
      <c r="CDQ43" t="s">
        <v>49704</v>
      </c>
      <c r="CDR43" t="s">
        <v>73910</v>
      </c>
      <c r="CDS43" t="s">
        <v>73961</v>
      </c>
      <c r="CDT43" t="s">
        <v>73877</v>
      </c>
      <c r="CDU43" t="s">
        <v>47575</v>
      </c>
      <c r="CDV43" t="s">
        <v>73270</v>
      </c>
      <c r="CDW43" t="s">
        <v>73549</v>
      </c>
      <c r="CDX43" t="s">
        <v>46679</v>
      </c>
      <c r="CDY43" t="s">
        <v>73708</v>
      </c>
      <c r="CDZ43" t="s">
        <v>45711</v>
      </c>
      <c r="CEA43" t="s">
        <v>47667</v>
      </c>
      <c r="CEB43" t="s">
        <v>73962</v>
      </c>
      <c r="CEC43" t="s">
        <v>73267</v>
      </c>
      <c r="CED43" t="s">
        <v>47577</v>
      </c>
      <c r="CEE43" t="s">
        <v>73963</v>
      </c>
      <c r="CEF43" t="s">
        <v>73910</v>
      </c>
      <c r="CEG43" t="s">
        <v>73599</v>
      </c>
      <c r="CEH43" t="s">
        <v>73219</v>
      </c>
      <c r="CEI43" t="s">
        <v>73964</v>
      </c>
      <c r="CEJ43" t="s">
        <v>73246</v>
      </c>
      <c r="CEK43" t="s">
        <v>73206</v>
      </c>
      <c r="CEL43" t="s">
        <v>73158</v>
      </c>
      <c r="CEM43" t="s">
        <v>73246</v>
      </c>
      <c r="CEN43" t="s">
        <v>73266</v>
      </c>
      <c r="CEO43" t="s">
        <v>46715</v>
      </c>
      <c r="CEP43" t="s">
        <v>73965</v>
      </c>
      <c r="CEQ43" t="s">
        <v>73966</v>
      </c>
      <c r="CER43" t="s">
        <v>73967</v>
      </c>
      <c r="CES43" t="s">
        <v>73199</v>
      </c>
      <c r="CET43" t="s">
        <v>73139</v>
      </c>
      <c r="CEU43" t="s">
        <v>73169</v>
      </c>
      <c r="CEV43" t="s">
        <v>73968</v>
      </c>
      <c r="CEW43" t="s">
        <v>73969</v>
      </c>
      <c r="CEX43" t="s">
        <v>46802</v>
      </c>
      <c r="CEY43" t="s">
        <v>73970</v>
      </c>
      <c r="CEZ43" t="s">
        <v>73971</v>
      </c>
      <c r="CFA43" t="s">
        <v>73151</v>
      </c>
      <c r="CFB43" t="s">
        <v>73394</v>
      </c>
      <c r="CFC43" t="s">
        <v>73972</v>
      </c>
      <c r="CFD43" t="s">
        <v>48296</v>
      </c>
      <c r="CFE43" t="s">
        <v>47289</v>
      </c>
      <c r="CFF43" t="s">
        <v>73973</v>
      </c>
      <c r="CFG43" t="s">
        <v>46380</v>
      </c>
      <c r="CFH43" t="s">
        <v>49031</v>
      </c>
      <c r="CFI43" t="s">
        <v>73974</v>
      </c>
      <c r="CFJ43" t="s">
        <v>73158</v>
      </c>
      <c r="CFK43" t="s">
        <v>73975</v>
      </c>
      <c r="CFL43" t="s">
        <v>48461</v>
      </c>
      <c r="CFM43" t="s">
        <v>73939</v>
      </c>
      <c r="CFN43" t="s">
        <v>73976</v>
      </c>
      <c r="CFO43" t="s">
        <v>73135</v>
      </c>
      <c r="CFP43" t="s">
        <v>73977</v>
      </c>
      <c r="CFQ43" t="s">
        <v>45920</v>
      </c>
      <c r="CFR43" t="s">
        <v>73599</v>
      </c>
      <c r="CFS43" t="s">
        <v>49026</v>
      </c>
      <c r="CFT43" t="s">
        <v>73978</v>
      </c>
      <c r="CFU43" t="s">
        <v>73510</v>
      </c>
      <c r="CFV43" t="s">
        <v>73267</v>
      </c>
      <c r="CFW43" t="s">
        <v>73169</v>
      </c>
      <c r="CFX43" t="s">
        <v>73317</v>
      </c>
      <c r="CFY43" t="s">
        <v>73319</v>
      </c>
      <c r="CFZ43" t="s">
        <v>73380</v>
      </c>
      <c r="CGA43" t="s">
        <v>73979</v>
      </c>
      <c r="CGB43" t="s">
        <v>46155</v>
      </c>
      <c r="CGC43" t="s">
        <v>73980</v>
      </c>
      <c r="CGD43" t="s">
        <v>73701</v>
      </c>
      <c r="CGE43" t="s">
        <v>73981</v>
      </c>
      <c r="CGF43" t="s">
        <v>73619</v>
      </c>
      <c r="CGG43" t="s">
        <v>45983</v>
      </c>
      <c r="CGH43" t="s">
        <v>46029</v>
      </c>
      <c r="CGI43" t="s">
        <v>73982</v>
      </c>
      <c r="CGJ43" t="s">
        <v>73983</v>
      </c>
      <c r="CGK43" t="s">
        <v>47575</v>
      </c>
      <c r="CGL43" t="s">
        <v>73984</v>
      </c>
      <c r="CGM43" t="s">
        <v>73985</v>
      </c>
      <c r="CGN43" t="s">
        <v>73314</v>
      </c>
      <c r="CGO43" t="s">
        <v>73663</v>
      </c>
      <c r="CGP43" t="s">
        <v>46054</v>
      </c>
      <c r="CGQ43" t="s">
        <v>49656</v>
      </c>
      <c r="CGR43" t="s">
        <v>73163</v>
      </c>
      <c r="CGS43" t="s">
        <v>45843</v>
      </c>
      <c r="CGT43" t="s">
        <v>73403</v>
      </c>
      <c r="CGU43" t="s">
        <v>73169</v>
      </c>
      <c r="CGV43" t="s">
        <v>73139</v>
      </c>
      <c r="CGW43" t="s">
        <v>73497</v>
      </c>
      <c r="CGX43" t="s">
        <v>73314</v>
      </c>
      <c r="CGY43" t="s">
        <v>73139</v>
      </c>
      <c r="CGZ43" t="s">
        <v>45711</v>
      </c>
      <c r="CHA43" t="s">
        <v>73212</v>
      </c>
      <c r="CHB43" t="s">
        <v>73986</v>
      </c>
      <c r="CHC43" t="s">
        <v>73463</v>
      </c>
      <c r="CHD43" t="s">
        <v>73877</v>
      </c>
      <c r="CHE43" t="s">
        <v>73987</v>
      </c>
      <c r="CHF43" t="s">
        <v>73418</v>
      </c>
      <c r="CHG43" t="s">
        <v>48461</v>
      </c>
      <c r="CHH43" t="s">
        <v>73139</v>
      </c>
      <c r="CHI43" t="s">
        <v>73256</v>
      </c>
      <c r="CHJ43" t="s">
        <v>46703</v>
      </c>
      <c r="CHK43" t="s">
        <v>73139</v>
      </c>
      <c r="CHL43" t="s">
        <v>73549</v>
      </c>
      <c r="CHM43" t="s">
        <v>73988</v>
      </c>
      <c r="CHN43" t="s">
        <v>73282</v>
      </c>
      <c r="CHO43" t="s">
        <v>73989</v>
      </c>
      <c r="CHP43" t="s">
        <v>49010</v>
      </c>
      <c r="CHQ43" t="s">
        <v>73990</v>
      </c>
      <c r="CHR43" t="s">
        <v>50255</v>
      </c>
      <c r="CHS43" t="s">
        <v>73991</v>
      </c>
      <c r="CHT43" t="s">
        <v>73134</v>
      </c>
      <c r="CHU43" t="s">
        <v>73177</v>
      </c>
      <c r="CHV43" t="s">
        <v>73992</v>
      </c>
      <c r="CHW43" t="s">
        <v>73456</v>
      </c>
      <c r="CHX43" t="s">
        <v>73245</v>
      </c>
      <c r="CHY43" t="s">
        <v>73158</v>
      </c>
      <c r="CHZ43" t="s">
        <v>73169</v>
      </c>
      <c r="CIA43" t="s">
        <v>73193</v>
      </c>
      <c r="CIB43" t="s">
        <v>73222</v>
      </c>
      <c r="CIC43" t="s">
        <v>73993</v>
      </c>
      <c r="CID43" t="s">
        <v>73994</v>
      </c>
      <c r="CIE43" t="s">
        <v>47206</v>
      </c>
      <c r="CIF43" t="s">
        <v>73995</v>
      </c>
      <c r="CIG43" t="s">
        <v>45984</v>
      </c>
      <c r="CIH43" t="s">
        <v>73185</v>
      </c>
      <c r="CII43" t="s">
        <v>73454</v>
      </c>
      <c r="CIJ43" t="s">
        <v>73489</v>
      </c>
      <c r="CIK43" t="s">
        <v>49026</v>
      </c>
      <c r="CIL43" t="s">
        <v>73151</v>
      </c>
      <c r="CIM43" t="s">
        <v>48472</v>
      </c>
      <c r="CIN43" t="s">
        <v>73996</v>
      </c>
      <c r="CIO43" t="s">
        <v>73135</v>
      </c>
      <c r="CIP43" t="s">
        <v>73997</v>
      </c>
      <c r="CIQ43" t="s">
        <v>46679</v>
      </c>
      <c r="CIR43" t="s">
        <v>73353</v>
      </c>
      <c r="CIS43" t="s">
        <v>73998</v>
      </c>
      <c r="CIT43" t="s">
        <v>73999</v>
      </c>
      <c r="CIU43" t="s">
        <v>73180</v>
      </c>
      <c r="CIV43" t="s">
        <v>73206</v>
      </c>
      <c r="CIW43" t="s">
        <v>73134</v>
      </c>
      <c r="CIX43" t="s">
        <v>73327</v>
      </c>
      <c r="CIY43" t="s">
        <v>73279</v>
      </c>
      <c r="CIZ43" t="s">
        <v>73414</v>
      </c>
      <c r="CJA43" t="s">
        <v>48602</v>
      </c>
      <c r="CJB43" t="s">
        <v>74000</v>
      </c>
      <c r="CJC43" t="s">
        <v>73318</v>
      </c>
      <c r="CJD43" t="s">
        <v>74001</v>
      </c>
      <c r="CJE43" t="s">
        <v>73191</v>
      </c>
      <c r="CJF43" t="s">
        <v>74002</v>
      </c>
      <c r="CJG43" t="s">
        <v>73939</v>
      </c>
      <c r="CJH43" t="s">
        <v>46679</v>
      </c>
      <c r="CJI43" t="s">
        <v>74003</v>
      </c>
      <c r="CJJ43" t="s">
        <v>74004</v>
      </c>
      <c r="CJK43" t="s">
        <v>74005</v>
      </c>
      <c r="CJL43" t="s">
        <v>74006</v>
      </c>
      <c r="CJM43" t="s">
        <v>73489</v>
      </c>
      <c r="CJN43" t="s">
        <v>46881</v>
      </c>
      <c r="CJO43" t="s">
        <v>47577</v>
      </c>
      <c r="CJP43" t="s">
        <v>73310</v>
      </c>
      <c r="CJQ43" t="s">
        <v>45983</v>
      </c>
      <c r="CJR43" t="s">
        <v>73265</v>
      </c>
      <c r="CJS43" t="s">
        <v>73191</v>
      </c>
      <c r="CJT43" t="s">
        <v>73151</v>
      </c>
      <c r="CJU43" t="s">
        <v>73760</v>
      </c>
      <c r="CJV43" t="s">
        <v>73169</v>
      </c>
      <c r="CJW43" t="s">
        <v>74007</v>
      </c>
      <c r="CJX43" t="s">
        <v>73395</v>
      </c>
      <c r="CJY43" t="s">
        <v>73524</v>
      </c>
      <c r="CJZ43" t="s">
        <v>73316</v>
      </c>
      <c r="CKA43" t="s">
        <v>73132</v>
      </c>
      <c r="CKB43" t="s">
        <v>73314</v>
      </c>
      <c r="CKC43" t="s">
        <v>74008</v>
      </c>
      <c r="CKD43" t="s">
        <v>46029</v>
      </c>
      <c r="CKE43" t="s">
        <v>73563</v>
      </c>
      <c r="CKF43" t="s">
        <v>73126</v>
      </c>
      <c r="CKG43" t="s">
        <v>73456</v>
      </c>
      <c r="CKH43" t="s">
        <v>74009</v>
      </c>
      <c r="CKI43" t="s">
        <v>46169</v>
      </c>
      <c r="CKJ43" t="s">
        <v>47734</v>
      </c>
      <c r="CKK43" t="s">
        <v>45960</v>
      </c>
      <c r="CKL43" t="s">
        <v>73169</v>
      </c>
      <c r="CKM43" t="s">
        <v>73132</v>
      </c>
      <c r="CKN43" t="s">
        <v>48626</v>
      </c>
      <c r="CKO43" t="s">
        <v>73158</v>
      </c>
      <c r="CKP43" t="s">
        <v>74010</v>
      </c>
      <c r="CKQ43" t="s">
        <v>74011</v>
      </c>
      <c r="CKR43" t="s">
        <v>74012</v>
      </c>
      <c r="CKS43" t="s">
        <v>73139</v>
      </c>
      <c r="CKT43" t="s">
        <v>74013</v>
      </c>
      <c r="CKU43" t="s">
        <v>49747</v>
      </c>
      <c r="CKV43" t="s">
        <v>74014</v>
      </c>
      <c r="CKW43" t="s">
        <v>73531</v>
      </c>
      <c r="CKX43" t="s">
        <v>73235</v>
      </c>
      <c r="CKY43" t="s">
        <v>49026</v>
      </c>
      <c r="CKZ43" t="s">
        <v>73606</v>
      </c>
      <c r="CLA43" t="s">
        <v>73163</v>
      </c>
      <c r="CLB43" t="s">
        <v>73346</v>
      </c>
      <c r="CLC43" t="s">
        <v>74015</v>
      </c>
      <c r="CLD43" t="s">
        <v>73162</v>
      </c>
      <c r="CLE43" t="s">
        <v>74016</v>
      </c>
      <c r="CLF43" t="s">
        <v>74017</v>
      </c>
      <c r="CLG43" t="s">
        <v>46045</v>
      </c>
      <c r="CLH43" t="s">
        <v>73169</v>
      </c>
      <c r="CLI43" t="s">
        <v>74018</v>
      </c>
      <c r="CLJ43" t="s">
        <v>74019</v>
      </c>
      <c r="CLK43" t="s">
        <v>73169</v>
      </c>
      <c r="CLL43" t="s">
        <v>74020</v>
      </c>
      <c r="CLM43" t="s">
        <v>74021</v>
      </c>
      <c r="CLN43" t="s">
        <v>45898</v>
      </c>
      <c r="CLO43" t="s">
        <v>73156</v>
      </c>
      <c r="CLP43" t="s">
        <v>73708</v>
      </c>
      <c r="CLQ43" t="s">
        <v>73878</v>
      </c>
      <c r="CLR43" t="s">
        <v>74022</v>
      </c>
      <c r="CLS43" t="s">
        <v>73177</v>
      </c>
      <c r="CLT43" t="s">
        <v>49474</v>
      </c>
      <c r="CLU43" t="s">
        <v>74023</v>
      </c>
      <c r="CLV43" t="s">
        <v>74024</v>
      </c>
      <c r="CLW43" t="s">
        <v>48661</v>
      </c>
      <c r="CLX43" t="s">
        <v>73184</v>
      </c>
      <c r="CLY43" t="s">
        <v>73238</v>
      </c>
      <c r="CLZ43" t="s">
        <v>47596</v>
      </c>
      <c r="CMA43" t="s">
        <v>46679</v>
      </c>
      <c r="CMB43" t="s">
        <v>74025</v>
      </c>
      <c r="CMC43" t="s">
        <v>73473</v>
      </c>
      <c r="CMD43" t="s">
        <v>74000</v>
      </c>
      <c r="CME43" t="s">
        <v>47734</v>
      </c>
      <c r="CMF43" t="s">
        <v>74026</v>
      </c>
      <c r="CMG43" t="s">
        <v>73836</v>
      </c>
      <c r="CMH43" t="s">
        <v>46802</v>
      </c>
      <c r="CMI43" t="s">
        <v>73319</v>
      </c>
      <c r="CMJ43" t="s">
        <v>47575</v>
      </c>
      <c r="CMK43" t="s">
        <v>74027</v>
      </c>
      <c r="CML43" t="s">
        <v>48990</v>
      </c>
      <c r="CMN43" t="s">
        <v>48626</v>
      </c>
      <c r="CMO43" t="s">
        <v>74028</v>
      </c>
      <c r="CMP43" t="s">
        <v>74029</v>
      </c>
      <c r="CMQ43" t="s">
        <v>74030</v>
      </c>
      <c r="CMR43" t="s">
        <v>73868</v>
      </c>
      <c r="CMS43" t="s">
        <v>73139</v>
      </c>
      <c r="CMT43" t="s">
        <v>73371</v>
      </c>
      <c r="CMU43" t="s">
        <v>74031</v>
      </c>
      <c r="CMV43" t="s">
        <v>73169</v>
      </c>
      <c r="CMW43" t="s">
        <v>48397</v>
      </c>
      <c r="CMX43" t="s">
        <v>73139</v>
      </c>
      <c r="CMY43" t="s">
        <v>46029</v>
      </c>
      <c r="CMZ43" t="s">
        <v>74032</v>
      </c>
      <c r="CNA43" t="s">
        <v>74033</v>
      </c>
      <c r="CNB43" t="s">
        <v>49010</v>
      </c>
      <c r="CNC43" t="s">
        <v>46535</v>
      </c>
      <c r="CND43" t="s">
        <v>47577</v>
      </c>
      <c r="CNE43" t="s">
        <v>74034</v>
      </c>
      <c r="CNF43" t="s">
        <v>74035</v>
      </c>
      <c r="CNG43" t="s">
        <v>74036</v>
      </c>
      <c r="CNH43" t="s">
        <v>49856</v>
      </c>
      <c r="CNI43" t="s">
        <v>73156</v>
      </c>
      <c r="CNJ43" t="s">
        <v>73619</v>
      </c>
      <c r="CNK43" t="s">
        <v>46679</v>
      </c>
      <c r="CNL43" t="s">
        <v>73599</v>
      </c>
      <c r="CNM43" t="s">
        <v>73261</v>
      </c>
      <c r="CNN43" t="s">
        <v>73781</v>
      </c>
      <c r="CNO43" t="s">
        <v>73251</v>
      </c>
      <c r="CNP43" t="s">
        <v>46475</v>
      </c>
      <c r="CNQ43" t="s">
        <v>74037</v>
      </c>
      <c r="CNR43" t="s">
        <v>73177</v>
      </c>
      <c r="CNS43" t="s">
        <v>74038</v>
      </c>
      <c r="CNT43" t="s">
        <v>73184</v>
      </c>
      <c r="CNV43" t="s">
        <v>47569</v>
      </c>
      <c r="CNW43" t="s">
        <v>74039</v>
      </c>
      <c r="CNX43" t="s">
        <v>73206</v>
      </c>
      <c r="CNY43" t="s">
        <v>74040</v>
      </c>
      <c r="CNZ43" t="s">
        <v>74041</v>
      </c>
      <c r="COA43" t="s">
        <v>48176</v>
      </c>
      <c r="COB43" t="s">
        <v>73516</v>
      </c>
      <c r="COC43" t="s">
        <v>73314</v>
      </c>
      <c r="COD43" t="s">
        <v>47577</v>
      </c>
      <c r="COE43" t="s">
        <v>73169</v>
      </c>
      <c r="COF43" t="s">
        <v>50096</v>
      </c>
      <c r="COG43" t="s">
        <v>73441</v>
      </c>
      <c r="COH43" t="s">
        <v>73531</v>
      </c>
      <c r="COI43" t="s">
        <v>74042</v>
      </c>
      <c r="COJ43" t="s">
        <v>74043</v>
      </c>
      <c r="COK43" t="s">
        <v>73946</v>
      </c>
      <c r="COL43" t="s">
        <v>46679</v>
      </c>
      <c r="COM43" t="s">
        <v>74044</v>
      </c>
      <c r="CON43" t="s">
        <v>74045</v>
      </c>
      <c r="COO43" t="s">
        <v>73619</v>
      </c>
      <c r="COP43" t="s">
        <v>73266</v>
      </c>
      <c r="COQ43" t="s">
        <v>74046</v>
      </c>
      <c r="COR43" t="s">
        <v>48461</v>
      </c>
      <c r="COS43" t="s">
        <v>73131</v>
      </c>
      <c r="COT43" t="s">
        <v>74047</v>
      </c>
      <c r="COU43" t="s">
        <v>74048</v>
      </c>
      <c r="COV43" t="s">
        <v>73316</v>
      </c>
      <c r="COW43" t="s">
        <v>50204</v>
      </c>
      <c r="COX43" t="s">
        <v>45940</v>
      </c>
      <c r="COY43" t="s">
        <v>48661</v>
      </c>
      <c r="COZ43" t="s">
        <v>74049</v>
      </c>
      <c r="CPA43" t="s">
        <v>49747</v>
      </c>
      <c r="CPB43" t="s">
        <v>73132</v>
      </c>
      <c r="CPC43" t="s">
        <v>73163</v>
      </c>
      <c r="CPD43" t="s">
        <v>73169</v>
      </c>
      <c r="CPE43" t="s">
        <v>46885</v>
      </c>
      <c r="CPF43" t="s">
        <v>73293</v>
      </c>
      <c r="CPG43" t="s">
        <v>49458</v>
      </c>
      <c r="CPH43" t="s">
        <v>73270</v>
      </c>
      <c r="CPI43" t="s">
        <v>73699</v>
      </c>
      <c r="CPJ43" t="s">
        <v>46099</v>
      </c>
      <c r="CPK43" t="s">
        <v>46030</v>
      </c>
      <c r="CPL43" t="s">
        <v>74050</v>
      </c>
      <c r="CPM43" t="s">
        <v>74051</v>
      </c>
      <c r="CPN43" t="s">
        <v>74052</v>
      </c>
      <c r="CPO43" t="s">
        <v>74053</v>
      </c>
      <c r="CPP43" t="s">
        <v>46054</v>
      </c>
      <c r="CPQ43" t="s">
        <v>46054</v>
      </c>
      <c r="CPR43" t="s">
        <v>73229</v>
      </c>
      <c r="CPS43" t="s">
        <v>73158</v>
      </c>
      <c r="CPT43" t="s">
        <v>48493</v>
      </c>
      <c r="CPU43" t="s">
        <v>48867</v>
      </c>
      <c r="CPV43" t="s">
        <v>74054</v>
      </c>
      <c r="CPW43" t="s">
        <v>45711</v>
      </c>
      <c r="CPX43" t="s">
        <v>74055</v>
      </c>
      <c r="CPY43" t="s">
        <v>73524</v>
      </c>
      <c r="CPZ43" t="s">
        <v>74056</v>
      </c>
      <c r="CQA43" t="s">
        <v>45983</v>
      </c>
      <c r="CQB43" t="s">
        <v>73163</v>
      </c>
      <c r="CQC43" t="s">
        <v>45983</v>
      </c>
      <c r="CQD43" t="s">
        <v>74057</v>
      </c>
      <c r="CQE43" t="s">
        <v>47569</v>
      </c>
      <c r="CQF43" t="s">
        <v>73208</v>
      </c>
      <c r="CQG43" t="s">
        <v>74058</v>
      </c>
      <c r="CQH43" t="s">
        <v>47835</v>
      </c>
      <c r="CQI43" t="s">
        <v>73199</v>
      </c>
      <c r="CQJ43" t="s">
        <v>73286</v>
      </c>
      <c r="CQK43" t="s">
        <v>73149</v>
      </c>
      <c r="CQL43" t="s">
        <v>45911</v>
      </c>
      <c r="CQM43" t="s">
        <v>74059</v>
      </c>
      <c r="CQN43" t="s">
        <v>73809</v>
      </c>
      <c r="CQO43" t="s">
        <v>73701</v>
      </c>
      <c r="CQP43" t="s">
        <v>73418</v>
      </c>
      <c r="CQQ43" t="s">
        <v>73286</v>
      </c>
      <c r="CQR43" t="s">
        <v>73297</v>
      </c>
      <c r="CQS43" t="s">
        <v>73139</v>
      </c>
      <c r="CQT43" t="s">
        <v>73598</v>
      </c>
      <c r="CQU43" t="s">
        <v>49160</v>
      </c>
      <c r="CQV43" t="s">
        <v>49010</v>
      </c>
      <c r="CQW43" t="s">
        <v>74060</v>
      </c>
      <c r="CQX43" t="s">
        <v>74061</v>
      </c>
      <c r="CQY43" t="s">
        <v>74062</v>
      </c>
      <c r="CQZ43" t="s">
        <v>46679</v>
      </c>
      <c r="CRA43" t="s">
        <v>74063</v>
      </c>
      <c r="CRB43" t="s">
        <v>73946</v>
      </c>
      <c r="CRC43" t="s">
        <v>46679</v>
      </c>
      <c r="CRD43" t="s">
        <v>74064</v>
      </c>
      <c r="CRE43" t="s">
        <v>48208</v>
      </c>
      <c r="CRF43" t="s">
        <v>73123</v>
      </c>
      <c r="CRG43" t="s">
        <v>49103</v>
      </c>
      <c r="CRH43" t="s">
        <v>73177</v>
      </c>
      <c r="CRI43" t="s">
        <v>46045</v>
      </c>
      <c r="CRJ43" t="s">
        <v>49886</v>
      </c>
      <c r="CRK43" t="s">
        <v>73174</v>
      </c>
      <c r="CRL43" t="s">
        <v>46054</v>
      </c>
      <c r="CRM43" t="s">
        <v>74065</v>
      </c>
      <c r="CRN43" t="s">
        <v>74066</v>
      </c>
      <c r="CRO43" t="s">
        <v>74067</v>
      </c>
      <c r="CRP43" t="s">
        <v>73411</v>
      </c>
      <c r="CRQ43" t="s">
        <v>73138</v>
      </c>
      <c r="CRR43" t="s">
        <v>73723</v>
      </c>
      <c r="CRS43" t="s">
        <v>46236</v>
      </c>
      <c r="CRT43" t="s">
        <v>46535</v>
      </c>
      <c r="CRU43" t="s">
        <v>73285</v>
      </c>
      <c r="CRV43" t="s">
        <v>74068</v>
      </c>
      <c r="CRW43" t="s">
        <v>48623</v>
      </c>
      <c r="CRX43" t="s">
        <v>46029</v>
      </c>
      <c r="CRY43" t="s">
        <v>73478</v>
      </c>
      <c r="CRZ43" t="s">
        <v>50255</v>
      </c>
      <c r="CSA43" t="s">
        <v>73184</v>
      </c>
      <c r="CSB43" t="s">
        <v>47310</v>
      </c>
      <c r="CSC43" t="s">
        <v>46881</v>
      </c>
      <c r="CSD43" t="s">
        <v>74069</v>
      </c>
      <c r="CSE43" t="s">
        <v>74070</v>
      </c>
      <c r="CSF43" t="s">
        <v>74071</v>
      </c>
      <c r="CSG43" t="s">
        <v>73158</v>
      </c>
      <c r="CSH43" t="s">
        <v>47480</v>
      </c>
      <c r="CSI43" t="s">
        <v>74072</v>
      </c>
      <c r="CSJ43" t="s">
        <v>74073</v>
      </c>
      <c r="CSK43" t="s">
        <v>74074</v>
      </c>
      <c r="CSL43" t="s">
        <v>48472</v>
      </c>
      <c r="CSM43" t="s">
        <v>46679</v>
      </c>
      <c r="CSN43" t="s">
        <v>74075</v>
      </c>
      <c r="CSO43" t="s">
        <v>73456</v>
      </c>
      <c r="CSP43" t="s">
        <v>73265</v>
      </c>
      <c r="CSQ43" t="s">
        <v>74076</v>
      </c>
      <c r="CSR43" t="s">
        <v>46881</v>
      </c>
      <c r="CSS43" t="s">
        <v>47569</v>
      </c>
      <c r="CST43" t="s">
        <v>74077</v>
      </c>
      <c r="CSU43" t="s">
        <v>74078</v>
      </c>
      <c r="CSV43" t="s">
        <v>73180</v>
      </c>
      <c r="CSW43" t="s">
        <v>73206</v>
      </c>
      <c r="CSX43" t="s">
        <v>74079</v>
      </c>
      <c r="CSY43" t="s">
        <v>49747</v>
      </c>
      <c r="CSZ43" t="s">
        <v>47525</v>
      </c>
      <c r="CTA43" t="s">
        <v>73139</v>
      </c>
      <c r="CTB43" t="s">
        <v>46054</v>
      </c>
      <c r="CTC43" t="s">
        <v>50255</v>
      </c>
      <c r="CTD43" t="s">
        <v>73772</v>
      </c>
      <c r="CTE43" t="s">
        <v>46045</v>
      </c>
      <c r="CTF43" t="s">
        <v>73246</v>
      </c>
      <c r="CTG43" t="s">
        <v>45843</v>
      </c>
      <c r="CTH43" t="s">
        <v>74080</v>
      </c>
      <c r="CTI43" t="s">
        <v>73810</v>
      </c>
      <c r="CTJ43" t="s">
        <v>73484</v>
      </c>
      <c r="CTK43" t="s">
        <v>45982</v>
      </c>
      <c r="CTL43" t="s">
        <v>73184</v>
      </c>
      <c r="CTM43" t="s">
        <v>73206</v>
      </c>
      <c r="CTN43" t="s">
        <v>47575</v>
      </c>
      <c r="CTO43" t="s">
        <v>74081</v>
      </c>
      <c r="CTP43" t="s">
        <v>73380</v>
      </c>
      <c r="CTQ43" t="s">
        <v>73173</v>
      </c>
      <c r="CTR43" t="s">
        <v>73261</v>
      </c>
      <c r="CTS43" t="s">
        <v>74082</v>
      </c>
      <c r="CTT43" t="s">
        <v>74083</v>
      </c>
      <c r="CTU43" t="s">
        <v>73393</v>
      </c>
      <c r="CTV43" t="s">
        <v>45983</v>
      </c>
      <c r="CTW43" t="s">
        <v>74084</v>
      </c>
      <c r="CTX43" t="s">
        <v>46535</v>
      </c>
      <c r="CTY43" t="s">
        <v>73139</v>
      </c>
      <c r="CTZ43" t="s">
        <v>46061</v>
      </c>
      <c r="CUA43" t="s">
        <v>45711</v>
      </c>
      <c r="CUB43" t="s">
        <v>74085</v>
      </c>
      <c r="CUC43" t="s">
        <v>73206</v>
      </c>
      <c r="CUD43" t="s">
        <v>47575</v>
      </c>
      <c r="CUE43" t="s">
        <v>46938</v>
      </c>
      <c r="CUF43" t="s">
        <v>47830</v>
      </c>
      <c r="CUG43" t="s">
        <v>47471</v>
      </c>
      <c r="CUH43" t="s">
        <v>73511</v>
      </c>
      <c r="CUI43" t="s">
        <v>73917</v>
      </c>
      <c r="CUJ43" t="s">
        <v>73302</v>
      </c>
      <c r="CUK43" t="s">
        <v>73853</v>
      </c>
      <c r="CUL43" t="s">
        <v>74086</v>
      </c>
      <c r="CUM43" t="s">
        <v>73134</v>
      </c>
      <c r="CUN43" t="s">
        <v>45960</v>
      </c>
      <c r="CUO43" t="s">
        <v>47206</v>
      </c>
      <c r="CUP43" t="s">
        <v>73422</v>
      </c>
      <c r="CUQ43" t="s">
        <v>45952</v>
      </c>
      <c r="CUR43" t="s">
        <v>73563</v>
      </c>
      <c r="CUS43" t="s">
        <v>74087</v>
      </c>
      <c r="CUT43" t="s">
        <v>73563</v>
      </c>
      <c r="CUU43" t="s">
        <v>73433</v>
      </c>
      <c r="CUV43" t="s">
        <v>74088</v>
      </c>
      <c r="CUW43" t="s">
        <v>73191</v>
      </c>
      <c r="CUX43" t="s">
        <v>73531</v>
      </c>
      <c r="CUY43" t="s">
        <v>73394</v>
      </c>
      <c r="CUZ43" t="s">
        <v>73174</v>
      </c>
      <c r="CVA43" t="s">
        <v>74089</v>
      </c>
      <c r="CVB43" t="s">
        <v>46099</v>
      </c>
      <c r="CVC43" t="s">
        <v>74090</v>
      </c>
      <c r="CVD43" t="s">
        <v>73518</v>
      </c>
      <c r="CVE43" t="s">
        <v>73208</v>
      </c>
      <c r="CVF43" t="s">
        <v>45718</v>
      </c>
      <c r="CVG43" t="s">
        <v>46054</v>
      </c>
      <c r="CVH43" t="s">
        <v>73599</v>
      </c>
      <c r="CVI43" t="s">
        <v>48626</v>
      </c>
      <c r="CVJ43" t="s">
        <v>73184</v>
      </c>
      <c r="CVK43" t="s">
        <v>73199</v>
      </c>
      <c r="CVL43" t="s">
        <v>74091</v>
      </c>
      <c r="CVM43" t="s">
        <v>74092</v>
      </c>
      <c r="CVN43" t="s">
        <v>48602</v>
      </c>
      <c r="CVO43" t="s">
        <v>73734</v>
      </c>
      <c r="CVP43" t="s">
        <v>47575</v>
      </c>
      <c r="CVQ43" t="s">
        <v>73574</v>
      </c>
      <c r="CVR43" t="s">
        <v>74093</v>
      </c>
      <c r="CVS43" t="s">
        <v>73738</v>
      </c>
      <c r="CVT43" t="s">
        <v>45733</v>
      </c>
      <c r="CVU43" t="s">
        <v>73386</v>
      </c>
      <c r="CVV43" t="s">
        <v>73173</v>
      </c>
      <c r="CVW43" t="s">
        <v>73396</v>
      </c>
      <c r="CVX43" t="s">
        <v>49026</v>
      </c>
      <c r="CVY43" t="s">
        <v>48990</v>
      </c>
      <c r="CVZ43" t="s">
        <v>45723</v>
      </c>
      <c r="CWA43" t="s">
        <v>73171</v>
      </c>
      <c r="CWB43" t="s">
        <v>73169</v>
      </c>
      <c r="CWC43" t="s">
        <v>73139</v>
      </c>
      <c r="CWD43" t="s">
        <v>74094</v>
      </c>
      <c r="CWE43" t="s">
        <v>74095</v>
      </c>
      <c r="CWF43" t="s">
        <v>74040</v>
      </c>
      <c r="CWG43" t="s">
        <v>46450</v>
      </c>
      <c r="CWH43" t="s">
        <v>74052</v>
      </c>
      <c r="CWI43" t="s">
        <v>74096</v>
      </c>
      <c r="CWJ43" t="s">
        <v>74097</v>
      </c>
      <c r="CWK43" t="s">
        <v>47575</v>
      </c>
      <c r="CWL43" t="s">
        <v>49747</v>
      </c>
      <c r="CWM43" t="s">
        <v>73133</v>
      </c>
      <c r="CWN43" t="s">
        <v>47577</v>
      </c>
      <c r="CWO43" t="s">
        <v>46679</v>
      </c>
      <c r="CWP43" t="s">
        <v>46885</v>
      </c>
      <c r="CWQ43" t="s">
        <v>73212</v>
      </c>
      <c r="CWR43" t="s">
        <v>73334</v>
      </c>
      <c r="CWS43" t="s">
        <v>48867</v>
      </c>
      <c r="CWT43" t="s">
        <v>73206</v>
      </c>
      <c r="CWU43" t="s">
        <v>74098</v>
      </c>
      <c r="CWV43" t="s">
        <v>74099</v>
      </c>
      <c r="CWW43" t="s">
        <v>74100</v>
      </c>
      <c r="CWX43" t="s">
        <v>73251</v>
      </c>
      <c r="CWY43" t="s">
        <v>49026</v>
      </c>
      <c r="CWZ43" t="s">
        <v>73408</v>
      </c>
      <c r="CXA43" t="s">
        <v>73206</v>
      </c>
      <c r="CXB43" t="s">
        <v>74101</v>
      </c>
      <c r="CXC43" t="s">
        <v>74102</v>
      </c>
      <c r="CXD43" t="s">
        <v>73327</v>
      </c>
      <c r="CXE43" t="s">
        <v>73539</v>
      </c>
      <c r="CXF43" t="s">
        <v>73124</v>
      </c>
      <c r="CXG43" t="s">
        <v>73229</v>
      </c>
      <c r="CXH43" t="s">
        <v>46881</v>
      </c>
      <c r="CXI43" t="s">
        <v>73687</v>
      </c>
      <c r="CXJ43" t="s">
        <v>74103</v>
      </c>
      <c r="CXK43" t="s">
        <v>73320</v>
      </c>
      <c r="CXL43" t="s">
        <v>74104</v>
      </c>
      <c r="CXM43" t="s">
        <v>47575</v>
      </c>
      <c r="CXN43" t="s">
        <v>73134</v>
      </c>
      <c r="CXO43" t="s">
        <v>47596</v>
      </c>
      <c r="CXP43" t="s">
        <v>46679</v>
      </c>
      <c r="CXQ43" t="s">
        <v>46313</v>
      </c>
      <c r="CXR43" t="s">
        <v>46802</v>
      </c>
      <c r="CXS43" t="s">
        <v>48990</v>
      </c>
      <c r="CXT43" t="s">
        <v>74105</v>
      </c>
      <c r="CXU43" t="s">
        <v>73130</v>
      </c>
      <c r="CXV43" t="s">
        <v>46183</v>
      </c>
      <c r="CXW43" t="s">
        <v>74106</v>
      </c>
      <c r="CXX43" t="s">
        <v>73212</v>
      </c>
      <c r="CXY43" t="s">
        <v>74107</v>
      </c>
      <c r="CXZ43" t="s">
        <v>73140</v>
      </c>
      <c r="CYA43" t="s">
        <v>73304</v>
      </c>
      <c r="CYB43" t="s">
        <v>46679</v>
      </c>
      <c r="CYC43" t="s">
        <v>73837</v>
      </c>
      <c r="CYD43" t="s">
        <v>74108</v>
      </c>
      <c r="CYE43" t="s">
        <v>74109</v>
      </c>
      <c r="CYF43" t="s">
        <v>73334</v>
      </c>
      <c r="CYG43" t="s">
        <v>74110</v>
      </c>
      <c r="CYH43" t="s">
        <v>73772</v>
      </c>
      <c r="CYI43" t="s">
        <v>73620</v>
      </c>
      <c r="CYJ43" t="s">
        <v>73135</v>
      </c>
      <c r="CYK43" t="s">
        <v>74111</v>
      </c>
      <c r="CYL43" t="s">
        <v>73169</v>
      </c>
      <c r="CYM43" t="s">
        <v>73261</v>
      </c>
      <c r="CYN43" t="s">
        <v>73302</v>
      </c>
      <c r="CYO43" t="s">
        <v>48420</v>
      </c>
      <c r="CYP43" t="s">
        <v>49026</v>
      </c>
      <c r="CYQ43" t="s">
        <v>73199</v>
      </c>
      <c r="CYR43" t="s">
        <v>74112</v>
      </c>
      <c r="CYS43" t="s">
        <v>48804</v>
      </c>
      <c r="CYT43" t="s">
        <v>73317</v>
      </c>
      <c r="CYU43" t="s">
        <v>73946</v>
      </c>
      <c r="CYV43" t="s">
        <v>74113</v>
      </c>
      <c r="CYW43" t="s">
        <v>73270</v>
      </c>
      <c r="CYX43" t="s">
        <v>73429</v>
      </c>
      <c r="CYY43" t="s">
        <v>74114</v>
      </c>
      <c r="CYZ43" t="s">
        <v>73118</v>
      </c>
      <c r="CZA43" t="s">
        <v>73560</v>
      </c>
      <c r="CZB43" t="s">
        <v>48672</v>
      </c>
      <c r="CZC43" t="s">
        <v>47569</v>
      </c>
      <c r="CZD43" t="s">
        <v>73139</v>
      </c>
      <c r="CZE43" t="s">
        <v>73663</v>
      </c>
      <c r="CZF43" t="s">
        <v>74115</v>
      </c>
      <c r="CZG43" t="s">
        <v>73152</v>
      </c>
      <c r="CZH43" t="s">
        <v>73302</v>
      </c>
      <c r="CZI43" t="s">
        <v>49010</v>
      </c>
      <c r="CZJ43" t="s">
        <v>74116</v>
      </c>
      <c r="CZK43" t="s">
        <v>49747</v>
      </c>
      <c r="CZL43" t="s">
        <v>47206</v>
      </c>
      <c r="CZM43" t="s">
        <v>50346</v>
      </c>
      <c r="CZN43" t="s">
        <v>46249</v>
      </c>
      <c r="CZO43" t="s">
        <v>73525</v>
      </c>
      <c r="CZP43" t="s">
        <v>73452</v>
      </c>
      <c r="CZQ43" t="s">
        <v>74117</v>
      </c>
      <c r="CZR43" t="s">
        <v>73135</v>
      </c>
      <c r="CZS43" t="s">
        <v>48388</v>
      </c>
      <c r="CZT43" t="s">
        <v>74118</v>
      </c>
      <c r="CZU43" t="s">
        <v>73171</v>
      </c>
      <c r="CZV43" t="s">
        <v>74119</v>
      </c>
      <c r="CZW43" t="s">
        <v>74120</v>
      </c>
      <c r="CZX43" t="s">
        <v>46030</v>
      </c>
      <c r="CZY43" t="s">
        <v>74121</v>
      </c>
      <c r="DAA43" t="s">
        <v>73373</v>
      </c>
      <c r="DAB43" t="s">
        <v>73135</v>
      </c>
      <c r="DAC43" t="s">
        <v>73265</v>
      </c>
      <c r="DAD43" t="s">
        <v>73184</v>
      </c>
      <c r="DAE43" t="s">
        <v>74122</v>
      </c>
      <c r="DAF43" t="s">
        <v>73805</v>
      </c>
      <c r="DAG43" t="s">
        <v>74123</v>
      </c>
      <c r="DAH43" t="s">
        <v>45827</v>
      </c>
      <c r="DAI43" t="s">
        <v>46029</v>
      </c>
      <c r="DAJ43" t="s">
        <v>73248</v>
      </c>
      <c r="DAK43" t="s">
        <v>74124</v>
      </c>
      <c r="DAL43" t="s">
        <v>73742</v>
      </c>
      <c r="DAM43" t="s">
        <v>73390</v>
      </c>
      <c r="DAN43" t="s">
        <v>73897</v>
      </c>
      <c r="DAO43" t="s">
        <v>47239</v>
      </c>
      <c r="DAP43" t="s">
        <v>73149</v>
      </c>
      <c r="DAQ43" t="s">
        <v>73270</v>
      </c>
      <c r="DAR43" t="s">
        <v>73314</v>
      </c>
      <c r="DAS43" t="s">
        <v>74125</v>
      </c>
      <c r="DAT43" t="s">
        <v>73246</v>
      </c>
      <c r="DAU43" t="s">
        <v>73395</v>
      </c>
      <c r="DAV43" t="s">
        <v>73672</v>
      </c>
      <c r="DAW43" t="s">
        <v>46044</v>
      </c>
      <c r="DAX43" t="s">
        <v>74126</v>
      </c>
      <c r="DAY43" t="s">
        <v>73371</v>
      </c>
      <c r="DAZ43" t="s">
        <v>74127</v>
      </c>
      <c r="DBA43" t="s">
        <v>74128</v>
      </c>
      <c r="DBB43" t="s">
        <v>74129</v>
      </c>
      <c r="DBC43" t="s">
        <v>45830</v>
      </c>
      <c r="DBD43" t="s">
        <v>73266</v>
      </c>
      <c r="DBE43" t="s">
        <v>73184</v>
      </c>
      <c r="DBF43" t="s">
        <v>73699</v>
      </c>
      <c r="DBG43" t="s">
        <v>47480</v>
      </c>
      <c r="DBH43" t="s">
        <v>74130</v>
      </c>
      <c r="DBI43" t="s">
        <v>73191</v>
      </c>
      <c r="DBJ43" t="s">
        <v>73317</v>
      </c>
      <c r="DBK43" t="s">
        <v>74131</v>
      </c>
      <c r="DBL43" t="s">
        <v>45831</v>
      </c>
      <c r="DBM43" t="s">
        <v>73270</v>
      </c>
      <c r="DBN43" t="s">
        <v>74072</v>
      </c>
      <c r="DBO43" t="s">
        <v>73785</v>
      </c>
      <c r="DBP43" t="s">
        <v>47183</v>
      </c>
      <c r="DBQ43" t="s">
        <v>74132</v>
      </c>
      <c r="DBR43" t="s">
        <v>73169</v>
      </c>
      <c r="DBS43" t="s">
        <v>74133</v>
      </c>
      <c r="DBT43" t="s">
        <v>74134</v>
      </c>
      <c r="DBU43" t="s">
        <v>46679</v>
      </c>
      <c r="DBV43" t="s">
        <v>45820</v>
      </c>
      <c r="DBW43" t="s">
        <v>73134</v>
      </c>
      <c r="DBX43" t="s">
        <v>45733</v>
      </c>
      <c r="DBY43" t="s">
        <v>74135</v>
      </c>
      <c r="DBZ43" t="s">
        <v>73249</v>
      </c>
      <c r="DCA43" t="s">
        <v>73381</v>
      </c>
      <c r="DCB43" t="s">
        <v>48990</v>
      </c>
      <c r="DCC43" t="s">
        <v>74136</v>
      </c>
      <c r="DCD43" t="s">
        <v>73208</v>
      </c>
      <c r="DCE43" t="s">
        <v>47206</v>
      </c>
      <c r="DCF43" t="s">
        <v>45843</v>
      </c>
      <c r="DCG43" t="s">
        <v>73320</v>
      </c>
      <c r="DCH43" t="s">
        <v>48626</v>
      </c>
      <c r="DCI43" t="s">
        <v>73158</v>
      </c>
      <c r="DCJ43" t="s">
        <v>73399</v>
      </c>
      <c r="DCK43" t="s">
        <v>46679</v>
      </c>
      <c r="DCL43" t="s">
        <v>73199</v>
      </c>
      <c r="DCM43" t="s">
        <v>74137</v>
      </c>
      <c r="DCN43" t="s">
        <v>47830</v>
      </c>
      <c r="DCO43" t="s">
        <v>74138</v>
      </c>
      <c r="DCP43" t="s">
        <v>45733</v>
      </c>
      <c r="DCQ43" t="s">
        <v>73139</v>
      </c>
      <c r="DCR43" t="s">
        <v>74139</v>
      </c>
      <c r="DCS43" t="s">
        <v>74140</v>
      </c>
      <c r="DCT43" t="s">
        <v>74141</v>
      </c>
      <c r="DCU43" t="s">
        <v>73171</v>
      </c>
      <c r="DCV43" t="s">
        <v>46029</v>
      </c>
      <c r="DCW43" t="s">
        <v>74013</v>
      </c>
      <c r="DCX43" t="s">
        <v>74142</v>
      </c>
      <c r="DCY43" t="s">
        <v>74143</v>
      </c>
      <c r="DCZ43" t="s">
        <v>47712</v>
      </c>
      <c r="DDA43" t="s">
        <v>73362</v>
      </c>
      <c r="DDB43" t="s">
        <v>73516</v>
      </c>
      <c r="DDC43" t="s">
        <v>73497</v>
      </c>
      <c r="DDD43" t="s">
        <v>74144</v>
      </c>
      <c r="DDE43" t="s">
        <v>73544</v>
      </c>
      <c r="DDF43" t="s">
        <v>74145</v>
      </c>
      <c r="DDG43" t="s">
        <v>73705</v>
      </c>
      <c r="DDH43" t="s">
        <v>73130</v>
      </c>
      <c r="DDI43" t="s">
        <v>73371</v>
      </c>
      <c r="DDJ43" t="s">
        <v>73978</v>
      </c>
      <c r="DDK43" t="s">
        <v>74146</v>
      </c>
      <c r="DDL43" t="s">
        <v>73206</v>
      </c>
      <c r="DDM43" t="s">
        <v>74147</v>
      </c>
      <c r="DDN43" t="s">
        <v>48990</v>
      </c>
      <c r="DDO43" t="s">
        <v>73205</v>
      </c>
      <c r="DDP43" t="s">
        <v>73184</v>
      </c>
      <c r="DDQ43" t="s">
        <v>73408</v>
      </c>
      <c r="DDR43" t="s">
        <v>73976</v>
      </c>
      <c r="DDS43" t="s">
        <v>74148</v>
      </c>
      <c r="DDT43" t="s">
        <v>50346</v>
      </c>
      <c r="DDU43" t="s">
        <v>45820</v>
      </c>
      <c r="DDV43" t="s">
        <v>73245</v>
      </c>
      <c r="DDW43" t="s">
        <v>74149</v>
      </c>
      <c r="DDX43" t="s">
        <v>74150</v>
      </c>
      <c r="DDY43" t="s">
        <v>73900</v>
      </c>
      <c r="DDZ43" t="s">
        <v>73228</v>
      </c>
      <c r="DEA43" t="s">
        <v>73139</v>
      </c>
      <c r="DEB43" t="s">
        <v>45882</v>
      </c>
      <c r="DEC43" t="s">
        <v>47454</v>
      </c>
      <c r="DED43" t="s">
        <v>73206</v>
      </c>
      <c r="DEE43" t="s">
        <v>74069</v>
      </c>
      <c r="DEF43" t="s">
        <v>74151</v>
      </c>
      <c r="DEG43" t="s">
        <v>48990</v>
      </c>
      <c r="DEH43" t="s">
        <v>73174</v>
      </c>
      <c r="DEI43" t="s">
        <v>73700</v>
      </c>
      <c r="DEJ43" t="s">
        <v>74152</v>
      </c>
      <c r="DEK43" t="s">
        <v>73827</v>
      </c>
      <c r="DEL43" t="s">
        <v>73432</v>
      </c>
      <c r="DEM43" t="s">
        <v>73536</v>
      </c>
      <c r="DEN43" t="s">
        <v>73430</v>
      </c>
      <c r="DEO43" t="s">
        <v>48530</v>
      </c>
      <c r="DEP43" t="s">
        <v>73158</v>
      </c>
      <c r="DEQ43" t="s">
        <v>48420</v>
      </c>
      <c r="DER43" t="s">
        <v>49656</v>
      </c>
      <c r="DES43" t="s">
        <v>74065</v>
      </c>
      <c r="DET43" t="s">
        <v>73169</v>
      </c>
      <c r="DEU43" t="s">
        <v>74153</v>
      </c>
      <c r="DEV43" t="s">
        <v>73910</v>
      </c>
      <c r="DEW43" t="s">
        <v>74154</v>
      </c>
      <c r="DEX43" t="s">
        <v>73137</v>
      </c>
      <c r="DEY43" t="s">
        <v>73497</v>
      </c>
      <c r="DEZ43" t="s">
        <v>47569</v>
      </c>
      <c r="DFA43" t="s">
        <v>74155</v>
      </c>
      <c r="DFB43" t="s">
        <v>74156</v>
      </c>
      <c r="DFC43" t="s">
        <v>74157</v>
      </c>
      <c r="DFD43" t="s">
        <v>74158</v>
      </c>
      <c r="DFF43" t="s">
        <v>74159</v>
      </c>
      <c r="DFG43" t="s">
        <v>73663</v>
      </c>
      <c r="DFH43" t="s">
        <v>45723</v>
      </c>
      <c r="DFI43" t="s">
        <v>45967</v>
      </c>
      <c r="DFJ43" t="s">
        <v>74160</v>
      </c>
      <c r="DFK43" t="s">
        <v>73910</v>
      </c>
      <c r="DFL43" t="s">
        <v>73158</v>
      </c>
      <c r="DFM43" t="s">
        <v>73135</v>
      </c>
      <c r="DFN43" t="s">
        <v>74161</v>
      </c>
      <c r="DFO43" t="s">
        <v>49104</v>
      </c>
      <c r="DFP43" t="s">
        <v>73724</v>
      </c>
      <c r="DFQ43" t="s">
        <v>46333</v>
      </c>
      <c r="DFR43" t="s">
        <v>73270</v>
      </c>
      <c r="DFS43" t="s">
        <v>73563</v>
      </c>
      <c r="DFT43" t="s">
        <v>73361</v>
      </c>
      <c r="DFU43" t="s">
        <v>73388</v>
      </c>
      <c r="DFV43" t="s">
        <v>73151</v>
      </c>
      <c r="DFW43" t="s">
        <v>74162</v>
      </c>
      <c r="DFX43" t="s">
        <v>73222</v>
      </c>
      <c r="DFY43" t="s">
        <v>74163</v>
      </c>
      <c r="DFZ43" t="s">
        <v>45824</v>
      </c>
      <c r="DGA43" t="s">
        <v>73573</v>
      </c>
      <c r="DGB43" t="s">
        <v>73185</v>
      </c>
      <c r="DGC43" t="s">
        <v>73359</v>
      </c>
      <c r="DGD43" t="s">
        <v>74164</v>
      </c>
      <c r="DGE43" t="s">
        <v>50255</v>
      </c>
      <c r="DGF43" t="s">
        <v>73349</v>
      </c>
      <c r="DGG43" t="s">
        <v>74165</v>
      </c>
      <c r="DGH43" t="s">
        <v>73139</v>
      </c>
      <c r="DGI43" t="s">
        <v>73701</v>
      </c>
      <c r="DGJ43" t="s">
        <v>74166</v>
      </c>
      <c r="DGK43" t="s">
        <v>73380</v>
      </c>
      <c r="DGL43" t="s">
        <v>73169</v>
      </c>
      <c r="DGM43" t="s">
        <v>46273</v>
      </c>
      <c r="DGN43" t="s">
        <v>46679</v>
      </c>
      <c r="DGO43" t="s">
        <v>74167</v>
      </c>
      <c r="DGP43" t="s">
        <v>73361</v>
      </c>
      <c r="DGQ43" t="s">
        <v>74168</v>
      </c>
      <c r="DGR43" t="s">
        <v>73418</v>
      </c>
      <c r="DGS43" t="s">
        <v>74169</v>
      </c>
      <c r="DGT43" t="s">
        <v>50346</v>
      </c>
      <c r="DGU43" t="s">
        <v>73546</v>
      </c>
      <c r="DGV43" t="s">
        <v>73976</v>
      </c>
      <c r="DGW43" t="s">
        <v>74170</v>
      </c>
      <c r="DGX43" t="s">
        <v>73174</v>
      </c>
      <c r="DGY43" t="s">
        <v>73787</v>
      </c>
      <c r="DGZ43" t="s">
        <v>73204</v>
      </c>
      <c r="DHA43" t="s">
        <v>74171</v>
      </c>
      <c r="DHB43" t="s">
        <v>46679</v>
      </c>
      <c r="DHC43" t="s">
        <v>74172</v>
      </c>
      <c r="DHD43" t="s">
        <v>48530</v>
      </c>
      <c r="DHE43" t="s">
        <v>48152</v>
      </c>
      <c r="DHF43" t="s">
        <v>74173</v>
      </c>
      <c r="DHG43" t="s">
        <v>49623</v>
      </c>
      <c r="DHH43" t="s">
        <v>48388</v>
      </c>
      <c r="DHI43" t="s">
        <v>74174</v>
      </c>
      <c r="DHJ43" t="s">
        <v>74175</v>
      </c>
      <c r="DHK43" t="s">
        <v>74176</v>
      </c>
      <c r="DHL43" t="s">
        <v>73261</v>
      </c>
      <c r="DHM43" t="s">
        <v>73317</v>
      </c>
      <c r="DHN43" t="s">
        <v>73266</v>
      </c>
      <c r="DHO43" t="s">
        <v>45983</v>
      </c>
      <c r="DHP43" t="s">
        <v>74177</v>
      </c>
      <c r="DHQ43" t="s">
        <v>73169</v>
      </c>
      <c r="DHR43" t="s">
        <v>74178</v>
      </c>
      <c r="DHS43" t="s">
        <v>45733</v>
      </c>
      <c r="DHT43" t="s">
        <v>74179</v>
      </c>
      <c r="DHU43" t="s">
        <v>74180</v>
      </c>
      <c r="DHV43" t="s">
        <v>48530</v>
      </c>
      <c r="DHW43" t="s">
        <v>74027</v>
      </c>
      <c r="DHX43" t="s">
        <v>74181</v>
      </c>
      <c r="DHY43" t="s">
        <v>73741</v>
      </c>
      <c r="DHZ43" t="s">
        <v>46182</v>
      </c>
      <c r="DIA43" t="s">
        <v>74182</v>
      </c>
      <c r="DIB43" t="s">
        <v>73319</v>
      </c>
      <c r="DIC43" t="s">
        <v>74183</v>
      </c>
      <c r="DID43" t="s">
        <v>73463</v>
      </c>
      <c r="DIE43" t="s">
        <v>73484</v>
      </c>
      <c r="DIF43" t="s">
        <v>47394</v>
      </c>
      <c r="DIG43" t="s">
        <v>73199</v>
      </c>
      <c r="DIH43" t="s">
        <v>48944</v>
      </c>
      <c r="DII43" t="s">
        <v>74184</v>
      </c>
      <c r="DIJ43" t="s">
        <v>73787</v>
      </c>
      <c r="DIK43" t="s">
        <v>73910</v>
      </c>
      <c r="DIL43" t="s">
        <v>74185</v>
      </c>
      <c r="DIM43" t="s">
        <v>73516</v>
      </c>
      <c r="DIN43" t="s">
        <v>49604</v>
      </c>
      <c r="DIO43" t="s">
        <v>73589</v>
      </c>
      <c r="DIP43" t="s">
        <v>73509</v>
      </c>
      <c r="DIQ43" t="s">
        <v>73310</v>
      </c>
      <c r="DIR43" t="s">
        <v>74186</v>
      </c>
      <c r="DIS43" t="s">
        <v>73191</v>
      </c>
      <c r="DIT43" t="s">
        <v>48788</v>
      </c>
      <c r="DIU43" t="s">
        <v>73270</v>
      </c>
      <c r="DIV43" t="s">
        <v>73177</v>
      </c>
      <c r="DIW43" t="s">
        <v>74187</v>
      </c>
      <c r="DIX43" t="s">
        <v>48192</v>
      </c>
      <c r="DIY43" t="s">
        <v>73473</v>
      </c>
      <c r="DIZ43" t="s">
        <v>73381</v>
      </c>
      <c r="DJA43" t="s">
        <v>73373</v>
      </c>
      <c r="DJB43" t="s">
        <v>74188</v>
      </c>
      <c r="DJC43" t="s">
        <v>73149</v>
      </c>
      <c r="DJD43" t="s">
        <v>73530</v>
      </c>
      <c r="DJE43" t="s">
        <v>74189</v>
      </c>
      <c r="DJG43" t="s">
        <v>73293</v>
      </c>
      <c r="DJH43" t="s">
        <v>73564</v>
      </c>
      <c r="DJI43" t="s">
        <v>74190</v>
      </c>
      <c r="DJJ43" t="s">
        <v>49886</v>
      </c>
      <c r="DJK43" t="s">
        <v>74191</v>
      </c>
      <c r="DJL43" t="s">
        <v>73180</v>
      </c>
      <c r="DJM43" t="s">
        <v>47378</v>
      </c>
      <c r="DJN43" t="s">
        <v>45844</v>
      </c>
      <c r="DJO43" t="s">
        <v>73206</v>
      </c>
      <c r="DJP43" t="s">
        <v>73405</v>
      </c>
      <c r="DJQ43" t="s">
        <v>74069</v>
      </c>
      <c r="DJR43" t="s">
        <v>50346</v>
      </c>
      <c r="DJS43" t="s">
        <v>49010</v>
      </c>
      <c r="DJT43" t="s">
        <v>73371</v>
      </c>
      <c r="DJU43" t="s">
        <v>74192</v>
      </c>
      <c r="DJV43" t="s">
        <v>46054</v>
      </c>
      <c r="DJW43" t="s">
        <v>73827</v>
      </c>
      <c r="DJX43" t="s">
        <v>74193</v>
      </c>
      <c r="DJY43" t="s">
        <v>73999</v>
      </c>
      <c r="DJZ43" t="s">
        <v>46848</v>
      </c>
      <c r="DKA43" t="s">
        <v>46605</v>
      </c>
      <c r="DKB43" t="s">
        <v>74194</v>
      </c>
      <c r="DKC43" t="s">
        <v>73282</v>
      </c>
      <c r="DKD43" t="s">
        <v>73131</v>
      </c>
      <c r="DKE43" t="s">
        <v>74195</v>
      </c>
      <c r="DKF43" t="s">
        <v>73158</v>
      </c>
      <c r="DKG43" t="s">
        <v>73853</v>
      </c>
      <c r="DKI43" t="s">
        <v>73314</v>
      </c>
      <c r="DKJ43" t="s">
        <v>73206</v>
      </c>
      <c r="DKK43" t="s">
        <v>74196</v>
      </c>
      <c r="DKL43" t="s">
        <v>73393</v>
      </c>
      <c r="DKM43" t="s">
        <v>73615</v>
      </c>
      <c r="DKN43" t="s">
        <v>73316</v>
      </c>
      <c r="DKO43" t="s">
        <v>73212</v>
      </c>
      <c r="DKP43" t="s">
        <v>46169</v>
      </c>
      <c r="DKQ43" t="s">
        <v>46402</v>
      </c>
      <c r="DKR43" t="s">
        <v>73156</v>
      </c>
      <c r="DKS43" t="s">
        <v>73138</v>
      </c>
      <c r="DKT43" t="s">
        <v>74197</v>
      </c>
      <c r="DKU43" t="s">
        <v>73992</v>
      </c>
      <c r="DKV43" t="s">
        <v>73642</v>
      </c>
      <c r="DKW43" t="s">
        <v>48420</v>
      </c>
      <c r="DKX43" t="s">
        <v>74198</v>
      </c>
      <c r="DKY43" t="s">
        <v>47305</v>
      </c>
      <c r="DKZ43" t="s">
        <v>73853</v>
      </c>
      <c r="DLA43" t="s">
        <v>74199</v>
      </c>
      <c r="DLB43" t="s">
        <v>73131</v>
      </c>
      <c r="DLC43" t="s">
        <v>74200</v>
      </c>
      <c r="DLD43" t="s">
        <v>73418</v>
      </c>
      <c r="DLE43" t="s">
        <v>46475</v>
      </c>
      <c r="DLF43" t="s">
        <v>73781</v>
      </c>
      <c r="DLG43" t="s">
        <v>73521</v>
      </c>
      <c r="DLH43" t="s">
        <v>73278</v>
      </c>
      <c r="DLI43" t="s">
        <v>73319</v>
      </c>
      <c r="DLJ43" t="s">
        <v>73334</v>
      </c>
      <c r="DLK43" t="s">
        <v>73549</v>
      </c>
      <c r="DLL43" t="s">
        <v>74201</v>
      </c>
      <c r="DLM43" t="s">
        <v>73207</v>
      </c>
      <c r="DLN43" t="s">
        <v>73700</v>
      </c>
      <c r="DLO43" t="s">
        <v>73814</v>
      </c>
      <c r="DLP43" t="s">
        <v>47206</v>
      </c>
      <c r="DLQ43" t="s">
        <v>73177</v>
      </c>
      <c r="DLR43" t="s">
        <v>74176</v>
      </c>
      <c r="DLS43" t="s">
        <v>73730</v>
      </c>
      <c r="DLT43" t="s">
        <v>74202</v>
      </c>
      <c r="DLU43" t="s">
        <v>48626</v>
      </c>
      <c r="DLV43" t="s">
        <v>46236</v>
      </c>
      <c r="DLW43" t="s">
        <v>73386</v>
      </c>
      <c r="DLX43" t="s">
        <v>74203</v>
      </c>
      <c r="DLY43" t="s">
        <v>73677</v>
      </c>
      <c r="DLZ43" t="s">
        <v>73266</v>
      </c>
      <c r="DMA43" t="s">
        <v>74204</v>
      </c>
      <c r="DMB43" t="s">
        <v>49747</v>
      </c>
      <c r="DMC43" t="s">
        <v>74205</v>
      </c>
      <c r="DMD43" t="s">
        <v>74206</v>
      </c>
      <c r="DME43" t="s">
        <v>49474</v>
      </c>
      <c r="DMF43" t="s">
        <v>74207</v>
      </c>
      <c r="DMG43" t="s">
        <v>73310</v>
      </c>
      <c r="DMH43" t="s">
        <v>73785</v>
      </c>
      <c r="DMI43" t="s">
        <v>73335</v>
      </c>
      <c r="DMJ43" t="s">
        <v>46054</v>
      </c>
      <c r="DMK43" t="s">
        <v>49886</v>
      </c>
      <c r="DML43" t="s">
        <v>73152</v>
      </c>
      <c r="DMM43" t="s">
        <v>73380</v>
      </c>
      <c r="DMN43" t="s">
        <v>73620</v>
      </c>
      <c r="DMO43" t="s">
        <v>73608</v>
      </c>
      <c r="DMP43" t="s">
        <v>73139</v>
      </c>
      <c r="DMQ43" t="s">
        <v>73261</v>
      </c>
      <c r="DMR43" t="s">
        <v>49010</v>
      </c>
      <c r="DMS43" t="s">
        <v>74208</v>
      </c>
      <c r="DMT43" t="s">
        <v>74209</v>
      </c>
      <c r="DMU43" t="s">
        <v>73371</v>
      </c>
      <c r="DMV43" t="s">
        <v>48626</v>
      </c>
      <c r="DMW43" t="s">
        <v>49531</v>
      </c>
      <c r="DMX43" t="s">
        <v>74210</v>
      </c>
      <c r="DMY43" t="s">
        <v>73184</v>
      </c>
      <c r="DMZ43" t="s">
        <v>46116</v>
      </c>
      <c r="DNA43" t="s">
        <v>73206</v>
      </c>
      <c r="DNB43" t="s">
        <v>46169</v>
      </c>
      <c r="DNC43" t="s">
        <v>73316</v>
      </c>
      <c r="DND43" t="s">
        <v>73135</v>
      </c>
      <c r="DNE43" t="s">
        <v>74211</v>
      </c>
      <c r="DNF43" t="s">
        <v>73785</v>
      </c>
      <c r="DNG43" t="s">
        <v>74212</v>
      </c>
      <c r="DNH43" t="s">
        <v>73138</v>
      </c>
      <c r="DNI43" t="s">
        <v>73169</v>
      </c>
      <c r="DNJ43" t="s">
        <v>74213</v>
      </c>
      <c r="DNK43" t="s">
        <v>73199</v>
      </c>
      <c r="DNL43" t="s">
        <v>74214</v>
      </c>
      <c r="DNM43" t="s">
        <v>74215</v>
      </c>
      <c r="DNN43" t="s">
        <v>73169</v>
      </c>
      <c r="DNO43" t="s">
        <v>46029</v>
      </c>
      <c r="DNP43" t="s">
        <v>73246</v>
      </c>
      <c r="DNQ43" t="s">
        <v>45831</v>
      </c>
      <c r="DNR43" t="s">
        <v>74216</v>
      </c>
      <c r="DNS43" t="s">
        <v>49160</v>
      </c>
      <c r="DNT43" t="s">
        <v>46679</v>
      </c>
      <c r="DNU43" t="s">
        <v>73395</v>
      </c>
      <c r="DNV43" t="s">
        <v>74217</v>
      </c>
      <c r="DNW43" t="s">
        <v>73135</v>
      </c>
      <c r="DNX43" t="s">
        <v>47575</v>
      </c>
      <c r="DNY43" t="s">
        <v>48420</v>
      </c>
      <c r="DNZ43" t="s">
        <v>74218</v>
      </c>
      <c r="DOA43" t="s">
        <v>74219</v>
      </c>
      <c r="DOB43" t="s">
        <v>48944</v>
      </c>
      <c r="DOC43" t="s">
        <v>46802</v>
      </c>
      <c r="DOD43" t="s">
        <v>73212</v>
      </c>
      <c r="DOE43" t="s">
        <v>73118</v>
      </c>
      <c r="DOF43" t="s">
        <v>73313</v>
      </c>
      <c r="DOG43" t="s">
        <v>73184</v>
      </c>
      <c r="DOH43" t="s">
        <v>49267</v>
      </c>
      <c r="DOI43" t="s">
        <v>73207</v>
      </c>
      <c r="DOJ43" t="s">
        <v>49010</v>
      </c>
      <c r="DOK43" t="s">
        <v>73139</v>
      </c>
      <c r="DOL43" t="s">
        <v>74220</v>
      </c>
      <c r="DOM43" t="s">
        <v>46476</v>
      </c>
      <c r="DON43" t="s">
        <v>73484</v>
      </c>
      <c r="DOO43" t="s">
        <v>48600</v>
      </c>
      <c r="DOP43" t="s">
        <v>74221</v>
      </c>
      <c r="DOQ43" t="s">
        <v>74222</v>
      </c>
      <c r="DOR43" t="s">
        <v>73266</v>
      </c>
      <c r="DOS43" t="s">
        <v>73320</v>
      </c>
      <c r="DOT43" t="s">
        <v>74223</v>
      </c>
      <c r="DOU43" t="s">
        <v>73669</v>
      </c>
      <c r="DOV43" t="s">
        <v>73169</v>
      </c>
      <c r="DOW43" t="s">
        <v>46679</v>
      </c>
      <c r="DOX43" t="s">
        <v>74157</v>
      </c>
      <c r="DOY43" t="s">
        <v>73169</v>
      </c>
      <c r="DOZ43" t="s">
        <v>74224</v>
      </c>
      <c r="DPA43" t="s">
        <v>74225</v>
      </c>
      <c r="DPB43" t="s">
        <v>73138</v>
      </c>
      <c r="DPC43" t="s">
        <v>73444</v>
      </c>
      <c r="DPD43" t="s">
        <v>73658</v>
      </c>
      <c r="DPE43" t="s">
        <v>73827</v>
      </c>
      <c r="DPF43" t="s">
        <v>73160</v>
      </c>
      <c r="DPG43" t="s">
        <v>47577</v>
      </c>
      <c r="DPH43" t="s">
        <v>73964</v>
      </c>
      <c r="DPI43" t="s">
        <v>73130</v>
      </c>
      <c r="DPJ43" t="s">
        <v>74226</v>
      </c>
      <c r="DPK43" t="s">
        <v>73137</v>
      </c>
      <c r="DPL43" t="s">
        <v>74227</v>
      </c>
      <c r="DPM43" t="s">
        <v>74228</v>
      </c>
      <c r="DPN43" t="s">
        <v>73156</v>
      </c>
      <c r="DPO43" t="s">
        <v>46054</v>
      </c>
      <c r="DPP43" t="s">
        <v>73429</v>
      </c>
      <c r="DPQ43" t="s">
        <v>48852</v>
      </c>
      <c r="DPR43" t="s">
        <v>46679</v>
      </c>
      <c r="DPS43" t="s">
        <v>73780</v>
      </c>
      <c r="DPT43" t="s">
        <v>73497</v>
      </c>
      <c r="DPU43" t="s">
        <v>73606</v>
      </c>
      <c r="DPV43" t="s">
        <v>73163</v>
      </c>
      <c r="DPW43" t="s">
        <v>74229</v>
      </c>
      <c r="DPX43" t="s">
        <v>73149</v>
      </c>
      <c r="DPY43" t="s">
        <v>73394</v>
      </c>
      <c r="DPZ43" t="s">
        <v>73207</v>
      </c>
      <c r="DQA43" t="s">
        <v>74230</v>
      </c>
      <c r="DQB43" t="s">
        <v>73171</v>
      </c>
      <c r="DQC43" t="s">
        <v>73317</v>
      </c>
      <c r="DQD43" t="s">
        <v>73265</v>
      </c>
      <c r="DQE43" t="s">
        <v>74231</v>
      </c>
      <c r="DQF43" t="s">
        <v>74232</v>
      </c>
      <c r="DQG43" t="s">
        <v>73132</v>
      </c>
      <c r="DQH43" t="s">
        <v>49030</v>
      </c>
      <c r="DQI43" t="s">
        <v>74233</v>
      </c>
      <c r="DQJ43" t="s">
        <v>48296</v>
      </c>
      <c r="DQK43" t="s">
        <v>73394</v>
      </c>
      <c r="DQL43" t="s">
        <v>74234</v>
      </c>
      <c r="DQM43" t="s">
        <v>46679</v>
      </c>
      <c r="DQN43" t="s">
        <v>47480</v>
      </c>
      <c r="DQO43" t="s">
        <v>74235</v>
      </c>
      <c r="DQP43" t="s">
        <v>74236</v>
      </c>
      <c r="DQQ43" t="s">
        <v>74237</v>
      </c>
      <c r="DQR43" t="s">
        <v>73606</v>
      </c>
      <c r="DQS43" t="s">
        <v>73138</v>
      </c>
      <c r="DQT43" t="s">
        <v>74238</v>
      </c>
      <c r="DQU43" t="s">
        <v>47715</v>
      </c>
      <c r="DQV43" t="s">
        <v>74239</v>
      </c>
      <c r="DQW43" t="s">
        <v>73177</v>
      </c>
      <c r="DQX43" t="s">
        <v>74240</v>
      </c>
      <c r="DQY43" t="s">
        <v>73381</v>
      </c>
      <c r="DQZ43" t="s">
        <v>45723</v>
      </c>
      <c r="DRA43" t="s">
        <v>74241</v>
      </c>
      <c r="DRB43" t="s">
        <v>46715</v>
      </c>
      <c r="DRC43" t="s">
        <v>49026</v>
      </c>
      <c r="DRD43" t="s">
        <v>49474</v>
      </c>
      <c r="DRE43" t="s">
        <v>74242</v>
      </c>
      <c r="DRF43" t="s">
        <v>74243</v>
      </c>
      <c r="DRG43" t="s">
        <v>74244</v>
      </c>
      <c r="DRH43" t="s">
        <v>74157</v>
      </c>
      <c r="DRI43" t="s">
        <v>45901</v>
      </c>
      <c r="DRJ43" t="s">
        <v>49026</v>
      </c>
      <c r="DRK43" t="s">
        <v>74245</v>
      </c>
      <c r="DRL43" t="s">
        <v>74246</v>
      </c>
      <c r="DRM43" t="s">
        <v>73212</v>
      </c>
      <c r="DRN43" t="s">
        <v>74247</v>
      </c>
      <c r="DRO43" t="s">
        <v>73246</v>
      </c>
      <c r="DRP43" t="s">
        <v>49439</v>
      </c>
      <c r="DRQ43" t="s">
        <v>45733</v>
      </c>
      <c r="DRR43" t="s">
        <v>73156</v>
      </c>
      <c r="DRS43" t="s">
        <v>45718</v>
      </c>
      <c r="DRT43" t="s">
        <v>74248</v>
      </c>
      <c r="DRU43" t="s">
        <v>49010</v>
      </c>
      <c r="DRV43" t="s">
        <v>73199</v>
      </c>
      <c r="DRW43" t="s">
        <v>73135</v>
      </c>
      <c r="DRX43" t="s">
        <v>74249</v>
      </c>
      <c r="DRY43" t="s">
        <v>73563</v>
      </c>
      <c r="DRZ43" t="s">
        <v>45927</v>
      </c>
      <c r="DSA43" t="s">
        <v>74250</v>
      </c>
      <c r="DSB43" t="s">
        <v>46054</v>
      </c>
      <c r="DSC43" t="s">
        <v>74251</v>
      </c>
      <c r="DSD43" t="s">
        <v>73489</v>
      </c>
      <c r="DSE43" t="s">
        <v>73266</v>
      </c>
      <c r="DSF43" t="s">
        <v>73572</v>
      </c>
      <c r="DSG43" t="s">
        <v>46182</v>
      </c>
      <c r="DSH43" t="s">
        <v>73723</v>
      </c>
      <c r="DSI43" t="s">
        <v>73346</v>
      </c>
      <c r="DSJ43" t="s">
        <v>46238</v>
      </c>
      <c r="DSK43" t="s">
        <v>48854</v>
      </c>
      <c r="DSL43" t="s">
        <v>74252</v>
      </c>
      <c r="DSM43" t="s">
        <v>73135</v>
      </c>
      <c r="DSN43" t="s">
        <v>73245</v>
      </c>
      <c r="DSO43" t="s">
        <v>45724</v>
      </c>
      <c r="DSP43" t="s">
        <v>73583</v>
      </c>
      <c r="DSQ43" t="s">
        <v>73184</v>
      </c>
      <c r="DSR43" t="s">
        <v>73386</v>
      </c>
      <c r="DSS43" t="s">
        <v>73853</v>
      </c>
      <c r="DST43" t="s">
        <v>73132</v>
      </c>
      <c r="DSU43" t="s">
        <v>74253</v>
      </c>
      <c r="DSV43" t="s">
        <v>73737</v>
      </c>
      <c r="DSW43" t="s">
        <v>74254</v>
      </c>
      <c r="DSX43" t="s">
        <v>73140</v>
      </c>
      <c r="DSY43" t="s">
        <v>73395</v>
      </c>
      <c r="DSZ43" t="s">
        <v>73221</v>
      </c>
      <c r="DTA43" t="s">
        <v>73396</v>
      </c>
      <c r="DTB43" t="s">
        <v>73139</v>
      </c>
      <c r="DTC43" t="s">
        <v>73828</v>
      </c>
      <c r="DTD43" t="s">
        <v>74255</v>
      </c>
      <c r="DTE43" t="s">
        <v>73611</v>
      </c>
      <c r="DTF43" t="s">
        <v>73221</v>
      </c>
      <c r="DTG43" t="s">
        <v>73908</v>
      </c>
      <c r="DTH43" t="s">
        <v>46969</v>
      </c>
      <c r="DTI43" t="s">
        <v>48268</v>
      </c>
      <c r="DTJ43" t="s">
        <v>73270</v>
      </c>
      <c r="DTK43" t="s">
        <v>48626</v>
      </c>
      <c r="DTL43" t="s">
        <v>74256</v>
      </c>
      <c r="DTM43" t="s">
        <v>74257</v>
      </c>
      <c r="DTN43" t="s">
        <v>73430</v>
      </c>
      <c r="DTO43" t="s">
        <v>74258</v>
      </c>
      <c r="DTP43" t="s">
        <v>74259</v>
      </c>
      <c r="DTQ43" t="s">
        <v>73174</v>
      </c>
      <c r="DTR43" t="s">
        <v>73739</v>
      </c>
      <c r="DTS43" t="s">
        <v>45912</v>
      </c>
      <c r="DTT43" t="s">
        <v>73459</v>
      </c>
      <c r="DTU43" t="s">
        <v>73361</v>
      </c>
      <c r="DTV43" t="s">
        <v>74260</v>
      </c>
      <c r="DTX43" t="s">
        <v>73371</v>
      </c>
      <c r="DTY43" t="s">
        <v>73184</v>
      </c>
      <c r="DTZ43" t="s">
        <v>74261</v>
      </c>
      <c r="DUA43" t="s">
        <v>73496</v>
      </c>
      <c r="DUB43" t="s">
        <v>74262</v>
      </c>
      <c r="DUC43" t="s">
        <v>73313</v>
      </c>
      <c r="DUD43" t="s">
        <v>74263</v>
      </c>
      <c r="DUE43" t="s">
        <v>73246</v>
      </c>
      <c r="DUF43" t="s">
        <v>73152</v>
      </c>
      <c r="DUG43" t="s">
        <v>73302</v>
      </c>
      <c r="DUH43" t="s">
        <v>73913</v>
      </c>
      <c r="DUI43" t="s">
        <v>73368</v>
      </c>
      <c r="DUJ43" t="s">
        <v>73205</v>
      </c>
      <c r="DUK43" t="s">
        <v>73472</v>
      </c>
      <c r="DUL43" t="s">
        <v>73177</v>
      </c>
      <c r="DUM43" t="s">
        <v>73221</v>
      </c>
      <c r="DUN43" t="s">
        <v>74264</v>
      </c>
      <c r="DUO43" t="s">
        <v>74265</v>
      </c>
      <c r="DUP43" t="s">
        <v>48867</v>
      </c>
      <c r="DUQ43" t="s">
        <v>73208</v>
      </c>
      <c r="DUR43" t="s">
        <v>73346</v>
      </c>
      <c r="DUS43" t="s">
        <v>73430</v>
      </c>
      <c r="DUT43" t="s">
        <v>47596</v>
      </c>
      <c r="DUU43" t="s">
        <v>74266</v>
      </c>
      <c r="DUV43" t="s">
        <v>73419</v>
      </c>
      <c r="DUW43" t="s">
        <v>73246</v>
      </c>
      <c r="DUX43" t="s">
        <v>73169</v>
      </c>
      <c r="DUY43" t="s">
        <v>50255</v>
      </c>
      <c r="DUZ43" t="s">
        <v>73158</v>
      </c>
      <c r="DVA43" t="s">
        <v>45950</v>
      </c>
      <c r="DVB43" t="s">
        <v>73251</v>
      </c>
      <c r="DVC43" t="s">
        <v>73134</v>
      </c>
      <c r="DVD43" t="s">
        <v>46054</v>
      </c>
      <c r="DVE43" t="s">
        <v>74032</v>
      </c>
      <c r="DVF43" t="s">
        <v>73139</v>
      </c>
      <c r="DVG43" t="s">
        <v>45984</v>
      </c>
      <c r="DVH43" t="s">
        <v>45707</v>
      </c>
      <c r="DVI43" t="s">
        <v>74267</v>
      </c>
      <c r="DVJ43" t="s">
        <v>74268</v>
      </c>
      <c r="DVK43" t="s">
        <v>73134</v>
      </c>
      <c r="DVL43" t="s">
        <v>46966</v>
      </c>
      <c r="DVM43" t="s">
        <v>46476</v>
      </c>
      <c r="DVN43" t="s">
        <v>74015</v>
      </c>
      <c r="DVO43" t="s">
        <v>73163</v>
      </c>
      <c r="DVP43" t="s">
        <v>73371</v>
      </c>
      <c r="DVQ43" t="s">
        <v>46054</v>
      </c>
      <c r="DVR43" t="s">
        <v>74269</v>
      </c>
      <c r="DVS43" t="s">
        <v>45877</v>
      </c>
      <c r="DVT43" t="s">
        <v>74270</v>
      </c>
      <c r="DVU43" t="s">
        <v>49010</v>
      </c>
      <c r="DVV43" t="s">
        <v>73261</v>
      </c>
      <c r="DVW43" t="s">
        <v>48626</v>
      </c>
      <c r="DVX43" t="s">
        <v>73917</v>
      </c>
      <c r="DVY43" t="s">
        <v>73304</v>
      </c>
      <c r="DVZ43" t="s">
        <v>73206</v>
      </c>
      <c r="DWA43" t="s">
        <v>73265</v>
      </c>
      <c r="DWB43" t="s">
        <v>73152</v>
      </c>
      <c r="DWC43" t="s">
        <v>73897</v>
      </c>
      <c r="DWD43" t="s">
        <v>45982</v>
      </c>
      <c r="DWE43" t="s">
        <v>74271</v>
      </c>
      <c r="DWF43" t="s">
        <v>74272</v>
      </c>
      <c r="DWG43" t="s">
        <v>74273</v>
      </c>
      <c r="DWH43" t="s">
        <v>74274</v>
      </c>
      <c r="DWI43" t="s">
        <v>73672</v>
      </c>
      <c r="DWJ43" t="s">
        <v>73152</v>
      </c>
      <c r="DWK43" t="s">
        <v>45983</v>
      </c>
      <c r="DWL43" t="s">
        <v>73261</v>
      </c>
      <c r="DWM43" t="s">
        <v>74167</v>
      </c>
      <c r="DWN43" t="s">
        <v>45952</v>
      </c>
      <c r="DWO43" t="s">
        <v>73218</v>
      </c>
      <c r="DWP43" t="s">
        <v>48928</v>
      </c>
      <c r="DWQ43" t="s">
        <v>73835</v>
      </c>
      <c r="DWR43" t="s">
        <v>73169</v>
      </c>
      <c r="DWS43" t="s">
        <v>45960</v>
      </c>
      <c r="DWT43" t="s">
        <v>73944</v>
      </c>
      <c r="DWU43" t="s">
        <v>73245</v>
      </c>
      <c r="DWV43" t="s">
        <v>74275</v>
      </c>
      <c r="DWW43" t="s">
        <v>46054</v>
      </c>
      <c r="DWX43" t="s">
        <v>73290</v>
      </c>
      <c r="DWY43" t="s">
        <v>47715</v>
      </c>
      <c r="DWZ43" t="s">
        <v>73163</v>
      </c>
      <c r="DXA43" t="s">
        <v>73126</v>
      </c>
      <c r="DXB43" t="s">
        <v>73219</v>
      </c>
      <c r="DXC43" t="s">
        <v>74276</v>
      </c>
      <c r="DXD43" t="s">
        <v>74277</v>
      </c>
      <c r="DXE43" t="s">
        <v>46885</v>
      </c>
      <c r="DXF43" t="s">
        <v>73510</v>
      </c>
      <c r="DXG43" t="s">
        <v>74278</v>
      </c>
      <c r="DXH43" t="s">
        <v>73405</v>
      </c>
      <c r="DXI43" t="s">
        <v>73618</v>
      </c>
      <c r="DXJ43" t="s">
        <v>74279</v>
      </c>
      <c r="DXK43" t="s">
        <v>74280</v>
      </c>
      <c r="DXL43" t="s">
        <v>45707</v>
      </c>
      <c r="DXM43" t="s">
        <v>47575</v>
      </c>
      <c r="DXN43" t="s">
        <v>46926</v>
      </c>
      <c r="DXO43" t="s">
        <v>73199</v>
      </c>
      <c r="DXP43" t="s">
        <v>73787</v>
      </c>
      <c r="DXQ43" t="s">
        <v>50255</v>
      </c>
      <c r="DXR43" t="s">
        <v>45901</v>
      </c>
      <c r="DXS43" t="s">
        <v>73212</v>
      </c>
      <c r="DXT43" t="s">
        <v>74008</v>
      </c>
      <c r="DXU43" t="s">
        <v>74281</v>
      </c>
      <c r="DXV43" t="s">
        <v>74282</v>
      </c>
      <c r="DXW43" t="s">
        <v>73169</v>
      </c>
      <c r="DXX43" t="s">
        <v>73208</v>
      </c>
      <c r="DXY43" t="s">
        <v>46926</v>
      </c>
      <c r="DXZ43" t="s">
        <v>46054</v>
      </c>
      <c r="DYA43" t="s">
        <v>45983</v>
      </c>
      <c r="DYB43" t="s">
        <v>73599</v>
      </c>
      <c r="DYC43" t="s">
        <v>73261</v>
      </c>
      <c r="DYD43" t="s">
        <v>45996</v>
      </c>
      <c r="DYE43" t="s">
        <v>48626</v>
      </c>
      <c r="DYF43" t="s">
        <v>74170</v>
      </c>
      <c r="DYG43" t="s">
        <v>73278</v>
      </c>
      <c r="DYH43" t="s">
        <v>74283</v>
      </c>
      <c r="DYI43" t="s">
        <v>47480</v>
      </c>
      <c r="DYJ43" t="s">
        <v>45901</v>
      </c>
      <c r="DYK43" t="s">
        <v>47689</v>
      </c>
      <c r="DYL43" t="s">
        <v>73174</v>
      </c>
      <c r="DYM43" t="s">
        <v>73412</v>
      </c>
      <c r="DYN43" t="s">
        <v>48990</v>
      </c>
      <c r="DYO43" t="s">
        <v>74019</v>
      </c>
      <c r="DYP43" t="s">
        <v>50366</v>
      </c>
      <c r="DYQ43" t="s">
        <v>73271</v>
      </c>
      <c r="DYR43" t="s">
        <v>74284</v>
      </c>
      <c r="DYS43" t="s">
        <v>73173</v>
      </c>
      <c r="DYT43" t="s">
        <v>74285</v>
      </c>
      <c r="DYU43" t="s">
        <v>45707</v>
      </c>
      <c r="DYV43" t="s">
        <v>74286</v>
      </c>
      <c r="DYW43" t="s">
        <v>73124</v>
      </c>
      <c r="DYX43" t="s">
        <v>74287</v>
      </c>
      <c r="DYY43" t="s">
        <v>74288</v>
      </c>
      <c r="DYZ43" t="s">
        <v>73152</v>
      </c>
      <c r="DZA43" t="s">
        <v>74289</v>
      </c>
      <c r="DZB43" t="s">
        <v>74290</v>
      </c>
      <c r="DZC43" t="s">
        <v>74291</v>
      </c>
      <c r="DZD43" t="s">
        <v>73163</v>
      </c>
      <c r="DZE43" t="s">
        <v>73158</v>
      </c>
      <c r="DZF43" t="s">
        <v>74292</v>
      </c>
      <c r="DZG43" t="s">
        <v>74293</v>
      </c>
      <c r="DZH43" t="s">
        <v>73319</v>
      </c>
      <c r="DZI43" t="s">
        <v>74294</v>
      </c>
      <c r="DZJ43" t="s">
        <v>74295</v>
      </c>
      <c r="DZK43" t="s">
        <v>73135</v>
      </c>
      <c r="DZL43" t="s">
        <v>74296</v>
      </c>
      <c r="DZM43" t="s">
        <v>74297</v>
      </c>
      <c r="DZN43" t="s">
        <v>73246</v>
      </c>
      <c r="DZO43" t="s">
        <v>50346</v>
      </c>
      <c r="DZP43" t="s">
        <v>45952</v>
      </c>
      <c r="DZQ43" t="s">
        <v>74298</v>
      </c>
      <c r="DZR43" t="s">
        <v>49026</v>
      </c>
      <c r="DZS43" t="s">
        <v>46054</v>
      </c>
      <c r="DZT43" t="s">
        <v>74299</v>
      </c>
      <c r="DZU43" t="s">
        <v>46124</v>
      </c>
      <c r="DZV43" t="s">
        <v>74300</v>
      </c>
      <c r="DZW43" t="s">
        <v>46045</v>
      </c>
      <c r="DZX43" t="s">
        <v>73158</v>
      </c>
      <c r="DZY43" t="s">
        <v>73314</v>
      </c>
      <c r="DZZ43" t="s">
        <v>46475</v>
      </c>
      <c r="EAA43" t="s">
        <v>73441</v>
      </c>
      <c r="EAB43" t="s">
        <v>73419</v>
      </c>
      <c r="EAC43" t="s">
        <v>73248</v>
      </c>
      <c r="EAD43" t="s">
        <v>47914</v>
      </c>
      <c r="EAE43" t="s">
        <v>73561</v>
      </c>
      <c r="EAF43" t="s">
        <v>73261</v>
      </c>
      <c r="EAG43" t="s">
        <v>73525</v>
      </c>
      <c r="EAH43" t="s">
        <v>48626</v>
      </c>
      <c r="EAI43" t="s">
        <v>73317</v>
      </c>
      <c r="EAJ43" t="s">
        <v>74301</v>
      </c>
      <c r="EAK43" t="s">
        <v>48208</v>
      </c>
      <c r="EAL43" t="s">
        <v>73489</v>
      </c>
      <c r="EAM43" t="s">
        <v>74302</v>
      </c>
      <c r="EAN43" t="s">
        <v>73700</v>
      </c>
      <c r="EAO43" t="s">
        <v>47183</v>
      </c>
      <c r="EAP43" t="s">
        <v>74303</v>
      </c>
      <c r="EAQ43" t="s">
        <v>73302</v>
      </c>
      <c r="EAR43" t="s">
        <v>73278</v>
      </c>
      <c r="EAS43" t="s">
        <v>46169</v>
      </c>
      <c r="EAT43" t="s">
        <v>74304</v>
      </c>
      <c r="EAU43" t="s">
        <v>46476</v>
      </c>
      <c r="EAV43" t="s">
        <v>74305</v>
      </c>
      <c r="EAW43" t="s">
        <v>74306</v>
      </c>
      <c r="EAX43" t="s">
        <v>73184</v>
      </c>
      <c r="EAY43" t="s">
        <v>45749</v>
      </c>
      <c r="EAZ43" t="s">
        <v>49238</v>
      </c>
      <c r="EBA43" t="s">
        <v>73218</v>
      </c>
      <c r="EBB43" t="s">
        <v>46169</v>
      </c>
      <c r="EBC43" t="s">
        <v>74307</v>
      </c>
      <c r="EBD43" t="s">
        <v>73163</v>
      </c>
      <c r="EBE43" t="s">
        <v>73937</v>
      </c>
      <c r="EBF43" t="s">
        <v>73785</v>
      </c>
      <c r="EBG43" t="s">
        <v>46679</v>
      </c>
      <c r="EBH43" t="s">
        <v>73377</v>
      </c>
      <c r="EBI43" t="s">
        <v>74308</v>
      </c>
      <c r="EBJ43" t="s">
        <v>73572</v>
      </c>
      <c r="EBK43" t="s">
        <v>46196</v>
      </c>
      <c r="EBL43" t="s">
        <v>74309</v>
      </c>
      <c r="EBM43" t="s">
        <v>74310</v>
      </c>
      <c r="EBN43" t="s">
        <v>74311</v>
      </c>
      <c r="EBO43" t="s">
        <v>48990</v>
      </c>
      <c r="EBP43" t="s">
        <v>46169</v>
      </c>
      <c r="EBQ43" t="s">
        <v>73266</v>
      </c>
      <c r="EBR43" t="s">
        <v>73151</v>
      </c>
      <c r="EBS43" t="s">
        <v>74312</v>
      </c>
      <c r="EBT43" t="s">
        <v>46054</v>
      </c>
      <c r="EBU43" t="s">
        <v>48626</v>
      </c>
      <c r="EBV43" t="s">
        <v>74305</v>
      </c>
      <c r="EBW43" t="s">
        <v>47239</v>
      </c>
      <c r="EBX43" t="s">
        <v>74313</v>
      </c>
      <c r="EBY43" t="s">
        <v>73772</v>
      </c>
      <c r="EBZ43" t="s">
        <v>73156</v>
      </c>
      <c r="ECA43" t="s">
        <v>48008</v>
      </c>
      <c r="ECB43" t="s">
        <v>49886</v>
      </c>
      <c r="ECC43" t="s">
        <v>74259</v>
      </c>
      <c r="ECD43" t="s">
        <v>73289</v>
      </c>
      <c r="ECE43" t="s">
        <v>73319</v>
      </c>
      <c r="ECF43" t="s">
        <v>73246</v>
      </c>
      <c r="ECG43" t="s">
        <v>73261</v>
      </c>
      <c r="ECH43" t="s">
        <v>73323</v>
      </c>
      <c r="ECI43" t="s">
        <v>73878</v>
      </c>
      <c r="ECJ43" t="s">
        <v>74314</v>
      </c>
      <c r="ECK43" t="s">
        <v>74315</v>
      </c>
      <c r="ECL43" t="s">
        <v>48626</v>
      </c>
      <c r="ECM43" t="s">
        <v>45711</v>
      </c>
      <c r="ECN43" t="s">
        <v>73177</v>
      </c>
      <c r="ECO43" t="s">
        <v>73293</v>
      </c>
      <c r="ECP43" t="s">
        <v>46926</v>
      </c>
      <c r="ECQ43" t="s">
        <v>50255</v>
      </c>
      <c r="ECR43" t="s">
        <v>74316</v>
      </c>
      <c r="ECS43" t="s">
        <v>73304</v>
      </c>
      <c r="ECT43" t="s">
        <v>74317</v>
      </c>
      <c r="ECU43" t="s">
        <v>74318</v>
      </c>
      <c r="ECV43" t="s">
        <v>74319</v>
      </c>
      <c r="ECW43" t="s">
        <v>49010</v>
      </c>
      <c r="ECX43" t="s">
        <v>73828</v>
      </c>
      <c r="ECY43" t="s">
        <v>73708</v>
      </c>
      <c r="ECZ43" t="s">
        <v>73207</v>
      </c>
      <c r="EDA43" t="s">
        <v>73408</v>
      </c>
      <c r="EDB43" t="s">
        <v>73438</v>
      </c>
      <c r="EDC43" t="s">
        <v>46926</v>
      </c>
      <c r="EDD43" t="s">
        <v>74320</v>
      </c>
      <c r="EDE43" t="s">
        <v>48854</v>
      </c>
      <c r="EDF43" t="s">
        <v>45733</v>
      </c>
      <c r="EDG43" t="s">
        <v>48928</v>
      </c>
      <c r="EDH43" t="s">
        <v>74321</v>
      </c>
      <c r="EDI43" t="s">
        <v>48990</v>
      </c>
      <c r="EDJ43" t="s">
        <v>74322</v>
      </c>
      <c r="EDK43" t="s">
        <v>46029</v>
      </c>
      <c r="EDL43" t="s">
        <v>46169</v>
      </c>
      <c r="EDM43" t="s">
        <v>74323</v>
      </c>
      <c r="EDN43" t="s">
        <v>48626</v>
      </c>
      <c r="EDO43" t="s">
        <v>74324</v>
      </c>
      <c r="EDP43" t="s">
        <v>49823</v>
      </c>
      <c r="EDQ43" t="s">
        <v>47575</v>
      </c>
      <c r="EDR43" t="s">
        <v>49704</v>
      </c>
      <c r="EDS43" t="s">
        <v>73314</v>
      </c>
      <c r="EDT43" t="s">
        <v>45983</v>
      </c>
      <c r="EDU43" t="s">
        <v>46029</v>
      </c>
      <c r="EDV43" t="s">
        <v>73931</v>
      </c>
      <c r="EDW43" t="s">
        <v>45901</v>
      </c>
      <c r="EDX43" t="s">
        <v>73131</v>
      </c>
      <c r="EDY43" t="s">
        <v>73219</v>
      </c>
      <c r="EDZ43" t="s">
        <v>73169</v>
      </c>
      <c r="EEA43" t="s">
        <v>73170</v>
      </c>
      <c r="EEB43" t="s">
        <v>48867</v>
      </c>
      <c r="EEC43" t="s">
        <v>46169</v>
      </c>
      <c r="EED43" t="s">
        <v>73256</v>
      </c>
      <c r="EEE43" t="s">
        <v>46003</v>
      </c>
      <c r="EEF43" t="s">
        <v>48990</v>
      </c>
      <c r="EEG43" t="s">
        <v>45952</v>
      </c>
      <c r="EEH43" t="s">
        <v>74325</v>
      </c>
      <c r="EEI43" t="s">
        <v>73251</v>
      </c>
      <c r="EEJ43" t="s">
        <v>49015</v>
      </c>
      <c r="EEK43" t="s">
        <v>74317</v>
      </c>
      <c r="EEL43" t="s">
        <v>73134</v>
      </c>
      <c r="EEM43" t="s">
        <v>73390</v>
      </c>
      <c r="EEN43" t="s">
        <v>45967</v>
      </c>
      <c r="EEO43" t="s">
        <v>73163</v>
      </c>
      <c r="EEP43" t="s">
        <v>73471</v>
      </c>
      <c r="EEQ43" t="s">
        <v>74260</v>
      </c>
      <c r="EER43" t="s">
        <v>73205</v>
      </c>
      <c r="EES43" t="s">
        <v>73140</v>
      </c>
      <c r="EET43" t="s">
        <v>74326</v>
      </c>
      <c r="EEU43" t="s">
        <v>48015</v>
      </c>
      <c r="EEV43" t="s">
        <v>74327</v>
      </c>
      <c r="EEW43" t="s">
        <v>73314</v>
      </c>
      <c r="EEX43" t="s">
        <v>48626</v>
      </c>
      <c r="EEY43" t="s">
        <v>46679</v>
      </c>
      <c r="EEZ43" t="s">
        <v>74328</v>
      </c>
      <c r="EFA43" t="s">
        <v>74113</v>
      </c>
      <c r="EFB43" t="s">
        <v>48867</v>
      </c>
      <c r="EFC43" t="s">
        <v>73131</v>
      </c>
      <c r="EFD43" t="s">
        <v>45960</v>
      </c>
      <c r="EFE43" t="s">
        <v>45996</v>
      </c>
      <c r="EFF43" t="s">
        <v>73456</v>
      </c>
      <c r="EFG43" t="s">
        <v>74329</v>
      </c>
      <c r="EFH43" t="s">
        <v>45983</v>
      </c>
      <c r="EFI43" t="s">
        <v>73583</v>
      </c>
      <c r="EFJ43" t="s">
        <v>73139</v>
      </c>
      <c r="EFK43" t="s">
        <v>73135</v>
      </c>
      <c r="EFL43" t="s">
        <v>73132</v>
      </c>
      <c r="EFM43" t="s">
        <v>73173</v>
      </c>
      <c r="EFN43" t="s">
        <v>49026</v>
      </c>
      <c r="EFO43" t="s">
        <v>73119</v>
      </c>
      <c r="EFP43" t="s">
        <v>74330</v>
      </c>
      <c r="EFQ43" t="s">
        <v>74331</v>
      </c>
      <c r="EFR43" t="s">
        <v>73245</v>
      </c>
      <c r="EFS43" t="s">
        <v>73381</v>
      </c>
      <c r="EFT43" t="s">
        <v>45729</v>
      </c>
      <c r="EFU43" t="s">
        <v>73169</v>
      </c>
      <c r="EFV43" t="s">
        <v>73302</v>
      </c>
      <c r="EFW43" t="s">
        <v>73484</v>
      </c>
      <c r="EFX43" t="s">
        <v>45983</v>
      </c>
      <c r="EFY43" t="s">
        <v>74332</v>
      </c>
      <c r="EFZ43" t="s">
        <v>48296</v>
      </c>
      <c r="EGA43" t="s">
        <v>73310</v>
      </c>
      <c r="EGB43" t="s">
        <v>74333</v>
      </c>
      <c r="EGC43" t="s">
        <v>73304</v>
      </c>
      <c r="EGD43" t="s">
        <v>73530</v>
      </c>
      <c r="EGE43" t="s">
        <v>73167</v>
      </c>
      <c r="EGF43" t="s">
        <v>73388</v>
      </c>
      <c r="EGG43" t="s">
        <v>73134</v>
      </c>
      <c r="EGH43" t="s">
        <v>74334</v>
      </c>
      <c r="EGI43" t="s">
        <v>73327</v>
      </c>
      <c r="EGJ43" t="s">
        <v>47575</v>
      </c>
      <c r="EGK43" t="s">
        <v>74335</v>
      </c>
      <c r="EGL43" t="s">
        <v>73261</v>
      </c>
      <c r="EGM43" t="s">
        <v>73156</v>
      </c>
      <c r="EGN43" t="s">
        <v>73124</v>
      </c>
      <c r="EGO43" t="s">
        <v>73708</v>
      </c>
      <c r="EGP43" t="s">
        <v>73436</v>
      </c>
      <c r="EGQ43" t="s">
        <v>47305</v>
      </c>
      <c r="EGR43" t="s">
        <v>73332</v>
      </c>
      <c r="EGS43" t="s">
        <v>73193</v>
      </c>
      <c r="EGT43" t="s">
        <v>73266</v>
      </c>
      <c r="EGU43" t="s">
        <v>74336</v>
      </c>
      <c r="EGV43" t="s">
        <v>73215</v>
      </c>
      <c r="EGW43" t="s">
        <v>74337</v>
      </c>
      <c r="EGX43" t="s">
        <v>74338</v>
      </c>
      <c r="EGY43" t="s">
        <v>73573</v>
      </c>
      <c r="EGZ43" t="s">
        <v>45967</v>
      </c>
      <c r="EHA43" t="s">
        <v>73304</v>
      </c>
      <c r="EHB43" t="s">
        <v>73139</v>
      </c>
      <c r="EHC43" t="s">
        <v>73422</v>
      </c>
      <c r="EHD43" t="s">
        <v>73246</v>
      </c>
      <c r="EHE43" t="s">
        <v>74130</v>
      </c>
      <c r="EHF43" t="s">
        <v>73810</v>
      </c>
      <c r="EHG43" t="s">
        <v>73525</v>
      </c>
      <c r="EHH43" t="s">
        <v>46029</v>
      </c>
      <c r="EHI43" t="s">
        <v>74339</v>
      </c>
      <c r="EHJ43" t="s">
        <v>74224</v>
      </c>
      <c r="EHK43" t="s">
        <v>73302</v>
      </c>
      <c r="EHL43" t="s">
        <v>74340</v>
      </c>
      <c r="EHM43" t="s">
        <v>73261</v>
      </c>
      <c r="EHN43" t="s">
        <v>73163</v>
      </c>
      <c r="EHO43" t="s">
        <v>73135</v>
      </c>
      <c r="EHP43" t="s">
        <v>74341</v>
      </c>
      <c r="EHQ43" t="s">
        <v>73163</v>
      </c>
      <c r="EHR43" t="s">
        <v>74342</v>
      </c>
      <c r="EHS43" t="s">
        <v>73137</v>
      </c>
      <c r="EHT43" t="s">
        <v>74343</v>
      </c>
      <c r="EHU43" t="s">
        <v>73618</v>
      </c>
      <c r="EHV43" t="s">
        <v>49103</v>
      </c>
      <c r="EHW43" t="s">
        <v>46926</v>
      </c>
      <c r="EHX43" t="s">
        <v>73207</v>
      </c>
      <c r="EHY43" t="s">
        <v>74167</v>
      </c>
      <c r="EHZ43" t="s">
        <v>73212</v>
      </c>
      <c r="EIA43" t="s">
        <v>73246</v>
      </c>
      <c r="EIB43" t="s">
        <v>73134</v>
      </c>
      <c r="EIC43" t="s">
        <v>74344</v>
      </c>
      <c r="EID43" t="s">
        <v>74345</v>
      </c>
      <c r="EIE43" t="s">
        <v>74346</v>
      </c>
      <c r="EIF43" t="s">
        <v>73799</v>
      </c>
      <c r="EIG43" t="s">
        <v>74347</v>
      </c>
      <c r="EIH43" t="s">
        <v>73135</v>
      </c>
      <c r="EII43" t="s">
        <v>73212</v>
      </c>
      <c r="EIJ43" t="s">
        <v>46030</v>
      </c>
      <c r="EIK43" t="s">
        <v>45983</v>
      </c>
      <c r="EIL43" t="s">
        <v>73910</v>
      </c>
      <c r="EIM43" t="s">
        <v>73286</v>
      </c>
      <c r="EIN43" t="s">
        <v>73304</v>
      </c>
      <c r="EIO43" t="s">
        <v>73381</v>
      </c>
      <c r="EIP43" t="s">
        <v>74348</v>
      </c>
      <c r="EIQ43" t="s">
        <v>46679</v>
      </c>
      <c r="EIR43" t="s">
        <v>73316</v>
      </c>
      <c r="EIS43" t="s">
        <v>73257</v>
      </c>
      <c r="EIT43" t="s">
        <v>48208</v>
      </c>
      <c r="EIU43" t="s">
        <v>50366</v>
      </c>
      <c r="EIV43" t="s">
        <v>73316</v>
      </c>
      <c r="EIW43" t="s">
        <v>73218</v>
      </c>
      <c r="EIX43" t="s">
        <v>73208</v>
      </c>
      <c r="EIY43" t="s">
        <v>73381</v>
      </c>
      <c r="EIZ43" t="s">
        <v>49439</v>
      </c>
      <c r="EJA43" t="s">
        <v>74349</v>
      </c>
      <c r="EJB43" t="s">
        <v>48176</v>
      </c>
      <c r="EJC43" t="s">
        <v>74350</v>
      </c>
      <c r="EJD43" t="s">
        <v>73394</v>
      </c>
      <c r="EJE43" t="s">
        <v>73265</v>
      </c>
      <c r="EJF43" t="s">
        <v>74351</v>
      </c>
      <c r="EJG43" t="s">
        <v>73177</v>
      </c>
      <c r="EJH43" t="s">
        <v>74352</v>
      </c>
      <c r="EJI43" t="s">
        <v>74013</v>
      </c>
      <c r="EJJ43" t="s">
        <v>73670</v>
      </c>
      <c r="EJK43" t="s">
        <v>47183</v>
      </c>
      <c r="EJL43" t="s">
        <v>45813</v>
      </c>
      <c r="EJM43" t="s">
        <v>73369</v>
      </c>
      <c r="EJN43" t="s">
        <v>73286</v>
      </c>
      <c r="EJO43" t="s">
        <v>47359</v>
      </c>
      <c r="EJP43" t="s">
        <v>73177</v>
      </c>
      <c r="EJQ43" t="s">
        <v>74353</v>
      </c>
      <c r="EJR43" t="s">
        <v>46881</v>
      </c>
      <c r="EJS43" t="s">
        <v>74354</v>
      </c>
      <c r="EJT43" t="s">
        <v>74355</v>
      </c>
      <c r="EJU43" t="s">
        <v>74356</v>
      </c>
      <c r="EJV43" t="s">
        <v>73411</v>
      </c>
      <c r="EJW43" t="s">
        <v>73388</v>
      </c>
      <c r="EJX43" t="s">
        <v>74357</v>
      </c>
      <c r="EJY43" t="s">
        <v>74181</v>
      </c>
      <c r="EJZ43" t="s">
        <v>74358</v>
      </c>
      <c r="EKA43" t="s">
        <v>47577</v>
      </c>
      <c r="EKB43" t="s">
        <v>74359</v>
      </c>
      <c r="EKC43" t="s">
        <v>73261</v>
      </c>
      <c r="EKD43" t="s">
        <v>73917</v>
      </c>
      <c r="EKE43" t="s">
        <v>73319</v>
      </c>
      <c r="EKF43" t="s">
        <v>73208</v>
      </c>
      <c r="EKG43" t="s">
        <v>73131</v>
      </c>
      <c r="EKH43" t="s">
        <v>73156</v>
      </c>
      <c r="EKI43" t="s">
        <v>73772</v>
      </c>
      <c r="EKJ43" t="s">
        <v>74360</v>
      </c>
      <c r="EKK43" t="s">
        <v>74288</v>
      </c>
      <c r="EKL43" t="s">
        <v>74361</v>
      </c>
      <c r="EKM43" t="s">
        <v>73373</v>
      </c>
      <c r="EKN43" t="s">
        <v>47471</v>
      </c>
      <c r="EKO43" t="s">
        <v>74362</v>
      </c>
      <c r="EKP43" t="s">
        <v>74363</v>
      </c>
      <c r="EKQ43" t="s">
        <v>73929</v>
      </c>
      <c r="EKR43" t="s">
        <v>46045</v>
      </c>
      <c r="EKS43" t="s">
        <v>45813</v>
      </c>
      <c r="EKT43" t="s">
        <v>74194</v>
      </c>
      <c r="EKU43" t="s">
        <v>73131</v>
      </c>
      <c r="EKV43" t="s">
        <v>73563</v>
      </c>
      <c r="EKW43" t="s">
        <v>73732</v>
      </c>
      <c r="EKX43" t="s">
        <v>73266</v>
      </c>
      <c r="EKY43" t="s">
        <v>74364</v>
      </c>
      <c r="EKZ43" t="s">
        <v>73507</v>
      </c>
      <c r="ELA43" t="s">
        <v>47575</v>
      </c>
      <c r="ELB43" t="s">
        <v>73516</v>
      </c>
      <c r="ELC43" t="s">
        <v>46038</v>
      </c>
      <c r="ELD43" t="s">
        <v>45983</v>
      </c>
      <c r="ELE43" t="s">
        <v>45996</v>
      </c>
      <c r="ELF43" t="s">
        <v>46026</v>
      </c>
      <c r="ELG43" t="s">
        <v>74365</v>
      </c>
      <c r="ELH43" t="s">
        <v>74366</v>
      </c>
      <c r="ELI43" t="s">
        <v>74367</v>
      </c>
      <c r="ELJ43" t="s">
        <v>73184</v>
      </c>
      <c r="ELK43" t="s">
        <v>46032</v>
      </c>
      <c r="ELL43" t="s">
        <v>74368</v>
      </c>
      <c r="ELM43" t="s">
        <v>47577</v>
      </c>
      <c r="ELN43" t="s">
        <v>73135</v>
      </c>
      <c r="ELO43" t="s">
        <v>47310</v>
      </c>
      <c r="ELP43" t="s">
        <v>74091</v>
      </c>
      <c r="ELQ43" t="s">
        <v>73378</v>
      </c>
      <c r="ELR43" t="s">
        <v>73169</v>
      </c>
      <c r="ELS43" t="s">
        <v>73317</v>
      </c>
      <c r="ELT43" t="s">
        <v>74369</v>
      </c>
      <c r="ELU43" t="s">
        <v>74370</v>
      </c>
      <c r="ELV43" t="s">
        <v>73302</v>
      </c>
      <c r="ELW43" t="s">
        <v>74371</v>
      </c>
      <c r="ELX43" t="s">
        <v>73235</v>
      </c>
      <c r="ELY43" t="s">
        <v>73408</v>
      </c>
      <c r="ELZ43" t="s">
        <v>74372</v>
      </c>
      <c r="EMA43" t="s">
        <v>73620</v>
      </c>
      <c r="EMB43" t="s">
        <v>73191</v>
      </c>
      <c r="EMC43" t="s">
        <v>73119</v>
      </c>
      <c r="EMD43" t="s">
        <v>74373</v>
      </c>
      <c r="EME43" t="s">
        <v>49886</v>
      </c>
      <c r="EMF43" t="s">
        <v>73134</v>
      </c>
      <c r="EMG43" t="s">
        <v>74064</v>
      </c>
      <c r="EMH43" t="s">
        <v>74374</v>
      </c>
      <c r="EMI43" t="s">
        <v>48990</v>
      </c>
      <c r="EMJ43" t="s">
        <v>73169</v>
      </c>
      <c r="EMK43" t="s">
        <v>74375</v>
      </c>
      <c r="EML43" t="s">
        <v>47206</v>
      </c>
      <c r="EMM43" t="s">
        <v>45958</v>
      </c>
      <c r="EMN43" t="s">
        <v>74376</v>
      </c>
      <c r="EMO43" t="s">
        <v>74377</v>
      </c>
      <c r="EMP43" t="s">
        <v>73599</v>
      </c>
      <c r="EMQ43" t="s">
        <v>45983</v>
      </c>
      <c r="EMR43" t="s">
        <v>73524</v>
      </c>
      <c r="EMS43" t="s">
        <v>73158</v>
      </c>
      <c r="EMT43" t="s">
        <v>74378</v>
      </c>
      <c r="EMU43" t="s">
        <v>74379</v>
      </c>
      <c r="EMV43" t="s">
        <v>74380</v>
      </c>
      <c r="EMW43" t="s">
        <v>73919</v>
      </c>
      <c r="EMX43" t="s">
        <v>73169</v>
      </c>
      <c r="EMY43" t="s">
        <v>73459</v>
      </c>
      <c r="EMZ43" t="s">
        <v>48623</v>
      </c>
      <c r="ENA43" t="s">
        <v>74381</v>
      </c>
      <c r="ENB43" t="s">
        <v>73812</v>
      </c>
      <c r="ENC43" t="s">
        <v>49439</v>
      </c>
      <c r="END43" t="s">
        <v>47569</v>
      </c>
      <c r="ENE43" t="s">
        <v>74168</v>
      </c>
      <c r="ENF43" t="s">
        <v>74382</v>
      </c>
      <c r="ENG43" t="s">
        <v>73939</v>
      </c>
      <c r="ENH43" t="s">
        <v>73388</v>
      </c>
      <c r="ENI43" t="s">
        <v>73418</v>
      </c>
      <c r="ENJ43" t="s">
        <v>45843</v>
      </c>
      <c r="ENK43" t="s">
        <v>73489</v>
      </c>
      <c r="ENL43" t="s">
        <v>73282</v>
      </c>
      <c r="ENM43" t="s">
        <v>73404</v>
      </c>
      <c r="ENN43" t="s">
        <v>73334</v>
      </c>
      <c r="ENO43" t="s">
        <v>73651</v>
      </c>
      <c r="ENP43" t="s">
        <v>74383</v>
      </c>
      <c r="ENQ43" t="s">
        <v>48661</v>
      </c>
      <c r="ENR43" t="s">
        <v>47575</v>
      </c>
      <c r="ENS43" t="s">
        <v>74384</v>
      </c>
      <c r="ENT43" t="s">
        <v>74385</v>
      </c>
      <c r="ENU43" t="s">
        <v>45927</v>
      </c>
      <c r="ENV43" t="s">
        <v>49026</v>
      </c>
      <c r="ENW43" t="s">
        <v>73177</v>
      </c>
      <c r="ENX43" t="s">
        <v>46535</v>
      </c>
      <c r="ENY43" t="s">
        <v>73139</v>
      </c>
      <c r="ENZ43" t="s">
        <v>73994</v>
      </c>
      <c r="EOA43" t="s">
        <v>73573</v>
      </c>
      <c r="EOB43" t="s">
        <v>73212</v>
      </c>
      <c r="EOC43" t="s">
        <v>74275</v>
      </c>
      <c r="EOD43" t="s">
        <v>74386</v>
      </c>
      <c r="EOE43" t="s">
        <v>47575</v>
      </c>
      <c r="EOF43" t="s">
        <v>73133</v>
      </c>
      <c r="EOG43" t="s">
        <v>74387</v>
      </c>
      <c r="EOH43" t="s">
        <v>73572</v>
      </c>
      <c r="EOI43" t="s">
        <v>73156</v>
      </c>
      <c r="EOJ43" t="s">
        <v>73304</v>
      </c>
      <c r="EOK43" t="s">
        <v>48543</v>
      </c>
      <c r="EOL43" t="s">
        <v>73212</v>
      </c>
      <c r="EOM43" t="s">
        <v>73510</v>
      </c>
      <c r="EON43" t="s">
        <v>73606</v>
      </c>
      <c r="EOO43" t="s">
        <v>74388</v>
      </c>
      <c r="EOP43" t="s">
        <v>73820</v>
      </c>
      <c r="EOQ43" t="s">
        <v>73546</v>
      </c>
      <c r="EOR43" t="s">
        <v>48510</v>
      </c>
      <c r="EOS43" t="s">
        <v>74389</v>
      </c>
      <c r="EOT43" t="s">
        <v>46535</v>
      </c>
      <c r="EOU43" t="s">
        <v>73169</v>
      </c>
      <c r="EOV43" t="s">
        <v>74390</v>
      </c>
      <c r="EOW43" t="s">
        <v>74391</v>
      </c>
      <c r="EOX43" t="s">
        <v>73177</v>
      </c>
      <c r="EOY43" t="s">
        <v>74392</v>
      </c>
      <c r="EOZ43" t="s">
        <v>74176</v>
      </c>
      <c r="EPA43" t="s">
        <v>74393</v>
      </c>
      <c r="EPB43" t="s">
        <v>73173</v>
      </c>
      <c r="EPC43" t="s">
        <v>73599</v>
      </c>
      <c r="EPD43" t="s">
        <v>74394</v>
      </c>
      <c r="EPE43" t="s">
        <v>74395</v>
      </c>
      <c r="EPF43" t="s">
        <v>74396</v>
      </c>
      <c r="EPG43" t="s">
        <v>73119</v>
      </c>
      <c r="EPH43" t="s">
        <v>73632</v>
      </c>
      <c r="EPI43" t="s">
        <v>73304</v>
      </c>
      <c r="EPJ43" t="s">
        <v>74349</v>
      </c>
      <c r="EPK43" t="s">
        <v>73740</v>
      </c>
      <c r="EPL43" t="s">
        <v>74129</v>
      </c>
      <c r="EPM43" t="s">
        <v>73564</v>
      </c>
      <c r="EPN43" t="s">
        <v>73158</v>
      </c>
      <c r="EPO43" t="s">
        <v>73405</v>
      </c>
      <c r="EPP43" t="s">
        <v>47206</v>
      </c>
      <c r="EPQ43" t="s">
        <v>74397</v>
      </c>
      <c r="EPR43" t="s">
        <v>73403</v>
      </c>
      <c r="EPS43" t="s">
        <v>46054</v>
      </c>
      <c r="EPT43" t="s">
        <v>46169</v>
      </c>
      <c r="EPU43" t="s">
        <v>74398</v>
      </c>
      <c r="EPV43" t="s">
        <v>74399</v>
      </c>
      <c r="EPW43" t="s">
        <v>73176</v>
      </c>
      <c r="EPX43" t="s">
        <v>45983</v>
      </c>
      <c r="EPY43" t="s">
        <v>73177</v>
      </c>
      <c r="EPZ43" t="s">
        <v>74400</v>
      </c>
      <c r="EQA43" t="s">
        <v>46881</v>
      </c>
      <c r="EQB43" t="s">
        <v>74401</v>
      </c>
      <c r="EQC43" t="s">
        <v>74402</v>
      </c>
      <c r="EQD43" t="s">
        <v>73265</v>
      </c>
      <c r="EQE43" t="s">
        <v>74403</v>
      </c>
      <c r="EQF43" t="s">
        <v>73139</v>
      </c>
      <c r="EQG43" t="s">
        <v>73484</v>
      </c>
      <c r="EQH43" t="s">
        <v>73530</v>
      </c>
      <c r="EQI43" t="s">
        <v>74072</v>
      </c>
      <c r="EQJ43" t="s">
        <v>73599</v>
      </c>
      <c r="EQK43" t="s">
        <v>47577</v>
      </c>
      <c r="EQL43" t="s">
        <v>74404</v>
      </c>
      <c r="EQM43" t="s">
        <v>73422</v>
      </c>
      <c r="EQN43" t="s">
        <v>73663</v>
      </c>
      <c r="EQO43" t="s">
        <v>45983</v>
      </c>
      <c r="EQP43" t="s">
        <v>47305</v>
      </c>
      <c r="EQQ43" t="s">
        <v>45733</v>
      </c>
      <c r="EQR43" t="s">
        <v>73871</v>
      </c>
      <c r="EQS43" t="s">
        <v>73302</v>
      </c>
      <c r="EQT43" t="s">
        <v>46412</v>
      </c>
      <c r="EQU43" t="s">
        <v>46169</v>
      </c>
      <c r="EQV43" t="s">
        <v>50346</v>
      </c>
      <c r="EQW43" t="s">
        <v>48990</v>
      </c>
      <c r="EQX43" t="s">
        <v>74405</v>
      </c>
      <c r="EQY43" t="s">
        <v>73135</v>
      </c>
      <c r="EQZ43" t="s">
        <v>73390</v>
      </c>
      <c r="ERA43" t="s">
        <v>74406</v>
      </c>
      <c r="ERB43" t="s">
        <v>49474</v>
      </c>
      <c r="ERC43" t="s">
        <v>46169</v>
      </c>
      <c r="ERD43" t="s">
        <v>73994</v>
      </c>
      <c r="ERE43" t="s">
        <v>74022</v>
      </c>
      <c r="ERF43" t="s">
        <v>45733</v>
      </c>
      <c r="ERG43" t="s">
        <v>74407</v>
      </c>
      <c r="ERH43" t="s">
        <v>73489</v>
      </c>
      <c r="ERI43" t="s">
        <v>45982</v>
      </c>
      <c r="ERJ43" t="s">
        <v>73304</v>
      </c>
      <c r="ERK43" t="s">
        <v>74408</v>
      </c>
      <c r="ERL43" t="s">
        <v>47575</v>
      </c>
      <c r="ERM43" t="s">
        <v>50341</v>
      </c>
      <c r="ERN43" t="s">
        <v>74409</v>
      </c>
      <c r="ERO43" t="s">
        <v>73205</v>
      </c>
      <c r="ERP43" t="s">
        <v>73174</v>
      </c>
      <c r="ERQ43" t="s">
        <v>73444</v>
      </c>
      <c r="ERR43" t="s">
        <v>48990</v>
      </c>
      <c r="ERS43" t="s">
        <v>74410</v>
      </c>
      <c r="ERT43" t="s">
        <v>73480</v>
      </c>
      <c r="ERU43" t="s">
        <v>74411</v>
      </c>
      <c r="ERV43" t="s">
        <v>74412</v>
      </c>
      <c r="ERW43" t="s">
        <v>74413</v>
      </c>
      <c r="ERX43" t="s">
        <v>74414</v>
      </c>
      <c r="ERY43" t="s">
        <v>74415</v>
      </c>
      <c r="ERZ43" t="s">
        <v>74416</v>
      </c>
      <c r="ESA43" t="s">
        <v>73955</v>
      </c>
      <c r="ESB43" t="s">
        <v>46679</v>
      </c>
      <c r="ESC43" t="s">
        <v>73152</v>
      </c>
      <c r="ESD43" t="s">
        <v>74417</v>
      </c>
      <c r="ESE43" t="s">
        <v>73169</v>
      </c>
      <c r="ESF43" t="s">
        <v>46926</v>
      </c>
      <c r="ESG43" t="s">
        <v>74418</v>
      </c>
      <c r="ESH43" t="s">
        <v>73149</v>
      </c>
      <c r="ESI43" t="s">
        <v>73418</v>
      </c>
      <c r="ESJ43" t="s">
        <v>73270</v>
      </c>
      <c r="ESK43" t="s">
        <v>74419</v>
      </c>
      <c r="ESL43" t="s">
        <v>74420</v>
      </c>
      <c r="ESM43" t="s">
        <v>73372</v>
      </c>
      <c r="ESN43" t="s">
        <v>73294</v>
      </c>
      <c r="ESO43" t="s">
        <v>74421</v>
      </c>
      <c r="ESP43" t="s">
        <v>73140</v>
      </c>
      <c r="ESQ43" t="s">
        <v>73497</v>
      </c>
      <c r="ESR43" t="s">
        <v>73539</v>
      </c>
      <c r="ESS43" t="s">
        <v>45830</v>
      </c>
      <c r="EST43" t="s">
        <v>46881</v>
      </c>
      <c r="ESU43" t="s">
        <v>74422</v>
      </c>
      <c r="ESV43" t="s">
        <v>73200</v>
      </c>
      <c r="ESW43" t="s">
        <v>73369</v>
      </c>
      <c r="ESX43" t="s">
        <v>74423</v>
      </c>
      <c r="ESY43" t="s">
        <v>73261</v>
      </c>
      <c r="ESZ43" t="s">
        <v>74424</v>
      </c>
      <c r="ETA43" t="s">
        <v>48036</v>
      </c>
      <c r="ETB43" t="s">
        <v>73152</v>
      </c>
      <c r="ETC43" t="s">
        <v>73207</v>
      </c>
      <c r="ETD43" t="s">
        <v>45723</v>
      </c>
      <c r="ETE43" t="s">
        <v>46054</v>
      </c>
      <c r="ETF43" t="s">
        <v>73348</v>
      </c>
      <c r="ETG43" t="s">
        <v>48990</v>
      </c>
      <c r="ETH43" t="s">
        <v>73700</v>
      </c>
      <c r="ETI43" t="s">
        <v>73131</v>
      </c>
      <c r="ETJ43" t="s">
        <v>48990</v>
      </c>
      <c r="ETK43" t="s">
        <v>73208</v>
      </c>
      <c r="ETL43" t="s">
        <v>74425</v>
      </c>
      <c r="ETM43" t="s">
        <v>74426</v>
      </c>
      <c r="ETN43" t="s">
        <v>74427</v>
      </c>
      <c r="ETO43" t="s">
        <v>74428</v>
      </c>
      <c r="ETP43" t="s">
        <v>74170</v>
      </c>
      <c r="ETQ43" t="s">
        <v>73119</v>
      </c>
      <c r="ETR43" t="s">
        <v>73139</v>
      </c>
      <c r="ETS43" t="s">
        <v>74429</v>
      </c>
      <c r="ETT43" t="s">
        <v>49026</v>
      </c>
      <c r="ETU43" t="s">
        <v>73423</v>
      </c>
      <c r="ETV43" t="s">
        <v>73708</v>
      </c>
      <c r="ETW43" t="s">
        <v>45733</v>
      </c>
      <c r="ETX43" t="s">
        <v>73316</v>
      </c>
      <c r="ETY43" t="s">
        <v>73817</v>
      </c>
      <c r="ETZ43" t="s">
        <v>45711</v>
      </c>
      <c r="EUA43" t="s">
        <v>45958</v>
      </c>
      <c r="EUB43" t="s">
        <v>74430</v>
      </c>
      <c r="EUC43" t="s">
        <v>74431</v>
      </c>
      <c r="EUD43" t="s">
        <v>49439</v>
      </c>
      <c r="EUE43" t="s">
        <v>74432</v>
      </c>
      <c r="EUF43" t="s">
        <v>73152</v>
      </c>
      <c r="EUG43" t="s">
        <v>45983</v>
      </c>
      <c r="EUH43" t="s">
        <v>73119</v>
      </c>
      <c r="EUI43" t="s">
        <v>74433</v>
      </c>
      <c r="EUJ43" t="s">
        <v>73618</v>
      </c>
      <c r="EUK43" t="s">
        <v>73672</v>
      </c>
      <c r="EUL43" t="s">
        <v>74434</v>
      </c>
      <c r="EUM43" t="s">
        <v>74358</v>
      </c>
      <c r="EUN43" t="s">
        <v>74435</v>
      </c>
      <c r="EUO43" t="s">
        <v>73599</v>
      </c>
      <c r="EUP43" t="s">
        <v>47575</v>
      </c>
      <c r="EUQ43" t="s">
        <v>48928</v>
      </c>
      <c r="EUR43" t="s">
        <v>45830</v>
      </c>
      <c r="EUS43" t="s">
        <v>74436</v>
      </c>
      <c r="EUT43" t="s">
        <v>73126</v>
      </c>
      <c r="EUU43" t="s">
        <v>73500</v>
      </c>
      <c r="EUV43" t="s">
        <v>46169</v>
      </c>
      <c r="EUW43" t="s">
        <v>74240</v>
      </c>
      <c r="EUX43" t="s">
        <v>73780</v>
      </c>
      <c r="EUY43" t="s">
        <v>47577</v>
      </c>
      <c r="EUZ43" t="s">
        <v>73167</v>
      </c>
      <c r="EVA43" t="s">
        <v>74335</v>
      </c>
      <c r="EVB43" t="s">
        <v>73169</v>
      </c>
      <c r="EVC43" t="s">
        <v>49026</v>
      </c>
      <c r="EVD43" t="s">
        <v>73133</v>
      </c>
      <c r="EVE43" t="s">
        <v>74221</v>
      </c>
      <c r="EVF43" t="s">
        <v>73176</v>
      </c>
      <c r="EVG43" t="s">
        <v>74437</v>
      </c>
      <c r="EVH43" t="s">
        <v>73471</v>
      </c>
      <c r="EVI43" t="s">
        <v>74438</v>
      </c>
      <c r="EVJ43" t="s">
        <v>46679</v>
      </c>
      <c r="EVK43" t="s">
        <v>46029</v>
      </c>
      <c r="EVL43" t="s">
        <v>46301</v>
      </c>
      <c r="EVM43" t="s">
        <v>46535</v>
      </c>
      <c r="EVN43" t="s">
        <v>73139</v>
      </c>
      <c r="EVO43" t="s">
        <v>73459</v>
      </c>
      <c r="EVP43" t="s">
        <v>73334</v>
      </c>
      <c r="EVQ43" t="s">
        <v>73701</v>
      </c>
      <c r="EVR43" t="s">
        <v>73385</v>
      </c>
      <c r="EVS43" t="s">
        <v>49766</v>
      </c>
      <c r="EVT43" t="s">
        <v>74323</v>
      </c>
      <c r="EVU43" t="s">
        <v>74439</v>
      </c>
      <c r="EVV43" t="s">
        <v>73261</v>
      </c>
      <c r="EVW43" t="s">
        <v>73737</v>
      </c>
      <c r="EVX43" t="s">
        <v>74440</v>
      </c>
      <c r="EVY43" t="s">
        <v>45780</v>
      </c>
      <c r="EVZ43" t="s">
        <v>74239</v>
      </c>
      <c r="EWA43" t="s">
        <v>73468</v>
      </c>
      <c r="EWB43" t="s">
        <v>73200</v>
      </c>
      <c r="EWC43" t="s">
        <v>73279</v>
      </c>
      <c r="EWD43" t="s">
        <v>73119</v>
      </c>
      <c r="EWE43" t="s">
        <v>74441</v>
      </c>
      <c r="EWF43" t="s">
        <v>74442</v>
      </c>
      <c r="EWG43" t="s">
        <v>49656</v>
      </c>
      <c r="EWH43" t="s">
        <v>73208</v>
      </c>
      <c r="EWI43" t="s">
        <v>48928</v>
      </c>
      <c r="EWJ43" t="s">
        <v>73241</v>
      </c>
      <c r="EWK43" t="s">
        <v>73489</v>
      </c>
      <c r="EWL43" t="s">
        <v>74443</v>
      </c>
      <c r="EWM43" t="s">
        <v>48176</v>
      </c>
      <c r="EWN43" t="s">
        <v>74444</v>
      </c>
      <c r="EWO43" t="s">
        <v>74445</v>
      </c>
      <c r="EWP43" t="s">
        <v>46169</v>
      </c>
      <c r="EWQ43" t="s">
        <v>74446</v>
      </c>
      <c r="EWR43" t="s">
        <v>49929</v>
      </c>
      <c r="EWS43" t="s">
        <v>48461</v>
      </c>
      <c r="EWT43" t="s">
        <v>74447</v>
      </c>
      <c r="EWU43" t="s">
        <v>73593</v>
      </c>
      <c r="EWV43" t="s">
        <v>73478</v>
      </c>
      <c r="EWW43" t="s">
        <v>73669</v>
      </c>
      <c r="EWX43" t="s">
        <v>46605</v>
      </c>
      <c r="EWY43" t="s">
        <v>73390</v>
      </c>
      <c r="EWZ43" t="s">
        <v>73270</v>
      </c>
      <c r="EXA43" t="s">
        <v>73978</v>
      </c>
      <c r="EXB43" t="s">
        <v>74448</v>
      </c>
      <c r="EXC43" t="s">
        <v>48944</v>
      </c>
      <c r="EXD43" t="s">
        <v>73497</v>
      </c>
      <c r="EXE43" t="s">
        <v>73180</v>
      </c>
      <c r="EXF43" t="s">
        <v>74449</v>
      </c>
      <c r="EXG43" t="s">
        <v>46054</v>
      </c>
      <c r="EXH43" t="s">
        <v>74221</v>
      </c>
      <c r="EXI43" t="s">
        <v>73221</v>
      </c>
      <c r="EXJ43" t="s">
        <v>48894</v>
      </c>
      <c r="EXK43" t="s">
        <v>73163</v>
      </c>
      <c r="EXL43" t="s">
        <v>74450</v>
      </c>
      <c r="EXM43" t="s">
        <v>49104</v>
      </c>
      <c r="EXN43" t="s">
        <v>74440</v>
      </c>
      <c r="EXO43" t="s">
        <v>74451</v>
      </c>
      <c r="EXP43" t="s">
        <v>49010</v>
      </c>
      <c r="EXQ43" t="s">
        <v>74358</v>
      </c>
      <c r="EXR43" t="s">
        <v>74452</v>
      </c>
      <c r="EXS43" t="s">
        <v>73138</v>
      </c>
      <c r="EXT43" t="s">
        <v>73156</v>
      </c>
      <c r="EXU43" t="s">
        <v>47577</v>
      </c>
      <c r="EXV43" t="s">
        <v>73414</v>
      </c>
      <c r="EXW43" t="s">
        <v>47712</v>
      </c>
      <c r="EXX43" t="s">
        <v>46054</v>
      </c>
      <c r="EXY43" t="s">
        <v>74453</v>
      </c>
      <c r="EXZ43" t="s">
        <v>74454</v>
      </c>
      <c r="EYA43" t="s">
        <v>73511</v>
      </c>
      <c r="EYB43" t="s">
        <v>74455</v>
      </c>
      <c r="EYC43" t="s">
        <v>74456</v>
      </c>
      <c r="EYD43" t="s">
        <v>73246</v>
      </c>
      <c r="EYE43" t="s">
        <v>47086</v>
      </c>
      <c r="EYF43" t="s">
        <v>73451</v>
      </c>
      <c r="EYG43" t="s">
        <v>74457</v>
      </c>
      <c r="EYH43" t="s">
        <v>74458</v>
      </c>
      <c r="EYI43" t="s">
        <v>73960</v>
      </c>
      <c r="EYJ43" t="s">
        <v>47183</v>
      </c>
      <c r="EYK43" t="s">
        <v>73294</v>
      </c>
      <c r="EYL43" t="s">
        <v>48507</v>
      </c>
      <c r="EYM43" t="s">
        <v>74459</v>
      </c>
      <c r="EYN43" t="s">
        <v>74460</v>
      </c>
      <c r="EYO43" t="s">
        <v>46169</v>
      </c>
      <c r="EYP43" t="s">
        <v>73212</v>
      </c>
      <c r="EYQ43" t="s">
        <v>74461</v>
      </c>
      <c r="EYR43" t="s">
        <v>74462</v>
      </c>
      <c r="EYS43" t="s">
        <v>74463</v>
      </c>
      <c r="EYT43" t="s">
        <v>74464</v>
      </c>
      <c r="EYU43" t="s">
        <v>73524</v>
      </c>
      <c r="EYV43" t="s">
        <v>74465</v>
      </c>
      <c r="EYW43" t="s">
        <v>73131</v>
      </c>
      <c r="EYX43" t="s">
        <v>73176</v>
      </c>
      <c r="EYY43" t="s">
        <v>73937</v>
      </c>
      <c r="EYZ43" t="s">
        <v>74466</v>
      </c>
      <c r="EZA43" t="s">
        <v>74467</v>
      </c>
      <c r="EZB43" t="s">
        <v>45983</v>
      </c>
      <c r="EZC43" t="s">
        <v>73138</v>
      </c>
      <c r="EZD43" t="s">
        <v>45844</v>
      </c>
      <c r="EZE43" t="s">
        <v>73722</v>
      </c>
      <c r="EZF43" t="s">
        <v>74468</v>
      </c>
      <c r="EZG43" t="s">
        <v>74469</v>
      </c>
      <c r="EZH43" t="s">
        <v>73158</v>
      </c>
      <c r="EZI43" t="s">
        <v>73564</v>
      </c>
      <c r="EZJ43" t="s">
        <v>73484</v>
      </c>
      <c r="EZK43" t="s">
        <v>73444</v>
      </c>
      <c r="EZL43" t="s">
        <v>73139</v>
      </c>
      <c r="EZM43" t="s">
        <v>74470</v>
      </c>
      <c r="EZN43" t="s">
        <v>73549</v>
      </c>
      <c r="EZO43" t="s">
        <v>73205</v>
      </c>
      <c r="EZP43" t="s">
        <v>73572</v>
      </c>
      <c r="EZQ43" t="s">
        <v>49026</v>
      </c>
      <c r="EZR43" t="s">
        <v>74471</v>
      </c>
      <c r="EZS43" t="s">
        <v>46029</v>
      </c>
      <c r="EZT43" t="s">
        <v>73134</v>
      </c>
      <c r="EZU43" t="s">
        <v>74336</v>
      </c>
      <c r="EZV43" t="s">
        <v>48601</v>
      </c>
      <c r="EZW43" t="s">
        <v>73611</v>
      </c>
      <c r="EZX43" t="s">
        <v>73781</v>
      </c>
      <c r="EZY43" t="s">
        <v>73381</v>
      </c>
      <c r="EZZ43" t="s">
        <v>74472</v>
      </c>
      <c r="FAA43" t="s">
        <v>74473</v>
      </c>
      <c r="FAB43" t="s">
        <v>74474</v>
      </c>
      <c r="FAC43" t="s">
        <v>73313</v>
      </c>
      <c r="FAD43" t="s">
        <v>74041</v>
      </c>
      <c r="FAE43" t="s">
        <v>73672</v>
      </c>
      <c r="FAF43" t="s">
        <v>73441</v>
      </c>
      <c r="FAG43" t="s">
        <v>74475</v>
      </c>
      <c r="FAH43" t="s">
        <v>74476</v>
      </c>
      <c r="FAI43" t="s">
        <v>73314</v>
      </c>
      <c r="FAJ43" t="s">
        <v>45844</v>
      </c>
      <c r="FAK43" t="s">
        <v>46802</v>
      </c>
      <c r="FAL43" t="s">
        <v>73177</v>
      </c>
      <c r="FAM43" t="s">
        <v>74477</v>
      </c>
      <c r="FAN43" t="s">
        <v>46782</v>
      </c>
      <c r="FAO43" t="s">
        <v>49026</v>
      </c>
      <c r="FAP43" t="s">
        <v>74478</v>
      </c>
      <c r="FAQ43" t="s">
        <v>73509</v>
      </c>
      <c r="FAR43" t="s">
        <v>73327</v>
      </c>
      <c r="FAS43" t="s">
        <v>73246</v>
      </c>
      <c r="FAT43" t="s">
        <v>45967</v>
      </c>
      <c r="FAU43" t="s">
        <v>73399</v>
      </c>
      <c r="FAV43" t="s">
        <v>49747</v>
      </c>
      <c r="FAW43" t="s">
        <v>74479</v>
      </c>
      <c r="FAX43" t="s">
        <v>74480</v>
      </c>
      <c r="FAY43" t="s">
        <v>74481</v>
      </c>
      <c r="FAZ43" t="s">
        <v>74000</v>
      </c>
      <c r="FBA43" t="s">
        <v>73380</v>
      </c>
      <c r="FBB43" t="s">
        <v>74482</v>
      </c>
      <c r="FBC43" t="s">
        <v>74240</v>
      </c>
      <c r="FBD43" t="s">
        <v>49026</v>
      </c>
      <c r="FBE43" t="s">
        <v>74368</v>
      </c>
      <c r="FBF43" t="s">
        <v>73119</v>
      </c>
      <c r="FBG43" t="s">
        <v>73261</v>
      </c>
      <c r="FBH43" t="s">
        <v>74483</v>
      </c>
      <c r="FBI43" t="s">
        <v>73133</v>
      </c>
      <c r="FBJ43" t="s">
        <v>74484</v>
      </c>
      <c r="FBK43" t="s">
        <v>74485</v>
      </c>
      <c r="FBL43" t="s">
        <v>49823</v>
      </c>
      <c r="FBM43" t="s">
        <v>45744</v>
      </c>
      <c r="FBN43" t="s">
        <v>73561</v>
      </c>
      <c r="FBO43" t="s">
        <v>45983</v>
      </c>
      <c r="FBP43" t="s">
        <v>48990</v>
      </c>
      <c r="FBQ43" t="s">
        <v>73456</v>
      </c>
      <c r="FBR43" t="s">
        <v>73381</v>
      </c>
      <c r="FBS43" t="s">
        <v>73286</v>
      </c>
      <c r="FBT43" t="s">
        <v>73139</v>
      </c>
      <c r="FBU43" t="s">
        <v>74486</v>
      </c>
      <c r="FBV43" t="s">
        <v>73184</v>
      </c>
      <c r="FBW43" t="s">
        <v>73191</v>
      </c>
      <c r="FBX43" t="s">
        <v>74487</v>
      </c>
      <c r="FBY43" t="s">
        <v>73235</v>
      </c>
      <c r="FBZ43" t="s">
        <v>74488</v>
      </c>
      <c r="FCA43" t="s">
        <v>73422</v>
      </c>
      <c r="FCB43" t="s">
        <v>47801</v>
      </c>
      <c r="FCC43" t="s">
        <v>74489</v>
      </c>
      <c r="FCD43" t="s">
        <v>73133</v>
      </c>
      <c r="FCE43" t="s">
        <v>74184</v>
      </c>
      <c r="FCF43" t="s">
        <v>73825</v>
      </c>
      <c r="FCG43" t="s">
        <v>48626</v>
      </c>
      <c r="FCH43" t="s">
        <v>45729</v>
      </c>
      <c r="FCI43" t="s">
        <v>48626</v>
      </c>
      <c r="FCJ43" t="s">
        <v>74490</v>
      </c>
      <c r="FCK43" t="s">
        <v>74064</v>
      </c>
      <c r="FCL43" t="s">
        <v>74491</v>
      </c>
      <c r="FCM43" t="s">
        <v>73302</v>
      </c>
      <c r="FCN43" t="s">
        <v>74492</v>
      </c>
      <c r="FCO43" t="s">
        <v>74493</v>
      </c>
      <c r="FCP43" t="s">
        <v>73158</v>
      </c>
      <c r="FCQ43" t="s">
        <v>74494</v>
      </c>
      <c r="FCR43" t="s">
        <v>73208</v>
      </c>
      <c r="FCS43" t="s">
        <v>73171</v>
      </c>
      <c r="FCT43" t="s">
        <v>74495</v>
      </c>
      <c r="FCU43" t="s">
        <v>73388</v>
      </c>
      <c r="FCV43" t="s">
        <v>73176</v>
      </c>
      <c r="FCW43" t="s">
        <v>74496</v>
      </c>
      <c r="FCX43" t="s">
        <v>73132</v>
      </c>
      <c r="FCY43" t="s">
        <v>73184</v>
      </c>
      <c r="FCZ43" t="s">
        <v>73369</v>
      </c>
      <c r="FDA43" t="s">
        <v>74497</v>
      </c>
      <c r="FDB43" t="s">
        <v>73316</v>
      </c>
      <c r="FDC43" t="s">
        <v>48626</v>
      </c>
      <c r="FDD43" t="s">
        <v>45983</v>
      </c>
      <c r="FDE43" t="s">
        <v>48928</v>
      </c>
      <c r="FDF43" t="s">
        <v>45958</v>
      </c>
      <c r="FDG43" t="s">
        <v>73302</v>
      </c>
      <c r="FDH43" t="s">
        <v>46679</v>
      </c>
      <c r="FDI43" t="s">
        <v>74498</v>
      </c>
      <c r="FDJ43" t="s">
        <v>48870</v>
      </c>
      <c r="FDK43" t="s">
        <v>73544</v>
      </c>
      <c r="FDL43" t="s">
        <v>46679</v>
      </c>
      <c r="FDM43" t="s">
        <v>47310</v>
      </c>
      <c r="FDN43" t="s">
        <v>45876</v>
      </c>
      <c r="FDO43" t="s">
        <v>46253</v>
      </c>
      <c r="FDP43" t="s">
        <v>74499</v>
      </c>
      <c r="FDQ43" t="s">
        <v>46190</v>
      </c>
      <c r="FDR43" t="s">
        <v>73409</v>
      </c>
      <c r="FDS43" t="s">
        <v>74500</v>
      </c>
      <c r="FDT43" t="s">
        <v>49026</v>
      </c>
      <c r="FDU43" t="s">
        <v>73304</v>
      </c>
      <c r="FDV43" t="s">
        <v>74501</v>
      </c>
      <c r="FDW43" t="s">
        <v>46881</v>
      </c>
      <c r="FDX43" t="s">
        <v>73599</v>
      </c>
      <c r="FDY43" t="s">
        <v>73651</v>
      </c>
      <c r="FDZ43" t="s">
        <v>74502</v>
      </c>
      <c r="FEA43" t="s">
        <v>73641</v>
      </c>
      <c r="FEB43" t="s">
        <v>73314</v>
      </c>
      <c r="FEC43" t="s">
        <v>73119</v>
      </c>
      <c r="FED43" t="s">
        <v>74503</v>
      </c>
      <c r="FEE43" t="s">
        <v>46054</v>
      </c>
      <c r="FEF43" t="s">
        <v>73261</v>
      </c>
      <c r="FEG43" t="s">
        <v>46605</v>
      </c>
      <c r="FEH43" t="s">
        <v>73206</v>
      </c>
      <c r="FEI43" t="s">
        <v>73207</v>
      </c>
      <c r="FEJ43" t="s">
        <v>46104</v>
      </c>
      <c r="FEK43" t="s">
        <v>47575</v>
      </c>
      <c r="FEL43" t="s">
        <v>74504</v>
      </c>
      <c r="FEM43" t="s">
        <v>73456</v>
      </c>
      <c r="FEN43" t="s">
        <v>73135</v>
      </c>
      <c r="FEO43" t="s">
        <v>73521</v>
      </c>
      <c r="FEP43" t="s">
        <v>48626</v>
      </c>
      <c r="FEQ43" t="s">
        <v>74505</v>
      </c>
      <c r="FER43" t="s">
        <v>73390</v>
      </c>
      <c r="FES43" t="s">
        <v>74506</v>
      </c>
      <c r="FET43" t="s">
        <v>74507</v>
      </c>
      <c r="FEU43" t="s">
        <v>73359</v>
      </c>
      <c r="FEV43" t="s">
        <v>73207</v>
      </c>
      <c r="FEW43" t="s">
        <v>73334</v>
      </c>
      <c r="FEX43" t="s">
        <v>74508</v>
      </c>
      <c r="FEY43" t="s">
        <v>73246</v>
      </c>
      <c r="FEZ43" t="s">
        <v>74509</v>
      </c>
      <c r="FFA43" t="s">
        <v>74510</v>
      </c>
      <c r="FFB43" t="s">
        <v>73530</v>
      </c>
      <c r="FFC43" t="s">
        <v>73251</v>
      </c>
      <c r="FFD43" t="s">
        <v>74472</v>
      </c>
      <c r="FFE43" t="s">
        <v>73139</v>
      </c>
      <c r="FFF43" t="s">
        <v>73219</v>
      </c>
      <c r="FFG43" t="s">
        <v>73471</v>
      </c>
      <c r="FFH43" t="s">
        <v>45830</v>
      </c>
      <c r="FFI43" t="s">
        <v>74511</v>
      </c>
      <c r="FFJ43" t="s">
        <v>47712</v>
      </c>
      <c r="FFK43" t="s">
        <v>73294</v>
      </c>
      <c r="FFL43" t="s">
        <v>73414</v>
      </c>
      <c r="FFM43" t="s">
        <v>74512</v>
      </c>
      <c r="FFN43" t="s">
        <v>47569</v>
      </c>
      <c r="FFO43" t="s">
        <v>73360</v>
      </c>
      <c r="FFP43" t="s">
        <v>74513</v>
      </c>
      <c r="FFQ43" t="s">
        <v>73139</v>
      </c>
      <c r="FFR43" t="s">
        <v>49886</v>
      </c>
      <c r="FFS43" t="s">
        <v>73206</v>
      </c>
      <c r="FFT43" t="s">
        <v>73140</v>
      </c>
      <c r="FFU43" t="s">
        <v>74514</v>
      </c>
      <c r="FFV43" t="s">
        <v>74515</v>
      </c>
      <c r="FFW43" t="s">
        <v>74091</v>
      </c>
      <c r="FFX43" t="s">
        <v>74516</v>
      </c>
      <c r="FFY43" t="s">
        <v>73293</v>
      </c>
      <c r="FFZ43" t="s">
        <v>74475</v>
      </c>
      <c r="FGA43" t="s">
        <v>45707</v>
      </c>
      <c r="FGB43" t="s">
        <v>49339</v>
      </c>
      <c r="FGC43" t="s">
        <v>73238</v>
      </c>
      <c r="FGD43" t="s">
        <v>47086</v>
      </c>
      <c r="FGE43" t="s">
        <v>74517</v>
      </c>
      <c r="FGF43" t="s">
        <v>73208</v>
      </c>
      <c r="FGG43" t="s">
        <v>73823</v>
      </c>
      <c r="FGH43" t="s">
        <v>73139</v>
      </c>
      <c r="FGI43" t="s">
        <v>73297</v>
      </c>
      <c r="FGJ43" t="s">
        <v>49886</v>
      </c>
      <c r="FGK43" t="s">
        <v>73871</v>
      </c>
      <c r="FGL43" t="s">
        <v>48626</v>
      </c>
      <c r="FGM43" t="s">
        <v>73177</v>
      </c>
      <c r="FGN43" t="s">
        <v>73394</v>
      </c>
      <c r="FGO43" t="s">
        <v>73245</v>
      </c>
      <c r="FGP43" t="s">
        <v>74224</v>
      </c>
      <c r="FGQ43" t="s">
        <v>45911</v>
      </c>
      <c r="FGR43" t="s">
        <v>45877</v>
      </c>
      <c r="FGS43" t="s">
        <v>48420</v>
      </c>
      <c r="FGT43" t="s">
        <v>74518</v>
      </c>
      <c r="FGU43" t="s">
        <v>46535</v>
      </c>
      <c r="FGV43" t="s">
        <v>73169</v>
      </c>
      <c r="FGW43" t="s">
        <v>45983</v>
      </c>
      <c r="FGX43" t="s">
        <v>73999</v>
      </c>
      <c r="FGY43" t="s">
        <v>73377</v>
      </c>
      <c r="FGZ43" t="s">
        <v>47588</v>
      </c>
      <c r="FHA43" t="s">
        <v>73163</v>
      </c>
      <c r="FHB43" t="s">
        <v>74519</v>
      </c>
      <c r="FHC43" t="s">
        <v>74009</v>
      </c>
      <c r="FHD43" t="s">
        <v>47469</v>
      </c>
      <c r="FHE43" t="s">
        <v>49824</v>
      </c>
      <c r="FHF43" t="s">
        <v>73573</v>
      </c>
      <c r="FHG43" t="s">
        <v>73380</v>
      </c>
      <c r="FHH43" t="s">
        <v>73411</v>
      </c>
      <c r="FHI43" t="s">
        <v>73489</v>
      </c>
      <c r="FHJ43" t="s">
        <v>73208</v>
      </c>
      <c r="FHK43" t="s">
        <v>73658</v>
      </c>
      <c r="FHL43" t="s">
        <v>73270</v>
      </c>
      <c r="FHM43" t="s">
        <v>47206</v>
      </c>
      <c r="FHN43" t="s">
        <v>73135</v>
      </c>
      <c r="FHO43" t="s">
        <v>74520</v>
      </c>
      <c r="FHP43" t="s">
        <v>74521</v>
      </c>
      <c r="FHQ43" t="s">
        <v>73665</v>
      </c>
      <c r="FHR43" t="s">
        <v>74522</v>
      </c>
      <c r="FHS43" t="s">
        <v>74523</v>
      </c>
      <c r="FHT43" t="s">
        <v>48017</v>
      </c>
      <c r="FHU43" t="s">
        <v>73334</v>
      </c>
      <c r="FHV43" t="s">
        <v>73781</v>
      </c>
      <c r="FHW43" t="s">
        <v>45877</v>
      </c>
      <c r="FHX43" t="s">
        <v>45707</v>
      </c>
      <c r="FHY43" t="s">
        <v>73732</v>
      </c>
      <c r="FHZ43" t="s">
        <v>50346</v>
      </c>
      <c r="FIA43" t="s">
        <v>73700</v>
      </c>
      <c r="FIB43" t="s">
        <v>73235</v>
      </c>
      <c r="FIC43" t="s">
        <v>74524</v>
      </c>
      <c r="FID43" t="s">
        <v>47206</v>
      </c>
      <c r="FIE43" t="s">
        <v>73898</v>
      </c>
      <c r="FIF43" t="s">
        <v>49010</v>
      </c>
      <c r="FIG43" t="s">
        <v>74525</v>
      </c>
      <c r="FIH43" t="s">
        <v>73139</v>
      </c>
      <c r="FII43" t="s">
        <v>74526</v>
      </c>
      <c r="FIJ43" t="s">
        <v>45901</v>
      </c>
      <c r="FIK43" t="s">
        <v>74527</v>
      </c>
      <c r="FIL43" t="s">
        <v>73527</v>
      </c>
      <c r="FIM43" t="s">
        <v>73158</v>
      </c>
      <c r="FIN43" t="s">
        <v>46169</v>
      </c>
      <c r="FIO43" t="s">
        <v>73459</v>
      </c>
      <c r="FIP43" t="s">
        <v>50255</v>
      </c>
      <c r="FIQ43" t="s">
        <v>73174</v>
      </c>
      <c r="FIR43" t="s">
        <v>74528</v>
      </c>
      <c r="FIS43" t="s">
        <v>73395</v>
      </c>
      <c r="FIT43" t="s">
        <v>74529</v>
      </c>
      <c r="FIU43" t="s">
        <v>47183</v>
      </c>
      <c r="FIV43" t="s">
        <v>74530</v>
      </c>
      <c r="FIW43" t="s">
        <v>49026</v>
      </c>
      <c r="FIX43" t="s">
        <v>73489</v>
      </c>
      <c r="FIY43" t="s">
        <v>49886</v>
      </c>
      <c r="FIZ43" t="s">
        <v>48990</v>
      </c>
      <c r="FJA43" t="s">
        <v>73359</v>
      </c>
      <c r="FJB43" t="s">
        <v>73162</v>
      </c>
      <c r="FJC43" t="s">
        <v>74531</v>
      </c>
      <c r="FJD43" t="s">
        <v>49010</v>
      </c>
      <c r="FJE43" t="s">
        <v>73163</v>
      </c>
      <c r="FJF43" t="s">
        <v>46051</v>
      </c>
      <c r="FJG43" t="s">
        <v>73132</v>
      </c>
      <c r="FJH43" t="s">
        <v>47394</v>
      </c>
      <c r="FJI43" t="s">
        <v>73316</v>
      </c>
      <c r="FJJ43" t="s">
        <v>45707</v>
      </c>
      <c r="FJK43" t="s">
        <v>74532</v>
      </c>
      <c r="FJL43" t="s">
        <v>73191</v>
      </c>
      <c r="FJM43" t="s">
        <v>73302</v>
      </c>
      <c r="FJN43" t="s">
        <v>74533</v>
      </c>
      <c r="FJO43" t="s">
        <v>46881</v>
      </c>
      <c r="FJP43" t="s">
        <v>47575</v>
      </c>
      <c r="FJQ43" t="s">
        <v>73414</v>
      </c>
      <c r="FJR43" t="s">
        <v>74511</v>
      </c>
      <c r="FJS43" t="s">
        <v>73304</v>
      </c>
      <c r="FJT43" t="s">
        <v>74534</v>
      </c>
      <c r="FJU43" t="s">
        <v>74535</v>
      </c>
      <c r="FJV43" t="s">
        <v>73139</v>
      </c>
      <c r="FJW43" t="s">
        <v>74536</v>
      </c>
      <c r="FJX43" t="s">
        <v>73573</v>
      </c>
      <c r="FJY43" t="s">
        <v>73212</v>
      </c>
      <c r="FJZ43" t="s">
        <v>48192</v>
      </c>
      <c r="FKA43" t="s">
        <v>73700</v>
      </c>
      <c r="FKB43" t="s">
        <v>46169</v>
      </c>
      <c r="FKC43" t="s">
        <v>48908</v>
      </c>
      <c r="FKD43" t="s">
        <v>47577</v>
      </c>
      <c r="FKE43" t="s">
        <v>73946</v>
      </c>
      <c r="FKF43" t="s">
        <v>74537</v>
      </c>
      <c r="FKG43" t="s">
        <v>74538</v>
      </c>
      <c r="FKH43" t="s">
        <v>46621</v>
      </c>
      <c r="FKI43" t="s">
        <v>73167</v>
      </c>
      <c r="FKJ43" t="s">
        <v>74539</v>
      </c>
      <c r="FKK43" t="s">
        <v>73184</v>
      </c>
      <c r="FKL43" t="s">
        <v>48990</v>
      </c>
      <c r="FKM43" t="s">
        <v>73245</v>
      </c>
      <c r="FKN43" t="s">
        <v>46679</v>
      </c>
      <c r="FKO43" t="s">
        <v>74181</v>
      </c>
      <c r="FKP43" t="s">
        <v>49886</v>
      </c>
      <c r="FKQ43" t="s">
        <v>74015</v>
      </c>
      <c r="FKR43" t="s">
        <v>73158</v>
      </c>
      <c r="FKS43" t="s">
        <v>73152</v>
      </c>
      <c r="FKT43" t="s">
        <v>73151</v>
      </c>
      <c r="FKU43" t="s">
        <v>74540</v>
      </c>
      <c r="FKV43" t="s">
        <v>73196</v>
      </c>
      <c r="FKW43" t="s">
        <v>73131</v>
      </c>
      <c r="FKX43" t="s">
        <v>73248</v>
      </c>
      <c r="FKY43" t="s">
        <v>74541</v>
      </c>
      <c r="FKZ43" t="s">
        <v>47577</v>
      </c>
      <c r="FLA43" t="s">
        <v>73215</v>
      </c>
      <c r="FLB43" t="s">
        <v>73478</v>
      </c>
      <c r="FLC43" t="s">
        <v>73910</v>
      </c>
      <c r="FLD43" t="s">
        <v>73184</v>
      </c>
      <c r="FLE43" t="s">
        <v>73530</v>
      </c>
      <c r="FLF43" t="s">
        <v>74542</v>
      </c>
      <c r="FLG43" t="s">
        <v>73229</v>
      </c>
      <c r="FLH43" t="s">
        <v>74543</v>
      </c>
      <c r="FLI43" t="s">
        <v>47575</v>
      </c>
      <c r="FLJ43" t="s">
        <v>74544</v>
      </c>
      <c r="FLK43" t="s">
        <v>73135</v>
      </c>
      <c r="FLL43" t="s">
        <v>74545</v>
      </c>
      <c r="FLM43" t="s">
        <v>74018</v>
      </c>
      <c r="FLN43" t="s">
        <v>73184</v>
      </c>
      <c r="FLO43" t="s">
        <v>49010</v>
      </c>
      <c r="FLP43" t="s">
        <v>74288</v>
      </c>
      <c r="FLQ43" t="s">
        <v>74546</v>
      </c>
      <c r="FLR43" t="s">
        <v>73139</v>
      </c>
      <c r="FLS43" t="s">
        <v>49747</v>
      </c>
      <c r="FLT43" t="s">
        <v>45711</v>
      </c>
      <c r="FLU43" t="s">
        <v>74547</v>
      </c>
      <c r="FLV43" t="s">
        <v>74548</v>
      </c>
      <c r="FLW43" t="s">
        <v>48507</v>
      </c>
      <c r="FLX43" t="s">
        <v>74549</v>
      </c>
      <c r="FLY43" t="s">
        <v>74550</v>
      </c>
      <c r="FLZ43" t="s">
        <v>73270</v>
      </c>
      <c r="FMA43" t="s">
        <v>73529</v>
      </c>
      <c r="FMB43" t="s">
        <v>48990</v>
      </c>
      <c r="FMC43" t="s">
        <v>73246</v>
      </c>
      <c r="FMD43" t="s">
        <v>73199</v>
      </c>
      <c r="FME43" t="s">
        <v>47569</v>
      </c>
      <c r="FMF43" t="s">
        <v>46693</v>
      </c>
      <c r="FMG43" t="s">
        <v>73772</v>
      </c>
      <c r="FMH43" t="s">
        <v>73701</v>
      </c>
      <c r="FMI43" t="s">
        <v>73388</v>
      </c>
      <c r="FMJ43" t="s">
        <v>73175</v>
      </c>
      <c r="FMK43" t="s">
        <v>73738</v>
      </c>
      <c r="FML43" t="s">
        <v>73286</v>
      </c>
      <c r="FMM43" t="s">
        <v>74551</v>
      </c>
      <c r="FMN43" t="s">
        <v>74552</v>
      </c>
      <c r="FMO43" t="s">
        <v>73316</v>
      </c>
      <c r="FMP43" t="s">
        <v>74553</v>
      </c>
      <c r="FMQ43" t="s">
        <v>73327</v>
      </c>
      <c r="FMR43" t="s">
        <v>73814</v>
      </c>
      <c r="FMS43" t="s">
        <v>73963</v>
      </c>
      <c r="FMT43" t="s">
        <v>46926</v>
      </c>
      <c r="FMU43" t="s">
        <v>73456</v>
      </c>
      <c r="FMV43" t="s">
        <v>74554</v>
      </c>
      <c r="FMW43" t="s">
        <v>49823</v>
      </c>
      <c r="FMX43" t="s">
        <v>73456</v>
      </c>
      <c r="FMY43" t="s">
        <v>73377</v>
      </c>
      <c r="FMZ43" t="s">
        <v>73177</v>
      </c>
      <c r="FNA43" t="s">
        <v>74018</v>
      </c>
      <c r="FNB43" t="s">
        <v>74064</v>
      </c>
      <c r="FNC43" t="s">
        <v>73388</v>
      </c>
      <c r="FND43" t="s">
        <v>73484</v>
      </c>
      <c r="FNE43" t="s">
        <v>73677</v>
      </c>
      <c r="FNF43" t="s">
        <v>74331</v>
      </c>
      <c r="FNG43" t="s">
        <v>73412</v>
      </c>
      <c r="FNH43" t="s">
        <v>50255</v>
      </c>
      <c r="FNI43" t="s">
        <v>49439</v>
      </c>
      <c r="FNJ43" t="s">
        <v>45843</v>
      </c>
      <c r="FNK43" t="s">
        <v>73447</v>
      </c>
      <c r="FNL43" t="s">
        <v>73393</v>
      </c>
      <c r="FNM43" t="s">
        <v>47830</v>
      </c>
      <c r="FNN43" t="s">
        <v>73304</v>
      </c>
      <c r="FNO43" t="s">
        <v>73570</v>
      </c>
      <c r="FNP43" t="s">
        <v>46398</v>
      </c>
      <c r="FNQ43" t="s">
        <v>74555</v>
      </c>
      <c r="FNR43" t="s">
        <v>74556</v>
      </c>
      <c r="FNS43" t="s">
        <v>46679</v>
      </c>
      <c r="FNT43" t="s">
        <v>74557</v>
      </c>
      <c r="FNU43" t="s">
        <v>73310</v>
      </c>
      <c r="FNV43" t="s">
        <v>73251</v>
      </c>
      <c r="FNW43" t="s">
        <v>46217</v>
      </c>
      <c r="FNX43" t="s">
        <v>73218</v>
      </c>
      <c r="FNY43" t="s">
        <v>46535</v>
      </c>
      <c r="FNZ43" t="s">
        <v>46802</v>
      </c>
      <c r="FOA43" t="s">
        <v>73489</v>
      </c>
      <c r="FOB43" t="s">
        <v>73455</v>
      </c>
      <c r="FOC43" t="s">
        <v>74558</v>
      </c>
      <c r="FOD43" t="s">
        <v>73316</v>
      </c>
      <c r="FOE43" t="s">
        <v>48626</v>
      </c>
      <c r="FOF43" t="s">
        <v>74559</v>
      </c>
      <c r="FOG43" t="s">
        <v>73177</v>
      </c>
      <c r="FOH43" t="s">
        <v>73278</v>
      </c>
      <c r="FOI43" t="s">
        <v>47734</v>
      </c>
      <c r="FOJ43" t="s">
        <v>47183</v>
      </c>
      <c r="FOK43" t="s">
        <v>73278</v>
      </c>
      <c r="FOL43" t="s">
        <v>74560</v>
      </c>
      <c r="FOM43" t="s">
        <v>73139</v>
      </c>
      <c r="FON43" t="s">
        <v>46679</v>
      </c>
      <c r="FOO43" t="s">
        <v>73507</v>
      </c>
      <c r="FOP43" t="s">
        <v>73151</v>
      </c>
      <c r="FOQ43" t="s">
        <v>74248</v>
      </c>
      <c r="FOR43" t="s">
        <v>49157</v>
      </c>
      <c r="FOS43" t="s">
        <v>74224</v>
      </c>
      <c r="FOT43" t="s">
        <v>73705</v>
      </c>
      <c r="FOU43" t="s">
        <v>73139</v>
      </c>
      <c r="FOV43" t="s">
        <v>74561</v>
      </c>
      <c r="FOW43" t="s">
        <v>74335</v>
      </c>
      <c r="FOX43" t="s">
        <v>45711</v>
      </c>
      <c r="FOY43" t="s">
        <v>73270</v>
      </c>
      <c r="FOZ43" t="s">
        <v>74562</v>
      </c>
      <c r="FPA43" t="s">
        <v>74563</v>
      </c>
      <c r="FPB43" t="s">
        <v>73399</v>
      </c>
      <c r="FPC43" t="s">
        <v>73464</v>
      </c>
      <c r="FPD43" t="s">
        <v>74564</v>
      </c>
      <c r="FPE43" t="s">
        <v>46169</v>
      </c>
      <c r="FPF43" t="s">
        <v>74390</v>
      </c>
      <c r="FPG43" t="s">
        <v>73606</v>
      </c>
      <c r="FPH43" t="s">
        <v>74565</v>
      </c>
      <c r="FPI43" t="s">
        <v>73820</v>
      </c>
      <c r="FPJ43" t="s">
        <v>73156</v>
      </c>
      <c r="FPK43" t="s">
        <v>73139</v>
      </c>
      <c r="FPL43" t="s">
        <v>73149</v>
      </c>
      <c r="FPM43" t="s">
        <v>73261</v>
      </c>
      <c r="FPN43" t="s">
        <v>49010</v>
      </c>
      <c r="FPO43" t="s">
        <v>46679</v>
      </c>
      <c r="FPP43" t="s">
        <v>73334</v>
      </c>
      <c r="FPQ43" t="s">
        <v>73599</v>
      </c>
      <c r="FPR43" t="s">
        <v>74566</v>
      </c>
      <c r="FPS43" t="s">
        <v>48417</v>
      </c>
      <c r="FPT43" t="s">
        <v>48204</v>
      </c>
      <c r="FPU43" t="s">
        <v>73246</v>
      </c>
      <c r="FPV43" t="s">
        <v>74567</v>
      </c>
      <c r="FPW43" t="s">
        <v>74568</v>
      </c>
      <c r="FPX43" t="s">
        <v>73188</v>
      </c>
      <c r="FPY43" t="s">
        <v>50255</v>
      </c>
      <c r="FPZ43" t="s">
        <v>47575</v>
      </c>
      <c r="FQA43" t="s">
        <v>73158</v>
      </c>
      <c r="FQB43" t="s">
        <v>45724</v>
      </c>
      <c r="FQC43" t="s">
        <v>73140</v>
      </c>
      <c r="FQD43" t="s">
        <v>74569</v>
      </c>
      <c r="FQE43" t="s">
        <v>73516</v>
      </c>
      <c r="FQF43" t="s">
        <v>73746</v>
      </c>
      <c r="FQG43" t="s">
        <v>74570</v>
      </c>
      <c r="FQH43" t="s">
        <v>46236</v>
      </c>
      <c r="FQI43" t="s">
        <v>74571</v>
      </c>
      <c r="FQJ43" t="s">
        <v>73135</v>
      </c>
      <c r="FQK43" t="s">
        <v>47575</v>
      </c>
      <c r="FQL43" t="s">
        <v>47183</v>
      </c>
      <c r="FQM43" t="s">
        <v>74572</v>
      </c>
      <c r="FQN43" t="s">
        <v>74573</v>
      </c>
      <c r="FQO43" t="s">
        <v>49103</v>
      </c>
      <c r="FQP43" t="s">
        <v>73177</v>
      </c>
      <c r="FQQ43" t="s">
        <v>73609</v>
      </c>
      <c r="FQR43" t="s">
        <v>74574</v>
      </c>
      <c r="FQS43" t="s">
        <v>73525</v>
      </c>
      <c r="FQT43" t="s">
        <v>73151</v>
      </c>
      <c r="FQU43" t="s">
        <v>73156</v>
      </c>
      <c r="FQV43" t="s">
        <v>74156</v>
      </c>
      <c r="FQW43" t="s">
        <v>73491</v>
      </c>
      <c r="FQX43" t="s">
        <v>73200</v>
      </c>
      <c r="FQY43" t="s">
        <v>74575</v>
      </c>
      <c r="FQZ43" t="s">
        <v>50346</v>
      </c>
      <c r="FRA43" t="s">
        <v>74576</v>
      </c>
      <c r="FRB43" t="s">
        <v>73131</v>
      </c>
      <c r="FRC43" t="s">
        <v>73177</v>
      </c>
      <c r="FRD43" t="s">
        <v>73334</v>
      </c>
      <c r="FRE43" t="s">
        <v>73169</v>
      </c>
      <c r="FRF43" t="s">
        <v>73205</v>
      </c>
      <c r="FRG43" t="s">
        <v>73546</v>
      </c>
      <c r="FRH43" t="s">
        <v>73169</v>
      </c>
      <c r="FRI43" t="s">
        <v>73219</v>
      </c>
      <c r="FRJ43" t="s">
        <v>47569</v>
      </c>
      <c r="FRK43" t="s">
        <v>74577</v>
      </c>
      <c r="FRL43" t="s">
        <v>73212</v>
      </c>
      <c r="FRM43" t="s">
        <v>47469</v>
      </c>
      <c r="FRN43" t="s">
        <v>73469</v>
      </c>
      <c r="FRO43" t="s">
        <v>45983</v>
      </c>
      <c r="FRP43" t="s">
        <v>47296</v>
      </c>
      <c r="FRQ43" t="s">
        <v>73140</v>
      </c>
      <c r="FRR43" t="s">
        <v>74578</v>
      </c>
      <c r="FRS43" t="s">
        <v>74288</v>
      </c>
      <c r="FRT43" t="s">
        <v>73119</v>
      </c>
      <c r="FRU43" t="s">
        <v>73314</v>
      </c>
      <c r="FRV43" t="s">
        <v>46032</v>
      </c>
      <c r="FRW43" t="s">
        <v>73206</v>
      </c>
      <c r="FRX43" t="s">
        <v>45983</v>
      </c>
      <c r="FRY43" t="s">
        <v>73169</v>
      </c>
      <c r="FRZ43" t="s">
        <v>73334</v>
      </c>
      <c r="FSA43" t="s">
        <v>74579</v>
      </c>
      <c r="FSB43" t="s">
        <v>74580</v>
      </c>
      <c r="FSC43" t="s">
        <v>73311</v>
      </c>
      <c r="FSD43" t="s">
        <v>74581</v>
      </c>
      <c r="FSE43" t="s">
        <v>73134</v>
      </c>
      <c r="FSF43" t="s">
        <v>48417</v>
      </c>
      <c r="FSG43" t="s">
        <v>73521</v>
      </c>
      <c r="FSH43" t="s">
        <v>73164</v>
      </c>
      <c r="FSI43" t="s">
        <v>73207</v>
      </c>
      <c r="FSJ43" t="s">
        <v>46045</v>
      </c>
      <c r="FSK43" t="s">
        <v>46938</v>
      </c>
      <c r="FSL43" t="s">
        <v>73304</v>
      </c>
      <c r="FSM43" t="s">
        <v>73780</v>
      </c>
      <c r="FSN43" t="s">
        <v>49026</v>
      </c>
      <c r="FSO43" t="s">
        <v>73246</v>
      </c>
      <c r="FSP43" t="s">
        <v>73131</v>
      </c>
      <c r="FSQ43" t="s">
        <v>74582</v>
      </c>
      <c r="FSR43" t="s">
        <v>74248</v>
      </c>
      <c r="FSS43" t="s">
        <v>74064</v>
      </c>
      <c r="FST43" t="s">
        <v>74193</v>
      </c>
      <c r="FSU43" t="s">
        <v>48159</v>
      </c>
      <c r="FSV43" t="s">
        <v>74583</v>
      </c>
      <c r="FSW43" t="s">
        <v>74584</v>
      </c>
      <c r="FSX43" t="s">
        <v>47394</v>
      </c>
      <c r="FSY43" t="s">
        <v>74585</v>
      </c>
      <c r="FSZ43" t="s">
        <v>73937</v>
      </c>
      <c r="FTA43" t="s">
        <v>74586</v>
      </c>
      <c r="FTB43" t="s">
        <v>73438</v>
      </c>
      <c r="FTC43" t="s">
        <v>74587</v>
      </c>
      <c r="FTD43" t="s">
        <v>74588</v>
      </c>
      <c r="FTE43" t="s">
        <v>73392</v>
      </c>
      <c r="FTF43" t="s">
        <v>73432</v>
      </c>
      <c r="FTG43" t="s">
        <v>46535</v>
      </c>
      <c r="FTH43" t="s">
        <v>45843</v>
      </c>
      <c r="FTI43" t="s">
        <v>73497</v>
      </c>
      <c r="FTJ43" t="s">
        <v>73877</v>
      </c>
      <c r="FTK43" t="s">
        <v>73549</v>
      </c>
      <c r="FTL43" t="s">
        <v>73473</v>
      </c>
      <c r="FTM43" t="s">
        <v>45830</v>
      </c>
      <c r="FTN43" t="s">
        <v>73135</v>
      </c>
      <c r="FTO43" t="s">
        <v>73463</v>
      </c>
      <c r="FTP43" t="s">
        <v>73531</v>
      </c>
      <c r="FTQ43" t="s">
        <v>47569</v>
      </c>
      <c r="FTR43" t="s">
        <v>45983</v>
      </c>
      <c r="FTS43" t="s">
        <v>74589</v>
      </c>
      <c r="FTT43" t="s">
        <v>45734</v>
      </c>
      <c r="FTU43" t="s">
        <v>74070</v>
      </c>
      <c r="FTV43" t="s">
        <v>47433</v>
      </c>
      <c r="FTW43" t="s">
        <v>46881</v>
      </c>
      <c r="FTX43" t="s">
        <v>48626</v>
      </c>
      <c r="FTY43" t="s">
        <v>46476</v>
      </c>
      <c r="FTZ43" t="s">
        <v>73837</v>
      </c>
      <c r="FUA43" t="s">
        <v>74590</v>
      </c>
      <c r="FUB43" t="s">
        <v>73563</v>
      </c>
      <c r="FUC43" t="s">
        <v>48179</v>
      </c>
      <c r="FUD43" t="s">
        <v>74591</v>
      </c>
      <c r="FUE43" t="s">
        <v>45723</v>
      </c>
      <c r="FUF43" t="s">
        <v>47575</v>
      </c>
      <c r="FUG43" t="s">
        <v>46802</v>
      </c>
      <c r="FUH43" t="s">
        <v>74592</v>
      </c>
      <c r="FUI43" t="s">
        <v>73394</v>
      </c>
      <c r="FUJ43" t="s">
        <v>49010</v>
      </c>
      <c r="FUK43" t="s">
        <v>73139</v>
      </c>
      <c r="FUL43" t="s">
        <v>73812</v>
      </c>
      <c r="FUM43" t="s">
        <v>73219</v>
      </c>
      <c r="FUN43" t="s">
        <v>73251</v>
      </c>
      <c r="FUO43" t="s">
        <v>47661</v>
      </c>
      <c r="FUP43" t="s">
        <v>46679</v>
      </c>
      <c r="FUQ43" t="s">
        <v>50255</v>
      </c>
      <c r="FUR43" t="s">
        <v>73609</v>
      </c>
      <c r="FUS43" t="s">
        <v>73394</v>
      </c>
      <c r="FUT43" t="s">
        <v>73176</v>
      </c>
      <c r="FUU43" t="s">
        <v>73463</v>
      </c>
      <c r="FUV43" t="s">
        <v>74240</v>
      </c>
      <c r="FUW43" t="s">
        <v>74593</v>
      </c>
      <c r="FUX43" t="s">
        <v>73438</v>
      </c>
      <c r="FUY43" t="s">
        <v>74193</v>
      </c>
      <c r="FUZ43" t="s">
        <v>48152</v>
      </c>
      <c r="FVA43" t="s">
        <v>74594</v>
      </c>
      <c r="FVB43" t="s">
        <v>73857</v>
      </c>
      <c r="FVC43" t="s">
        <v>73205</v>
      </c>
      <c r="FVD43" t="s">
        <v>46029</v>
      </c>
      <c r="FVE43" t="s">
        <v>46679</v>
      </c>
      <c r="FVF43" t="s">
        <v>73388</v>
      </c>
      <c r="FVG43" t="s">
        <v>74595</v>
      </c>
      <c r="FVH43" t="s">
        <v>74221</v>
      </c>
      <c r="FVI43" t="s">
        <v>74596</v>
      </c>
      <c r="FVJ43" t="s">
        <v>74597</v>
      </c>
      <c r="FVK43" t="s">
        <v>74598</v>
      </c>
      <c r="FVL43" t="s">
        <v>49015</v>
      </c>
      <c r="FVM43" t="s">
        <v>74599</v>
      </c>
      <c r="FVN43" t="s">
        <v>74600</v>
      </c>
      <c r="FVO43" t="s">
        <v>74601</v>
      </c>
      <c r="FVP43" t="s">
        <v>47577</v>
      </c>
      <c r="FVQ43" t="s">
        <v>50346</v>
      </c>
      <c r="FVR43" t="s">
        <v>73815</v>
      </c>
      <c r="FVS43" t="s">
        <v>74602</v>
      </c>
      <c r="FVT43" t="s">
        <v>45960</v>
      </c>
      <c r="FVU43" t="s">
        <v>73134</v>
      </c>
      <c r="FVV43" t="s">
        <v>74603</v>
      </c>
      <c r="FVW43" t="s">
        <v>73954</v>
      </c>
      <c r="FVX43" t="s">
        <v>74604</v>
      </c>
      <c r="FVY43" t="s">
        <v>73219</v>
      </c>
      <c r="FVZ43" t="s">
        <v>73199</v>
      </c>
      <c r="FWA43" t="s">
        <v>49010</v>
      </c>
      <c r="FWB43" t="s">
        <v>73785</v>
      </c>
      <c r="FWC43" t="s">
        <v>73371</v>
      </c>
      <c r="FWD43" t="s">
        <v>73371</v>
      </c>
      <c r="FWE43" t="s">
        <v>73169</v>
      </c>
      <c r="FWF43" t="s">
        <v>74336</v>
      </c>
      <c r="FWG43" t="s">
        <v>46249</v>
      </c>
      <c r="FWH43" t="s">
        <v>73369</v>
      </c>
      <c r="FWI43" t="s">
        <v>73224</v>
      </c>
      <c r="FWJ43" t="s">
        <v>74605</v>
      </c>
      <c r="FWK43" t="s">
        <v>73177</v>
      </c>
      <c r="FWL43" t="s">
        <v>74606</v>
      </c>
      <c r="FWM43" t="s">
        <v>73313</v>
      </c>
      <c r="FWN43" t="s">
        <v>50255</v>
      </c>
      <c r="FWO43" t="s">
        <v>73317</v>
      </c>
      <c r="FWP43" t="s">
        <v>73256</v>
      </c>
      <c r="FWQ43" t="s">
        <v>73151</v>
      </c>
      <c r="FWR43" t="s">
        <v>47872</v>
      </c>
      <c r="FWS43" t="s">
        <v>73388</v>
      </c>
      <c r="FWT43" t="s">
        <v>73459</v>
      </c>
      <c r="FWU43" t="s">
        <v>74607</v>
      </c>
      <c r="FWV43" t="s">
        <v>74608</v>
      </c>
      <c r="FWW43" t="s">
        <v>73433</v>
      </c>
      <c r="FWX43" t="s">
        <v>74609</v>
      </c>
      <c r="FWY43" t="s">
        <v>74610</v>
      </c>
      <c r="FWZ43" t="s">
        <v>74611</v>
      </c>
      <c r="FXA43" t="s">
        <v>73484</v>
      </c>
      <c r="FXC43" t="s">
        <v>46054</v>
      </c>
      <c r="FXD43" t="s">
        <v>50241</v>
      </c>
      <c r="FXE43" t="s">
        <v>46679</v>
      </c>
      <c r="FXF43" t="s">
        <v>74612</v>
      </c>
      <c r="FXG43" t="s">
        <v>74613</v>
      </c>
      <c r="FXH43" t="s">
        <v>46679</v>
      </c>
      <c r="FXI43" t="s">
        <v>74155</v>
      </c>
      <c r="FXJ43" t="s">
        <v>74614</v>
      </c>
      <c r="FXK43" t="s">
        <v>73177</v>
      </c>
      <c r="FXL43" t="s">
        <v>50255</v>
      </c>
      <c r="FXM43" t="s">
        <v>74615</v>
      </c>
      <c r="FXN43" t="s">
        <v>48990</v>
      </c>
      <c r="FXO43" t="s">
        <v>48661</v>
      </c>
      <c r="FXP43" t="s">
        <v>46848</v>
      </c>
      <c r="FXQ43" t="s">
        <v>74616</v>
      </c>
      <c r="FXR43" t="s">
        <v>73184</v>
      </c>
      <c r="FXS43" t="s">
        <v>74617</v>
      </c>
      <c r="FXT43" t="s">
        <v>74618</v>
      </c>
      <c r="FXU43" t="s">
        <v>73302</v>
      </c>
      <c r="FXV43" t="s">
        <v>74619</v>
      </c>
      <c r="FXW43" t="s">
        <v>74344</v>
      </c>
      <c r="FXX43" t="s">
        <v>46313</v>
      </c>
      <c r="FXY43" t="s">
        <v>74620</v>
      </c>
      <c r="FXZ43" t="s">
        <v>48990</v>
      </c>
      <c r="FYA43" t="s">
        <v>46099</v>
      </c>
      <c r="FYB43" t="s">
        <v>46054</v>
      </c>
      <c r="FYC43" t="s">
        <v>74053</v>
      </c>
      <c r="FYD43" t="s">
        <v>46054</v>
      </c>
      <c r="FYE43" t="s">
        <v>73380</v>
      </c>
      <c r="FYF43" t="s">
        <v>46077</v>
      </c>
      <c r="FYH43" t="s">
        <v>73381</v>
      </c>
      <c r="FYI43" t="s">
        <v>46679</v>
      </c>
      <c r="FYJ43" t="s">
        <v>73963</v>
      </c>
      <c r="FYK43" t="s">
        <v>47575</v>
      </c>
      <c r="FYL43" t="s">
        <v>73169</v>
      </c>
      <c r="FYM43" t="s">
        <v>73134</v>
      </c>
      <c r="FYN43" t="s">
        <v>49886</v>
      </c>
      <c r="FYO43" t="s">
        <v>73218</v>
      </c>
      <c r="FYP43" t="s">
        <v>73289</v>
      </c>
      <c r="FYQ43" t="s">
        <v>74621</v>
      </c>
      <c r="FYR43" t="s">
        <v>74622</v>
      </c>
      <c r="FYS43" t="s">
        <v>47206</v>
      </c>
      <c r="FYT43" t="s">
        <v>45813</v>
      </c>
      <c r="FYU43" t="s">
        <v>73240</v>
      </c>
      <c r="FYV43" t="s">
        <v>73394</v>
      </c>
      <c r="FYW43" t="s">
        <v>73403</v>
      </c>
      <c r="FYX43" t="s">
        <v>47359</v>
      </c>
      <c r="FYY43" t="s">
        <v>73245</v>
      </c>
      <c r="FYZ43" t="s">
        <v>73620</v>
      </c>
      <c r="FZA43" t="s">
        <v>74623</v>
      </c>
      <c r="FZB43" t="s">
        <v>74624</v>
      </c>
      <c r="FZC43" t="s">
        <v>73334</v>
      </c>
      <c r="FZD43" t="s">
        <v>74625</v>
      </c>
      <c r="FZE43" t="s">
        <v>73254</v>
      </c>
      <c r="FZF43" t="s">
        <v>49886</v>
      </c>
      <c r="FZG43" t="s">
        <v>73414</v>
      </c>
      <c r="FZH43" t="s">
        <v>73316</v>
      </c>
      <c r="FZI43" t="s">
        <v>46765</v>
      </c>
      <c r="FZJ43" t="s">
        <v>49026</v>
      </c>
      <c r="FZK43" t="s">
        <v>73246</v>
      </c>
      <c r="FZL43" t="s">
        <v>73829</v>
      </c>
      <c r="FZM43" t="s">
        <v>73218</v>
      </c>
      <c r="FZN43" t="s">
        <v>73646</v>
      </c>
      <c r="FZO43" t="s">
        <v>47569</v>
      </c>
      <c r="FZP43" t="s">
        <v>74626</v>
      </c>
      <c r="FZQ43" t="s">
        <v>48208</v>
      </c>
      <c r="FZR43" t="s">
        <v>74627</v>
      </c>
      <c r="FZS43" t="s">
        <v>46322</v>
      </c>
      <c r="FZT43" t="s">
        <v>74601</v>
      </c>
      <c r="FZU43" t="s">
        <v>73531</v>
      </c>
      <c r="FZV43" t="s">
        <v>73158</v>
      </c>
      <c r="FZW43" t="s">
        <v>49026</v>
      </c>
      <c r="FZX43" t="s">
        <v>73173</v>
      </c>
      <c r="FZY43" t="s">
        <v>45983</v>
      </c>
      <c r="FZZ43" t="s">
        <v>73261</v>
      </c>
      <c r="GAA43" t="s">
        <v>73149</v>
      </c>
      <c r="GAB43" t="s">
        <v>48601</v>
      </c>
      <c r="GAC43" t="s">
        <v>46169</v>
      </c>
      <c r="GAD43" t="s">
        <v>49010</v>
      </c>
      <c r="GAE43" t="s">
        <v>74628</v>
      </c>
      <c r="GAF43" t="s">
        <v>74629</v>
      </c>
      <c r="GAG43" t="s">
        <v>73167</v>
      </c>
      <c r="GAH43" t="s">
        <v>73471</v>
      </c>
      <c r="GAI43" t="s">
        <v>74108</v>
      </c>
      <c r="GAJ43" t="s">
        <v>45707</v>
      </c>
      <c r="GAK43" t="s">
        <v>74630</v>
      </c>
      <c r="GAL43" t="s">
        <v>74631</v>
      </c>
      <c r="GAM43" t="s">
        <v>74632</v>
      </c>
      <c r="GAN43" t="s">
        <v>73134</v>
      </c>
      <c r="GAO43" t="s">
        <v>73606</v>
      </c>
      <c r="GAP43" t="s">
        <v>73303</v>
      </c>
      <c r="GAQ43" t="s">
        <v>73371</v>
      </c>
      <c r="GAR43" t="s">
        <v>73235</v>
      </c>
      <c r="GAS43" t="s">
        <v>73510</v>
      </c>
      <c r="GAT43" t="s">
        <v>45983</v>
      </c>
      <c r="GAU43" t="s">
        <v>74633</v>
      </c>
      <c r="GAV43" t="s">
        <v>73334</v>
      </c>
      <c r="GAW43" t="s">
        <v>49010</v>
      </c>
      <c r="GAX43" t="s">
        <v>48313</v>
      </c>
      <c r="GAY43" t="s">
        <v>74000</v>
      </c>
      <c r="GAZ43" t="s">
        <v>47494</v>
      </c>
      <c r="GBA43" t="s">
        <v>49824</v>
      </c>
      <c r="GBB43" t="s">
        <v>74001</v>
      </c>
      <c r="GBC43" t="s">
        <v>74634</v>
      </c>
      <c r="GBD43" t="s">
        <v>74011</v>
      </c>
      <c r="GBE43" t="s">
        <v>73570</v>
      </c>
      <c r="GBF43" t="s">
        <v>74635</v>
      </c>
      <c r="GBG43" t="s">
        <v>73473</v>
      </c>
      <c r="GBH43" t="s">
        <v>74636</v>
      </c>
      <c r="GBI43" t="s">
        <v>74637</v>
      </c>
      <c r="GBJ43" t="s">
        <v>73334</v>
      </c>
      <c r="GBK43" t="s">
        <v>48602</v>
      </c>
      <c r="GBL43" t="s">
        <v>74009</v>
      </c>
      <c r="GBM43" t="s">
        <v>48417</v>
      </c>
      <c r="GBN43" t="s">
        <v>46077</v>
      </c>
      <c r="GBO43" t="s">
        <v>73139</v>
      </c>
      <c r="GBP43" t="s">
        <v>74638</v>
      </c>
      <c r="GBQ43" t="s">
        <v>74639</v>
      </c>
      <c r="GBR43" t="s">
        <v>73207</v>
      </c>
      <c r="GBS43" t="s">
        <v>73149</v>
      </c>
      <c r="GBT43" t="s">
        <v>73456</v>
      </c>
      <c r="GBU43" t="s">
        <v>74640</v>
      </c>
      <c r="GBV43" t="s">
        <v>74641</v>
      </c>
      <c r="GBW43" t="s">
        <v>73367</v>
      </c>
      <c r="GBX43" t="s">
        <v>73246</v>
      </c>
      <c r="GBY43" t="s">
        <v>73151</v>
      </c>
      <c r="GBZ43" t="s">
        <v>73317</v>
      </c>
      <c r="GCA43" t="s">
        <v>74073</v>
      </c>
      <c r="GCB43" t="s">
        <v>73139</v>
      </c>
      <c r="GCC43" t="s">
        <v>46009</v>
      </c>
      <c r="GCD43" t="s">
        <v>73270</v>
      </c>
      <c r="GCE43" t="s">
        <v>46054</v>
      </c>
      <c r="GCF43" t="s">
        <v>73588</v>
      </c>
      <c r="GCG43" t="s">
        <v>74452</v>
      </c>
      <c r="GCH43" t="s">
        <v>73139</v>
      </c>
      <c r="GCI43" t="s">
        <v>46169</v>
      </c>
      <c r="GCJ43" t="s">
        <v>49104</v>
      </c>
      <c r="GCK43" t="s">
        <v>73131</v>
      </c>
      <c r="GCL43" t="s">
        <v>46190</v>
      </c>
      <c r="GCM43" t="s">
        <v>74035</v>
      </c>
      <c r="GCN43" t="s">
        <v>74642</v>
      </c>
      <c r="GCO43" t="s">
        <v>74563</v>
      </c>
      <c r="GCP43" t="s">
        <v>45843</v>
      </c>
      <c r="GCQ43" t="s">
        <v>74118</v>
      </c>
      <c r="GCR43" t="s">
        <v>73542</v>
      </c>
      <c r="GCS43" t="s">
        <v>46476</v>
      </c>
      <c r="GCT43" t="s">
        <v>73853</v>
      </c>
      <c r="GCU43" t="s">
        <v>73909</v>
      </c>
      <c r="GCV43" t="s">
        <v>74643</v>
      </c>
      <c r="GCW43" t="s">
        <v>74644</v>
      </c>
      <c r="GCX43" t="s">
        <v>73394</v>
      </c>
      <c r="GCY43" t="s">
        <v>74027</v>
      </c>
      <c r="GCZ43" t="s">
        <v>74645</v>
      </c>
      <c r="GDA43" t="s">
        <v>45960</v>
      </c>
      <c r="GDB43" t="s">
        <v>74646</v>
      </c>
      <c r="GDC43" t="s">
        <v>73163</v>
      </c>
      <c r="GDD43" t="s">
        <v>74647</v>
      </c>
      <c r="GDE43" t="s">
        <v>73169</v>
      </c>
      <c r="GDF43" t="s">
        <v>73319</v>
      </c>
      <c r="GDG43" t="s">
        <v>46030</v>
      </c>
      <c r="GDH43" t="s">
        <v>49010</v>
      </c>
      <c r="GDI43" t="s">
        <v>73946</v>
      </c>
      <c r="GDJ43" t="s">
        <v>73381</v>
      </c>
      <c r="GDK43" t="s">
        <v>47575</v>
      </c>
      <c r="GDL43" t="s">
        <v>73221</v>
      </c>
      <c r="GDM43" t="s">
        <v>73708</v>
      </c>
      <c r="GDN43" t="s">
        <v>45952</v>
      </c>
      <c r="GDO43" t="s">
        <v>47577</v>
      </c>
      <c r="GDP43" t="s">
        <v>74648</v>
      </c>
      <c r="GDQ43" t="s">
        <v>48626</v>
      </c>
      <c r="GDR43" t="s">
        <v>73191</v>
      </c>
      <c r="GDS43" t="s">
        <v>74075</v>
      </c>
      <c r="GDT43" t="s">
        <v>74649</v>
      </c>
      <c r="GDU43" t="s">
        <v>73813</v>
      </c>
      <c r="GDV43" t="s">
        <v>73380</v>
      </c>
      <c r="GDW43" t="s">
        <v>47577</v>
      </c>
      <c r="GDX43" t="s">
        <v>74260</v>
      </c>
      <c r="GDY43" t="s">
        <v>73184</v>
      </c>
      <c r="GDZ43" t="s">
        <v>73489</v>
      </c>
      <c r="GEA43" t="s">
        <v>74650</v>
      </c>
      <c r="GEB43" t="s">
        <v>49160</v>
      </c>
      <c r="GEC43" t="s">
        <v>73177</v>
      </c>
      <c r="GED43" t="s">
        <v>50366</v>
      </c>
      <c r="GEE43" t="s">
        <v>73302</v>
      </c>
      <c r="GEF43" t="s">
        <v>73741</v>
      </c>
      <c r="GEG43" t="s">
        <v>73511</v>
      </c>
      <c r="GEH43" t="s">
        <v>73772</v>
      </c>
      <c r="GEI43" t="s">
        <v>73169</v>
      </c>
      <c r="GEJ43" t="s">
        <v>73658</v>
      </c>
      <c r="GEK43" t="s">
        <v>49267</v>
      </c>
      <c r="GEL43" t="s">
        <v>49010</v>
      </c>
      <c r="GEM43" t="s">
        <v>74651</v>
      </c>
      <c r="GEN43" t="s">
        <v>74182</v>
      </c>
      <c r="GEO43" t="s">
        <v>73208</v>
      </c>
      <c r="GEP43" t="s">
        <v>73208</v>
      </c>
      <c r="GEQ43" t="s">
        <v>49339</v>
      </c>
      <c r="GER43" t="s">
        <v>73563</v>
      </c>
      <c r="GES43" t="s">
        <v>74652</v>
      </c>
      <c r="GET43" t="s">
        <v>73304</v>
      </c>
      <c r="GEU43" t="s">
        <v>73511</v>
      </c>
      <c r="GEV43" t="s">
        <v>73910</v>
      </c>
      <c r="GEW43" t="s">
        <v>49026</v>
      </c>
      <c r="GEX43" t="s">
        <v>73663</v>
      </c>
      <c r="GEY43" t="s">
        <v>74288</v>
      </c>
      <c r="GEZ43" t="s">
        <v>73581</v>
      </c>
      <c r="GFA43" t="s">
        <v>73184</v>
      </c>
      <c r="GFB43" t="s">
        <v>74653</v>
      </c>
      <c r="GFC43" t="s">
        <v>74654</v>
      </c>
      <c r="GFD43" t="s">
        <v>73672</v>
      </c>
      <c r="GFE43" t="s">
        <v>73411</v>
      </c>
      <c r="GFF43" t="s">
        <v>73135</v>
      </c>
      <c r="GFG43" t="s">
        <v>73270</v>
      </c>
      <c r="GFH43" t="s">
        <v>74655</v>
      </c>
      <c r="GFI43" t="s">
        <v>74212</v>
      </c>
      <c r="GFJ43" t="s">
        <v>45729</v>
      </c>
      <c r="GFK43" t="s">
        <v>74656</v>
      </c>
      <c r="GFL43" t="s">
        <v>73839</v>
      </c>
      <c r="GFM43" t="s">
        <v>46140</v>
      </c>
      <c r="GFN43" t="s">
        <v>74657</v>
      </c>
      <c r="GFO43" t="s">
        <v>47577</v>
      </c>
      <c r="GFP43" t="s">
        <v>74658</v>
      </c>
      <c r="GFQ43" t="s">
        <v>47575</v>
      </c>
      <c r="GFR43" t="s">
        <v>73185</v>
      </c>
      <c r="GFS43" t="s">
        <v>73119</v>
      </c>
      <c r="GFT43" t="s">
        <v>48017</v>
      </c>
      <c r="GFU43" t="s">
        <v>73169</v>
      </c>
      <c r="GFV43" t="s">
        <v>74659</v>
      </c>
      <c r="GFW43" t="s">
        <v>73149</v>
      </c>
      <c r="GFX43" t="s">
        <v>74660</v>
      </c>
      <c r="GFY43" t="s">
        <v>45718</v>
      </c>
      <c r="GFZ43" t="s">
        <v>73238</v>
      </c>
      <c r="GGA43" t="s">
        <v>46029</v>
      </c>
      <c r="GGB43" t="s">
        <v>73149</v>
      </c>
      <c r="GGC43" t="s">
        <v>46881</v>
      </c>
      <c r="GGD43" t="s">
        <v>74661</v>
      </c>
      <c r="GGE43" t="s">
        <v>73179</v>
      </c>
      <c r="GGF43" t="s">
        <v>47299</v>
      </c>
      <c r="GGG43" t="s">
        <v>73521</v>
      </c>
      <c r="GGH43" t="s">
        <v>74662</v>
      </c>
      <c r="GGI43" t="s">
        <v>73131</v>
      </c>
      <c r="GGJ43" t="s">
        <v>49188</v>
      </c>
      <c r="GGK43" t="s">
        <v>73599</v>
      </c>
      <c r="GGL43" t="s">
        <v>74663</v>
      </c>
      <c r="GGM43" t="s">
        <v>45844</v>
      </c>
      <c r="GGN43" t="s">
        <v>46169</v>
      </c>
      <c r="GGO43" t="s">
        <v>74664</v>
      </c>
      <c r="GGP43" t="s">
        <v>74665</v>
      </c>
      <c r="GGQ43" t="s">
        <v>73169</v>
      </c>
      <c r="GGR43" t="s">
        <v>74666</v>
      </c>
      <c r="GGS43" t="s">
        <v>73176</v>
      </c>
      <c r="GGT43" t="s">
        <v>73669</v>
      </c>
      <c r="GGU43" t="s">
        <v>74667</v>
      </c>
      <c r="GGV43" t="s">
        <v>50255</v>
      </c>
      <c r="GGW43" t="s">
        <v>74668</v>
      </c>
      <c r="GGX43" t="s">
        <v>74157</v>
      </c>
      <c r="GGY43" t="s">
        <v>73167</v>
      </c>
      <c r="GGZ43" t="s">
        <v>73169</v>
      </c>
      <c r="GHA43" t="s">
        <v>73222</v>
      </c>
      <c r="GHB43" t="s">
        <v>73120</v>
      </c>
      <c r="GHC43" t="s">
        <v>74167</v>
      </c>
      <c r="GHD43" t="s">
        <v>73393</v>
      </c>
      <c r="GHE43" t="s">
        <v>74669</v>
      </c>
      <c r="GHF43" t="s">
        <v>73422</v>
      </c>
      <c r="GHG43" t="s">
        <v>73446</v>
      </c>
      <c r="GHH43" t="s">
        <v>74670</v>
      </c>
      <c r="GHI43" t="s">
        <v>46848</v>
      </c>
      <c r="GHJ43" t="s">
        <v>73388</v>
      </c>
      <c r="GHK43" t="s">
        <v>74671</v>
      </c>
      <c r="GHL43" t="s">
        <v>74672</v>
      </c>
      <c r="GHM43" t="s">
        <v>45820</v>
      </c>
      <c r="GHN43" t="s">
        <v>73402</v>
      </c>
      <c r="GHO43" t="s">
        <v>47359</v>
      </c>
      <c r="GHP43" t="s">
        <v>73139</v>
      </c>
      <c r="GHQ43" t="s">
        <v>73334</v>
      </c>
      <c r="GHR43" t="s">
        <v>74673</v>
      </c>
      <c r="GHS43" t="s">
        <v>74674</v>
      </c>
      <c r="GHT43" t="s">
        <v>74675</v>
      </c>
      <c r="GHU43" t="s">
        <v>73205</v>
      </c>
      <c r="GHV43" t="s">
        <v>74676</v>
      </c>
      <c r="GHW43" t="s">
        <v>73196</v>
      </c>
      <c r="GHX43" t="s">
        <v>48990</v>
      </c>
      <c r="GHY43" t="s">
        <v>73786</v>
      </c>
      <c r="GHZ43" t="s">
        <v>73132</v>
      </c>
      <c r="GIA43" t="s">
        <v>73123</v>
      </c>
      <c r="GIB43" t="s">
        <v>73163</v>
      </c>
      <c r="GIC43" t="s">
        <v>73219</v>
      </c>
      <c r="GID43" t="s">
        <v>46249</v>
      </c>
      <c r="GIE43" t="s">
        <v>47075</v>
      </c>
      <c r="GIF43" t="s">
        <v>73184</v>
      </c>
      <c r="GIG43" t="s">
        <v>73303</v>
      </c>
      <c r="GIH43" t="s">
        <v>73327</v>
      </c>
      <c r="GII43" t="s">
        <v>73131</v>
      </c>
      <c r="GIJ43" t="s">
        <v>47462</v>
      </c>
      <c r="GIK43" t="s">
        <v>46848</v>
      </c>
      <c r="GIL43" t="s">
        <v>73138</v>
      </c>
      <c r="GIM43" t="s">
        <v>46038</v>
      </c>
      <c r="GIN43" t="s">
        <v>48626</v>
      </c>
      <c r="GIO43" t="s">
        <v>73609</v>
      </c>
      <c r="GIP43" t="s">
        <v>45983</v>
      </c>
      <c r="GIQ43" t="s">
        <v>49704</v>
      </c>
      <c r="GIR43" t="s">
        <v>74677</v>
      </c>
      <c r="GIS43" t="s">
        <v>45758</v>
      </c>
      <c r="GIT43" t="s">
        <v>73599</v>
      </c>
      <c r="GIU43" t="s">
        <v>73191</v>
      </c>
      <c r="GIV43" t="s">
        <v>47577</v>
      </c>
      <c r="GIW43" t="s">
        <v>74678</v>
      </c>
      <c r="GIX43" t="s">
        <v>73489</v>
      </c>
      <c r="GIY43" t="s">
        <v>45896</v>
      </c>
      <c r="GIZ43" t="s">
        <v>73563</v>
      </c>
      <c r="GJA43" t="s">
        <v>73738</v>
      </c>
      <c r="GJB43" t="s">
        <v>73599</v>
      </c>
      <c r="GJC43" t="s">
        <v>45983</v>
      </c>
      <c r="GJD43" t="s">
        <v>74679</v>
      </c>
      <c r="GJE43" t="s">
        <v>74480</v>
      </c>
      <c r="GJF43" t="s">
        <v>74680</v>
      </c>
      <c r="GJG43" t="s">
        <v>73316</v>
      </c>
      <c r="GJH43" t="s">
        <v>47575</v>
      </c>
      <c r="GJI43" t="s">
        <v>47206</v>
      </c>
      <c r="GJJ43" t="s">
        <v>73806</v>
      </c>
      <c r="GJK43" t="s">
        <v>73388</v>
      </c>
      <c r="GJL43" t="s">
        <v>74681</v>
      </c>
      <c r="GJM43" t="s">
        <v>73163</v>
      </c>
      <c r="GJN43" t="s">
        <v>74682</v>
      </c>
      <c r="GJO43" t="s">
        <v>74683</v>
      </c>
      <c r="GJP43" t="s">
        <v>74684</v>
      </c>
      <c r="GJQ43" t="s">
        <v>74685</v>
      </c>
      <c r="GJR43" t="s">
        <v>73208</v>
      </c>
      <c r="GJS43" t="s">
        <v>73135</v>
      </c>
      <c r="GJT43" t="s">
        <v>73304</v>
      </c>
      <c r="GJU43" t="s">
        <v>73319</v>
      </c>
      <c r="GJV43" t="s">
        <v>47310</v>
      </c>
      <c r="GJW43" t="s">
        <v>46926</v>
      </c>
      <c r="GJX43" t="s">
        <v>73200</v>
      </c>
      <c r="GJY43" t="s">
        <v>48928</v>
      </c>
      <c r="GJZ43" t="s">
        <v>45843</v>
      </c>
      <c r="GKA43" t="s">
        <v>74686</v>
      </c>
      <c r="GKB43" t="s">
        <v>45813</v>
      </c>
      <c r="GKC43" t="s">
        <v>73394</v>
      </c>
      <c r="GKD43" t="s">
        <v>46535</v>
      </c>
      <c r="GKE43" t="s">
        <v>73599</v>
      </c>
      <c r="GKF43" t="s">
        <v>48990</v>
      </c>
      <c r="GKG43" t="s">
        <v>73278</v>
      </c>
      <c r="GKH43" t="s">
        <v>73152</v>
      </c>
      <c r="GKI43" t="s">
        <v>73651</v>
      </c>
      <c r="GKJ43" t="s">
        <v>73259</v>
      </c>
      <c r="GKK43" t="s">
        <v>46169</v>
      </c>
      <c r="GKL43" t="s">
        <v>45958</v>
      </c>
      <c r="GKM43" t="s">
        <v>73327</v>
      </c>
      <c r="GKN43" t="s">
        <v>73169</v>
      </c>
      <c r="GKO43" t="s">
        <v>74687</v>
      </c>
      <c r="GKP43" t="s">
        <v>46253</v>
      </c>
      <c r="GKQ43" t="s">
        <v>74688</v>
      </c>
      <c r="GKR43" t="s">
        <v>73608</v>
      </c>
      <c r="GKS43" t="s">
        <v>73452</v>
      </c>
      <c r="GKT43" t="s">
        <v>49824</v>
      </c>
      <c r="GKU43" t="s">
        <v>73610</v>
      </c>
      <c r="GKV43" t="s">
        <v>73380</v>
      </c>
      <c r="GKW43" t="s">
        <v>73960</v>
      </c>
      <c r="GKX43" t="s">
        <v>74689</v>
      </c>
      <c r="GKY43" t="s">
        <v>73271</v>
      </c>
      <c r="GKZ43" t="s">
        <v>73647</v>
      </c>
      <c r="GLA43" t="s">
        <v>73369</v>
      </c>
      <c r="GLB43" t="s">
        <v>45831</v>
      </c>
      <c r="GLC43" t="s">
        <v>73583</v>
      </c>
      <c r="GLD43" t="s">
        <v>50255</v>
      </c>
      <c r="GLE43" t="s">
        <v>74026</v>
      </c>
      <c r="GLF43" t="s">
        <v>45983</v>
      </c>
      <c r="GLG43" t="s">
        <v>74096</v>
      </c>
      <c r="GLH43" t="s">
        <v>73176</v>
      </c>
      <c r="GLI43" t="s">
        <v>74690</v>
      </c>
      <c r="GLJ43" t="s">
        <v>45711</v>
      </c>
      <c r="GLK43" t="s">
        <v>74691</v>
      </c>
      <c r="GLL43" t="s">
        <v>74324</v>
      </c>
      <c r="GLM43" t="s">
        <v>74692</v>
      </c>
      <c r="GLN43" t="s">
        <v>49010</v>
      </c>
      <c r="GLO43" t="s">
        <v>45758</v>
      </c>
      <c r="GLP43" t="s">
        <v>74693</v>
      </c>
      <c r="GLQ43" t="s">
        <v>49010</v>
      </c>
      <c r="GLR43" t="s">
        <v>73500</v>
      </c>
      <c r="GLS43" t="s">
        <v>50255</v>
      </c>
      <c r="GLT43" t="s">
        <v>73139</v>
      </c>
      <c r="GLU43" t="s">
        <v>73944</v>
      </c>
      <c r="GLV43" t="s">
        <v>49623</v>
      </c>
      <c r="GLW43" t="s">
        <v>73139</v>
      </c>
      <c r="GLX43" t="s">
        <v>50255</v>
      </c>
      <c r="GLY43" t="s">
        <v>45707</v>
      </c>
      <c r="GLZ43" t="s">
        <v>47575</v>
      </c>
      <c r="GMA43" t="s">
        <v>73169</v>
      </c>
      <c r="GMB43" t="s">
        <v>73134</v>
      </c>
      <c r="GMC43" t="s">
        <v>73173</v>
      </c>
      <c r="GMD43" t="s">
        <v>46881</v>
      </c>
      <c r="GME43" t="s">
        <v>73456</v>
      </c>
      <c r="GMF43" t="s">
        <v>49766</v>
      </c>
      <c r="GMG43" t="s">
        <v>50255</v>
      </c>
      <c r="GMH43" t="s">
        <v>73399</v>
      </c>
      <c r="GMI43" t="s">
        <v>73403</v>
      </c>
      <c r="GMJ43" t="s">
        <v>73185</v>
      </c>
      <c r="GMK43" t="s">
        <v>73134</v>
      </c>
      <c r="GML43" t="s">
        <v>73302</v>
      </c>
      <c r="GMM43" t="s">
        <v>73126</v>
      </c>
      <c r="GMN43" t="s">
        <v>46475</v>
      </c>
      <c r="GMO43" t="s">
        <v>73132</v>
      </c>
      <c r="GMP43" t="s">
        <v>73447</v>
      </c>
      <c r="GMQ43" t="s">
        <v>73170</v>
      </c>
      <c r="GMR43" t="s">
        <v>73497</v>
      </c>
      <c r="GMS43" t="s">
        <v>74694</v>
      </c>
      <c r="GMT43" t="s">
        <v>46038</v>
      </c>
      <c r="GMU43" t="s">
        <v>74695</v>
      </c>
      <c r="GMV43" t="s">
        <v>73139</v>
      </c>
      <c r="GMW43" t="s">
        <v>45830</v>
      </c>
      <c r="GMX43" t="s">
        <v>73212</v>
      </c>
      <c r="GMY43" t="s">
        <v>48626</v>
      </c>
      <c r="GMZ43" t="s">
        <v>73188</v>
      </c>
      <c r="GNA43" t="s">
        <v>45723</v>
      </c>
      <c r="GNB43" t="s">
        <v>73976</v>
      </c>
      <c r="GNC43" t="s">
        <v>45707</v>
      </c>
      <c r="GND43" t="s">
        <v>73134</v>
      </c>
      <c r="GNE43" t="s">
        <v>50329</v>
      </c>
      <c r="GNF43" t="s">
        <v>49898</v>
      </c>
      <c r="GNG43" t="s">
        <v>74696</v>
      </c>
      <c r="GNH43" t="s">
        <v>73572</v>
      </c>
      <c r="GNI43" t="s">
        <v>74664</v>
      </c>
      <c r="GNJ43" t="s">
        <v>73416</v>
      </c>
      <c r="GNK43" t="s">
        <v>49010</v>
      </c>
      <c r="GNL43" t="s">
        <v>73169</v>
      </c>
      <c r="GNM43" t="s">
        <v>74697</v>
      </c>
      <c r="GNN43" t="s">
        <v>45733</v>
      </c>
      <c r="GNO43" t="s">
        <v>73607</v>
      </c>
      <c r="GNP43" t="s">
        <v>74698</v>
      </c>
      <c r="GNQ43" t="s">
        <v>46881</v>
      </c>
      <c r="GNR43" t="s">
        <v>74699</v>
      </c>
      <c r="GNS43" t="s">
        <v>74700</v>
      </c>
      <c r="GNT43" t="s">
        <v>73205</v>
      </c>
      <c r="GNU43" t="s">
        <v>73342</v>
      </c>
      <c r="GNV43" t="s">
        <v>73441</v>
      </c>
      <c r="GNW43" t="s">
        <v>74701</v>
      </c>
      <c r="GNX43" t="s">
        <v>73208</v>
      </c>
      <c r="GNY43" t="s">
        <v>74702</v>
      </c>
      <c r="GNZ43" t="s">
        <v>73229</v>
      </c>
      <c r="GOA43" t="s">
        <v>47296</v>
      </c>
      <c r="GOB43" t="s">
        <v>73120</v>
      </c>
      <c r="GOC43" t="s">
        <v>50366</v>
      </c>
      <c r="GOD43" t="s">
        <v>73499</v>
      </c>
      <c r="GOE43" t="s">
        <v>46679</v>
      </c>
      <c r="GOF43" t="s">
        <v>74703</v>
      </c>
      <c r="GOG43" t="s">
        <v>45830</v>
      </c>
      <c r="GOH43" t="s">
        <v>73348</v>
      </c>
      <c r="GOI43" t="s">
        <v>73246</v>
      </c>
      <c r="GOJ43" t="s">
        <v>74290</v>
      </c>
      <c r="GOK43" t="s">
        <v>50346</v>
      </c>
      <c r="GOL43" t="s">
        <v>74704</v>
      </c>
      <c r="GOM43" t="s">
        <v>73327</v>
      </c>
      <c r="GON43" t="s">
        <v>74705</v>
      </c>
      <c r="GOO43" t="s">
        <v>48045</v>
      </c>
      <c r="GOP43" t="s">
        <v>45843</v>
      </c>
      <c r="GOQ43" t="s">
        <v>47689</v>
      </c>
      <c r="GOR43" t="s">
        <v>49024</v>
      </c>
      <c r="GOS43" t="s">
        <v>73270</v>
      </c>
      <c r="GOT43" t="s">
        <v>49026</v>
      </c>
      <c r="GOU43" t="s">
        <v>73395</v>
      </c>
      <c r="GOV43" t="s">
        <v>46881</v>
      </c>
      <c r="GOW43" t="s">
        <v>74195</v>
      </c>
      <c r="GOX43" t="s">
        <v>74706</v>
      </c>
      <c r="GOY43" t="s">
        <v>45898</v>
      </c>
      <c r="GOZ43" t="s">
        <v>74707</v>
      </c>
      <c r="GPA43" t="s">
        <v>73238</v>
      </c>
      <c r="GPB43" t="s">
        <v>73156</v>
      </c>
      <c r="GPC43" t="s">
        <v>74708</v>
      </c>
      <c r="GPD43" t="s">
        <v>48135</v>
      </c>
      <c r="GPE43" t="s">
        <v>49026</v>
      </c>
      <c r="GPF43" t="s">
        <v>73266</v>
      </c>
      <c r="GPG43" t="s">
        <v>74709</v>
      </c>
      <c r="GPH43" t="s">
        <v>46926</v>
      </c>
      <c r="GPI43" t="s">
        <v>49010</v>
      </c>
      <c r="GPJ43" t="s">
        <v>73564</v>
      </c>
      <c r="GPK43" t="s">
        <v>73585</v>
      </c>
      <c r="GPL43" t="s">
        <v>46029</v>
      </c>
      <c r="GPM43" t="s">
        <v>46715</v>
      </c>
      <c r="GPN43" t="s">
        <v>73422</v>
      </c>
      <c r="GPO43" t="s">
        <v>50255</v>
      </c>
      <c r="GPP43" t="s">
        <v>74710</v>
      </c>
      <c r="GPQ43" t="s">
        <v>73542</v>
      </c>
      <c r="GPR43" t="s">
        <v>73184</v>
      </c>
      <c r="GPS43" t="s">
        <v>74711</v>
      </c>
      <c r="GPT43" t="s">
        <v>73628</v>
      </c>
      <c r="GPU43" t="s">
        <v>74462</v>
      </c>
      <c r="GPV43" t="s">
        <v>74712</v>
      </c>
      <c r="GPW43" t="s">
        <v>73132</v>
      </c>
      <c r="GPX43" t="s">
        <v>73212</v>
      </c>
      <c r="GPY43" t="s">
        <v>74713</v>
      </c>
      <c r="GPZ43" t="s">
        <v>46029</v>
      </c>
      <c r="GQA43" t="s">
        <v>74714</v>
      </c>
      <c r="GQB43" t="s">
        <v>45711</v>
      </c>
      <c r="GQC43" t="s">
        <v>74715</v>
      </c>
      <c r="GQD43" t="s">
        <v>73302</v>
      </c>
      <c r="GQE43" t="s">
        <v>74716</v>
      </c>
      <c r="GQF43" t="s">
        <v>73346</v>
      </c>
      <c r="GQG43" t="s">
        <v>73261</v>
      </c>
      <c r="GQH43" t="s">
        <v>74717</v>
      </c>
      <c r="GQI43" t="s">
        <v>49026</v>
      </c>
      <c r="GQJ43" t="s">
        <v>73380</v>
      </c>
      <c r="GQK43" t="s">
        <v>73658</v>
      </c>
      <c r="GQL43" t="s">
        <v>74718</v>
      </c>
      <c r="GQM43" t="s">
        <v>46881</v>
      </c>
      <c r="GQN43" t="s">
        <v>73185</v>
      </c>
      <c r="GQO43" t="s">
        <v>73682</v>
      </c>
      <c r="GQP43" t="s">
        <v>74719</v>
      </c>
      <c r="GQQ43" t="s">
        <v>73444</v>
      </c>
      <c r="GQR43" t="s">
        <v>74720</v>
      </c>
      <c r="GQS43" t="s">
        <v>46567</v>
      </c>
      <c r="GQT43" t="s">
        <v>73418</v>
      </c>
      <c r="GQU43" t="s">
        <v>73119</v>
      </c>
      <c r="GQV43" t="s">
        <v>74721</v>
      </c>
      <c r="GQW43" t="s">
        <v>73185</v>
      </c>
      <c r="GQX43" t="s">
        <v>74015</v>
      </c>
      <c r="GQY43" t="s">
        <v>73501</v>
      </c>
      <c r="GQZ43" t="s">
        <v>74368</v>
      </c>
      <c r="GRA43" t="s">
        <v>73241</v>
      </c>
      <c r="GRB43" t="s">
        <v>73302</v>
      </c>
      <c r="GRC43" t="s">
        <v>73418</v>
      </c>
      <c r="GRD43" t="s">
        <v>74722</v>
      </c>
      <c r="GRE43" t="s">
        <v>73265</v>
      </c>
      <c r="GRF43" t="s">
        <v>74723</v>
      </c>
      <c r="GRG43" t="s">
        <v>49267</v>
      </c>
      <c r="GRH43" t="s">
        <v>74724</v>
      </c>
      <c r="GRI43" t="s">
        <v>47830</v>
      </c>
      <c r="GRJ43" t="s">
        <v>73395</v>
      </c>
      <c r="GRK43" t="s">
        <v>73206</v>
      </c>
      <c r="GRL43" t="s">
        <v>47359</v>
      </c>
      <c r="GRM43" t="s">
        <v>45934</v>
      </c>
      <c r="GRN43" t="s">
        <v>73890</v>
      </c>
      <c r="GRO43" t="s">
        <v>46183</v>
      </c>
      <c r="GRP43" t="s">
        <v>74725</v>
      </c>
      <c r="GRQ43" t="s">
        <v>74726</v>
      </c>
      <c r="GRR43" t="s">
        <v>47575</v>
      </c>
      <c r="GRS43" t="s">
        <v>73672</v>
      </c>
      <c r="GRT43" t="s">
        <v>49010</v>
      </c>
      <c r="GRU43" t="s">
        <v>74727</v>
      </c>
      <c r="GRV43" t="s">
        <v>73316</v>
      </c>
      <c r="GRW43" t="s">
        <v>46169</v>
      </c>
      <c r="GRX43" t="s">
        <v>74728</v>
      </c>
      <c r="GRY43" t="s">
        <v>49010</v>
      </c>
      <c r="GRZ43" t="s">
        <v>45898</v>
      </c>
      <c r="GSA43" t="s">
        <v>48854</v>
      </c>
      <c r="GSB43" t="s">
        <v>48417</v>
      </c>
      <c r="GSC43" t="s">
        <v>73246</v>
      </c>
      <c r="GSD43" t="s">
        <v>73599</v>
      </c>
      <c r="GSE43" t="s">
        <v>73677</v>
      </c>
      <c r="GSF43" t="s">
        <v>48530</v>
      </c>
      <c r="GSG43" t="s">
        <v>73304</v>
      </c>
      <c r="GSH43" t="s">
        <v>49010</v>
      </c>
      <c r="GSI43" t="s">
        <v>73329</v>
      </c>
      <c r="GSJ43" t="s">
        <v>73171</v>
      </c>
      <c r="GSK43" t="s">
        <v>74729</v>
      </c>
      <c r="GSL43" t="s">
        <v>73385</v>
      </c>
      <c r="GSM43" t="s">
        <v>74730</v>
      </c>
      <c r="GSN43" t="s">
        <v>47577</v>
      </c>
      <c r="GSO43" t="s">
        <v>50366</v>
      </c>
      <c r="GSP43" t="s">
        <v>73219</v>
      </c>
      <c r="GSQ43" t="s">
        <v>73327</v>
      </c>
      <c r="GSR43" t="s">
        <v>73158</v>
      </c>
      <c r="GSS43" t="s">
        <v>46322</v>
      </c>
      <c r="GST43" t="s">
        <v>74731</v>
      </c>
      <c r="GSU43" t="s">
        <v>74732</v>
      </c>
      <c r="GSV43" t="s">
        <v>73184</v>
      </c>
      <c r="GSW43" t="s">
        <v>74733</v>
      </c>
      <c r="GSX43" t="s">
        <v>48388</v>
      </c>
      <c r="GSY43" t="s">
        <v>73317</v>
      </c>
      <c r="GSZ43" t="s">
        <v>74734</v>
      </c>
      <c r="GTA43" t="s">
        <v>46169</v>
      </c>
      <c r="GTB43" t="s">
        <v>73162</v>
      </c>
      <c r="GTC43" t="s">
        <v>74735</v>
      </c>
      <c r="GTD43" t="s">
        <v>73524</v>
      </c>
      <c r="GTE43" t="s">
        <v>73158</v>
      </c>
      <c r="GTF43" t="s">
        <v>74736</v>
      </c>
      <c r="GTG43" t="s">
        <v>73133</v>
      </c>
      <c r="GTH43" t="s">
        <v>74737</v>
      </c>
      <c r="GTI43" t="s">
        <v>74141</v>
      </c>
      <c r="GTJ43" t="s">
        <v>74738</v>
      </c>
      <c r="GTK43" t="s">
        <v>73283</v>
      </c>
      <c r="GTL43" t="s">
        <v>73139</v>
      </c>
      <c r="GTN43" t="s">
        <v>74739</v>
      </c>
      <c r="GTO43" t="s">
        <v>73184</v>
      </c>
      <c r="GTP43" t="s">
        <v>73430</v>
      </c>
      <c r="GTQ43" t="s">
        <v>73135</v>
      </c>
      <c r="GTR43" t="s">
        <v>47830</v>
      </c>
      <c r="GTS43" t="s">
        <v>74740</v>
      </c>
      <c r="GTT43" t="s">
        <v>74741</v>
      </c>
      <c r="GTU43" t="s">
        <v>74742</v>
      </c>
      <c r="GTV43" t="s">
        <v>73246</v>
      </c>
      <c r="GTW43" t="s">
        <v>74743</v>
      </c>
      <c r="GTX43" t="s">
        <v>45723</v>
      </c>
      <c r="GTY43" t="s">
        <v>73218</v>
      </c>
      <c r="GTZ43" t="s">
        <v>74744</v>
      </c>
      <c r="GUA43" t="s">
        <v>73132</v>
      </c>
      <c r="GUB43" t="s">
        <v>46169</v>
      </c>
      <c r="GUC43" t="s">
        <v>74745</v>
      </c>
      <c r="GUD43" t="s">
        <v>73179</v>
      </c>
      <c r="GUE43" t="s">
        <v>73524</v>
      </c>
      <c r="GUF43" t="s">
        <v>73151</v>
      </c>
      <c r="GUG43" t="s">
        <v>73463</v>
      </c>
      <c r="GUH43" t="s">
        <v>73825</v>
      </c>
      <c r="GUI43" t="s">
        <v>73177</v>
      </c>
      <c r="GUJ43" t="s">
        <v>48530</v>
      </c>
      <c r="GUK43" t="s">
        <v>73564</v>
      </c>
      <c r="GUL43" t="s">
        <v>74746</v>
      </c>
      <c r="GUM43" t="s">
        <v>74747</v>
      </c>
      <c r="GUN43" t="s">
        <v>47726</v>
      </c>
      <c r="GUO43" t="s">
        <v>73177</v>
      </c>
      <c r="GUP43" t="s">
        <v>74748</v>
      </c>
      <c r="GUQ43" t="s">
        <v>74749</v>
      </c>
      <c r="GUR43" t="s">
        <v>74750</v>
      </c>
      <c r="GUS43" t="s">
        <v>74751</v>
      </c>
      <c r="GUT43" t="s">
        <v>74752</v>
      </c>
      <c r="GUU43" t="s">
        <v>50096</v>
      </c>
      <c r="GUV43" t="s">
        <v>73430</v>
      </c>
      <c r="GUW43" t="s">
        <v>74753</v>
      </c>
      <c r="GUX43" t="s">
        <v>49160</v>
      </c>
      <c r="GUY43" t="s">
        <v>73314</v>
      </c>
      <c r="GUZ43" t="s">
        <v>74754</v>
      </c>
      <c r="GVA43" t="s">
        <v>73411</v>
      </c>
      <c r="GVB43" t="s">
        <v>45983</v>
      </c>
      <c r="GVC43" t="s">
        <v>73489</v>
      </c>
      <c r="GVD43" t="s">
        <v>48661</v>
      </c>
      <c r="GVE43" t="s">
        <v>73126</v>
      </c>
      <c r="GVF43" t="s">
        <v>46832</v>
      </c>
      <c r="GVG43" t="s">
        <v>74755</v>
      </c>
      <c r="GVH43" t="s">
        <v>73302</v>
      </c>
      <c r="GVI43" t="s">
        <v>73329</v>
      </c>
      <c r="GVJ43" t="s">
        <v>74283</v>
      </c>
      <c r="GVL43" t="s">
        <v>73439</v>
      </c>
      <c r="GVM43" t="s">
        <v>49010</v>
      </c>
      <c r="GVN43" t="s">
        <v>73222</v>
      </c>
      <c r="GVO43" t="s">
        <v>47183</v>
      </c>
      <c r="GVP43" t="s">
        <v>73131</v>
      </c>
      <c r="GVQ43" t="s">
        <v>50255</v>
      </c>
      <c r="GVR43" t="s">
        <v>73572</v>
      </c>
      <c r="GVS43" t="s">
        <v>73205</v>
      </c>
      <c r="GVT43" t="s">
        <v>73417</v>
      </c>
      <c r="GVU43" t="s">
        <v>48626</v>
      </c>
      <c r="GVV43" t="s">
        <v>73184</v>
      </c>
      <c r="GVW43" t="s">
        <v>73658</v>
      </c>
      <c r="GVX43" t="s">
        <v>46621</v>
      </c>
      <c r="GVY43" t="s">
        <v>73152</v>
      </c>
      <c r="GVZ43" t="s">
        <v>73496</v>
      </c>
      <c r="GWA43" t="s">
        <v>73327</v>
      </c>
      <c r="GWB43" t="s">
        <v>50255</v>
      </c>
      <c r="GWC43" t="s">
        <v>73171</v>
      </c>
      <c r="GWD43" t="s">
        <v>73289</v>
      </c>
      <c r="GWE43" t="s">
        <v>73302</v>
      </c>
      <c r="GWF43" t="s">
        <v>48990</v>
      </c>
      <c r="GWG43" t="s">
        <v>73524</v>
      </c>
      <c r="GWH43" t="s">
        <v>74756</v>
      </c>
      <c r="GWI43" t="s">
        <v>74757</v>
      </c>
      <c r="GWJ43" t="s">
        <v>73294</v>
      </c>
      <c r="GWK43" t="s">
        <v>73447</v>
      </c>
      <c r="GWL43" t="s">
        <v>48601</v>
      </c>
      <c r="GWM43" t="s">
        <v>73380</v>
      </c>
      <c r="GWN43" t="s">
        <v>73294</v>
      </c>
      <c r="GWO43" t="s">
        <v>74758</v>
      </c>
      <c r="GWP43" t="s">
        <v>74759</v>
      </c>
      <c r="GWQ43" t="s">
        <v>49747</v>
      </c>
      <c r="GWR43" t="s">
        <v>47569</v>
      </c>
      <c r="GWS43" t="s">
        <v>73261</v>
      </c>
      <c r="GWT43" t="s">
        <v>73334</v>
      </c>
      <c r="GWU43" t="s">
        <v>46848</v>
      </c>
      <c r="GWV43" t="s">
        <v>74240</v>
      </c>
      <c r="GWW43" t="s">
        <v>74760</v>
      </c>
      <c r="GWX43" t="s">
        <v>74022</v>
      </c>
      <c r="GWY43" t="s">
        <v>49026</v>
      </c>
      <c r="GWZ43" t="s">
        <v>48267</v>
      </c>
      <c r="GXA43" t="s">
        <v>73238</v>
      </c>
      <c r="GXB43" t="s">
        <v>73385</v>
      </c>
      <c r="GXC43" t="s">
        <v>73139</v>
      </c>
      <c r="GXD43" t="s">
        <v>47075</v>
      </c>
      <c r="GXE43" t="s">
        <v>74761</v>
      </c>
      <c r="GXF43" t="s">
        <v>48626</v>
      </c>
      <c r="GXG43" t="s">
        <v>46054</v>
      </c>
      <c r="GXH43" t="s">
        <v>74762</v>
      </c>
      <c r="GXI43" t="s">
        <v>73828</v>
      </c>
      <c r="GXJ43" t="s">
        <v>50255</v>
      </c>
      <c r="GXK43" t="s">
        <v>49886</v>
      </c>
      <c r="GXL43" t="s">
        <v>73156</v>
      </c>
      <c r="GXM43" t="s">
        <v>74248</v>
      </c>
      <c r="GXN43" t="s">
        <v>73302</v>
      </c>
      <c r="GXO43" t="s">
        <v>74763</v>
      </c>
      <c r="GXP43" t="s">
        <v>73418</v>
      </c>
      <c r="GXQ43" t="s">
        <v>46848</v>
      </c>
      <c r="GXR43" t="s">
        <v>73221</v>
      </c>
      <c r="GXS43" t="s">
        <v>45706</v>
      </c>
      <c r="GXT43" t="s">
        <v>73135</v>
      </c>
      <c r="GXU43" t="s">
        <v>74764</v>
      </c>
      <c r="GXV43" t="s">
        <v>74765</v>
      </c>
      <c r="GXW43" t="s">
        <v>74766</v>
      </c>
      <c r="GXX43" t="s">
        <v>74124</v>
      </c>
      <c r="GXY43" t="s">
        <v>73529</v>
      </c>
      <c r="GXZ43" t="s">
        <v>74153</v>
      </c>
      <c r="GYA43" t="s">
        <v>48507</v>
      </c>
      <c r="GYB43" t="s">
        <v>73360</v>
      </c>
      <c r="GYC43" t="s">
        <v>73827</v>
      </c>
      <c r="GYD43" t="s">
        <v>47575</v>
      </c>
      <c r="GYE43" t="s">
        <v>73390</v>
      </c>
      <c r="GYF43" t="s">
        <v>73163</v>
      </c>
      <c r="GYG43" t="s">
        <v>73618</v>
      </c>
      <c r="GYH43" t="s">
        <v>73544</v>
      </c>
      <c r="GYI43" t="s">
        <v>46276</v>
      </c>
      <c r="GYJ43" t="s">
        <v>74767</v>
      </c>
      <c r="GYK43" t="s">
        <v>74768</v>
      </c>
      <c r="GYL43" t="s">
        <v>74769</v>
      </c>
      <c r="GYM43" t="s">
        <v>74770</v>
      </c>
      <c r="GYN43" t="s">
        <v>73836</v>
      </c>
      <c r="GYO43" t="s">
        <v>50366</v>
      </c>
      <c r="GYP43" t="s">
        <v>73152</v>
      </c>
      <c r="GYQ43" t="s">
        <v>73169</v>
      </c>
      <c r="GYR43" t="s">
        <v>73173</v>
      </c>
      <c r="GYS43" t="s">
        <v>74771</v>
      </c>
      <c r="GYT43" t="s">
        <v>73135</v>
      </c>
      <c r="GYU43" t="s">
        <v>74002</v>
      </c>
      <c r="GYV43" t="s">
        <v>73205</v>
      </c>
      <c r="GYW43" t="s">
        <v>74772</v>
      </c>
      <c r="GYX43" t="s">
        <v>73590</v>
      </c>
      <c r="GYY43" t="s">
        <v>46051</v>
      </c>
      <c r="GYZ43" t="s">
        <v>49267</v>
      </c>
      <c r="GZA43" t="s">
        <v>50255</v>
      </c>
      <c r="GZB43" t="s">
        <v>50255</v>
      </c>
      <c r="GZC43" t="s">
        <v>73246</v>
      </c>
      <c r="GZD43" t="s">
        <v>73185</v>
      </c>
      <c r="GZE43" t="s">
        <v>74773</v>
      </c>
      <c r="GZF43" t="s">
        <v>74774</v>
      </c>
      <c r="GZG43" t="s">
        <v>74775</v>
      </c>
      <c r="GZH43" t="s">
        <v>73840</v>
      </c>
      <c r="GZI43" t="s">
        <v>48313</v>
      </c>
      <c r="GZJ43" t="s">
        <v>74089</v>
      </c>
      <c r="GZK43" t="s">
        <v>73853</v>
      </c>
      <c r="GZL43" t="s">
        <v>74776</v>
      </c>
      <c r="GZM43" t="s">
        <v>73327</v>
      </c>
      <c r="GZN43" t="s">
        <v>45724</v>
      </c>
      <c r="GZO43" t="s">
        <v>48827</v>
      </c>
      <c r="GZP43" t="s">
        <v>48017</v>
      </c>
      <c r="GZQ43" t="s">
        <v>74777</v>
      </c>
      <c r="GZR43" t="s">
        <v>49026</v>
      </c>
      <c r="GZS43" t="s">
        <v>74778</v>
      </c>
      <c r="GZT43" t="s">
        <v>49747</v>
      </c>
      <c r="GZU43" t="s">
        <v>48626</v>
      </c>
      <c r="GZV43" t="s">
        <v>74779</v>
      </c>
      <c r="GZW43" t="s">
        <v>74780</v>
      </c>
      <c r="GZX43" t="s">
        <v>74781</v>
      </c>
      <c r="GZY43" t="s">
        <v>74782</v>
      </c>
      <c r="GZZ43" t="s">
        <v>73265</v>
      </c>
      <c r="HAA43" t="s">
        <v>46679</v>
      </c>
      <c r="HAB43" t="s">
        <v>47734</v>
      </c>
      <c r="HAC43" t="s">
        <v>74783</v>
      </c>
      <c r="HAD43" t="s">
        <v>45864</v>
      </c>
      <c r="HAE43" t="s">
        <v>74784</v>
      </c>
      <c r="HAF43" t="s">
        <v>73742</v>
      </c>
      <c r="HAG43" t="s">
        <v>74785</v>
      </c>
      <c r="HAH43" t="s">
        <v>73484</v>
      </c>
      <c r="HAI43" t="s">
        <v>45958</v>
      </c>
      <c r="HAJ43" t="s">
        <v>50255</v>
      </c>
      <c r="HAK43" t="s">
        <v>74786</v>
      </c>
      <c r="HAL43" t="s">
        <v>48626</v>
      </c>
      <c r="HAM43" t="s">
        <v>73599</v>
      </c>
      <c r="HAN43" t="s">
        <v>46190</v>
      </c>
      <c r="HAO43" t="s">
        <v>74787</v>
      </c>
      <c r="HAP43" t="s">
        <v>74788</v>
      </c>
      <c r="HAQ43" t="s">
        <v>73206</v>
      </c>
      <c r="HAR43" t="s">
        <v>73261</v>
      </c>
      <c r="HAS43" t="s">
        <v>74789</v>
      </c>
      <c r="HAT43" t="s">
        <v>73304</v>
      </c>
      <c r="HAU43" t="s">
        <v>73177</v>
      </c>
      <c r="HAV43" t="s">
        <v>73261</v>
      </c>
      <c r="HAW43" t="s">
        <v>74790</v>
      </c>
      <c r="HAX43" t="s">
        <v>73304</v>
      </c>
      <c r="HAY43" t="s">
        <v>46169</v>
      </c>
      <c r="HAZ43" t="s">
        <v>48395</v>
      </c>
      <c r="HBA43" t="s">
        <v>74791</v>
      </c>
      <c r="HBB43" t="s">
        <v>74792</v>
      </c>
      <c r="HBC43" t="s">
        <v>74793</v>
      </c>
      <c r="HBD43" t="s">
        <v>74794</v>
      </c>
      <c r="HBE43" t="s">
        <v>74795</v>
      </c>
      <c r="HBF43" t="s">
        <v>73180</v>
      </c>
      <c r="HBG43" t="s">
        <v>73672</v>
      </c>
      <c r="HBH43" t="s">
        <v>74796</v>
      </c>
      <c r="HBI43" t="s">
        <v>73184</v>
      </c>
      <c r="HBJ43" t="s">
        <v>74797</v>
      </c>
      <c r="HBK43" t="s">
        <v>74798</v>
      </c>
      <c r="HBL43" t="s">
        <v>73270</v>
      </c>
      <c r="HBM43" t="s">
        <v>46402</v>
      </c>
      <c r="HBN43" t="s">
        <v>74799</v>
      </c>
      <c r="HBO43" t="s">
        <v>74344</v>
      </c>
      <c r="HBP43" t="s">
        <v>74455</v>
      </c>
      <c r="HBQ43" t="s">
        <v>73302</v>
      </c>
      <c r="HBR43" t="s">
        <v>45983</v>
      </c>
      <c r="HBS43" t="s">
        <v>73575</v>
      </c>
      <c r="HBT43" t="s">
        <v>74800</v>
      </c>
      <c r="HBU43" t="s">
        <v>74801</v>
      </c>
      <c r="HBV43" t="s">
        <v>73405</v>
      </c>
      <c r="HBW43" t="s">
        <v>74802</v>
      </c>
      <c r="HBX43" t="s">
        <v>73960</v>
      </c>
      <c r="HBY43" t="s">
        <v>74803</v>
      </c>
      <c r="HBZ43" t="s">
        <v>46045</v>
      </c>
      <c r="HCA43" t="s">
        <v>74804</v>
      </c>
      <c r="HCB43" t="s">
        <v>73489</v>
      </c>
      <c r="HCC43" t="s">
        <v>73169</v>
      </c>
      <c r="HCD43" t="s">
        <v>73954</v>
      </c>
      <c r="HCE43" t="s">
        <v>73454</v>
      </c>
      <c r="HCF43" t="s">
        <v>74805</v>
      </c>
      <c r="HCG43" t="s">
        <v>73135</v>
      </c>
      <c r="HCH43" t="s">
        <v>73226</v>
      </c>
      <c r="HCI43" t="s">
        <v>73152</v>
      </c>
      <c r="HCJ43" t="s">
        <v>46054</v>
      </c>
      <c r="HCK43" t="s">
        <v>74000</v>
      </c>
      <c r="HCL43" t="s">
        <v>73395</v>
      </c>
      <c r="HCM43" t="s">
        <v>74806</v>
      </c>
      <c r="HCN43" t="s">
        <v>74807</v>
      </c>
      <c r="HCO43" t="s">
        <v>73334</v>
      </c>
      <c r="HCP43" t="s">
        <v>49026</v>
      </c>
      <c r="HCQ43" t="s">
        <v>73270</v>
      </c>
      <c r="HCR43" t="s">
        <v>74808</v>
      </c>
      <c r="HCS43" t="s">
        <v>73171</v>
      </c>
      <c r="HCT43" t="s">
        <v>73361</v>
      </c>
      <c r="HCU43" t="s">
        <v>74809</v>
      </c>
      <c r="HCV43" t="s">
        <v>73294</v>
      </c>
      <c r="HCW43" t="s">
        <v>46169</v>
      </c>
      <c r="HCX43" t="s">
        <v>73126</v>
      </c>
      <c r="HCY43" t="s">
        <v>74097</v>
      </c>
      <c r="HCZ43" t="s">
        <v>74810</v>
      </c>
      <c r="HDA43" t="s">
        <v>74193</v>
      </c>
      <c r="HDB43" t="s">
        <v>74645</v>
      </c>
      <c r="HDC43" t="s">
        <v>74811</v>
      </c>
      <c r="HDD43" t="s">
        <v>74812</v>
      </c>
      <c r="HDE43" t="s">
        <v>73212</v>
      </c>
      <c r="HDF43" t="s">
        <v>73438</v>
      </c>
      <c r="HDG43" t="s">
        <v>74539</v>
      </c>
      <c r="HDH43" t="s">
        <v>74813</v>
      </c>
      <c r="HDI43" t="s">
        <v>74814</v>
      </c>
      <c r="HDJ43" t="s">
        <v>73395</v>
      </c>
      <c r="HDK43" t="s">
        <v>74815</v>
      </c>
      <c r="HDL43" t="s">
        <v>74099</v>
      </c>
      <c r="HDM43" t="s">
        <v>74816</v>
      </c>
      <c r="HDN43" t="s">
        <v>74817</v>
      </c>
      <c r="HDO43" t="s">
        <v>73206</v>
      </c>
      <c r="HDP43" t="s">
        <v>48623</v>
      </c>
      <c r="HDQ43" t="s">
        <v>48296</v>
      </c>
      <c r="HDR43" t="s">
        <v>73139</v>
      </c>
      <c r="HDS43" t="s">
        <v>73218</v>
      </c>
      <c r="HDT43" t="s">
        <v>73246</v>
      </c>
      <c r="HDU43" t="s">
        <v>73742</v>
      </c>
      <c r="HDV43" t="s">
        <v>45911</v>
      </c>
      <c r="HDW43" t="s">
        <v>73158</v>
      </c>
      <c r="HDX43" t="s">
        <v>73261</v>
      </c>
      <c r="HDY43" t="s">
        <v>74336</v>
      </c>
      <c r="HDZ43" t="s">
        <v>74818</v>
      </c>
      <c r="HEA43" t="s">
        <v>73132</v>
      </c>
      <c r="HEB43" t="s">
        <v>73261</v>
      </c>
      <c r="HEC43" t="s">
        <v>48017</v>
      </c>
      <c r="HED43" t="s">
        <v>74819</v>
      </c>
      <c r="HEE43" t="s">
        <v>73334</v>
      </c>
      <c r="HEF43" t="s">
        <v>48461</v>
      </c>
      <c r="HEG43" t="s">
        <v>74820</v>
      </c>
      <c r="HEH43" t="s">
        <v>48990</v>
      </c>
      <c r="HEI43" t="s">
        <v>73403</v>
      </c>
      <c r="HEJ43" t="s">
        <v>73131</v>
      </c>
      <c r="HEK43" t="s">
        <v>73134</v>
      </c>
      <c r="HEL43" t="s">
        <v>73278</v>
      </c>
      <c r="HEM43" t="s">
        <v>46535</v>
      </c>
      <c r="HEN43" t="s">
        <v>74821</v>
      </c>
      <c r="HEO43" t="s">
        <v>73555</v>
      </c>
      <c r="HEP43" t="s">
        <v>45733</v>
      </c>
      <c r="HEQ43" t="s">
        <v>74822</v>
      </c>
      <c r="HER43" t="s">
        <v>47206</v>
      </c>
      <c r="HES43" t="s">
        <v>74823</v>
      </c>
      <c r="HET43" t="s">
        <v>73139</v>
      </c>
      <c r="HEU43" t="s">
        <v>73606</v>
      </c>
      <c r="HEV43" t="s">
        <v>47569</v>
      </c>
      <c r="HEW43" t="s">
        <v>74824</v>
      </c>
      <c r="HEX43" t="s">
        <v>73701</v>
      </c>
      <c r="HEY43" t="s">
        <v>74825</v>
      </c>
      <c r="HEZ43" t="s">
        <v>73218</v>
      </c>
      <c r="HFA43" t="s">
        <v>48045</v>
      </c>
      <c r="HFB43" t="s">
        <v>73329</v>
      </c>
      <c r="HFC43" t="s">
        <v>74019</v>
      </c>
      <c r="HFD43" t="s">
        <v>73293</v>
      </c>
      <c r="HFE43" t="s">
        <v>74045</v>
      </c>
      <c r="HFF43" t="s">
        <v>73572</v>
      </c>
      <c r="HFG43" t="s">
        <v>49026</v>
      </c>
      <c r="HFH43" t="s">
        <v>73563</v>
      </c>
      <c r="HFI43" t="s">
        <v>73571</v>
      </c>
      <c r="HFJ43" t="s">
        <v>45984</v>
      </c>
      <c r="HFK43" t="s">
        <v>73221</v>
      </c>
      <c r="HFL43" t="s">
        <v>73246</v>
      </c>
      <c r="HFM43" t="s">
        <v>48928</v>
      </c>
      <c r="HFN43" t="s">
        <v>74176</v>
      </c>
      <c r="HFO43" t="s">
        <v>47689</v>
      </c>
      <c r="HFP43" t="s">
        <v>49026</v>
      </c>
      <c r="HFQ43" t="s">
        <v>73317</v>
      </c>
      <c r="HFR43" t="s">
        <v>73399</v>
      </c>
      <c r="HFS43" t="s">
        <v>74826</v>
      </c>
      <c r="HFT43" t="s">
        <v>73132</v>
      </c>
      <c r="HFU43" t="s">
        <v>49363</v>
      </c>
      <c r="HFV43" t="s">
        <v>48626</v>
      </c>
      <c r="HFW43" t="s">
        <v>45733</v>
      </c>
      <c r="HFX43" t="s">
        <v>47075</v>
      </c>
      <c r="HFY43" t="s">
        <v>74827</v>
      </c>
      <c r="HFZ43" t="s">
        <v>73937</v>
      </c>
      <c r="HGA43" t="s">
        <v>73646</v>
      </c>
      <c r="HGB43" t="s">
        <v>73320</v>
      </c>
      <c r="HGC43" t="s">
        <v>73908</v>
      </c>
      <c r="HGD43" t="s">
        <v>46848</v>
      </c>
      <c r="HGE43" t="s">
        <v>74645</v>
      </c>
      <c r="HGF43" t="s">
        <v>73156</v>
      </c>
      <c r="HGG43" t="s">
        <v>73388</v>
      </c>
      <c r="HGH43" t="s">
        <v>74828</v>
      </c>
      <c r="HGI43" t="s">
        <v>73320</v>
      </c>
      <c r="HGJ43" t="s">
        <v>73278</v>
      </c>
      <c r="HGK43" t="s">
        <v>74829</v>
      </c>
      <c r="HGL43" t="s">
        <v>73265</v>
      </c>
      <c r="HGM43" t="s">
        <v>73126</v>
      </c>
      <c r="HGN43" t="s">
        <v>74013</v>
      </c>
      <c r="HGO43" t="s">
        <v>49886</v>
      </c>
      <c r="HGP43" t="s">
        <v>74830</v>
      </c>
      <c r="HGQ43" t="s">
        <v>73317</v>
      </c>
      <c r="HGR43" t="s">
        <v>45844</v>
      </c>
      <c r="HGS43" t="s">
        <v>73245</v>
      </c>
      <c r="HGU43" t="s">
        <v>74831</v>
      </c>
      <c r="HGV43" t="s">
        <v>73701</v>
      </c>
      <c r="HGW43" t="s">
        <v>73408</v>
      </c>
      <c r="HGX43" t="s">
        <v>74832</v>
      </c>
      <c r="HGY43" t="s">
        <v>47622</v>
      </c>
      <c r="HGZ43" t="s">
        <v>73471</v>
      </c>
      <c r="HHA43" t="s">
        <v>73371</v>
      </c>
      <c r="HHB43" t="s">
        <v>74368</v>
      </c>
      <c r="HHC43" t="s">
        <v>73484</v>
      </c>
      <c r="HHD43" t="s">
        <v>45824</v>
      </c>
      <c r="HHE43" t="s">
        <v>74833</v>
      </c>
      <c r="HHF43" t="s">
        <v>74834</v>
      </c>
      <c r="HHG43" t="s">
        <v>73222</v>
      </c>
      <c r="HHH43" t="s">
        <v>73825</v>
      </c>
      <c r="HHI43" t="s">
        <v>73497</v>
      </c>
      <c r="HHJ43" t="s">
        <v>73599</v>
      </c>
      <c r="HHK43" t="s">
        <v>74835</v>
      </c>
      <c r="HHL43" t="s">
        <v>73271</v>
      </c>
      <c r="HHM43" t="s">
        <v>48461</v>
      </c>
      <c r="HHN43" t="s">
        <v>73412</v>
      </c>
      <c r="HHO43" t="s">
        <v>73139</v>
      </c>
      <c r="HHP43" t="s">
        <v>73484</v>
      </c>
      <c r="HHQ43" t="s">
        <v>74836</v>
      </c>
      <c r="HHR43" t="s">
        <v>73131</v>
      </c>
      <c r="HHS43" t="s">
        <v>46054</v>
      </c>
      <c r="HHT43" t="s">
        <v>47183</v>
      </c>
      <c r="HHU43" t="s">
        <v>73244</v>
      </c>
      <c r="HHV43" t="s">
        <v>46926</v>
      </c>
      <c r="HHW43" t="s">
        <v>74837</v>
      </c>
      <c r="HHX43" t="s">
        <v>49026</v>
      </c>
      <c r="HHY43" t="s">
        <v>74838</v>
      </c>
      <c r="HHZ43" t="s">
        <v>74839</v>
      </c>
      <c r="HIA43" t="s">
        <v>73660</v>
      </c>
      <c r="HIB43" t="s">
        <v>73394</v>
      </c>
      <c r="HIC43" t="s">
        <v>74840</v>
      </c>
      <c r="HID43" t="s">
        <v>45711</v>
      </c>
      <c r="HIE43" t="s">
        <v>73238</v>
      </c>
      <c r="HIF43" t="s">
        <v>74841</v>
      </c>
      <c r="HIG43" t="s">
        <v>73139</v>
      </c>
      <c r="HIH43" t="s">
        <v>73261</v>
      </c>
      <c r="HII43" t="s">
        <v>74842</v>
      </c>
      <c r="HIK43" t="s">
        <v>46054</v>
      </c>
      <c r="HIL43" t="s">
        <v>73760</v>
      </c>
      <c r="HIM43" t="s">
        <v>49026</v>
      </c>
      <c r="HIN43" t="s">
        <v>50255</v>
      </c>
      <c r="HIO43" t="s">
        <v>73184</v>
      </c>
      <c r="HIP43" t="s">
        <v>74843</v>
      </c>
      <c r="HIQ43" t="s">
        <v>74844</v>
      </c>
      <c r="HIR43" t="s">
        <v>73152</v>
      </c>
      <c r="HIS43" t="s">
        <v>46535</v>
      </c>
      <c r="HIT43" t="s">
        <v>74845</v>
      </c>
      <c r="HIU43" t="s">
        <v>73293</v>
      </c>
      <c r="HIV43" t="s">
        <v>73221</v>
      </c>
      <c r="HIW43" t="s">
        <v>74846</v>
      </c>
      <c r="HIX43" t="s">
        <v>73205</v>
      </c>
      <c r="HIY43" t="s">
        <v>45898</v>
      </c>
      <c r="HIZ43" t="s">
        <v>73564</v>
      </c>
      <c r="HJA43" t="s">
        <v>73742</v>
      </c>
      <c r="HJB43" t="s">
        <v>74565</v>
      </c>
      <c r="HJC43" t="s">
        <v>73984</v>
      </c>
      <c r="HJD43" t="s">
        <v>73525</v>
      </c>
      <c r="HJE43" t="s">
        <v>73878</v>
      </c>
      <c r="HJF43" t="s">
        <v>49026</v>
      </c>
      <c r="HJG43" t="s">
        <v>73478</v>
      </c>
      <c r="HJH43" t="s">
        <v>73304</v>
      </c>
      <c r="HJI43" t="s">
        <v>74642</v>
      </c>
      <c r="HJJ43" t="s">
        <v>49886</v>
      </c>
      <c r="HJK43" t="s">
        <v>74847</v>
      </c>
      <c r="HJL43" t="s">
        <v>46412</v>
      </c>
      <c r="HJM43" t="s">
        <v>74848</v>
      </c>
      <c r="HJN43" t="s">
        <v>73270</v>
      </c>
      <c r="HJO43" t="s">
        <v>74849</v>
      </c>
      <c r="HJP43" t="s">
        <v>73304</v>
      </c>
      <c r="HJQ43" t="s">
        <v>74850</v>
      </c>
      <c r="HJR43" t="s">
        <v>74851</v>
      </c>
      <c r="HJS43" t="s">
        <v>74852</v>
      </c>
      <c r="HJT43" t="s">
        <v>73521</v>
      </c>
      <c r="HJU43" t="s">
        <v>73394</v>
      </c>
      <c r="HJV43" t="s">
        <v>74853</v>
      </c>
      <c r="HJW43" t="s">
        <v>73525</v>
      </c>
      <c r="HJX43" t="s">
        <v>47183</v>
      </c>
      <c r="HJY43" t="s">
        <v>73131</v>
      </c>
      <c r="HJZ43" t="s">
        <v>74643</v>
      </c>
      <c r="HKA43" t="s">
        <v>73212</v>
      </c>
      <c r="HKB43" t="s">
        <v>73418</v>
      </c>
      <c r="HKC43" t="s">
        <v>73204</v>
      </c>
      <c r="HKD43" t="s">
        <v>46926</v>
      </c>
      <c r="HKE43" t="s">
        <v>48626</v>
      </c>
      <c r="HKF43" t="s">
        <v>73139</v>
      </c>
      <c r="HKG43" t="s">
        <v>73158</v>
      </c>
      <c r="HKH43" t="s">
        <v>74854</v>
      </c>
      <c r="HKI43" t="s">
        <v>45983</v>
      </c>
      <c r="HKJ43" t="s">
        <v>47567</v>
      </c>
      <c r="HKK43" t="s">
        <v>47575</v>
      </c>
      <c r="HKL43" t="s">
        <v>74224</v>
      </c>
      <c r="HKM43" t="s">
        <v>45983</v>
      </c>
      <c r="HKN43" t="s">
        <v>73184</v>
      </c>
      <c r="HKO43" t="s">
        <v>73158</v>
      </c>
      <c r="HKP43" t="s">
        <v>73279</v>
      </c>
      <c r="HKQ43" t="s">
        <v>45830</v>
      </c>
      <c r="HKR43" t="s">
        <v>74368</v>
      </c>
      <c r="HKS43" t="s">
        <v>73939</v>
      </c>
      <c r="HKT43" t="s">
        <v>74855</v>
      </c>
      <c r="HKU43" t="s">
        <v>46412</v>
      </c>
      <c r="HKV43" t="s">
        <v>73564</v>
      </c>
      <c r="HKW43" t="s">
        <v>45831</v>
      </c>
      <c r="HKX43" t="s">
        <v>73174</v>
      </c>
      <c r="HKY43" t="s">
        <v>47075</v>
      </c>
      <c r="HKZ43" t="s">
        <v>48867</v>
      </c>
      <c r="HLA43" t="s">
        <v>73438</v>
      </c>
      <c r="HLB43" t="s">
        <v>47359</v>
      </c>
      <c r="HLC43" t="s">
        <v>49010</v>
      </c>
      <c r="HLD43" t="s">
        <v>73163</v>
      </c>
      <c r="HLE43" t="s">
        <v>73304</v>
      </c>
      <c r="HLF43" t="s">
        <v>74754</v>
      </c>
      <c r="HLG43" t="s">
        <v>73207</v>
      </c>
      <c r="HLH43" t="s">
        <v>73163</v>
      </c>
      <c r="HLI43" t="s">
        <v>73599</v>
      </c>
      <c r="HLJ43" t="s">
        <v>45733</v>
      </c>
      <c r="HLK43" t="s">
        <v>73556</v>
      </c>
      <c r="HLL43" t="s">
        <v>73126</v>
      </c>
      <c r="HLM43" t="s">
        <v>45934</v>
      </c>
      <c r="HLN43" t="s">
        <v>74856</v>
      </c>
      <c r="HLO43" t="s">
        <v>74487</v>
      </c>
      <c r="HLP43" t="s">
        <v>74857</v>
      </c>
      <c r="HLQ43" t="s">
        <v>49747</v>
      </c>
      <c r="HLR43" t="s">
        <v>74858</v>
      </c>
      <c r="HLS43" t="s">
        <v>74742</v>
      </c>
      <c r="HLT43" t="s">
        <v>74859</v>
      </c>
      <c r="HLU43" t="s">
        <v>74860</v>
      </c>
      <c r="HLV43" t="s">
        <v>73221</v>
      </c>
      <c r="HLW43" t="s">
        <v>46881</v>
      </c>
      <c r="HLX43" t="s">
        <v>73775</v>
      </c>
      <c r="HLY43" t="s">
        <v>73169</v>
      </c>
      <c r="HLZ43" t="s">
        <v>73177</v>
      </c>
      <c r="HMA43" t="s">
        <v>73163</v>
      </c>
      <c r="HMB43" t="s">
        <v>74861</v>
      </c>
      <c r="HMC43" t="s">
        <v>74781</v>
      </c>
      <c r="HMD43" t="s">
        <v>73599</v>
      </c>
      <c r="HME43" t="s">
        <v>74862</v>
      </c>
      <c r="HMF43" t="s">
        <v>45843</v>
      </c>
      <c r="HMG43" t="s">
        <v>73226</v>
      </c>
      <c r="HMH43" t="s">
        <v>45960</v>
      </c>
      <c r="HMI43" t="s">
        <v>73219</v>
      </c>
      <c r="HMJ43" t="s">
        <v>46247</v>
      </c>
      <c r="HMK43" t="s">
        <v>48867</v>
      </c>
      <c r="HML43" t="s">
        <v>74863</v>
      </c>
      <c r="HMM43" t="s">
        <v>46679</v>
      </c>
      <c r="HMN43" t="s">
        <v>47183</v>
      </c>
      <c r="HMO43" t="s">
        <v>73418</v>
      </c>
      <c r="HMP43" t="s">
        <v>73394</v>
      </c>
      <c r="HMQ43" t="s">
        <v>73215</v>
      </c>
      <c r="HMR43" t="s">
        <v>50346</v>
      </c>
      <c r="HMS43" t="s">
        <v>48472</v>
      </c>
      <c r="HMT43" t="s">
        <v>74864</v>
      </c>
      <c r="HMU43" t="s">
        <v>73606</v>
      </c>
      <c r="HMV43" t="s">
        <v>49474</v>
      </c>
      <c r="HMW43" t="s">
        <v>73564</v>
      </c>
      <c r="HMX43" t="s">
        <v>74290</v>
      </c>
      <c r="HMY43" t="s">
        <v>46169</v>
      </c>
      <c r="HMZ43" t="s">
        <v>73169</v>
      </c>
      <c r="HNA43" t="s">
        <v>46679</v>
      </c>
      <c r="HNB43" t="s">
        <v>73140</v>
      </c>
      <c r="HNC43" t="s">
        <v>74865</v>
      </c>
      <c r="HND43" t="s">
        <v>74866</v>
      </c>
      <c r="HNE43" t="s">
        <v>74867</v>
      </c>
      <c r="HNF43" t="s">
        <v>74868</v>
      </c>
      <c r="HNG43" t="s">
        <v>45733</v>
      </c>
      <c r="HNH43" t="s">
        <v>73708</v>
      </c>
      <c r="HNI43" t="s">
        <v>74869</v>
      </c>
      <c r="HNJ43" t="s">
        <v>74870</v>
      </c>
      <c r="HNK43" t="s">
        <v>73204</v>
      </c>
      <c r="HNL43" t="s">
        <v>73152</v>
      </c>
      <c r="HNM43" t="s">
        <v>73174</v>
      </c>
      <c r="HNN43" t="s">
        <v>73563</v>
      </c>
      <c r="HNO43" t="s">
        <v>73246</v>
      </c>
      <c r="HNP43" t="s">
        <v>74871</v>
      </c>
      <c r="HNQ43" t="s">
        <v>74872</v>
      </c>
      <c r="HNR43" t="s">
        <v>73171</v>
      </c>
      <c r="HNS43" t="s">
        <v>73283</v>
      </c>
      <c r="HNT43" t="s">
        <v>74873</v>
      </c>
      <c r="HNU43" t="s">
        <v>46885</v>
      </c>
      <c r="HNV43" t="s">
        <v>74874</v>
      </c>
      <c r="HNW43" t="s">
        <v>73314</v>
      </c>
      <c r="HNX43" t="s">
        <v>73163</v>
      </c>
      <c r="HNY43" t="s">
        <v>74875</v>
      </c>
      <c r="HNZ43" t="s">
        <v>73820</v>
      </c>
      <c r="HOA43" t="s">
        <v>74876</v>
      </c>
      <c r="HOB43" t="s">
        <v>46605</v>
      </c>
      <c r="HOC43" t="s">
        <v>49010</v>
      </c>
      <c r="HOD43" t="s">
        <v>74877</v>
      </c>
      <c r="HOE43" t="s">
        <v>74878</v>
      </c>
      <c r="HOF43" t="s">
        <v>73191</v>
      </c>
      <c r="HOG43" t="s">
        <v>73261</v>
      </c>
      <c r="HOH43" t="s">
        <v>73177</v>
      </c>
      <c r="HOI43" t="s">
        <v>73169</v>
      </c>
      <c r="HOJ43" t="s">
        <v>73828</v>
      </c>
      <c r="HOK43" t="s">
        <v>45898</v>
      </c>
      <c r="HOL43" t="s">
        <v>74879</v>
      </c>
      <c r="HOM43" t="s">
        <v>50255</v>
      </c>
      <c r="HON43" t="s">
        <v>47726</v>
      </c>
      <c r="HOO43" t="s">
        <v>74880</v>
      </c>
      <c r="HOP43" t="s">
        <v>73314</v>
      </c>
      <c r="HOQ43" t="s">
        <v>73388</v>
      </c>
      <c r="HOR43" t="s">
        <v>73317</v>
      </c>
      <c r="HOS43" t="s">
        <v>73152</v>
      </c>
      <c r="HOT43" t="s">
        <v>74881</v>
      </c>
      <c r="HOU43" t="s">
        <v>48208</v>
      </c>
      <c r="HOV43" t="s">
        <v>46183</v>
      </c>
      <c r="HOW43" t="s">
        <v>49747</v>
      </c>
      <c r="HOX43" t="s">
        <v>74078</v>
      </c>
      <c r="HOY43" t="s">
        <v>73304</v>
      </c>
      <c r="HOZ43" t="s">
        <v>73316</v>
      </c>
      <c r="HPA43" t="s">
        <v>48944</v>
      </c>
      <c r="HPB43" t="s">
        <v>47183</v>
      </c>
      <c r="HPC43" t="s">
        <v>73267</v>
      </c>
      <c r="HPD43" t="s">
        <v>73837</v>
      </c>
      <c r="HPE43" t="s">
        <v>46881</v>
      </c>
      <c r="HPF43" t="s">
        <v>74882</v>
      </c>
      <c r="HPG43" t="s">
        <v>74883</v>
      </c>
      <c r="HPH43" t="s">
        <v>73279</v>
      </c>
      <c r="HPI43" t="s">
        <v>45982</v>
      </c>
      <c r="HPJ43" t="s">
        <v>74884</v>
      </c>
      <c r="HPK43" t="s">
        <v>46679</v>
      </c>
      <c r="HPL43" t="s">
        <v>73773</v>
      </c>
      <c r="HPM43" t="s">
        <v>73266</v>
      </c>
      <c r="HPN43" t="s">
        <v>73630</v>
      </c>
      <c r="HPO43" t="s">
        <v>73447</v>
      </c>
      <c r="HPP43" t="s">
        <v>48017</v>
      </c>
      <c r="HPQ43" t="s">
        <v>73139</v>
      </c>
      <c r="HPR43" t="s">
        <v>74885</v>
      </c>
      <c r="HPS43" t="s">
        <v>73163</v>
      </c>
      <c r="HPT43" t="s">
        <v>73135</v>
      </c>
      <c r="HPU43" t="s">
        <v>73161</v>
      </c>
      <c r="HPV43" t="s">
        <v>74156</v>
      </c>
      <c r="HPW43" t="s">
        <v>73139</v>
      </c>
      <c r="HPX43" t="s">
        <v>45983</v>
      </c>
      <c r="HPY43" t="s">
        <v>73313</v>
      </c>
      <c r="HPZ43" t="s">
        <v>74886</v>
      </c>
      <c r="HQA43" t="s">
        <v>73646</v>
      </c>
      <c r="HQB43" t="s">
        <v>73353</v>
      </c>
      <c r="HQC43" t="s">
        <v>73169</v>
      </c>
      <c r="HQD43" t="s">
        <v>49886</v>
      </c>
      <c r="HQE43" t="s">
        <v>74887</v>
      </c>
      <c r="HQF43" t="s">
        <v>48626</v>
      </c>
      <c r="HQG43" t="s">
        <v>73169</v>
      </c>
      <c r="HQH43" t="s">
        <v>73742</v>
      </c>
      <c r="HQI43" t="s">
        <v>74888</v>
      </c>
      <c r="HQJ43" t="s">
        <v>73219</v>
      </c>
      <c r="HQK43" t="s">
        <v>48626</v>
      </c>
      <c r="HQL43" t="s">
        <v>46853</v>
      </c>
      <c r="HQM43" t="s">
        <v>49010</v>
      </c>
      <c r="HQN43" t="s">
        <v>73441</v>
      </c>
      <c r="HQO43" t="s">
        <v>46881</v>
      </c>
      <c r="HQP43" t="s">
        <v>74889</v>
      </c>
      <c r="HQQ43" t="s">
        <v>46881</v>
      </c>
      <c r="HQR43" t="s">
        <v>74890</v>
      </c>
      <c r="HQS43" t="s">
        <v>73185</v>
      </c>
      <c r="HQT43" t="s">
        <v>74891</v>
      </c>
      <c r="HQU43" t="s">
        <v>45947</v>
      </c>
      <c r="HQV43" t="s">
        <v>73270</v>
      </c>
      <c r="HQW43" t="s">
        <v>45901</v>
      </c>
      <c r="HQX43" t="s">
        <v>73246</v>
      </c>
      <c r="HQY43" t="s">
        <v>73365</v>
      </c>
      <c r="HQZ43" t="s">
        <v>74892</v>
      </c>
      <c r="HRA43" t="s">
        <v>73964</v>
      </c>
      <c r="HRB43" t="s">
        <v>73521</v>
      </c>
      <c r="HRC43" t="s">
        <v>74893</v>
      </c>
      <c r="HRD43" t="s">
        <v>46679</v>
      </c>
      <c r="HRE43" t="s">
        <v>47689</v>
      </c>
      <c r="HRF43" t="s">
        <v>74894</v>
      </c>
      <c r="HRG43" t="s">
        <v>46881</v>
      </c>
      <c r="HRH43" t="s">
        <v>46476</v>
      </c>
      <c r="HRI43" t="s">
        <v>73245</v>
      </c>
      <c r="HRJ43" t="s">
        <v>73531</v>
      </c>
      <c r="HRK43" t="s">
        <v>74011</v>
      </c>
      <c r="HRL43" t="s">
        <v>74895</v>
      </c>
      <c r="HRM43" t="s">
        <v>48456</v>
      </c>
      <c r="HRN43" t="s">
        <v>73164</v>
      </c>
      <c r="HRO43" t="s">
        <v>48029</v>
      </c>
      <c r="HRP43" t="s">
        <v>73177</v>
      </c>
      <c r="HRQ43" t="s">
        <v>73618</v>
      </c>
      <c r="HRR43" t="s">
        <v>74725</v>
      </c>
      <c r="HRS43" t="s">
        <v>73549</v>
      </c>
      <c r="HRT43" t="s">
        <v>74839</v>
      </c>
      <c r="HRU43" t="s">
        <v>74896</v>
      </c>
      <c r="HRV43" t="s">
        <v>49704</v>
      </c>
      <c r="HRW43" t="s">
        <v>47596</v>
      </c>
      <c r="HRX43" t="s">
        <v>46479</v>
      </c>
      <c r="HRY43" t="s">
        <v>45723</v>
      </c>
      <c r="HRZ43" t="s">
        <v>74897</v>
      </c>
      <c r="HSA43" t="s">
        <v>73173</v>
      </c>
      <c r="HSB43" t="s">
        <v>73960</v>
      </c>
      <c r="HSC43" t="s">
        <v>73207</v>
      </c>
      <c r="HSD43" t="s">
        <v>73184</v>
      </c>
      <c r="HSE43" t="s">
        <v>73785</v>
      </c>
      <c r="HSF43" t="s">
        <v>74898</v>
      </c>
      <c r="HSG43" t="s">
        <v>73554</v>
      </c>
      <c r="HSH43" t="s">
        <v>73266</v>
      </c>
      <c r="HSI43" t="s">
        <v>73184</v>
      </c>
      <c r="HSJ43" t="s">
        <v>73177</v>
      </c>
      <c r="HSK43" t="s">
        <v>48804</v>
      </c>
      <c r="HSL43" t="s">
        <v>73521</v>
      </c>
      <c r="HSM43" t="s">
        <v>46679</v>
      </c>
      <c r="HSN43" t="s">
        <v>74899</v>
      </c>
      <c r="HSO43" t="s">
        <v>46535</v>
      </c>
      <c r="HSP43" t="s">
        <v>73119</v>
      </c>
      <c r="HSQ43" t="s">
        <v>74900</v>
      </c>
      <c r="HSR43" t="s">
        <v>73133</v>
      </c>
      <c r="HSS43" t="s">
        <v>74901</v>
      </c>
      <c r="HST43" t="s">
        <v>74902</v>
      </c>
      <c r="HSU43" t="s">
        <v>73931</v>
      </c>
      <c r="HSV43" t="s">
        <v>46881</v>
      </c>
      <c r="HSW43" t="s">
        <v>73131</v>
      </c>
      <c r="HSX43" t="s">
        <v>74903</v>
      </c>
      <c r="HSY43" t="s">
        <v>74904</v>
      </c>
      <c r="HSZ43" t="s">
        <v>73478</v>
      </c>
      <c r="HTA43" t="s">
        <v>73169</v>
      </c>
      <c r="HTB43" t="s">
        <v>73253</v>
      </c>
      <c r="HTC43" t="s">
        <v>73618</v>
      </c>
      <c r="HTD43" t="s">
        <v>73319</v>
      </c>
      <c r="HTE43" t="s">
        <v>73393</v>
      </c>
      <c r="HTF43" t="s">
        <v>73395</v>
      </c>
      <c r="HTG43" t="s">
        <v>74905</v>
      </c>
      <c r="HTH43" t="s">
        <v>73380</v>
      </c>
      <c r="HTI43" t="s">
        <v>73132</v>
      </c>
      <c r="HTJ43" t="s">
        <v>74288</v>
      </c>
      <c r="HTK43" t="s">
        <v>73735</v>
      </c>
      <c r="HTL43" t="s">
        <v>46054</v>
      </c>
      <c r="HTM43" t="s">
        <v>74565</v>
      </c>
      <c r="HTN43" t="s">
        <v>73208</v>
      </c>
      <c r="HTO43" t="s">
        <v>73261</v>
      </c>
      <c r="HTP43" t="s">
        <v>49026</v>
      </c>
      <c r="HTQ43" t="s">
        <v>73511</v>
      </c>
      <c r="HTR43" t="s">
        <v>73257</v>
      </c>
      <c r="HTS43" t="s">
        <v>74906</v>
      </c>
      <c r="HTT43" t="s">
        <v>74907</v>
      </c>
      <c r="HTU43" t="s">
        <v>73735</v>
      </c>
      <c r="HTV43" t="s">
        <v>46054</v>
      </c>
      <c r="HTW43" t="s">
        <v>49747</v>
      </c>
      <c r="HTX43" t="s">
        <v>45843</v>
      </c>
      <c r="HTY43" t="s">
        <v>46881</v>
      </c>
      <c r="HTZ43" t="s">
        <v>48623</v>
      </c>
      <c r="HUA43" t="s">
        <v>73208</v>
      </c>
      <c r="HUB43" t="s">
        <v>73131</v>
      </c>
      <c r="HUC43" t="s">
        <v>73206</v>
      </c>
      <c r="HUD43" t="s">
        <v>47359</v>
      </c>
      <c r="HUE43" t="s">
        <v>74908</v>
      </c>
      <c r="HUF43" t="s">
        <v>73156</v>
      </c>
      <c r="HUG43" t="s">
        <v>73261</v>
      </c>
      <c r="HUH43" t="s">
        <v>74909</v>
      </c>
      <c r="HUI43" t="s">
        <v>74910</v>
      </c>
      <c r="HUJ43" t="s">
        <v>73497</v>
      </c>
      <c r="HUK43" t="s">
        <v>74911</v>
      </c>
      <c r="HUL43" t="s">
        <v>73418</v>
      </c>
      <c r="HUM43" t="s">
        <v>73266</v>
      </c>
      <c r="HUN43" t="s">
        <v>74912</v>
      </c>
      <c r="HUO43" t="s">
        <v>45803</v>
      </c>
      <c r="HUP43" t="s">
        <v>73246</v>
      </c>
      <c r="HUQ43" t="s">
        <v>50346</v>
      </c>
      <c r="HUR43" t="s">
        <v>46848</v>
      </c>
      <c r="HUS43" t="s">
        <v>47206</v>
      </c>
      <c r="HUT43" t="s">
        <v>48329</v>
      </c>
      <c r="HUU43" t="s">
        <v>46679</v>
      </c>
      <c r="HUV43" t="s">
        <v>73265</v>
      </c>
      <c r="HUW43" t="s">
        <v>47830</v>
      </c>
      <c r="HUX43" t="s">
        <v>73761</v>
      </c>
      <c r="HUY43" t="s">
        <v>48626</v>
      </c>
      <c r="HUZ43" t="s">
        <v>50096</v>
      </c>
      <c r="HVA43" t="s">
        <v>74283</v>
      </c>
      <c r="HVB43" t="s">
        <v>47830</v>
      </c>
      <c r="HVC43" t="s">
        <v>73532</v>
      </c>
      <c r="HVD43" t="s">
        <v>46881</v>
      </c>
      <c r="HVE43" t="s">
        <v>73261</v>
      </c>
      <c r="HVF43" t="s">
        <v>73218</v>
      </c>
      <c r="HVG43" t="s">
        <v>74913</v>
      </c>
      <c r="HVH43" t="s">
        <v>74019</v>
      </c>
      <c r="HVI43" t="s">
        <v>74914</v>
      </c>
      <c r="HVJ43" t="s">
        <v>74915</v>
      </c>
      <c r="HVK43" t="s">
        <v>73394</v>
      </c>
      <c r="HVL43" t="s">
        <v>48990</v>
      </c>
      <c r="HVM43" t="s">
        <v>48017</v>
      </c>
      <c r="HVN43" t="s">
        <v>73910</v>
      </c>
      <c r="HVO43" t="s">
        <v>49010</v>
      </c>
      <c r="HVP43" t="s">
        <v>74916</v>
      </c>
      <c r="HVQ43" t="s">
        <v>73173</v>
      </c>
      <c r="HVR43" t="s">
        <v>74917</v>
      </c>
      <c r="HVS43" t="s">
        <v>74918</v>
      </c>
      <c r="HVT43" t="s">
        <v>47575</v>
      </c>
      <c r="HVU43" t="s">
        <v>47206</v>
      </c>
      <c r="HVV43" t="s">
        <v>73124</v>
      </c>
      <c r="HVW43" t="s">
        <v>73742</v>
      </c>
      <c r="HVX43" t="s">
        <v>49886</v>
      </c>
      <c r="HVY43" t="s">
        <v>73177</v>
      </c>
      <c r="HVZ43" t="s">
        <v>74919</v>
      </c>
      <c r="HWA43" t="s">
        <v>74920</v>
      </c>
      <c r="HWB43" t="s">
        <v>73395</v>
      </c>
      <c r="HWC43" t="s">
        <v>47575</v>
      </c>
      <c r="HWD43" t="s">
        <v>73246</v>
      </c>
      <c r="HWE43" t="s">
        <v>50255</v>
      </c>
      <c r="HWF43" t="s">
        <v>73497</v>
      </c>
      <c r="HWG43" t="s">
        <v>73711</v>
      </c>
      <c r="HWH43" t="s">
        <v>74921</v>
      </c>
      <c r="HWI43" t="s">
        <v>74091</v>
      </c>
      <c r="HWJ43" t="s">
        <v>74922</v>
      </c>
      <c r="HWK43" t="s">
        <v>74014</v>
      </c>
      <c r="HWL43" t="s">
        <v>73255</v>
      </c>
      <c r="HWM43" t="s">
        <v>49474</v>
      </c>
      <c r="HWN43" t="s">
        <v>73218</v>
      </c>
      <c r="HWO43" t="s">
        <v>48600</v>
      </c>
      <c r="HWP43" t="s">
        <v>45901</v>
      </c>
      <c r="HWQ43" t="s">
        <v>73599</v>
      </c>
      <c r="HWR43" t="s">
        <v>46253</v>
      </c>
      <c r="HWS43" t="s">
        <v>73618</v>
      </c>
      <c r="HWT43" t="s">
        <v>73525</v>
      </c>
      <c r="HWU43" t="s">
        <v>45958</v>
      </c>
      <c r="HWV43" t="s">
        <v>73394</v>
      </c>
      <c r="HWW43" t="s">
        <v>74923</v>
      </c>
      <c r="HWX43" t="s">
        <v>73131</v>
      </c>
      <c r="HWY43" t="s">
        <v>73606</v>
      </c>
      <c r="HWZ43" t="s">
        <v>49026</v>
      </c>
      <c r="HXA43" t="s">
        <v>74924</v>
      </c>
      <c r="HXB43" t="s">
        <v>73361</v>
      </c>
      <c r="HXC43" t="s">
        <v>74925</v>
      </c>
      <c r="HXD43" t="s">
        <v>73327</v>
      </c>
      <c r="HXE43" t="s">
        <v>45877</v>
      </c>
      <c r="HXF43" t="s">
        <v>47596</v>
      </c>
      <c r="HXG43" t="s">
        <v>73261</v>
      </c>
      <c r="HXH43" t="s">
        <v>74926</v>
      </c>
      <c r="HXI43" t="s">
        <v>47734</v>
      </c>
      <c r="HXJ43" t="s">
        <v>74813</v>
      </c>
      <c r="HXK43" t="s">
        <v>73446</v>
      </c>
      <c r="HXL43" t="s">
        <v>73218</v>
      </c>
      <c r="HXM43" t="s">
        <v>73212</v>
      </c>
      <c r="HXN43" t="s">
        <v>73319</v>
      </c>
      <c r="HXO43" t="s">
        <v>73185</v>
      </c>
      <c r="HXP43" t="s">
        <v>74927</v>
      </c>
      <c r="HXQ43" t="s">
        <v>49886</v>
      </c>
      <c r="HXR43" t="s">
        <v>46832</v>
      </c>
      <c r="HXS43" t="s">
        <v>73316</v>
      </c>
      <c r="HXT43" t="s">
        <v>74928</v>
      </c>
      <c r="HXU43" t="s">
        <v>46026</v>
      </c>
      <c r="HXV43" t="s">
        <v>74929</v>
      </c>
      <c r="HXW43" t="s">
        <v>48626</v>
      </c>
      <c r="HXX43" t="s">
        <v>73408</v>
      </c>
      <c r="HXY43" t="s">
        <v>73246</v>
      </c>
      <c r="HXZ43" t="s">
        <v>73163</v>
      </c>
      <c r="HYA43" t="s">
        <v>49747</v>
      </c>
      <c r="HYB43" t="s">
        <v>73334</v>
      </c>
      <c r="HYC43" t="s">
        <v>73772</v>
      </c>
      <c r="HYD43" t="s">
        <v>47567</v>
      </c>
      <c r="HYE43" t="s">
        <v>73270</v>
      </c>
      <c r="HYF43" t="s">
        <v>73304</v>
      </c>
      <c r="HYG43" t="s">
        <v>73422</v>
      </c>
      <c r="HYH43" t="s">
        <v>73544</v>
      </c>
      <c r="HYI43" t="s">
        <v>46029</v>
      </c>
      <c r="HYJ43" t="s">
        <v>74511</v>
      </c>
      <c r="HYK43" t="s">
        <v>74930</v>
      </c>
      <c r="HYL43" t="s">
        <v>74931</v>
      </c>
      <c r="HYM43" t="s">
        <v>50346</v>
      </c>
      <c r="HYN43" t="s">
        <v>73317</v>
      </c>
      <c r="HYO43" t="s">
        <v>73119</v>
      </c>
      <c r="HYP43" t="s">
        <v>73642</v>
      </c>
      <c r="HYQ43" t="s">
        <v>74676</v>
      </c>
      <c r="HYR43" t="s">
        <v>73682</v>
      </c>
      <c r="HYS43" t="s">
        <v>46054</v>
      </c>
      <c r="HYT43" t="s">
        <v>73169</v>
      </c>
      <c r="HYU43" t="s">
        <v>73960</v>
      </c>
      <c r="HYV43" t="s">
        <v>49010</v>
      </c>
      <c r="HYW43" t="s">
        <v>73677</v>
      </c>
      <c r="HYX43" t="s">
        <v>73169</v>
      </c>
      <c r="HYY43" t="s">
        <v>73265</v>
      </c>
      <c r="HYZ43" t="s">
        <v>73199</v>
      </c>
      <c r="HZA43" t="s">
        <v>74932</v>
      </c>
      <c r="HZB43" t="s">
        <v>74933</v>
      </c>
      <c r="HZC43" t="s">
        <v>45797</v>
      </c>
      <c r="HZD43" t="s">
        <v>73184</v>
      </c>
      <c r="HZE43" t="s">
        <v>74934</v>
      </c>
      <c r="HZF43" t="s">
        <v>73200</v>
      </c>
      <c r="HZG43" t="s">
        <v>74935</v>
      </c>
      <c r="HZH43" t="s">
        <v>73184</v>
      </c>
      <c r="HZI43" t="s">
        <v>73169</v>
      </c>
      <c r="HZJ43" t="s">
        <v>74919</v>
      </c>
      <c r="HZK43" t="s">
        <v>73297</v>
      </c>
      <c r="HZL43" t="s">
        <v>73205</v>
      </c>
      <c r="HZM43" t="s">
        <v>74936</v>
      </c>
      <c r="HZN43" t="s">
        <v>74156</v>
      </c>
      <c r="HZO43" t="s">
        <v>73878</v>
      </c>
      <c r="HZP43" t="s">
        <v>49010</v>
      </c>
      <c r="HZQ43" t="s">
        <v>74937</v>
      </c>
      <c r="HZR43" t="s">
        <v>73171</v>
      </c>
      <c r="HZS43" t="s">
        <v>73139</v>
      </c>
      <c r="HZT43" t="s">
        <v>47433</v>
      </c>
      <c r="HZU43" t="s">
        <v>73418</v>
      </c>
      <c r="HZV43" t="s">
        <v>45877</v>
      </c>
      <c r="HZW43" t="s">
        <v>74938</v>
      </c>
      <c r="HZX43" t="s">
        <v>74939</v>
      </c>
      <c r="HZY43" t="s">
        <v>74288</v>
      </c>
      <c r="HZZ43" t="s">
        <v>74940</v>
      </c>
      <c r="IAA43" t="s">
        <v>74941</v>
      </c>
      <c r="IAB43" t="s">
        <v>73564</v>
      </c>
      <c r="IAC43" t="s">
        <v>73261</v>
      </c>
      <c r="IAD43" t="s">
        <v>45831</v>
      </c>
      <c r="IAE43" t="s">
        <v>73167</v>
      </c>
      <c r="IAF43" t="s">
        <v>74942</v>
      </c>
      <c r="IAG43" t="s">
        <v>74643</v>
      </c>
      <c r="IAH43" t="s">
        <v>73158</v>
      </c>
      <c r="IAI43" t="s">
        <v>45830</v>
      </c>
      <c r="IAJ43" t="s">
        <v>74684</v>
      </c>
      <c r="IAK43" t="s">
        <v>49026</v>
      </c>
      <c r="IAL43" t="s">
        <v>73937</v>
      </c>
      <c r="IAM43" t="s">
        <v>47541</v>
      </c>
      <c r="IAN43" t="s">
        <v>73132</v>
      </c>
      <c r="IAO43" t="s">
        <v>73573</v>
      </c>
      <c r="IAP43" t="s">
        <v>73131</v>
      </c>
      <c r="IAQ43" t="s">
        <v>74943</v>
      </c>
      <c r="IAR43" t="s">
        <v>47575</v>
      </c>
      <c r="IAS43" t="s">
        <v>45844</v>
      </c>
      <c r="IAT43" t="s">
        <v>74944</v>
      </c>
      <c r="IAU43" t="s">
        <v>74589</v>
      </c>
      <c r="IAV43" t="s">
        <v>73334</v>
      </c>
      <c r="IAW43" t="s">
        <v>73456</v>
      </c>
      <c r="IAX43" t="s">
        <v>73724</v>
      </c>
      <c r="IAY43" t="s">
        <v>74945</v>
      </c>
      <c r="IAZ43" t="s">
        <v>73418</v>
      </c>
      <c r="IBA43" t="s">
        <v>74946</v>
      </c>
      <c r="IBB43" t="s">
        <v>74947</v>
      </c>
      <c r="IBC43" t="s">
        <v>74948</v>
      </c>
      <c r="IBD43" t="s">
        <v>49010</v>
      </c>
      <c r="IBE43" t="s">
        <v>46054</v>
      </c>
      <c r="IBF43" t="s">
        <v>73820</v>
      </c>
      <c r="IBG43" t="s">
        <v>74949</v>
      </c>
      <c r="IBH43" t="s">
        <v>74950</v>
      </c>
      <c r="IBI43" t="s">
        <v>74013</v>
      </c>
      <c r="IBJ43" t="s">
        <v>73422</v>
      </c>
      <c r="IBK43" t="s">
        <v>73652</v>
      </c>
      <c r="IBL43" t="s">
        <v>73335</v>
      </c>
      <c r="IBM43" t="s">
        <v>73302</v>
      </c>
      <c r="IBN43" t="s">
        <v>73701</v>
      </c>
      <c r="IBO43" t="s">
        <v>45991</v>
      </c>
      <c r="IBP43" t="s">
        <v>73184</v>
      </c>
      <c r="IBQ43" t="s">
        <v>73135</v>
      </c>
      <c r="IBR43" t="s">
        <v>74951</v>
      </c>
      <c r="IBS43" t="s">
        <v>46285</v>
      </c>
      <c r="IBT43" t="s">
        <v>73599</v>
      </c>
      <c r="IBU43" t="s">
        <v>48626</v>
      </c>
      <c r="IBV43" t="s">
        <v>73152</v>
      </c>
      <c r="IBW43" t="s">
        <v>45711</v>
      </c>
      <c r="IBX43" t="s">
        <v>73444</v>
      </c>
      <c r="IBY43" t="s">
        <v>48176</v>
      </c>
      <c r="IBZ43" t="s">
        <v>74368</v>
      </c>
      <c r="ICA43" t="s">
        <v>73663</v>
      </c>
      <c r="ICB43" t="s">
        <v>74952</v>
      </c>
      <c r="ICC43" t="s">
        <v>46679</v>
      </c>
      <c r="ICD43" t="s">
        <v>73261</v>
      </c>
      <c r="ICE43" t="s">
        <v>73212</v>
      </c>
      <c r="ICF43" t="s">
        <v>73539</v>
      </c>
      <c r="ICG43" t="s">
        <v>73206</v>
      </c>
      <c r="ICH43" t="s">
        <v>74953</v>
      </c>
      <c r="ICI43" t="s">
        <v>73139</v>
      </c>
      <c r="ICJ43" t="s">
        <v>49672</v>
      </c>
      <c r="ICK43" t="s">
        <v>73433</v>
      </c>
      <c r="ICL43" t="s">
        <v>46679</v>
      </c>
      <c r="ICM43" t="s">
        <v>73723</v>
      </c>
      <c r="ICN43" t="s">
        <v>74954</v>
      </c>
      <c r="ICO43" t="s">
        <v>73608</v>
      </c>
      <c r="ICP43" t="s">
        <v>73124</v>
      </c>
      <c r="ICQ43" t="s">
        <v>74290</v>
      </c>
      <c r="ICR43" t="s">
        <v>49010</v>
      </c>
      <c r="ICS43" t="s">
        <v>73316</v>
      </c>
      <c r="ICT43" t="s">
        <v>73663</v>
      </c>
      <c r="ICU43" t="s">
        <v>73334</v>
      </c>
      <c r="ICV43" t="s">
        <v>46679</v>
      </c>
      <c r="ICW43" t="s">
        <v>73449</v>
      </c>
      <c r="ICX43" t="s">
        <v>73978</v>
      </c>
      <c r="ICY43" t="s">
        <v>73976</v>
      </c>
      <c r="ICZ43" t="s">
        <v>74700</v>
      </c>
      <c r="IDA43" t="s">
        <v>45830</v>
      </c>
      <c r="IDB43" t="s">
        <v>74955</v>
      </c>
      <c r="IDC43" t="s">
        <v>74956</v>
      </c>
      <c r="IDD43" t="s">
        <v>73780</v>
      </c>
      <c r="IDE43" t="s">
        <v>73663</v>
      </c>
      <c r="IDF43" t="s">
        <v>73497</v>
      </c>
      <c r="IDG43" t="s">
        <v>74957</v>
      </c>
      <c r="IDH43" t="s">
        <v>46535</v>
      </c>
      <c r="IDI43" t="s">
        <v>74958</v>
      </c>
      <c r="IDJ43" t="s">
        <v>73422</v>
      </c>
      <c r="IDK43" t="s">
        <v>48530</v>
      </c>
      <c r="IDL43" t="s">
        <v>46679</v>
      </c>
      <c r="IDM43" t="s">
        <v>74027</v>
      </c>
      <c r="IDN43" t="s">
        <v>74959</v>
      </c>
      <c r="IDO43" t="s">
        <v>73261</v>
      </c>
      <c r="IDP43" t="s">
        <v>73241</v>
      </c>
      <c r="IDQ43" t="s">
        <v>73177</v>
      </c>
      <c r="IDR43" t="s">
        <v>73184</v>
      </c>
      <c r="IDS43" t="s">
        <v>73149</v>
      </c>
      <c r="IDT43" t="s">
        <v>73199</v>
      </c>
      <c r="IDU43" t="s">
        <v>73184</v>
      </c>
      <c r="IDV43" t="s">
        <v>45723</v>
      </c>
      <c r="IDW43" t="s">
        <v>74960</v>
      </c>
      <c r="IDX43" t="s">
        <v>74961</v>
      </c>
      <c r="IDY43" t="s">
        <v>74962</v>
      </c>
      <c r="IDZ43" t="s">
        <v>73169</v>
      </c>
      <c r="IEA43" t="s">
        <v>74963</v>
      </c>
      <c r="IEB43" t="s">
        <v>73408</v>
      </c>
      <c r="IEC43" t="s">
        <v>49886</v>
      </c>
      <c r="IED43" t="s">
        <v>73827</v>
      </c>
      <c r="IEE43" t="s">
        <v>74563</v>
      </c>
      <c r="IEF43" t="s">
        <v>74964</v>
      </c>
      <c r="IEG43" t="s">
        <v>73177</v>
      </c>
      <c r="IEH43" t="s">
        <v>73119</v>
      </c>
      <c r="IEI43" t="s">
        <v>74965</v>
      </c>
      <c r="IEJ43" t="s">
        <v>73651</v>
      </c>
      <c r="IEK43" t="s">
        <v>73152</v>
      </c>
      <c r="IEL43" t="s">
        <v>74966</v>
      </c>
      <c r="IEM43" t="s">
        <v>48804</v>
      </c>
      <c r="IEN43" t="s">
        <v>73497</v>
      </c>
      <c r="IEO43" t="s">
        <v>45723</v>
      </c>
      <c r="IEP43" t="s">
        <v>74919</v>
      </c>
      <c r="IEQ43" t="s">
        <v>73207</v>
      </c>
      <c r="IER43" t="s">
        <v>74096</v>
      </c>
      <c r="IES43" t="s">
        <v>74967</v>
      </c>
      <c r="IET43" t="s">
        <v>50255</v>
      </c>
      <c r="IEU43" t="s">
        <v>46612</v>
      </c>
      <c r="IEV43" t="s">
        <v>47575</v>
      </c>
      <c r="IEW43" t="s">
        <v>74968</v>
      </c>
      <c r="IEX43" t="s">
        <v>74969</v>
      </c>
      <c r="IEY43" t="s">
        <v>73266</v>
      </c>
      <c r="IEZ43" t="s">
        <v>73200</v>
      </c>
      <c r="IFA43" t="s">
        <v>73208</v>
      </c>
      <c r="IFB43" t="s">
        <v>74970</v>
      </c>
      <c r="IFC43" t="s">
        <v>73723</v>
      </c>
      <c r="IFD43" t="s">
        <v>74971</v>
      </c>
      <c r="IFE43" t="s">
        <v>73158</v>
      </c>
      <c r="IFF43" t="s">
        <v>49474</v>
      </c>
      <c r="IFG43" t="s">
        <v>73525</v>
      </c>
      <c r="IFH43" t="s">
        <v>46169</v>
      </c>
      <c r="IFI43" t="s">
        <v>47575</v>
      </c>
      <c r="IFJ43" t="s">
        <v>48296</v>
      </c>
      <c r="IFK43" t="s">
        <v>73294</v>
      </c>
      <c r="IFL43" t="s">
        <v>74028</v>
      </c>
      <c r="IFM43" t="s">
        <v>74411</v>
      </c>
      <c r="IFN43" t="s">
        <v>73524</v>
      </c>
      <c r="IFO43" t="s">
        <v>74305</v>
      </c>
      <c r="IFP43" t="s">
        <v>73484</v>
      </c>
      <c r="IFQ43" t="s">
        <v>50366</v>
      </c>
      <c r="IFR43" t="s">
        <v>73208</v>
      </c>
      <c r="IFS43" t="s">
        <v>73158</v>
      </c>
      <c r="IFT43" t="s">
        <v>73618</v>
      </c>
      <c r="IFU43" t="s">
        <v>48296</v>
      </c>
      <c r="IFV43" t="s">
        <v>46802</v>
      </c>
      <c r="IFW43" t="s">
        <v>74972</v>
      </c>
      <c r="IFX43" t="s">
        <v>74973</v>
      </c>
      <c r="IFY43" t="s">
        <v>47622</v>
      </c>
      <c r="IFZ43" t="s">
        <v>73184</v>
      </c>
      <c r="IGA43" t="s">
        <v>73188</v>
      </c>
      <c r="IGB43" t="s">
        <v>73255</v>
      </c>
      <c r="IGC43" t="s">
        <v>45983</v>
      </c>
      <c r="IGD43" t="s">
        <v>73215</v>
      </c>
      <c r="IGE43" t="s">
        <v>73149</v>
      </c>
      <c r="IGF43" t="s">
        <v>48626</v>
      </c>
      <c r="IGG43" t="s">
        <v>74974</v>
      </c>
      <c r="IGH43" t="s">
        <v>46169</v>
      </c>
      <c r="IGI43" t="s">
        <v>74975</v>
      </c>
      <c r="IGJ43" t="s">
        <v>47712</v>
      </c>
      <c r="IGK43" t="s">
        <v>74976</v>
      </c>
      <c r="IGL43" t="s">
        <v>73191</v>
      </c>
      <c r="IGM43" t="s">
        <v>74977</v>
      </c>
      <c r="IGN43" t="s">
        <v>73549</v>
      </c>
      <c r="IGO43" t="s">
        <v>73261</v>
      </c>
      <c r="IGP43" t="s">
        <v>49842</v>
      </c>
      <c r="IGQ43" t="s">
        <v>47577</v>
      </c>
      <c r="IGR43" t="s">
        <v>73432</v>
      </c>
      <c r="IGS43" t="s">
        <v>74978</v>
      </c>
      <c r="IGT43" t="s">
        <v>73396</v>
      </c>
      <c r="IGU43" t="s">
        <v>74979</v>
      </c>
      <c r="IGV43" t="s">
        <v>73245</v>
      </c>
      <c r="IGW43" t="s">
        <v>73140</v>
      </c>
      <c r="IGX43" t="s">
        <v>74980</v>
      </c>
      <c r="IGY43" t="s">
        <v>74981</v>
      </c>
      <c r="IGZ43" t="s">
        <v>73909</v>
      </c>
      <c r="IHA43" t="s">
        <v>73134</v>
      </c>
      <c r="IHB43" t="s">
        <v>73380</v>
      </c>
      <c r="IHC43" t="s">
        <v>46190</v>
      </c>
      <c r="IHE43" t="s">
        <v>74982</v>
      </c>
      <c r="IHF43" t="s">
        <v>48602</v>
      </c>
      <c r="IHG43" t="s">
        <v>49474</v>
      </c>
      <c r="IHH43" t="s">
        <v>46249</v>
      </c>
      <c r="IHI43" t="s">
        <v>73226</v>
      </c>
      <c r="IHJ43" t="s">
        <v>47830</v>
      </c>
      <c r="IHK43" t="s">
        <v>45996</v>
      </c>
      <c r="IHL43" t="s">
        <v>74983</v>
      </c>
      <c r="IHM43" t="s">
        <v>73282</v>
      </c>
      <c r="IHN43" t="s">
        <v>74984</v>
      </c>
      <c r="IHO43" t="s">
        <v>73877</v>
      </c>
      <c r="IHP43" t="s">
        <v>46054</v>
      </c>
      <c r="IHQ43" t="s">
        <v>48626</v>
      </c>
      <c r="IHR43" t="s">
        <v>45901</v>
      </c>
      <c r="IHS43" t="s">
        <v>73173</v>
      </c>
      <c r="IHT43" t="s">
        <v>48626</v>
      </c>
      <c r="IHU43" t="s">
        <v>73265</v>
      </c>
      <c r="IHV43" t="s">
        <v>73224</v>
      </c>
      <c r="IHW43" t="s">
        <v>74985</v>
      </c>
      <c r="IHX43" t="s">
        <v>73139</v>
      </c>
      <c r="IHY43" t="s">
        <v>74986</v>
      </c>
      <c r="IHZ43" t="s">
        <v>47830</v>
      </c>
      <c r="IIA43" t="s">
        <v>73381</v>
      </c>
      <c r="IIB43" t="s">
        <v>73722</v>
      </c>
      <c r="IIC43" t="s">
        <v>73910</v>
      </c>
      <c r="IID43" t="s">
        <v>73219</v>
      </c>
      <c r="IIE43" t="s">
        <v>74669</v>
      </c>
      <c r="IIF43" t="s">
        <v>74529</v>
      </c>
      <c r="IIG43" t="s">
        <v>73525</v>
      </c>
      <c r="IIH43" t="s">
        <v>73574</v>
      </c>
      <c r="III43" t="s">
        <v>74987</v>
      </c>
      <c r="IIJ43" t="s">
        <v>49886</v>
      </c>
      <c r="IIK43" t="s">
        <v>73772</v>
      </c>
      <c r="IIL43" t="s">
        <v>73345</v>
      </c>
      <c r="IIM43" t="s">
        <v>46236</v>
      </c>
      <c r="IIN43" t="s">
        <v>46535</v>
      </c>
      <c r="IIO43" t="s">
        <v>74988</v>
      </c>
      <c r="IIP43" t="s">
        <v>74224</v>
      </c>
      <c r="IIQ43" t="s">
        <v>73441</v>
      </c>
      <c r="IIR43" t="s">
        <v>74989</v>
      </c>
      <c r="IIS43" t="s">
        <v>74990</v>
      </c>
      <c r="IIT43" t="s">
        <v>74692</v>
      </c>
      <c r="IIU43" t="s">
        <v>46169</v>
      </c>
      <c r="IIV43" t="s">
        <v>73371</v>
      </c>
      <c r="IIW43" t="s">
        <v>74991</v>
      </c>
      <c r="IIX43" t="s">
        <v>74592</v>
      </c>
      <c r="IIY43" t="s">
        <v>74992</v>
      </c>
      <c r="IIZ43" t="s">
        <v>50346</v>
      </c>
      <c r="IJA43" t="s">
        <v>74052</v>
      </c>
      <c r="IJB43" t="s">
        <v>73316</v>
      </c>
      <c r="IJC43" t="s">
        <v>73780</v>
      </c>
      <c r="IJD43" t="s">
        <v>46054</v>
      </c>
      <c r="IJE43" t="s">
        <v>73390</v>
      </c>
      <c r="IJF43" t="s">
        <v>49439</v>
      </c>
      <c r="IJG43" t="s">
        <v>73294</v>
      </c>
      <c r="IJH43" t="s">
        <v>47575</v>
      </c>
      <c r="IJI43" t="s">
        <v>74993</v>
      </c>
      <c r="IJJ43" t="s">
        <v>74994</v>
      </c>
      <c r="IJK43" t="s">
        <v>74995</v>
      </c>
      <c r="IJL43" t="s">
        <v>74996</v>
      </c>
      <c r="IJM43" t="s">
        <v>46926</v>
      </c>
      <c r="IJN43" t="s">
        <v>74719</v>
      </c>
      <c r="IJO43" t="s">
        <v>74997</v>
      </c>
      <c r="IJP43" t="s">
        <v>46237</v>
      </c>
      <c r="IJQ43" t="s">
        <v>73169</v>
      </c>
      <c r="IJR43" t="s">
        <v>73408</v>
      </c>
      <c r="IJS43" t="s">
        <v>74129</v>
      </c>
      <c r="IJT43" t="s">
        <v>74998</v>
      </c>
      <c r="IJU43" t="s">
        <v>73593</v>
      </c>
      <c r="IJV43" t="s">
        <v>49824</v>
      </c>
      <c r="IJW43" t="s">
        <v>73447</v>
      </c>
      <c r="IJX43" t="s">
        <v>46567</v>
      </c>
      <c r="IJY43" t="s">
        <v>73169</v>
      </c>
      <c r="IJZ43" t="s">
        <v>74999</v>
      </c>
      <c r="IKB43" t="s">
        <v>73825</v>
      </c>
      <c r="IKC43" t="s">
        <v>73132</v>
      </c>
      <c r="IKD43" t="s">
        <v>47575</v>
      </c>
      <c r="IKE43" t="s">
        <v>75000</v>
      </c>
      <c r="IKF43" t="s">
        <v>73158</v>
      </c>
      <c r="IKG43" t="s">
        <v>49010</v>
      </c>
      <c r="IKH43" t="s">
        <v>73385</v>
      </c>
      <c r="IKI43" t="s">
        <v>73158</v>
      </c>
      <c r="IKJ43" t="s">
        <v>73297</v>
      </c>
      <c r="IKK43" t="s">
        <v>75001</v>
      </c>
      <c r="IKL43" t="s">
        <v>49886</v>
      </c>
      <c r="IKM43" t="s">
        <v>45723</v>
      </c>
      <c r="IKN43" t="s">
        <v>73574</v>
      </c>
      <c r="IKO43" t="s">
        <v>73740</v>
      </c>
      <c r="IKP43" t="s">
        <v>73317</v>
      </c>
      <c r="IKQ43" t="s">
        <v>73180</v>
      </c>
      <c r="IKR43" t="s">
        <v>46045</v>
      </c>
      <c r="IKS43" t="s">
        <v>73174</v>
      </c>
      <c r="IKT43" t="s">
        <v>46679</v>
      </c>
      <c r="IKU43" t="s">
        <v>73963</v>
      </c>
      <c r="IKV43" t="s">
        <v>49886</v>
      </c>
      <c r="IKW43" t="s">
        <v>73951</v>
      </c>
      <c r="IKX43" t="s">
        <v>73484</v>
      </c>
      <c r="IKY43" t="s">
        <v>73539</v>
      </c>
      <c r="IKZ43" t="s">
        <v>75002</v>
      </c>
      <c r="ILA43" t="s">
        <v>73205</v>
      </c>
      <c r="ILB43" t="s">
        <v>49886</v>
      </c>
      <c r="ILC43" t="s">
        <v>75003</v>
      </c>
      <c r="ILD43" t="s">
        <v>74900</v>
      </c>
      <c r="ILE43" t="s">
        <v>73227</v>
      </c>
      <c r="ILF43" t="s">
        <v>75004</v>
      </c>
      <c r="ILG43" t="s">
        <v>49823</v>
      </c>
      <c r="ILH43" t="s">
        <v>73946</v>
      </c>
      <c r="ILI43" t="s">
        <v>73174</v>
      </c>
      <c r="ILJ43" t="s">
        <v>74224</v>
      </c>
      <c r="ILK43" t="s">
        <v>73781</v>
      </c>
      <c r="ILL43" t="s">
        <v>49747</v>
      </c>
      <c r="ILM43" t="s">
        <v>75005</v>
      </c>
      <c r="ILN43" t="s">
        <v>73510</v>
      </c>
      <c r="ILO43" t="s">
        <v>73414</v>
      </c>
      <c r="ILP43" t="s">
        <v>49886</v>
      </c>
      <c r="ILQ43" t="s">
        <v>47575</v>
      </c>
      <c r="ILR43" t="s">
        <v>75006</v>
      </c>
      <c r="ILS43" t="s">
        <v>75007</v>
      </c>
      <c r="ILT43" t="s">
        <v>75008</v>
      </c>
      <c r="ILU43" t="s">
        <v>73207</v>
      </c>
      <c r="ILV43" t="s">
        <v>73830</v>
      </c>
      <c r="ILW43" t="s">
        <v>73310</v>
      </c>
      <c r="ILX43" t="s">
        <v>73199</v>
      </c>
      <c r="ILY43" t="s">
        <v>74724</v>
      </c>
      <c r="ILZ43" t="s">
        <v>49823</v>
      </c>
      <c r="IMA43" t="s">
        <v>46402</v>
      </c>
      <c r="IMB43" t="s">
        <v>73208</v>
      </c>
      <c r="IMC43" t="s">
        <v>73266</v>
      </c>
      <c r="IMD43" t="s">
        <v>46180</v>
      </c>
      <c r="IME43" t="s">
        <v>73218</v>
      </c>
      <c r="IMF43" t="s">
        <v>50346</v>
      </c>
      <c r="IMG43" t="s">
        <v>73184</v>
      </c>
      <c r="IMH43" t="s">
        <v>75009</v>
      </c>
      <c r="IMI43" t="s">
        <v>75010</v>
      </c>
      <c r="IMJ43" t="s">
        <v>48602</v>
      </c>
      <c r="IMK43" t="s">
        <v>73334</v>
      </c>
      <c r="IML43" t="s">
        <v>74508</v>
      </c>
      <c r="IMM43" t="s">
        <v>73169</v>
      </c>
      <c r="IMN43" t="s">
        <v>48268</v>
      </c>
      <c r="IMO43" t="s">
        <v>73491</v>
      </c>
      <c r="IMP43" t="s">
        <v>73304</v>
      </c>
      <c r="IMQ43" t="s">
        <v>75011</v>
      </c>
      <c r="IMR43" t="s">
        <v>49405</v>
      </c>
      <c r="IMS43" t="s">
        <v>73261</v>
      </c>
      <c r="IMT43" t="s">
        <v>73545</v>
      </c>
      <c r="IMU43" t="s">
        <v>75012</v>
      </c>
      <c r="IMV43" t="s">
        <v>49026</v>
      </c>
      <c r="IMW43" t="s">
        <v>46679</v>
      </c>
      <c r="IMX43" t="s">
        <v>73151</v>
      </c>
      <c r="IMY43" t="s">
        <v>46237</v>
      </c>
      <c r="IMZ43" t="s">
        <v>75013</v>
      </c>
      <c r="INA43" t="s">
        <v>73199</v>
      </c>
      <c r="INB43" t="s">
        <v>45718</v>
      </c>
      <c r="INC43" t="s">
        <v>75014</v>
      </c>
      <c r="IND43" t="s">
        <v>75015</v>
      </c>
      <c r="INE43" t="s">
        <v>73369</v>
      </c>
      <c r="INF43" t="s">
        <v>73497</v>
      </c>
      <c r="ING43" t="s">
        <v>73319</v>
      </c>
      <c r="INH43" t="s">
        <v>46169</v>
      </c>
      <c r="INI43" t="s">
        <v>73334</v>
      </c>
      <c r="INJ43" t="s">
        <v>49107</v>
      </c>
      <c r="INK43" t="s">
        <v>73126</v>
      </c>
      <c r="INL43" t="s">
        <v>45952</v>
      </c>
      <c r="INM43" t="s">
        <v>73618</v>
      </c>
      <c r="INN43" t="s">
        <v>48626</v>
      </c>
      <c r="INO43" t="s">
        <v>73732</v>
      </c>
      <c r="INP43" t="s">
        <v>73261</v>
      </c>
      <c r="INQ43" t="s">
        <v>74108</v>
      </c>
      <c r="INR43" t="s">
        <v>47716</v>
      </c>
      <c r="INS43" t="s">
        <v>73175</v>
      </c>
      <c r="INT43" t="s">
        <v>46679</v>
      </c>
      <c r="INU43" t="s">
        <v>74038</v>
      </c>
      <c r="INV43" t="s">
        <v>73394</v>
      </c>
      <c r="INW43" t="s">
        <v>75016</v>
      </c>
      <c r="INX43" t="s">
        <v>75017</v>
      </c>
      <c r="INY43" t="s">
        <v>75018</v>
      </c>
      <c r="INZ43" t="s">
        <v>50255</v>
      </c>
      <c r="IOA43" t="s">
        <v>73316</v>
      </c>
      <c r="IOB43" t="s">
        <v>73327</v>
      </c>
      <c r="IOC43" t="s">
        <v>74592</v>
      </c>
      <c r="IOD43" t="s">
        <v>46412</v>
      </c>
      <c r="IOE43" t="s">
        <v>49026</v>
      </c>
      <c r="IOF43" t="s">
        <v>73740</v>
      </c>
      <c r="IOG43" t="s">
        <v>73304</v>
      </c>
      <c r="IOH43" t="s">
        <v>73447</v>
      </c>
      <c r="IOI43" t="s">
        <v>46848</v>
      </c>
      <c r="IOJ43" t="s">
        <v>45961</v>
      </c>
      <c r="IOK43" t="s">
        <v>73278</v>
      </c>
      <c r="IOL43" t="s">
        <v>73484</v>
      </c>
      <c r="IOM43" t="s">
        <v>75019</v>
      </c>
      <c r="ION43" t="s">
        <v>75020</v>
      </c>
      <c r="IOO43" t="s">
        <v>46169</v>
      </c>
      <c r="IOP43" t="s">
        <v>48461</v>
      </c>
      <c r="IOQ43" t="s">
        <v>75021</v>
      </c>
      <c r="IOR43" t="s">
        <v>75022</v>
      </c>
      <c r="IOS43" t="s">
        <v>73241</v>
      </c>
      <c r="IOT43" t="s">
        <v>73373</v>
      </c>
      <c r="IOU43" t="s">
        <v>73246</v>
      </c>
      <c r="IOV43" t="s">
        <v>73310</v>
      </c>
      <c r="IOW43" t="s">
        <v>73213</v>
      </c>
      <c r="IOX43" t="s">
        <v>73218</v>
      </c>
      <c r="IOY43" t="s">
        <v>73418</v>
      </c>
      <c r="IOZ43" t="s">
        <v>47577</v>
      </c>
      <c r="IPA43" t="s">
        <v>74081</v>
      </c>
      <c r="IPB43" t="s">
        <v>49026</v>
      </c>
      <c r="IPC43" t="s">
        <v>73760</v>
      </c>
      <c r="IPD43" t="s">
        <v>75023</v>
      </c>
      <c r="IPE43" t="s">
        <v>47567</v>
      </c>
      <c r="IPF43" t="s">
        <v>49026</v>
      </c>
      <c r="IPG43" t="s">
        <v>74708</v>
      </c>
      <c r="IPH43" t="s">
        <v>75024</v>
      </c>
      <c r="IPI43" t="s">
        <v>74015</v>
      </c>
      <c r="IPJ43" t="s">
        <v>73683</v>
      </c>
      <c r="IPK43" t="s">
        <v>73135</v>
      </c>
      <c r="IPL43" t="s">
        <v>45927</v>
      </c>
      <c r="IPM43" t="s">
        <v>73371</v>
      </c>
      <c r="IPN43" t="s">
        <v>73658</v>
      </c>
      <c r="IPO43" t="s">
        <v>46029</v>
      </c>
      <c r="IPP43" t="s">
        <v>46054</v>
      </c>
      <c r="IPQ43" t="s">
        <v>49010</v>
      </c>
      <c r="IPR43" t="s">
        <v>74905</v>
      </c>
      <c r="IPS43" t="s">
        <v>73135</v>
      </c>
      <c r="IPT43" t="s">
        <v>73184</v>
      </c>
      <c r="IPU43" t="s">
        <v>73185</v>
      </c>
      <c r="IPV43" t="s">
        <v>46926</v>
      </c>
      <c r="IPW43" t="s">
        <v>46605</v>
      </c>
      <c r="IPX43" t="s">
        <v>75025</v>
      </c>
      <c r="IPY43" t="s">
        <v>47469</v>
      </c>
      <c r="IPZ43" t="s">
        <v>47310</v>
      </c>
      <c r="IQA43" t="s">
        <v>49026</v>
      </c>
      <c r="IQB43" t="s">
        <v>73549</v>
      </c>
      <c r="IQC43" t="s">
        <v>73265</v>
      </c>
      <c r="IQD43" t="s">
        <v>73371</v>
      </c>
      <c r="IQE43" t="s">
        <v>73219</v>
      </c>
      <c r="IQF43" t="s">
        <v>49842</v>
      </c>
      <c r="IQG43" t="s">
        <v>74193</v>
      </c>
      <c r="IQH43" t="s">
        <v>73405</v>
      </c>
      <c r="IQI43" t="s">
        <v>73349</v>
      </c>
      <c r="IQJ43" t="s">
        <v>75026</v>
      </c>
      <c r="IQK43" t="s">
        <v>75027</v>
      </c>
      <c r="IQL43" t="s">
        <v>48928</v>
      </c>
      <c r="IQM43" t="s">
        <v>73296</v>
      </c>
      <c r="IQN43" t="s">
        <v>73138</v>
      </c>
      <c r="IQO43" t="s">
        <v>75028</v>
      </c>
      <c r="IQP43" t="s">
        <v>75029</v>
      </c>
      <c r="IQQ43" t="s">
        <v>46679</v>
      </c>
      <c r="IQR43" t="s">
        <v>46054</v>
      </c>
      <c r="IQS43" t="s">
        <v>74290</v>
      </c>
      <c r="IQT43" t="s">
        <v>73289</v>
      </c>
      <c r="IQU43" t="s">
        <v>46848</v>
      </c>
      <c r="IQV43" t="s">
        <v>73152</v>
      </c>
      <c r="IQW43" t="s">
        <v>75030</v>
      </c>
      <c r="IQX43" t="s">
        <v>73126</v>
      </c>
      <c r="IQY43" t="s">
        <v>75031</v>
      </c>
      <c r="IQZ43" t="s">
        <v>73169</v>
      </c>
      <c r="IRA43" t="s">
        <v>49656</v>
      </c>
      <c r="IRB43" t="s">
        <v>48045</v>
      </c>
      <c r="IRC43" t="s">
        <v>73185</v>
      </c>
      <c r="IRD43" t="s">
        <v>73212</v>
      </c>
      <c r="IRE43" t="s">
        <v>73219</v>
      </c>
      <c r="IRF43" t="s">
        <v>73207</v>
      </c>
      <c r="IRG43" t="s">
        <v>48601</v>
      </c>
      <c r="IRH43" t="s">
        <v>73327</v>
      </c>
      <c r="IRI43" t="s">
        <v>75032</v>
      </c>
      <c r="IRJ43" t="s">
        <v>46183</v>
      </c>
      <c r="IRK43" t="s">
        <v>73184</v>
      </c>
      <c r="IRL43" t="s">
        <v>73207</v>
      </c>
      <c r="IRM43" t="s">
        <v>73390</v>
      </c>
      <c r="IRN43" t="s">
        <v>75033</v>
      </c>
      <c r="IRO43" t="s">
        <v>48626</v>
      </c>
      <c r="IRP43" t="s">
        <v>47569</v>
      </c>
      <c r="IRQ43" t="s">
        <v>73497</v>
      </c>
      <c r="IRR43" t="s">
        <v>73556</v>
      </c>
      <c r="IRS43" t="s">
        <v>74064</v>
      </c>
      <c r="IRT43" t="s">
        <v>46881</v>
      </c>
      <c r="IRU43" t="s">
        <v>45864</v>
      </c>
      <c r="IRV43" t="s">
        <v>75034</v>
      </c>
      <c r="IRW43" t="s">
        <v>73206</v>
      </c>
      <c r="IRX43" t="s">
        <v>73380</v>
      </c>
      <c r="IRY43" t="s">
        <v>73140</v>
      </c>
      <c r="IRZ43" t="s">
        <v>75035</v>
      </c>
      <c r="ISA43" t="s">
        <v>45734</v>
      </c>
      <c r="ISB43" t="s">
        <v>73140</v>
      </c>
      <c r="ISC43" t="s">
        <v>73193</v>
      </c>
      <c r="ISD43" t="s">
        <v>73327</v>
      </c>
      <c r="ISE43" t="s">
        <v>75036</v>
      </c>
      <c r="ISF43" t="s">
        <v>47145</v>
      </c>
      <c r="ISG43" t="s">
        <v>75037</v>
      </c>
      <c r="ISH43" t="s">
        <v>48626</v>
      </c>
      <c r="ISI43" t="s">
        <v>75038</v>
      </c>
      <c r="ISJ43" t="s">
        <v>46196</v>
      </c>
      <c r="ISK43" t="s">
        <v>74013</v>
      </c>
      <c r="ISL43" t="s">
        <v>50108</v>
      </c>
      <c r="ISM43" t="s">
        <v>75039</v>
      </c>
      <c r="ISN43" t="s">
        <v>75040</v>
      </c>
      <c r="ISO43" t="s">
        <v>48990</v>
      </c>
      <c r="ISP43" t="s">
        <v>75041</v>
      </c>
      <c r="ISQ43" t="s">
        <v>73270</v>
      </c>
      <c r="ISR43" t="s">
        <v>73746</v>
      </c>
      <c r="ISS43" t="s">
        <v>46679</v>
      </c>
      <c r="IST43" t="s">
        <v>45724</v>
      </c>
      <c r="ISU43" t="s">
        <v>73394</v>
      </c>
      <c r="ISV43" t="s">
        <v>75042</v>
      </c>
      <c r="ISW43" t="s">
        <v>73302</v>
      </c>
      <c r="ISX43" t="s">
        <v>73135</v>
      </c>
      <c r="ISY43" t="s">
        <v>46045</v>
      </c>
      <c r="ISZ43" t="s">
        <v>73511</v>
      </c>
      <c r="ITA43" t="s">
        <v>75043</v>
      </c>
      <c r="ITB43" t="s">
        <v>73214</v>
      </c>
      <c r="ITC43" t="s">
        <v>45952</v>
      </c>
      <c r="ITD43" t="s">
        <v>73169</v>
      </c>
      <c r="ITE43" t="s">
        <v>74737</v>
      </c>
      <c r="ITF43" t="s">
        <v>75044</v>
      </c>
      <c r="ITG43" t="s">
        <v>75045</v>
      </c>
      <c r="ITH43" t="s">
        <v>75046</v>
      </c>
      <c r="ITI43" t="s">
        <v>75047</v>
      </c>
      <c r="ITJ43" t="s">
        <v>75048</v>
      </c>
      <c r="ITK43" t="s">
        <v>73371</v>
      </c>
      <c r="ITL43" t="s">
        <v>75049</v>
      </c>
      <c r="ITM43" t="s">
        <v>46174</v>
      </c>
      <c r="ITN43" t="s">
        <v>73206</v>
      </c>
      <c r="ITO43" t="s">
        <v>74890</v>
      </c>
      <c r="ITP43" t="s">
        <v>46183</v>
      </c>
      <c r="ITQ43" t="s">
        <v>75050</v>
      </c>
      <c r="ITR43" t="s">
        <v>73163</v>
      </c>
      <c r="ITS43" t="s">
        <v>73196</v>
      </c>
      <c r="ITT43" t="s">
        <v>73169</v>
      </c>
      <c r="ITU43" t="s">
        <v>73957</v>
      </c>
      <c r="ITV43" t="s">
        <v>75051</v>
      </c>
      <c r="ITW43" t="s">
        <v>46881</v>
      </c>
      <c r="ITX43" t="s">
        <v>75052</v>
      </c>
      <c r="ITY43" t="s">
        <v>73163</v>
      </c>
      <c r="ITZ43" t="s">
        <v>73700</v>
      </c>
      <c r="IUA43" t="s">
        <v>73184</v>
      </c>
      <c r="IUB43" t="s">
        <v>73257</v>
      </c>
      <c r="IUC43" t="s">
        <v>75053</v>
      </c>
      <c r="IUD43" t="s">
        <v>73176</v>
      </c>
      <c r="IUE43" t="s">
        <v>73781</v>
      </c>
      <c r="IUF43" t="s">
        <v>75054</v>
      </c>
      <c r="IUG43" t="s">
        <v>75055</v>
      </c>
      <c r="IUH43" t="s">
        <v>45958</v>
      </c>
      <c r="IUI43" t="s">
        <v>75056</v>
      </c>
      <c r="IUJ43" t="s">
        <v>73317</v>
      </c>
      <c r="IUK43" t="s">
        <v>46340</v>
      </c>
      <c r="IUL43" t="s">
        <v>45844</v>
      </c>
      <c r="IUM43" t="s">
        <v>73525</v>
      </c>
      <c r="IUN43" t="s">
        <v>75057</v>
      </c>
      <c r="IUO43" t="s">
        <v>73418</v>
      </c>
      <c r="IUP43" t="s">
        <v>48990</v>
      </c>
      <c r="IUQ43" t="s">
        <v>75058</v>
      </c>
      <c r="IUR43" t="s">
        <v>73135</v>
      </c>
      <c r="IUS43" t="s">
        <v>73206</v>
      </c>
      <c r="IUT43" t="s">
        <v>73249</v>
      </c>
      <c r="IUU43" t="s">
        <v>75059</v>
      </c>
      <c r="IUV43" t="s">
        <v>46373</v>
      </c>
      <c r="IUW43" t="s">
        <v>47575</v>
      </c>
      <c r="IUX43" t="s">
        <v>46169</v>
      </c>
      <c r="IUY43" t="s">
        <v>73701</v>
      </c>
      <c r="IUZ43" t="s">
        <v>49010</v>
      </c>
      <c r="IVA43" t="s">
        <v>73204</v>
      </c>
      <c r="IVB43" t="s">
        <v>73207</v>
      </c>
      <c r="IVC43" t="s">
        <v>73910</v>
      </c>
      <c r="IVD43" t="s">
        <v>75060</v>
      </c>
      <c r="IVE43" t="s">
        <v>75061</v>
      </c>
      <c r="IVF43" t="s">
        <v>73282</v>
      </c>
      <c r="IVG43" t="s">
        <v>48601</v>
      </c>
      <c r="IVH43" t="s">
        <v>50241</v>
      </c>
      <c r="IVI43" t="s">
        <v>73139</v>
      </c>
      <c r="IVJ43" t="s">
        <v>47712</v>
      </c>
      <c r="IVK43" t="s">
        <v>73218</v>
      </c>
      <c r="IVL43" t="s">
        <v>75062</v>
      </c>
      <c r="IVM43" t="s">
        <v>75063</v>
      </c>
      <c r="IVN43" t="s">
        <v>73409</v>
      </c>
      <c r="IVO43" t="s">
        <v>49886</v>
      </c>
      <c r="IVP43" t="s">
        <v>73939</v>
      </c>
      <c r="IVQ43" t="s">
        <v>73696</v>
      </c>
      <c r="IVR43" t="s">
        <v>73184</v>
      </c>
      <c r="IVS43" t="s">
        <v>75064</v>
      </c>
      <c r="IVT43" t="s">
        <v>75065</v>
      </c>
      <c r="IVU43" t="s">
        <v>75066</v>
      </c>
      <c r="IVV43" t="s">
        <v>45898</v>
      </c>
      <c r="IVW43" t="s">
        <v>75067</v>
      </c>
      <c r="IVX43" t="s">
        <v>75068</v>
      </c>
      <c r="IVY43" t="s">
        <v>47183</v>
      </c>
      <c r="IVZ43" t="s">
        <v>73975</v>
      </c>
      <c r="IWA43" t="s">
        <v>47359</v>
      </c>
      <c r="IWB43" t="s">
        <v>49026</v>
      </c>
      <c r="IWC43" t="s">
        <v>48854</v>
      </c>
      <c r="IWD43" t="s">
        <v>75069</v>
      </c>
      <c r="IWE43" t="s">
        <v>73371</v>
      </c>
      <c r="IWF43" t="s">
        <v>73606</v>
      </c>
      <c r="IWG43" t="s">
        <v>73489</v>
      </c>
      <c r="IWH43" t="s">
        <v>73167</v>
      </c>
      <c r="IWI43" t="s">
        <v>73184</v>
      </c>
      <c r="IWJ43" t="s">
        <v>75070</v>
      </c>
      <c r="IWK43" t="s">
        <v>73809</v>
      </c>
      <c r="IWL43" t="s">
        <v>46881</v>
      </c>
      <c r="IWM43" t="s">
        <v>73430</v>
      </c>
      <c r="IWN43" t="s">
        <v>74919</v>
      </c>
      <c r="IWO43" t="s">
        <v>49026</v>
      </c>
      <c r="IWP43" t="s">
        <v>73525</v>
      </c>
      <c r="IWQ43" t="s">
        <v>74095</v>
      </c>
      <c r="IWR43" t="s">
        <v>73208</v>
      </c>
      <c r="IWS43" t="s">
        <v>75071</v>
      </c>
      <c r="IWT43" t="s">
        <v>73464</v>
      </c>
      <c r="IWU43" t="s">
        <v>75072</v>
      </c>
      <c r="IWV43" t="s">
        <v>75073</v>
      </c>
      <c r="IWW43" t="s">
        <v>73412</v>
      </c>
      <c r="IWX43" t="s">
        <v>75074</v>
      </c>
      <c r="IWY43" t="s">
        <v>45830</v>
      </c>
      <c r="IWZ43" t="s">
        <v>75075</v>
      </c>
      <c r="IXA43" t="s">
        <v>73608</v>
      </c>
      <c r="IXB43" t="s">
        <v>73618</v>
      </c>
      <c r="IXC43" t="s">
        <v>75076</v>
      </c>
      <c r="IXD43" t="s">
        <v>75077</v>
      </c>
      <c r="IXE43" t="s">
        <v>73290</v>
      </c>
      <c r="IXF43" t="s">
        <v>73599</v>
      </c>
      <c r="IXG43" t="s">
        <v>75078</v>
      </c>
      <c r="IXH43" t="s">
        <v>73251</v>
      </c>
      <c r="IXI43" t="s">
        <v>45706</v>
      </c>
      <c r="IXJ43" t="s">
        <v>75079</v>
      </c>
      <c r="IXK43" t="s">
        <v>46940</v>
      </c>
      <c r="IXL43" t="s">
        <v>73261</v>
      </c>
      <c r="IXM43" t="s">
        <v>75080</v>
      </c>
      <c r="IXN43" t="s">
        <v>75081</v>
      </c>
      <c r="IXO43" t="s">
        <v>46236</v>
      </c>
      <c r="IXP43" t="s">
        <v>73199</v>
      </c>
      <c r="IXQ43" t="s">
        <v>73396</v>
      </c>
      <c r="IXR43" t="s">
        <v>48626</v>
      </c>
      <c r="IXS43" t="s">
        <v>74212</v>
      </c>
      <c r="IXT43" t="s">
        <v>75082</v>
      </c>
      <c r="IXU43" t="s">
        <v>46045</v>
      </c>
      <c r="IXV43" t="s">
        <v>47469</v>
      </c>
      <c r="IXW43" t="s">
        <v>75083</v>
      </c>
      <c r="IXX43" t="s">
        <v>46169</v>
      </c>
      <c r="IXY43" t="s">
        <v>75084</v>
      </c>
      <c r="IXZ43" t="s">
        <v>47359</v>
      </c>
      <c r="IYA43" t="s">
        <v>73609</v>
      </c>
      <c r="IYB43" t="s">
        <v>75085</v>
      </c>
      <c r="IYC43" t="s">
        <v>75086</v>
      </c>
      <c r="IYD43" t="s">
        <v>48867</v>
      </c>
      <c r="IYE43" t="s">
        <v>45991</v>
      </c>
      <c r="IYF43" t="s">
        <v>75087</v>
      </c>
      <c r="IYG43" t="s">
        <v>73173</v>
      </c>
      <c r="IYH43" t="s">
        <v>75088</v>
      </c>
      <c r="IYI43" t="s">
        <v>74643</v>
      </c>
      <c r="IYJ43" t="s">
        <v>73695</v>
      </c>
      <c r="IYK43" t="s">
        <v>75089</v>
      </c>
      <c r="IYL43" t="s">
        <v>48928</v>
      </c>
      <c r="IYM43" t="s">
        <v>73390</v>
      </c>
      <c r="IYN43" t="s">
        <v>73151</v>
      </c>
      <c r="IYO43" t="s">
        <v>49747</v>
      </c>
      <c r="IYP43" t="s">
        <v>73302</v>
      </c>
      <c r="IYQ43" t="s">
        <v>75090</v>
      </c>
      <c r="IYR43" t="s">
        <v>73164</v>
      </c>
      <c r="IYS43" t="s">
        <v>73205</v>
      </c>
      <c r="IYT43" t="s">
        <v>73246</v>
      </c>
      <c r="IYU43" t="s">
        <v>48323</v>
      </c>
      <c r="IYV43" t="s">
        <v>74643</v>
      </c>
      <c r="IYW43" t="s">
        <v>73218</v>
      </c>
      <c r="IYX43" t="s">
        <v>46051</v>
      </c>
      <c r="IYY43" t="s">
        <v>73174</v>
      </c>
      <c r="IYZ43" t="s">
        <v>73206</v>
      </c>
      <c r="IZA43" t="s">
        <v>73385</v>
      </c>
      <c r="IZB43" t="s">
        <v>46679</v>
      </c>
      <c r="IZC43" t="s">
        <v>75091</v>
      </c>
      <c r="IZD43" t="s">
        <v>75092</v>
      </c>
      <c r="IZE43" t="s">
        <v>73169</v>
      </c>
      <c r="IZF43" t="s">
        <v>46412</v>
      </c>
      <c r="IZG43" t="s">
        <v>45843</v>
      </c>
      <c r="IZH43" t="s">
        <v>73682</v>
      </c>
      <c r="IZI43" t="s">
        <v>45982</v>
      </c>
      <c r="IZJ43" t="s">
        <v>73781</v>
      </c>
      <c r="IZK43" t="s">
        <v>50366</v>
      </c>
      <c r="IZL43" t="s">
        <v>73742</v>
      </c>
      <c r="IZM43" t="s">
        <v>73169</v>
      </c>
      <c r="IZN43" t="s">
        <v>75093</v>
      </c>
      <c r="IZO43" t="s">
        <v>50255</v>
      </c>
      <c r="IZP43" t="s">
        <v>73139</v>
      </c>
      <c r="IZQ43" t="s">
        <v>47569</v>
      </c>
      <c r="IZR43" t="s">
        <v>49026</v>
      </c>
      <c r="IZS43" t="s">
        <v>73200</v>
      </c>
      <c r="IZT43" t="s">
        <v>50316</v>
      </c>
      <c r="IZU43" t="s">
        <v>48530</v>
      </c>
      <c r="IZV43" t="s">
        <v>48296</v>
      </c>
      <c r="IZW43" t="s">
        <v>73334</v>
      </c>
      <c r="IZX43" t="s">
        <v>73742</v>
      </c>
      <c r="IZY43" t="s">
        <v>46715</v>
      </c>
      <c r="IZZ43" t="s">
        <v>45983</v>
      </c>
      <c r="JAA43" t="s">
        <v>73489</v>
      </c>
      <c r="JAB43" t="s">
        <v>73139</v>
      </c>
      <c r="JAC43" t="s">
        <v>75094</v>
      </c>
      <c r="JAD43" t="s">
        <v>74072</v>
      </c>
      <c r="JAE43" t="s">
        <v>73521</v>
      </c>
      <c r="JAF43" t="s">
        <v>73489</v>
      </c>
      <c r="JAG43" t="s">
        <v>73441</v>
      </c>
      <c r="JAH43" t="s">
        <v>73130</v>
      </c>
      <c r="JAI43" t="s">
        <v>49010</v>
      </c>
      <c r="JAJ43" t="s">
        <v>73708</v>
      </c>
      <c r="JAK43" t="s">
        <v>74368</v>
      </c>
      <c r="JAL43" t="s">
        <v>45707</v>
      </c>
      <c r="JAM43" t="s">
        <v>75095</v>
      </c>
      <c r="JAN43" t="s">
        <v>50255</v>
      </c>
      <c r="JAO43" t="s">
        <v>73444</v>
      </c>
      <c r="JAP43" t="s">
        <v>45707</v>
      </c>
      <c r="JAQ43" t="s">
        <v>75096</v>
      </c>
      <c r="JAR43" t="s">
        <v>75097</v>
      </c>
      <c r="JAS43" t="s">
        <v>75098</v>
      </c>
      <c r="JAT43" t="s">
        <v>75099</v>
      </c>
      <c r="JAU43" t="s">
        <v>75100</v>
      </c>
      <c r="JAV43" t="s">
        <v>73184</v>
      </c>
      <c r="JAW43" t="s">
        <v>48323</v>
      </c>
      <c r="JAX43" t="s">
        <v>73184</v>
      </c>
      <c r="JAY43" t="s">
        <v>73140</v>
      </c>
      <c r="JAZ43" t="s">
        <v>74091</v>
      </c>
      <c r="JBA43" t="s">
        <v>73507</v>
      </c>
      <c r="JBB43" t="s">
        <v>73152</v>
      </c>
      <c r="JBC43" t="s">
        <v>73206</v>
      </c>
      <c r="JBD43" t="s">
        <v>47305</v>
      </c>
      <c r="JBE43" t="s">
        <v>48433</v>
      </c>
      <c r="JBF43" t="s">
        <v>73772</v>
      </c>
      <c r="JBG43" t="s">
        <v>73184</v>
      </c>
      <c r="JBI43" t="s">
        <v>46679</v>
      </c>
      <c r="JBJ43" t="s">
        <v>75101</v>
      </c>
      <c r="JBK43" t="s">
        <v>49267</v>
      </c>
      <c r="JBL43" t="s">
        <v>73135</v>
      </c>
      <c r="JBM43" t="s">
        <v>47636</v>
      </c>
      <c r="JBN43" t="s">
        <v>73139</v>
      </c>
      <c r="JBO43" t="s">
        <v>75102</v>
      </c>
      <c r="JBP43" t="s">
        <v>73139</v>
      </c>
      <c r="JBQ43" t="s">
        <v>73176</v>
      </c>
      <c r="JBR43" t="s">
        <v>73246</v>
      </c>
      <c r="JBS43" t="s">
        <v>73270</v>
      </c>
      <c r="JBT43" t="s">
        <v>45843</v>
      </c>
      <c r="JBU43" t="s">
        <v>73212</v>
      </c>
      <c r="JBV43" t="s">
        <v>48990</v>
      </c>
      <c r="JBW43" t="s">
        <v>73497</v>
      </c>
      <c r="JBX43" t="s">
        <v>75103</v>
      </c>
      <c r="JBY43" t="s">
        <v>75104</v>
      </c>
      <c r="JBZ43" t="s">
        <v>74193</v>
      </c>
      <c r="JCA43" t="s">
        <v>74080</v>
      </c>
      <c r="JCB43" t="s">
        <v>73367</v>
      </c>
      <c r="JCC43" t="s">
        <v>49010</v>
      </c>
      <c r="JCD43" t="s">
        <v>73319</v>
      </c>
      <c r="JCE43" t="s">
        <v>75105</v>
      </c>
      <c r="JCF43" t="s">
        <v>47469</v>
      </c>
      <c r="JCG43" t="s">
        <v>75106</v>
      </c>
      <c r="JCH43" t="s">
        <v>75107</v>
      </c>
      <c r="JCI43" t="s">
        <v>73167</v>
      </c>
      <c r="JCJ43" t="s">
        <v>48867</v>
      </c>
      <c r="JCK43" t="s">
        <v>73853</v>
      </c>
      <c r="JCL43" t="s">
        <v>75108</v>
      </c>
      <c r="JCM43" t="s">
        <v>73827</v>
      </c>
      <c r="JCN43" t="s">
        <v>75109</v>
      </c>
      <c r="JCO43" t="s">
        <v>47690</v>
      </c>
      <c r="JCP43" t="s">
        <v>73132</v>
      </c>
      <c r="JCQ43" t="s">
        <v>75110</v>
      </c>
      <c r="JCR43" t="s">
        <v>74729</v>
      </c>
      <c r="JCS43" t="s">
        <v>74193</v>
      </c>
      <c r="JCT43" t="s">
        <v>73385</v>
      </c>
      <c r="JCU43" t="s">
        <v>73433</v>
      </c>
      <c r="JCV43" t="s">
        <v>73657</v>
      </c>
      <c r="JCW43" t="s">
        <v>74368</v>
      </c>
      <c r="JCX43" t="s">
        <v>75111</v>
      </c>
      <c r="JCY43" t="s">
        <v>73701</v>
      </c>
      <c r="JCZ43" t="s">
        <v>73642</v>
      </c>
      <c r="JDA43" t="s">
        <v>45723</v>
      </c>
      <c r="JDB43" t="s">
        <v>75112</v>
      </c>
      <c r="JDC43" t="s">
        <v>49886</v>
      </c>
      <c r="JDD43" t="s">
        <v>75113</v>
      </c>
      <c r="JDE43" t="s">
        <v>73134</v>
      </c>
      <c r="JDF43" t="s">
        <v>74305</v>
      </c>
      <c r="JDG43" t="s">
        <v>75114</v>
      </c>
      <c r="JDH43" t="s">
        <v>46476</v>
      </c>
      <c r="JDI43" t="s">
        <v>73135</v>
      </c>
      <c r="JDJ43" t="s">
        <v>73316</v>
      </c>
      <c r="JDK43" t="s">
        <v>75115</v>
      </c>
      <c r="JDL43" t="s">
        <v>73334</v>
      </c>
      <c r="JDM43" t="s">
        <v>75116</v>
      </c>
      <c r="JDN43" t="s">
        <v>75117</v>
      </c>
      <c r="JDO43" t="s">
        <v>45733</v>
      </c>
      <c r="JDP43" t="s">
        <v>75118</v>
      </c>
      <c r="JDQ43" t="s">
        <v>46412</v>
      </c>
      <c r="JDR43" t="s">
        <v>75119</v>
      </c>
      <c r="JDS43" t="s">
        <v>75120</v>
      </c>
      <c r="JDT43" t="s">
        <v>45723</v>
      </c>
      <c r="JDU43" t="s">
        <v>73456</v>
      </c>
      <c r="JDV43" t="s">
        <v>45733</v>
      </c>
      <c r="JDW43" t="s">
        <v>73135</v>
      </c>
      <c r="JDX43" t="s">
        <v>73663</v>
      </c>
      <c r="JDY43" t="s">
        <v>75121</v>
      </c>
      <c r="JDZ43" t="s">
        <v>73975</v>
      </c>
      <c r="JEA43" t="s">
        <v>73131</v>
      </c>
      <c r="JEB43" t="s">
        <v>49010</v>
      </c>
      <c r="JEC43" t="s">
        <v>75122</v>
      </c>
      <c r="JED43" t="s">
        <v>74368</v>
      </c>
      <c r="JEE43" t="s">
        <v>47596</v>
      </c>
      <c r="JEF43" t="s">
        <v>74511</v>
      </c>
      <c r="JEG43" t="s">
        <v>73156</v>
      </c>
      <c r="JEH43" t="s">
        <v>73207</v>
      </c>
      <c r="JEI43" t="s">
        <v>46715</v>
      </c>
      <c r="JEJ43" t="s">
        <v>73334</v>
      </c>
      <c r="JEK43" t="s">
        <v>50255</v>
      </c>
      <c r="JEL43" t="s">
        <v>73169</v>
      </c>
      <c r="JEM43" t="s">
        <v>73510</v>
      </c>
      <c r="JEN43" t="s">
        <v>73206</v>
      </c>
      <c r="JEO43" t="s">
        <v>75123</v>
      </c>
      <c r="JEP43" t="s">
        <v>49474</v>
      </c>
      <c r="JEQ43" t="s">
        <v>73430</v>
      </c>
      <c r="JER43" t="s">
        <v>46802</v>
      </c>
      <c r="JES43" t="s">
        <v>73546</v>
      </c>
      <c r="JET43" t="s">
        <v>47575</v>
      </c>
      <c r="JEU43" t="s">
        <v>73385</v>
      </c>
      <c r="JEV43" t="s">
        <v>73742</v>
      </c>
      <c r="JEW43" t="s">
        <v>73169</v>
      </c>
      <c r="JEX43" t="s">
        <v>49823</v>
      </c>
      <c r="JEY43" t="s">
        <v>73207</v>
      </c>
      <c r="JEZ43" t="s">
        <v>73820</v>
      </c>
      <c r="JFA43" t="s">
        <v>73701</v>
      </c>
      <c r="JFB43" t="s">
        <v>73235</v>
      </c>
      <c r="JFC43" t="s">
        <v>73302</v>
      </c>
      <c r="JFD43" t="s">
        <v>73396</v>
      </c>
      <c r="JFE43" t="s">
        <v>50346</v>
      </c>
      <c r="JFF43" t="s">
        <v>73608</v>
      </c>
      <c r="JFG43" t="s">
        <v>75124</v>
      </c>
      <c r="JFH43" t="s">
        <v>75125</v>
      </c>
      <c r="JFI43" t="s">
        <v>75126</v>
      </c>
      <c r="JFJ43" t="s">
        <v>73489</v>
      </c>
      <c r="JFK43" t="s">
        <v>75127</v>
      </c>
      <c r="JFL43" t="s">
        <v>73130</v>
      </c>
      <c r="JFM43" t="s">
        <v>46029</v>
      </c>
      <c r="JFN43" t="s">
        <v>75128</v>
      </c>
      <c r="JFO43" t="s">
        <v>73530</v>
      </c>
      <c r="JFP43" t="s">
        <v>73542</v>
      </c>
      <c r="JFQ43" t="s">
        <v>75129</v>
      </c>
      <c r="JFR43" t="s">
        <v>73484</v>
      </c>
      <c r="JFS43" t="s">
        <v>73131</v>
      </c>
      <c r="JFT43" t="s">
        <v>73266</v>
      </c>
      <c r="JFU43" t="s">
        <v>49898</v>
      </c>
      <c r="JFV43" t="s">
        <v>73319</v>
      </c>
      <c r="JFW43" t="s">
        <v>49010</v>
      </c>
      <c r="JFX43" t="s">
        <v>73138</v>
      </c>
      <c r="JFY43" t="s">
        <v>73624</v>
      </c>
      <c r="JFZ43" t="s">
        <v>49026</v>
      </c>
      <c r="JGA43" t="s">
        <v>48135</v>
      </c>
      <c r="JGC43" t="s">
        <v>73224</v>
      </c>
      <c r="JGD43" t="s">
        <v>46881</v>
      </c>
      <c r="JGE43" t="s">
        <v>73135</v>
      </c>
      <c r="JGF43" t="s">
        <v>75130</v>
      </c>
      <c r="JGG43" t="s">
        <v>50255</v>
      </c>
      <c r="JGH43" t="s">
        <v>74073</v>
      </c>
      <c r="JGI43" t="s">
        <v>75131</v>
      </c>
      <c r="JGJ43" t="s">
        <v>73559</v>
      </c>
      <c r="JGK43" t="s">
        <v>75132</v>
      </c>
      <c r="JGL43" t="s">
        <v>45711</v>
      </c>
      <c r="JGM43" t="s">
        <v>73411</v>
      </c>
      <c r="JGN43" t="s">
        <v>75133</v>
      </c>
      <c r="JGO43" t="s">
        <v>75134</v>
      </c>
      <c r="JGP43" t="s">
        <v>73320</v>
      </c>
      <c r="JGQ43" t="s">
        <v>73369</v>
      </c>
      <c r="JGR43" t="s">
        <v>74363</v>
      </c>
      <c r="JGS43" t="s">
        <v>73286</v>
      </c>
      <c r="JGT43" t="s">
        <v>75135</v>
      </c>
      <c r="JGU43" t="s">
        <v>48017</v>
      </c>
      <c r="JGV43" t="s">
        <v>75136</v>
      </c>
      <c r="JGW43" t="s">
        <v>45960</v>
      </c>
      <c r="JGX43" t="s">
        <v>75137</v>
      </c>
      <c r="JGY43" t="s">
        <v>75138</v>
      </c>
      <c r="JGZ43" t="s">
        <v>74072</v>
      </c>
      <c r="JHA43" t="s">
        <v>73820</v>
      </c>
      <c r="JHB43" t="s">
        <v>49439</v>
      </c>
      <c r="JHC43" t="s">
        <v>75139</v>
      </c>
      <c r="JHD43" t="s">
        <v>73435</v>
      </c>
      <c r="JHE43" t="s">
        <v>73549</v>
      </c>
      <c r="JHF43" t="s">
        <v>74363</v>
      </c>
      <c r="JHG43" t="s">
        <v>48928</v>
      </c>
      <c r="JHH43" t="s">
        <v>74316</v>
      </c>
      <c r="JHI43" t="s">
        <v>73304</v>
      </c>
      <c r="JHJ43" t="s">
        <v>75140</v>
      </c>
      <c r="JHK43" t="s">
        <v>74064</v>
      </c>
      <c r="JHL43" t="s">
        <v>73219</v>
      </c>
      <c r="JHM43" t="s">
        <v>73177</v>
      </c>
      <c r="JHN43" t="s">
        <v>75141</v>
      </c>
      <c r="JHO43" t="s">
        <v>46708</v>
      </c>
      <c r="JHP43" t="s">
        <v>73139</v>
      </c>
      <c r="JHQ43" t="s">
        <v>46249</v>
      </c>
      <c r="JHR43" t="s">
        <v>46679</v>
      </c>
      <c r="JHS43" t="s">
        <v>73140</v>
      </c>
      <c r="JHT43" t="s">
        <v>48626</v>
      </c>
      <c r="JHU43" t="s">
        <v>73163</v>
      </c>
      <c r="JHV43" t="s">
        <v>73140</v>
      </c>
      <c r="JHW43" t="s">
        <v>74064</v>
      </c>
      <c r="JHX43" t="s">
        <v>46236</v>
      </c>
      <c r="JHY43" t="s">
        <v>45822</v>
      </c>
      <c r="JHZ43" t="s">
        <v>74089</v>
      </c>
      <c r="JIA43" t="s">
        <v>47206</v>
      </c>
      <c r="JIB43" t="s">
        <v>73624</v>
      </c>
      <c r="JIC43" t="s">
        <v>75142</v>
      </c>
      <c r="JID43" t="s">
        <v>73160</v>
      </c>
      <c r="JIE43" t="s">
        <v>46555</v>
      </c>
      <c r="JIF43" t="s">
        <v>45983</v>
      </c>
      <c r="JIG43" t="s">
        <v>75143</v>
      </c>
      <c r="JIH43" t="s">
        <v>46926</v>
      </c>
      <c r="JII43" t="s">
        <v>73184</v>
      </c>
      <c r="JIJ43" t="s">
        <v>50366</v>
      </c>
      <c r="JIK43" t="s">
        <v>73132</v>
      </c>
      <c r="JIL43" t="s">
        <v>73334</v>
      </c>
      <c r="JIM43" t="s">
        <v>74193</v>
      </c>
      <c r="JIN43" t="s">
        <v>73215</v>
      </c>
      <c r="JIO43" t="s">
        <v>45733</v>
      </c>
      <c r="JIP43" t="s">
        <v>73556</v>
      </c>
      <c r="JIQ43" t="s">
        <v>73179</v>
      </c>
      <c r="JIR43" t="s">
        <v>49010</v>
      </c>
      <c r="JIS43" t="s">
        <v>75144</v>
      </c>
      <c r="JIT43" t="s">
        <v>73484</v>
      </c>
      <c r="JIU43" t="s">
        <v>49474</v>
      </c>
      <c r="JIV43" t="s">
        <v>73177</v>
      </c>
      <c r="JIW43" t="s">
        <v>50366</v>
      </c>
      <c r="JIX43" t="s">
        <v>73620</v>
      </c>
      <c r="JIY43" t="s">
        <v>73137</v>
      </c>
      <c r="JIZ43" t="s">
        <v>73152</v>
      </c>
      <c r="JJA43" t="s">
        <v>73131</v>
      </c>
      <c r="JJB43" t="s">
        <v>47567</v>
      </c>
      <c r="JJC43" t="s">
        <v>74181</v>
      </c>
      <c r="JJD43" t="s">
        <v>75145</v>
      </c>
      <c r="JJE43" t="s">
        <v>48396</v>
      </c>
      <c r="JJF43" t="s">
        <v>73394</v>
      </c>
      <c r="JJG43" t="s">
        <v>73329</v>
      </c>
      <c r="JJH43" t="s">
        <v>47577</v>
      </c>
      <c r="JJI43" t="s">
        <v>75146</v>
      </c>
      <c r="JJJ43" t="s">
        <v>48990</v>
      </c>
      <c r="JJK43" t="s">
        <v>74155</v>
      </c>
      <c r="JJL43" t="s">
        <v>75147</v>
      </c>
      <c r="JJM43" t="s">
        <v>73304</v>
      </c>
      <c r="JJN43" t="s">
        <v>50255</v>
      </c>
      <c r="JJO43" t="s">
        <v>73191</v>
      </c>
      <c r="JJP43" t="s">
        <v>73206</v>
      </c>
      <c r="JJQ43" t="s">
        <v>73334</v>
      </c>
      <c r="JJR43" t="s">
        <v>73158</v>
      </c>
      <c r="JJS43" t="s">
        <v>73204</v>
      </c>
      <c r="JJT43" t="s">
        <v>46116</v>
      </c>
      <c r="JJU43" t="s">
        <v>75148</v>
      </c>
      <c r="JJV43" t="s">
        <v>46190</v>
      </c>
      <c r="JJW43" t="s">
        <v>73208</v>
      </c>
      <c r="JJX43" t="s">
        <v>75149</v>
      </c>
      <c r="JJY43" t="s">
        <v>75150</v>
      </c>
      <c r="JJZ43" t="s">
        <v>73441</v>
      </c>
      <c r="JKA43" t="s">
        <v>46029</v>
      </c>
      <c r="JKB43" t="s">
        <v>49747</v>
      </c>
      <c r="JKC43" t="s">
        <v>73199</v>
      </c>
      <c r="JKD43" t="s">
        <v>75151</v>
      </c>
      <c r="JKE43" t="s">
        <v>73658</v>
      </c>
      <c r="JKF43" t="s">
        <v>75152</v>
      </c>
      <c r="JKG43" t="s">
        <v>75153</v>
      </c>
      <c r="JKH43" t="s">
        <v>75154</v>
      </c>
      <c r="JKI43" t="s">
        <v>73473</v>
      </c>
      <c r="JKJ43" t="s">
        <v>73670</v>
      </c>
      <c r="JKK43" t="s">
        <v>74065</v>
      </c>
      <c r="JKL43" t="s">
        <v>75155</v>
      </c>
      <c r="JKM43" t="s">
        <v>46679</v>
      </c>
      <c r="JKN43" t="s">
        <v>75156</v>
      </c>
      <c r="JKO43" t="s">
        <v>49010</v>
      </c>
      <c r="JKP43" t="s">
        <v>73265</v>
      </c>
      <c r="JKQ43" t="s">
        <v>75157</v>
      </c>
      <c r="JKR43" t="s">
        <v>47206</v>
      </c>
      <c r="JKS43" t="s">
        <v>46848</v>
      </c>
      <c r="JKT43" t="s">
        <v>73910</v>
      </c>
      <c r="JKU43" t="s">
        <v>45983</v>
      </c>
      <c r="JKV43" t="s">
        <v>73418</v>
      </c>
      <c r="JKW43" t="s">
        <v>73139</v>
      </c>
      <c r="JKX43" t="s">
        <v>74336</v>
      </c>
      <c r="JKY43" t="s">
        <v>75158</v>
      </c>
      <c r="JKZ43" t="s">
        <v>75159</v>
      </c>
      <c r="JLA43" t="s">
        <v>75160</v>
      </c>
      <c r="JLB43" t="s">
        <v>73381</v>
      </c>
      <c r="JLC43" t="s">
        <v>73184</v>
      </c>
      <c r="JLD43" t="s">
        <v>73304</v>
      </c>
      <c r="JLE43" t="s">
        <v>73489</v>
      </c>
      <c r="JLF43" t="s">
        <v>45797</v>
      </c>
      <c r="JLG43" t="s">
        <v>73207</v>
      </c>
      <c r="JLH43" t="s">
        <v>46045</v>
      </c>
      <c r="JLI43" t="s">
        <v>75161</v>
      </c>
      <c r="JLJ43" t="s">
        <v>45830</v>
      </c>
      <c r="JLK43" t="s">
        <v>75162</v>
      </c>
      <c r="JLL43" t="s">
        <v>50255</v>
      </c>
      <c r="JLM43" t="s">
        <v>73200</v>
      </c>
      <c r="JLN43" t="s">
        <v>50255</v>
      </c>
      <c r="JLO43" t="s">
        <v>45843</v>
      </c>
      <c r="JLP43" t="s">
        <v>73456</v>
      </c>
      <c r="JLQ43" t="s">
        <v>75163</v>
      </c>
      <c r="JLR43" t="s">
        <v>73599</v>
      </c>
      <c r="JLS43" t="s">
        <v>75164</v>
      </c>
      <c r="JLT43" t="s">
        <v>73878</v>
      </c>
      <c r="JLU43" t="s">
        <v>75165</v>
      </c>
      <c r="JLV43" t="s">
        <v>75166</v>
      </c>
      <c r="JLW43" t="s">
        <v>73304</v>
      </c>
      <c r="JLX43" t="s">
        <v>48990</v>
      </c>
      <c r="JLY43" t="s">
        <v>73170</v>
      </c>
      <c r="JLZ43" t="s">
        <v>73149</v>
      </c>
      <c r="JMA43" t="s">
        <v>50366</v>
      </c>
      <c r="JMB43" t="s">
        <v>47394</v>
      </c>
      <c r="JMC43" t="s">
        <v>73646</v>
      </c>
      <c r="JMD43" t="s">
        <v>73348</v>
      </c>
      <c r="JME43" t="s">
        <v>74248</v>
      </c>
      <c r="JMF43" t="s">
        <v>75167</v>
      </c>
      <c r="JMG43" t="s">
        <v>73521</v>
      </c>
      <c r="JMH43" t="s">
        <v>50255</v>
      </c>
      <c r="JMI43" t="s">
        <v>73135</v>
      </c>
      <c r="JMJ43" t="s">
        <v>73781</v>
      </c>
      <c r="JMK43" t="s">
        <v>46099</v>
      </c>
      <c r="JML43" t="s">
        <v>74677</v>
      </c>
      <c r="JMM43" t="s">
        <v>73334</v>
      </c>
      <c r="JMN43" t="s">
        <v>49898</v>
      </c>
      <c r="JMO43" t="s">
        <v>48990</v>
      </c>
      <c r="JMP43" t="s">
        <v>75168</v>
      </c>
      <c r="JMQ43" t="s">
        <v>49474</v>
      </c>
      <c r="JMR43" t="s">
        <v>49010</v>
      </c>
      <c r="JMS43" t="s">
        <v>74336</v>
      </c>
      <c r="JMT43" t="s">
        <v>73310</v>
      </c>
      <c r="JMU43" t="s">
        <v>74319</v>
      </c>
      <c r="JMV43" t="s">
        <v>73380</v>
      </c>
      <c r="JMW43" t="s">
        <v>73478</v>
      </c>
      <c r="JMX43" t="s">
        <v>73628</v>
      </c>
      <c r="JMY43" t="s">
        <v>73208</v>
      </c>
      <c r="JMZ43" t="s">
        <v>73314</v>
      </c>
      <c r="JNA43" t="s">
        <v>47206</v>
      </c>
      <c r="JNB43" t="s">
        <v>73245</v>
      </c>
      <c r="JNC43" t="s">
        <v>75169</v>
      </c>
      <c r="JND43" t="s">
        <v>73218</v>
      </c>
      <c r="JNE43" t="s">
        <v>73138</v>
      </c>
      <c r="JNF43" t="s">
        <v>47577</v>
      </c>
      <c r="JNG43" t="s">
        <v>73157</v>
      </c>
      <c r="JNH43" t="s">
        <v>50346</v>
      </c>
      <c r="JNI43" t="s">
        <v>50255</v>
      </c>
      <c r="JNJ43" t="s">
        <v>73177</v>
      </c>
      <c r="JNK43" t="s">
        <v>74072</v>
      </c>
      <c r="JNL43" t="s">
        <v>75170</v>
      </c>
      <c r="JNM43" t="s">
        <v>46605</v>
      </c>
      <c r="JNN43" t="s">
        <v>73245</v>
      </c>
      <c r="JNO43" t="s">
        <v>50255</v>
      </c>
      <c r="JNP43" t="s">
        <v>73830</v>
      </c>
      <c r="JNQ43" t="s">
        <v>75171</v>
      </c>
      <c r="JNR43" t="s">
        <v>73261</v>
      </c>
      <c r="JNS43" t="s">
        <v>75172</v>
      </c>
      <c r="JNT43" t="s">
        <v>73342</v>
      </c>
      <c r="JNU43" t="s">
        <v>73119</v>
      </c>
      <c r="JNV43" t="s">
        <v>46679</v>
      </c>
      <c r="JNW43" t="s">
        <v>49267</v>
      </c>
      <c r="JNX43" t="s">
        <v>46045</v>
      </c>
      <c r="JNY43" t="s">
        <v>49474</v>
      </c>
      <c r="JNZ43" t="s">
        <v>46029</v>
      </c>
      <c r="JOA43" t="s">
        <v>73898</v>
      </c>
      <c r="JOB43" t="s">
        <v>75173</v>
      </c>
      <c r="JOC43" t="s">
        <v>46725</v>
      </c>
      <c r="JOD43" t="s">
        <v>73169</v>
      </c>
      <c r="JOE43" t="s">
        <v>73173</v>
      </c>
      <c r="JOF43" t="s">
        <v>73408</v>
      </c>
      <c r="JOG43" t="s">
        <v>73126</v>
      </c>
      <c r="JOH43" t="s">
        <v>48456</v>
      </c>
      <c r="JOI43" t="s">
        <v>74240</v>
      </c>
      <c r="JOJ43" t="s">
        <v>74643</v>
      </c>
      <c r="JOK43" t="s">
        <v>45983</v>
      </c>
      <c r="JOL43" t="s">
        <v>73184</v>
      </c>
      <c r="JOM43" t="s">
        <v>75174</v>
      </c>
      <c r="JON43" t="s">
        <v>73810</v>
      </c>
      <c r="JOO43" t="s">
        <v>45723</v>
      </c>
      <c r="JOP43" t="s">
        <v>73293</v>
      </c>
      <c r="JOQ43" t="s">
        <v>73274</v>
      </c>
      <c r="JOR43" t="s">
        <v>73471</v>
      </c>
      <c r="JOT43" t="s">
        <v>73174</v>
      </c>
      <c r="JOU43" t="s">
        <v>45830</v>
      </c>
      <c r="JOV43" t="s">
        <v>73266</v>
      </c>
      <c r="JOW43" t="s">
        <v>46273</v>
      </c>
      <c r="JOX43" t="s">
        <v>46412</v>
      </c>
      <c r="JOY43" t="s">
        <v>75175</v>
      </c>
      <c r="JOZ43" t="s">
        <v>47086</v>
      </c>
      <c r="JPA43" t="s">
        <v>73131</v>
      </c>
      <c r="JPB43" t="s">
        <v>73135</v>
      </c>
      <c r="JPC43" t="s">
        <v>48867</v>
      </c>
      <c r="JPD43" t="s">
        <v>73456</v>
      </c>
      <c r="JPE43" t="s">
        <v>73599</v>
      </c>
      <c r="JPF43" t="s">
        <v>75176</v>
      </c>
      <c r="JPG43" t="s">
        <v>73206</v>
      </c>
      <c r="JPH43" t="s">
        <v>75177</v>
      </c>
      <c r="JPI43" t="s">
        <v>74229</v>
      </c>
      <c r="JPJ43" t="s">
        <v>49363</v>
      </c>
      <c r="JPK43" t="s">
        <v>73559</v>
      </c>
      <c r="JPL43" t="s">
        <v>48179</v>
      </c>
      <c r="JPM43" t="s">
        <v>75178</v>
      </c>
      <c r="JPN43" t="s">
        <v>47830</v>
      </c>
      <c r="JPO43" t="s">
        <v>46029</v>
      </c>
      <c r="JPP43" t="s">
        <v>75179</v>
      </c>
      <c r="JPQ43" t="s">
        <v>49096</v>
      </c>
      <c r="JPR43" t="s">
        <v>48661</v>
      </c>
      <c r="JPS43" t="s">
        <v>74009</v>
      </c>
      <c r="JPT43" t="s">
        <v>46848</v>
      </c>
      <c r="JPU43" t="s">
        <v>73510</v>
      </c>
      <c r="JPV43" t="s">
        <v>75180</v>
      </c>
      <c r="JPW43" t="s">
        <v>73266</v>
      </c>
      <c r="JPX43" t="s">
        <v>45983</v>
      </c>
      <c r="JPY43" t="s">
        <v>73184</v>
      </c>
      <c r="JPZ43" t="s">
        <v>73910</v>
      </c>
      <c r="JQA43" t="s">
        <v>75181</v>
      </c>
      <c r="JQB43" t="s">
        <v>73119</v>
      </c>
      <c r="JQC43" t="s">
        <v>48626</v>
      </c>
      <c r="JQD43" t="s">
        <v>47577</v>
      </c>
      <c r="JQE43" t="s">
        <v>45940</v>
      </c>
      <c r="JQF43" t="s">
        <v>48804</v>
      </c>
      <c r="JQG43" t="s">
        <v>73306</v>
      </c>
      <c r="JQH43" t="s">
        <v>73316</v>
      </c>
      <c r="JQI43" t="s">
        <v>73332</v>
      </c>
      <c r="JQJ43" t="s">
        <v>73126</v>
      </c>
      <c r="JQK43" t="s">
        <v>73917</v>
      </c>
      <c r="JQL43" t="s">
        <v>73380</v>
      </c>
      <c r="JQM43" t="s">
        <v>73405</v>
      </c>
      <c r="JQN43" t="s">
        <v>75182</v>
      </c>
      <c r="JQO43" t="s">
        <v>75183</v>
      </c>
      <c r="JQP43" t="s">
        <v>74954</v>
      </c>
      <c r="JQQ43" t="s">
        <v>75184</v>
      </c>
      <c r="JQR43" t="s">
        <v>47575</v>
      </c>
      <c r="JQS43" t="s">
        <v>73582</v>
      </c>
      <c r="JQT43" t="s">
        <v>74645</v>
      </c>
      <c r="JQU43" t="s">
        <v>73877</v>
      </c>
      <c r="JQV43" t="s">
        <v>46926</v>
      </c>
      <c r="JQW43" t="s">
        <v>45723</v>
      </c>
      <c r="JQX43" t="s">
        <v>75185</v>
      </c>
      <c r="JQY43" t="s">
        <v>50346</v>
      </c>
      <c r="JQZ43" t="s">
        <v>74692</v>
      </c>
      <c r="JRA43" t="s">
        <v>46169</v>
      </c>
      <c r="JRB43" t="s">
        <v>73304</v>
      </c>
      <c r="JRC43" t="s">
        <v>73564</v>
      </c>
      <c r="JRD43" t="s">
        <v>75186</v>
      </c>
      <c r="JRE43" t="s">
        <v>74184</v>
      </c>
      <c r="JRF43" t="s">
        <v>73531</v>
      </c>
      <c r="JRG43" t="s">
        <v>46029</v>
      </c>
      <c r="JRH43" t="s">
        <v>73441</v>
      </c>
      <c r="JRI43" t="s">
        <v>48420</v>
      </c>
      <c r="JRJ43" t="s">
        <v>75187</v>
      </c>
      <c r="JRK43" t="s">
        <v>73163</v>
      </c>
      <c r="JRL43" t="s">
        <v>73282</v>
      </c>
      <c r="JRM43" t="s">
        <v>73152</v>
      </c>
      <c r="JRN43" t="s">
        <v>75188</v>
      </c>
      <c r="JRO43" t="s">
        <v>73151</v>
      </c>
      <c r="JRP43" t="s">
        <v>73135</v>
      </c>
      <c r="JRQ43" t="s">
        <v>73286</v>
      </c>
      <c r="JRR43" t="s">
        <v>75189</v>
      </c>
      <c r="JRS43" t="s">
        <v>75190</v>
      </c>
      <c r="JRT43" t="s">
        <v>73126</v>
      </c>
      <c r="JRU43" t="s">
        <v>75191</v>
      </c>
      <c r="JRV43" t="s">
        <v>73362</v>
      </c>
      <c r="JRW43" t="s">
        <v>49010</v>
      </c>
      <c r="JRX43" t="s">
        <v>73246</v>
      </c>
      <c r="JRY43" t="s">
        <v>47206</v>
      </c>
      <c r="JRZ43" t="s">
        <v>73701</v>
      </c>
      <c r="JSA43" t="s">
        <v>73732</v>
      </c>
      <c r="JSB43" t="s">
        <v>73152</v>
      </c>
      <c r="JSC43" t="s">
        <v>73184</v>
      </c>
      <c r="JSD43" t="s">
        <v>73377</v>
      </c>
      <c r="JSE43" t="s">
        <v>73583</v>
      </c>
      <c r="JSF43" t="s">
        <v>73139</v>
      </c>
      <c r="JSG43" t="s">
        <v>74157</v>
      </c>
      <c r="JSH43" t="s">
        <v>73732</v>
      </c>
      <c r="JSI43" t="s">
        <v>45830</v>
      </c>
      <c r="JSJ43" t="s">
        <v>47183</v>
      </c>
      <c r="JSK43" t="s">
        <v>49886</v>
      </c>
      <c r="JSL43" t="s">
        <v>73506</v>
      </c>
      <c r="JSM43" t="s">
        <v>73854</v>
      </c>
      <c r="JSN43" t="s">
        <v>73390</v>
      </c>
      <c r="JSO43" t="s">
        <v>73171</v>
      </c>
      <c r="JSP43" t="s">
        <v>50255</v>
      </c>
      <c r="JSQ43" t="s">
        <v>73395</v>
      </c>
      <c r="JSR43" t="s">
        <v>47480</v>
      </c>
      <c r="JSS43" t="s">
        <v>73317</v>
      </c>
      <c r="JST43" t="s">
        <v>46291</v>
      </c>
      <c r="JSU43" t="s">
        <v>75131</v>
      </c>
      <c r="JSV43" t="s">
        <v>50255</v>
      </c>
      <c r="JSW43" t="s">
        <v>45723</v>
      </c>
      <c r="JSX43" t="s">
        <v>49026</v>
      </c>
      <c r="JSY43" t="s">
        <v>73205</v>
      </c>
      <c r="JSZ43" t="s">
        <v>73279</v>
      </c>
      <c r="JTA43" t="s">
        <v>46044</v>
      </c>
      <c r="JTB43" t="s">
        <v>48626</v>
      </c>
      <c r="JTC43" t="s">
        <v>73599</v>
      </c>
      <c r="JTD43" t="s">
        <v>73169</v>
      </c>
      <c r="JTE43" t="s">
        <v>75192</v>
      </c>
      <c r="JTF43" t="s">
        <v>73511</v>
      </c>
      <c r="JTG43" t="s">
        <v>73414</v>
      </c>
      <c r="JTH43" t="s">
        <v>46182</v>
      </c>
      <c r="JTI43" t="s">
        <v>74064</v>
      </c>
      <c r="JTJ43" t="s">
        <v>73369</v>
      </c>
      <c r="JTK43" t="s">
        <v>73140</v>
      </c>
      <c r="JTL43" t="s">
        <v>46077</v>
      </c>
      <c r="JTM43" t="s">
        <v>73350</v>
      </c>
      <c r="JTN43" t="s">
        <v>73199</v>
      </c>
      <c r="JTO43" t="s">
        <v>75008</v>
      </c>
      <c r="JTP43" t="s">
        <v>73207</v>
      </c>
      <c r="JTQ43" t="s">
        <v>46169</v>
      </c>
      <c r="JTR43" t="s">
        <v>75193</v>
      </c>
      <c r="JTS43" t="s">
        <v>73138</v>
      </c>
      <c r="JTT43" t="s">
        <v>74868</v>
      </c>
      <c r="JTU43" t="s">
        <v>73444</v>
      </c>
      <c r="JTV43" t="s">
        <v>73257</v>
      </c>
      <c r="JTW43" t="s">
        <v>73327</v>
      </c>
      <c r="JTX43" t="s">
        <v>74298</v>
      </c>
      <c r="JTY43" t="s">
        <v>74335</v>
      </c>
      <c r="JTZ43" t="s">
        <v>48530</v>
      </c>
      <c r="JUA43" t="s">
        <v>73131</v>
      </c>
      <c r="JUB43" t="s">
        <v>75194</v>
      </c>
      <c r="JUC43" t="s">
        <v>75195</v>
      </c>
      <c r="JUD43" t="s">
        <v>73327</v>
      </c>
      <c r="JUE43" t="s">
        <v>75196</v>
      </c>
      <c r="JUF43" t="s">
        <v>73456</v>
      </c>
      <c r="JUG43" t="s">
        <v>75197</v>
      </c>
      <c r="JUH43" t="s">
        <v>47211</v>
      </c>
      <c r="JUI43" t="s">
        <v>73156</v>
      </c>
      <c r="JUJ43" t="s">
        <v>73692</v>
      </c>
      <c r="JUK43" t="s">
        <v>46802</v>
      </c>
      <c r="JUL43" t="s">
        <v>73131</v>
      </c>
      <c r="JUM43" t="s">
        <v>75198</v>
      </c>
      <c r="JUN43" t="s">
        <v>46848</v>
      </c>
      <c r="JUO43" t="s">
        <v>75199</v>
      </c>
      <c r="JUP43" t="s">
        <v>73266</v>
      </c>
      <c r="JUQ43" t="s">
        <v>49010</v>
      </c>
      <c r="JUR43" t="s">
        <v>73484</v>
      </c>
      <c r="JUS43" t="s">
        <v>73530</v>
      </c>
      <c r="JUT43" t="s">
        <v>75200</v>
      </c>
      <c r="JUU43" t="s">
        <v>73158</v>
      </c>
      <c r="JUV43" t="s">
        <v>73184</v>
      </c>
      <c r="JUW43" t="s">
        <v>48990</v>
      </c>
      <c r="JUX43" t="s">
        <v>75201</v>
      </c>
      <c r="JUY43" t="s">
        <v>73785</v>
      </c>
      <c r="JUZ43" t="s">
        <v>74002</v>
      </c>
      <c r="JVA43" t="s">
        <v>45874</v>
      </c>
      <c r="JVB43" t="s">
        <v>46054</v>
      </c>
      <c r="JVC43" t="s">
        <v>73229</v>
      </c>
      <c r="JVD43" t="s">
        <v>48420</v>
      </c>
      <c r="JVE43" t="s">
        <v>73723</v>
      </c>
      <c r="JVF43" t="s">
        <v>75202</v>
      </c>
      <c r="JVG43" t="s">
        <v>48626</v>
      </c>
      <c r="JVH43" t="s">
        <v>75203</v>
      </c>
      <c r="JVI43" t="s">
        <v>73173</v>
      </c>
      <c r="JVJ43" t="s">
        <v>73284</v>
      </c>
      <c r="JVK43" t="s">
        <v>73131</v>
      </c>
      <c r="JVL43" t="s">
        <v>75204</v>
      </c>
      <c r="JVM43" t="s">
        <v>73191</v>
      </c>
      <c r="JVN43" t="s">
        <v>73663</v>
      </c>
      <c r="JVO43" t="s">
        <v>73207</v>
      </c>
      <c r="JVP43" t="s">
        <v>74390</v>
      </c>
      <c r="JVQ43" t="s">
        <v>74456</v>
      </c>
      <c r="JVR43" t="s">
        <v>73185</v>
      </c>
      <c r="JVS43" t="s">
        <v>75205</v>
      </c>
      <c r="JVT43" t="s">
        <v>74759</v>
      </c>
      <c r="JVU43" t="s">
        <v>75133</v>
      </c>
      <c r="JVV43" t="s">
        <v>75206</v>
      </c>
      <c r="JVW43" t="s">
        <v>75207</v>
      </c>
      <c r="JVX43" t="s">
        <v>74335</v>
      </c>
      <c r="JVY43" t="s">
        <v>75208</v>
      </c>
      <c r="JVZ43" t="s">
        <v>73740</v>
      </c>
      <c r="JWA43" t="s">
        <v>73156</v>
      </c>
      <c r="JWB43" t="s">
        <v>74883</v>
      </c>
      <c r="JWC43" t="s">
        <v>73419</v>
      </c>
      <c r="JWD43" t="s">
        <v>73170</v>
      </c>
      <c r="JWE43" t="s">
        <v>75209</v>
      </c>
      <c r="JWF43" t="s">
        <v>75210</v>
      </c>
      <c r="JWG43" t="s">
        <v>74783</v>
      </c>
      <c r="JWH43" t="s">
        <v>50255</v>
      </c>
      <c r="JWI43" t="s">
        <v>45733</v>
      </c>
      <c r="JWJ43" t="s">
        <v>75211</v>
      </c>
      <c r="JWK43" t="s">
        <v>74782</v>
      </c>
      <c r="JWL43" t="s">
        <v>73529</v>
      </c>
      <c r="JWM43" t="s">
        <v>45830</v>
      </c>
      <c r="JWN43" t="s">
        <v>47206</v>
      </c>
      <c r="JWO43" t="s">
        <v>74511</v>
      </c>
      <c r="JWP43" t="s">
        <v>46236</v>
      </c>
      <c r="JWQ43" t="s">
        <v>73140</v>
      </c>
      <c r="JWR43" t="s">
        <v>73316</v>
      </c>
      <c r="JWS43" t="s">
        <v>73708</v>
      </c>
      <c r="JWT43" t="s">
        <v>46691</v>
      </c>
      <c r="JWU43" t="s">
        <v>75125</v>
      </c>
      <c r="JWV43" t="s">
        <v>73270</v>
      </c>
      <c r="JWW43" t="s">
        <v>73119</v>
      </c>
      <c r="JWX43" t="s">
        <v>75212</v>
      </c>
      <c r="JWY43" t="s">
        <v>46054</v>
      </c>
      <c r="JWZ43" t="s">
        <v>46190</v>
      </c>
      <c r="JXA43" t="s">
        <v>47577</v>
      </c>
      <c r="JXB43" t="s">
        <v>75213</v>
      </c>
      <c r="JXC43" t="s">
        <v>73516</v>
      </c>
      <c r="JXD43" t="s">
        <v>75214</v>
      </c>
      <c r="JXE43" t="s">
        <v>75215</v>
      </c>
      <c r="JXF43" t="s">
        <v>73316</v>
      </c>
      <c r="JXG43" t="s">
        <v>74212</v>
      </c>
      <c r="JXH43" t="s">
        <v>45994</v>
      </c>
      <c r="JXI43" t="s">
        <v>75216</v>
      </c>
      <c r="JXJ43" t="s">
        <v>73221</v>
      </c>
      <c r="JXK43" t="s">
        <v>73581</v>
      </c>
      <c r="JXL43" t="s">
        <v>75217</v>
      </c>
      <c r="JXM43" t="s">
        <v>75218</v>
      </c>
      <c r="JXN43" t="s">
        <v>73246</v>
      </c>
      <c r="JXO43" t="s">
        <v>73140</v>
      </c>
      <c r="JXP43" t="s">
        <v>75219</v>
      </c>
      <c r="JXQ43" t="s">
        <v>73126</v>
      </c>
      <c r="JXR43" t="s">
        <v>75220</v>
      </c>
      <c r="JXS43" t="s">
        <v>75221</v>
      </c>
      <c r="JXT43" t="s">
        <v>73314</v>
      </c>
      <c r="JXU43" t="s">
        <v>73414</v>
      </c>
      <c r="JXV43" t="s">
        <v>73140</v>
      </c>
      <c r="JXW43" t="s">
        <v>73289</v>
      </c>
      <c r="JXX43" t="s">
        <v>74336</v>
      </c>
      <c r="JXY43" t="s">
        <v>46832</v>
      </c>
      <c r="JXZ43" t="s">
        <v>73346</v>
      </c>
      <c r="JYA43" t="s">
        <v>73222</v>
      </c>
      <c r="JYB43" t="s">
        <v>73214</v>
      </c>
      <c r="JYC43" t="s">
        <v>75222</v>
      </c>
      <c r="JYD43" t="s">
        <v>74669</v>
      </c>
      <c r="JYE43" t="s">
        <v>46169</v>
      </c>
      <c r="JYF43" t="s">
        <v>45898</v>
      </c>
      <c r="JYG43" t="s">
        <v>75223</v>
      </c>
      <c r="JYH43" t="s">
        <v>47577</v>
      </c>
      <c r="JYI43" t="s">
        <v>74422</v>
      </c>
      <c r="JYJ43" t="s">
        <v>49010</v>
      </c>
      <c r="JYK43" t="s">
        <v>73418</v>
      </c>
      <c r="JYL43" t="s">
        <v>73169</v>
      </c>
      <c r="JYM43" t="s">
        <v>73606</v>
      </c>
      <c r="JYN43" t="s">
        <v>50255</v>
      </c>
      <c r="JYO43" t="s">
        <v>48854</v>
      </c>
      <c r="JYP43" t="s">
        <v>73724</v>
      </c>
      <c r="JYQ43" t="s">
        <v>75224</v>
      </c>
      <c r="JYR43" t="s">
        <v>49824</v>
      </c>
      <c r="JYS43" t="s">
        <v>48626</v>
      </c>
      <c r="JYT43" t="s">
        <v>73395</v>
      </c>
      <c r="JYU43" t="s">
        <v>75225</v>
      </c>
      <c r="JYV43" t="s">
        <v>75226</v>
      </c>
      <c r="JYW43" t="s">
        <v>74411</v>
      </c>
      <c r="JYX43" t="s">
        <v>75227</v>
      </c>
      <c r="JYY43" t="s">
        <v>47480</v>
      </c>
      <c r="JYZ43" t="s">
        <v>46881</v>
      </c>
      <c r="JZA43" t="s">
        <v>48313</v>
      </c>
      <c r="JZB43" t="s">
        <v>47575</v>
      </c>
      <c r="JZC43" t="s">
        <v>73177</v>
      </c>
      <c r="JZD43" t="s">
        <v>75228</v>
      </c>
      <c r="JZE43" t="s">
        <v>73156</v>
      </c>
      <c r="JZF43" t="s">
        <v>73418</v>
      </c>
      <c r="JZG43" t="s">
        <v>75229</v>
      </c>
      <c r="JZH43" t="s">
        <v>49886</v>
      </c>
      <c r="JZI43" t="s">
        <v>73131</v>
      </c>
      <c r="JZJ43" t="s">
        <v>47575</v>
      </c>
      <c r="JZK43" t="s">
        <v>75230</v>
      </c>
      <c r="JZL43" t="s">
        <v>73170</v>
      </c>
      <c r="JZM43" t="s">
        <v>73246</v>
      </c>
      <c r="JZN43" t="s">
        <v>75231</v>
      </c>
      <c r="JZO43" t="s">
        <v>75232</v>
      </c>
      <c r="JZP43" t="s">
        <v>75233</v>
      </c>
      <c r="JZQ43" t="s">
        <v>75234</v>
      </c>
      <c r="JZR43" t="s">
        <v>46679</v>
      </c>
      <c r="JZS43" t="s">
        <v>75235</v>
      </c>
      <c r="JZT43" t="s">
        <v>46881</v>
      </c>
      <c r="JZU43" t="s">
        <v>48208</v>
      </c>
      <c r="JZV43" t="s">
        <v>46885</v>
      </c>
      <c r="JZW43" t="s">
        <v>45844</v>
      </c>
      <c r="JZX43" t="s">
        <v>75236</v>
      </c>
      <c r="JZY43" t="s">
        <v>73135</v>
      </c>
      <c r="JZZ43" t="s">
        <v>46848</v>
      </c>
      <c r="KAA43" t="s">
        <v>75237</v>
      </c>
      <c r="KAB43" t="s">
        <v>46182</v>
      </c>
      <c r="KAC43" t="s">
        <v>45901</v>
      </c>
      <c r="KAD43" t="s">
        <v>47183</v>
      </c>
      <c r="KAE43" t="s">
        <v>46535</v>
      </c>
      <c r="KAF43" t="s">
        <v>73156</v>
      </c>
      <c r="KAG43" t="s">
        <v>73381</v>
      </c>
      <c r="KAH43" t="s">
        <v>46639</v>
      </c>
      <c r="KAI43" t="s">
        <v>47575</v>
      </c>
      <c r="KAJ43" t="s">
        <v>46679</v>
      </c>
      <c r="KAK43" t="s">
        <v>49026</v>
      </c>
      <c r="KAL43" t="s">
        <v>75238</v>
      </c>
      <c r="KAM43" t="s">
        <v>73563</v>
      </c>
      <c r="KAN43" t="s">
        <v>73158</v>
      </c>
      <c r="KAO43" t="s">
        <v>73218</v>
      </c>
      <c r="KAP43" t="s">
        <v>73297</v>
      </c>
      <c r="KAQ43" t="s">
        <v>73169</v>
      </c>
      <c r="KAR43" t="s">
        <v>73327</v>
      </c>
      <c r="KAS43" t="s">
        <v>46398</v>
      </c>
      <c r="KAT43" t="s">
        <v>73371</v>
      </c>
      <c r="KAU43" t="s">
        <v>75239</v>
      </c>
      <c r="KAV43" t="s">
        <v>48990</v>
      </c>
      <c r="KAW43" t="s">
        <v>75240</v>
      </c>
      <c r="KAX43" t="s">
        <v>73257</v>
      </c>
      <c r="KAY43" t="s">
        <v>75241</v>
      </c>
      <c r="KAZ43" t="s">
        <v>73320</v>
      </c>
      <c r="KBA43" t="s">
        <v>46366</v>
      </c>
      <c r="KBB43" t="s">
        <v>75242</v>
      </c>
      <c r="KBC43" t="s">
        <v>73489</v>
      </c>
      <c r="KBD43" t="s">
        <v>73137</v>
      </c>
      <c r="KBE43" t="s">
        <v>75243</v>
      </c>
      <c r="KBF43" t="s">
        <v>74685</v>
      </c>
      <c r="KBG43" t="s">
        <v>75244</v>
      </c>
      <c r="KBH43" t="s">
        <v>74075</v>
      </c>
      <c r="KBI43" t="s">
        <v>73199</v>
      </c>
      <c r="KBJ43" t="s">
        <v>75245</v>
      </c>
      <c r="KBK43" t="s">
        <v>73813</v>
      </c>
      <c r="KBL43" t="s">
        <v>73261</v>
      </c>
      <c r="KBM43" t="s">
        <v>74335</v>
      </c>
      <c r="KBN43" t="s">
        <v>73787</v>
      </c>
      <c r="KBO43" t="s">
        <v>73381</v>
      </c>
      <c r="KBP43" t="s">
        <v>46054</v>
      </c>
      <c r="KBQ43" t="s">
        <v>73177</v>
      </c>
      <c r="KBR43" t="s">
        <v>45733</v>
      </c>
      <c r="KBS43" t="s">
        <v>73489</v>
      </c>
      <c r="KBT43" t="s">
        <v>75246</v>
      </c>
      <c r="KBU43" t="s">
        <v>47269</v>
      </c>
      <c r="KBV43" t="s">
        <v>73160</v>
      </c>
      <c r="KBW43" t="s">
        <v>48626</v>
      </c>
      <c r="KBX43" t="s">
        <v>73361</v>
      </c>
      <c r="KBY43" t="s">
        <v>73199</v>
      </c>
      <c r="KBZ43" t="s">
        <v>75247</v>
      </c>
      <c r="KCA43" t="s">
        <v>73206</v>
      </c>
      <c r="KCB43" t="s">
        <v>73395</v>
      </c>
      <c r="KCC43" t="s">
        <v>75248</v>
      </c>
      <c r="KCD43" t="s">
        <v>73516</v>
      </c>
      <c r="KCE43" t="s">
        <v>73380</v>
      </c>
      <c r="KCF43" t="s">
        <v>73158</v>
      </c>
      <c r="KCG43" t="s">
        <v>73206</v>
      </c>
      <c r="KCH43" t="s">
        <v>49747</v>
      </c>
      <c r="KCI43" t="s">
        <v>75249</v>
      </c>
      <c r="KCJ43" t="s">
        <v>46535</v>
      </c>
      <c r="KCK43" t="s">
        <v>75250</v>
      </c>
      <c r="KCL43" t="s">
        <v>73642</v>
      </c>
      <c r="KCM43" t="s">
        <v>75251</v>
      </c>
      <c r="KCN43" t="s">
        <v>75124</v>
      </c>
      <c r="KCO43" t="s">
        <v>46881</v>
      </c>
      <c r="KCP43" t="s">
        <v>73484</v>
      </c>
      <c r="KCQ43" t="s">
        <v>75252</v>
      </c>
      <c r="KCR43" t="s">
        <v>73135</v>
      </c>
      <c r="KCS43" t="s">
        <v>75253</v>
      </c>
      <c r="KCT43" t="s">
        <v>73221</v>
      </c>
      <c r="KCU43" t="s">
        <v>73167</v>
      </c>
      <c r="KCV43" t="s">
        <v>75254</v>
      </c>
      <c r="KCW43" t="s">
        <v>73177</v>
      </c>
      <c r="KCX43" t="s">
        <v>73184</v>
      </c>
      <c r="KCY43" t="s">
        <v>47748</v>
      </c>
      <c r="KCZ43" t="s">
        <v>74890</v>
      </c>
      <c r="KDA43" t="s">
        <v>73278</v>
      </c>
      <c r="KDB43" t="s">
        <v>47206</v>
      </c>
      <c r="KDC43" t="s">
        <v>73139</v>
      </c>
      <c r="KDD43" t="s">
        <v>73152</v>
      </c>
      <c r="KDE43" t="s">
        <v>45952</v>
      </c>
      <c r="KDF43" t="s">
        <v>49886</v>
      </c>
      <c r="KDG43" t="s">
        <v>73511</v>
      </c>
      <c r="KDH43" t="s">
        <v>48990</v>
      </c>
      <c r="KDI43" t="s">
        <v>75255</v>
      </c>
      <c r="KDJ43" t="s">
        <v>73484</v>
      </c>
      <c r="KDK43" t="s">
        <v>49010</v>
      </c>
      <c r="KDL43" t="s">
        <v>48990</v>
      </c>
      <c r="KDM43" t="s">
        <v>48626</v>
      </c>
      <c r="KDN43" t="s">
        <v>73131</v>
      </c>
      <c r="KDO43" t="s">
        <v>47480</v>
      </c>
      <c r="KDP43" t="s">
        <v>73414</v>
      </c>
      <c r="KDQ43" t="s">
        <v>47596</v>
      </c>
      <c r="KDR43" t="s">
        <v>75256</v>
      </c>
      <c r="KDS43" t="s">
        <v>73738</v>
      </c>
      <c r="KDT43" t="s">
        <v>73207</v>
      </c>
      <c r="KDU43" t="s">
        <v>74614</v>
      </c>
      <c r="KDV43" t="s">
        <v>73169</v>
      </c>
      <c r="KDW43" t="s">
        <v>75257</v>
      </c>
      <c r="KDX43" t="s">
        <v>73177</v>
      </c>
      <c r="KDY43" t="s">
        <v>46679</v>
      </c>
      <c r="KDZ43" t="s">
        <v>73278</v>
      </c>
      <c r="KEA43" t="s">
        <v>74156</v>
      </c>
      <c r="KEB43" t="s">
        <v>75258</v>
      </c>
      <c r="KEC43" t="s">
        <v>73573</v>
      </c>
      <c r="KED43" t="s">
        <v>73975</v>
      </c>
      <c r="KEE43" t="s">
        <v>73444</v>
      </c>
      <c r="KEF43" t="s">
        <v>75259</v>
      </c>
      <c r="KEG43" t="s">
        <v>46476</v>
      </c>
      <c r="KEH43" t="s">
        <v>73334</v>
      </c>
      <c r="KEI43" t="s">
        <v>73837</v>
      </c>
      <c r="KEJ43" t="s">
        <v>73399</v>
      </c>
      <c r="KEK43" t="s">
        <v>73163</v>
      </c>
      <c r="KEL43" t="s">
        <v>73411</v>
      </c>
      <c r="KEM43" t="s">
        <v>73320</v>
      </c>
      <c r="KEN43" t="s">
        <v>73418</v>
      </c>
      <c r="KEO43" t="s">
        <v>49026</v>
      </c>
      <c r="KEP43" t="s">
        <v>73395</v>
      </c>
      <c r="KEQ43" t="s">
        <v>50346</v>
      </c>
      <c r="KER43" t="s">
        <v>73169</v>
      </c>
      <c r="KES43" t="s">
        <v>73563</v>
      </c>
      <c r="KET43" t="s">
        <v>75260</v>
      </c>
      <c r="KEU43" t="s">
        <v>73293</v>
      </c>
      <c r="KEV43" t="s">
        <v>73334</v>
      </c>
      <c r="KEW43" t="s">
        <v>48927</v>
      </c>
      <c r="KEX43" t="s">
        <v>73177</v>
      </c>
      <c r="KEY43" t="s">
        <v>73218</v>
      </c>
      <c r="KEZ43" t="s">
        <v>73327</v>
      </c>
      <c r="KFA43" t="s">
        <v>73135</v>
      </c>
      <c r="KFB43" t="s">
        <v>48296</v>
      </c>
      <c r="KFC43" t="s">
        <v>75261</v>
      </c>
      <c r="KFD43" t="s">
        <v>75262</v>
      </c>
      <c r="KFE43" t="s">
        <v>47206</v>
      </c>
      <c r="KFF43" t="s">
        <v>46116</v>
      </c>
      <c r="KFG43" t="s">
        <v>75263</v>
      </c>
      <c r="KFH43" t="s">
        <v>75264</v>
      </c>
      <c r="KFI43" t="s">
        <v>73135</v>
      </c>
      <c r="KFJ43" t="s">
        <v>73188</v>
      </c>
      <c r="KFK43" t="s">
        <v>75265</v>
      </c>
      <c r="KFL43" t="s">
        <v>45831</v>
      </c>
      <c r="KFM43" t="s">
        <v>48388</v>
      </c>
      <c r="KFN43" t="s">
        <v>73139</v>
      </c>
      <c r="KFO43" t="s">
        <v>73381</v>
      </c>
      <c r="KFP43" t="s">
        <v>45711</v>
      </c>
      <c r="KFQ43" t="s">
        <v>45830</v>
      </c>
      <c r="KFR43" t="s">
        <v>75266</v>
      </c>
      <c r="KFS43" t="s">
        <v>73781</v>
      </c>
      <c r="KFT43" t="s">
        <v>48626</v>
      </c>
      <c r="KFU43" t="s">
        <v>50096</v>
      </c>
      <c r="KFV43" t="s">
        <v>75267</v>
      </c>
      <c r="KFW43" t="s">
        <v>73169</v>
      </c>
      <c r="KFX43" t="s">
        <v>73184</v>
      </c>
      <c r="KFY43" t="s">
        <v>73334</v>
      </c>
      <c r="KFZ43" t="s">
        <v>49704</v>
      </c>
      <c r="KGA43" t="s">
        <v>73245</v>
      </c>
      <c r="KGB43" t="s">
        <v>75268</v>
      </c>
      <c r="KGC43" t="s">
        <v>75269</v>
      </c>
      <c r="KGD43" t="s">
        <v>75270</v>
      </c>
      <c r="KGE43" t="s">
        <v>48296</v>
      </c>
      <c r="KGF43" t="s">
        <v>75271</v>
      </c>
      <c r="KGG43" t="s">
        <v>46099</v>
      </c>
      <c r="KGI43" t="s">
        <v>75272</v>
      </c>
      <c r="KGJ43" t="s">
        <v>73738</v>
      </c>
      <c r="KGK43" t="s">
        <v>73394</v>
      </c>
      <c r="KGL43" t="s">
        <v>74676</v>
      </c>
      <c r="KGM43" t="s">
        <v>75196</v>
      </c>
      <c r="KGN43" t="s">
        <v>75273</v>
      </c>
      <c r="KGO43" t="s">
        <v>47830</v>
      </c>
      <c r="KGP43" t="s">
        <v>75274</v>
      </c>
      <c r="KGQ43" t="s">
        <v>73464</v>
      </c>
      <c r="KGR43" t="s">
        <v>46679</v>
      </c>
      <c r="KGS43" t="s">
        <v>73246</v>
      </c>
      <c r="KGT43" t="s">
        <v>75275</v>
      </c>
      <c r="KGU43" t="s">
        <v>46009</v>
      </c>
      <c r="KGV43" t="s">
        <v>45830</v>
      </c>
      <c r="KGW43" t="s">
        <v>73152</v>
      </c>
      <c r="KGX43" t="s">
        <v>73708</v>
      </c>
      <c r="KGY43" t="s">
        <v>73388</v>
      </c>
      <c r="KGZ43" t="s">
        <v>49631</v>
      </c>
      <c r="KHA43" t="s">
        <v>46029</v>
      </c>
      <c r="KHB43" t="s">
        <v>47575</v>
      </c>
      <c r="KHC43" t="s">
        <v>45708</v>
      </c>
      <c r="KHD43" t="s">
        <v>73177</v>
      </c>
      <c r="KHE43" t="s">
        <v>75276</v>
      </c>
      <c r="KHF43" t="s">
        <v>47569</v>
      </c>
      <c r="KHG43" t="s">
        <v>73222</v>
      </c>
      <c r="KHH43" t="s">
        <v>45843</v>
      </c>
      <c r="KHI43" t="s">
        <v>73643</v>
      </c>
      <c r="KHJ43" t="s">
        <v>49026</v>
      </c>
      <c r="KHK43" t="s">
        <v>73969</v>
      </c>
      <c r="KHL43" t="s">
        <v>73781</v>
      </c>
      <c r="KHM43" t="s">
        <v>73419</v>
      </c>
      <c r="KHN43" t="s">
        <v>49474</v>
      </c>
      <c r="KHO43" t="s">
        <v>73139</v>
      </c>
      <c r="KHP43" t="s">
        <v>73619</v>
      </c>
      <c r="KHQ43" t="s">
        <v>73199</v>
      </c>
      <c r="KHR43" t="s">
        <v>75277</v>
      </c>
      <c r="KHS43" t="s">
        <v>75278</v>
      </c>
      <c r="KHT43" t="s">
        <v>73988</v>
      </c>
      <c r="KHU43" t="s">
        <v>46679</v>
      </c>
      <c r="KHV43" t="s">
        <v>74298</v>
      </c>
      <c r="KHW43" t="s">
        <v>73160</v>
      </c>
      <c r="KHX43" t="s">
        <v>73177</v>
      </c>
      <c r="KHY43" t="s">
        <v>75279</v>
      </c>
      <c r="KHZ43" t="s">
        <v>49026</v>
      </c>
      <c r="KIA43" t="s">
        <v>48420</v>
      </c>
      <c r="KIB43" t="s">
        <v>75280</v>
      </c>
      <c r="KIC43" t="s">
        <v>74305</v>
      </c>
      <c r="KID43" t="s">
        <v>49026</v>
      </c>
      <c r="KIE43" t="s">
        <v>75281</v>
      </c>
      <c r="KIF43" t="s">
        <v>73663</v>
      </c>
      <c r="KIG43" t="s">
        <v>45729</v>
      </c>
      <c r="KIH43" t="s">
        <v>50096</v>
      </c>
      <c r="KII43" t="s">
        <v>73266</v>
      </c>
      <c r="KIJ43" t="s">
        <v>47103</v>
      </c>
      <c r="KIK43" t="s">
        <v>75282</v>
      </c>
      <c r="KIL43" t="s">
        <v>73369</v>
      </c>
      <c r="KIM43" t="s">
        <v>73261</v>
      </c>
      <c r="KIN43" t="s">
        <v>73133</v>
      </c>
      <c r="KIO43" t="s">
        <v>75283</v>
      </c>
      <c r="KIP43" t="s">
        <v>47575</v>
      </c>
      <c r="KIQ43" t="s">
        <v>73871</v>
      </c>
      <c r="KIR43" t="s">
        <v>73408</v>
      </c>
      <c r="KIS43" t="s">
        <v>50366</v>
      </c>
      <c r="KIT43" t="s">
        <v>49026</v>
      </c>
      <c r="KIU43" t="s">
        <v>73316</v>
      </c>
      <c r="KIV43" t="s">
        <v>73302</v>
      </c>
      <c r="KIW43" t="s">
        <v>75284</v>
      </c>
      <c r="KIX43" t="s">
        <v>73302</v>
      </c>
      <c r="KIY43" t="s">
        <v>74036</v>
      </c>
      <c r="KIZ43" t="s">
        <v>75285</v>
      </c>
      <c r="KJA43" t="s">
        <v>75286</v>
      </c>
      <c r="KJB43" t="s">
        <v>75287</v>
      </c>
      <c r="KJC43" t="s">
        <v>73152</v>
      </c>
      <c r="KJD43" t="s">
        <v>73829</v>
      </c>
      <c r="KJE43" t="s">
        <v>75218</v>
      </c>
      <c r="KJF43" t="s">
        <v>46535</v>
      </c>
      <c r="KJG43" t="s">
        <v>47906</v>
      </c>
      <c r="KJH43" t="s">
        <v>73185</v>
      </c>
      <c r="KJI43" t="s">
        <v>48990</v>
      </c>
      <c r="KJJ43" t="s">
        <v>73606</v>
      </c>
      <c r="KJK43" t="s">
        <v>75288</v>
      </c>
      <c r="KJL43" t="s">
        <v>73380</v>
      </c>
      <c r="KJM43" t="s">
        <v>73135</v>
      </c>
      <c r="KJN43" t="s">
        <v>46412</v>
      </c>
      <c r="KJO43" t="s">
        <v>45830</v>
      </c>
      <c r="KJP43" t="s">
        <v>75289</v>
      </c>
      <c r="KJQ43" t="s">
        <v>48928</v>
      </c>
      <c r="KJR43" t="s">
        <v>73390</v>
      </c>
      <c r="KJS43" t="s">
        <v>75290</v>
      </c>
      <c r="KJT43" t="s">
        <v>73265</v>
      </c>
      <c r="KJU43" t="s">
        <v>75291</v>
      </c>
      <c r="KJV43" t="s">
        <v>73489</v>
      </c>
      <c r="KJW43" t="s">
        <v>74170</v>
      </c>
      <c r="KJX43" t="s">
        <v>75292</v>
      </c>
      <c r="KJY43" t="s">
        <v>73265</v>
      </c>
      <c r="KJZ43" t="s">
        <v>73708</v>
      </c>
      <c r="KKA43" t="s">
        <v>74184</v>
      </c>
      <c r="KKB43" t="s">
        <v>45919</v>
      </c>
      <c r="KKC43" t="s">
        <v>73380</v>
      </c>
      <c r="KKD43" t="s">
        <v>45983</v>
      </c>
      <c r="KKE43" t="s">
        <v>73531</v>
      </c>
      <c r="KKF43" t="s">
        <v>75293</v>
      </c>
      <c r="KKG43" t="s">
        <v>74184</v>
      </c>
      <c r="KKH43" t="s">
        <v>73409</v>
      </c>
      <c r="KKI43" t="s">
        <v>73738</v>
      </c>
      <c r="KKJ43" t="s">
        <v>74729</v>
      </c>
      <c r="KKK43" t="s">
        <v>46679</v>
      </c>
      <c r="KKL43" t="s">
        <v>75294</v>
      </c>
      <c r="KKM43" t="s">
        <v>47748</v>
      </c>
      <c r="KKN43" t="s">
        <v>75295</v>
      </c>
      <c r="KKO43" t="s">
        <v>73174</v>
      </c>
      <c r="KKP43" t="s">
        <v>73649</v>
      </c>
      <c r="KKQ43" t="s">
        <v>75296</v>
      </c>
      <c r="KKR43" t="s">
        <v>73611</v>
      </c>
      <c r="KKS43" t="s">
        <v>73652</v>
      </c>
      <c r="KKT43" t="s">
        <v>46679</v>
      </c>
      <c r="KKU43" t="s">
        <v>73221</v>
      </c>
      <c r="KKV43" t="s">
        <v>46237</v>
      </c>
      <c r="KKW43" t="s">
        <v>49747</v>
      </c>
      <c r="KKX43" t="s">
        <v>47577</v>
      </c>
      <c r="KKY43" t="s">
        <v>48601</v>
      </c>
      <c r="KKZ43" t="s">
        <v>75297</v>
      </c>
      <c r="KLA43" t="s">
        <v>73246</v>
      </c>
      <c r="KLB43" t="s">
        <v>75298</v>
      </c>
      <c r="KLC43" t="s">
        <v>75292</v>
      </c>
      <c r="KLD43" t="s">
        <v>48854</v>
      </c>
      <c r="KLE43" t="s">
        <v>73419</v>
      </c>
      <c r="KLF43" t="s">
        <v>49824</v>
      </c>
      <c r="KLG43" t="s">
        <v>73516</v>
      </c>
      <c r="KLH43" t="s">
        <v>48013</v>
      </c>
      <c r="KLI43" t="s">
        <v>46169</v>
      </c>
      <c r="KLJ43" t="s">
        <v>73123</v>
      </c>
      <c r="KLK43" t="s">
        <v>74706</v>
      </c>
      <c r="KLL43" t="s">
        <v>46183</v>
      </c>
      <c r="KLM43" t="s">
        <v>73334</v>
      </c>
      <c r="KLN43" t="s">
        <v>49010</v>
      </c>
      <c r="KLO43" t="s">
        <v>73663</v>
      </c>
      <c r="KLP43" t="s">
        <v>73199</v>
      </c>
      <c r="KLQ43" t="s">
        <v>49026</v>
      </c>
      <c r="KLR43" t="s">
        <v>73163</v>
      </c>
      <c r="KLS43" t="s">
        <v>75299</v>
      </c>
      <c r="KLT43" t="s">
        <v>74014</v>
      </c>
      <c r="KLU43" t="s">
        <v>73246</v>
      </c>
      <c r="KLV43" t="s">
        <v>73491</v>
      </c>
      <c r="KLW43" t="s">
        <v>73208</v>
      </c>
      <c r="KLX43" t="s">
        <v>46322</v>
      </c>
      <c r="KLY43" t="s">
        <v>45958</v>
      </c>
      <c r="KLZ43" t="s">
        <v>73708</v>
      </c>
      <c r="KMA43" t="s">
        <v>73564</v>
      </c>
      <c r="KMB43" t="s">
        <v>46881</v>
      </c>
      <c r="KMC43" t="s">
        <v>73158</v>
      </c>
      <c r="KMD43" t="s">
        <v>75300</v>
      </c>
      <c r="KME43" t="s">
        <v>46926</v>
      </c>
      <c r="KMF43" t="s">
        <v>47206</v>
      </c>
      <c r="KMG43" t="s">
        <v>73235</v>
      </c>
      <c r="KMH43" t="s">
        <v>73700</v>
      </c>
      <c r="KMI43" t="s">
        <v>75301</v>
      </c>
      <c r="KMJ43" t="s">
        <v>73184</v>
      </c>
      <c r="KMK43" t="s">
        <v>73173</v>
      </c>
      <c r="KML43" t="s">
        <v>46183</v>
      </c>
      <c r="KMM43" t="s">
        <v>73163</v>
      </c>
      <c r="KMN43" t="s">
        <v>75302</v>
      </c>
      <c r="KMO43" t="s">
        <v>73380</v>
      </c>
      <c r="KMP43" t="s">
        <v>73119</v>
      </c>
      <c r="KMQ43" t="s">
        <v>73473</v>
      </c>
      <c r="KMR43" t="s">
        <v>49656</v>
      </c>
      <c r="KMS43" t="s">
        <v>74959</v>
      </c>
      <c r="KMT43" t="s">
        <v>48208</v>
      </c>
      <c r="KMU43" t="s">
        <v>46881</v>
      </c>
      <c r="KMV43" t="s">
        <v>74055</v>
      </c>
      <c r="KMW43" t="s">
        <v>75303</v>
      </c>
      <c r="KMX43" t="s">
        <v>45824</v>
      </c>
      <c r="KMY43" t="s">
        <v>73381</v>
      </c>
      <c r="KMZ43" t="s">
        <v>73138</v>
      </c>
      <c r="KNA43" t="s">
        <v>75304</v>
      </c>
      <c r="KNB43" t="s">
        <v>73227</v>
      </c>
      <c r="KNC43" t="s">
        <v>73917</v>
      </c>
      <c r="KND43" t="s">
        <v>73371</v>
      </c>
      <c r="KNE43" t="s">
        <v>75305</v>
      </c>
      <c r="KNF43" t="s">
        <v>46054</v>
      </c>
      <c r="KNG43" t="s">
        <v>75306</v>
      </c>
      <c r="KNH43" t="s">
        <v>73430</v>
      </c>
      <c r="KNI43" t="s">
        <v>73548</v>
      </c>
      <c r="KNJ43" t="s">
        <v>48928</v>
      </c>
      <c r="KNK43" t="s">
        <v>73290</v>
      </c>
      <c r="KNL43" t="s">
        <v>75307</v>
      </c>
      <c r="KNM43" t="s">
        <v>74108</v>
      </c>
      <c r="KNN43" t="s">
        <v>47899</v>
      </c>
      <c r="KNO43" t="s">
        <v>73246</v>
      </c>
      <c r="KNP43" t="s">
        <v>47206</v>
      </c>
      <c r="KNQ43" t="s">
        <v>73564</v>
      </c>
      <c r="KNR43" t="s">
        <v>73371</v>
      </c>
      <c r="KNS43" t="s">
        <v>75308</v>
      </c>
      <c r="KNT43" t="s">
        <v>73563</v>
      </c>
      <c r="KNU43" t="s">
        <v>73173</v>
      </c>
      <c r="KNV43" t="s">
        <v>73772</v>
      </c>
      <c r="KNW43" t="s">
        <v>73381</v>
      </c>
      <c r="KNX43" t="s">
        <v>73850</v>
      </c>
      <c r="KNY43" t="s">
        <v>73278</v>
      </c>
      <c r="KNZ43" t="s">
        <v>75309</v>
      </c>
      <c r="KOA43" t="s">
        <v>73394</v>
      </c>
      <c r="KOB43" t="s">
        <v>73724</v>
      </c>
      <c r="KOC43" t="s">
        <v>75310</v>
      </c>
      <c r="KOD43" t="s">
        <v>75311</v>
      </c>
      <c r="KOE43" t="s">
        <v>73191</v>
      </c>
      <c r="KOF43" t="s">
        <v>75312</v>
      </c>
      <c r="KOG43" t="s">
        <v>73180</v>
      </c>
      <c r="KOH43" t="s">
        <v>73910</v>
      </c>
      <c r="KOI43" t="s">
        <v>73204</v>
      </c>
      <c r="KOJ43" t="s">
        <v>74925</v>
      </c>
      <c r="KOK43" t="s">
        <v>73199</v>
      </c>
      <c r="KOL43" t="s">
        <v>74098</v>
      </c>
      <c r="KOM43" t="s">
        <v>74157</v>
      </c>
      <c r="KON43" t="s">
        <v>73152</v>
      </c>
      <c r="KOO43" t="s">
        <v>73241</v>
      </c>
      <c r="KOP43" t="s">
        <v>73261</v>
      </c>
      <c r="KOQ43" t="s">
        <v>73381</v>
      </c>
      <c r="KOR43" t="s">
        <v>50346</v>
      </c>
      <c r="KOS43" t="s">
        <v>73135</v>
      </c>
      <c r="KOT43" t="s">
        <v>48990</v>
      </c>
      <c r="KOU43" t="s">
        <v>75313</v>
      </c>
      <c r="KOV43" t="s">
        <v>73191</v>
      </c>
      <c r="KOW43" t="s">
        <v>49886</v>
      </c>
      <c r="KOX43" t="s">
        <v>47469</v>
      </c>
      <c r="KOY43" t="s">
        <v>75314</v>
      </c>
      <c r="KOZ43" t="s">
        <v>75315</v>
      </c>
      <c r="KPA43" t="s">
        <v>73451</v>
      </c>
      <c r="KPB43" t="s">
        <v>75316</v>
      </c>
      <c r="KPC43" t="s">
        <v>73207</v>
      </c>
      <c r="KPD43" t="s">
        <v>73302</v>
      </c>
      <c r="KPE43" t="s">
        <v>73206</v>
      </c>
      <c r="KPF43" t="s">
        <v>49439</v>
      </c>
      <c r="KPG43" t="s">
        <v>75317</v>
      </c>
      <c r="KPH43" t="s">
        <v>73212</v>
      </c>
      <c r="KPI43" t="s">
        <v>49439</v>
      </c>
      <c r="KPJ43" t="s">
        <v>73820</v>
      </c>
      <c r="KPK43" t="s">
        <v>75318</v>
      </c>
      <c r="KPL43" t="s">
        <v>74529</v>
      </c>
      <c r="KPM43" t="s">
        <v>73441</v>
      </c>
      <c r="KPN43" t="s">
        <v>74565</v>
      </c>
      <c r="KPO43" t="s">
        <v>73169</v>
      </c>
      <c r="KPP43" t="s">
        <v>46169</v>
      </c>
      <c r="KPQ43" t="s">
        <v>49886</v>
      </c>
      <c r="KPR43" t="s">
        <v>73348</v>
      </c>
      <c r="KPS43" t="s">
        <v>73319</v>
      </c>
      <c r="KPT43" t="s">
        <v>47516</v>
      </c>
      <c r="KPU43" t="s">
        <v>75319</v>
      </c>
      <c r="KPV43" t="s">
        <v>73134</v>
      </c>
      <c r="KPW43" t="s">
        <v>46009</v>
      </c>
      <c r="KPX43" t="s">
        <v>73334</v>
      </c>
      <c r="KPY43" t="s">
        <v>50366</v>
      </c>
      <c r="KPZ43" t="s">
        <v>73208</v>
      </c>
      <c r="KQA43" t="s">
        <v>73158</v>
      </c>
      <c r="KQB43" t="s">
        <v>73219</v>
      </c>
      <c r="KQC43" t="s">
        <v>73212</v>
      </c>
      <c r="KQD43" t="s">
        <v>73371</v>
      </c>
      <c r="KQF43" t="s">
        <v>73471</v>
      </c>
      <c r="KQG43" t="s">
        <v>75320</v>
      </c>
      <c r="KQH43" t="s">
        <v>75321</v>
      </c>
      <c r="KQI43" t="s">
        <v>75322</v>
      </c>
      <c r="KQJ43" t="s">
        <v>46051</v>
      </c>
      <c r="KQK43" t="s">
        <v>46832</v>
      </c>
      <c r="KQL43" t="s">
        <v>75323</v>
      </c>
      <c r="KQM43" t="s">
        <v>48296</v>
      </c>
      <c r="KQN43" t="s">
        <v>73131</v>
      </c>
      <c r="KQO43" t="s">
        <v>73461</v>
      </c>
      <c r="KQP43" t="s">
        <v>73218</v>
      </c>
      <c r="KQQ43" t="s">
        <v>45983</v>
      </c>
      <c r="KQR43" t="s">
        <v>49824</v>
      </c>
      <c r="KQS43" t="s">
        <v>46679</v>
      </c>
      <c r="KQT43" t="s">
        <v>73131</v>
      </c>
      <c r="KQU43" t="s">
        <v>49851</v>
      </c>
      <c r="KQV43" t="s">
        <v>73544</v>
      </c>
      <c r="KQW43" t="s">
        <v>73261</v>
      </c>
      <c r="KQX43" t="s">
        <v>74108</v>
      </c>
      <c r="KQY43" t="s">
        <v>49886</v>
      </c>
      <c r="KQZ43" t="s">
        <v>45718</v>
      </c>
      <c r="KRA43" t="s">
        <v>73360</v>
      </c>
      <c r="KRB43" t="s">
        <v>73564</v>
      </c>
      <c r="KRC43" t="s">
        <v>75324</v>
      </c>
      <c r="KRD43" t="s">
        <v>74204</v>
      </c>
      <c r="KRE43" t="s">
        <v>73780</v>
      </c>
      <c r="KRF43" t="s">
        <v>74204</v>
      </c>
      <c r="KRG43" t="s">
        <v>46054</v>
      </c>
      <c r="KRH43" t="s">
        <v>49026</v>
      </c>
      <c r="KRI43" t="s">
        <v>49026</v>
      </c>
      <c r="KRJ43" t="s">
        <v>73385</v>
      </c>
      <c r="KRK43" t="s">
        <v>75325</v>
      </c>
      <c r="KRL43" t="s">
        <v>73530</v>
      </c>
      <c r="KRM43" t="s">
        <v>74073</v>
      </c>
      <c r="KRN43" t="s">
        <v>73177</v>
      </c>
      <c r="KRO43" t="s">
        <v>73152</v>
      </c>
      <c r="KRP43" t="s">
        <v>75326</v>
      </c>
      <c r="KRQ43" t="s">
        <v>73317</v>
      </c>
      <c r="KRR43" t="s">
        <v>73913</v>
      </c>
      <c r="KRS43" t="s">
        <v>73334</v>
      </c>
      <c r="KRU43" t="s">
        <v>73174</v>
      </c>
      <c r="KRV43" t="s">
        <v>75327</v>
      </c>
      <c r="KRW43" t="s">
        <v>73297</v>
      </c>
      <c r="KRX43" t="s">
        <v>73286</v>
      </c>
      <c r="KRY43" t="s">
        <v>46029</v>
      </c>
      <c r="KRZ43" t="s">
        <v>73278</v>
      </c>
      <c r="KSA43" t="s">
        <v>73327</v>
      </c>
      <c r="KSB43" t="s">
        <v>73246</v>
      </c>
      <c r="KSC43" t="s">
        <v>73177</v>
      </c>
      <c r="KSD43" t="s">
        <v>48867</v>
      </c>
      <c r="KSE43" t="s">
        <v>73160</v>
      </c>
      <c r="KSF43" t="s">
        <v>45724</v>
      </c>
      <c r="KSG43" t="s">
        <v>47569</v>
      </c>
      <c r="KSH43" t="s">
        <v>75328</v>
      </c>
      <c r="KSI43" t="s">
        <v>45711</v>
      </c>
      <c r="KSJ43" t="s">
        <v>75329</v>
      </c>
      <c r="KSK43" t="s">
        <v>75330</v>
      </c>
      <c r="KSL43" t="s">
        <v>75331</v>
      </c>
      <c r="KSM43" t="s">
        <v>75332</v>
      </c>
      <c r="KSN43" t="s">
        <v>73529</v>
      </c>
      <c r="KSO43" t="s">
        <v>49010</v>
      </c>
      <c r="KSP43" t="s">
        <v>73447</v>
      </c>
      <c r="KSR43" t="s">
        <v>47569</v>
      </c>
      <c r="KSS43" t="s">
        <v>75333</v>
      </c>
      <c r="KST43" t="s">
        <v>73334</v>
      </c>
      <c r="KSU43" t="s">
        <v>73215</v>
      </c>
      <c r="KSV43" t="s">
        <v>73270</v>
      </c>
      <c r="KSW43" t="s">
        <v>73334</v>
      </c>
      <c r="KSX43" t="s">
        <v>48990</v>
      </c>
      <c r="KSY43" t="s">
        <v>75334</v>
      </c>
      <c r="KSZ43" t="s">
        <v>73227</v>
      </c>
      <c r="KTA43" t="s">
        <v>75335</v>
      </c>
      <c r="KTB43" t="s">
        <v>75336</v>
      </c>
      <c r="KTC43" t="s">
        <v>73212</v>
      </c>
      <c r="KTD43" t="s">
        <v>75337</v>
      </c>
      <c r="KTE43" t="s">
        <v>73371</v>
      </c>
      <c r="KTF43" t="s">
        <v>73184</v>
      </c>
      <c r="KTG43" t="s">
        <v>49026</v>
      </c>
      <c r="KTH43" t="s">
        <v>45830</v>
      </c>
      <c r="KTI43" t="s">
        <v>75338</v>
      </c>
      <c r="KTJ43" t="s">
        <v>46476</v>
      </c>
      <c r="KTK43" t="s">
        <v>73222</v>
      </c>
      <c r="KTL43" t="s">
        <v>73163</v>
      </c>
      <c r="KTM43" t="s">
        <v>48543</v>
      </c>
      <c r="KTN43" t="s">
        <v>75339</v>
      </c>
      <c r="KTO43" t="s">
        <v>73419</v>
      </c>
      <c r="KTP43" t="s">
        <v>73245</v>
      </c>
      <c r="KTQ43" t="s">
        <v>73212</v>
      </c>
      <c r="KTR43" t="s">
        <v>73191</v>
      </c>
      <c r="KTS43" t="s">
        <v>46029</v>
      </c>
      <c r="KTT43" t="s">
        <v>49886</v>
      </c>
      <c r="KTU43" t="s">
        <v>75340</v>
      </c>
      <c r="KTV43" t="s">
        <v>73319</v>
      </c>
      <c r="KTW43" t="s">
        <v>48661</v>
      </c>
      <c r="KTX43" t="s">
        <v>73126</v>
      </c>
      <c r="KTY43" t="s">
        <v>73156</v>
      </c>
      <c r="KTZ43" t="s">
        <v>73381</v>
      </c>
      <c r="KUA43" t="s">
        <v>75341</v>
      </c>
      <c r="KUB43" t="s">
        <v>73246</v>
      </c>
      <c r="KUC43" t="s">
        <v>46679</v>
      </c>
      <c r="KUD43" t="s">
        <v>73599</v>
      </c>
      <c r="KUE43" t="s">
        <v>73452</v>
      </c>
      <c r="KUF43" t="s">
        <v>73215</v>
      </c>
      <c r="KUG43" t="s">
        <v>47239</v>
      </c>
      <c r="KUH43" t="s">
        <v>46881</v>
      </c>
      <c r="KUI43" t="s">
        <v>48867</v>
      </c>
      <c r="KUJ43" t="s">
        <v>45983</v>
      </c>
      <c r="KUK43" t="s">
        <v>75342</v>
      </c>
      <c r="KUL43" t="s">
        <v>74254</v>
      </c>
      <c r="KUM43" t="s">
        <v>75343</v>
      </c>
      <c r="KUN43" t="s">
        <v>73256</v>
      </c>
      <c r="KUO43" t="s">
        <v>73164</v>
      </c>
      <c r="KUP43" t="s">
        <v>45711</v>
      </c>
      <c r="KUQ43" t="s">
        <v>73131</v>
      </c>
      <c r="KUR43" t="s">
        <v>75344</v>
      </c>
      <c r="KUS43" t="s">
        <v>73320</v>
      </c>
      <c r="KUT43" t="s">
        <v>47575</v>
      </c>
      <c r="KUU43" t="s">
        <v>75345</v>
      </c>
      <c r="KUV43" t="s">
        <v>73134</v>
      </c>
      <c r="KUW43" t="s">
        <v>47394</v>
      </c>
      <c r="KUX43" t="s">
        <v>73212</v>
      </c>
      <c r="KUY43" t="s">
        <v>73208</v>
      </c>
      <c r="KUZ43" t="s">
        <v>73316</v>
      </c>
      <c r="KVA43" t="s">
        <v>46679</v>
      </c>
      <c r="KVB43" t="s">
        <v>73964</v>
      </c>
      <c r="KVC43" t="s">
        <v>49439</v>
      </c>
      <c r="KVD43" t="s">
        <v>49886</v>
      </c>
      <c r="KVE43" t="s">
        <v>49026</v>
      </c>
      <c r="KVF43" t="s">
        <v>46045</v>
      </c>
      <c r="KVG43" t="s">
        <v>73266</v>
      </c>
      <c r="KVH43" t="s">
        <v>73946</v>
      </c>
      <c r="KVI43" t="s">
        <v>47575</v>
      </c>
      <c r="KVJ43" t="s">
        <v>75346</v>
      </c>
      <c r="KVK43" t="s">
        <v>73497</v>
      </c>
      <c r="KVL43" t="s">
        <v>73154</v>
      </c>
      <c r="KVM43" t="s">
        <v>73156</v>
      </c>
      <c r="KVN43" t="s">
        <v>73561</v>
      </c>
      <c r="KVO43" t="s">
        <v>50346</v>
      </c>
      <c r="KVP43" t="s">
        <v>46881</v>
      </c>
      <c r="KVQ43" t="s">
        <v>73139</v>
      </c>
      <c r="KVR43" t="s">
        <v>47206</v>
      </c>
      <c r="KVS43" t="s">
        <v>73139</v>
      </c>
      <c r="KVT43" t="s">
        <v>73140</v>
      </c>
      <c r="KVU43" t="s">
        <v>73599</v>
      </c>
      <c r="KVV43" t="s">
        <v>73810</v>
      </c>
      <c r="KVW43" t="s">
        <v>75347</v>
      </c>
      <c r="KVX43" t="s">
        <v>74686</v>
      </c>
      <c r="KVY43" t="s">
        <v>46926</v>
      </c>
      <c r="KVZ43" t="s">
        <v>73133</v>
      </c>
      <c r="KWA43" t="s">
        <v>49267</v>
      </c>
      <c r="KWB43" t="s">
        <v>73270</v>
      </c>
      <c r="KWC43" t="s">
        <v>73207</v>
      </c>
      <c r="KWD43" t="s">
        <v>46169</v>
      </c>
      <c r="KWE43" t="s">
        <v>73573</v>
      </c>
      <c r="KWF43" t="s">
        <v>75348</v>
      </c>
      <c r="KWG43" t="s">
        <v>75349</v>
      </c>
      <c r="KWH43" t="s">
        <v>73362</v>
      </c>
      <c r="KWI43" t="s">
        <v>74518</v>
      </c>
      <c r="KWJ43" t="s">
        <v>73669</v>
      </c>
      <c r="KWK43" t="s">
        <v>74040</v>
      </c>
      <c r="KWL43" t="s">
        <v>73516</v>
      </c>
      <c r="KWM43" t="s">
        <v>73411</v>
      </c>
      <c r="KWN43" t="s">
        <v>73544</v>
      </c>
      <c r="KWO43" t="s">
        <v>73454</v>
      </c>
      <c r="KWP43" t="s">
        <v>73169</v>
      </c>
      <c r="KWQ43" t="s">
        <v>48928</v>
      </c>
      <c r="KWR43" t="s">
        <v>73346</v>
      </c>
      <c r="KWS43" t="s">
        <v>73219</v>
      </c>
      <c r="KWT43" t="s">
        <v>73152</v>
      </c>
      <c r="KWU43" t="s">
        <v>73206</v>
      </c>
      <c r="KWV43" t="s">
        <v>73131</v>
      </c>
      <c r="KWW43" t="s">
        <v>45707</v>
      </c>
      <c r="KWX43" t="s">
        <v>73371</v>
      </c>
      <c r="KWY43" t="s">
        <v>46881</v>
      </c>
      <c r="KWZ43" t="s">
        <v>73897</v>
      </c>
      <c r="KXA43" t="s">
        <v>48990</v>
      </c>
      <c r="KXB43" t="s">
        <v>46802</v>
      </c>
      <c r="KXC43" t="s">
        <v>73392</v>
      </c>
      <c r="KXD43" t="s">
        <v>73130</v>
      </c>
      <c r="KXE43" t="s">
        <v>73139</v>
      </c>
      <c r="KXF43" t="s">
        <v>73334</v>
      </c>
      <c r="KXG43" t="s">
        <v>75350</v>
      </c>
      <c r="KXH43" t="s">
        <v>75351</v>
      </c>
      <c r="KXI43" t="s">
        <v>73208</v>
      </c>
      <c r="KXJ43" t="s">
        <v>73188</v>
      </c>
      <c r="KXK43" t="s">
        <v>49929</v>
      </c>
      <c r="KXL43" t="s">
        <v>49824</v>
      </c>
      <c r="KXM43" t="s">
        <v>47569</v>
      </c>
      <c r="KXN43" t="s">
        <v>46885</v>
      </c>
      <c r="KXO43" t="s">
        <v>73820</v>
      </c>
      <c r="KXP43" t="s">
        <v>73221</v>
      </c>
      <c r="KXQ43" t="s">
        <v>73812</v>
      </c>
      <c r="KXR43" t="s">
        <v>75352</v>
      </c>
      <c r="KXS43" t="s">
        <v>73418</v>
      </c>
      <c r="KXT43" t="s">
        <v>73334</v>
      </c>
      <c r="KXU43" t="s">
        <v>46032</v>
      </c>
      <c r="KXV43" t="s">
        <v>73976</v>
      </c>
      <c r="KXW43" t="s">
        <v>45813</v>
      </c>
      <c r="KXX43" t="s">
        <v>75353</v>
      </c>
      <c r="KXY43" t="s">
        <v>75354</v>
      </c>
      <c r="KXZ43" t="s">
        <v>74170</v>
      </c>
      <c r="KYA43" t="s">
        <v>46054</v>
      </c>
      <c r="KYB43" t="s">
        <v>74075</v>
      </c>
      <c r="KYC43" t="s">
        <v>75355</v>
      </c>
      <c r="KYD43" t="s">
        <v>46715</v>
      </c>
      <c r="KYE43" t="s">
        <v>46169</v>
      </c>
      <c r="KYF43" t="s">
        <v>46782</v>
      </c>
      <c r="KYG43" t="s">
        <v>48208</v>
      </c>
      <c r="KYH43" t="s">
        <v>73169</v>
      </c>
      <c r="KYI43" t="s">
        <v>73944</v>
      </c>
      <c r="KYJ43" t="s">
        <v>73994</v>
      </c>
      <c r="KYK43" t="s">
        <v>73171</v>
      </c>
      <c r="KYL43" t="s">
        <v>75356</v>
      </c>
      <c r="KYM43" t="s">
        <v>73609</v>
      </c>
      <c r="KYN43" t="s">
        <v>74759</v>
      </c>
      <c r="KYO43" t="s">
        <v>73119</v>
      </c>
      <c r="KYP43" t="s">
        <v>73542</v>
      </c>
      <c r="KYQ43" t="s">
        <v>75357</v>
      </c>
      <c r="KYR43" t="s">
        <v>73184</v>
      </c>
      <c r="KYS43" t="s">
        <v>73302</v>
      </c>
      <c r="KYT43" t="s">
        <v>75358</v>
      </c>
      <c r="KYU43" t="s">
        <v>50346</v>
      </c>
      <c r="KYV43" t="s">
        <v>74335</v>
      </c>
      <c r="KYW43" t="s">
        <v>45831</v>
      </c>
      <c r="KYX43" t="s">
        <v>73387</v>
      </c>
      <c r="KYY43" t="s">
        <v>49026</v>
      </c>
      <c r="KYZ43" t="s">
        <v>73316</v>
      </c>
      <c r="KZA43" t="s">
        <v>50346</v>
      </c>
      <c r="KZB43" t="s">
        <v>73261</v>
      </c>
      <c r="KZC43" t="s">
        <v>73521</v>
      </c>
      <c r="KZD43" t="s">
        <v>73429</v>
      </c>
      <c r="KZE43" t="s">
        <v>73564</v>
      </c>
      <c r="KZF43" t="s">
        <v>75359</v>
      </c>
      <c r="KZG43" t="s">
        <v>46848</v>
      </c>
      <c r="KZH43" t="s">
        <v>73701</v>
      </c>
      <c r="KZI43" t="s">
        <v>46054</v>
      </c>
      <c r="KZJ43" t="s">
        <v>73334</v>
      </c>
      <c r="KZK43" t="s">
        <v>46169</v>
      </c>
      <c r="KZL43" t="s">
        <v>74643</v>
      </c>
      <c r="KZM43" t="s">
        <v>73530</v>
      </c>
      <c r="KZN43" t="s">
        <v>49026</v>
      </c>
      <c r="KZO43" t="s">
        <v>73790</v>
      </c>
      <c r="KZP43" t="s">
        <v>46679</v>
      </c>
      <c r="KZQ43" t="s">
        <v>73542</v>
      </c>
      <c r="KZR43" t="s">
        <v>50255</v>
      </c>
      <c r="KZS43" t="s">
        <v>48854</v>
      </c>
      <c r="KZT43" t="s">
        <v>75360</v>
      </c>
      <c r="KZU43" t="s">
        <v>74160</v>
      </c>
      <c r="KZV43" t="s">
        <v>49474</v>
      </c>
      <c r="KZW43" t="s">
        <v>73744</v>
      </c>
      <c r="KZX43" t="s">
        <v>75361</v>
      </c>
      <c r="KZY43" t="s">
        <v>49747</v>
      </c>
      <c r="KZZ43" t="s">
        <v>74270</v>
      </c>
      <c r="LAA43" t="s">
        <v>74213</v>
      </c>
      <c r="LAB43" t="s">
        <v>73510</v>
      </c>
      <c r="LAC43" t="s">
        <v>49026</v>
      </c>
      <c r="LAD43" t="s">
        <v>74108</v>
      </c>
      <c r="LAE43" t="s">
        <v>74000</v>
      </c>
      <c r="LAF43" t="s">
        <v>45711</v>
      </c>
      <c r="LAG43" t="s">
        <v>75362</v>
      </c>
      <c r="LAH43" t="s">
        <v>75363</v>
      </c>
      <c r="LAI43" t="s">
        <v>73359</v>
      </c>
      <c r="LAJ43" t="s">
        <v>75364</v>
      </c>
      <c r="LAK43" t="s">
        <v>75365</v>
      </c>
      <c r="LAL43" t="s">
        <v>45830</v>
      </c>
      <c r="LAM43" t="s">
        <v>73169</v>
      </c>
      <c r="LAN43" t="s">
        <v>75366</v>
      </c>
      <c r="LAO43" t="s">
        <v>73184</v>
      </c>
      <c r="LAP43" t="s">
        <v>73407</v>
      </c>
      <c r="LAQ43" t="s">
        <v>45797</v>
      </c>
      <c r="LAR43" t="s">
        <v>48017</v>
      </c>
      <c r="LAS43" t="s">
        <v>73599</v>
      </c>
      <c r="LAT43" t="s">
        <v>75367</v>
      </c>
      <c r="LAU43" t="s">
        <v>73140</v>
      </c>
      <c r="LAV43" t="s">
        <v>73169</v>
      </c>
      <c r="LAW43" t="s">
        <v>48313</v>
      </c>
      <c r="LAX43" t="s">
        <v>73371</v>
      </c>
      <c r="LAY43" t="s">
        <v>73532</v>
      </c>
      <c r="LAZ43" t="s">
        <v>75368</v>
      </c>
      <c r="LBA43" t="s">
        <v>47345</v>
      </c>
      <c r="LBB43" t="s">
        <v>45843</v>
      </c>
      <c r="LBC43" t="s">
        <v>46953</v>
      </c>
      <c r="LBD43" t="s">
        <v>75369</v>
      </c>
      <c r="LBE43" t="s">
        <v>73205</v>
      </c>
      <c r="LBF43" t="s">
        <v>73708</v>
      </c>
      <c r="LBG43" t="s">
        <v>73238</v>
      </c>
      <c r="LBH43" t="s">
        <v>73246</v>
      </c>
      <c r="LBI43" t="s">
        <v>75370</v>
      </c>
      <c r="LBJ43" t="s">
        <v>75371</v>
      </c>
      <c r="LBK43" t="s">
        <v>73279</v>
      </c>
      <c r="LBL43" t="s">
        <v>73433</v>
      </c>
      <c r="LBM43" t="s">
        <v>73920</v>
      </c>
      <c r="LBN43" t="s">
        <v>74994</v>
      </c>
      <c r="LBO43" t="s">
        <v>75372</v>
      </c>
      <c r="LBP43" t="s">
        <v>73199</v>
      </c>
      <c r="LBQ43" t="s">
        <v>73877</v>
      </c>
      <c r="LBR43" t="s">
        <v>49886</v>
      </c>
      <c r="LBS43" t="s">
        <v>74529</v>
      </c>
      <c r="LBT43" t="s">
        <v>75373</v>
      </c>
      <c r="LBU43" t="s">
        <v>73206</v>
      </c>
      <c r="LBV43" t="s">
        <v>48626</v>
      </c>
      <c r="LBW43" t="s">
        <v>46802</v>
      </c>
      <c r="LBX43" t="s">
        <v>46182</v>
      </c>
      <c r="LBY43" t="s">
        <v>74002</v>
      </c>
      <c r="LBZ43" t="s">
        <v>73419</v>
      </c>
      <c r="LCA43" t="s">
        <v>75374</v>
      </c>
      <c r="LCB43" t="s">
        <v>46404</v>
      </c>
      <c r="LCC43" t="s">
        <v>73484</v>
      </c>
      <c r="LCD43" t="s">
        <v>75213</v>
      </c>
      <c r="LCE43" t="s">
        <v>73394</v>
      </c>
      <c r="LCF43" t="s">
        <v>73694</v>
      </c>
      <c r="LCG43" t="s">
        <v>48601</v>
      </c>
      <c r="LCH43" t="s">
        <v>49267</v>
      </c>
      <c r="LCI43" t="s">
        <v>73416</v>
      </c>
      <c r="LCJ43" t="s">
        <v>73433</v>
      </c>
      <c r="LCK43" t="s">
        <v>75375</v>
      </c>
      <c r="LCL43" t="s">
        <v>75376</v>
      </c>
      <c r="LCM43" t="s">
        <v>45824</v>
      </c>
      <c r="LCN43" t="s">
        <v>48045</v>
      </c>
      <c r="LCO43" t="s">
        <v>50292</v>
      </c>
      <c r="LCP43" t="s">
        <v>73170</v>
      </c>
      <c r="LCQ43" t="s">
        <v>73139</v>
      </c>
      <c r="LCR43" t="s">
        <v>75377</v>
      </c>
      <c r="LCS43" t="s">
        <v>73296</v>
      </c>
      <c r="LCT43" t="s">
        <v>74676</v>
      </c>
      <c r="LCU43" t="s">
        <v>73369</v>
      </c>
      <c r="LCV43" t="s">
        <v>75378</v>
      </c>
      <c r="LCW43" t="s">
        <v>73835</v>
      </c>
      <c r="LCX43" t="s">
        <v>46848</v>
      </c>
      <c r="LCY43" t="s">
        <v>46169</v>
      </c>
      <c r="LCZ43" t="s">
        <v>73471</v>
      </c>
      <c r="LDA43" t="s">
        <v>73156</v>
      </c>
      <c r="LDB43" t="s">
        <v>73521</v>
      </c>
      <c r="LDC43" t="s">
        <v>75379</v>
      </c>
      <c r="LDD43" t="s">
        <v>75380</v>
      </c>
      <c r="LDE43" t="s">
        <v>73316</v>
      </c>
      <c r="LDF43" t="s">
        <v>48461</v>
      </c>
      <c r="LDG43" t="s">
        <v>48543</v>
      </c>
      <c r="LDH43" t="s">
        <v>73394</v>
      </c>
      <c r="LDI43" t="s">
        <v>75381</v>
      </c>
      <c r="LDJ43" t="s">
        <v>73205</v>
      </c>
      <c r="LDK43" t="s">
        <v>49010</v>
      </c>
      <c r="LDL43" t="s">
        <v>73152</v>
      </c>
      <c r="LDM43" t="s">
        <v>73133</v>
      </c>
      <c r="LDN43" t="s">
        <v>74565</v>
      </c>
      <c r="LDO43" t="s">
        <v>74931</v>
      </c>
      <c r="LDP43" t="s">
        <v>73395</v>
      </c>
      <c r="LDQ43" t="s">
        <v>49026</v>
      </c>
      <c r="LDR43" t="s">
        <v>73395</v>
      </c>
      <c r="LDS43" t="s">
        <v>73184</v>
      </c>
      <c r="LDT43" t="s">
        <v>73151</v>
      </c>
      <c r="LDU43" t="s">
        <v>75382</v>
      </c>
      <c r="LDV43" t="s">
        <v>75383</v>
      </c>
      <c r="LDW43" t="s">
        <v>73320</v>
      </c>
      <c r="LDX43" t="s">
        <v>47577</v>
      </c>
      <c r="LDY43" t="s">
        <v>73130</v>
      </c>
      <c r="LDZ43" t="s">
        <v>73126</v>
      </c>
      <c r="LEA43" t="s">
        <v>48623</v>
      </c>
      <c r="LEB43" t="s">
        <v>75384</v>
      </c>
      <c r="LEC43" t="s">
        <v>73139</v>
      </c>
      <c r="LED43" t="s">
        <v>47575</v>
      </c>
      <c r="LEE43" t="s">
        <v>48990</v>
      </c>
      <c r="LEF43" t="s">
        <v>75385</v>
      </c>
      <c r="LEG43" t="s">
        <v>75286</v>
      </c>
      <c r="LEH43" t="s">
        <v>49026</v>
      </c>
      <c r="LEI43" t="s">
        <v>48990</v>
      </c>
      <c r="LEJ43" t="s">
        <v>73572</v>
      </c>
      <c r="LEK43" t="s">
        <v>73963</v>
      </c>
      <c r="LEL43" t="s">
        <v>46322</v>
      </c>
      <c r="LEM43" t="s">
        <v>73900</v>
      </c>
      <c r="LEN43" t="s">
        <v>75386</v>
      </c>
      <c r="LEO43" t="s">
        <v>46169</v>
      </c>
      <c r="LEP43" t="s">
        <v>45724</v>
      </c>
      <c r="LEQ43" t="s">
        <v>49104</v>
      </c>
      <c r="LER43" t="s">
        <v>75387</v>
      </c>
      <c r="LES43" t="s">
        <v>47575</v>
      </c>
      <c r="LET43" t="s">
        <v>47310</v>
      </c>
      <c r="LEU43" t="s">
        <v>75388</v>
      </c>
      <c r="LEV43" t="s">
        <v>73302</v>
      </c>
      <c r="LEW43" t="s">
        <v>50255</v>
      </c>
      <c r="LEX43" t="s">
        <v>73572</v>
      </c>
      <c r="LEY43" t="s">
        <v>75341</v>
      </c>
      <c r="LEZ43" t="s">
        <v>47577</v>
      </c>
      <c r="LFA43" t="s">
        <v>75389</v>
      </c>
      <c r="LFB43" t="s">
        <v>75390</v>
      </c>
      <c r="LFC43" t="s">
        <v>48990</v>
      </c>
      <c r="LFD43" t="s">
        <v>75391</v>
      </c>
      <c r="LFE43" t="s">
        <v>46679</v>
      </c>
      <c r="LFF43" t="s">
        <v>75065</v>
      </c>
      <c r="LFG43" t="s">
        <v>49267</v>
      </c>
      <c r="LFH43" t="s">
        <v>46017</v>
      </c>
      <c r="LFI43" t="s">
        <v>73261</v>
      </c>
      <c r="LFJ43" t="s">
        <v>73119</v>
      </c>
      <c r="LFK43" t="s">
        <v>48472</v>
      </c>
      <c r="LFL43" t="s">
        <v>73177</v>
      </c>
      <c r="LFM43" t="s">
        <v>47575</v>
      </c>
      <c r="LFN43" t="s">
        <v>74114</v>
      </c>
      <c r="LFO43" t="s">
        <v>75392</v>
      </c>
      <c r="LFP43" t="s">
        <v>73135</v>
      </c>
      <c r="LFQ43" t="s">
        <v>73386</v>
      </c>
      <c r="LFR43" t="s">
        <v>75393</v>
      </c>
      <c r="LFS43" t="s">
        <v>73207</v>
      </c>
      <c r="LFT43" t="s">
        <v>46182</v>
      </c>
      <c r="LFU43" t="s">
        <v>73677</v>
      </c>
      <c r="LFV43" t="s">
        <v>45733</v>
      </c>
      <c r="LFW43" t="s">
        <v>48208</v>
      </c>
      <c r="LFX43" t="s">
        <v>74700</v>
      </c>
      <c r="LFY43" t="s">
        <v>75394</v>
      </c>
      <c r="LFZ43" t="s">
        <v>47753</v>
      </c>
      <c r="LGA43" t="s">
        <v>73992</v>
      </c>
      <c r="LGB43" t="s">
        <v>46437</v>
      </c>
      <c r="LGC43" t="s">
        <v>73169</v>
      </c>
      <c r="LGD43" t="s">
        <v>73275</v>
      </c>
      <c r="LGE43" t="s">
        <v>73853</v>
      </c>
      <c r="LGF43" t="s">
        <v>74015</v>
      </c>
      <c r="LGG43" t="s">
        <v>48804</v>
      </c>
      <c r="LGH43" t="s">
        <v>48990</v>
      </c>
      <c r="LGI43" t="s">
        <v>73530</v>
      </c>
      <c r="LGJ43" t="s">
        <v>49747</v>
      </c>
      <c r="LGK43" t="s">
        <v>73199</v>
      </c>
      <c r="LGL43" t="s">
        <v>75395</v>
      </c>
      <c r="LGM43" t="s">
        <v>75396</v>
      </c>
      <c r="LGN43" t="s">
        <v>46679</v>
      </c>
      <c r="LGO43" t="s">
        <v>75397</v>
      </c>
      <c r="LGP43" t="s">
        <v>73139</v>
      </c>
      <c r="LGQ43" t="s">
        <v>73169</v>
      </c>
      <c r="LGR43" t="s">
        <v>74893</v>
      </c>
      <c r="LGT43" t="s">
        <v>73177</v>
      </c>
      <c r="LGU43" t="s">
        <v>50255</v>
      </c>
      <c r="LGV43" t="s">
        <v>73405</v>
      </c>
      <c r="LGW43" t="s">
        <v>73177</v>
      </c>
      <c r="LGX43" t="s">
        <v>73658</v>
      </c>
      <c r="LGY43" t="s">
        <v>73516</v>
      </c>
      <c r="LGZ43" t="s">
        <v>73646</v>
      </c>
      <c r="LHA43" t="s">
        <v>73261</v>
      </c>
      <c r="LHB43" t="s">
        <v>46054</v>
      </c>
      <c r="LHC43" t="s">
        <v>73133</v>
      </c>
      <c r="LHD43" t="s">
        <v>73563</v>
      </c>
      <c r="LHE43" t="s">
        <v>73334</v>
      </c>
      <c r="LHF43" t="s">
        <v>74290</v>
      </c>
      <c r="LHG43" t="s">
        <v>73499</v>
      </c>
      <c r="LHH43" t="s">
        <v>73484</v>
      </c>
      <c r="LHI43" t="s">
        <v>75398</v>
      </c>
      <c r="LHJ43" t="s">
        <v>50255</v>
      </c>
      <c r="LHK43" t="s">
        <v>46679</v>
      </c>
      <c r="LHL43" t="s">
        <v>46881</v>
      </c>
      <c r="LHM43" t="s">
        <v>73359</v>
      </c>
      <c r="LHN43" t="s">
        <v>73910</v>
      </c>
      <c r="LHO43" t="s">
        <v>48601</v>
      </c>
      <c r="LHP43" t="s">
        <v>75399</v>
      </c>
      <c r="LHQ43" t="s">
        <v>74498</v>
      </c>
      <c r="LHR43" t="s">
        <v>46567</v>
      </c>
      <c r="LHS43" t="s">
        <v>73643</v>
      </c>
      <c r="LHT43" t="s">
        <v>73732</v>
      </c>
      <c r="LHU43" t="s">
        <v>75400</v>
      </c>
      <c r="LHV43" t="s">
        <v>49458</v>
      </c>
      <c r="LHX43" t="s">
        <v>73524</v>
      </c>
      <c r="LHY43" t="s">
        <v>74288</v>
      </c>
      <c r="LHZ43" t="s">
        <v>73270</v>
      </c>
      <c r="LIA43" t="s">
        <v>73452</v>
      </c>
      <c r="LIB43" t="s">
        <v>73379</v>
      </c>
      <c r="LIC43" t="s">
        <v>46679</v>
      </c>
      <c r="LID43" t="s">
        <v>73701</v>
      </c>
      <c r="LIE43" t="s">
        <v>73463</v>
      </c>
      <c r="LIF43" t="s">
        <v>47575</v>
      </c>
      <c r="LIG43" t="s">
        <v>48388</v>
      </c>
      <c r="LIH43" t="s">
        <v>73167</v>
      </c>
      <c r="LII43" t="s">
        <v>75401</v>
      </c>
      <c r="LIJ43" t="s">
        <v>73282</v>
      </c>
      <c r="LIK43" t="s">
        <v>49010</v>
      </c>
      <c r="LIL43" t="s">
        <v>75402</v>
      </c>
      <c r="LIM43" t="s">
        <v>73135</v>
      </c>
      <c r="LIN43" t="s">
        <v>74336</v>
      </c>
      <c r="LIO43" t="s">
        <v>75403</v>
      </c>
      <c r="LIP43" t="s">
        <v>74072</v>
      </c>
      <c r="LIQ43" t="s">
        <v>73139</v>
      </c>
      <c r="LIR43" t="s">
        <v>73169</v>
      </c>
      <c r="LIS43" t="s">
        <v>47575</v>
      </c>
      <c r="LIT43" t="s">
        <v>74537</v>
      </c>
      <c r="LIU43" t="s">
        <v>73131</v>
      </c>
      <c r="LIV43" t="s">
        <v>73251</v>
      </c>
      <c r="LIW43" t="s">
        <v>73150</v>
      </c>
      <c r="LIX43" t="s">
        <v>47575</v>
      </c>
      <c r="LIY43" t="s">
        <v>50346</v>
      </c>
      <c r="LIZ43" t="s">
        <v>73169</v>
      </c>
      <c r="LJA43" t="s">
        <v>75404</v>
      </c>
      <c r="LJB43" t="s">
        <v>47310</v>
      </c>
      <c r="LJC43" t="s">
        <v>74184</v>
      </c>
      <c r="LJD43" t="s">
        <v>73404</v>
      </c>
      <c r="LJE43" t="s">
        <v>46555</v>
      </c>
      <c r="LJF43" t="s">
        <v>49026</v>
      </c>
      <c r="LJG43" t="s">
        <v>75405</v>
      </c>
      <c r="LJH43" t="s">
        <v>74115</v>
      </c>
      <c r="LJI43" t="s">
        <v>46169</v>
      </c>
      <c r="LJJ43" t="s">
        <v>46802</v>
      </c>
      <c r="LJK43" t="s">
        <v>73149</v>
      </c>
      <c r="LJL43" t="s">
        <v>47577</v>
      </c>
      <c r="LJM43" t="s">
        <v>45934</v>
      </c>
      <c r="LJN43" t="s">
        <v>73827</v>
      </c>
      <c r="LJO43" t="s">
        <v>73797</v>
      </c>
      <c r="LJP43" t="s">
        <v>75406</v>
      </c>
      <c r="LJQ43" t="s">
        <v>74581</v>
      </c>
      <c r="LJR43" t="s">
        <v>75407</v>
      </c>
      <c r="LJS43" t="s">
        <v>47359</v>
      </c>
      <c r="LJT43" t="s">
        <v>75408</v>
      </c>
      <c r="LJU43" t="s">
        <v>47830</v>
      </c>
      <c r="LJV43" t="s">
        <v>49439</v>
      </c>
      <c r="LJW43" t="s">
        <v>75409</v>
      </c>
      <c r="LJX43" t="s">
        <v>73163</v>
      </c>
      <c r="LJY43" t="s">
        <v>73266</v>
      </c>
      <c r="LJZ43" t="s">
        <v>75410</v>
      </c>
      <c r="LKA43" t="s">
        <v>46535</v>
      </c>
      <c r="LKB43" t="s">
        <v>73572</v>
      </c>
      <c r="LKC43" t="s">
        <v>73161</v>
      </c>
      <c r="LKD43" t="s">
        <v>48854</v>
      </c>
      <c r="LKE43" t="s">
        <v>73917</v>
      </c>
      <c r="LKF43" t="s">
        <v>73219</v>
      </c>
      <c r="LKG43" t="s">
        <v>73210</v>
      </c>
      <c r="LKH43" t="s">
        <v>73853</v>
      </c>
      <c r="LKI43" t="s">
        <v>46029</v>
      </c>
      <c r="LKJ43" t="s">
        <v>49898</v>
      </c>
      <c r="LKK43" t="s">
        <v>45707</v>
      </c>
      <c r="LKL43" t="s">
        <v>73267</v>
      </c>
      <c r="LKM43" t="s">
        <v>47206</v>
      </c>
      <c r="LKN43" t="s">
        <v>73459</v>
      </c>
      <c r="LKO43" t="s">
        <v>73235</v>
      </c>
      <c r="LKP43" t="s">
        <v>75411</v>
      </c>
      <c r="LKQ43" t="s">
        <v>73185</v>
      </c>
      <c r="LKR43" t="s">
        <v>73185</v>
      </c>
      <c r="LKS43" t="s">
        <v>73319</v>
      </c>
      <c r="LKT43" t="s">
        <v>74129</v>
      </c>
      <c r="LKU43" t="s">
        <v>73279</v>
      </c>
      <c r="LKV43" t="s">
        <v>75412</v>
      </c>
      <c r="LKW43" t="s">
        <v>73379</v>
      </c>
      <c r="LKX43" t="s">
        <v>47734</v>
      </c>
      <c r="LKY43" t="s">
        <v>74290</v>
      </c>
      <c r="LKZ43" t="s">
        <v>75413</v>
      </c>
      <c r="LLA43" t="s">
        <v>73156</v>
      </c>
      <c r="LLB43" t="s">
        <v>73131</v>
      </c>
      <c r="LLC43" t="s">
        <v>73510</v>
      </c>
      <c r="LLD43" t="s">
        <v>75414</v>
      </c>
      <c r="LLE43" t="s">
        <v>73212</v>
      </c>
      <c r="LLF43" t="s">
        <v>46933</v>
      </c>
      <c r="LLG43" t="s">
        <v>73192</v>
      </c>
      <c r="LLH43" t="s">
        <v>74157</v>
      </c>
      <c r="LLI43" t="s">
        <v>73200</v>
      </c>
      <c r="LLJ43" t="s">
        <v>75415</v>
      </c>
      <c r="LLK43" t="s">
        <v>49026</v>
      </c>
      <c r="LLL43" t="s">
        <v>75416</v>
      </c>
      <c r="LLM43" t="s">
        <v>49030</v>
      </c>
      <c r="LLN43" t="s">
        <v>73156</v>
      </c>
      <c r="LLO43" t="s">
        <v>45830</v>
      </c>
      <c r="LLP43" t="s">
        <v>73419</v>
      </c>
      <c r="LLQ43" t="s">
        <v>46404</v>
      </c>
      <c r="LLR43" t="s">
        <v>45844</v>
      </c>
      <c r="LLS43" t="s">
        <v>45901</v>
      </c>
      <c r="LLT43" t="s">
        <v>74511</v>
      </c>
      <c r="LLU43" t="s">
        <v>73334</v>
      </c>
      <c r="LLV43" t="s">
        <v>73160</v>
      </c>
      <c r="LLW43" t="s">
        <v>75084</v>
      </c>
      <c r="LLX43" t="s">
        <v>46344</v>
      </c>
      <c r="LLY43" t="s">
        <v>75417</v>
      </c>
      <c r="LLZ43" t="s">
        <v>74565</v>
      </c>
      <c r="LMA43" t="s">
        <v>73594</v>
      </c>
      <c r="LMB43" t="s">
        <v>75418</v>
      </c>
      <c r="LMC43" t="s">
        <v>73656</v>
      </c>
      <c r="LMD43" t="s">
        <v>73456</v>
      </c>
      <c r="LME43" t="s">
        <v>75419</v>
      </c>
      <c r="LMF43" t="s">
        <v>73208</v>
      </c>
      <c r="LMG43" t="s">
        <v>73742</v>
      </c>
      <c r="LMH43" t="s">
        <v>50255</v>
      </c>
      <c r="LMI43" t="s">
        <v>73304</v>
      </c>
      <c r="LMJ43" t="s">
        <v>45940</v>
      </c>
      <c r="LMK43" t="s">
        <v>75420</v>
      </c>
      <c r="LML43" t="s">
        <v>73199</v>
      </c>
      <c r="LMM43" t="s">
        <v>73318</v>
      </c>
      <c r="LMN43" t="s">
        <v>75421</v>
      </c>
      <c r="LMO43" t="s">
        <v>74015</v>
      </c>
      <c r="LMP43" t="s">
        <v>75422</v>
      </c>
      <c r="LMQ43" t="s">
        <v>50346</v>
      </c>
      <c r="LMR43" t="s">
        <v>73208</v>
      </c>
      <c r="LMS43" t="s">
        <v>46054</v>
      </c>
      <c r="LMT43" t="s">
        <v>73163</v>
      </c>
      <c r="LMU43" t="s">
        <v>73215</v>
      </c>
      <c r="LMV43" t="s">
        <v>46848</v>
      </c>
      <c r="LMW43" t="s">
        <v>73174</v>
      </c>
      <c r="LMX43" t="s">
        <v>45723</v>
      </c>
      <c r="LMY43" t="s">
        <v>45967</v>
      </c>
      <c r="LMZ43" t="s">
        <v>45877</v>
      </c>
      <c r="LNA43" t="s">
        <v>73270</v>
      </c>
      <c r="LNB43" t="s">
        <v>49823</v>
      </c>
      <c r="LNC43" t="s">
        <v>45960</v>
      </c>
      <c r="LND43" t="s">
        <v>74234</v>
      </c>
      <c r="LNE43" t="s">
        <v>46926</v>
      </c>
      <c r="LNF43" t="s">
        <v>74132</v>
      </c>
      <c r="LNG43" t="s">
        <v>75423</v>
      </c>
      <c r="LNH43" t="s">
        <v>73185</v>
      </c>
      <c r="LNI43" t="s">
        <v>74288</v>
      </c>
      <c r="LNJ43" t="s">
        <v>46898</v>
      </c>
      <c r="LNK43" t="s">
        <v>75424</v>
      </c>
      <c r="LNL43" t="s">
        <v>74204</v>
      </c>
      <c r="LNM43" t="s">
        <v>49010</v>
      </c>
      <c r="LNN43" t="s">
        <v>75425</v>
      </c>
      <c r="LNO43" t="s">
        <v>45958</v>
      </c>
      <c r="LNP43" t="s">
        <v>47183</v>
      </c>
      <c r="LNQ43" t="s">
        <v>73140</v>
      </c>
      <c r="LNR43" t="s">
        <v>49010</v>
      </c>
      <c r="LNS43" t="s">
        <v>73564</v>
      </c>
      <c r="LNT43" t="s">
        <v>73651</v>
      </c>
      <c r="LNU43" t="s">
        <v>73606</v>
      </c>
      <c r="LNV43" t="s">
        <v>73335</v>
      </c>
      <c r="LNW43" t="s">
        <v>75426</v>
      </c>
      <c r="LNX43" t="s">
        <v>47569</v>
      </c>
      <c r="LNY43" t="s">
        <v>50255</v>
      </c>
      <c r="LNZ43" t="s">
        <v>48626</v>
      </c>
      <c r="LOA43" t="s">
        <v>46169</v>
      </c>
      <c r="LOB43" t="s">
        <v>74586</v>
      </c>
      <c r="LOC43" t="s">
        <v>73205</v>
      </c>
      <c r="LOD43" t="s">
        <v>73169</v>
      </c>
      <c r="LOE43" t="s">
        <v>75427</v>
      </c>
      <c r="LOF43" t="s">
        <v>74972</v>
      </c>
      <c r="LOG43" t="s">
        <v>73183</v>
      </c>
      <c r="LOH43" t="s">
        <v>73314</v>
      </c>
      <c r="LOI43" t="s">
        <v>73219</v>
      </c>
      <c r="LOJ43" t="s">
        <v>47103</v>
      </c>
      <c r="LOK43" t="s">
        <v>47206</v>
      </c>
      <c r="LOL43" t="s">
        <v>73173</v>
      </c>
      <c r="LOM43" t="s">
        <v>73484</v>
      </c>
      <c r="LON43" t="s">
        <v>74926</v>
      </c>
      <c r="LOO43" t="s">
        <v>73171</v>
      </c>
      <c r="LOP43" t="s">
        <v>73156</v>
      </c>
      <c r="LOQ43" t="s">
        <v>73184</v>
      </c>
      <c r="LOR43" t="s">
        <v>73836</v>
      </c>
      <c r="LOS43" t="s">
        <v>74627</v>
      </c>
      <c r="LOT43" t="s">
        <v>73169</v>
      </c>
      <c r="LOU43" t="s">
        <v>75428</v>
      </c>
      <c r="LOV43" t="s">
        <v>73139</v>
      </c>
      <c r="LOW43" t="s">
        <v>75429</v>
      </c>
      <c r="LOX43" t="s">
        <v>75430</v>
      </c>
      <c r="LOY43" t="s">
        <v>73780</v>
      </c>
      <c r="LOZ43" t="s">
        <v>73283</v>
      </c>
      <c r="LPA43" t="s">
        <v>73408</v>
      </c>
      <c r="LPB43" t="s">
        <v>73246</v>
      </c>
      <c r="LPC43" t="s">
        <v>49026</v>
      </c>
      <c r="LPD43" t="s">
        <v>74275</v>
      </c>
      <c r="LPE43" t="s">
        <v>73548</v>
      </c>
      <c r="LPF43" t="s">
        <v>46029</v>
      </c>
      <c r="LPG43" t="s">
        <v>75431</v>
      </c>
      <c r="LPH43" t="s">
        <v>73156</v>
      </c>
      <c r="LPI43" t="s">
        <v>75432</v>
      </c>
      <c r="LPJ43" t="s">
        <v>73184</v>
      </c>
      <c r="LPK43" t="s">
        <v>73521</v>
      </c>
      <c r="LPL43" t="s">
        <v>73169</v>
      </c>
      <c r="LPM43" t="s">
        <v>73511</v>
      </c>
      <c r="LPN43" t="s">
        <v>73302</v>
      </c>
      <c r="LPO43" t="s">
        <v>75433</v>
      </c>
      <c r="LPP43" t="s">
        <v>75434</v>
      </c>
      <c r="LPQ43" t="s">
        <v>75435</v>
      </c>
      <c r="LPR43" t="s">
        <v>46679</v>
      </c>
      <c r="LPS43" t="s">
        <v>75436</v>
      </c>
      <c r="LPT43" t="s">
        <v>73265</v>
      </c>
      <c r="LPU43" t="s">
        <v>75437</v>
      </c>
      <c r="LPV43" t="s">
        <v>75438</v>
      </c>
      <c r="LPW43" t="s">
        <v>73170</v>
      </c>
      <c r="LPX43" t="s">
        <v>73184</v>
      </c>
      <c r="LPY43" t="s">
        <v>73126</v>
      </c>
      <c r="LPZ43" t="s">
        <v>73640</v>
      </c>
      <c r="LQA43" t="s">
        <v>75439</v>
      </c>
      <c r="LQB43" t="s">
        <v>73184</v>
      </c>
      <c r="LQC43" t="s">
        <v>75440</v>
      </c>
      <c r="LQD43" t="s">
        <v>73489</v>
      </c>
      <c r="LQE43" t="s">
        <v>73256</v>
      </c>
      <c r="LQF43" t="s">
        <v>74337</v>
      </c>
      <c r="LQG43" t="s">
        <v>73563</v>
      </c>
      <c r="LQH43" t="s">
        <v>73371</v>
      </c>
      <c r="LQI43" t="s">
        <v>48990</v>
      </c>
      <c r="LQJ43" t="s">
        <v>73139</v>
      </c>
      <c r="LQK43" t="s">
        <v>50255</v>
      </c>
      <c r="LQL43" t="s">
        <v>47575</v>
      </c>
      <c r="LQM43" t="s">
        <v>74905</v>
      </c>
      <c r="LQN43" t="s">
        <v>73119</v>
      </c>
      <c r="LQO43" t="s">
        <v>75441</v>
      </c>
      <c r="LQP43" t="s">
        <v>75442</v>
      </c>
      <c r="LQQ43" t="s">
        <v>47471</v>
      </c>
      <c r="LQR43" t="s">
        <v>74097</v>
      </c>
      <c r="LQS43" t="s">
        <v>75443</v>
      </c>
      <c r="LQT43" t="s">
        <v>46054</v>
      </c>
      <c r="LQU43" t="s">
        <v>73199</v>
      </c>
      <c r="LQV43" t="s">
        <v>73380</v>
      </c>
      <c r="LQW43" t="s">
        <v>75444</v>
      </c>
      <c r="LQX43" t="s">
        <v>45843</v>
      </c>
      <c r="LQY43" t="s">
        <v>73732</v>
      </c>
      <c r="LQZ43" t="s">
        <v>73401</v>
      </c>
      <c r="LRA43" t="s">
        <v>73204</v>
      </c>
      <c r="LRB43" t="s">
        <v>73210</v>
      </c>
      <c r="LRC43" t="s">
        <v>74129</v>
      </c>
      <c r="LRD43" t="s">
        <v>50346</v>
      </c>
      <c r="LRE43" t="s">
        <v>46054</v>
      </c>
      <c r="LRF43" t="s">
        <v>73238</v>
      </c>
      <c r="LRG43" t="s">
        <v>73257</v>
      </c>
      <c r="LRH43" t="s">
        <v>73708</v>
      </c>
      <c r="LRI43" t="s">
        <v>73432</v>
      </c>
      <c r="LRJ43" t="s">
        <v>45813</v>
      </c>
      <c r="LRK43" t="s">
        <v>75445</v>
      </c>
      <c r="LRL43" t="s">
        <v>46933</v>
      </c>
      <c r="LRM43" t="s">
        <v>73606</v>
      </c>
      <c r="LRN43" t="s">
        <v>75446</v>
      </c>
      <c r="LRO43" t="s">
        <v>73176</v>
      </c>
      <c r="LRP43" t="s">
        <v>73701</v>
      </c>
      <c r="LRQ43" t="s">
        <v>75447</v>
      </c>
      <c r="LRR43" t="s">
        <v>46679</v>
      </c>
      <c r="LRS43" t="s">
        <v>75448</v>
      </c>
      <c r="LRT43" t="s">
        <v>49267</v>
      </c>
      <c r="LRU43" t="s">
        <v>74212</v>
      </c>
      <c r="LRV43" t="s">
        <v>73329</v>
      </c>
      <c r="LRW43" t="s">
        <v>46679</v>
      </c>
      <c r="LRX43" t="s">
        <v>74568</v>
      </c>
      <c r="LRY43" t="s">
        <v>45912</v>
      </c>
      <c r="LRZ43" t="s">
        <v>47471</v>
      </c>
      <c r="LSA43" t="s">
        <v>49026</v>
      </c>
      <c r="LSB43" t="s">
        <v>73131</v>
      </c>
      <c r="LSC43" t="s">
        <v>75449</v>
      </c>
      <c r="LSD43" t="s">
        <v>73521</v>
      </c>
      <c r="LSE43" t="s">
        <v>74240</v>
      </c>
      <c r="LSF43" t="s">
        <v>73302</v>
      </c>
      <c r="LSG43" t="s">
        <v>73184</v>
      </c>
      <c r="LSH43" t="s">
        <v>46047</v>
      </c>
      <c r="LSI43" t="s">
        <v>73599</v>
      </c>
      <c r="LSJ43" t="s">
        <v>48296</v>
      </c>
      <c r="LSK43" t="s">
        <v>73335</v>
      </c>
      <c r="LSL43" t="s">
        <v>45960</v>
      </c>
      <c r="LSM43" t="s">
        <v>73293</v>
      </c>
      <c r="LSN43" t="s">
        <v>73205</v>
      </c>
      <c r="LSO43" t="s">
        <v>75450</v>
      </c>
      <c r="LSP43" t="s">
        <v>73246</v>
      </c>
      <c r="LSQ43" t="s">
        <v>74368</v>
      </c>
      <c r="LSR43" t="s">
        <v>46535</v>
      </c>
      <c r="LSS43" t="s">
        <v>48990</v>
      </c>
      <c r="LST43" t="s">
        <v>73323</v>
      </c>
      <c r="LSU43" t="s">
        <v>73271</v>
      </c>
      <c r="LSV43" t="s">
        <v>46885</v>
      </c>
      <c r="LSW43" t="s">
        <v>73261</v>
      </c>
      <c r="LSX43" t="s">
        <v>50255</v>
      </c>
      <c r="LSY43" t="s">
        <v>73135</v>
      </c>
      <c r="LSZ43" t="s">
        <v>75451</v>
      </c>
      <c r="LTA43" t="s">
        <v>73334</v>
      </c>
      <c r="LTB43" t="s">
        <v>73245</v>
      </c>
      <c r="LTC43" t="s">
        <v>73265</v>
      </c>
      <c r="LTD43" t="s">
        <v>74305</v>
      </c>
      <c r="LTE43" t="s">
        <v>47577</v>
      </c>
      <c r="LTF43" t="s">
        <v>75452</v>
      </c>
      <c r="LTG43" t="s">
        <v>75453</v>
      </c>
      <c r="LTH43" t="s">
        <v>73381</v>
      </c>
      <c r="LTI43" t="s">
        <v>73238</v>
      </c>
      <c r="LTJ43" t="s">
        <v>73134</v>
      </c>
      <c r="LTK43" t="s">
        <v>75454</v>
      </c>
      <c r="LTL43" t="s">
        <v>73235</v>
      </c>
      <c r="LTM43" t="s">
        <v>73245</v>
      </c>
      <c r="LTN43" t="s">
        <v>75455</v>
      </c>
      <c r="LTO43" t="s">
        <v>45707</v>
      </c>
      <c r="LTP43" t="s">
        <v>73412</v>
      </c>
      <c r="LTQ43" t="s">
        <v>48115</v>
      </c>
      <c r="LTR43" t="s">
        <v>73489</v>
      </c>
      <c r="LTS43" t="s">
        <v>75456</v>
      </c>
      <c r="LTT43" t="s">
        <v>48928</v>
      </c>
      <c r="LTU43" t="s">
        <v>75457</v>
      </c>
      <c r="LTV43" t="s">
        <v>48623</v>
      </c>
      <c r="LTW43" t="s">
        <v>46802</v>
      </c>
      <c r="LTX43" t="s">
        <v>73199</v>
      </c>
      <c r="LTY43" t="s">
        <v>48990</v>
      </c>
      <c r="LTZ43" t="s">
        <v>73138</v>
      </c>
      <c r="LUA43" t="s">
        <v>73177</v>
      </c>
      <c r="LUB43" t="s">
        <v>73278</v>
      </c>
      <c r="LUC43" t="s">
        <v>75458</v>
      </c>
      <c r="LUD43" t="s">
        <v>73169</v>
      </c>
      <c r="LUE43" t="s">
        <v>47830</v>
      </c>
      <c r="LUF43" t="s">
        <v>75459</v>
      </c>
      <c r="LUG43" t="s">
        <v>75460</v>
      </c>
      <c r="LUH43" t="s">
        <v>73270</v>
      </c>
      <c r="LUI43" t="s">
        <v>49747</v>
      </c>
      <c r="LUJ43" t="s">
        <v>48626</v>
      </c>
      <c r="LUK43" t="s">
        <v>46002</v>
      </c>
      <c r="LUL43" t="s">
        <v>47471</v>
      </c>
      <c r="LUM43" t="s">
        <v>73212</v>
      </c>
      <c r="LUN43" t="s">
        <v>73606</v>
      </c>
      <c r="LUO43" t="s">
        <v>46054</v>
      </c>
      <c r="LUP43" t="s">
        <v>49747</v>
      </c>
      <c r="LUQ43" t="s">
        <v>47359</v>
      </c>
      <c r="LUR43" t="s">
        <v>47569</v>
      </c>
      <c r="LUS43" t="s">
        <v>74390</v>
      </c>
      <c r="LUT43" t="s">
        <v>75461</v>
      </c>
      <c r="LUU43" t="s">
        <v>73126</v>
      </c>
      <c r="LUV43" t="s">
        <v>73785</v>
      </c>
      <c r="LUW43" t="s">
        <v>75462</v>
      </c>
      <c r="LUX43" t="s">
        <v>46605</v>
      </c>
      <c r="LUY43" t="s">
        <v>75463</v>
      </c>
      <c r="LUZ43" t="s">
        <v>73516</v>
      </c>
      <c r="LVA43" t="s">
        <v>75464</v>
      </c>
      <c r="LVB43" t="s">
        <v>75465</v>
      </c>
      <c r="LVC43" t="s">
        <v>73261</v>
      </c>
      <c r="LVD43" t="s">
        <v>73329</v>
      </c>
      <c r="LVE43" t="s">
        <v>73334</v>
      </c>
      <c r="LVF43" t="s">
        <v>73418</v>
      </c>
      <c r="LVG43" t="s">
        <v>48626</v>
      </c>
      <c r="LVH43" t="s">
        <v>73196</v>
      </c>
      <c r="LVI43" t="s">
        <v>75466</v>
      </c>
      <c r="LVJ43" t="s">
        <v>75467</v>
      </c>
      <c r="LVK43" t="s">
        <v>46045</v>
      </c>
      <c r="LVL43" t="s">
        <v>48364</v>
      </c>
      <c r="LVM43" t="s">
        <v>47183</v>
      </c>
      <c r="LVN43" t="s">
        <v>73199</v>
      </c>
      <c r="LVO43" t="s">
        <v>73271</v>
      </c>
      <c r="LVP43" t="s">
        <v>46029</v>
      </c>
      <c r="LVQ43" t="s">
        <v>73439</v>
      </c>
      <c r="LVR43" t="s">
        <v>75468</v>
      </c>
      <c r="LVS43" t="s">
        <v>73212</v>
      </c>
      <c r="LVT43" t="s">
        <v>75469</v>
      </c>
      <c r="LVU43" t="s">
        <v>74816</v>
      </c>
      <c r="LVV43" t="s">
        <v>73200</v>
      </c>
      <c r="LVW43" t="s">
        <v>75470</v>
      </c>
      <c r="LVX43" t="s">
        <v>75471</v>
      </c>
      <c r="LVY43" t="s">
        <v>73593</v>
      </c>
      <c r="LVZ43" t="s">
        <v>74013</v>
      </c>
      <c r="LWA43" t="s">
        <v>73414</v>
      </c>
      <c r="LWB43" t="s">
        <v>75472</v>
      </c>
      <c r="LWC43" t="s">
        <v>49010</v>
      </c>
      <c r="LWD43" t="s">
        <v>74026</v>
      </c>
      <c r="LWE43" t="s">
        <v>74645</v>
      </c>
      <c r="LWF43" t="s">
        <v>75473</v>
      </c>
      <c r="LWG43" t="s">
        <v>75474</v>
      </c>
      <c r="LWH43" t="s">
        <v>73820</v>
      </c>
      <c r="LWI43" t="s">
        <v>45749</v>
      </c>
      <c r="LWJ43" t="s">
        <v>73395</v>
      </c>
      <c r="LWK43" t="s">
        <v>46169</v>
      </c>
      <c r="LWL43" t="s">
        <v>46926</v>
      </c>
      <c r="LWM43" t="s">
        <v>74940</v>
      </c>
      <c r="LWN43" t="s">
        <v>48928</v>
      </c>
      <c r="LWO43" t="s">
        <v>73191</v>
      </c>
      <c r="LWP43" t="s">
        <v>73169</v>
      </c>
      <c r="LWQ43" t="s">
        <v>46426</v>
      </c>
      <c r="LWR43" t="s">
        <v>73169</v>
      </c>
      <c r="LWS43" t="s">
        <v>73208</v>
      </c>
      <c r="LWT43" t="s">
        <v>73484</v>
      </c>
      <c r="LWU43" t="s">
        <v>73258</v>
      </c>
      <c r="LWV43" t="s">
        <v>73184</v>
      </c>
      <c r="LWW43" t="s">
        <v>74529</v>
      </c>
      <c r="LWX43" t="s">
        <v>73184</v>
      </c>
      <c r="LWY43" t="s">
        <v>73253</v>
      </c>
      <c r="LWZ43" t="s">
        <v>47075</v>
      </c>
      <c r="LXA43" t="s">
        <v>49824</v>
      </c>
      <c r="LXB43" t="s">
        <v>73208</v>
      </c>
      <c r="LXC43" t="s">
        <v>74493</v>
      </c>
      <c r="LXD43" t="s">
        <v>73564</v>
      </c>
      <c r="LXE43" t="s">
        <v>73184</v>
      </c>
      <c r="LXF43" t="s">
        <v>73135</v>
      </c>
      <c r="LXG43" t="s">
        <v>74027</v>
      </c>
      <c r="LXH43" t="s">
        <v>73820</v>
      </c>
      <c r="LXI43" t="s">
        <v>73177</v>
      </c>
      <c r="LXJ43" t="s">
        <v>73173</v>
      </c>
      <c r="LXK43" t="s">
        <v>73177</v>
      </c>
      <c r="LXL43" t="s">
        <v>49656</v>
      </c>
      <c r="LXM43" t="s">
        <v>75475</v>
      </c>
      <c r="LXN43" t="s">
        <v>74163</v>
      </c>
      <c r="LXO43" t="s">
        <v>50255</v>
      </c>
      <c r="LXP43" t="s">
        <v>73123</v>
      </c>
      <c r="LXQ43" t="s">
        <v>73123</v>
      </c>
      <c r="LXR43" t="s">
        <v>73542</v>
      </c>
      <c r="LXT43" t="s">
        <v>73475</v>
      </c>
      <c r="LXU43" t="s">
        <v>75476</v>
      </c>
      <c r="LXV43" t="s">
        <v>73560</v>
      </c>
      <c r="LXW43" t="s">
        <v>73302</v>
      </c>
      <c r="LXX43" t="s">
        <v>50366</v>
      </c>
      <c r="LXY43" t="s">
        <v>73261</v>
      </c>
      <c r="LXZ43" t="s">
        <v>46885</v>
      </c>
      <c r="LYA43" t="s">
        <v>48626</v>
      </c>
      <c r="LYB43" t="s">
        <v>73748</v>
      </c>
      <c r="LYC43" t="s">
        <v>75477</v>
      </c>
      <c r="LYD43" t="s">
        <v>73732</v>
      </c>
      <c r="LYE43" t="s">
        <v>75478</v>
      </c>
      <c r="LYF43" t="s">
        <v>73606</v>
      </c>
      <c r="LYG43" t="s">
        <v>75479</v>
      </c>
      <c r="LYH43" t="s">
        <v>74537</v>
      </c>
      <c r="LYI43" t="s">
        <v>74015</v>
      </c>
      <c r="LYJ43" t="s">
        <v>46926</v>
      </c>
      <c r="LYK43" t="s">
        <v>45898</v>
      </c>
      <c r="LYL43" t="s">
        <v>48854</v>
      </c>
      <c r="LYM43" t="s">
        <v>75057</v>
      </c>
      <c r="LYN43" t="s">
        <v>45723</v>
      </c>
      <c r="LYO43" t="s">
        <v>73574</v>
      </c>
      <c r="LYP43" t="s">
        <v>73620</v>
      </c>
      <c r="LYQ43" t="s">
        <v>73134</v>
      </c>
      <c r="LYR43" t="s">
        <v>75480</v>
      </c>
      <c r="LYS43" t="s">
        <v>73241</v>
      </c>
      <c r="LYT43" t="s">
        <v>73302</v>
      </c>
      <c r="LYU43" t="s">
        <v>75481</v>
      </c>
      <c r="LYV43" t="s">
        <v>73215</v>
      </c>
      <c r="LYW43" t="s">
        <v>73139</v>
      </c>
      <c r="LYX43" t="s">
        <v>73521</v>
      </c>
      <c r="LYY43" t="s">
        <v>75482</v>
      </c>
      <c r="LYZ43" t="s">
        <v>75483</v>
      </c>
      <c r="LZA43" t="s">
        <v>46247</v>
      </c>
      <c r="LZB43" t="s">
        <v>73418</v>
      </c>
      <c r="LZC43" t="s">
        <v>75484</v>
      </c>
      <c r="LZD43" t="s">
        <v>45830</v>
      </c>
      <c r="LZE43" t="s">
        <v>73156</v>
      </c>
      <c r="LZF43" t="s">
        <v>73317</v>
      </c>
      <c r="LZG43" t="s">
        <v>73813</v>
      </c>
      <c r="LZH43" t="s">
        <v>73473</v>
      </c>
      <c r="LZI43" t="s">
        <v>73672</v>
      </c>
      <c r="LZJ43" t="s">
        <v>73323</v>
      </c>
      <c r="LZK43" t="s">
        <v>73456</v>
      </c>
      <c r="LZL43" t="s">
        <v>74390</v>
      </c>
      <c r="LZM43" t="s">
        <v>48208</v>
      </c>
      <c r="LZN43" t="s">
        <v>75133</v>
      </c>
      <c r="LZO43" t="s">
        <v>47575</v>
      </c>
      <c r="LZP43" t="s">
        <v>75485</v>
      </c>
      <c r="LZQ43" t="s">
        <v>74817</v>
      </c>
      <c r="LZR43" t="s">
        <v>45707</v>
      </c>
      <c r="LZS43" t="s">
        <v>73813</v>
      </c>
      <c r="LZT43" t="s">
        <v>75486</v>
      </c>
      <c r="LZU43" t="s">
        <v>75487</v>
      </c>
      <c r="LZV43" t="s">
        <v>47689</v>
      </c>
      <c r="LZW43" t="s">
        <v>75382</v>
      </c>
      <c r="LZX43" t="s">
        <v>75488</v>
      </c>
      <c r="LZY43" t="s">
        <v>73418</v>
      </c>
      <c r="LZZ43" t="s">
        <v>49010</v>
      </c>
      <c r="MAA43" t="s">
        <v>75489</v>
      </c>
      <c r="MAB43" t="s">
        <v>73946</v>
      </c>
      <c r="MAC43" t="s">
        <v>73683</v>
      </c>
      <c r="MAD43" t="s">
        <v>75490</v>
      </c>
      <c r="MAE43" t="s">
        <v>75491</v>
      </c>
      <c r="MAF43" t="s">
        <v>50346</v>
      </c>
      <c r="MAG43" t="s">
        <v>75492</v>
      </c>
      <c r="MAH43" t="s">
        <v>75493</v>
      </c>
      <c r="MAI43" t="s">
        <v>75494</v>
      </c>
      <c r="MAJ43" t="s">
        <v>73136</v>
      </c>
      <c r="MAK43" t="s">
        <v>73134</v>
      </c>
      <c r="MAL43" t="s">
        <v>50255</v>
      </c>
      <c r="MAM43" t="s">
        <v>47575</v>
      </c>
      <c r="MAN43" t="s">
        <v>73270</v>
      </c>
      <c r="MAO43" t="s">
        <v>73564</v>
      </c>
      <c r="MAP43" t="s">
        <v>75495</v>
      </c>
      <c r="MAQ43" t="s">
        <v>75496</v>
      </c>
      <c r="MAR43" t="s">
        <v>75497</v>
      </c>
      <c r="MAS43" t="s">
        <v>74260</v>
      </c>
      <c r="MAT43" t="s">
        <v>45984</v>
      </c>
      <c r="MAU43" t="s">
        <v>73521</v>
      </c>
      <c r="MAV43" t="s">
        <v>73267</v>
      </c>
      <c r="MAW43" t="s">
        <v>75498</v>
      </c>
      <c r="MAX43" t="s">
        <v>73163</v>
      </c>
      <c r="MAY43" t="s">
        <v>73176</v>
      </c>
      <c r="MAZ43" t="s">
        <v>47575</v>
      </c>
      <c r="MBA43" t="s">
        <v>73199</v>
      </c>
      <c r="MBB43" t="s">
        <v>73999</v>
      </c>
      <c r="MBC43" t="s">
        <v>75499</v>
      </c>
      <c r="MBD43" t="s">
        <v>73531</v>
      </c>
      <c r="MBE43" t="s">
        <v>73206</v>
      </c>
      <c r="MBF43" t="s">
        <v>73782</v>
      </c>
      <c r="MBG43" t="s">
        <v>73270</v>
      </c>
      <c r="MBH43" t="s">
        <v>49026</v>
      </c>
      <c r="MBI43" t="s">
        <v>73149</v>
      </c>
      <c r="MBJ43" t="s">
        <v>75500</v>
      </c>
      <c r="MBK43" t="s">
        <v>73266</v>
      </c>
      <c r="MBL43" t="s">
        <v>75501</v>
      </c>
      <c r="MBM43" t="s">
        <v>73177</v>
      </c>
      <c r="MBN43" t="s">
        <v>48623</v>
      </c>
      <c r="MBO43" t="s">
        <v>73179</v>
      </c>
      <c r="MBP43" t="s">
        <v>47689</v>
      </c>
      <c r="MBQ43" t="s">
        <v>47485</v>
      </c>
      <c r="MBR43" t="s">
        <v>73366</v>
      </c>
      <c r="MBS43" t="s">
        <v>73124</v>
      </c>
      <c r="MBT43" t="s">
        <v>75502</v>
      </c>
      <c r="MBU43" t="s">
        <v>74290</v>
      </c>
      <c r="MBV43" t="s">
        <v>45830</v>
      </c>
      <c r="MBW43" t="s">
        <v>73708</v>
      </c>
      <c r="MBX43" t="s">
        <v>73139</v>
      </c>
      <c r="MBY43" t="s">
        <v>45958</v>
      </c>
      <c r="MBZ43" t="s">
        <v>73119</v>
      </c>
      <c r="MCA43" t="s">
        <v>50366</v>
      </c>
      <c r="MCB43" t="s">
        <v>73708</v>
      </c>
      <c r="MCC43" t="s">
        <v>74346</v>
      </c>
      <c r="MCD43" t="s">
        <v>46032</v>
      </c>
      <c r="MCE43" t="s">
        <v>48626</v>
      </c>
      <c r="MCF43" t="s">
        <v>75503</v>
      </c>
      <c r="MCG43" t="s">
        <v>74511</v>
      </c>
      <c r="MCH43" t="s">
        <v>47575</v>
      </c>
      <c r="MCI43" t="s">
        <v>75504</v>
      </c>
      <c r="MCJ43" t="s">
        <v>73406</v>
      </c>
      <c r="MCK43" t="s">
        <v>46475</v>
      </c>
      <c r="MCL43" t="s">
        <v>75505</v>
      </c>
      <c r="MCM43" t="s">
        <v>47577</v>
      </c>
      <c r="MCN43" t="s">
        <v>73388</v>
      </c>
      <c r="MCO43" t="s">
        <v>48990</v>
      </c>
      <c r="MCP43" t="s">
        <v>45952</v>
      </c>
      <c r="MCQ43" t="s">
        <v>73369</v>
      </c>
      <c r="MCR43" t="s">
        <v>75506</v>
      </c>
      <c r="MCS43" t="s">
        <v>75507</v>
      </c>
      <c r="MCT43" t="s">
        <v>73608</v>
      </c>
      <c r="MCU43" t="s">
        <v>73140</v>
      </c>
      <c r="MCV43" t="s">
        <v>75508</v>
      </c>
      <c r="MCW43" t="s">
        <v>75509</v>
      </c>
      <c r="MCX43" t="s">
        <v>48017</v>
      </c>
      <c r="MCY43" t="s">
        <v>73205</v>
      </c>
      <c r="MCZ43" t="s">
        <v>73135</v>
      </c>
      <c r="MDA43" t="s">
        <v>49026</v>
      </c>
      <c r="MDB43" t="s">
        <v>73294</v>
      </c>
      <c r="MDC43" t="s">
        <v>48990</v>
      </c>
      <c r="MDD43" t="s">
        <v>73489</v>
      </c>
      <c r="MDE43" t="s">
        <v>73319</v>
      </c>
      <c r="MDF43" t="s">
        <v>48990</v>
      </c>
      <c r="MDG43" t="s">
        <v>75390</v>
      </c>
      <c r="MDH43" t="s">
        <v>46802</v>
      </c>
      <c r="MDI43" t="s">
        <v>73544</v>
      </c>
      <c r="MDJ43" t="s">
        <v>45983</v>
      </c>
      <c r="MDK43" t="s">
        <v>75510</v>
      </c>
      <c r="MDL43" t="s">
        <v>74601</v>
      </c>
      <c r="MDM43" t="s">
        <v>73531</v>
      </c>
      <c r="MDN43" t="s">
        <v>73135</v>
      </c>
      <c r="MDO43" t="s">
        <v>73877</v>
      </c>
      <c r="MDP43" t="s">
        <v>73319</v>
      </c>
      <c r="MDQ43" t="s">
        <v>48530</v>
      </c>
      <c r="MDR43" t="s">
        <v>74798</v>
      </c>
      <c r="MDS43" t="s">
        <v>48208</v>
      </c>
      <c r="MDT43" t="s">
        <v>73139</v>
      </c>
      <c r="MDU43" t="s">
        <v>45729</v>
      </c>
      <c r="MDV43" t="s">
        <v>73185</v>
      </c>
      <c r="MDW43" t="s">
        <v>73135</v>
      </c>
      <c r="MDX43" t="s">
        <v>47602</v>
      </c>
      <c r="MDY43" t="s">
        <v>73433</v>
      </c>
      <c r="MDZ43" t="s">
        <v>47575</v>
      </c>
      <c r="MEA43" t="s">
        <v>75511</v>
      </c>
      <c r="MEB43" t="s">
        <v>73516</v>
      </c>
      <c r="MEC43" t="s">
        <v>74700</v>
      </c>
      <c r="MED43" t="s">
        <v>75512</v>
      </c>
      <c r="MEE43" t="s">
        <v>73334</v>
      </c>
      <c r="MEF43" t="s">
        <v>75513</v>
      </c>
      <c r="MEG43" t="s">
        <v>75237</v>
      </c>
      <c r="MEH43" t="s">
        <v>46169</v>
      </c>
      <c r="MEI43" t="s">
        <v>73761</v>
      </c>
      <c r="MEJ43" t="s">
        <v>74639</v>
      </c>
      <c r="MEK43" t="s">
        <v>73396</v>
      </c>
      <c r="MEL43" t="s">
        <v>73456</v>
      </c>
      <c r="MEM43" t="s">
        <v>73418</v>
      </c>
      <c r="MEN43" t="s">
        <v>73135</v>
      </c>
      <c r="MEO43" t="s">
        <v>75514</v>
      </c>
      <c r="MEP43" t="s">
        <v>73177</v>
      </c>
      <c r="MEQ43" t="s">
        <v>75515</v>
      </c>
      <c r="MER43" t="s">
        <v>73158</v>
      </c>
      <c r="MES43" t="s">
        <v>47575</v>
      </c>
      <c r="MET43" t="s">
        <v>75516</v>
      </c>
      <c r="MEU43" t="s">
        <v>73396</v>
      </c>
      <c r="MEV43" t="s">
        <v>75517</v>
      </c>
      <c r="MEW43" t="s">
        <v>73162</v>
      </c>
      <c r="MEX43" t="s">
        <v>73139</v>
      </c>
      <c r="MEY43" t="s">
        <v>73643</v>
      </c>
      <c r="MEZ43" t="s">
        <v>75518</v>
      </c>
      <c r="MFA43" t="s">
        <v>45711</v>
      </c>
      <c r="MFB43" t="s">
        <v>47577</v>
      </c>
      <c r="MFC43" t="s">
        <v>73138</v>
      </c>
      <c r="MFD43" t="s">
        <v>73139</v>
      </c>
      <c r="MFE43" t="s">
        <v>75519</v>
      </c>
      <c r="MFF43" t="s">
        <v>47575</v>
      </c>
      <c r="MFG43" t="s">
        <v>75520</v>
      </c>
      <c r="MFH43" t="s">
        <v>75521</v>
      </c>
      <c r="MFI43" t="s">
        <v>75522</v>
      </c>
      <c r="MFJ43" t="s">
        <v>75523</v>
      </c>
      <c r="MFK43" t="s">
        <v>73396</v>
      </c>
      <c r="MFL43" t="s">
        <v>75524</v>
      </c>
      <c r="MFM43" t="s">
        <v>75525</v>
      </c>
      <c r="MFN43" t="s">
        <v>75093</v>
      </c>
      <c r="MFO43" t="s">
        <v>75526</v>
      </c>
      <c r="MFP43" t="s">
        <v>73270</v>
      </c>
      <c r="MFQ43" t="s">
        <v>73208</v>
      </c>
      <c r="MFR43" t="s">
        <v>73542</v>
      </c>
      <c r="MFS43" t="s">
        <v>73812</v>
      </c>
      <c r="MFT43" t="s">
        <v>74399</v>
      </c>
      <c r="MFU43" t="s">
        <v>47183</v>
      </c>
      <c r="MFV43" t="s">
        <v>73229</v>
      </c>
      <c r="MFW43" t="s">
        <v>73151</v>
      </c>
      <c r="MFX43" t="s">
        <v>73199</v>
      </c>
      <c r="MFY43" t="s">
        <v>73444</v>
      </c>
      <c r="MFZ43" t="s">
        <v>74014</v>
      </c>
      <c r="MGA43" t="s">
        <v>73334</v>
      </c>
      <c r="MGB43" t="s">
        <v>73430</v>
      </c>
      <c r="MGC43" t="s">
        <v>46169</v>
      </c>
      <c r="MGD43" t="s">
        <v>73119</v>
      </c>
      <c r="MGE43" t="s">
        <v>45749</v>
      </c>
      <c r="MGF43" t="s">
        <v>46169</v>
      </c>
      <c r="MGG43" t="s">
        <v>73177</v>
      </c>
      <c r="MGH43" t="s">
        <v>73395</v>
      </c>
      <c r="MGI43" t="s">
        <v>75527</v>
      </c>
      <c r="MGJ43" t="s">
        <v>73139</v>
      </c>
      <c r="MGK43" t="s">
        <v>74234</v>
      </c>
      <c r="MGL43" t="s">
        <v>46679</v>
      </c>
      <c r="MGM43" t="s">
        <v>73158</v>
      </c>
      <c r="MGN43" t="s">
        <v>75528</v>
      </c>
      <c r="MGO43" t="s">
        <v>75529</v>
      </c>
      <c r="MGP43" t="s">
        <v>47569</v>
      </c>
      <c r="MGQ43" t="s">
        <v>73184</v>
      </c>
      <c r="MGR43" t="s">
        <v>74616</v>
      </c>
      <c r="MGS43" t="s">
        <v>75530</v>
      </c>
      <c r="MGT43" t="s">
        <v>73184</v>
      </c>
      <c r="MGU43" t="s">
        <v>73373</v>
      </c>
      <c r="MGV43" t="s">
        <v>75531</v>
      </c>
      <c r="MGW43" t="s">
        <v>73633</v>
      </c>
      <c r="MGX43" t="s">
        <v>49958</v>
      </c>
      <c r="MGY43" t="s">
        <v>73785</v>
      </c>
      <c r="MGZ43" t="s">
        <v>73825</v>
      </c>
      <c r="MHA43" t="s">
        <v>73489</v>
      </c>
      <c r="MHB43" t="s">
        <v>46236</v>
      </c>
      <c r="MHC43" t="s">
        <v>49747</v>
      </c>
      <c r="MHD43" t="s">
        <v>73304</v>
      </c>
      <c r="MHE43" t="s">
        <v>73208</v>
      </c>
      <c r="MHF43" t="s">
        <v>75532</v>
      </c>
      <c r="MHG43" t="s">
        <v>73289</v>
      </c>
      <c r="MHH43" t="s">
        <v>73184</v>
      </c>
      <c r="MHI43" t="s">
        <v>73167</v>
      </c>
      <c r="MHJ43" t="s">
        <v>75533</v>
      </c>
      <c r="MHK43" t="s">
        <v>73828</v>
      </c>
      <c r="MHL43" t="s">
        <v>73208</v>
      </c>
      <c r="MHM43" t="s">
        <v>73611</v>
      </c>
      <c r="MHN43" t="s">
        <v>47206</v>
      </c>
      <c r="MHO43" t="s">
        <v>49929</v>
      </c>
      <c r="MHP43" t="s">
        <v>75534</v>
      </c>
      <c r="MHQ43" t="s">
        <v>73174</v>
      </c>
      <c r="MHR43" t="s">
        <v>75535</v>
      </c>
      <c r="MHS43" t="s">
        <v>50346</v>
      </c>
      <c r="MHT43" t="s">
        <v>74234</v>
      </c>
      <c r="MHU43" t="s">
        <v>73663</v>
      </c>
      <c r="MHV43" t="s">
        <v>45901</v>
      </c>
      <c r="MHW43" t="s">
        <v>75057</v>
      </c>
      <c r="MHX43" t="s">
        <v>45718</v>
      </c>
      <c r="MHY43" t="s">
        <v>75536</v>
      </c>
      <c r="MHZ43" t="s">
        <v>73136</v>
      </c>
      <c r="MIA43" t="s">
        <v>47183</v>
      </c>
      <c r="MIB43" t="s">
        <v>48461</v>
      </c>
      <c r="MIC43" t="s">
        <v>46412</v>
      </c>
      <c r="MID43" t="s">
        <v>45758</v>
      </c>
      <c r="MIE43" t="s">
        <v>75210</v>
      </c>
      <c r="MIF43" t="s">
        <v>73327</v>
      </c>
      <c r="MIG43" t="s">
        <v>49010</v>
      </c>
      <c r="MIH43" t="s">
        <v>45967</v>
      </c>
      <c r="MII43" t="s">
        <v>48979</v>
      </c>
      <c r="MIJ43" t="s">
        <v>73156</v>
      </c>
      <c r="MIK43" t="s">
        <v>73395</v>
      </c>
      <c r="MIL43" t="s">
        <v>74064</v>
      </c>
      <c r="MIM43" t="s">
        <v>75537</v>
      </c>
      <c r="MIN43" t="s">
        <v>73441</v>
      </c>
      <c r="MIO43" t="s">
        <v>46253</v>
      </c>
      <c r="MIP43" t="s">
        <v>45927</v>
      </c>
      <c r="MIQ43" t="s">
        <v>75538</v>
      </c>
      <c r="MIR43" t="s">
        <v>75539</v>
      </c>
      <c r="MIS43" t="s">
        <v>73670</v>
      </c>
      <c r="MIT43" t="s">
        <v>50255</v>
      </c>
      <c r="MIU43" t="s">
        <v>47906</v>
      </c>
      <c r="MIV43" t="s">
        <v>46600</v>
      </c>
      <c r="MIW43" t="s">
        <v>47577</v>
      </c>
      <c r="MIX43" t="s">
        <v>73221</v>
      </c>
      <c r="MIY43" t="s">
        <v>46054</v>
      </c>
      <c r="MIZ43" t="s">
        <v>73205</v>
      </c>
      <c r="MJA43" t="s">
        <v>73573</v>
      </c>
      <c r="MJB43" t="s">
        <v>46535</v>
      </c>
      <c r="MJC43" t="s">
        <v>75540</v>
      </c>
      <c r="MJD43" t="s">
        <v>73609</v>
      </c>
      <c r="MJE43" t="s">
        <v>73394</v>
      </c>
      <c r="MJF43" t="s">
        <v>48990</v>
      </c>
      <c r="MJG43" t="s">
        <v>73304</v>
      </c>
      <c r="MJH43" t="s">
        <v>73144</v>
      </c>
      <c r="MJI43" t="s">
        <v>73149</v>
      </c>
      <c r="MJJ43" t="s">
        <v>73205</v>
      </c>
      <c r="MJK43" t="s">
        <v>49026</v>
      </c>
      <c r="MJL43" t="s">
        <v>75541</v>
      </c>
      <c r="MJM43" t="s">
        <v>49026</v>
      </c>
      <c r="MJN43" t="s">
        <v>74094</v>
      </c>
      <c r="MJO43" t="s">
        <v>75542</v>
      </c>
      <c r="MJP43" t="s">
        <v>73598</v>
      </c>
      <c r="MJQ43" t="s">
        <v>73205</v>
      </c>
      <c r="MJR43" t="s">
        <v>50346</v>
      </c>
      <c r="MJS43" t="s">
        <v>73246</v>
      </c>
      <c r="MJT43" t="s">
        <v>45843</v>
      </c>
      <c r="MJU43" t="s">
        <v>73222</v>
      </c>
      <c r="MJV43" t="s">
        <v>75543</v>
      </c>
      <c r="MJW43" t="s">
        <v>75544</v>
      </c>
      <c r="MJX43" t="s">
        <v>75545</v>
      </c>
      <c r="MJY43" t="s">
        <v>73422</v>
      </c>
      <c r="MJZ43" t="s">
        <v>73169</v>
      </c>
      <c r="MKA43" t="s">
        <v>75546</v>
      </c>
      <c r="MKB43" t="s">
        <v>75547</v>
      </c>
      <c r="MKC43" t="s">
        <v>73139</v>
      </c>
      <c r="MKD43" t="s">
        <v>49026</v>
      </c>
      <c r="MKE43" t="s">
        <v>73171</v>
      </c>
      <c r="MKF43" t="s">
        <v>73208</v>
      </c>
      <c r="MKG43" t="s">
        <v>45877</v>
      </c>
      <c r="MKH43" t="s">
        <v>73441</v>
      </c>
      <c r="MKI43" t="s">
        <v>73246</v>
      </c>
      <c r="MKJ43" t="s">
        <v>73963</v>
      </c>
      <c r="MKK43" t="s">
        <v>45831</v>
      </c>
      <c r="MKL43" t="s">
        <v>75548</v>
      </c>
      <c r="MKM43" t="s">
        <v>73177</v>
      </c>
      <c r="MKN43" t="s">
        <v>74480</v>
      </c>
      <c r="MKO43" t="s">
        <v>73531</v>
      </c>
      <c r="MKP43" t="s">
        <v>73615</v>
      </c>
      <c r="MKQ43" t="s">
        <v>73469</v>
      </c>
      <c r="MKR43" t="s">
        <v>48867</v>
      </c>
      <c r="MKS43" t="s">
        <v>45843</v>
      </c>
      <c r="MKT43" t="s">
        <v>73456</v>
      </c>
      <c r="MKU43" t="s">
        <v>75549</v>
      </c>
      <c r="MKV43" t="s">
        <v>73627</v>
      </c>
      <c r="MKW43" t="s">
        <v>73139</v>
      </c>
      <c r="MKX43" t="s">
        <v>46333</v>
      </c>
      <c r="MKY43" t="s">
        <v>75550</v>
      </c>
      <c r="MKZ43" t="s">
        <v>73319</v>
      </c>
      <c r="MLA43" t="s">
        <v>73212</v>
      </c>
      <c r="MLB43" t="s">
        <v>73270</v>
      </c>
      <c r="MLC43" t="s">
        <v>75551</v>
      </c>
      <c r="MLD43" t="s">
        <v>45819</v>
      </c>
      <c r="MLE43" t="s">
        <v>74130</v>
      </c>
      <c r="MLF43" t="s">
        <v>73583</v>
      </c>
      <c r="MLG43" t="s">
        <v>46535</v>
      </c>
      <c r="MLH43" t="s">
        <v>73611</v>
      </c>
      <c r="MLI43" t="s">
        <v>73218</v>
      </c>
      <c r="MLJ43" t="s">
        <v>75552</v>
      </c>
      <c r="MLK43" t="s">
        <v>74423</v>
      </c>
      <c r="MLL43" t="s">
        <v>75553</v>
      </c>
      <c r="MLM43" t="s">
        <v>75554</v>
      </c>
      <c r="MLN43" t="s">
        <v>74042</v>
      </c>
      <c r="MLO43" t="s">
        <v>73599</v>
      </c>
      <c r="MLP43" t="s">
        <v>73139</v>
      </c>
      <c r="MLQ43" t="s">
        <v>46249</v>
      </c>
      <c r="MLR43" t="s">
        <v>75555</v>
      </c>
      <c r="MLS43" t="s">
        <v>47575</v>
      </c>
      <c r="MLT43" t="s">
        <v>73302</v>
      </c>
      <c r="MLU43" t="s">
        <v>73381</v>
      </c>
      <c r="MLV43" t="s">
        <v>75556</v>
      </c>
      <c r="MLW43" t="s">
        <v>47575</v>
      </c>
      <c r="MLX43" t="s">
        <v>73549</v>
      </c>
      <c r="MLY43" t="s">
        <v>47575</v>
      </c>
      <c r="MLZ43" t="s">
        <v>75557</v>
      </c>
      <c r="MMA43" t="s">
        <v>46933</v>
      </c>
      <c r="MMB43" t="s">
        <v>73620</v>
      </c>
      <c r="MMC43" t="s">
        <v>75558</v>
      </c>
      <c r="MMD43" t="s">
        <v>73381</v>
      </c>
      <c r="MME43" t="s">
        <v>75559</v>
      </c>
      <c r="MMF43" t="s">
        <v>75560</v>
      </c>
      <c r="MMG43" t="s">
        <v>73444</v>
      </c>
      <c r="MMH43" t="s">
        <v>74221</v>
      </c>
      <c r="MMI43" t="s">
        <v>47715</v>
      </c>
      <c r="MMJ43" t="s">
        <v>73346</v>
      </c>
      <c r="MMK43" t="s">
        <v>73177</v>
      </c>
      <c r="MML43" t="s">
        <v>73454</v>
      </c>
      <c r="MMM43" t="s">
        <v>46054</v>
      </c>
      <c r="MMN43" t="s">
        <v>73813</v>
      </c>
      <c r="MMO43" t="s">
        <v>73238</v>
      </c>
      <c r="MMP43" t="s">
        <v>46953</v>
      </c>
      <c r="MMQ43" t="s">
        <v>49824</v>
      </c>
      <c r="MMR43" t="s">
        <v>73261</v>
      </c>
      <c r="MMS43" t="s">
        <v>74018</v>
      </c>
      <c r="MMT43" t="s">
        <v>46169</v>
      </c>
      <c r="MMU43" t="s">
        <v>73135</v>
      </c>
      <c r="MMV43" t="s">
        <v>75561</v>
      </c>
      <c r="MMW43" t="s">
        <v>74052</v>
      </c>
      <c r="MMX43" t="s">
        <v>74705</v>
      </c>
      <c r="MMY43" t="s">
        <v>75562</v>
      </c>
      <c r="MMZ43" t="s">
        <v>73701</v>
      </c>
      <c r="MNA43" t="s">
        <v>75563</v>
      </c>
      <c r="MNB43" t="s">
        <v>74064</v>
      </c>
      <c r="MNC43" t="s">
        <v>73152</v>
      </c>
      <c r="MND43" t="s">
        <v>73563</v>
      </c>
      <c r="MNE43" t="s">
        <v>48626</v>
      </c>
      <c r="MNF43" t="s">
        <v>75564</v>
      </c>
      <c r="MNG43" t="s">
        <v>73119</v>
      </c>
      <c r="MNH43" t="s">
        <v>73169</v>
      </c>
      <c r="MNI43" t="s">
        <v>73152</v>
      </c>
      <c r="MNJ43" t="s">
        <v>48928</v>
      </c>
      <c r="MNK43" t="s">
        <v>75565</v>
      </c>
      <c r="MNL43" t="s">
        <v>73119</v>
      </c>
      <c r="MNM43" t="s">
        <v>47596</v>
      </c>
      <c r="MNN43" t="s">
        <v>73599</v>
      </c>
      <c r="MNO43" t="s">
        <v>75566</v>
      </c>
      <c r="MNP43" t="s">
        <v>75567</v>
      </c>
      <c r="MNQ43" t="s">
        <v>73549</v>
      </c>
      <c r="MNR43" t="s">
        <v>45723</v>
      </c>
      <c r="MNS43" t="s">
        <v>73286</v>
      </c>
      <c r="MNT43" t="s">
        <v>73887</v>
      </c>
      <c r="MNU43" t="s">
        <v>47206</v>
      </c>
      <c r="MNV43" t="s">
        <v>75568</v>
      </c>
      <c r="MNW43" t="s">
        <v>73152</v>
      </c>
      <c r="MNX43" t="s">
        <v>47830</v>
      </c>
      <c r="MNY43" t="s">
        <v>73294</v>
      </c>
      <c r="MNZ43" t="s">
        <v>49026</v>
      </c>
      <c r="MOA43" t="s">
        <v>73371</v>
      </c>
      <c r="MOB43" t="s">
        <v>75467</v>
      </c>
      <c r="MOC43" t="s">
        <v>47480</v>
      </c>
      <c r="MOD43" t="s">
        <v>75569</v>
      </c>
      <c r="MOE43" t="s">
        <v>73366</v>
      </c>
      <c r="MOF43" t="s">
        <v>74204</v>
      </c>
      <c r="MOG43" t="s">
        <v>74213</v>
      </c>
      <c r="MOH43" t="s">
        <v>73380</v>
      </c>
      <c r="MOI43" t="s">
        <v>73151</v>
      </c>
      <c r="MOJ43" t="s">
        <v>73139</v>
      </c>
      <c r="MOK43" t="s">
        <v>45960</v>
      </c>
      <c r="MOL43" t="s">
        <v>73700</v>
      </c>
      <c r="MOM43" t="s">
        <v>75570</v>
      </c>
      <c r="MON43" t="s">
        <v>48974</v>
      </c>
      <c r="MOO43" t="s">
        <v>74480</v>
      </c>
      <c r="MOP43" t="s">
        <v>74676</v>
      </c>
      <c r="MOQ43" t="s">
        <v>74181</v>
      </c>
      <c r="MOR43" t="s">
        <v>75571</v>
      </c>
      <c r="MOS43" t="s">
        <v>73131</v>
      </c>
      <c r="MOT43" t="s">
        <v>46054</v>
      </c>
      <c r="MOU43" t="s">
        <v>49267</v>
      </c>
      <c r="MOV43" t="s">
        <v>47183</v>
      </c>
      <c r="MOW43" t="s">
        <v>73963</v>
      </c>
      <c r="MOX43" t="s">
        <v>75572</v>
      </c>
      <c r="MOY43" t="s">
        <v>45843</v>
      </c>
      <c r="MOZ43" t="s">
        <v>73245</v>
      </c>
      <c r="MPA43" t="s">
        <v>48804</v>
      </c>
      <c r="MPB43" t="s">
        <v>73238</v>
      </c>
      <c r="MPC43" t="s">
        <v>73293</v>
      </c>
      <c r="MPD43" t="s">
        <v>46679</v>
      </c>
      <c r="MPE43" t="s">
        <v>45831</v>
      </c>
      <c r="MPF43" t="s">
        <v>73321</v>
      </c>
      <c r="MPH43" t="s">
        <v>45983</v>
      </c>
      <c r="MPI43" t="s">
        <v>73314</v>
      </c>
      <c r="MPJ43" t="s">
        <v>73212</v>
      </c>
      <c r="MPK43" t="s">
        <v>75573</v>
      </c>
      <c r="MPL43" t="s">
        <v>73730</v>
      </c>
      <c r="MPM43" t="s">
        <v>73130</v>
      </c>
      <c r="MPN43" t="s">
        <v>75574</v>
      </c>
      <c r="MPO43" t="s">
        <v>73261</v>
      </c>
      <c r="MPP43" t="s">
        <v>47206</v>
      </c>
      <c r="MPQ43" t="s">
        <v>73140</v>
      </c>
      <c r="MPR43" t="s">
        <v>73418</v>
      </c>
      <c r="MPS43" t="s">
        <v>73898</v>
      </c>
      <c r="MPT43" t="s">
        <v>73199</v>
      </c>
      <c r="MPU43" t="s">
        <v>75575</v>
      </c>
      <c r="MPV43" t="s">
        <v>50255</v>
      </c>
      <c r="MPW43" t="s">
        <v>73267</v>
      </c>
      <c r="MPX43" t="s">
        <v>74240</v>
      </c>
      <c r="MPY43" t="s">
        <v>46542</v>
      </c>
      <c r="MPZ43" t="s">
        <v>73327</v>
      </c>
      <c r="MQA43" t="s">
        <v>73812</v>
      </c>
      <c r="MQB43" t="s">
        <v>46848</v>
      </c>
      <c r="MQC43" t="s">
        <v>73139</v>
      </c>
      <c r="MQD43" t="s">
        <v>48626</v>
      </c>
      <c r="MQE43" t="s">
        <v>45877</v>
      </c>
      <c r="MQF43" t="s">
        <v>75576</v>
      </c>
      <c r="MQG43" t="s">
        <v>74234</v>
      </c>
      <c r="MQH43" t="s">
        <v>47359</v>
      </c>
      <c r="MQI43" t="s">
        <v>73599</v>
      </c>
      <c r="MQJ43" t="s">
        <v>45740</v>
      </c>
      <c r="MQK43" t="s">
        <v>73132</v>
      </c>
      <c r="MQL43" t="s">
        <v>75577</v>
      </c>
      <c r="MQM43" t="s">
        <v>46605</v>
      </c>
      <c r="MQN43" t="s">
        <v>73132</v>
      </c>
      <c r="MQO43" t="s">
        <v>46679</v>
      </c>
      <c r="MQP43" t="s">
        <v>73173</v>
      </c>
      <c r="MQQ43" t="s">
        <v>75578</v>
      </c>
      <c r="MQR43" t="s">
        <v>47575</v>
      </c>
      <c r="MQS43" t="s">
        <v>75579</v>
      </c>
      <c r="MQT43" t="s">
        <v>75580</v>
      </c>
      <c r="MQU43" t="s">
        <v>50255</v>
      </c>
      <c r="MQV43" t="s">
        <v>75581</v>
      </c>
      <c r="MQW43" t="s">
        <v>73156</v>
      </c>
      <c r="MQX43" t="s">
        <v>46169</v>
      </c>
      <c r="MQY43" t="s">
        <v>47689</v>
      </c>
      <c r="MQZ43" t="s">
        <v>45911</v>
      </c>
      <c r="MRA43" t="s">
        <v>74729</v>
      </c>
      <c r="MRB43" t="s">
        <v>47569</v>
      </c>
      <c r="MRC43" t="s">
        <v>73388</v>
      </c>
      <c r="MRD43" t="s">
        <v>47577</v>
      </c>
      <c r="MRE43" t="s">
        <v>75582</v>
      </c>
      <c r="MRF43" t="s">
        <v>75583</v>
      </c>
      <c r="MRG43" t="s">
        <v>47183</v>
      </c>
      <c r="MRH43" t="s">
        <v>75584</v>
      </c>
      <c r="MRJ43" t="s">
        <v>49958</v>
      </c>
      <c r="MRK43" t="s">
        <v>49026</v>
      </c>
      <c r="MRL43" t="s">
        <v>73246</v>
      </c>
      <c r="MRM43" t="s">
        <v>73278</v>
      </c>
      <c r="MRN43" t="s">
        <v>73135</v>
      </c>
      <c r="MRO43" t="s">
        <v>50346</v>
      </c>
      <c r="MRP43" t="s">
        <v>73920</v>
      </c>
      <c r="MRQ43" t="s">
        <v>73126</v>
      </c>
      <c r="MRR43" t="s">
        <v>73316</v>
      </c>
      <c r="MRS43" t="s">
        <v>73160</v>
      </c>
      <c r="MRT43" t="s">
        <v>46885</v>
      </c>
      <c r="MRU43" t="s">
        <v>73289</v>
      </c>
      <c r="MRV43" t="s">
        <v>73304</v>
      </c>
      <c r="MRW43" t="s">
        <v>73432</v>
      </c>
      <c r="MRX43" t="s">
        <v>73132</v>
      </c>
      <c r="MRY43" t="s">
        <v>73167</v>
      </c>
      <c r="MRZ43" t="s">
        <v>75585</v>
      </c>
      <c r="MSA43" t="s">
        <v>73599</v>
      </c>
      <c r="MSB43" t="s">
        <v>73218</v>
      </c>
      <c r="MSC43" t="s">
        <v>45707</v>
      </c>
      <c r="MSD43" t="s">
        <v>73246</v>
      </c>
      <c r="MSE43" t="s">
        <v>73184</v>
      </c>
      <c r="MSF43" t="s">
        <v>73627</v>
      </c>
      <c r="MSG43" t="s">
        <v>73207</v>
      </c>
      <c r="MSH43" t="s">
        <v>74643</v>
      </c>
      <c r="MSI43" t="s">
        <v>50366</v>
      </c>
      <c r="MSJ43" t="s">
        <v>46169</v>
      </c>
      <c r="MSK43" t="s">
        <v>73447</v>
      </c>
      <c r="MSL43" t="s">
        <v>74129</v>
      </c>
      <c r="MSM43" t="s">
        <v>45983</v>
      </c>
      <c r="MSN43" t="s">
        <v>73177</v>
      </c>
      <c r="MSO43" t="s">
        <v>73663</v>
      </c>
      <c r="MSP43" t="s">
        <v>73132</v>
      </c>
      <c r="MSQ43" t="s">
        <v>75586</v>
      </c>
      <c r="MSR43" t="s">
        <v>75587</v>
      </c>
      <c r="MSS43" t="s">
        <v>74093</v>
      </c>
      <c r="MST43" t="s">
        <v>73361</v>
      </c>
      <c r="MSU43" t="s">
        <v>73588</v>
      </c>
      <c r="MSV43" t="s">
        <v>73910</v>
      </c>
      <c r="MSW43" t="s">
        <v>73608</v>
      </c>
      <c r="MSX43" t="s">
        <v>73373</v>
      </c>
      <c r="MSY43" t="s">
        <v>46926</v>
      </c>
      <c r="MSZ43" t="s">
        <v>73169</v>
      </c>
      <c r="MTA43" t="s">
        <v>74101</v>
      </c>
      <c r="MTB43" t="s">
        <v>73319</v>
      </c>
      <c r="MTC43" t="s">
        <v>73395</v>
      </c>
      <c r="MTD43" t="s">
        <v>73525</v>
      </c>
      <c r="MTE43" t="s">
        <v>75588</v>
      </c>
      <c r="MTF43" t="s">
        <v>45711</v>
      </c>
      <c r="MTG43" t="s">
        <v>75589</v>
      </c>
      <c r="MTH43" t="s">
        <v>73572</v>
      </c>
      <c r="MTI43" t="s">
        <v>74288</v>
      </c>
      <c r="MTJ43" t="s">
        <v>45729</v>
      </c>
      <c r="MTK43" t="s">
        <v>45912</v>
      </c>
      <c r="MTL43" t="s">
        <v>74015</v>
      </c>
      <c r="MTM43" t="s">
        <v>49286</v>
      </c>
      <c r="MTN43" t="s">
        <v>75560</v>
      </c>
      <c r="MTO43" t="s">
        <v>46679</v>
      </c>
      <c r="MTP43" t="s">
        <v>75590</v>
      </c>
      <c r="MTQ43" t="s">
        <v>48990</v>
      </c>
      <c r="MTR43" t="s">
        <v>73994</v>
      </c>
      <c r="MTS43" t="s">
        <v>75591</v>
      </c>
      <c r="MTT43" t="s">
        <v>48990</v>
      </c>
      <c r="MTU43" t="s">
        <v>48472</v>
      </c>
      <c r="MTV43" t="s">
        <v>73177</v>
      </c>
      <c r="MTW43" t="s">
        <v>73380</v>
      </c>
      <c r="MTX43" t="s">
        <v>45786</v>
      </c>
      <c r="MTY43" t="s">
        <v>47305</v>
      </c>
      <c r="MTZ43" t="s">
        <v>47497</v>
      </c>
      <c r="MUA43" t="s">
        <v>75592</v>
      </c>
      <c r="MUB43" t="s">
        <v>73261</v>
      </c>
      <c r="MUC43" t="s">
        <v>73132</v>
      </c>
      <c r="MUD43" t="s">
        <v>74073</v>
      </c>
      <c r="MUE43" t="s">
        <v>73246</v>
      </c>
      <c r="MUF43" t="s">
        <v>73208</v>
      </c>
      <c r="MUG43" t="s">
        <v>73484</v>
      </c>
      <c r="MUH43" t="s">
        <v>73781</v>
      </c>
      <c r="MUI43" t="s">
        <v>75593</v>
      </c>
      <c r="MUJ43" t="s">
        <v>75594</v>
      </c>
      <c r="MUK43" t="s">
        <v>73270</v>
      </c>
      <c r="MUL43" t="s">
        <v>73419</v>
      </c>
      <c r="MUM43" t="s">
        <v>73543</v>
      </c>
      <c r="MUN43" t="s">
        <v>73772</v>
      </c>
      <c r="MUO43" t="s">
        <v>75595</v>
      </c>
      <c r="MUP43" t="s">
        <v>46639</v>
      </c>
      <c r="MUQ43" t="s">
        <v>73529</v>
      </c>
      <c r="MUR43" t="s">
        <v>73207</v>
      </c>
      <c r="MUS43" t="s">
        <v>74997</v>
      </c>
      <c r="MUT43" t="s">
        <v>45911</v>
      </c>
      <c r="MUU43" t="s">
        <v>73837</v>
      </c>
      <c r="MUV43" t="s">
        <v>73334</v>
      </c>
      <c r="MUW43" t="s">
        <v>73399</v>
      </c>
      <c r="MUX43" t="s">
        <v>74260</v>
      </c>
      <c r="MUY43" t="s">
        <v>45797</v>
      </c>
      <c r="MUZ43" t="s">
        <v>74529</v>
      </c>
      <c r="MVA43" t="s">
        <v>49026</v>
      </c>
      <c r="MVB43" t="s">
        <v>73261</v>
      </c>
      <c r="MVC43" t="s">
        <v>73174</v>
      </c>
      <c r="MVD43" t="s">
        <v>75596</v>
      </c>
      <c r="MVE43" t="s">
        <v>75083</v>
      </c>
      <c r="MVF43" t="s">
        <v>73154</v>
      </c>
      <c r="MVG43" t="s">
        <v>73135</v>
      </c>
      <c r="MVH43" t="s">
        <v>73152</v>
      </c>
      <c r="MVI43" t="s">
        <v>47830</v>
      </c>
      <c r="MVJ43" t="s">
        <v>45911</v>
      </c>
      <c r="MVK43" t="s">
        <v>75034</v>
      </c>
      <c r="MVL43" t="s">
        <v>75597</v>
      </c>
      <c r="MVM43" t="s">
        <v>48507</v>
      </c>
      <c r="MVN43" t="s">
        <v>75598</v>
      </c>
      <c r="MVO43" t="s">
        <v>74026</v>
      </c>
      <c r="MVP43" t="s">
        <v>47830</v>
      </c>
      <c r="MVQ43" t="s">
        <v>73261</v>
      </c>
      <c r="MVR43" t="s">
        <v>49010</v>
      </c>
      <c r="MVS43" t="s">
        <v>48626</v>
      </c>
      <c r="MVT43" t="s">
        <v>73205</v>
      </c>
      <c r="MVU43" t="s">
        <v>49026</v>
      </c>
      <c r="MVV43" t="s">
        <v>73169</v>
      </c>
      <c r="MVW43" t="s">
        <v>75599</v>
      </c>
      <c r="MVX43" t="s">
        <v>74604</v>
      </c>
      <c r="MVY43" t="s">
        <v>48661</v>
      </c>
      <c r="MVZ43" t="s">
        <v>73531</v>
      </c>
      <c r="MWA43" t="s">
        <v>73489</v>
      </c>
      <c r="MWB43" t="s">
        <v>74170</v>
      </c>
      <c r="MWC43" t="s">
        <v>73320</v>
      </c>
      <c r="MWD43" t="s">
        <v>73174</v>
      </c>
      <c r="MWE43" t="s">
        <v>73564</v>
      </c>
      <c r="MWF43" t="s">
        <v>46881</v>
      </c>
      <c r="MWG43" t="s">
        <v>75065</v>
      </c>
      <c r="MWH43" t="s">
        <v>73169</v>
      </c>
      <c r="MWI43" t="s">
        <v>73334</v>
      </c>
      <c r="MWJ43" t="s">
        <v>73261</v>
      </c>
      <c r="MWK43" t="s">
        <v>73828</v>
      </c>
      <c r="MWL43" t="s">
        <v>73169</v>
      </c>
      <c r="MWM43" t="s">
        <v>74861</v>
      </c>
      <c r="MWN43" t="s">
        <v>75600</v>
      </c>
      <c r="MWO43" t="s">
        <v>48601</v>
      </c>
      <c r="MWP43" t="s">
        <v>75601</v>
      </c>
      <c r="MWQ43" t="s">
        <v>73324</v>
      </c>
      <c r="MWR43" t="s">
        <v>75602</v>
      </c>
      <c r="MWS43" t="s">
        <v>73708</v>
      </c>
      <c r="MWT43" t="s">
        <v>47359</v>
      </c>
      <c r="MWU43" t="s">
        <v>46679</v>
      </c>
      <c r="MWV43" t="s">
        <v>45983</v>
      </c>
      <c r="MWW43" t="s">
        <v>73454</v>
      </c>
      <c r="MWX43" t="s">
        <v>73408</v>
      </c>
      <c r="MWY43" t="s">
        <v>73221</v>
      </c>
      <c r="MWZ43" t="s">
        <v>75603</v>
      </c>
      <c r="MXA43" t="s">
        <v>73301</v>
      </c>
      <c r="MXB43" t="s">
        <v>46679</v>
      </c>
      <c r="MXC43" t="s">
        <v>73388</v>
      </c>
      <c r="MXD43" t="s">
        <v>75604</v>
      </c>
      <c r="MXE43" t="s">
        <v>73853</v>
      </c>
      <c r="MXF43" t="s">
        <v>73158</v>
      </c>
      <c r="MXG43" t="s">
        <v>75605</v>
      </c>
      <c r="MXH43" t="s">
        <v>75606</v>
      </c>
      <c r="MXI43" t="s">
        <v>46679</v>
      </c>
      <c r="MXJ43" t="s">
        <v>75607</v>
      </c>
      <c r="MXK43" t="s">
        <v>49160</v>
      </c>
      <c r="MXL43" t="s">
        <v>75608</v>
      </c>
      <c r="MXM43" t="s">
        <v>48208</v>
      </c>
      <c r="MXN43" t="s">
        <v>48990</v>
      </c>
      <c r="MXO43" t="s">
        <v>47575</v>
      </c>
      <c r="MXP43" t="s">
        <v>73169</v>
      </c>
      <c r="MXQ43" t="s">
        <v>75609</v>
      </c>
      <c r="MXR43" t="s">
        <v>46926</v>
      </c>
      <c r="MXS43" t="s">
        <v>75261</v>
      </c>
      <c r="MXT43" t="s">
        <v>75610</v>
      </c>
      <c r="MXU43" t="s">
        <v>75611</v>
      </c>
      <c r="MXV43" t="s">
        <v>75612</v>
      </c>
      <c r="MXW43" t="s">
        <v>75613</v>
      </c>
      <c r="MXX43" t="s">
        <v>47575</v>
      </c>
      <c r="MXY43" t="s">
        <v>74344</v>
      </c>
      <c r="MXZ43" t="s">
        <v>50255</v>
      </c>
      <c r="MYA43" t="s">
        <v>73454</v>
      </c>
      <c r="MYB43" t="s">
        <v>75614</v>
      </c>
      <c r="MYC43" t="s">
        <v>73184</v>
      </c>
      <c r="MYD43" t="s">
        <v>47575</v>
      </c>
      <c r="MYE43" t="s">
        <v>74540</v>
      </c>
      <c r="MYF43" t="s">
        <v>75572</v>
      </c>
      <c r="MYG43" t="s">
        <v>50366</v>
      </c>
      <c r="MYH43" t="s">
        <v>73156</v>
      </c>
      <c r="MYI43" t="s">
        <v>46333</v>
      </c>
      <c r="MYJ43" t="s">
        <v>73359</v>
      </c>
      <c r="MYK43" t="s">
        <v>73261</v>
      </c>
      <c r="MYL43" t="s">
        <v>73396</v>
      </c>
      <c r="MYM43" t="s">
        <v>46802</v>
      </c>
      <c r="MYN43" t="s">
        <v>75615</v>
      </c>
      <c r="MYO43" t="s">
        <v>73418</v>
      </c>
      <c r="MYP43" t="s">
        <v>73139</v>
      </c>
      <c r="MYQ43" t="s">
        <v>73910</v>
      </c>
      <c r="MYR43" t="s">
        <v>45966</v>
      </c>
      <c r="MYS43" t="s">
        <v>45758</v>
      </c>
      <c r="MYT43" t="s">
        <v>74089</v>
      </c>
      <c r="MYU43" t="s">
        <v>73316</v>
      </c>
      <c r="MYV43" t="s">
        <v>73152</v>
      </c>
      <c r="MYW43" t="s">
        <v>73572</v>
      </c>
      <c r="MYX43" t="s">
        <v>75616</v>
      </c>
      <c r="MYY43" t="s">
        <v>73139</v>
      </c>
      <c r="MYZ43" t="s">
        <v>47689</v>
      </c>
      <c r="MZA43" t="s">
        <v>75617</v>
      </c>
      <c r="MZB43" t="s">
        <v>46412</v>
      </c>
      <c r="MZC43" t="s">
        <v>49474</v>
      </c>
      <c r="MZD43" t="s">
        <v>73158</v>
      </c>
      <c r="MZE43" t="s">
        <v>50255</v>
      </c>
      <c r="MZF43" t="s">
        <v>73286</v>
      </c>
      <c r="MZG43" t="s">
        <v>75618</v>
      </c>
      <c r="MZH43" t="s">
        <v>73353</v>
      </c>
      <c r="MZI43" t="s">
        <v>73170</v>
      </c>
      <c r="MZJ43" t="s">
        <v>75619</v>
      </c>
      <c r="MZK43" t="s">
        <v>75600</v>
      </c>
      <c r="MZL43" t="s">
        <v>73270</v>
      </c>
      <c r="MZM43" t="s">
        <v>73484</v>
      </c>
      <c r="MZN43" t="s">
        <v>73131</v>
      </c>
      <c r="MZO43" t="s">
        <v>75112</v>
      </c>
      <c r="MZP43" t="s">
        <v>47575</v>
      </c>
      <c r="MZQ43" t="s">
        <v>73484</v>
      </c>
      <c r="MZR43" t="s">
        <v>73135</v>
      </c>
      <c r="MZS43" t="s">
        <v>74700</v>
      </c>
      <c r="MZT43" t="s">
        <v>73561</v>
      </c>
      <c r="MZU43" t="s">
        <v>74234</v>
      </c>
      <c r="MZV43" t="s">
        <v>73169</v>
      </c>
      <c r="MZW43" t="s">
        <v>75620</v>
      </c>
      <c r="MZX43" t="s">
        <v>73139</v>
      </c>
      <c r="MZY43" t="s">
        <v>73204</v>
      </c>
      <c r="MZZ43" t="s">
        <v>46621</v>
      </c>
      <c r="NAA43" t="s">
        <v>73179</v>
      </c>
      <c r="NAB43" t="s">
        <v>75621</v>
      </c>
      <c r="NAC43" t="s">
        <v>73219</v>
      </c>
      <c r="NAD43" t="s">
        <v>73200</v>
      </c>
      <c r="NAE43" t="s">
        <v>73544</v>
      </c>
      <c r="NAF43" t="s">
        <v>73251</v>
      </c>
      <c r="NAG43" t="s">
        <v>45983</v>
      </c>
      <c r="NAH43" t="s">
        <v>74305</v>
      </c>
      <c r="NAI43" t="s">
        <v>73206</v>
      </c>
      <c r="NAJ43" t="s">
        <v>75286</v>
      </c>
      <c r="NAK43" t="s">
        <v>73163</v>
      </c>
      <c r="NAL43" t="s">
        <v>73133</v>
      </c>
      <c r="NAM43" t="s">
        <v>48867</v>
      </c>
      <c r="NAN43" t="s">
        <v>73158</v>
      </c>
      <c r="NAO43" t="s">
        <v>75622</v>
      </c>
      <c r="NAP43" t="s">
        <v>73361</v>
      </c>
      <c r="NAQ43" t="s">
        <v>73732</v>
      </c>
      <c r="NAR43" t="s">
        <v>73451</v>
      </c>
      <c r="NAS43" t="s">
        <v>75132</v>
      </c>
      <c r="NAT43" t="s">
        <v>75623</v>
      </c>
      <c r="NAU43" t="s">
        <v>73169</v>
      </c>
      <c r="NAV43" t="s">
        <v>73163</v>
      </c>
      <c r="NAW43" t="s">
        <v>75624</v>
      </c>
      <c r="NAX43" t="s">
        <v>75625</v>
      </c>
      <c r="NAY43" t="s">
        <v>73361</v>
      </c>
      <c r="NAZ43" t="s">
        <v>73204</v>
      </c>
      <c r="NBA43" t="s">
        <v>73135</v>
      </c>
      <c r="NBB43" t="s">
        <v>73371</v>
      </c>
      <c r="NBC43" t="s">
        <v>75002</v>
      </c>
      <c r="NBD43" t="s">
        <v>74839</v>
      </c>
      <c r="NBE43" t="s">
        <v>73498</v>
      </c>
      <c r="NBF43" t="s">
        <v>75626</v>
      </c>
      <c r="NBG43" t="s">
        <v>75627</v>
      </c>
      <c r="NBH43" t="s">
        <v>73266</v>
      </c>
      <c r="NBI43" t="s">
        <v>48626</v>
      </c>
      <c r="NBJ43" t="s">
        <v>48928</v>
      </c>
      <c r="NBK43" t="s">
        <v>73320</v>
      </c>
      <c r="NBL43" t="s">
        <v>75628</v>
      </c>
      <c r="NBM43" t="s">
        <v>73510</v>
      </c>
      <c r="NBN43" t="s">
        <v>75054</v>
      </c>
      <c r="NBO43" t="s">
        <v>73208</v>
      </c>
      <c r="NBP43" t="s">
        <v>47567</v>
      </c>
      <c r="NBQ43" t="s">
        <v>49010</v>
      </c>
      <c r="NBR43" t="s">
        <v>73133</v>
      </c>
      <c r="NBS43" t="s">
        <v>75629</v>
      </c>
      <c r="NBT43" t="s">
        <v>73140</v>
      </c>
      <c r="NBU43" t="s">
        <v>73606</v>
      </c>
      <c r="NBV43" t="s">
        <v>73385</v>
      </c>
      <c r="NBW43" t="s">
        <v>48456</v>
      </c>
      <c r="NBX43" t="s">
        <v>74080</v>
      </c>
      <c r="NBY43" t="s">
        <v>75630</v>
      </c>
      <c r="NBZ43" t="s">
        <v>73511</v>
      </c>
      <c r="NCA43" t="s">
        <v>73334</v>
      </c>
      <c r="NCB43" t="s">
        <v>75631</v>
      </c>
      <c r="NCC43" t="s">
        <v>48626</v>
      </c>
      <c r="NCD43" t="s">
        <v>73208</v>
      </c>
      <c r="NCE43" t="s">
        <v>75632</v>
      </c>
      <c r="NCF43" t="s">
        <v>47575</v>
      </c>
      <c r="NCG43" t="s">
        <v>73152</v>
      </c>
      <c r="NCH43" t="s">
        <v>47575</v>
      </c>
      <c r="NCI43" t="s">
        <v>47707</v>
      </c>
      <c r="NCJ43" t="s">
        <v>73539</v>
      </c>
      <c r="NCK43" t="s">
        <v>75633</v>
      </c>
      <c r="NCL43" t="s">
        <v>75634</v>
      </c>
      <c r="NCM43" t="s">
        <v>75635</v>
      </c>
      <c r="NCN43" t="s">
        <v>73173</v>
      </c>
      <c r="NCO43" t="s">
        <v>75636</v>
      </c>
      <c r="NCP43" t="s">
        <v>74275</v>
      </c>
      <c r="NCQ43" t="s">
        <v>73134</v>
      </c>
      <c r="NCR43" t="s">
        <v>47661</v>
      </c>
      <c r="NCS43" t="s">
        <v>75637</v>
      </c>
      <c r="NCT43" t="s">
        <v>73820</v>
      </c>
      <c r="NCU43" t="s">
        <v>45711</v>
      </c>
      <c r="NCV43" t="s">
        <v>73219</v>
      </c>
      <c r="NCW43" t="s">
        <v>46476</v>
      </c>
      <c r="NCX43" t="s">
        <v>48626</v>
      </c>
      <c r="NCY43" t="s">
        <v>47575</v>
      </c>
      <c r="NCZ43" t="s">
        <v>73139</v>
      </c>
      <c r="NDA43" t="s">
        <v>73283</v>
      </c>
      <c r="NDB43" t="s">
        <v>73169</v>
      </c>
      <c r="NDC43" t="s">
        <v>73206</v>
      </c>
      <c r="NDD43" t="s">
        <v>75638</v>
      </c>
      <c r="NDE43" t="s">
        <v>75231</v>
      </c>
      <c r="NDF43" t="s">
        <v>73174</v>
      </c>
      <c r="NDG43" t="s">
        <v>50255</v>
      </c>
      <c r="NDH43" t="s">
        <v>73529</v>
      </c>
      <c r="NDI43" t="s">
        <v>46169</v>
      </c>
      <c r="NDJ43" t="s">
        <v>73163</v>
      </c>
      <c r="NDK43" t="s">
        <v>73608</v>
      </c>
      <c r="NDL43" t="s">
        <v>73510</v>
      </c>
      <c r="NDM43" t="s">
        <v>74782</v>
      </c>
      <c r="NDN43" t="s">
        <v>46679</v>
      </c>
      <c r="NDO43" t="s">
        <v>48507</v>
      </c>
      <c r="NDP43" t="s">
        <v>73163</v>
      </c>
      <c r="NDQ43" t="s">
        <v>48990</v>
      </c>
      <c r="NDR43" t="s">
        <v>50366</v>
      </c>
      <c r="NDS43" t="s">
        <v>73346</v>
      </c>
      <c r="NDT43" t="s">
        <v>46029</v>
      </c>
      <c r="NDU43" t="s">
        <v>75639</v>
      </c>
      <c r="NDV43" t="s">
        <v>74529</v>
      </c>
      <c r="NDW43" t="s">
        <v>75640</v>
      </c>
      <c r="NDX43" t="s">
        <v>75641</v>
      </c>
      <c r="NDY43" t="s">
        <v>75642</v>
      </c>
      <c r="NDZ43" t="s">
        <v>47577</v>
      </c>
      <c r="NEA43" t="s">
        <v>73264</v>
      </c>
      <c r="NEB43" t="s">
        <v>46679</v>
      </c>
      <c r="NEC43" t="s">
        <v>46679</v>
      </c>
      <c r="NED43" t="s">
        <v>46054</v>
      </c>
      <c r="NEE43" t="s">
        <v>73530</v>
      </c>
      <c r="NEF43" t="s">
        <v>47575</v>
      </c>
      <c r="NEG43" t="s">
        <v>73618</v>
      </c>
      <c r="NEH43" t="s">
        <v>73599</v>
      </c>
      <c r="NEI43" t="s">
        <v>74368</v>
      </c>
      <c r="NEJ43" t="s">
        <v>73158</v>
      </c>
      <c r="NEK43" t="s">
        <v>46273</v>
      </c>
      <c r="NEL43" t="s">
        <v>47596</v>
      </c>
      <c r="NEM43" t="s">
        <v>45830</v>
      </c>
      <c r="NEN43" t="s">
        <v>75643</v>
      </c>
      <c r="NEO43" t="s">
        <v>45940</v>
      </c>
      <c r="NEP43" t="s">
        <v>73531</v>
      </c>
      <c r="NEQ43" t="s">
        <v>75644</v>
      </c>
      <c r="NER43" t="s">
        <v>47471</v>
      </c>
      <c r="NES43" t="s">
        <v>73135</v>
      </c>
      <c r="NET43" t="s">
        <v>73152</v>
      </c>
      <c r="NEU43" t="s">
        <v>73184</v>
      </c>
      <c r="NEV43" t="s">
        <v>75645</v>
      </c>
      <c r="NEW43" t="s">
        <v>73549</v>
      </c>
      <c r="NEX43" t="s">
        <v>73138</v>
      </c>
      <c r="NEY43" t="s">
        <v>73371</v>
      </c>
      <c r="NEZ43" t="s">
        <v>49010</v>
      </c>
      <c r="NFA43" t="s">
        <v>75646</v>
      </c>
      <c r="NFB43" t="s">
        <v>73163</v>
      </c>
      <c r="NFC43" t="s">
        <v>73206</v>
      </c>
      <c r="NFD43" t="s">
        <v>47575</v>
      </c>
      <c r="NFE43" t="s">
        <v>73456</v>
      </c>
      <c r="NFF43" t="s">
        <v>73207</v>
      </c>
      <c r="NFG43" t="s">
        <v>73320</v>
      </c>
      <c r="NFH43" t="s">
        <v>73441</v>
      </c>
      <c r="NFI43" t="s">
        <v>75647</v>
      </c>
      <c r="NFJ43" t="s">
        <v>73910</v>
      </c>
      <c r="NFK43" t="s">
        <v>74692</v>
      </c>
      <c r="NFL43" t="s">
        <v>73599</v>
      </c>
      <c r="NFM43" t="s">
        <v>75648</v>
      </c>
      <c r="NFN43" t="s">
        <v>75649</v>
      </c>
      <c r="NFO43" t="s">
        <v>45877</v>
      </c>
      <c r="NFP43" t="s">
        <v>75650</v>
      </c>
      <c r="NFQ43" t="s">
        <v>73131</v>
      </c>
      <c r="NFR43" t="s">
        <v>73510</v>
      </c>
      <c r="NFS43" t="s">
        <v>74905</v>
      </c>
      <c r="NFT43" t="s">
        <v>45831</v>
      </c>
      <c r="NFU43" t="s">
        <v>73207</v>
      </c>
      <c r="NFV43" t="s">
        <v>73390</v>
      </c>
      <c r="NFW43" t="s">
        <v>73135</v>
      </c>
      <c r="NFX43" t="s">
        <v>48461</v>
      </c>
      <c r="NFY43" t="s">
        <v>73334</v>
      </c>
      <c r="NFZ43" t="s">
        <v>47577</v>
      </c>
      <c r="NGA43" t="s">
        <v>73207</v>
      </c>
      <c r="NGB43" t="s">
        <v>73772</v>
      </c>
      <c r="NGC43" t="s">
        <v>73463</v>
      </c>
      <c r="NGD43" t="s">
        <v>73140</v>
      </c>
      <c r="NGE43" t="s">
        <v>73319</v>
      </c>
      <c r="NGF43" t="s">
        <v>75651</v>
      </c>
      <c r="NGG43" t="s">
        <v>45711</v>
      </c>
      <c r="NGH43" t="s">
        <v>73369</v>
      </c>
      <c r="NGI43" t="s">
        <v>75652</v>
      </c>
      <c r="NGJ43" t="s">
        <v>75653</v>
      </c>
      <c r="NGK43" t="s">
        <v>48417</v>
      </c>
      <c r="NGL43" t="s">
        <v>73529</v>
      </c>
      <c r="NGM43" t="s">
        <v>50255</v>
      </c>
      <c r="NGN43" t="s">
        <v>75654</v>
      </c>
      <c r="NGO43" t="s">
        <v>75655</v>
      </c>
      <c r="NGP43" t="s">
        <v>49026</v>
      </c>
      <c r="NGQ43" t="s">
        <v>75656</v>
      </c>
      <c r="NGR43" t="s">
        <v>75657</v>
      </c>
      <c r="NGS43" t="s">
        <v>73781</v>
      </c>
      <c r="NGT43" t="s">
        <v>73177</v>
      </c>
      <c r="NGU43" t="s">
        <v>75658</v>
      </c>
      <c r="NGV43" t="s">
        <v>73575</v>
      </c>
      <c r="NGW43" t="s">
        <v>48364</v>
      </c>
      <c r="NGX43" t="s">
        <v>73205</v>
      </c>
      <c r="NGY43" t="s">
        <v>73574</v>
      </c>
      <c r="NGZ43" t="s">
        <v>75659</v>
      </c>
      <c r="NHA43" t="s">
        <v>73135</v>
      </c>
      <c r="NHB43" t="s">
        <v>46044</v>
      </c>
    </row>
    <row r="44" spans="1:9674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22</v>
      </c>
      <c r="X44" t="s">
        <v>23</v>
      </c>
      <c r="Y44" t="s">
        <v>24</v>
      </c>
      <c r="Z44" t="s">
        <v>25</v>
      </c>
      <c r="AA44" t="s">
        <v>26</v>
      </c>
      <c r="AB44" t="s">
        <v>27</v>
      </c>
      <c r="AC44" t="s">
        <v>28</v>
      </c>
      <c r="AD44" t="s">
        <v>29</v>
      </c>
      <c r="AE44" t="s">
        <v>30</v>
      </c>
      <c r="AF44" t="s">
        <v>31</v>
      </c>
      <c r="AG44" t="s">
        <v>32</v>
      </c>
      <c r="AH44" t="s">
        <v>33</v>
      </c>
      <c r="AI44" t="s">
        <v>34</v>
      </c>
      <c r="AJ44" t="s">
        <v>35</v>
      </c>
      <c r="AK44" t="s">
        <v>36</v>
      </c>
      <c r="AL44" t="s">
        <v>37</v>
      </c>
      <c r="AM44" t="s">
        <v>38</v>
      </c>
      <c r="AN44" t="s">
        <v>39</v>
      </c>
      <c r="AO44" t="s">
        <v>40</v>
      </c>
      <c r="AP44" t="s">
        <v>41</v>
      </c>
      <c r="AQ44" t="s">
        <v>42</v>
      </c>
      <c r="AR44" t="s">
        <v>43</v>
      </c>
      <c r="AS44" t="s">
        <v>44</v>
      </c>
      <c r="AT44" t="s">
        <v>45</v>
      </c>
      <c r="AU44" t="s">
        <v>46</v>
      </c>
      <c r="AV44" t="s">
        <v>47</v>
      </c>
      <c r="AW44" t="s">
        <v>48</v>
      </c>
      <c r="AX44" t="s">
        <v>49</v>
      </c>
      <c r="AY44" t="s">
        <v>50</v>
      </c>
      <c r="AZ44" t="s">
        <v>51</v>
      </c>
      <c r="BA44" t="s">
        <v>52</v>
      </c>
      <c r="BB44" t="s">
        <v>53</v>
      </c>
      <c r="BC44" t="s">
        <v>54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80</v>
      </c>
      <c r="CD44" t="s">
        <v>81</v>
      </c>
      <c r="CE44" t="s">
        <v>82</v>
      </c>
      <c r="CF44" t="s">
        <v>83</v>
      </c>
      <c r="CG44" t="s">
        <v>84</v>
      </c>
      <c r="CH44" t="s">
        <v>85</v>
      </c>
      <c r="CI44" t="s">
        <v>86</v>
      </c>
      <c r="CJ44" t="s">
        <v>87</v>
      </c>
      <c r="CK44" t="s">
        <v>88</v>
      </c>
      <c r="CL44" t="s">
        <v>89</v>
      </c>
      <c r="CM44" t="s">
        <v>90</v>
      </c>
      <c r="CN44" t="s">
        <v>91</v>
      </c>
      <c r="CO44" t="s">
        <v>92</v>
      </c>
      <c r="CP44" t="s">
        <v>93</v>
      </c>
      <c r="CQ44" t="s">
        <v>94</v>
      </c>
      <c r="CR44" t="s">
        <v>95</v>
      </c>
      <c r="CS44" t="s">
        <v>96</v>
      </c>
      <c r="CT44" t="s">
        <v>97</v>
      </c>
      <c r="CU44" t="s">
        <v>98</v>
      </c>
      <c r="CV44" t="s">
        <v>99</v>
      </c>
      <c r="CW44" t="s">
        <v>100</v>
      </c>
      <c r="CX44" t="s">
        <v>101</v>
      </c>
      <c r="CY44" t="s">
        <v>102</v>
      </c>
      <c r="CZ44" t="s">
        <v>103</v>
      </c>
      <c r="DA44" t="s">
        <v>104</v>
      </c>
      <c r="DB44" t="s">
        <v>105</v>
      </c>
      <c r="DC44" t="s">
        <v>106</v>
      </c>
      <c r="DD44" t="s">
        <v>107</v>
      </c>
      <c r="DE44" t="s">
        <v>108</v>
      </c>
      <c r="DF44" t="s">
        <v>109</v>
      </c>
      <c r="DG44" t="s">
        <v>110</v>
      </c>
      <c r="DH44" t="s">
        <v>111</v>
      </c>
      <c r="DI44" t="s">
        <v>112</v>
      </c>
      <c r="DJ44" t="s">
        <v>113</v>
      </c>
      <c r="DK44" t="s">
        <v>114</v>
      </c>
      <c r="DL44" t="s">
        <v>115</v>
      </c>
      <c r="DM44" t="s">
        <v>116</v>
      </c>
      <c r="DN44" t="s">
        <v>117</v>
      </c>
      <c r="DO44" t="s">
        <v>118</v>
      </c>
      <c r="DP44" t="s">
        <v>119</v>
      </c>
      <c r="DQ44" t="s">
        <v>120</v>
      </c>
      <c r="DR44" t="s">
        <v>121</v>
      </c>
      <c r="DS44" t="s">
        <v>122</v>
      </c>
      <c r="DT44" t="s">
        <v>123</v>
      </c>
      <c r="DU44" t="s">
        <v>124</v>
      </c>
      <c r="DV44" t="s">
        <v>125</v>
      </c>
      <c r="DW44" t="s">
        <v>126</v>
      </c>
      <c r="DX44" t="s">
        <v>127</v>
      </c>
      <c r="DY44" t="s">
        <v>128</v>
      </c>
      <c r="DZ44" t="s">
        <v>129</v>
      </c>
      <c r="EA44" t="s">
        <v>130</v>
      </c>
      <c r="EB44" t="s">
        <v>131</v>
      </c>
      <c r="EC44" t="s">
        <v>132</v>
      </c>
      <c r="ED44" t="s">
        <v>133</v>
      </c>
      <c r="EE44" t="s">
        <v>134</v>
      </c>
      <c r="EF44" t="s">
        <v>135</v>
      </c>
      <c r="EG44" t="s">
        <v>136</v>
      </c>
      <c r="EH44" t="s">
        <v>137</v>
      </c>
      <c r="EI44" t="s">
        <v>138</v>
      </c>
      <c r="EJ44" t="s">
        <v>139</v>
      </c>
      <c r="EK44" t="s">
        <v>140</v>
      </c>
      <c r="EL44" t="s">
        <v>141</v>
      </c>
      <c r="EM44" t="s">
        <v>142</v>
      </c>
      <c r="EN44" t="s">
        <v>143</v>
      </c>
      <c r="EO44" t="s">
        <v>144</v>
      </c>
      <c r="EP44" t="s">
        <v>145</v>
      </c>
      <c r="EQ44" t="s">
        <v>146</v>
      </c>
      <c r="ER44" t="s">
        <v>147</v>
      </c>
      <c r="ES44" t="s">
        <v>148</v>
      </c>
      <c r="ET44" t="s">
        <v>149</v>
      </c>
      <c r="EU44" t="s">
        <v>150</v>
      </c>
      <c r="EV44" t="s">
        <v>151</v>
      </c>
      <c r="EW44" t="s">
        <v>152</v>
      </c>
      <c r="EX44" t="s">
        <v>153</v>
      </c>
      <c r="EY44" t="s">
        <v>154</v>
      </c>
      <c r="EZ44" t="s">
        <v>155</v>
      </c>
      <c r="FA44" t="s">
        <v>156</v>
      </c>
      <c r="FB44" t="s">
        <v>157</v>
      </c>
      <c r="FC44" t="s">
        <v>158</v>
      </c>
      <c r="FD44" t="s">
        <v>159</v>
      </c>
      <c r="FE44" t="s">
        <v>160</v>
      </c>
      <c r="FF44" t="s">
        <v>161</v>
      </c>
      <c r="FG44" t="s">
        <v>162</v>
      </c>
      <c r="FH44" t="s">
        <v>163</v>
      </c>
      <c r="FI44" t="s">
        <v>164</v>
      </c>
      <c r="FJ44" t="s">
        <v>165</v>
      </c>
      <c r="FK44" t="s">
        <v>166</v>
      </c>
      <c r="FL44" t="s">
        <v>167</v>
      </c>
      <c r="FM44" t="s">
        <v>168</v>
      </c>
      <c r="FN44" t="s">
        <v>169</v>
      </c>
      <c r="FO44" t="s">
        <v>170</v>
      </c>
      <c r="FP44" t="s">
        <v>171</v>
      </c>
      <c r="FQ44" t="s">
        <v>172</v>
      </c>
      <c r="FR44" t="s">
        <v>173</v>
      </c>
      <c r="FS44" t="s">
        <v>174</v>
      </c>
      <c r="FT44" t="s">
        <v>175</v>
      </c>
      <c r="FU44" t="s">
        <v>176</v>
      </c>
      <c r="FV44" t="s">
        <v>177</v>
      </c>
      <c r="FW44" t="s">
        <v>178</v>
      </c>
      <c r="FX44" t="s">
        <v>179</v>
      </c>
      <c r="FY44" t="s">
        <v>180</v>
      </c>
      <c r="FZ44" t="s">
        <v>181</v>
      </c>
      <c r="GA44" t="s">
        <v>182</v>
      </c>
      <c r="GB44" t="s">
        <v>183</v>
      </c>
      <c r="GC44" t="s">
        <v>184</v>
      </c>
      <c r="GD44" t="s">
        <v>185</v>
      </c>
      <c r="GE44" t="s">
        <v>186</v>
      </c>
      <c r="GF44" t="s">
        <v>187</v>
      </c>
      <c r="GG44" t="s">
        <v>188</v>
      </c>
      <c r="GH44" t="s">
        <v>189</v>
      </c>
      <c r="GI44" t="s">
        <v>190</v>
      </c>
      <c r="GJ44" t="s">
        <v>191</v>
      </c>
      <c r="GK44" t="s">
        <v>192</v>
      </c>
      <c r="GL44" t="s">
        <v>193</v>
      </c>
      <c r="GM44" t="s">
        <v>194</v>
      </c>
      <c r="GN44" t="s">
        <v>195</v>
      </c>
      <c r="GO44" t="s">
        <v>196</v>
      </c>
      <c r="GP44" t="s">
        <v>197</v>
      </c>
      <c r="GQ44" t="s">
        <v>198</v>
      </c>
      <c r="GR44" t="s">
        <v>199</v>
      </c>
      <c r="GS44" t="s">
        <v>200</v>
      </c>
      <c r="GT44" t="s">
        <v>201</v>
      </c>
      <c r="GU44" t="s">
        <v>202</v>
      </c>
      <c r="GV44" t="s">
        <v>203</v>
      </c>
      <c r="GW44" t="s">
        <v>204</v>
      </c>
      <c r="GX44" t="s">
        <v>205</v>
      </c>
      <c r="GY44" t="s">
        <v>206</v>
      </c>
      <c r="GZ44" t="s">
        <v>207</v>
      </c>
      <c r="HA44" t="s">
        <v>208</v>
      </c>
      <c r="HB44" t="s">
        <v>209</v>
      </c>
      <c r="HC44" t="s">
        <v>210</v>
      </c>
      <c r="HD44" t="s">
        <v>211</v>
      </c>
      <c r="HE44" t="s">
        <v>212</v>
      </c>
      <c r="HF44" t="s">
        <v>213</v>
      </c>
      <c r="HG44" t="s">
        <v>214</v>
      </c>
      <c r="HH44" t="s">
        <v>215</v>
      </c>
      <c r="HI44" t="s">
        <v>216</v>
      </c>
      <c r="HJ44" t="s">
        <v>217</v>
      </c>
      <c r="HK44" t="s">
        <v>218</v>
      </c>
      <c r="HL44" t="s">
        <v>219</v>
      </c>
      <c r="HM44" t="s">
        <v>220</v>
      </c>
      <c r="HN44" t="s">
        <v>221</v>
      </c>
      <c r="HO44" t="s">
        <v>222</v>
      </c>
      <c r="HP44" t="s">
        <v>223</v>
      </c>
      <c r="HQ44" t="s">
        <v>224</v>
      </c>
      <c r="HR44" t="s">
        <v>225</v>
      </c>
      <c r="HS44" t="s">
        <v>226</v>
      </c>
      <c r="HT44" t="s">
        <v>227</v>
      </c>
      <c r="HU44" t="s">
        <v>228</v>
      </c>
      <c r="HV44" t="s">
        <v>229</v>
      </c>
      <c r="HW44" t="s">
        <v>230</v>
      </c>
      <c r="HX44" t="s">
        <v>231</v>
      </c>
      <c r="HY44" t="s">
        <v>232</v>
      </c>
      <c r="HZ44" t="s">
        <v>233</v>
      </c>
      <c r="IA44" t="s">
        <v>234</v>
      </c>
      <c r="IB44" t="s">
        <v>235</v>
      </c>
      <c r="IC44" t="s">
        <v>236</v>
      </c>
      <c r="ID44" t="s">
        <v>237</v>
      </c>
      <c r="IE44" t="s">
        <v>238</v>
      </c>
      <c r="IF44" t="s">
        <v>239</v>
      </c>
      <c r="IG44" t="s">
        <v>240</v>
      </c>
      <c r="IH44" t="s">
        <v>241</v>
      </c>
      <c r="II44" t="s">
        <v>242</v>
      </c>
      <c r="IJ44" t="s">
        <v>243</v>
      </c>
      <c r="IK44" t="s">
        <v>244</v>
      </c>
      <c r="IL44" t="s">
        <v>245</v>
      </c>
      <c r="IM44" t="s">
        <v>246</v>
      </c>
      <c r="IN44" t="s">
        <v>247</v>
      </c>
      <c r="IO44" t="s">
        <v>248</v>
      </c>
      <c r="IP44" t="s">
        <v>249</v>
      </c>
      <c r="IQ44" t="s">
        <v>250</v>
      </c>
      <c r="IR44" t="s">
        <v>251</v>
      </c>
      <c r="IS44" t="s">
        <v>252</v>
      </c>
      <c r="IT44" t="s">
        <v>253</v>
      </c>
      <c r="IU44" t="s">
        <v>254</v>
      </c>
      <c r="IV44" t="s">
        <v>255</v>
      </c>
      <c r="IW44" t="s">
        <v>256</v>
      </c>
      <c r="IX44" t="s">
        <v>257</v>
      </c>
      <c r="IY44" t="s">
        <v>258</v>
      </c>
      <c r="IZ44" t="s">
        <v>259</v>
      </c>
      <c r="JA44" t="s">
        <v>260</v>
      </c>
      <c r="JB44" t="s">
        <v>261</v>
      </c>
      <c r="JC44" t="s">
        <v>262</v>
      </c>
      <c r="JD44" t="s">
        <v>263</v>
      </c>
      <c r="JE44" t="s">
        <v>264</v>
      </c>
      <c r="JF44" t="s">
        <v>265</v>
      </c>
      <c r="JG44" t="s">
        <v>266</v>
      </c>
      <c r="JH44" t="s">
        <v>267</v>
      </c>
      <c r="JI44" t="s">
        <v>268</v>
      </c>
      <c r="JJ44" t="s">
        <v>269</v>
      </c>
      <c r="JK44" t="s">
        <v>270</v>
      </c>
      <c r="JL44" t="s">
        <v>271</v>
      </c>
      <c r="JM44" t="s">
        <v>272</v>
      </c>
      <c r="JN44" t="s">
        <v>273</v>
      </c>
      <c r="JO44" t="s">
        <v>274</v>
      </c>
      <c r="JP44" t="s">
        <v>275</v>
      </c>
      <c r="JQ44" t="s">
        <v>276</v>
      </c>
      <c r="JR44" t="s">
        <v>277</v>
      </c>
      <c r="JS44" t="s">
        <v>278</v>
      </c>
      <c r="JT44" t="s">
        <v>279</v>
      </c>
      <c r="JU44" t="s">
        <v>280</v>
      </c>
      <c r="JV44" t="s">
        <v>281</v>
      </c>
      <c r="JW44" t="s">
        <v>282</v>
      </c>
      <c r="JX44" t="s">
        <v>283</v>
      </c>
      <c r="JY44" t="s">
        <v>284</v>
      </c>
      <c r="JZ44" t="s">
        <v>285</v>
      </c>
      <c r="KA44" t="s">
        <v>286</v>
      </c>
      <c r="KB44" t="s">
        <v>287</v>
      </c>
      <c r="KC44" t="s">
        <v>288</v>
      </c>
      <c r="KD44" t="s">
        <v>289</v>
      </c>
      <c r="KE44" t="s">
        <v>290</v>
      </c>
      <c r="KF44" t="s">
        <v>291</v>
      </c>
      <c r="KG44" t="s">
        <v>292</v>
      </c>
      <c r="KH44" t="s">
        <v>293</v>
      </c>
      <c r="KI44" t="s">
        <v>294</v>
      </c>
      <c r="KJ44" t="s">
        <v>295</v>
      </c>
      <c r="KK44" t="s">
        <v>296</v>
      </c>
      <c r="KL44" t="s">
        <v>297</v>
      </c>
      <c r="KM44" t="s">
        <v>298</v>
      </c>
      <c r="KN44" t="s">
        <v>299</v>
      </c>
      <c r="KO44" t="s">
        <v>300</v>
      </c>
      <c r="KP44" t="s">
        <v>301</v>
      </c>
      <c r="KQ44" t="s">
        <v>302</v>
      </c>
      <c r="KR44" t="s">
        <v>303</v>
      </c>
      <c r="KS44" t="s">
        <v>304</v>
      </c>
      <c r="KT44" t="s">
        <v>305</v>
      </c>
      <c r="KU44" t="s">
        <v>306</v>
      </c>
      <c r="KV44" t="s">
        <v>307</v>
      </c>
      <c r="KW44" t="s">
        <v>308</v>
      </c>
      <c r="KX44" t="s">
        <v>309</v>
      </c>
      <c r="KY44" t="s">
        <v>310</v>
      </c>
      <c r="KZ44" t="s">
        <v>311</v>
      </c>
      <c r="LA44" t="s">
        <v>312</v>
      </c>
      <c r="LB44" t="s">
        <v>313</v>
      </c>
      <c r="LC44" t="s">
        <v>314</v>
      </c>
      <c r="LD44" t="s">
        <v>315</v>
      </c>
      <c r="LE44" t="s">
        <v>316</v>
      </c>
      <c r="LF44" t="s">
        <v>317</v>
      </c>
      <c r="LG44" t="s">
        <v>318</v>
      </c>
      <c r="LH44" t="s">
        <v>319</v>
      </c>
      <c r="LI44" t="s">
        <v>320</v>
      </c>
      <c r="LJ44" t="s">
        <v>321</v>
      </c>
      <c r="LK44" t="s">
        <v>322</v>
      </c>
      <c r="LL44" t="s">
        <v>323</v>
      </c>
      <c r="LM44" t="s">
        <v>324</v>
      </c>
      <c r="LN44" t="s">
        <v>325</v>
      </c>
      <c r="LO44" t="s">
        <v>326</v>
      </c>
      <c r="LP44" t="s">
        <v>327</v>
      </c>
      <c r="LQ44" t="s">
        <v>328</v>
      </c>
      <c r="LR44" t="s">
        <v>329</v>
      </c>
      <c r="LS44" t="s">
        <v>330</v>
      </c>
      <c r="LT44" t="s">
        <v>331</v>
      </c>
      <c r="LU44" t="s">
        <v>332</v>
      </c>
      <c r="LV44" t="s">
        <v>333</v>
      </c>
      <c r="LW44" t="s">
        <v>334</v>
      </c>
      <c r="LX44" t="s">
        <v>335</v>
      </c>
      <c r="LY44" t="s">
        <v>336</v>
      </c>
      <c r="LZ44" t="s">
        <v>337</v>
      </c>
      <c r="MA44" t="s">
        <v>338</v>
      </c>
      <c r="MB44" t="s">
        <v>339</v>
      </c>
      <c r="MC44" t="s">
        <v>340</v>
      </c>
      <c r="MD44" t="s">
        <v>341</v>
      </c>
      <c r="ME44" t="s">
        <v>342</v>
      </c>
      <c r="MF44" t="s">
        <v>343</v>
      </c>
      <c r="MG44" t="s">
        <v>344</v>
      </c>
      <c r="MH44" t="s">
        <v>345</v>
      </c>
      <c r="MI44" t="s">
        <v>346</v>
      </c>
      <c r="MJ44" t="s">
        <v>347</v>
      </c>
      <c r="MK44" t="s">
        <v>348</v>
      </c>
      <c r="ML44" t="s">
        <v>349</v>
      </c>
      <c r="MM44" t="s">
        <v>350</v>
      </c>
      <c r="MN44" t="s">
        <v>351</v>
      </c>
      <c r="MO44" t="s">
        <v>352</v>
      </c>
      <c r="MP44" t="s">
        <v>353</v>
      </c>
      <c r="MQ44" t="s">
        <v>354</v>
      </c>
      <c r="MR44" t="s">
        <v>355</v>
      </c>
      <c r="MS44" t="s">
        <v>356</v>
      </c>
      <c r="MT44" t="s">
        <v>357</v>
      </c>
      <c r="MU44" t="s">
        <v>358</v>
      </c>
      <c r="MV44" t="s">
        <v>359</v>
      </c>
      <c r="MW44" t="s">
        <v>360</v>
      </c>
      <c r="MX44" t="s">
        <v>361</v>
      </c>
      <c r="MY44" t="s">
        <v>362</v>
      </c>
      <c r="MZ44" t="s">
        <v>363</v>
      </c>
      <c r="NA44" t="s">
        <v>364</v>
      </c>
      <c r="NB44" t="s">
        <v>365</v>
      </c>
      <c r="NC44" t="s">
        <v>366</v>
      </c>
      <c r="ND44" t="s">
        <v>367</v>
      </c>
      <c r="NE44" t="s">
        <v>368</v>
      </c>
      <c r="NF44" t="s">
        <v>369</v>
      </c>
      <c r="NG44" t="s">
        <v>370</v>
      </c>
      <c r="NH44" t="s">
        <v>371</v>
      </c>
      <c r="NI44" t="s">
        <v>372</v>
      </c>
      <c r="NJ44" t="s">
        <v>373</v>
      </c>
      <c r="NK44" t="s">
        <v>374</v>
      </c>
      <c r="NL44" t="s">
        <v>375</v>
      </c>
      <c r="NM44" t="s">
        <v>376</v>
      </c>
      <c r="NN44" t="s">
        <v>377</v>
      </c>
      <c r="NO44" t="s">
        <v>378</v>
      </c>
      <c r="NP44" t="s">
        <v>379</v>
      </c>
      <c r="NQ44" t="s">
        <v>380</v>
      </c>
      <c r="NR44" t="s">
        <v>381</v>
      </c>
      <c r="NS44" t="s">
        <v>382</v>
      </c>
      <c r="NT44" t="s">
        <v>383</v>
      </c>
      <c r="NU44" t="s">
        <v>384</v>
      </c>
      <c r="NV44" t="s">
        <v>385</v>
      </c>
      <c r="NW44" t="s">
        <v>386</v>
      </c>
      <c r="NX44" t="s">
        <v>387</v>
      </c>
      <c r="NY44" t="s">
        <v>388</v>
      </c>
      <c r="NZ44" t="s">
        <v>389</v>
      </c>
      <c r="OA44" t="s">
        <v>390</v>
      </c>
      <c r="OB44" t="s">
        <v>391</v>
      </c>
      <c r="OC44" t="s">
        <v>392</v>
      </c>
      <c r="OD44" t="s">
        <v>393</v>
      </c>
      <c r="OE44" t="s">
        <v>394</v>
      </c>
      <c r="OF44" t="s">
        <v>395</v>
      </c>
      <c r="OG44" t="s">
        <v>396</v>
      </c>
      <c r="OH44" t="s">
        <v>397</v>
      </c>
      <c r="OI44" t="s">
        <v>398</v>
      </c>
      <c r="OJ44" t="s">
        <v>399</v>
      </c>
      <c r="OK44" t="s">
        <v>400</v>
      </c>
      <c r="OL44" t="s">
        <v>401</v>
      </c>
      <c r="OM44" t="s">
        <v>402</v>
      </c>
      <c r="ON44" t="s">
        <v>403</v>
      </c>
      <c r="OO44" t="s">
        <v>404</v>
      </c>
      <c r="OP44" t="s">
        <v>405</v>
      </c>
      <c r="OQ44" t="s">
        <v>406</v>
      </c>
      <c r="OR44" t="s">
        <v>407</v>
      </c>
      <c r="OS44" t="s">
        <v>408</v>
      </c>
      <c r="OT44" t="s">
        <v>409</v>
      </c>
      <c r="OU44" t="s">
        <v>410</v>
      </c>
      <c r="OV44" t="s">
        <v>411</v>
      </c>
      <c r="OW44" t="s">
        <v>412</v>
      </c>
      <c r="OX44" t="s">
        <v>413</v>
      </c>
      <c r="OY44" t="s">
        <v>414</v>
      </c>
      <c r="OZ44" t="s">
        <v>415</v>
      </c>
      <c r="PA44" t="s">
        <v>416</v>
      </c>
      <c r="PB44" t="s">
        <v>417</v>
      </c>
      <c r="PC44" t="s">
        <v>418</v>
      </c>
      <c r="PD44" t="s">
        <v>419</v>
      </c>
      <c r="PE44" t="s">
        <v>420</v>
      </c>
      <c r="PF44" t="s">
        <v>421</v>
      </c>
      <c r="PG44" t="s">
        <v>422</v>
      </c>
      <c r="PH44" t="s">
        <v>423</v>
      </c>
      <c r="PI44" t="s">
        <v>424</v>
      </c>
      <c r="PJ44" t="s">
        <v>425</v>
      </c>
      <c r="PK44" t="s">
        <v>426</v>
      </c>
      <c r="PL44" t="s">
        <v>427</v>
      </c>
      <c r="PM44" t="s">
        <v>428</v>
      </c>
      <c r="PN44" t="s">
        <v>429</v>
      </c>
      <c r="PO44" t="s">
        <v>430</v>
      </c>
      <c r="PP44" t="s">
        <v>431</v>
      </c>
      <c r="PQ44" t="s">
        <v>432</v>
      </c>
      <c r="PR44" t="s">
        <v>433</v>
      </c>
      <c r="PS44" t="s">
        <v>434</v>
      </c>
      <c r="PT44" t="s">
        <v>435</v>
      </c>
      <c r="PU44" t="s">
        <v>436</v>
      </c>
      <c r="PV44" t="s">
        <v>437</v>
      </c>
      <c r="PW44" t="s">
        <v>438</v>
      </c>
      <c r="PX44" t="s">
        <v>439</v>
      </c>
      <c r="PY44" t="s">
        <v>440</v>
      </c>
      <c r="PZ44" t="s">
        <v>441</v>
      </c>
      <c r="QA44" t="s">
        <v>442</v>
      </c>
      <c r="QB44" t="s">
        <v>443</v>
      </c>
      <c r="QC44" t="s">
        <v>444</v>
      </c>
      <c r="QD44" t="s">
        <v>445</v>
      </c>
      <c r="QE44" t="s">
        <v>446</v>
      </c>
      <c r="QF44" t="s">
        <v>447</v>
      </c>
      <c r="QG44" t="s">
        <v>448</v>
      </c>
      <c r="QH44" t="s">
        <v>449</v>
      </c>
      <c r="QI44" t="s">
        <v>450</v>
      </c>
      <c r="QJ44" t="s">
        <v>451</v>
      </c>
      <c r="QK44" t="s">
        <v>452</v>
      </c>
      <c r="QL44" t="s">
        <v>453</v>
      </c>
      <c r="QM44" t="s">
        <v>454</v>
      </c>
      <c r="QN44" t="s">
        <v>455</v>
      </c>
      <c r="QO44" t="s">
        <v>456</v>
      </c>
      <c r="QP44" t="s">
        <v>457</v>
      </c>
      <c r="QQ44" t="s">
        <v>458</v>
      </c>
      <c r="QR44" t="s">
        <v>459</v>
      </c>
      <c r="QS44" t="s">
        <v>460</v>
      </c>
      <c r="QT44" t="s">
        <v>461</v>
      </c>
      <c r="QU44" t="s">
        <v>462</v>
      </c>
      <c r="QV44" t="s">
        <v>463</v>
      </c>
      <c r="QW44" t="s">
        <v>464</v>
      </c>
      <c r="QX44" t="s">
        <v>465</v>
      </c>
      <c r="QY44" t="s">
        <v>466</v>
      </c>
      <c r="QZ44" t="s">
        <v>467</v>
      </c>
      <c r="RA44" t="s">
        <v>468</v>
      </c>
      <c r="RB44" t="s">
        <v>469</v>
      </c>
      <c r="RC44" t="s">
        <v>470</v>
      </c>
      <c r="RD44" t="s">
        <v>471</v>
      </c>
      <c r="RE44" t="s">
        <v>472</v>
      </c>
      <c r="RF44" t="s">
        <v>473</v>
      </c>
      <c r="RG44" t="s">
        <v>474</v>
      </c>
      <c r="RH44" t="s">
        <v>475</v>
      </c>
      <c r="RI44" t="s">
        <v>476</v>
      </c>
      <c r="RJ44" t="s">
        <v>477</v>
      </c>
      <c r="RK44" t="s">
        <v>478</v>
      </c>
      <c r="RL44" t="s">
        <v>479</v>
      </c>
      <c r="RM44" t="s">
        <v>480</v>
      </c>
      <c r="RN44" t="s">
        <v>481</v>
      </c>
      <c r="RO44" t="s">
        <v>482</v>
      </c>
      <c r="RP44" t="s">
        <v>483</v>
      </c>
      <c r="RQ44" t="s">
        <v>484</v>
      </c>
      <c r="RR44" t="s">
        <v>485</v>
      </c>
      <c r="RS44" t="s">
        <v>486</v>
      </c>
      <c r="RT44" t="s">
        <v>487</v>
      </c>
      <c r="RU44" t="s">
        <v>488</v>
      </c>
      <c r="RV44" t="s">
        <v>489</v>
      </c>
      <c r="RW44" t="s">
        <v>490</v>
      </c>
      <c r="RX44" t="s">
        <v>491</v>
      </c>
      <c r="RY44" t="s">
        <v>492</v>
      </c>
      <c r="RZ44" t="s">
        <v>493</v>
      </c>
      <c r="SA44" t="s">
        <v>494</v>
      </c>
      <c r="SB44" t="s">
        <v>495</v>
      </c>
      <c r="SC44" t="s">
        <v>496</v>
      </c>
      <c r="SD44" t="s">
        <v>497</v>
      </c>
      <c r="SE44" t="s">
        <v>498</v>
      </c>
      <c r="SF44" t="s">
        <v>499</v>
      </c>
      <c r="SG44" t="s">
        <v>500</v>
      </c>
      <c r="SH44" t="s">
        <v>501</v>
      </c>
      <c r="SI44" t="s">
        <v>502</v>
      </c>
      <c r="SJ44" t="s">
        <v>503</v>
      </c>
      <c r="SK44" t="s">
        <v>504</v>
      </c>
      <c r="SL44" t="s">
        <v>505</v>
      </c>
      <c r="SM44" t="s">
        <v>506</v>
      </c>
      <c r="SN44" t="s">
        <v>507</v>
      </c>
      <c r="SO44" t="s">
        <v>508</v>
      </c>
      <c r="SP44" t="s">
        <v>509</v>
      </c>
      <c r="SQ44" t="s">
        <v>510</v>
      </c>
      <c r="SR44" t="s">
        <v>511</v>
      </c>
      <c r="SS44" t="s">
        <v>512</v>
      </c>
      <c r="ST44" t="s">
        <v>513</v>
      </c>
      <c r="SU44" t="s">
        <v>514</v>
      </c>
      <c r="SV44" t="s">
        <v>515</v>
      </c>
      <c r="SW44" t="s">
        <v>516</v>
      </c>
      <c r="SX44" t="s">
        <v>517</v>
      </c>
      <c r="SY44" t="s">
        <v>518</v>
      </c>
      <c r="SZ44" t="s">
        <v>519</v>
      </c>
      <c r="TA44" t="s">
        <v>520</v>
      </c>
      <c r="TB44" t="s">
        <v>521</v>
      </c>
      <c r="TC44" t="s">
        <v>522</v>
      </c>
      <c r="TD44" t="s">
        <v>523</v>
      </c>
      <c r="TE44" t="s">
        <v>524</v>
      </c>
      <c r="TF44" t="s">
        <v>525</v>
      </c>
      <c r="TG44" t="s">
        <v>526</v>
      </c>
      <c r="TH44" t="s">
        <v>527</v>
      </c>
      <c r="TI44" t="s">
        <v>528</v>
      </c>
      <c r="TJ44" t="s">
        <v>529</v>
      </c>
      <c r="TK44" t="s">
        <v>530</v>
      </c>
      <c r="TL44" t="s">
        <v>531</v>
      </c>
      <c r="TM44" t="s">
        <v>532</v>
      </c>
      <c r="TN44" t="s">
        <v>533</v>
      </c>
      <c r="TO44" t="s">
        <v>534</v>
      </c>
      <c r="TP44" t="s">
        <v>535</v>
      </c>
      <c r="TQ44" t="s">
        <v>536</v>
      </c>
      <c r="TR44" t="s">
        <v>537</v>
      </c>
      <c r="TS44" t="s">
        <v>538</v>
      </c>
      <c r="TT44" t="s">
        <v>539</v>
      </c>
      <c r="TU44" t="s">
        <v>540</v>
      </c>
      <c r="TV44" t="s">
        <v>541</v>
      </c>
      <c r="TW44" t="s">
        <v>542</v>
      </c>
      <c r="TX44" t="s">
        <v>543</v>
      </c>
      <c r="TY44" t="s">
        <v>544</v>
      </c>
      <c r="TZ44" t="s">
        <v>545</v>
      </c>
      <c r="UA44" t="s">
        <v>546</v>
      </c>
      <c r="UB44" t="s">
        <v>547</v>
      </c>
      <c r="UC44" t="s">
        <v>548</v>
      </c>
      <c r="UD44" t="s">
        <v>549</v>
      </c>
      <c r="UE44" t="s">
        <v>550</v>
      </c>
      <c r="UF44" t="s">
        <v>551</v>
      </c>
      <c r="UG44" t="s">
        <v>552</v>
      </c>
      <c r="UH44" t="s">
        <v>553</v>
      </c>
      <c r="UI44" t="s">
        <v>554</v>
      </c>
      <c r="UJ44" t="s">
        <v>555</v>
      </c>
      <c r="UK44" t="s">
        <v>556</v>
      </c>
      <c r="UL44" t="s">
        <v>557</v>
      </c>
      <c r="UM44" t="s">
        <v>558</v>
      </c>
      <c r="UN44" t="s">
        <v>559</v>
      </c>
      <c r="UO44" t="s">
        <v>560</v>
      </c>
      <c r="UP44" t="s">
        <v>561</v>
      </c>
      <c r="UQ44" t="s">
        <v>562</v>
      </c>
      <c r="UR44" t="s">
        <v>563</v>
      </c>
      <c r="US44" t="s">
        <v>564</v>
      </c>
      <c r="UT44" t="s">
        <v>565</v>
      </c>
      <c r="UU44" t="s">
        <v>566</v>
      </c>
      <c r="UV44" t="s">
        <v>567</v>
      </c>
      <c r="UW44" t="s">
        <v>568</v>
      </c>
      <c r="UX44" t="s">
        <v>569</v>
      </c>
      <c r="UY44" t="s">
        <v>570</v>
      </c>
      <c r="UZ44" t="s">
        <v>571</v>
      </c>
      <c r="VA44" t="s">
        <v>572</v>
      </c>
      <c r="VB44" t="s">
        <v>573</v>
      </c>
      <c r="VC44" t="s">
        <v>574</v>
      </c>
      <c r="VD44" t="s">
        <v>575</v>
      </c>
      <c r="VE44" t="s">
        <v>576</v>
      </c>
      <c r="VF44" t="s">
        <v>577</v>
      </c>
      <c r="VG44" t="s">
        <v>578</v>
      </c>
      <c r="VH44" t="s">
        <v>579</v>
      </c>
      <c r="VI44" t="s">
        <v>580</v>
      </c>
      <c r="VJ44" t="s">
        <v>581</v>
      </c>
      <c r="VK44" t="s">
        <v>582</v>
      </c>
      <c r="VL44" t="s">
        <v>583</v>
      </c>
      <c r="VM44" t="s">
        <v>584</v>
      </c>
      <c r="VN44" t="s">
        <v>585</v>
      </c>
      <c r="VO44" t="s">
        <v>586</v>
      </c>
      <c r="VP44" t="s">
        <v>587</v>
      </c>
      <c r="VQ44" t="s">
        <v>588</v>
      </c>
      <c r="VR44" t="s">
        <v>589</v>
      </c>
      <c r="VS44" t="s">
        <v>590</v>
      </c>
      <c r="VT44" t="s">
        <v>591</v>
      </c>
      <c r="VU44" t="s">
        <v>592</v>
      </c>
      <c r="VV44" t="s">
        <v>593</v>
      </c>
      <c r="VW44" t="s">
        <v>594</v>
      </c>
      <c r="VX44" t="s">
        <v>595</v>
      </c>
      <c r="VY44" t="s">
        <v>596</v>
      </c>
      <c r="VZ44" t="s">
        <v>597</v>
      </c>
      <c r="WA44" t="s">
        <v>598</v>
      </c>
      <c r="WB44" t="s">
        <v>599</v>
      </c>
      <c r="WC44" t="s">
        <v>600</v>
      </c>
      <c r="WD44" t="s">
        <v>601</v>
      </c>
      <c r="WE44" t="s">
        <v>602</v>
      </c>
      <c r="WF44" t="s">
        <v>603</v>
      </c>
      <c r="WG44" t="s">
        <v>604</v>
      </c>
      <c r="WH44" t="s">
        <v>605</v>
      </c>
      <c r="WI44" t="s">
        <v>606</v>
      </c>
      <c r="WJ44" t="s">
        <v>607</v>
      </c>
      <c r="WK44" t="s">
        <v>608</v>
      </c>
      <c r="WL44" t="s">
        <v>609</v>
      </c>
      <c r="WM44" t="s">
        <v>610</v>
      </c>
      <c r="WN44" t="s">
        <v>611</v>
      </c>
      <c r="WO44" t="s">
        <v>612</v>
      </c>
      <c r="WP44" t="s">
        <v>613</v>
      </c>
      <c r="WQ44" t="s">
        <v>614</v>
      </c>
      <c r="WR44" t="s">
        <v>615</v>
      </c>
      <c r="WS44" t="s">
        <v>616</v>
      </c>
      <c r="WT44" t="s">
        <v>617</v>
      </c>
      <c r="WU44" t="s">
        <v>618</v>
      </c>
      <c r="WV44" t="s">
        <v>619</v>
      </c>
      <c r="WW44" t="s">
        <v>620</v>
      </c>
      <c r="WX44" t="s">
        <v>621</v>
      </c>
      <c r="WY44" t="s">
        <v>622</v>
      </c>
      <c r="WZ44" t="s">
        <v>623</v>
      </c>
      <c r="XA44" t="s">
        <v>624</v>
      </c>
      <c r="XB44" t="s">
        <v>625</v>
      </c>
      <c r="XC44" t="s">
        <v>626</v>
      </c>
      <c r="XD44" t="s">
        <v>627</v>
      </c>
      <c r="XE44" t="s">
        <v>628</v>
      </c>
      <c r="XF44" t="s">
        <v>629</v>
      </c>
      <c r="XG44" t="s">
        <v>630</v>
      </c>
      <c r="XH44" t="s">
        <v>631</v>
      </c>
      <c r="XI44" t="s">
        <v>632</v>
      </c>
      <c r="XJ44" t="s">
        <v>633</v>
      </c>
      <c r="XK44" t="s">
        <v>634</v>
      </c>
      <c r="XL44" t="s">
        <v>635</v>
      </c>
      <c r="XM44" t="s">
        <v>636</v>
      </c>
      <c r="XN44" t="s">
        <v>637</v>
      </c>
      <c r="XO44" t="s">
        <v>638</v>
      </c>
      <c r="XP44" t="s">
        <v>639</v>
      </c>
      <c r="XQ44" t="s">
        <v>640</v>
      </c>
      <c r="XR44" t="s">
        <v>641</v>
      </c>
      <c r="XS44" t="s">
        <v>642</v>
      </c>
      <c r="XT44" t="s">
        <v>643</v>
      </c>
      <c r="XU44" t="s">
        <v>644</v>
      </c>
      <c r="XV44" t="s">
        <v>645</v>
      </c>
      <c r="XW44" t="s">
        <v>646</v>
      </c>
      <c r="XX44" t="s">
        <v>647</v>
      </c>
      <c r="XY44" t="s">
        <v>648</v>
      </c>
      <c r="XZ44" t="s">
        <v>649</v>
      </c>
      <c r="YA44" t="s">
        <v>650</v>
      </c>
      <c r="YB44" t="s">
        <v>651</v>
      </c>
      <c r="YC44" t="s">
        <v>652</v>
      </c>
      <c r="YD44" t="s">
        <v>653</v>
      </c>
      <c r="YE44" t="s">
        <v>654</v>
      </c>
      <c r="YF44" t="s">
        <v>655</v>
      </c>
      <c r="YG44" t="s">
        <v>656</v>
      </c>
      <c r="YH44" t="s">
        <v>657</v>
      </c>
      <c r="YI44" t="s">
        <v>658</v>
      </c>
      <c r="YJ44" t="s">
        <v>659</v>
      </c>
      <c r="YK44" t="s">
        <v>660</v>
      </c>
      <c r="YL44" t="s">
        <v>661</v>
      </c>
      <c r="YM44" t="s">
        <v>662</v>
      </c>
      <c r="YN44" t="s">
        <v>663</v>
      </c>
      <c r="YO44" t="s">
        <v>664</v>
      </c>
      <c r="YP44" t="s">
        <v>665</v>
      </c>
      <c r="YQ44" t="s">
        <v>666</v>
      </c>
      <c r="YR44" t="s">
        <v>667</v>
      </c>
      <c r="YS44" t="s">
        <v>668</v>
      </c>
      <c r="YT44" t="s">
        <v>669</v>
      </c>
      <c r="YU44" t="s">
        <v>670</v>
      </c>
      <c r="YV44" t="s">
        <v>671</v>
      </c>
      <c r="YW44" t="s">
        <v>672</v>
      </c>
      <c r="YX44" t="s">
        <v>673</v>
      </c>
      <c r="YY44" t="s">
        <v>674</v>
      </c>
      <c r="YZ44" t="s">
        <v>675</v>
      </c>
      <c r="ZA44" t="s">
        <v>676</v>
      </c>
      <c r="ZB44" t="s">
        <v>677</v>
      </c>
      <c r="ZC44" t="s">
        <v>678</v>
      </c>
      <c r="ZD44" t="s">
        <v>679</v>
      </c>
      <c r="ZE44" t="s">
        <v>680</v>
      </c>
      <c r="ZF44" t="s">
        <v>681</v>
      </c>
      <c r="ZG44" t="s">
        <v>682</v>
      </c>
      <c r="ZH44" t="s">
        <v>683</v>
      </c>
      <c r="ZI44" t="s">
        <v>684</v>
      </c>
      <c r="ZJ44" t="s">
        <v>685</v>
      </c>
      <c r="ZK44" t="s">
        <v>686</v>
      </c>
      <c r="ZL44" t="s">
        <v>687</v>
      </c>
      <c r="ZM44" t="s">
        <v>688</v>
      </c>
      <c r="ZN44" t="s">
        <v>689</v>
      </c>
      <c r="ZO44" t="s">
        <v>690</v>
      </c>
      <c r="ZP44" t="s">
        <v>691</v>
      </c>
      <c r="ZQ44" t="s">
        <v>692</v>
      </c>
      <c r="ZR44" t="s">
        <v>693</v>
      </c>
      <c r="ZS44" t="s">
        <v>694</v>
      </c>
      <c r="ZT44" t="s">
        <v>695</v>
      </c>
      <c r="ZU44" t="s">
        <v>696</v>
      </c>
      <c r="ZV44" t="s">
        <v>697</v>
      </c>
      <c r="ZW44" t="s">
        <v>698</v>
      </c>
      <c r="ZX44" t="s">
        <v>699</v>
      </c>
      <c r="ZY44" t="s">
        <v>700</v>
      </c>
      <c r="ZZ44" t="s">
        <v>701</v>
      </c>
      <c r="AAA44" t="s">
        <v>702</v>
      </c>
      <c r="AAB44" t="s">
        <v>703</v>
      </c>
      <c r="AAC44" t="s">
        <v>704</v>
      </c>
      <c r="AAD44" t="s">
        <v>705</v>
      </c>
      <c r="AAE44" t="s">
        <v>706</v>
      </c>
      <c r="AAF44" t="s">
        <v>707</v>
      </c>
      <c r="AAG44" t="s">
        <v>708</v>
      </c>
      <c r="AAH44" t="s">
        <v>709</v>
      </c>
      <c r="AAI44" t="s">
        <v>710</v>
      </c>
      <c r="AAJ44" t="s">
        <v>711</v>
      </c>
      <c r="AAK44" t="s">
        <v>712</v>
      </c>
      <c r="AAL44" t="s">
        <v>713</v>
      </c>
      <c r="AAM44" t="s">
        <v>714</v>
      </c>
      <c r="AAN44" t="s">
        <v>715</v>
      </c>
      <c r="AAO44" t="s">
        <v>716</v>
      </c>
      <c r="AAP44" t="s">
        <v>717</v>
      </c>
      <c r="AAQ44" t="s">
        <v>718</v>
      </c>
      <c r="AAR44" t="s">
        <v>719</v>
      </c>
      <c r="AAS44" t="s">
        <v>720</v>
      </c>
      <c r="AAT44" t="s">
        <v>721</v>
      </c>
      <c r="AAU44" t="s">
        <v>722</v>
      </c>
      <c r="AAV44" t="s">
        <v>723</v>
      </c>
      <c r="AAW44" t="s">
        <v>724</v>
      </c>
      <c r="AAX44" t="s">
        <v>725</v>
      </c>
      <c r="AAY44" t="s">
        <v>726</v>
      </c>
      <c r="AAZ44" t="s">
        <v>727</v>
      </c>
      <c r="ABA44" t="s">
        <v>728</v>
      </c>
      <c r="ABB44" t="s">
        <v>729</v>
      </c>
      <c r="ABC44" t="s">
        <v>730</v>
      </c>
      <c r="ABD44" t="s">
        <v>731</v>
      </c>
      <c r="ABE44" t="s">
        <v>732</v>
      </c>
      <c r="ABF44" t="s">
        <v>733</v>
      </c>
      <c r="ABG44" t="s">
        <v>734</v>
      </c>
      <c r="ABH44" t="s">
        <v>735</v>
      </c>
      <c r="ABI44" t="s">
        <v>736</v>
      </c>
      <c r="ABJ44" t="s">
        <v>737</v>
      </c>
      <c r="ABK44" t="s">
        <v>738</v>
      </c>
      <c r="ABL44" t="s">
        <v>739</v>
      </c>
      <c r="ABM44" t="s">
        <v>740</v>
      </c>
      <c r="ABN44" t="s">
        <v>741</v>
      </c>
      <c r="ABO44" t="s">
        <v>742</v>
      </c>
      <c r="ABP44" t="s">
        <v>743</v>
      </c>
      <c r="ABQ44" t="s">
        <v>744</v>
      </c>
      <c r="ABR44" t="s">
        <v>745</v>
      </c>
      <c r="ABS44" t="s">
        <v>746</v>
      </c>
      <c r="ABT44" t="s">
        <v>747</v>
      </c>
      <c r="ABU44" t="s">
        <v>748</v>
      </c>
      <c r="ABV44" t="s">
        <v>749</v>
      </c>
      <c r="ABW44" t="s">
        <v>750</v>
      </c>
      <c r="ABX44" t="s">
        <v>751</v>
      </c>
      <c r="ABY44" t="s">
        <v>752</v>
      </c>
      <c r="ABZ44" t="s">
        <v>753</v>
      </c>
      <c r="ACA44" t="s">
        <v>754</v>
      </c>
      <c r="ACB44" t="s">
        <v>755</v>
      </c>
      <c r="ACC44" t="s">
        <v>756</v>
      </c>
      <c r="ACD44" t="s">
        <v>757</v>
      </c>
      <c r="ACE44" t="s">
        <v>758</v>
      </c>
      <c r="ACF44" t="s">
        <v>759</v>
      </c>
      <c r="ACG44" t="s">
        <v>760</v>
      </c>
      <c r="ACH44" t="s">
        <v>761</v>
      </c>
      <c r="ACI44" t="s">
        <v>762</v>
      </c>
      <c r="ACJ44" t="s">
        <v>763</v>
      </c>
      <c r="ACK44" t="s">
        <v>764</v>
      </c>
      <c r="ACL44" t="s">
        <v>765</v>
      </c>
      <c r="ACM44" t="s">
        <v>766</v>
      </c>
      <c r="ACN44" t="s">
        <v>767</v>
      </c>
      <c r="ACO44" t="s">
        <v>768</v>
      </c>
      <c r="ACP44" t="s">
        <v>769</v>
      </c>
      <c r="ACQ44" t="s">
        <v>770</v>
      </c>
      <c r="ACR44" t="s">
        <v>771</v>
      </c>
      <c r="ACS44" t="s">
        <v>772</v>
      </c>
      <c r="ACT44" t="s">
        <v>773</v>
      </c>
      <c r="ACU44" t="s">
        <v>774</v>
      </c>
      <c r="ACV44" t="s">
        <v>775</v>
      </c>
      <c r="ACW44" t="s">
        <v>776</v>
      </c>
      <c r="ACX44" t="s">
        <v>777</v>
      </c>
      <c r="ACY44" t="s">
        <v>778</v>
      </c>
      <c r="ACZ44" t="s">
        <v>779</v>
      </c>
      <c r="ADA44" t="s">
        <v>780</v>
      </c>
      <c r="ADB44" t="s">
        <v>781</v>
      </c>
      <c r="ADC44" t="s">
        <v>782</v>
      </c>
      <c r="ADD44" t="s">
        <v>783</v>
      </c>
      <c r="ADE44" t="s">
        <v>784</v>
      </c>
      <c r="ADF44" t="s">
        <v>785</v>
      </c>
      <c r="ADG44" t="s">
        <v>786</v>
      </c>
      <c r="ADH44" t="s">
        <v>787</v>
      </c>
      <c r="ADI44" t="s">
        <v>788</v>
      </c>
      <c r="ADJ44" t="s">
        <v>789</v>
      </c>
      <c r="ADK44" t="s">
        <v>790</v>
      </c>
      <c r="ADL44" t="s">
        <v>791</v>
      </c>
      <c r="ADM44" t="s">
        <v>792</v>
      </c>
      <c r="ADN44" t="s">
        <v>793</v>
      </c>
      <c r="ADO44" t="s">
        <v>794</v>
      </c>
      <c r="ADP44" t="s">
        <v>795</v>
      </c>
      <c r="ADQ44" t="s">
        <v>796</v>
      </c>
      <c r="ADR44" t="s">
        <v>797</v>
      </c>
      <c r="ADS44" t="s">
        <v>798</v>
      </c>
      <c r="ADT44" t="s">
        <v>799</v>
      </c>
      <c r="ADU44" t="s">
        <v>800</v>
      </c>
      <c r="ADV44" t="s">
        <v>801</v>
      </c>
      <c r="ADW44" t="s">
        <v>802</v>
      </c>
      <c r="ADX44" t="s">
        <v>803</v>
      </c>
      <c r="ADY44" t="s">
        <v>804</v>
      </c>
      <c r="ADZ44" t="s">
        <v>805</v>
      </c>
      <c r="AEA44" t="s">
        <v>806</v>
      </c>
      <c r="AEB44" t="s">
        <v>807</v>
      </c>
      <c r="AEC44" t="s">
        <v>808</v>
      </c>
      <c r="AED44" t="s">
        <v>809</v>
      </c>
      <c r="AEE44" t="s">
        <v>810</v>
      </c>
      <c r="AEF44" t="s">
        <v>811</v>
      </c>
      <c r="AEG44" t="s">
        <v>812</v>
      </c>
      <c r="AEH44" t="s">
        <v>813</v>
      </c>
      <c r="AEI44" t="s">
        <v>814</v>
      </c>
      <c r="AEJ44" t="s">
        <v>815</v>
      </c>
      <c r="AEK44" t="s">
        <v>816</v>
      </c>
      <c r="AEL44" t="s">
        <v>817</v>
      </c>
      <c r="AEM44" t="s">
        <v>818</v>
      </c>
      <c r="AEN44" t="s">
        <v>819</v>
      </c>
      <c r="AEO44" t="s">
        <v>820</v>
      </c>
      <c r="AEP44" t="s">
        <v>821</v>
      </c>
      <c r="AEQ44" t="s">
        <v>822</v>
      </c>
      <c r="AER44" t="s">
        <v>823</v>
      </c>
      <c r="AES44" t="s">
        <v>824</v>
      </c>
      <c r="AET44" t="s">
        <v>825</v>
      </c>
      <c r="AEU44" t="s">
        <v>826</v>
      </c>
      <c r="AEV44" t="s">
        <v>827</v>
      </c>
      <c r="AEW44" t="s">
        <v>828</v>
      </c>
      <c r="AEX44" t="s">
        <v>829</v>
      </c>
      <c r="AEY44" t="s">
        <v>830</v>
      </c>
      <c r="AEZ44" t="s">
        <v>831</v>
      </c>
      <c r="AFA44" t="s">
        <v>832</v>
      </c>
      <c r="AFB44" t="s">
        <v>833</v>
      </c>
      <c r="AFC44" t="s">
        <v>834</v>
      </c>
      <c r="AFD44" t="s">
        <v>835</v>
      </c>
      <c r="AFE44" t="s">
        <v>836</v>
      </c>
      <c r="AFF44" t="s">
        <v>837</v>
      </c>
      <c r="AFG44" t="s">
        <v>838</v>
      </c>
      <c r="AFH44" t="s">
        <v>839</v>
      </c>
      <c r="AFI44" t="s">
        <v>840</v>
      </c>
      <c r="AFJ44" t="s">
        <v>841</v>
      </c>
      <c r="AFK44" t="s">
        <v>842</v>
      </c>
      <c r="AFL44" t="s">
        <v>843</v>
      </c>
      <c r="AFM44" t="s">
        <v>844</v>
      </c>
      <c r="AFN44" t="s">
        <v>845</v>
      </c>
      <c r="AFO44" t="s">
        <v>846</v>
      </c>
      <c r="AFP44" t="s">
        <v>847</v>
      </c>
      <c r="AFQ44" t="s">
        <v>848</v>
      </c>
      <c r="AFR44" t="s">
        <v>849</v>
      </c>
      <c r="AFS44" t="s">
        <v>850</v>
      </c>
      <c r="AFT44" t="s">
        <v>851</v>
      </c>
      <c r="AFU44" t="s">
        <v>852</v>
      </c>
      <c r="AFV44" t="s">
        <v>853</v>
      </c>
      <c r="AFW44" t="s">
        <v>854</v>
      </c>
      <c r="AFX44" t="s">
        <v>855</v>
      </c>
      <c r="AFY44" t="s">
        <v>856</v>
      </c>
      <c r="AFZ44" t="s">
        <v>857</v>
      </c>
      <c r="AGA44" t="s">
        <v>858</v>
      </c>
      <c r="AGB44" t="s">
        <v>859</v>
      </c>
      <c r="AGC44" t="s">
        <v>860</v>
      </c>
      <c r="AGD44" t="s">
        <v>861</v>
      </c>
      <c r="AGE44" t="s">
        <v>862</v>
      </c>
      <c r="AGF44" t="s">
        <v>863</v>
      </c>
      <c r="AGG44" t="s">
        <v>864</v>
      </c>
      <c r="AGH44" t="s">
        <v>865</v>
      </c>
      <c r="AGI44" t="s">
        <v>866</v>
      </c>
      <c r="AGJ44" t="s">
        <v>867</v>
      </c>
      <c r="AGK44" t="s">
        <v>868</v>
      </c>
      <c r="AGL44" t="s">
        <v>869</v>
      </c>
      <c r="AGM44" t="s">
        <v>870</v>
      </c>
      <c r="AGN44" t="s">
        <v>871</v>
      </c>
      <c r="AGO44" t="s">
        <v>872</v>
      </c>
      <c r="AGP44" t="s">
        <v>873</v>
      </c>
      <c r="AGQ44" t="s">
        <v>874</v>
      </c>
      <c r="AGR44" t="s">
        <v>875</v>
      </c>
      <c r="AGS44" t="s">
        <v>876</v>
      </c>
      <c r="AGT44" t="s">
        <v>877</v>
      </c>
      <c r="AGU44" t="s">
        <v>878</v>
      </c>
      <c r="AGV44" t="s">
        <v>879</v>
      </c>
      <c r="AGW44" t="s">
        <v>880</v>
      </c>
      <c r="AGX44" t="s">
        <v>881</v>
      </c>
      <c r="AGY44" t="s">
        <v>882</v>
      </c>
      <c r="AGZ44" t="s">
        <v>883</v>
      </c>
      <c r="AHA44" t="s">
        <v>884</v>
      </c>
      <c r="AHB44" t="s">
        <v>885</v>
      </c>
      <c r="AHC44" t="s">
        <v>886</v>
      </c>
      <c r="AHD44" t="s">
        <v>887</v>
      </c>
      <c r="AHE44" t="s">
        <v>888</v>
      </c>
      <c r="AHF44" t="s">
        <v>889</v>
      </c>
      <c r="AHG44" t="s">
        <v>890</v>
      </c>
      <c r="AHH44" t="s">
        <v>891</v>
      </c>
      <c r="AHI44" t="s">
        <v>892</v>
      </c>
      <c r="AHJ44" t="s">
        <v>893</v>
      </c>
      <c r="AHK44" t="s">
        <v>894</v>
      </c>
      <c r="AHL44" t="s">
        <v>895</v>
      </c>
      <c r="AHM44" t="s">
        <v>896</v>
      </c>
      <c r="AHN44" t="s">
        <v>897</v>
      </c>
      <c r="AHO44" t="s">
        <v>898</v>
      </c>
      <c r="AHP44" t="s">
        <v>899</v>
      </c>
      <c r="AHQ44" t="s">
        <v>900</v>
      </c>
      <c r="AHR44" t="s">
        <v>901</v>
      </c>
      <c r="AHS44" t="s">
        <v>902</v>
      </c>
      <c r="AHT44" t="s">
        <v>903</v>
      </c>
      <c r="AHU44" t="s">
        <v>904</v>
      </c>
      <c r="AHV44" t="s">
        <v>905</v>
      </c>
      <c r="AHW44" t="s">
        <v>906</v>
      </c>
      <c r="AHX44" t="s">
        <v>907</v>
      </c>
      <c r="AHY44" t="s">
        <v>908</v>
      </c>
      <c r="AHZ44" t="s">
        <v>909</v>
      </c>
      <c r="AIA44" t="s">
        <v>910</v>
      </c>
      <c r="AIB44" t="s">
        <v>911</v>
      </c>
      <c r="AIC44" t="s">
        <v>912</v>
      </c>
      <c r="AID44" t="s">
        <v>913</v>
      </c>
      <c r="AIE44" t="s">
        <v>914</v>
      </c>
      <c r="AIF44" t="s">
        <v>915</v>
      </c>
      <c r="AIG44" t="s">
        <v>916</v>
      </c>
      <c r="AIH44" t="s">
        <v>917</v>
      </c>
      <c r="AII44" t="s">
        <v>918</v>
      </c>
      <c r="AIJ44" t="s">
        <v>919</v>
      </c>
      <c r="AIK44" t="s">
        <v>920</v>
      </c>
      <c r="AIL44" t="s">
        <v>921</v>
      </c>
      <c r="AIM44" t="s">
        <v>922</v>
      </c>
      <c r="AIN44" t="s">
        <v>923</v>
      </c>
      <c r="AIO44" t="s">
        <v>924</v>
      </c>
      <c r="AIP44" t="s">
        <v>925</v>
      </c>
      <c r="AIQ44" t="s">
        <v>926</v>
      </c>
      <c r="AIR44" t="s">
        <v>927</v>
      </c>
      <c r="AIS44" t="s">
        <v>928</v>
      </c>
      <c r="AIT44" t="s">
        <v>929</v>
      </c>
      <c r="AIU44" t="s">
        <v>930</v>
      </c>
      <c r="AIV44" t="s">
        <v>931</v>
      </c>
      <c r="AIW44" t="s">
        <v>932</v>
      </c>
      <c r="AIX44" t="s">
        <v>933</v>
      </c>
      <c r="AIY44" t="s">
        <v>934</v>
      </c>
      <c r="AIZ44" t="s">
        <v>935</v>
      </c>
      <c r="AJA44" t="s">
        <v>936</v>
      </c>
      <c r="AJB44" t="s">
        <v>937</v>
      </c>
      <c r="AJC44" t="s">
        <v>938</v>
      </c>
      <c r="AJD44" t="s">
        <v>939</v>
      </c>
      <c r="AJE44" t="s">
        <v>940</v>
      </c>
      <c r="AJF44" t="s">
        <v>941</v>
      </c>
      <c r="AJG44" t="s">
        <v>942</v>
      </c>
      <c r="AJH44" t="s">
        <v>943</v>
      </c>
      <c r="AJI44" t="s">
        <v>944</v>
      </c>
      <c r="AJJ44" t="s">
        <v>945</v>
      </c>
      <c r="AJK44" t="s">
        <v>946</v>
      </c>
      <c r="AJL44" t="s">
        <v>947</v>
      </c>
      <c r="AJM44" t="s">
        <v>948</v>
      </c>
      <c r="AJN44" t="s">
        <v>949</v>
      </c>
      <c r="AJO44" t="s">
        <v>950</v>
      </c>
      <c r="AJP44" t="s">
        <v>951</v>
      </c>
      <c r="AJQ44" t="s">
        <v>952</v>
      </c>
      <c r="AJR44" t="s">
        <v>953</v>
      </c>
      <c r="AJS44" t="s">
        <v>954</v>
      </c>
      <c r="AJT44" t="s">
        <v>955</v>
      </c>
      <c r="AJU44" t="s">
        <v>956</v>
      </c>
      <c r="AJV44" t="s">
        <v>957</v>
      </c>
      <c r="AJW44" t="s">
        <v>958</v>
      </c>
      <c r="AJX44" t="s">
        <v>959</v>
      </c>
      <c r="AJY44" t="s">
        <v>960</v>
      </c>
      <c r="AJZ44" t="s">
        <v>961</v>
      </c>
      <c r="AKA44" t="s">
        <v>962</v>
      </c>
      <c r="AKB44" t="s">
        <v>963</v>
      </c>
      <c r="AKC44" t="s">
        <v>964</v>
      </c>
      <c r="AKD44" t="s">
        <v>965</v>
      </c>
      <c r="AKE44" t="s">
        <v>966</v>
      </c>
      <c r="AKF44" t="s">
        <v>967</v>
      </c>
      <c r="AKG44" t="s">
        <v>968</v>
      </c>
      <c r="AKH44" t="s">
        <v>969</v>
      </c>
      <c r="AKI44" t="s">
        <v>970</v>
      </c>
      <c r="AKJ44" t="s">
        <v>971</v>
      </c>
      <c r="AKK44" t="s">
        <v>972</v>
      </c>
      <c r="AKL44" t="s">
        <v>973</v>
      </c>
      <c r="AKM44" t="s">
        <v>974</v>
      </c>
      <c r="AKN44" t="s">
        <v>975</v>
      </c>
      <c r="AKO44" t="s">
        <v>976</v>
      </c>
      <c r="AKP44" t="s">
        <v>977</v>
      </c>
      <c r="AKQ44" t="s">
        <v>978</v>
      </c>
      <c r="AKR44" t="s">
        <v>979</v>
      </c>
      <c r="AKS44" t="s">
        <v>980</v>
      </c>
      <c r="AKT44" t="s">
        <v>981</v>
      </c>
      <c r="AKU44" t="s">
        <v>982</v>
      </c>
      <c r="AKV44" t="s">
        <v>983</v>
      </c>
      <c r="AKW44" t="s">
        <v>984</v>
      </c>
      <c r="AKX44" t="s">
        <v>985</v>
      </c>
      <c r="AKY44" t="s">
        <v>986</v>
      </c>
      <c r="AKZ44" t="s">
        <v>987</v>
      </c>
      <c r="ALA44" t="s">
        <v>988</v>
      </c>
      <c r="ALB44" t="s">
        <v>989</v>
      </c>
      <c r="ALC44" t="s">
        <v>990</v>
      </c>
      <c r="ALD44" t="s">
        <v>991</v>
      </c>
      <c r="ALE44" t="s">
        <v>992</v>
      </c>
      <c r="ALF44" t="s">
        <v>993</v>
      </c>
      <c r="ALG44" t="s">
        <v>994</v>
      </c>
      <c r="ALH44" t="s">
        <v>995</v>
      </c>
      <c r="ALI44" t="s">
        <v>996</v>
      </c>
      <c r="ALJ44" t="s">
        <v>997</v>
      </c>
      <c r="ALK44" t="s">
        <v>998</v>
      </c>
      <c r="ALL44" t="s">
        <v>999</v>
      </c>
      <c r="ALM44" t="s">
        <v>1000</v>
      </c>
      <c r="ALN44" t="s">
        <v>1001</v>
      </c>
      <c r="ALO44" t="s">
        <v>1002</v>
      </c>
      <c r="ALP44" t="s">
        <v>1003</v>
      </c>
      <c r="ALQ44" t="s">
        <v>1004</v>
      </c>
      <c r="ALR44" t="s">
        <v>1005</v>
      </c>
      <c r="ALS44" t="s">
        <v>1006</v>
      </c>
      <c r="ALT44" t="s">
        <v>1007</v>
      </c>
      <c r="ALU44" t="s">
        <v>1008</v>
      </c>
      <c r="ALV44" t="s">
        <v>1009</v>
      </c>
      <c r="ALW44" t="s">
        <v>1010</v>
      </c>
      <c r="ALX44" t="s">
        <v>1011</v>
      </c>
      <c r="ALY44" t="s">
        <v>1012</v>
      </c>
      <c r="ALZ44" t="s">
        <v>1013</v>
      </c>
      <c r="AMA44" t="s">
        <v>1014</v>
      </c>
      <c r="AMB44" t="s">
        <v>1015</v>
      </c>
      <c r="AMC44" t="s">
        <v>1016</v>
      </c>
      <c r="AMD44" t="s">
        <v>1017</v>
      </c>
      <c r="AME44" t="s">
        <v>1018</v>
      </c>
      <c r="AMF44" t="s">
        <v>1019</v>
      </c>
      <c r="AMG44" t="s">
        <v>1020</v>
      </c>
      <c r="AMH44" t="s">
        <v>1021</v>
      </c>
      <c r="AMI44" t="s">
        <v>1022</v>
      </c>
      <c r="AMJ44" t="s">
        <v>1023</v>
      </c>
      <c r="AMK44" t="s">
        <v>1024</v>
      </c>
      <c r="AML44" t="s">
        <v>1025</v>
      </c>
      <c r="AMM44" t="s">
        <v>1026</v>
      </c>
      <c r="AMN44" t="s">
        <v>1027</v>
      </c>
      <c r="AMO44" t="s">
        <v>1028</v>
      </c>
      <c r="AMP44" t="s">
        <v>1029</v>
      </c>
      <c r="AMQ44" t="s">
        <v>1030</v>
      </c>
      <c r="AMR44" t="s">
        <v>1031</v>
      </c>
      <c r="AMS44" t="s">
        <v>1032</v>
      </c>
      <c r="AMT44" t="s">
        <v>1033</v>
      </c>
      <c r="AMU44" t="s">
        <v>1034</v>
      </c>
      <c r="AMV44" t="s">
        <v>1035</v>
      </c>
      <c r="AMW44" t="s">
        <v>1036</v>
      </c>
      <c r="AMX44" t="s">
        <v>1037</v>
      </c>
      <c r="AMY44" t="s">
        <v>1038</v>
      </c>
      <c r="AMZ44" t="s">
        <v>1039</v>
      </c>
      <c r="ANA44" t="s">
        <v>1040</v>
      </c>
      <c r="ANB44" t="s">
        <v>1041</v>
      </c>
      <c r="ANC44" t="s">
        <v>1042</v>
      </c>
      <c r="AND44" t="s">
        <v>1043</v>
      </c>
      <c r="ANE44" t="s">
        <v>1044</v>
      </c>
      <c r="ANF44" t="s">
        <v>1045</v>
      </c>
      <c r="ANG44" t="s">
        <v>1046</v>
      </c>
      <c r="ANH44" t="s">
        <v>1047</v>
      </c>
      <c r="ANI44" t="s">
        <v>1048</v>
      </c>
      <c r="ANJ44" t="s">
        <v>1049</v>
      </c>
      <c r="ANK44" t="s">
        <v>1050</v>
      </c>
      <c r="ANL44" t="s">
        <v>1051</v>
      </c>
      <c r="ANM44" t="s">
        <v>1052</v>
      </c>
      <c r="ANN44" t="s">
        <v>1053</v>
      </c>
      <c r="ANO44" t="s">
        <v>1054</v>
      </c>
      <c r="ANP44" t="s">
        <v>1055</v>
      </c>
      <c r="ANQ44" t="s">
        <v>1056</v>
      </c>
      <c r="ANR44" t="s">
        <v>1057</v>
      </c>
      <c r="ANS44" t="s">
        <v>1058</v>
      </c>
      <c r="ANT44" t="s">
        <v>1059</v>
      </c>
      <c r="ANU44" t="s">
        <v>1060</v>
      </c>
      <c r="ANV44" t="s">
        <v>1061</v>
      </c>
      <c r="ANW44" t="s">
        <v>1062</v>
      </c>
      <c r="ANX44" t="s">
        <v>1063</v>
      </c>
      <c r="ANY44" t="s">
        <v>1064</v>
      </c>
      <c r="ANZ44" t="s">
        <v>1065</v>
      </c>
      <c r="AOA44" t="s">
        <v>1066</v>
      </c>
      <c r="AOB44" t="s">
        <v>1067</v>
      </c>
      <c r="AOC44" t="s">
        <v>1068</v>
      </c>
      <c r="AOD44" t="s">
        <v>1069</v>
      </c>
      <c r="AOE44" t="s">
        <v>1070</v>
      </c>
      <c r="AOF44" t="s">
        <v>1071</v>
      </c>
      <c r="AOG44" t="s">
        <v>1072</v>
      </c>
      <c r="AOH44" t="s">
        <v>1073</v>
      </c>
      <c r="AOI44" t="s">
        <v>1074</v>
      </c>
      <c r="AOJ44" t="s">
        <v>1075</v>
      </c>
      <c r="AOK44" t="s">
        <v>1076</v>
      </c>
      <c r="AOL44" t="s">
        <v>1077</v>
      </c>
      <c r="AOM44" t="s">
        <v>1078</v>
      </c>
      <c r="AON44" t="s">
        <v>1079</v>
      </c>
      <c r="AOO44" t="s">
        <v>1080</v>
      </c>
      <c r="AOP44" t="s">
        <v>1081</v>
      </c>
      <c r="AOQ44" t="s">
        <v>1082</v>
      </c>
      <c r="AOR44" t="s">
        <v>1083</v>
      </c>
      <c r="AOS44" t="s">
        <v>1084</v>
      </c>
      <c r="AOT44" t="s">
        <v>1085</v>
      </c>
      <c r="AOU44" t="s">
        <v>1086</v>
      </c>
      <c r="AOV44" t="s">
        <v>1087</v>
      </c>
      <c r="AOW44" t="s">
        <v>1088</v>
      </c>
      <c r="AOX44" t="s">
        <v>1089</v>
      </c>
      <c r="AOY44" t="s">
        <v>1090</v>
      </c>
      <c r="AOZ44" t="s">
        <v>1091</v>
      </c>
      <c r="APA44" t="s">
        <v>1092</v>
      </c>
      <c r="APB44" t="s">
        <v>1093</v>
      </c>
      <c r="APC44" t="s">
        <v>1094</v>
      </c>
      <c r="APD44" t="s">
        <v>1095</v>
      </c>
      <c r="APE44" t="s">
        <v>1096</v>
      </c>
      <c r="APF44" t="s">
        <v>1097</v>
      </c>
      <c r="APG44" t="s">
        <v>1098</v>
      </c>
      <c r="APH44" t="s">
        <v>1099</v>
      </c>
      <c r="API44" t="s">
        <v>1100</v>
      </c>
      <c r="APJ44" t="s">
        <v>1101</v>
      </c>
      <c r="APK44" t="s">
        <v>1102</v>
      </c>
      <c r="APL44" t="s">
        <v>1103</v>
      </c>
      <c r="APM44" t="s">
        <v>1104</v>
      </c>
      <c r="APN44" t="s">
        <v>1105</v>
      </c>
      <c r="APO44" t="s">
        <v>1106</v>
      </c>
      <c r="APP44" t="s">
        <v>1107</v>
      </c>
      <c r="APQ44" t="s">
        <v>1108</v>
      </c>
      <c r="APR44" t="s">
        <v>1109</v>
      </c>
      <c r="APS44" t="s">
        <v>1110</v>
      </c>
      <c r="APT44" t="s">
        <v>1111</v>
      </c>
      <c r="APU44" t="s">
        <v>1112</v>
      </c>
      <c r="APV44" t="s">
        <v>1113</v>
      </c>
      <c r="APW44" t="s">
        <v>1114</v>
      </c>
      <c r="APX44" t="s">
        <v>1115</v>
      </c>
      <c r="APY44" t="s">
        <v>1116</v>
      </c>
      <c r="APZ44" t="s">
        <v>1117</v>
      </c>
      <c r="AQA44" t="s">
        <v>1118</v>
      </c>
      <c r="AQB44" t="s">
        <v>1119</v>
      </c>
      <c r="AQC44" t="s">
        <v>1120</v>
      </c>
      <c r="AQD44" t="s">
        <v>1121</v>
      </c>
      <c r="AQE44" t="s">
        <v>1122</v>
      </c>
      <c r="AQF44" t="s">
        <v>1123</v>
      </c>
      <c r="AQG44" t="s">
        <v>1124</v>
      </c>
      <c r="AQH44" t="s">
        <v>1125</v>
      </c>
      <c r="AQI44" t="s">
        <v>1126</v>
      </c>
      <c r="AQJ44" t="s">
        <v>1127</v>
      </c>
      <c r="AQK44" t="s">
        <v>1128</v>
      </c>
      <c r="AQL44" t="s">
        <v>1129</v>
      </c>
      <c r="AQM44" t="s">
        <v>1130</v>
      </c>
      <c r="AQN44" t="s">
        <v>1131</v>
      </c>
      <c r="AQO44" t="s">
        <v>1132</v>
      </c>
      <c r="AQP44" t="s">
        <v>1133</v>
      </c>
      <c r="AQQ44" t="s">
        <v>1134</v>
      </c>
      <c r="AQR44" t="s">
        <v>1135</v>
      </c>
      <c r="AQS44" t="s">
        <v>1136</v>
      </c>
      <c r="AQT44" t="s">
        <v>1137</v>
      </c>
      <c r="AQU44" t="s">
        <v>1138</v>
      </c>
      <c r="AQV44" t="s">
        <v>1139</v>
      </c>
      <c r="AQW44" t="s">
        <v>1140</v>
      </c>
      <c r="AQX44" t="s">
        <v>1141</v>
      </c>
      <c r="AQY44" t="s">
        <v>1142</v>
      </c>
      <c r="AQZ44" t="s">
        <v>1143</v>
      </c>
      <c r="ARA44" t="s">
        <v>1144</v>
      </c>
      <c r="ARB44" t="s">
        <v>1145</v>
      </c>
      <c r="ARC44" t="s">
        <v>1146</v>
      </c>
      <c r="ARD44" t="s">
        <v>1147</v>
      </c>
      <c r="ARE44" t="s">
        <v>1148</v>
      </c>
      <c r="ARF44" t="s">
        <v>1149</v>
      </c>
      <c r="ARG44" t="s">
        <v>1150</v>
      </c>
      <c r="ARH44" t="s">
        <v>1151</v>
      </c>
      <c r="ARI44" t="s">
        <v>1152</v>
      </c>
      <c r="ARJ44" t="s">
        <v>1153</v>
      </c>
      <c r="ARK44" t="s">
        <v>1154</v>
      </c>
      <c r="ARL44" t="s">
        <v>1155</v>
      </c>
      <c r="ARM44" t="s">
        <v>1156</v>
      </c>
      <c r="ARN44" t="s">
        <v>1157</v>
      </c>
      <c r="ARO44" t="s">
        <v>1158</v>
      </c>
      <c r="ARP44" t="s">
        <v>1159</v>
      </c>
      <c r="ARQ44" t="s">
        <v>1160</v>
      </c>
      <c r="ARR44" t="s">
        <v>1161</v>
      </c>
      <c r="ARS44" t="s">
        <v>1162</v>
      </c>
      <c r="ART44" t="s">
        <v>1163</v>
      </c>
      <c r="ARU44" t="s">
        <v>1164</v>
      </c>
      <c r="ARV44" t="s">
        <v>1165</v>
      </c>
      <c r="ARW44" t="s">
        <v>1166</v>
      </c>
      <c r="ARX44" t="s">
        <v>1167</v>
      </c>
      <c r="ARY44" t="s">
        <v>1168</v>
      </c>
      <c r="ARZ44" t="s">
        <v>1169</v>
      </c>
      <c r="ASA44" t="s">
        <v>1170</v>
      </c>
      <c r="ASB44" t="s">
        <v>1171</v>
      </c>
      <c r="ASC44" t="s">
        <v>1172</v>
      </c>
      <c r="ASD44" t="s">
        <v>1173</v>
      </c>
      <c r="ASE44" t="s">
        <v>1174</v>
      </c>
      <c r="ASF44" t="s">
        <v>1175</v>
      </c>
      <c r="ASG44" t="s">
        <v>1176</v>
      </c>
      <c r="ASH44" t="s">
        <v>1177</v>
      </c>
      <c r="ASI44" t="s">
        <v>1178</v>
      </c>
      <c r="ASJ44" t="s">
        <v>1179</v>
      </c>
      <c r="ASK44" t="s">
        <v>1180</v>
      </c>
      <c r="ASL44" t="s">
        <v>1181</v>
      </c>
      <c r="ASM44" t="s">
        <v>1182</v>
      </c>
      <c r="ASN44" t="s">
        <v>1183</v>
      </c>
      <c r="ASO44" t="s">
        <v>1184</v>
      </c>
      <c r="ASP44" t="s">
        <v>1185</v>
      </c>
      <c r="ASQ44" t="s">
        <v>1186</v>
      </c>
      <c r="ASR44" t="s">
        <v>1187</v>
      </c>
      <c r="ASS44" t="s">
        <v>1188</v>
      </c>
      <c r="AST44" t="s">
        <v>1189</v>
      </c>
      <c r="ASU44" t="s">
        <v>1190</v>
      </c>
      <c r="ASV44" t="s">
        <v>1191</v>
      </c>
      <c r="ASW44" t="s">
        <v>1192</v>
      </c>
      <c r="ASX44" t="s">
        <v>1193</v>
      </c>
      <c r="ASY44" t="s">
        <v>1194</v>
      </c>
      <c r="ASZ44" t="s">
        <v>1195</v>
      </c>
      <c r="ATA44" t="s">
        <v>1196</v>
      </c>
      <c r="ATB44" t="s">
        <v>1197</v>
      </c>
      <c r="ATC44" t="s">
        <v>1198</v>
      </c>
      <c r="ATD44" t="s">
        <v>1199</v>
      </c>
      <c r="ATE44" t="s">
        <v>1200</v>
      </c>
      <c r="ATF44" t="s">
        <v>1201</v>
      </c>
      <c r="ATG44" t="s">
        <v>1202</v>
      </c>
      <c r="ATH44" t="s">
        <v>1203</v>
      </c>
      <c r="ATI44" t="s">
        <v>1204</v>
      </c>
      <c r="ATJ44" t="s">
        <v>1205</v>
      </c>
      <c r="ATK44" t="s">
        <v>1206</v>
      </c>
      <c r="ATL44" t="s">
        <v>1207</v>
      </c>
      <c r="ATM44" t="s">
        <v>1208</v>
      </c>
      <c r="ATN44" t="s">
        <v>1209</v>
      </c>
      <c r="ATO44" t="s">
        <v>1210</v>
      </c>
      <c r="ATP44" t="s">
        <v>1211</v>
      </c>
      <c r="ATQ44" t="s">
        <v>1212</v>
      </c>
      <c r="ATR44" t="s">
        <v>1213</v>
      </c>
      <c r="ATS44" t="s">
        <v>1214</v>
      </c>
      <c r="ATT44" t="s">
        <v>1215</v>
      </c>
      <c r="ATU44" t="s">
        <v>1216</v>
      </c>
      <c r="ATV44" t="s">
        <v>1217</v>
      </c>
      <c r="ATW44" t="s">
        <v>1218</v>
      </c>
      <c r="ATX44" t="s">
        <v>1219</v>
      </c>
      <c r="ATY44" t="s">
        <v>1220</v>
      </c>
      <c r="ATZ44" t="s">
        <v>1221</v>
      </c>
      <c r="AUA44" t="s">
        <v>1222</v>
      </c>
      <c r="AUB44" t="s">
        <v>1223</v>
      </c>
      <c r="AUC44" t="s">
        <v>1224</v>
      </c>
      <c r="AUD44" t="s">
        <v>1225</v>
      </c>
      <c r="AUE44" t="s">
        <v>1226</v>
      </c>
      <c r="AUF44" t="s">
        <v>1227</v>
      </c>
      <c r="AUG44" t="s">
        <v>1228</v>
      </c>
      <c r="AUH44" t="s">
        <v>1229</v>
      </c>
      <c r="AUI44" t="s">
        <v>1230</v>
      </c>
      <c r="AUJ44" t="s">
        <v>1231</v>
      </c>
      <c r="AUK44" t="s">
        <v>1232</v>
      </c>
      <c r="AUL44" t="s">
        <v>1233</v>
      </c>
      <c r="AUM44" t="s">
        <v>1234</v>
      </c>
      <c r="AUN44" t="s">
        <v>1235</v>
      </c>
      <c r="AUO44" t="s">
        <v>1236</v>
      </c>
      <c r="AUP44" t="s">
        <v>1237</v>
      </c>
      <c r="AUQ44" t="s">
        <v>1238</v>
      </c>
      <c r="AUR44" t="s">
        <v>1239</v>
      </c>
      <c r="AUS44" t="s">
        <v>1240</v>
      </c>
      <c r="AUT44" t="s">
        <v>1241</v>
      </c>
      <c r="AUU44" t="s">
        <v>1242</v>
      </c>
      <c r="AUV44" t="s">
        <v>1243</v>
      </c>
      <c r="AUW44" t="s">
        <v>1244</v>
      </c>
      <c r="AUX44" t="s">
        <v>1245</v>
      </c>
      <c r="AUY44" t="s">
        <v>1246</v>
      </c>
      <c r="AUZ44" t="s">
        <v>1247</v>
      </c>
      <c r="AVA44" t="s">
        <v>1248</v>
      </c>
      <c r="AVB44" t="s">
        <v>1249</v>
      </c>
      <c r="AVC44" t="s">
        <v>1250</v>
      </c>
      <c r="AVD44" t="s">
        <v>1251</v>
      </c>
      <c r="AVE44" t="s">
        <v>1252</v>
      </c>
      <c r="AVF44" t="s">
        <v>1253</v>
      </c>
      <c r="AVG44" t="s">
        <v>1254</v>
      </c>
      <c r="AVH44" t="s">
        <v>1255</v>
      </c>
      <c r="AVI44" t="s">
        <v>1256</v>
      </c>
      <c r="AVJ44" t="s">
        <v>1257</v>
      </c>
      <c r="AVK44" t="s">
        <v>1258</v>
      </c>
      <c r="AVL44" t="s">
        <v>1259</v>
      </c>
      <c r="AVM44" t="s">
        <v>1260</v>
      </c>
      <c r="AVN44" t="s">
        <v>1261</v>
      </c>
      <c r="AVO44" t="s">
        <v>1262</v>
      </c>
      <c r="AVP44" t="s">
        <v>1263</v>
      </c>
      <c r="AVQ44" t="s">
        <v>1264</v>
      </c>
      <c r="AVR44" t="s">
        <v>1265</v>
      </c>
      <c r="AVS44" t="s">
        <v>1266</v>
      </c>
      <c r="AVT44" t="s">
        <v>1267</v>
      </c>
      <c r="AVU44" t="s">
        <v>1268</v>
      </c>
      <c r="AVV44" t="s">
        <v>1269</v>
      </c>
      <c r="AVW44" t="s">
        <v>1270</v>
      </c>
      <c r="AVX44" t="s">
        <v>1271</v>
      </c>
      <c r="AVY44" t="s">
        <v>1272</v>
      </c>
      <c r="AVZ44" t="s">
        <v>1273</v>
      </c>
      <c r="AWA44" t="s">
        <v>1274</v>
      </c>
      <c r="AWB44" t="s">
        <v>1275</v>
      </c>
      <c r="AWC44" t="s">
        <v>1276</v>
      </c>
      <c r="AWD44" t="s">
        <v>1277</v>
      </c>
      <c r="AWE44" t="s">
        <v>1278</v>
      </c>
      <c r="AWF44" t="s">
        <v>1279</v>
      </c>
      <c r="AWG44" t="s">
        <v>1280</v>
      </c>
      <c r="AWH44" t="s">
        <v>1281</v>
      </c>
      <c r="AWI44" t="s">
        <v>1282</v>
      </c>
      <c r="AWJ44" t="s">
        <v>1283</v>
      </c>
      <c r="AWK44" t="s">
        <v>1284</v>
      </c>
      <c r="AWL44" t="s">
        <v>1285</v>
      </c>
      <c r="AWM44" t="s">
        <v>1286</v>
      </c>
      <c r="AWN44" t="s">
        <v>1287</v>
      </c>
      <c r="AWO44" t="s">
        <v>1288</v>
      </c>
      <c r="AWP44" t="s">
        <v>1289</v>
      </c>
      <c r="AWQ44" t="s">
        <v>1290</v>
      </c>
      <c r="AWR44" t="s">
        <v>1291</v>
      </c>
      <c r="AWS44" t="s">
        <v>1292</v>
      </c>
      <c r="AWT44" t="s">
        <v>1293</v>
      </c>
      <c r="AWU44" t="s">
        <v>1294</v>
      </c>
      <c r="AWV44" t="s">
        <v>1295</v>
      </c>
      <c r="AWW44" t="s">
        <v>1296</v>
      </c>
      <c r="AWX44" t="s">
        <v>1297</v>
      </c>
      <c r="AWY44" t="s">
        <v>1298</v>
      </c>
      <c r="AWZ44" t="s">
        <v>1299</v>
      </c>
      <c r="AXA44" t="s">
        <v>1300</v>
      </c>
      <c r="AXB44" t="s">
        <v>1301</v>
      </c>
      <c r="AXC44" t="s">
        <v>1302</v>
      </c>
      <c r="AXD44" t="s">
        <v>1303</v>
      </c>
      <c r="AXE44" t="s">
        <v>1304</v>
      </c>
      <c r="AXF44" t="s">
        <v>1305</v>
      </c>
      <c r="AXG44" t="s">
        <v>1306</v>
      </c>
      <c r="AXH44" t="s">
        <v>1307</v>
      </c>
      <c r="AXI44" t="s">
        <v>1308</v>
      </c>
      <c r="AXJ44" t="s">
        <v>1309</v>
      </c>
      <c r="AXK44" t="s">
        <v>1310</v>
      </c>
      <c r="AXL44" t="s">
        <v>1311</v>
      </c>
      <c r="AXM44" t="s">
        <v>1312</v>
      </c>
      <c r="AXN44" t="s">
        <v>1313</v>
      </c>
      <c r="AXO44" t="s">
        <v>1314</v>
      </c>
      <c r="AXP44" t="s">
        <v>1315</v>
      </c>
      <c r="AXQ44" t="s">
        <v>1316</v>
      </c>
      <c r="AXR44" t="s">
        <v>1317</v>
      </c>
      <c r="AXS44" t="s">
        <v>1318</v>
      </c>
      <c r="AXT44" t="s">
        <v>1319</v>
      </c>
      <c r="AXU44" t="s">
        <v>1320</v>
      </c>
      <c r="AXV44" t="s">
        <v>1321</v>
      </c>
      <c r="AXW44" t="s">
        <v>1322</v>
      </c>
      <c r="AXX44" t="s">
        <v>1323</v>
      </c>
      <c r="AXY44" t="s">
        <v>1324</v>
      </c>
      <c r="AXZ44" t="s">
        <v>1325</v>
      </c>
      <c r="AYA44" t="s">
        <v>1326</v>
      </c>
      <c r="AYB44" t="s">
        <v>1327</v>
      </c>
      <c r="AYC44" t="s">
        <v>1328</v>
      </c>
      <c r="AYD44" t="s">
        <v>1329</v>
      </c>
      <c r="AYE44" t="s">
        <v>1330</v>
      </c>
      <c r="AYF44" t="s">
        <v>1331</v>
      </c>
      <c r="AYG44" t="s">
        <v>1332</v>
      </c>
      <c r="AYH44" t="s">
        <v>1333</v>
      </c>
      <c r="AYI44" t="s">
        <v>1334</v>
      </c>
      <c r="AYJ44" t="s">
        <v>1335</v>
      </c>
      <c r="AYK44" t="s">
        <v>1336</v>
      </c>
      <c r="AYL44" t="s">
        <v>1337</v>
      </c>
      <c r="AYM44" t="s">
        <v>1338</v>
      </c>
      <c r="AYN44" t="s">
        <v>1339</v>
      </c>
      <c r="AYO44" t="s">
        <v>1340</v>
      </c>
      <c r="AYP44" t="s">
        <v>1341</v>
      </c>
      <c r="AYQ44" t="s">
        <v>1342</v>
      </c>
      <c r="AYR44" t="s">
        <v>1343</v>
      </c>
      <c r="AYS44" t="s">
        <v>1344</v>
      </c>
      <c r="AYT44" t="s">
        <v>1345</v>
      </c>
      <c r="AYU44" t="s">
        <v>1346</v>
      </c>
      <c r="AYV44" t="s">
        <v>1347</v>
      </c>
      <c r="AYW44" t="s">
        <v>1348</v>
      </c>
      <c r="AYX44" t="s">
        <v>1349</v>
      </c>
      <c r="AYY44" t="s">
        <v>1350</v>
      </c>
      <c r="AYZ44" t="s">
        <v>1351</v>
      </c>
      <c r="AZA44" t="s">
        <v>1352</v>
      </c>
      <c r="AZB44" t="s">
        <v>1353</v>
      </c>
      <c r="AZC44" t="s">
        <v>1354</v>
      </c>
      <c r="AZD44" t="s">
        <v>1355</v>
      </c>
      <c r="AZE44" t="s">
        <v>1356</v>
      </c>
      <c r="AZF44" t="s">
        <v>1357</v>
      </c>
      <c r="AZG44" t="s">
        <v>1358</v>
      </c>
      <c r="AZH44" t="s">
        <v>1359</v>
      </c>
      <c r="AZI44" t="s">
        <v>1360</v>
      </c>
      <c r="AZJ44" t="s">
        <v>1361</v>
      </c>
      <c r="AZK44" t="s">
        <v>1362</v>
      </c>
      <c r="AZL44" t="s">
        <v>1363</v>
      </c>
      <c r="AZM44" t="s">
        <v>1364</v>
      </c>
      <c r="AZN44" t="s">
        <v>1365</v>
      </c>
      <c r="AZO44" t="s">
        <v>1366</v>
      </c>
      <c r="AZP44" t="s">
        <v>1367</v>
      </c>
      <c r="AZQ44" t="s">
        <v>1368</v>
      </c>
      <c r="AZR44" t="s">
        <v>1369</v>
      </c>
      <c r="AZS44" t="s">
        <v>1370</v>
      </c>
      <c r="AZT44" t="s">
        <v>1371</v>
      </c>
      <c r="AZU44" t="s">
        <v>1372</v>
      </c>
      <c r="AZV44" t="s">
        <v>1373</v>
      </c>
      <c r="AZW44" t="s">
        <v>1374</v>
      </c>
      <c r="AZX44" t="s">
        <v>1375</v>
      </c>
      <c r="AZY44" t="s">
        <v>1376</v>
      </c>
      <c r="AZZ44" t="s">
        <v>1377</v>
      </c>
      <c r="BAA44" t="s">
        <v>1378</v>
      </c>
      <c r="BAB44" t="s">
        <v>1379</v>
      </c>
      <c r="BAC44" t="s">
        <v>1380</v>
      </c>
      <c r="BAD44" t="s">
        <v>1381</v>
      </c>
      <c r="BAE44" t="s">
        <v>1382</v>
      </c>
      <c r="BAF44" t="s">
        <v>1383</v>
      </c>
      <c r="BAG44" t="s">
        <v>1384</v>
      </c>
      <c r="BAH44" t="s">
        <v>1385</v>
      </c>
      <c r="BAI44" t="s">
        <v>1386</v>
      </c>
      <c r="BAJ44" t="s">
        <v>1387</v>
      </c>
      <c r="BAK44" t="s">
        <v>1388</v>
      </c>
      <c r="BAL44" t="s">
        <v>1389</v>
      </c>
      <c r="BAM44" t="s">
        <v>1390</v>
      </c>
      <c r="BAN44" t="s">
        <v>1391</v>
      </c>
      <c r="BAO44" t="s">
        <v>1392</v>
      </c>
      <c r="BAP44" t="s">
        <v>1393</v>
      </c>
      <c r="BAQ44" t="s">
        <v>1394</v>
      </c>
      <c r="BAR44" t="s">
        <v>1395</v>
      </c>
      <c r="BAS44" t="s">
        <v>1396</v>
      </c>
      <c r="BAT44" t="s">
        <v>1397</v>
      </c>
      <c r="BAU44" t="s">
        <v>1398</v>
      </c>
      <c r="BAV44" t="s">
        <v>1399</v>
      </c>
      <c r="BAW44" t="s">
        <v>1400</v>
      </c>
      <c r="BAX44" t="s">
        <v>1401</v>
      </c>
      <c r="BAY44" t="s">
        <v>1402</v>
      </c>
      <c r="BAZ44" t="s">
        <v>1403</v>
      </c>
      <c r="BBA44" t="s">
        <v>1404</v>
      </c>
      <c r="BBB44" t="s">
        <v>1405</v>
      </c>
      <c r="BBC44" t="s">
        <v>1406</v>
      </c>
      <c r="BBD44" t="s">
        <v>1407</v>
      </c>
      <c r="BBE44" t="s">
        <v>1408</v>
      </c>
      <c r="BBF44" t="s">
        <v>1409</v>
      </c>
      <c r="BBG44" t="s">
        <v>1410</v>
      </c>
      <c r="BBH44" t="s">
        <v>1411</v>
      </c>
      <c r="BBI44" t="s">
        <v>1412</v>
      </c>
      <c r="BBJ44" t="s">
        <v>1413</v>
      </c>
      <c r="BBK44" t="s">
        <v>1414</v>
      </c>
      <c r="BBL44" t="s">
        <v>1415</v>
      </c>
      <c r="BBM44" t="s">
        <v>1416</v>
      </c>
      <c r="BBN44" t="s">
        <v>1417</v>
      </c>
      <c r="BBO44" t="s">
        <v>1418</v>
      </c>
      <c r="BBP44" t="s">
        <v>1419</v>
      </c>
      <c r="BBQ44" t="s">
        <v>1420</v>
      </c>
      <c r="BBR44" t="s">
        <v>1421</v>
      </c>
      <c r="BBS44" t="s">
        <v>1422</v>
      </c>
      <c r="BBT44" t="s">
        <v>1423</v>
      </c>
      <c r="BBU44" t="s">
        <v>1424</v>
      </c>
      <c r="BBV44" t="s">
        <v>1425</v>
      </c>
      <c r="BBW44" t="s">
        <v>1426</v>
      </c>
      <c r="BBX44" t="s">
        <v>1427</v>
      </c>
      <c r="BBY44" t="s">
        <v>1428</v>
      </c>
      <c r="BBZ44" t="s">
        <v>1429</v>
      </c>
      <c r="BCA44" t="s">
        <v>1430</v>
      </c>
      <c r="BCB44" t="s">
        <v>1431</v>
      </c>
      <c r="BCC44" t="s">
        <v>1432</v>
      </c>
      <c r="BCD44" t="s">
        <v>1433</v>
      </c>
      <c r="BCE44" t="s">
        <v>1434</v>
      </c>
      <c r="BCF44" t="s">
        <v>1435</v>
      </c>
      <c r="BCG44" t="s">
        <v>1436</v>
      </c>
      <c r="BCH44" t="s">
        <v>1437</v>
      </c>
      <c r="BCI44" t="s">
        <v>1438</v>
      </c>
      <c r="BCJ44" t="s">
        <v>1439</v>
      </c>
      <c r="BCK44" t="s">
        <v>1440</v>
      </c>
      <c r="BCL44" t="s">
        <v>1441</v>
      </c>
      <c r="BCM44" t="s">
        <v>1442</v>
      </c>
      <c r="BCN44" t="s">
        <v>1443</v>
      </c>
      <c r="BCO44" t="s">
        <v>1444</v>
      </c>
      <c r="BCP44" t="s">
        <v>1445</v>
      </c>
      <c r="BCQ44" t="s">
        <v>1446</v>
      </c>
      <c r="BCR44" t="s">
        <v>1447</v>
      </c>
      <c r="BCS44" t="s">
        <v>1448</v>
      </c>
      <c r="BCT44" t="s">
        <v>1449</v>
      </c>
      <c r="BCU44" t="s">
        <v>1450</v>
      </c>
      <c r="BCV44" t="s">
        <v>1451</v>
      </c>
      <c r="BCW44" t="s">
        <v>1452</v>
      </c>
      <c r="BCX44" t="s">
        <v>1453</v>
      </c>
      <c r="BCY44" t="s">
        <v>1454</v>
      </c>
      <c r="BCZ44" t="s">
        <v>1455</v>
      </c>
      <c r="BDA44" t="s">
        <v>1456</v>
      </c>
      <c r="BDB44" t="s">
        <v>1457</v>
      </c>
      <c r="BDC44" t="s">
        <v>1458</v>
      </c>
      <c r="BDD44" t="s">
        <v>1459</v>
      </c>
      <c r="BDE44" t="s">
        <v>1460</v>
      </c>
      <c r="BDF44" t="s">
        <v>1461</v>
      </c>
      <c r="BDG44" t="s">
        <v>1462</v>
      </c>
      <c r="BDH44" t="s">
        <v>1463</v>
      </c>
      <c r="BDI44" t="s">
        <v>1464</v>
      </c>
      <c r="BDJ44" t="s">
        <v>1465</v>
      </c>
      <c r="BDK44" t="s">
        <v>1466</v>
      </c>
      <c r="BDL44" t="s">
        <v>1467</v>
      </c>
      <c r="BDM44" t="s">
        <v>1468</v>
      </c>
      <c r="BDN44" t="s">
        <v>1469</v>
      </c>
      <c r="BDO44" t="s">
        <v>1470</v>
      </c>
      <c r="BDP44" t="s">
        <v>1471</v>
      </c>
      <c r="BDQ44" t="s">
        <v>1472</v>
      </c>
      <c r="BDR44" t="s">
        <v>1473</v>
      </c>
      <c r="BDS44" t="s">
        <v>1474</v>
      </c>
      <c r="BDT44" t="s">
        <v>1475</v>
      </c>
      <c r="BDU44" t="s">
        <v>1476</v>
      </c>
      <c r="BDV44" t="s">
        <v>1477</v>
      </c>
      <c r="BDW44" t="s">
        <v>1478</v>
      </c>
      <c r="BDX44" t="s">
        <v>1479</v>
      </c>
      <c r="BDY44" t="s">
        <v>1480</v>
      </c>
      <c r="BDZ44" t="s">
        <v>1481</v>
      </c>
      <c r="BEA44" t="s">
        <v>1482</v>
      </c>
      <c r="BEB44" t="s">
        <v>1483</v>
      </c>
      <c r="BEC44" t="s">
        <v>1484</v>
      </c>
      <c r="BED44" t="s">
        <v>1485</v>
      </c>
      <c r="BEE44" t="s">
        <v>1486</v>
      </c>
      <c r="BEF44" t="s">
        <v>1487</v>
      </c>
      <c r="BEG44" t="s">
        <v>1488</v>
      </c>
      <c r="BEH44" t="s">
        <v>1489</v>
      </c>
      <c r="BEI44" t="s">
        <v>1490</v>
      </c>
      <c r="BEJ44" t="s">
        <v>1491</v>
      </c>
      <c r="BEK44" t="s">
        <v>1492</v>
      </c>
      <c r="BEL44" t="s">
        <v>1493</v>
      </c>
      <c r="BEM44" t="s">
        <v>1494</v>
      </c>
      <c r="BEN44" t="s">
        <v>1495</v>
      </c>
      <c r="BEO44" t="s">
        <v>1496</v>
      </c>
      <c r="BEP44" t="s">
        <v>1497</v>
      </c>
      <c r="BEQ44" t="s">
        <v>1498</v>
      </c>
      <c r="BER44" t="s">
        <v>1499</v>
      </c>
      <c r="BES44" t="s">
        <v>1500</v>
      </c>
      <c r="BET44" t="s">
        <v>1501</v>
      </c>
      <c r="BEU44" t="s">
        <v>1502</v>
      </c>
      <c r="BEV44" t="s">
        <v>1503</v>
      </c>
      <c r="BEW44" t="s">
        <v>1504</v>
      </c>
      <c r="BEX44" t="s">
        <v>1505</v>
      </c>
      <c r="BEY44" t="s">
        <v>1506</v>
      </c>
      <c r="BEZ44" t="s">
        <v>1507</v>
      </c>
      <c r="BFA44" t="s">
        <v>1508</v>
      </c>
      <c r="BFB44" t="s">
        <v>1509</v>
      </c>
      <c r="BFC44" t="s">
        <v>1510</v>
      </c>
      <c r="BFD44" t="s">
        <v>1511</v>
      </c>
      <c r="BFE44" t="s">
        <v>1512</v>
      </c>
      <c r="BFF44" t="s">
        <v>1513</v>
      </c>
      <c r="BFG44" t="s">
        <v>1514</v>
      </c>
      <c r="BFH44" t="s">
        <v>1515</v>
      </c>
      <c r="BFI44" t="s">
        <v>1516</v>
      </c>
      <c r="BFJ44" t="s">
        <v>1517</v>
      </c>
      <c r="BFK44" t="s">
        <v>1518</v>
      </c>
      <c r="BFL44" t="s">
        <v>1519</v>
      </c>
      <c r="BFM44" t="s">
        <v>1520</v>
      </c>
      <c r="BFN44" t="s">
        <v>1521</v>
      </c>
      <c r="BFO44" t="s">
        <v>1522</v>
      </c>
      <c r="BFP44" t="s">
        <v>1523</v>
      </c>
      <c r="BFQ44" t="s">
        <v>1524</v>
      </c>
      <c r="BFR44" t="s">
        <v>1525</v>
      </c>
      <c r="BFS44" t="s">
        <v>1526</v>
      </c>
      <c r="BFT44" t="s">
        <v>1527</v>
      </c>
      <c r="BFU44" t="s">
        <v>1528</v>
      </c>
      <c r="BFV44" t="s">
        <v>1529</v>
      </c>
      <c r="BFW44" t="s">
        <v>1530</v>
      </c>
      <c r="BFX44" t="s">
        <v>1531</v>
      </c>
      <c r="BFY44" t="s">
        <v>1532</v>
      </c>
      <c r="BFZ44" t="s">
        <v>1533</v>
      </c>
      <c r="BGA44" t="s">
        <v>1534</v>
      </c>
      <c r="BGB44" t="s">
        <v>1535</v>
      </c>
      <c r="BGC44" t="s">
        <v>1536</v>
      </c>
      <c r="BGD44" t="s">
        <v>1537</v>
      </c>
      <c r="BGE44" t="s">
        <v>1538</v>
      </c>
      <c r="BGF44" t="s">
        <v>1539</v>
      </c>
      <c r="BGG44" t="s">
        <v>1540</v>
      </c>
      <c r="BGH44" t="s">
        <v>1541</v>
      </c>
      <c r="BGI44" t="s">
        <v>1542</v>
      </c>
      <c r="BGJ44" t="s">
        <v>1543</v>
      </c>
      <c r="BGK44" t="s">
        <v>1544</v>
      </c>
      <c r="BGL44" t="s">
        <v>1545</v>
      </c>
      <c r="BGM44" t="s">
        <v>1546</v>
      </c>
      <c r="BGN44" t="s">
        <v>1547</v>
      </c>
      <c r="BGO44" t="s">
        <v>1548</v>
      </c>
      <c r="BGP44" t="s">
        <v>1549</v>
      </c>
      <c r="BGQ44" t="s">
        <v>1550</v>
      </c>
      <c r="BGR44" t="s">
        <v>1551</v>
      </c>
      <c r="BGS44" t="s">
        <v>1552</v>
      </c>
      <c r="BGT44" t="s">
        <v>1553</v>
      </c>
      <c r="BGU44" t="s">
        <v>1554</v>
      </c>
      <c r="BGV44" t="s">
        <v>1555</v>
      </c>
      <c r="BGW44" t="s">
        <v>1556</v>
      </c>
      <c r="BGX44" t="s">
        <v>1557</v>
      </c>
      <c r="BGY44" t="s">
        <v>1558</v>
      </c>
      <c r="BGZ44" t="s">
        <v>1559</v>
      </c>
      <c r="BHA44" t="s">
        <v>1560</v>
      </c>
      <c r="BHB44" t="s">
        <v>1561</v>
      </c>
      <c r="BHC44" t="s">
        <v>1562</v>
      </c>
      <c r="BHD44" t="s">
        <v>1563</v>
      </c>
      <c r="BHE44" t="s">
        <v>1564</v>
      </c>
      <c r="BHF44" t="s">
        <v>1565</v>
      </c>
      <c r="BHG44" t="s">
        <v>1566</v>
      </c>
      <c r="BHH44" t="s">
        <v>1567</v>
      </c>
      <c r="BHI44" t="s">
        <v>1568</v>
      </c>
      <c r="BHJ44" t="s">
        <v>1569</v>
      </c>
      <c r="BHK44" t="s">
        <v>1570</v>
      </c>
      <c r="BHL44" t="s">
        <v>1571</v>
      </c>
      <c r="BHM44" t="s">
        <v>1572</v>
      </c>
      <c r="BHN44" t="s">
        <v>1573</v>
      </c>
      <c r="BHO44" t="s">
        <v>1574</v>
      </c>
      <c r="BHP44" t="s">
        <v>1575</v>
      </c>
      <c r="BHQ44" t="s">
        <v>1576</v>
      </c>
      <c r="BHR44" t="s">
        <v>1577</v>
      </c>
      <c r="BHS44" t="s">
        <v>1578</v>
      </c>
      <c r="BHT44" t="s">
        <v>1579</v>
      </c>
      <c r="BHU44" t="s">
        <v>1580</v>
      </c>
      <c r="BHV44" t="s">
        <v>1581</v>
      </c>
      <c r="BHW44" t="s">
        <v>1582</v>
      </c>
      <c r="BHX44" t="s">
        <v>1583</v>
      </c>
      <c r="BHY44" t="s">
        <v>1584</v>
      </c>
      <c r="BHZ44" t="s">
        <v>1585</v>
      </c>
      <c r="BIA44" t="s">
        <v>1586</v>
      </c>
      <c r="BIB44" t="s">
        <v>1587</v>
      </c>
      <c r="BIC44" t="s">
        <v>1588</v>
      </c>
      <c r="BID44" t="s">
        <v>1589</v>
      </c>
      <c r="BIE44" t="s">
        <v>1590</v>
      </c>
      <c r="BIF44" t="s">
        <v>1591</v>
      </c>
      <c r="BIG44" t="s">
        <v>1592</v>
      </c>
      <c r="BIH44" t="s">
        <v>1593</v>
      </c>
      <c r="BII44" t="s">
        <v>1594</v>
      </c>
      <c r="BIJ44" t="s">
        <v>1595</v>
      </c>
      <c r="BIK44" t="s">
        <v>1596</v>
      </c>
      <c r="BIL44" t="s">
        <v>1597</v>
      </c>
      <c r="BIM44" t="s">
        <v>1598</v>
      </c>
      <c r="BIN44" t="s">
        <v>1599</v>
      </c>
      <c r="BIO44" t="s">
        <v>1600</v>
      </c>
      <c r="BIP44" t="s">
        <v>1601</v>
      </c>
      <c r="BIQ44" t="s">
        <v>1602</v>
      </c>
      <c r="BIR44" t="s">
        <v>1603</v>
      </c>
      <c r="BIS44" t="s">
        <v>1604</v>
      </c>
      <c r="BIT44" t="s">
        <v>1605</v>
      </c>
      <c r="BIU44" t="s">
        <v>1606</v>
      </c>
      <c r="BIV44" t="s">
        <v>1607</v>
      </c>
      <c r="BIW44" t="s">
        <v>1608</v>
      </c>
      <c r="BIX44" t="s">
        <v>1609</v>
      </c>
      <c r="BIY44" t="s">
        <v>1610</v>
      </c>
      <c r="BIZ44" t="s">
        <v>1611</v>
      </c>
      <c r="BJA44" t="s">
        <v>1612</v>
      </c>
      <c r="BJB44" t="s">
        <v>1613</v>
      </c>
      <c r="BJC44" t="s">
        <v>1614</v>
      </c>
      <c r="BJD44" t="s">
        <v>1615</v>
      </c>
      <c r="BJE44" t="s">
        <v>1616</v>
      </c>
      <c r="BJF44" t="s">
        <v>1617</v>
      </c>
      <c r="BJG44" t="s">
        <v>1618</v>
      </c>
      <c r="BJH44" t="s">
        <v>1619</v>
      </c>
      <c r="BJI44" t="s">
        <v>1620</v>
      </c>
      <c r="BJJ44" t="s">
        <v>1621</v>
      </c>
      <c r="BJK44" t="s">
        <v>1622</v>
      </c>
      <c r="BJL44" t="s">
        <v>1623</v>
      </c>
      <c r="BJM44" t="s">
        <v>1624</v>
      </c>
      <c r="BJN44" t="s">
        <v>1625</v>
      </c>
      <c r="BJO44" t="s">
        <v>1626</v>
      </c>
      <c r="BJP44" t="s">
        <v>1627</v>
      </c>
      <c r="BJQ44" t="s">
        <v>1628</v>
      </c>
      <c r="BJR44" t="s">
        <v>1629</v>
      </c>
      <c r="BJS44" t="s">
        <v>1630</v>
      </c>
      <c r="BJT44" t="s">
        <v>1631</v>
      </c>
      <c r="BJU44" t="s">
        <v>1632</v>
      </c>
      <c r="BJV44" t="s">
        <v>1633</v>
      </c>
      <c r="BJW44" t="s">
        <v>1634</v>
      </c>
      <c r="BJX44" t="s">
        <v>1635</v>
      </c>
      <c r="BJY44" t="s">
        <v>1636</v>
      </c>
      <c r="BJZ44" t="s">
        <v>1637</v>
      </c>
      <c r="BKA44" t="s">
        <v>1638</v>
      </c>
      <c r="BKB44" t="s">
        <v>1639</v>
      </c>
      <c r="BKC44" t="s">
        <v>1640</v>
      </c>
      <c r="BKD44" t="s">
        <v>1641</v>
      </c>
      <c r="BKE44" t="s">
        <v>1642</v>
      </c>
      <c r="BKF44" t="s">
        <v>1643</v>
      </c>
      <c r="BKG44" t="s">
        <v>1644</v>
      </c>
      <c r="BKH44" t="s">
        <v>1645</v>
      </c>
      <c r="BKI44" t="s">
        <v>1646</v>
      </c>
      <c r="BKJ44" t="s">
        <v>1647</v>
      </c>
      <c r="BKK44" t="s">
        <v>1648</v>
      </c>
      <c r="BKL44" t="s">
        <v>1649</v>
      </c>
      <c r="BKM44" t="s">
        <v>1650</v>
      </c>
      <c r="BKN44" t="s">
        <v>1651</v>
      </c>
      <c r="BKO44" t="s">
        <v>1652</v>
      </c>
      <c r="BKP44" t="s">
        <v>1653</v>
      </c>
      <c r="BKQ44" t="s">
        <v>1654</v>
      </c>
      <c r="BKR44" t="s">
        <v>1655</v>
      </c>
      <c r="BKS44" t="s">
        <v>1656</v>
      </c>
      <c r="BKT44" t="s">
        <v>1657</v>
      </c>
      <c r="BKU44" t="s">
        <v>1658</v>
      </c>
      <c r="BKV44" t="s">
        <v>1659</v>
      </c>
      <c r="BKW44" t="s">
        <v>1660</v>
      </c>
      <c r="BKX44" t="s">
        <v>1661</v>
      </c>
      <c r="BKY44" t="s">
        <v>1662</v>
      </c>
      <c r="BKZ44" t="s">
        <v>1663</v>
      </c>
      <c r="BLA44" t="s">
        <v>1664</v>
      </c>
      <c r="BLB44" t="s">
        <v>1665</v>
      </c>
      <c r="BLC44" t="s">
        <v>1666</v>
      </c>
      <c r="BLD44" t="s">
        <v>1667</v>
      </c>
      <c r="BLE44" t="s">
        <v>1668</v>
      </c>
      <c r="BLF44" t="s">
        <v>1669</v>
      </c>
      <c r="BLG44" t="s">
        <v>1670</v>
      </c>
      <c r="BLH44" t="s">
        <v>1671</v>
      </c>
      <c r="BLI44" t="s">
        <v>1672</v>
      </c>
      <c r="BLJ44" t="s">
        <v>1673</v>
      </c>
      <c r="BLK44" t="s">
        <v>1674</v>
      </c>
      <c r="BLL44" t="s">
        <v>1675</v>
      </c>
      <c r="BLM44" t="s">
        <v>1676</v>
      </c>
      <c r="BLN44" t="s">
        <v>1677</v>
      </c>
      <c r="BLO44" t="s">
        <v>1678</v>
      </c>
      <c r="BLP44" t="s">
        <v>1679</v>
      </c>
      <c r="BLQ44" t="s">
        <v>1680</v>
      </c>
      <c r="BLR44" t="s">
        <v>1681</v>
      </c>
      <c r="BLS44" t="s">
        <v>1682</v>
      </c>
      <c r="BLT44" t="s">
        <v>1683</v>
      </c>
      <c r="BLU44" t="s">
        <v>1684</v>
      </c>
      <c r="BLV44" t="s">
        <v>1685</v>
      </c>
      <c r="BLW44" t="s">
        <v>1686</v>
      </c>
      <c r="BLX44" t="s">
        <v>1687</v>
      </c>
      <c r="BLY44" t="s">
        <v>1688</v>
      </c>
      <c r="BLZ44" t="s">
        <v>1689</v>
      </c>
      <c r="BMA44" t="s">
        <v>1690</v>
      </c>
      <c r="BMB44" t="s">
        <v>1691</v>
      </c>
      <c r="BMC44" t="s">
        <v>1692</v>
      </c>
      <c r="BMD44" t="s">
        <v>1693</v>
      </c>
      <c r="BME44" t="s">
        <v>1694</v>
      </c>
      <c r="BMF44" t="s">
        <v>1695</v>
      </c>
      <c r="BMG44" t="s">
        <v>1696</v>
      </c>
      <c r="BMH44" t="s">
        <v>1697</v>
      </c>
      <c r="BMI44" t="s">
        <v>1698</v>
      </c>
      <c r="BMJ44" t="s">
        <v>1699</v>
      </c>
      <c r="BMK44" t="s">
        <v>1700</v>
      </c>
      <c r="BML44" t="s">
        <v>1701</v>
      </c>
      <c r="BMM44" t="s">
        <v>1702</v>
      </c>
      <c r="BMN44" t="s">
        <v>1703</v>
      </c>
      <c r="BMO44" t="s">
        <v>1704</v>
      </c>
      <c r="BMP44" t="s">
        <v>1705</v>
      </c>
      <c r="BMQ44" t="s">
        <v>1706</v>
      </c>
      <c r="BMR44" t="s">
        <v>1707</v>
      </c>
      <c r="BMS44" t="s">
        <v>1708</v>
      </c>
      <c r="BMT44" t="s">
        <v>1709</v>
      </c>
      <c r="BMU44" t="s">
        <v>1710</v>
      </c>
      <c r="BMV44" t="s">
        <v>1711</v>
      </c>
      <c r="BMW44" t="s">
        <v>1712</v>
      </c>
      <c r="BMX44" t="s">
        <v>1713</v>
      </c>
      <c r="BMY44" t="s">
        <v>1714</v>
      </c>
      <c r="BMZ44" t="s">
        <v>1715</v>
      </c>
      <c r="BNA44" t="s">
        <v>1716</v>
      </c>
      <c r="BNB44" t="s">
        <v>1717</v>
      </c>
      <c r="BNC44" t="s">
        <v>1718</v>
      </c>
      <c r="BND44" t="s">
        <v>1719</v>
      </c>
      <c r="BNE44" t="s">
        <v>1720</v>
      </c>
      <c r="BNF44" t="s">
        <v>1721</v>
      </c>
      <c r="BNG44" t="s">
        <v>1722</v>
      </c>
      <c r="BNH44" t="s">
        <v>1723</v>
      </c>
      <c r="BNI44" t="s">
        <v>1724</v>
      </c>
      <c r="BNJ44" t="s">
        <v>1725</v>
      </c>
      <c r="BNK44" t="s">
        <v>1726</v>
      </c>
      <c r="BNL44" t="s">
        <v>1727</v>
      </c>
      <c r="BNM44" t="s">
        <v>1728</v>
      </c>
      <c r="BNN44" t="s">
        <v>1729</v>
      </c>
      <c r="BNO44" t="s">
        <v>1730</v>
      </c>
      <c r="BNP44" t="s">
        <v>1731</v>
      </c>
      <c r="BNQ44" t="s">
        <v>1732</v>
      </c>
      <c r="BNR44" t="s">
        <v>1733</v>
      </c>
      <c r="BNS44" t="s">
        <v>1734</v>
      </c>
      <c r="BNT44" t="s">
        <v>1735</v>
      </c>
      <c r="BNU44" t="s">
        <v>1736</v>
      </c>
      <c r="BNV44" t="s">
        <v>1737</v>
      </c>
      <c r="BNW44" t="s">
        <v>1738</v>
      </c>
      <c r="BNX44" t="s">
        <v>1739</v>
      </c>
      <c r="BNY44" t="s">
        <v>1740</v>
      </c>
      <c r="BNZ44" t="s">
        <v>1741</v>
      </c>
      <c r="BOA44" t="s">
        <v>1742</v>
      </c>
      <c r="BOB44" t="s">
        <v>1743</v>
      </c>
      <c r="BOC44" t="s">
        <v>1744</v>
      </c>
      <c r="BOD44" t="s">
        <v>1745</v>
      </c>
      <c r="BOE44" t="s">
        <v>1746</v>
      </c>
      <c r="BOF44" t="s">
        <v>1747</v>
      </c>
      <c r="BOG44" t="s">
        <v>1748</v>
      </c>
      <c r="BOH44" t="s">
        <v>1749</v>
      </c>
      <c r="BOI44" t="s">
        <v>1750</v>
      </c>
      <c r="BOJ44" t="s">
        <v>1751</v>
      </c>
      <c r="BOK44" t="s">
        <v>1752</v>
      </c>
      <c r="BOL44" t="s">
        <v>1753</v>
      </c>
      <c r="BOM44" t="s">
        <v>1754</v>
      </c>
      <c r="BON44" t="s">
        <v>1755</v>
      </c>
      <c r="BOO44" t="s">
        <v>1756</v>
      </c>
      <c r="BOP44" t="s">
        <v>1757</v>
      </c>
      <c r="BOQ44" t="s">
        <v>1758</v>
      </c>
      <c r="BOR44" t="s">
        <v>1759</v>
      </c>
      <c r="BOS44" t="s">
        <v>1760</v>
      </c>
      <c r="BOT44" t="s">
        <v>1761</v>
      </c>
      <c r="BOU44" t="s">
        <v>1762</v>
      </c>
      <c r="BOV44" t="s">
        <v>1763</v>
      </c>
      <c r="BOW44" t="s">
        <v>1764</v>
      </c>
      <c r="BOX44" t="s">
        <v>1765</v>
      </c>
      <c r="BOY44" t="s">
        <v>1766</v>
      </c>
      <c r="BOZ44" t="s">
        <v>1767</v>
      </c>
      <c r="BPA44" t="s">
        <v>1768</v>
      </c>
      <c r="BPB44" t="s">
        <v>1769</v>
      </c>
      <c r="BPC44" t="s">
        <v>1770</v>
      </c>
      <c r="BPD44" t="s">
        <v>1771</v>
      </c>
      <c r="BPE44" t="s">
        <v>1772</v>
      </c>
      <c r="BPF44" t="s">
        <v>1773</v>
      </c>
      <c r="BPG44" t="s">
        <v>1774</v>
      </c>
      <c r="BPH44" t="s">
        <v>1775</v>
      </c>
      <c r="BPI44" t="s">
        <v>1776</v>
      </c>
      <c r="BPJ44" t="s">
        <v>1777</v>
      </c>
      <c r="BPK44" t="s">
        <v>1778</v>
      </c>
      <c r="BPL44" t="s">
        <v>1779</v>
      </c>
      <c r="BPM44" t="s">
        <v>1780</v>
      </c>
      <c r="BPN44" t="s">
        <v>1781</v>
      </c>
      <c r="BPO44" t="s">
        <v>1782</v>
      </c>
      <c r="BPP44" t="s">
        <v>1783</v>
      </c>
      <c r="BPQ44" t="s">
        <v>1784</v>
      </c>
      <c r="BPR44" t="s">
        <v>1785</v>
      </c>
      <c r="BPS44" t="s">
        <v>1786</v>
      </c>
      <c r="BPT44" t="s">
        <v>1787</v>
      </c>
      <c r="BPU44" t="s">
        <v>1788</v>
      </c>
      <c r="BPV44" t="s">
        <v>1789</v>
      </c>
      <c r="BPW44" t="s">
        <v>1790</v>
      </c>
      <c r="BPX44" t="s">
        <v>1791</v>
      </c>
      <c r="BPY44" t="s">
        <v>1792</v>
      </c>
      <c r="BPZ44" t="s">
        <v>1793</v>
      </c>
      <c r="BQA44" t="s">
        <v>1794</v>
      </c>
      <c r="BQB44" t="s">
        <v>1795</v>
      </c>
      <c r="BQC44" t="s">
        <v>1796</v>
      </c>
      <c r="BQD44" t="s">
        <v>1797</v>
      </c>
      <c r="BQE44" t="s">
        <v>1798</v>
      </c>
      <c r="BQF44" t="s">
        <v>1799</v>
      </c>
      <c r="BQG44" t="s">
        <v>1800</v>
      </c>
      <c r="BQH44" t="s">
        <v>1801</v>
      </c>
      <c r="BQI44" t="s">
        <v>1802</v>
      </c>
      <c r="BQJ44" t="s">
        <v>1803</v>
      </c>
      <c r="BQK44" t="s">
        <v>1804</v>
      </c>
      <c r="BQL44" t="s">
        <v>1805</v>
      </c>
      <c r="BQM44" t="s">
        <v>1806</v>
      </c>
      <c r="BQN44" t="s">
        <v>1807</v>
      </c>
      <c r="BQO44" t="s">
        <v>1808</v>
      </c>
      <c r="BQP44" t="s">
        <v>1809</v>
      </c>
      <c r="BQQ44" t="s">
        <v>1810</v>
      </c>
      <c r="BQR44" t="s">
        <v>1811</v>
      </c>
      <c r="BQS44" t="s">
        <v>1812</v>
      </c>
      <c r="BQT44" t="s">
        <v>1813</v>
      </c>
      <c r="BQU44" t="s">
        <v>1814</v>
      </c>
      <c r="BQV44" t="s">
        <v>1815</v>
      </c>
      <c r="BQW44" t="s">
        <v>1816</v>
      </c>
      <c r="BQX44" t="s">
        <v>1817</v>
      </c>
      <c r="BQY44" t="s">
        <v>1818</v>
      </c>
      <c r="BQZ44" t="s">
        <v>1819</v>
      </c>
      <c r="BRA44" t="s">
        <v>1820</v>
      </c>
      <c r="BRB44" t="s">
        <v>1821</v>
      </c>
      <c r="BRC44" t="s">
        <v>1822</v>
      </c>
      <c r="BRD44" t="s">
        <v>1823</v>
      </c>
      <c r="BRE44" t="s">
        <v>1824</v>
      </c>
      <c r="BRF44" t="s">
        <v>1825</v>
      </c>
      <c r="BRG44" t="s">
        <v>1826</v>
      </c>
      <c r="BRH44" t="s">
        <v>1827</v>
      </c>
      <c r="BRI44" t="s">
        <v>1828</v>
      </c>
      <c r="BRJ44" t="s">
        <v>1829</v>
      </c>
      <c r="BRK44" t="s">
        <v>1830</v>
      </c>
      <c r="BRL44" t="s">
        <v>1831</v>
      </c>
      <c r="BRM44" t="s">
        <v>1832</v>
      </c>
      <c r="BRN44" t="s">
        <v>1833</v>
      </c>
      <c r="BRO44" t="s">
        <v>1834</v>
      </c>
      <c r="BRP44" t="s">
        <v>1835</v>
      </c>
      <c r="BRQ44" t="s">
        <v>1836</v>
      </c>
      <c r="BRR44" t="s">
        <v>1837</v>
      </c>
      <c r="BRS44" t="s">
        <v>1838</v>
      </c>
      <c r="BRT44" t="s">
        <v>1839</v>
      </c>
      <c r="BRU44" t="s">
        <v>1840</v>
      </c>
      <c r="BRV44" t="s">
        <v>1841</v>
      </c>
      <c r="BRW44" t="s">
        <v>1842</v>
      </c>
      <c r="BRX44" t="s">
        <v>1843</v>
      </c>
      <c r="BRY44" t="s">
        <v>1844</v>
      </c>
      <c r="BRZ44" t="s">
        <v>1845</v>
      </c>
      <c r="BSA44" t="s">
        <v>1846</v>
      </c>
      <c r="BSB44" t="s">
        <v>1847</v>
      </c>
      <c r="BSC44" t="s">
        <v>1848</v>
      </c>
      <c r="BSD44" t="s">
        <v>1849</v>
      </c>
      <c r="BSE44" t="s">
        <v>1850</v>
      </c>
      <c r="BSF44" t="s">
        <v>1851</v>
      </c>
      <c r="BSG44" t="s">
        <v>1852</v>
      </c>
      <c r="BSH44" t="s">
        <v>1853</v>
      </c>
      <c r="BSI44" t="s">
        <v>1854</v>
      </c>
      <c r="BSJ44" t="s">
        <v>1855</v>
      </c>
      <c r="BSK44" t="s">
        <v>1856</v>
      </c>
      <c r="BSL44" t="s">
        <v>1857</v>
      </c>
      <c r="BSM44" t="s">
        <v>1858</v>
      </c>
      <c r="BSN44" t="s">
        <v>1859</v>
      </c>
      <c r="BSO44" t="s">
        <v>1860</v>
      </c>
      <c r="BSP44" t="s">
        <v>1861</v>
      </c>
      <c r="BSQ44" t="s">
        <v>1862</v>
      </c>
      <c r="BSR44" t="s">
        <v>1863</v>
      </c>
      <c r="BSS44" t="s">
        <v>1864</v>
      </c>
      <c r="BST44" t="s">
        <v>1865</v>
      </c>
      <c r="BSU44" t="s">
        <v>1866</v>
      </c>
      <c r="BSV44" t="s">
        <v>1867</v>
      </c>
      <c r="BSW44" t="s">
        <v>1868</v>
      </c>
      <c r="BSX44" t="s">
        <v>1869</v>
      </c>
      <c r="BSY44" t="s">
        <v>1870</v>
      </c>
      <c r="BSZ44" t="s">
        <v>1871</v>
      </c>
      <c r="BTA44" t="s">
        <v>1872</v>
      </c>
      <c r="BTB44" t="s">
        <v>1873</v>
      </c>
      <c r="BTC44" t="s">
        <v>1874</v>
      </c>
      <c r="BTD44" t="s">
        <v>1875</v>
      </c>
      <c r="BTE44" t="s">
        <v>1876</v>
      </c>
      <c r="BTF44" t="s">
        <v>1877</v>
      </c>
      <c r="BTG44" t="s">
        <v>1878</v>
      </c>
      <c r="BTH44" t="s">
        <v>1879</v>
      </c>
      <c r="BTI44" t="s">
        <v>1880</v>
      </c>
      <c r="BTJ44" t="s">
        <v>1881</v>
      </c>
      <c r="BTK44" t="s">
        <v>1882</v>
      </c>
      <c r="BTL44" t="s">
        <v>1883</v>
      </c>
      <c r="BTM44" t="s">
        <v>1884</v>
      </c>
      <c r="BTN44" t="s">
        <v>1885</v>
      </c>
      <c r="BTO44" t="s">
        <v>1886</v>
      </c>
      <c r="BTP44" t="s">
        <v>1887</v>
      </c>
      <c r="BTQ44" t="s">
        <v>1888</v>
      </c>
      <c r="BTR44" t="s">
        <v>1889</v>
      </c>
      <c r="BTS44" t="s">
        <v>1890</v>
      </c>
      <c r="BTT44" t="s">
        <v>1891</v>
      </c>
      <c r="BTU44" t="s">
        <v>1892</v>
      </c>
      <c r="BTV44" t="s">
        <v>1893</v>
      </c>
      <c r="BTW44" t="s">
        <v>1894</v>
      </c>
      <c r="BTX44" t="s">
        <v>1895</v>
      </c>
      <c r="BTY44" t="s">
        <v>1896</v>
      </c>
      <c r="BTZ44" t="s">
        <v>1897</v>
      </c>
      <c r="BUA44" t="s">
        <v>1898</v>
      </c>
      <c r="BUB44" t="s">
        <v>1899</v>
      </c>
      <c r="BUC44" t="s">
        <v>1900</v>
      </c>
      <c r="BUD44" t="s">
        <v>1901</v>
      </c>
      <c r="BUE44" t="s">
        <v>1902</v>
      </c>
      <c r="BUF44" t="s">
        <v>1903</v>
      </c>
      <c r="BUG44" t="s">
        <v>1904</v>
      </c>
      <c r="BUH44" t="s">
        <v>1905</v>
      </c>
      <c r="BUI44" t="s">
        <v>1906</v>
      </c>
      <c r="BUJ44" t="s">
        <v>1907</v>
      </c>
      <c r="BUK44" t="s">
        <v>1908</v>
      </c>
      <c r="BUL44" t="s">
        <v>1909</v>
      </c>
      <c r="BUM44" t="s">
        <v>1910</v>
      </c>
      <c r="BUN44" t="s">
        <v>1911</v>
      </c>
      <c r="BUO44" t="s">
        <v>1912</v>
      </c>
      <c r="BUP44" t="s">
        <v>1913</v>
      </c>
      <c r="BUQ44" t="s">
        <v>1914</v>
      </c>
      <c r="BUR44" t="s">
        <v>1915</v>
      </c>
      <c r="BUS44" t="s">
        <v>1916</v>
      </c>
      <c r="BUT44" t="s">
        <v>1917</v>
      </c>
      <c r="BUU44" t="s">
        <v>1918</v>
      </c>
      <c r="BUV44" t="s">
        <v>1919</v>
      </c>
      <c r="BUW44" t="s">
        <v>1920</v>
      </c>
      <c r="BUX44" t="s">
        <v>1921</v>
      </c>
      <c r="BUY44" t="s">
        <v>1922</v>
      </c>
      <c r="BUZ44" t="s">
        <v>1923</v>
      </c>
      <c r="BVA44" t="s">
        <v>1924</v>
      </c>
      <c r="BVB44" t="s">
        <v>1925</v>
      </c>
      <c r="BVC44" t="s">
        <v>1926</v>
      </c>
      <c r="BVD44" t="s">
        <v>1927</v>
      </c>
      <c r="BVE44" t="s">
        <v>1928</v>
      </c>
      <c r="BVF44" t="s">
        <v>1929</v>
      </c>
      <c r="BVG44" t="s">
        <v>1930</v>
      </c>
      <c r="BVH44" t="s">
        <v>1931</v>
      </c>
      <c r="BVI44" t="s">
        <v>1932</v>
      </c>
      <c r="BVJ44" t="s">
        <v>1933</v>
      </c>
      <c r="BVK44" t="s">
        <v>1934</v>
      </c>
      <c r="BVL44" t="s">
        <v>1935</v>
      </c>
      <c r="BVM44" t="s">
        <v>1936</v>
      </c>
      <c r="BVN44" t="s">
        <v>1937</v>
      </c>
      <c r="BVO44" t="s">
        <v>1938</v>
      </c>
      <c r="BVP44" t="s">
        <v>1939</v>
      </c>
      <c r="BVQ44" t="s">
        <v>1940</v>
      </c>
      <c r="BVR44" t="s">
        <v>1941</v>
      </c>
      <c r="BVS44" t="s">
        <v>1942</v>
      </c>
      <c r="BVT44" t="s">
        <v>1943</v>
      </c>
      <c r="BVU44" t="s">
        <v>1944</v>
      </c>
      <c r="BVV44" t="s">
        <v>1945</v>
      </c>
      <c r="BVW44" t="s">
        <v>1946</v>
      </c>
      <c r="BVX44" t="s">
        <v>1947</v>
      </c>
      <c r="BVY44" t="s">
        <v>1948</v>
      </c>
      <c r="BVZ44" t="s">
        <v>1949</v>
      </c>
      <c r="BWA44" t="s">
        <v>1950</v>
      </c>
      <c r="BWB44" t="s">
        <v>1951</v>
      </c>
      <c r="BWC44" t="s">
        <v>1952</v>
      </c>
      <c r="BWD44" t="s">
        <v>1953</v>
      </c>
      <c r="BWE44" t="s">
        <v>1954</v>
      </c>
      <c r="BWF44" t="s">
        <v>1955</v>
      </c>
      <c r="BWG44" t="s">
        <v>1956</v>
      </c>
      <c r="BWH44" t="s">
        <v>1957</v>
      </c>
      <c r="BWI44" t="s">
        <v>1958</v>
      </c>
      <c r="BWJ44" t="s">
        <v>1959</v>
      </c>
      <c r="BWK44" t="s">
        <v>1960</v>
      </c>
      <c r="BWL44" t="s">
        <v>1961</v>
      </c>
      <c r="BWM44" t="s">
        <v>1962</v>
      </c>
      <c r="BWN44" t="s">
        <v>1963</v>
      </c>
      <c r="BWO44" t="s">
        <v>1964</v>
      </c>
      <c r="BWP44" t="s">
        <v>1965</v>
      </c>
      <c r="BWQ44" t="s">
        <v>1966</v>
      </c>
      <c r="BWR44" t="s">
        <v>1967</v>
      </c>
      <c r="BWS44" t="s">
        <v>1968</v>
      </c>
      <c r="BWT44" t="s">
        <v>1969</v>
      </c>
      <c r="BWU44" t="s">
        <v>1970</v>
      </c>
      <c r="BWV44" t="s">
        <v>1971</v>
      </c>
      <c r="BWW44" t="s">
        <v>1972</v>
      </c>
      <c r="BWX44" t="s">
        <v>1973</v>
      </c>
      <c r="BWY44" t="s">
        <v>1974</v>
      </c>
      <c r="BWZ44" t="s">
        <v>1975</v>
      </c>
      <c r="BXA44" t="s">
        <v>1976</v>
      </c>
      <c r="BXB44" t="s">
        <v>1977</v>
      </c>
      <c r="BXC44" t="s">
        <v>1978</v>
      </c>
      <c r="BXD44" t="s">
        <v>1979</v>
      </c>
      <c r="BXE44" t="s">
        <v>1980</v>
      </c>
      <c r="BXF44" t="s">
        <v>1981</v>
      </c>
      <c r="BXG44" t="s">
        <v>1982</v>
      </c>
      <c r="BXH44" t="s">
        <v>1983</v>
      </c>
      <c r="BXI44" t="s">
        <v>1984</v>
      </c>
      <c r="BXJ44" t="s">
        <v>1985</v>
      </c>
      <c r="BXK44" t="s">
        <v>1986</v>
      </c>
      <c r="BXL44" t="s">
        <v>1987</v>
      </c>
      <c r="BXM44" t="s">
        <v>1988</v>
      </c>
      <c r="BXN44" t="s">
        <v>1989</v>
      </c>
      <c r="BXO44" t="s">
        <v>1990</v>
      </c>
      <c r="BXP44" t="s">
        <v>1991</v>
      </c>
      <c r="BXQ44" t="s">
        <v>1992</v>
      </c>
      <c r="BXR44" t="s">
        <v>1993</v>
      </c>
      <c r="BXS44" t="s">
        <v>1994</v>
      </c>
      <c r="BXT44" t="s">
        <v>1995</v>
      </c>
      <c r="BXU44" t="s">
        <v>1996</v>
      </c>
      <c r="BXV44" t="s">
        <v>1997</v>
      </c>
      <c r="BXW44" t="s">
        <v>1998</v>
      </c>
      <c r="BXX44" t="s">
        <v>1999</v>
      </c>
      <c r="BXY44" t="s">
        <v>2000</v>
      </c>
      <c r="BXZ44" t="s">
        <v>2001</v>
      </c>
      <c r="BYA44" t="s">
        <v>2002</v>
      </c>
      <c r="BYB44" t="s">
        <v>2003</v>
      </c>
      <c r="BYC44" t="s">
        <v>2004</v>
      </c>
      <c r="BYD44" t="s">
        <v>2005</v>
      </c>
      <c r="BYE44" t="s">
        <v>2006</v>
      </c>
      <c r="BYF44" t="s">
        <v>2007</v>
      </c>
      <c r="BYG44" t="s">
        <v>2008</v>
      </c>
      <c r="BYH44" t="s">
        <v>2009</v>
      </c>
      <c r="BYI44" t="s">
        <v>2010</v>
      </c>
      <c r="BYJ44" t="s">
        <v>2011</v>
      </c>
      <c r="BYK44" t="s">
        <v>2012</v>
      </c>
      <c r="BYL44" t="s">
        <v>2013</v>
      </c>
      <c r="BYM44" t="s">
        <v>2014</v>
      </c>
      <c r="BYN44" t="s">
        <v>2015</v>
      </c>
      <c r="BYO44" t="s">
        <v>2016</v>
      </c>
      <c r="BYP44" t="s">
        <v>2017</v>
      </c>
      <c r="BYQ44" t="s">
        <v>2018</v>
      </c>
      <c r="BYR44" t="s">
        <v>2019</v>
      </c>
      <c r="BYS44" t="s">
        <v>2020</v>
      </c>
      <c r="BYT44" t="s">
        <v>2021</v>
      </c>
      <c r="BYU44" t="s">
        <v>2022</v>
      </c>
      <c r="BYV44" t="s">
        <v>2023</v>
      </c>
      <c r="BYW44" t="s">
        <v>2024</v>
      </c>
      <c r="BYX44" t="s">
        <v>2025</v>
      </c>
      <c r="BYY44" t="s">
        <v>2026</v>
      </c>
      <c r="BYZ44" t="s">
        <v>2027</v>
      </c>
      <c r="BZA44" t="s">
        <v>2028</v>
      </c>
      <c r="BZB44" t="s">
        <v>2029</v>
      </c>
      <c r="BZC44" t="s">
        <v>2030</v>
      </c>
      <c r="BZD44" t="s">
        <v>2031</v>
      </c>
      <c r="BZE44" t="s">
        <v>2032</v>
      </c>
      <c r="BZF44" t="s">
        <v>2033</v>
      </c>
      <c r="BZG44" t="s">
        <v>2034</v>
      </c>
      <c r="BZH44" t="s">
        <v>2035</v>
      </c>
      <c r="BZI44" t="s">
        <v>2036</v>
      </c>
      <c r="BZJ44" t="s">
        <v>2037</v>
      </c>
      <c r="BZK44" t="s">
        <v>2038</v>
      </c>
      <c r="BZL44" t="s">
        <v>2039</v>
      </c>
      <c r="BZM44" t="s">
        <v>2040</v>
      </c>
      <c r="BZN44" t="s">
        <v>2041</v>
      </c>
      <c r="BZO44" t="s">
        <v>2042</v>
      </c>
      <c r="BZP44" t="s">
        <v>2043</v>
      </c>
      <c r="BZQ44" t="s">
        <v>2044</v>
      </c>
      <c r="BZR44" t="s">
        <v>2045</v>
      </c>
      <c r="BZS44" t="s">
        <v>2046</v>
      </c>
      <c r="BZT44" t="s">
        <v>2047</v>
      </c>
      <c r="BZU44" t="s">
        <v>2048</v>
      </c>
      <c r="BZV44" t="s">
        <v>2049</v>
      </c>
      <c r="BZW44" t="s">
        <v>2050</v>
      </c>
      <c r="BZX44" t="s">
        <v>2051</v>
      </c>
      <c r="BZY44" t="s">
        <v>2052</v>
      </c>
      <c r="BZZ44" t="s">
        <v>2053</v>
      </c>
      <c r="CAA44" t="s">
        <v>2054</v>
      </c>
      <c r="CAB44" t="s">
        <v>2055</v>
      </c>
      <c r="CAC44" t="s">
        <v>2056</v>
      </c>
      <c r="CAD44" t="s">
        <v>2057</v>
      </c>
      <c r="CAE44" t="s">
        <v>2058</v>
      </c>
      <c r="CAF44" t="s">
        <v>2059</v>
      </c>
      <c r="CAG44" t="s">
        <v>2060</v>
      </c>
      <c r="CAH44" t="s">
        <v>2061</v>
      </c>
      <c r="CAI44" t="s">
        <v>2062</v>
      </c>
      <c r="CAJ44" t="s">
        <v>2063</v>
      </c>
      <c r="CAK44" t="s">
        <v>2064</v>
      </c>
      <c r="CAL44" t="s">
        <v>2065</v>
      </c>
      <c r="CAM44" t="s">
        <v>2066</v>
      </c>
      <c r="CAN44" t="s">
        <v>2067</v>
      </c>
      <c r="CAO44" t="s">
        <v>2068</v>
      </c>
      <c r="CAP44" t="s">
        <v>2069</v>
      </c>
      <c r="CAQ44" t="s">
        <v>2070</v>
      </c>
      <c r="CAR44" t="s">
        <v>2071</v>
      </c>
      <c r="CAS44" t="s">
        <v>2072</v>
      </c>
      <c r="CAT44" t="s">
        <v>2073</v>
      </c>
      <c r="CAU44" t="s">
        <v>2074</v>
      </c>
      <c r="CAV44" t="s">
        <v>2075</v>
      </c>
      <c r="CAW44" t="s">
        <v>2076</v>
      </c>
      <c r="CAX44" t="s">
        <v>2077</v>
      </c>
      <c r="CAY44" t="s">
        <v>2078</v>
      </c>
      <c r="CAZ44" t="s">
        <v>2079</v>
      </c>
      <c r="CBA44" t="s">
        <v>2080</v>
      </c>
      <c r="CBB44" t="s">
        <v>2081</v>
      </c>
      <c r="CBC44" t="s">
        <v>2082</v>
      </c>
      <c r="CBD44" t="s">
        <v>2083</v>
      </c>
      <c r="CBE44" t="s">
        <v>2084</v>
      </c>
      <c r="CBF44" t="s">
        <v>2085</v>
      </c>
      <c r="CBG44" t="s">
        <v>2086</v>
      </c>
      <c r="CBH44" t="s">
        <v>2087</v>
      </c>
      <c r="CBI44" t="s">
        <v>2088</v>
      </c>
      <c r="CBJ44" t="s">
        <v>2089</v>
      </c>
      <c r="CBK44" t="s">
        <v>2090</v>
      </c>
      <c r="CBL44" t="s">
        <v>2091</v>
      </c>
      <c r="CBM44" t="s">
        <v>2092</v>
      </c>
      <c r="CBN44" t="s">
        <v>2093</v>
      </c>
      <c r="CBO44" t="s">
        <v>2094</v>
      </c>
      <c r="CBP44" t="s">
        <v>2095</v>
      </c>
      <c r="CBQ44" t="s">
        <v>2096</v>
      </c>
      <c r="CBR44" t="s">
        <v>2097</v>
      </c>
      <c r="CBS44" t="s">
        <v>2098</v>
      </c>
      <c r="CBT44" t="s">
        <v>2099</v>
      </c>
      <c r="CBU44" t="s">
        <v>2100</v>
      </c>
      <c r="CBV44" t="s">
        <v>2101</v>
      </c>
      <c r="CBW44" t="s">
        <v>2102</v>
      </c>
      <c r="CBX44" t="s">
        <v>2103</v>
      </c>
      <c r="CBY44" t="s">
        <v>2104</v>
      </c>
      <c r="CBZ44" t="s">
        <v>2105</v>
      </c>
      <c r="CCA44" t="s">
        <v>2106</v>
      </c>
      <c r="CCB44" t="s">
        <v>2107</v>
      </c>
      <c r="CCC44" t="s">
        <v>2108</v>
      </c>
      <c r="CCD44" t="s">
        <v>2109</v>
      </c>
      <c r="CCE44" t="s">
        <v>2110</v>
      </c>
      <c r="CCF44" t="s">
        <v>2111</v>
      </c>
      <c r="CCG44" t="s">
        <v>2112</v>
      </c>
      <c r="CCH44" t="s">
        <v>2113</v>
      </c>
      <c r="CCI44" t="s">
        <v>2114</v>
      </c>
      <c r="CCJ44" t="s">
        <v>2115</v>
      </c>
      <c r="CCK44" t="s">
        <v>2116</v>
      </c>
      <c r="CCL44" t="s">
        <v>2117</v>
      </c>
      <c r="CCM44" t="s">
        <v>2118</v>
      </c>
      <c r="CCN44" t="s">
        <v>2119</v>
      </c>
      <c r="CCO44" t="s">
        <v>2120</v>
      </c>
      <c r="CCP44" t="s">
        <v>2121</v>
      </c>
      <c r="CCQ44" t="s">
        <v>2122</v>
      </c>
      <c r="CCR44" t="s">
        <v>2123</v>
      </c>
      <c r="CCS44" t="s">
        <v>2124</v>
      </c>
      <c r="CCT44" t="s">
        <v>2125</v>
      </c>
      <c r="CCU44" t="s">
        <v>2126</v>
      </c>
      <c r="CCV44" t="s">
        <v>2127</v>
      </c>
      <c r="CCW44" t="s">
        <v>2128</v>
      </c>
      <c r="CCX44" t="s">
        <v>2129</v>
      </c>
      <c r="CCY44" t="s">
        <v>2130</v>
      </c>
      <c r="CCZ44" t="s">
        <v>2131</v>
      </c>
      <c r="CDA44" t="s">
        <v>2132</v>
      </c>
      <c r="CDB44" t="s">
        <v>2133</v>
      </c>
      <c r="CDC44" t="s">
        <v>2134</v>
      </c>
      <c r="CDD44" t="s">
        <v>2135</v>
      </c>
      <c r="CDE44" t="s">
        <v>2136</v>
      </c>
      <c r="CDF44" t="s">
        <v>2137</v>
      </c>
      <c r="CDG44" t="s">
        <v>2138</v>
      </c>
      <c r="CDH44" t="s">
        <v>2139</v>
      </c>
      <c r="CDI44" t="s">
        <v>2140</v>
      </c>
      <c r="CDJ44" t="s">
        <v>2141</v>
      </c>
      <c r="CDK44" t="s">
        <v>2142</v>
      </c>
      <c r="CDL44" t="s">
        <v>2143</v>
      </c>
      <c r="CDM44" t="s">
        <v>2144</v>
      </c>
      <c r="CDN44" t="s">
        <v>2145</v>
      </c>
      <c r="CDO44" t="s">
        <v>2146</v>
      </c>
      <c r="CDP44" t="s">
        <v>2147</v>
      </c>
      <c r="CDQ44" t="s">
        <v>2148</v>
      </c>
      <c r="CDR44" t="s">
        <v>2149</v>
      </c>
      <c r="CDS44" t="s">
        <v>2150</v>
      </c>
      <c r="CDT44" t="s">
        <v>2151</v>
      </c>
      <c r="CDU44" t="s">
        <v>2152</v>
      </c>
      <c r="CDV44" t="s">
        <v>2153</v>
      </c>
      <c r="CDW44" t="s">
        <v>2154</v>
      </c>
      <c r="CDX44" t="s">
        <v>2155</v>
      </c>
      <c r="CDY44" t="s">
        <v>2156</v>
      </c>
      <c r="CDZ44" t="s">
        <v>2157</v>
      </c>
      <c r="CEA44" t="s">
        <v>2158</v>
      </c>
      <c r="CEB44" t="s">
        <v>2159</v>
      </c>
      <c r="CEC44" t="s">
        <v>2160</v>
      </c>
      <c r="CED44" t="s">
        <v>2161</v>
      </c>
      <c r="CEE44" t="s">
        <v>2162</v>
      </c>
      <c r="CEF44" t="s">
        <v>2163</v>
      </c>
      <c r="CEG44" t="s">
        <v>2164</v>
      </c>
      <c r="CEH44" t="s">
        <v>2165</v>
      </c>
      <c r="CEI44" t="s">
        <v>2166</v>
      </c>
      <c r="CEJ44" t="s">
        <v>2167</v>
      </c>
      <c r="CEK44" t="s">
        <v>2168</v>
      </c>
      <c r="CEL44" t="s">
        <v>2169</v>
      </c>
      <c r="CEM44" t="s">
        <v>2170</v>
      </c>
      <c r="CEN44" t="s">
        <v>2171</v>
      </c>
      <c r="CEO44" t="s">
        <v>2172</v>
      </c>
      <c r="CEP44" t="s">
        <v>2173</v>
      </c>
      <c r="CEQ44" t="s">
        <v>2174</v>
      </c>
      <c r="CER44" t="s">
        <v>2175</v>
      </c>
      <c r="CES44" t="s">
        <v>2176</v>
      </c>
      <c r="CET44" t="s">
        <v>2177</v>
      </c>
      <c r="CEU44" t="s">
        <v>2178</v>
      </c>
      <c r="CEV44" t="s">
        <v>2179</v>
      </c>
      <c r="CEW44" t="s">
        <v>2180</v>
      </c>
      <c r="CEX44" t="s">
        <v>2181</v>
      </c>
      <c r="CEY44" t="s">
        <v>2182</v>
      </c>
      <c r="CEZ44" t="s">
        <v>2183</v>
      </c>
      <c r="CFA44" t="s">
        <v>2184</v>
      </c>
      <c r="CFB44" t="s">
        <v>2185</v>
      </c>
      <c r="CFC44" t="s">
        <v>2186</v>
      </c>
      <c r="CFD44" t="s">
        <v>2187</v>
      </c>
      <c r="CFE44" t="s">
        <v>2188</v>
      </c>
      <c r="CFF44" t="s">
        <v>2189</v>
      </c>
      <c r="CFG44" t="s">
        <v>2190</v>
      </c>
      <c r="CFH44" t="s">
        <v>2191</v>
      </c>
      <c r="CFI44" t="s">
        <v>2192</v>
      </c>
      <c r="CFJ44" t="s">
        <v>2193</v>
      </c>
      <c r="CFK44" t="s">
        <v>2194</v>
      </c>
      <c r="CFL44" t="s">
        <v>2195</v>
      </c>
      <c r="CFM44" t="s">
        <v>2196</v>
      </c>
      <c r="CFN44" t="s">
        <v>2197</v>
      </c>
      <c r="CFO44" t="s">
        <v>2198</v>
      </c>
      <c r="CFP44" t="s">
        <v>2199</v>
      </c>
      <c r="CFQ44" t="s">
        <v>2200</v>
      </c>
      <c r="CFR44" t="s">
        <v>2201</v>
      </c>
      <c r="CFS44" t="s">
        <v>2202</v>
      </c>
      <c r="CFT44" t="s">
        <v>2203</v>
      </c>
      <c r="CFU44" t="s">
        <v>2204</v>
      </c>
      <c r="CFV44" t="s">
        <v>2205</v>
      </c>
      <c r="CFW44" t="s">
        <v>2206</v>
      </c>
      <c r="CFX44" t="s">
        <v>2207</v>
      </c>
      <c r="CFY44" t="s">
        <v>2208</v>
      </c>
      <c r="CFZ44" t="s">
        <v>2209</v>
      </c>
      <c r="CGA44" t="s">
        <v>2210</v>
      </c>
      <c r="CGB44" t="s">
        <v>2211</v>
      </c>
      <c r="CGC44" t="s">
        <v>2212</v>
      </c>
      <c r="CGD44" t="s">
        <v>2213</v>
      </c>
      <c r="CGE44" t="s">
        <v>2214</v>
      </c>
      <c r="CGF44" t="s">
        <v>2215</v>
      </c>
      <c r="CGG44" t="s">
        <v>2216</v>
      </c>
      <c r="CGH44" t="s">
        <v>2217</v>
      </c>
      <c r="CGI44" t="s">
        <v>2218</v>
      </c>
      <c r="CGJ44" t="s">
        <v>2219</v>
      </c>
      <c r="CGK44" t="s">
        <v>2220</v>
      </c>
      <c r="CGL44" t="s">
        <v>2221</v>
      </c>
      <c r="CGM44" t="s">
        <v>2222</v>
      </c>
      <c r="CGN44" t="s">
        <v>2223</v>
      </c>
      <c r="CGO44" t="s">
        <v>2224</v>
      </c>
      <c r="CGP44" t="s">
        <v>2225</v>
      </c>
      <c r="CGQ44" t="s">
        <v>2226</v>
      </c>
      <c r="CGR44" t="s">
        <v>2227</v>
      </c>
      <c r="CGS44" t="s">
        <v>2228</v>
      </c>
      <c r="CGT44" t="s">
        <v>2229</v>
      </c>
      <c r="CGU44" t="s">
        <v>2230</v>
      </c>
      <c r="CGV44" t="s">
        <v>2231</v>
      </c>
      <c r="CGW44" t="s">
        <v>2232</v>
      </c>
      <c r="CGX44" t="s">
        <v>2233</v>
      </c>
      <c r="CGY44" t="s">
        <v>2234</v>
      </c>
      <c r="CGZ44" t="s">
        <v>2235</v>
      </c>
      <c r="CHA44" t="s">
        <v>2236</v>
      </c>
      <c r="CHB44" t="s">
        <v>2237</v>
      </c>
      <c r="CHC44" t="s">
        <v>2238</v>
      </c>
      <c r="CHD44" t="s">
        <v>2239</v>
      </c>
      <c r="CHE44" t="s">
        <v>2240</v>
      </c>
      <c r="CHF44" t="s">
        <v>2241</v>
      </c>
      <c r="CHG44" t="s">
        <v>2242</v>
      </c>
      <c r="CHH44" t="s">
        <v>2243</v>
      </c>
      <c r="CHI44" t="s">
        <v>2244</v>
      </c>
      <c r="CHJ44" t="s">
        <v>2245</v>
      </c>
      <c r="CHK44" t="s">
        <v>2246</v>
      </c>
      <c r="CHL44" t="s">
        <v>2247</v>
      </c>
      <c r="CHM44" t="s">
        <v>2248</v>
      </c>
      <c r="CHN44" t="s">
        <v>2249</v>
      </c>
      <c r="CHO44" t="s">
        <v>2250</v>
      </c>
      <c r="CHP44" t="s">
        <v>2251</v>
      </c>
      <c r="CHQ44" t="s">
        <v>2252</v>
      </c>
      <c r="CHR44" t="s">
        <v>2253</v>
      </c>
      <c r="CHS44" t="s">
        <v>2254</v>
      </c>
      <c r="CHT44" t="s">
        <v>2255</v>
      </c>
      <c r="CHU44" t="s">
        <v>2256</v>
      </c>
      <c r="CHV44" t="s">
        <v>2257</v>
      </c>
      <c r="CHW44" t="s">
        <v>2258</v>
      </c>
      <c r="CHX44" t="s">
        <v>2259</v>
      </c>
      <c r="CHY44" t="s">
        <v>2260</v>
      </c>
      <c r="CHZ44" t="s">
        <v>2261</v>
      </c>
      <c r="CIA44" t="s">
        <v>2262</v>
      </c>
      <c r="CIB44" t="s">
        <v>2263</v>
      </c>
      <c r="CIC44" t="s">
        <v>2264</v>
      </c>
      <c r="CID44" t="s">
        <v>2265</v>
      </c>
      <c r="CIE44" t="s">
        <v>2266</v>
      </c>
      <c r="CIF44" t="s">
        <v>2267</v>
      </c>
      <c r="CIG44" t="s">
        <v>2268</v>
      </c>
      <c r="CIH44" t="s">
        <v>2269</v>
      </c>
      <c r="CII44" t="s">
        <v>2270</v>
      </c>
      <c r="CIJ44" t="s">
        <v>2271</v>
      </c>
      <c r="CIK44" t="s">
        <v>2272</v>
      </c>
      <c r="CIL44" t="s">
        <v>2273</v>
      </c>
      <c r="CIM44" t="s">
        <v>2274</v>
      </c>
      <c r="CIN44" t="s">
        <v>2275</v>
      </c>
      <c r="CIO44" t="s">
        <v>2276</v>
      </c>
      <c r="CIP44" t="s">
        <v>2277</v>
      </c>
      <c r="CIQ44" t="s">
        <v>2278</v>
      </c>
      <c r="CIR44" t="s">
        <v>2279</v>
      </c>
      <c r="CIS44" t="s">
        <v>2280</v>
      </c>
      <c r="CIT44" t="s">
        <v>2281</v>
      </c>
      <c r="CIU44" t="s">
        <v>2282</v>
      </c>
      <c r="CIV44" t="s">
        <v>2283</v>
      </c>
      <c r="CIW44" t="s">
        <v>2284</v>
      </c>
      <c r="CIX44" t="s">
        <v>2285</v>
      </c>
      <c r="CIY44" t="s">
        <v>2286</v>
      </c>
      <c r="CIZ44" t="s">
        <v>2287</v>
      </c>
      <c r="CJA44" t="s">
        <v>2288</v>
      </c>
      <c r="CJB44" t="s">
        <v>2289</v>
      </c>
      <c r="CJC44" t="s">
        <v>2290</v>
      </c>
      <c r="CJD44" t="s">
        <v>2291</v>
      </c>
      <c r="CJE44" t="s">
        <v>2292</v>
      </c>
      <c r="CJF44" t="s">
        <v>2293</v>
      </c>
      <c r="CJG44" t="s">
        <v>2294</v>
      </c>
      <c r="CJH44" t="s">
        <v>2295</v>
      </c>
      <c r="CJI44" t="s">
        <v>2296</v>
      </c>
      <c r="CJJ44" t="s">
        <v>2297</v>
      </c>
      <c r="CJK44" t="s">
        <v>2298</v>
      </c>
      <c r="CJL44" t="s">
        <v>2299</v>
      </c>
      <c r="CJM44" t="s">
        <v>2300</v>
      </c>
      <c r="CJN44" t="s">
        <v>2301</v>
      </c>
      <c r="CJO44" t="s">
        <v>2302</v>
      </c>
      <c r="CJP44" t="s">
        <v>2303</v>
      </c>
      <c r="CJQ44" t="s">
        <v>2304</v>
      </c>
      <c r="CJR44" t="s">
        <v>2305</v>
      </c>
      <c r="CJS44" t="s">
        <v>2306</v>
      </c>
      <c r="CJT44" t="s">
        <v>2307</v>
      </c>
      <c r="CJU44" t="s">
        <v>2308</v>
      </c>
      <c r="CJV44" t="s">
        <v>2309</v>
      </c>
      <c r="CJW44" t="s">
        <v>2310</v>
      </c>
      <c r="CJX44" t="s">
        <v>2311</v>
      </c>
      <c r="CJY44" t="s">
        <v>2312</v>
      </c>
      <c r="CJZ44" t="s">
        <v>2313</v>
      </c>
      <c r="CKA44" t="s">
        <v>2314</v>
      </c>
      <c r="CKB44" t="s">
        <v>2315</v>
      </c>
      <c r="CKC44" t="s">
        <v>2316</v>
      </c>
      <c r="CKD44" t="s">
        <v>2317</v>
      </c>
      <c r="CKE44" t="s">
        <v>2318</v>
      </c>
      <c r="CKF44" t="s">
        <v>2319</v>
      </c>
      <c r="CKG44" t="s">
        <v>2320</v>
      </c>
      <c r="CKH44" t="s">
        <v>2321</v>
      </c>
      <c r="CKI44" t="s">
        <v>2322</v>
      </c>
      <c r="CKJ44" t="s">
        <v>2323</v>
      </c>
      <c r="CKK44" t="s">
        <v>2324</v>
      </c>
      <c r="CKL44" t="s">
        <v>2325</v>
      </c>
      <c r="CKM44" t="s">
        <v>2326</v>
      </c>
      <c r="CKN44" t="s">
        <v>2327</v>
      </c>
      <c r="CKO44" t="s">
        <v>2328</v>
      </c>
      <c r="CKP44" t="s">
        <v>2329</v>
      </c>
      <c r="CKQ44" t="s">
        <v>2330</v>
      </c>
      <c r="CKR44" t="s">
        <v>2331</v>
      </c>
      <c r="CKS44" t="s">
        <v>2332</v>
      </c>
      <c r="CKT44" t="s">
        <v>2333</v>
      </c>
      <c r="CKU44" t="s">
        <v>2334</v>
      </c>
      <c r="CKV44" t="s">
        <v>2335</v>
      </c>
      <c r="CKW44" t="s">
        <v>2336</v>
      </c>
      <c r="CKX44" t="s">
        <v>2337</v>
      </c>
      <c r="CKY44" t="s">
        <v>2338</v>
      </c>
      <c r="CKZ44" t="s">
        <v>2339</v>
      </c>
      <c r="CLA44" t="s">
        <v>2340</v>
      </c>
      <c r="CLB44" t="s">
        <v>2341</v>
      </c>
      <c r="CLC44" t="s">
        <v>2342</v>
      </c>
      <c r="CLD44" t="s">
        <v>2343</v>
      </c>
      <c r="CLE44" t="s">
        <v>2344</v>
      </c>
      <c r="CLF44" t="s">
        <v>2345</v>
      </c>
      <c r="CLG44" t="s">
        <v>2346</v>
      </c>
      <c r="CLH44" t="s">
        <v>2347</v>
      </c>
      <c r="CLI44" t="s">
        <v>2348</v>
      </c>
      <c r="CLJ44" t="s">
        <v>2349</v>
      </c>
      <c r="CLK44" t="s">
        <v>2350</v>
      </c>
      <c r="CLL44" t="s">
        <v>2351</v>
      </c>
      <c r="CLM44" t="s">
        <v>2352</v>
      </c>
      <c r="CLN44" t="s">
        <v>2353</v>
      </c>
      <c r="CLO44" t="s">
        <v>2354</v>
      </c>
      <c r="CLP44" t="s">
        <v>2355</v>
      </c>
      <c r="CLQ44" t="s">
        <v>2356</v>
      </c>
      <c r="CLR44" t="s">
        <v>2357</v>
      </c>
      <c r="CLS44" t="s">
        <v>2358</v>
      </c>
      <c r="CLT44" t="s">
        <v>2359</v>
      </c>
      <c r="CLU44" t="s">
        <v>2360</v>
      </c>
      <c r="CLV44" t="s">
        <v>2361</v>
      </c>
      <c r="CLW44" t="s">
        <v>2362</v>
      </c>
      <c r="CLX44" t="s">
        <v>2363</v>
      </c>
      <c r="CLY44" t="s">
        <v>2364</v>
      </c>
      <c r="CLZ44" t="s">
        <v>2365</v>
      </c>
      <c r="CMA44" t="s">
        <v>2366</v>
      </c>
      <c r="CMB44" t="s">
        <v>2367</v>
      </c>
      <c r="CMC44" t="s">
        <v>2368</v>
      </c>
      <c r="CMD44" t="s">
        <v>2369</v>
      </c>
      <c r="CME44" t="s">
        <v>2370</v>
      </c>
      <c r="CMF44" t="s">
        <v>2371</v>
      </c>
      <c r="CMG44" t="s">
        <v>2372</v>
      </c>
      <c r="CMH44" t="s">
        <v>2373</v>
      </c>
      <c r="CMI44" t="s">
        <v>2374</v>
      </c>
      <c r="CMJ44" t="s">
        <v>2375</v>
      </c>
      <c r="CMK44" t="s">
        <v>2376</v>
      </c>
      <c r="CML44" t="s">
        <v>2377</v>
      </c>
      <c r="CMM44" t="s">
        <v>2378</v>
      </c>
      <c r="CMN44" t="s">
        <v>2379</v>
      </c>
      <c r="CMO44" t="s">
        <v>2380</v>
      </c>
      <c r="CMP44" t="s">
        <v>2381</v>
      </c>
      <c r="CMQ44" t="s">
        <v>2382</v>
      </c>
      <c r="CMR44" t="s">
        <v>2383</v>
      </c>
      <c r="CMS44" t="s">
        <v>2384</v>
      </c>
      <c r="CMT44" t="s">
        <v>2385</v>
      </c>
      <c r="CMU44" t="s">
        <v>2386</v>
      </c>
      <c r="CMV44" t="s">
        <v>2387</v>
      </c>
      <c r="CMW44" t="s">
        <v>2388</v>
      </c>
      <c r="CMX44" t="s">
        <v>2389</v>
      </c>
      <c r="CMY44" t="s">
        <v>2390</v>
      </c>
      <c r="CMZ44" t="s">
        <v>2391</v>
      </c>
      <c r="CNA44" t="s">
        <v>2392</v>
      </c>
      <c r="CNB44" t="s">
        <v>2393</v>
      </c>
      <c r="CNC44" t="s">
        <v>2394</v>
      </c>
      <c r="CND44" t="s">
        <v>2395</v>
      </c>
      <c r="CNE44" t="s">
        <v>2396</v>
      </c>
      <c r="CNF44" t="s">
        <v>2397</v>
      </c>
      <c r="CNG44" t="s">
        <v>2398</v>
      </c>
      <c r="CNH44" t="s">
        <v>2399</v>
      </c>
      <c r="CNI44" t="s">
        <v>2400</v>
      </c>
      <c r="CNJ44" t="s">
        <v>2401</v>
      </c>
      <c r="CNK44" t="s">
        <v>2402</v>
      </c>
      <c r="CNL44" t="s">
        <v>2403</v>
      </c>
      <c r="CNM44" t="s">
        <v>2404</v>
      </c>
      <c r="CNN44" t="s">
        <v>2405</v>
      </c>
      <c r="CNO44" t="s">
        <v>2406</v>
      </c>
      <c r="CNP44" t="s">
        <v>2407</v>
      </c>
      <c r="CNQ44" t="s">
        <v>2408</v>
      </c>
      <c r="CNR44" t="s">
        <v>2409</v>
      </c>
      <c r="CNS44" t="s">
        <v>2410</v>
      </c>
      <c r="CNT44" t="s">
        <v>2411</v>
      </c>
      <c r="CNU44" t="s">
        <v>2412</v>
      </c>
      <c r="CNV44" t="s">
        <v>2413</v>
      </c>
      <c r="CNW44" t="s">
        <v>2414</v>
      </c>
      <c r="CNX44" t="s">
        <v>2415</v>
      </c>
      <c r="CNY44" t="s">
        <v>2416</v>
      </c>
      <c r="CNZ44" t="s">
        <v>2417</v>
      </c>
      <c r="COA44" t="s">
        <v>2418</v>
      </c>
      <c r="COB44" t="s">
        <v>2419</v>
      </c>
      <c r="COC44" t="s">
        <v>2420</v>
      </c>
      <c r="COD44" t="s">
        <v>2421</v>
      </c>
      <c r="COE44" t="s">
        <v>2422</v>
      </c>
      <c r="COF44" t="s">
        <v>2423</v>
      </c>
      <c r="COG44" t="s">
        <v>2424</v>
      </c>
      <c r="COH44" t="s">
        <v>2425</v>
      </c>
      <c r="COI44" t="s">
        <v>2426</v>
      </c>
      <c r="COJ44" t="s">
        <v>2427</v>
      </c>
      <c r="COK44" t="s">
        <v>2428</v>
      </c>
      <c r="COL44" t="s">
        <v>2429</v>
      </c>
      <c r="COM44" t="s">
        <v>2430</v>
      </c>
      <c r="CON44" t="s">
        <v>2431</v>
      </c>
      <c r="COO44" t="s">
        <v>2432</v>
      </c>
      <c r="COP44" t="s">
        <v>2433</v>
      </c>
      <c r="COQ44" t="s">
        <v>2434</v>
      </c>
      <c r="COR44" t="s">
        <v>2435</v>
      </c>
      <c r="COS44" t="s">
        <v>2436</v>
      </c>
      <c r="COT44" t="s">
        <v>2437</v>
      </c>
      <c r="COU44" t="s">
        <v>2438</v>
      </c>
      <c r="COV44" t="s">
        <v>2439</v>
      </c>
      <c r="COW44" t="s">
        <v>2440</v>
      </c>
      <c r="COX44" t="s">
        <v>2441</v>
      </c>
      <c r="COY44" t="s">
        <v>2442</v>
      </c>
      <c r="COZ44" t="s">
        <v>2443</v>
      </c>
      <c r="CPA44" t="s">
        <v>2444</v>
      </c>
      <c r="CPB44" t="s">
        <v>2445</v>
      </c>
      <c r="CPC44" t="s">
        <v>2446</v>
      </c>
      <c r="CPD44" t="s">
        <v>2447</v>
      </c>
      <c r="CPE44" t="s">
        <v>2448</v>
      </c>
      <c r="CPF44" t="s">
        <v>2449</v>
      </c>
      <c r="CPG44" t="s">
        <v>2450</v>
      </c>
      <c r="CPH44" t="s">
        <v>2451</v>
      </c>
      <c r="CPI44" t="s">
        <v>2452</v>
      </c>
      <c r="CPJ44" t="s">
        <v>2453</v>
      </c>
      <c r="CPK44" t="s">
        <v>2454</v>
      </c>
      <c r="CPL44" t="s">
        <v>2455</v>
      </c>
      <c r="CPM44" t="s">
        <v>2456</v>
      </c>
      <c r="CPN44" t="s">
        <v>2457</v>
      </c>
      <c r="CPO44" t="s">
        <v>2458</v>
      </c>
      <c r="CPP44" t="s">
        <v>2459</v>
      </c>
      <c r="CPQ44" t="s">
        <v>2460</v>
      </c>
      <c r="CPR44" t="s">
        <v>2461</v>
      </c>
      <c r="CPS44" t="s">
        <v>2462</v>
      </c>
      <c r="CPT44" t="s">
        <v>2463</v>
      </c>
      <c r="CPU44" t="s">
        <v>2464</v>
      </c>
      <c r="CPV44" t="s">
        <v>2465</v>
      </c>
      <c r="CPW44" t="s">
        <v>2466</v>
      </c>
      <c r="CPX44" t="s">
        <v>2467</v>
      </c>
      <c r="CPY44" t="s">
        <v>2468</v>
      </c>
      <c r="CPZ44" t="s">
        <v>2469</v>
      </c>
      <c r="CQA44" t="s">
        <v>2470</v>
      </c>
      <c r="CQB44" t="s">
        <v>2471</v>
      </c>
      <c r="CQC44" t="s">
        <v>2472</v>
      </c>
      <c r="CQD44" t="s">
        <v>2473</v>
      </c>
      <c r="CQE44" t="s">
        <v>2474</v>
      </c>
      <c r="CQF44" t="s">
        <v>2475</v>
      </c>
      <c r="CQG44" t="s">
        <v>2476</v>
      </c>
      <c r="CQH44" t="s">
        <v>2477</v>
      </c>
      <c r="CQI44" t="s">
        <v>2478</v>
      </c>
      <c r="CQJ44" t="s">
        <v>2479</v>
      </c>
      <c r="CQK44" t="s">
        <v>2480</v>
      </c>
      <c r="CQL44" t="s">
        <v>2481</v>
      </c>
      <c r="CQM44" t="s">
        <v>2482</v>
      </c>
      <c r="CQN44" t="s">
        <v>2483</v>
      </c>
      <c r="CQO44" t="s">
        <v>2484</v>
      </c>
      <c r="CQP44" t="s">
        <v>2485</v>
      </c>
      <c r="CQQ44" t="s">
        <v>2486</v>
      </c>
      <c r="CQR44" t="s">
        <v>2487</v>
      </c>
      <c r="CQS44" t="s">
        <v>2488</v>
      </c>
      <c r="CQT44" t="s">
        <v>2489</v>
      </c>
      <c r="CQU44" t="s">
        <v>2490</v>
      </c>
      <c r="CQV44" t="s">
        <v>2491</v>
      </c>
      <c r="CQW44" t="s">
        <v>2492</v>
      </c>
      <c r="CQX44" t="s">
        <v>2493</v>
      </c>
      <c r="CQY44" t="s">
        <v>2494</v>
      </c>
      <c r="CQZ44" t="s">
        <v>2495</v>
      </c>
      <c r="CRA44" t="s">
        <v>2496</v>
      </c>
      <c r="CRB44" t="s">
        <v>2497</v>
      </c>
      <c r="CRC44" t="s">
        <v>2498</v>
      </c>
      <c r="CRD44" t="s">
        <v>2499</v>
      </c>
      <c r="CRE44" t="s">
        <v>2500</v>
      </c>
      <c r="CRF44" t="s">
        <v>2501</v>
      </c>
      <c r="CRG44" t="s">
        <v>2502</v>
      </c>
      <c r="CRH44" t="s">
        <v>2503</v>
      </c>
      <c r="CRI44" t="s">
        <v>2504</v>
      </c>
      <c r="CRJ44" t="s">
        <v>2505</v>
      </c>
      <c r="CRK44" t="s">
        <v>2506</v>
      </c>
      <c r="CRL44" t="s">
        <v>2507</v>
      </c>
      <c r="CRM44" t="s">
        <v>2508</v>
      </c>
      <c r="CRN44" t="s">
        <v>2509</v>
      </c>
      <c r="CRO44" t="s">
        <v>2510</v>
      </c>
      <c r="CRP44" t="s">
        <v>2511</v>
      </c>
      <c r="CRQ44" t="s">
        <v>2512</v>
      </c>
      <c r="CRR44" t="s">
        <v>2513</v>
      </c>
      <c r="CRS44" t="s">
        <v>2514</v>
      </c>
      <c r="CRT44" t="s">
        <v>2515</v>
      </c>
      <c r="CRU44" t="s">
        <v>2516</v>
      </c>
      <c r="CRV44" t="s">
        <v>2517</v>
      </c>
      <c r="CRW44" t="s">
        <v>2518</v>
      </c>
      <c r="CRX44" t="s">
        <v>2519</v>
      </c>
      <c r="CRY44" t="s">
        <v>2520</v>
      </c>
      <c r="CRZ44" t="s">
        <v>2521</v>
      </c>
      <c r="CSA44" t="s">
        <v>2522</v>
      </c>
      <c r="CSB44" t="s">
        <v>2523</v>
      </c>
      <c r="CSC44" t="s">
        <v>2524</v>
      </c>
      <c r="CSD44" t="s">
        <v>2525</v>
      </c>
      <c r="CSE44" t="s">
        <v>2526</v>
      </c>
      <c r="CSF44" t="s">
        <v>2527</v>
      </c>
      <c r="CSG44" t="s">
        <v>2528</v>
      </c>
      <c r="CSH44" t="s">
        <v>2529</v>
      </c>
      <c r="CSI44" t="s">
        <v>2530</v>
      </c>
      <c r="CSJ44" t="s">
        <v>2531</v>
      </c>
      <c r="CSK44" t="s">
        <v>2532</v>
      </c>
      <c r="CSL44" t="s">
        <v>2533</v>
      </c>
      <c r="CSM44" t="s">
        <v>2534</v>
      </c>
      <c r="CSN44" t="s">
        <v>2535</v>
      </c>
      <c r="CSO44" t="s">
        <v>2536</v>
      </c>
      <c r="CSP44" t="s">
        <v>2537</v>
      </c>
      <c r="CSQ44" t="s">
        <v>2538</v>
      </c>
      <c r="CSR44" t="s">
        <v>2539</v>
      </c>
      <c r="CSS44" t="s">
        <v>2540</v>
      </c>
      <c r="CST44" t="s">
        <v>2541</v>
      </c>
      <c r="CSU44" t="s">
        <v>2542</v>
      </c>
      <c r="CSV44" t="s">
        <v>2543</v>
      </c>
      <c r="CSW44" t="s">
        <v>2544</v>
      </c>
      <c r="CSX44" t="s">
        <v>2545</v>
      </c>
      <c r="CSY44" t="s">
        <v>2546</v>
      </c>
      <c r="CSZ44" t="s">
        <v>2547</v>
      </c>
      <c r="CTA44" t="s">
        <v>2548</v>
      </c>
      <c r="CTB44" t="s">
        <v>2549</v>
      </c>
      <c r="CTC44" t="s">
        <v>2550</v>
      </c>
      <c r="CTD44" t="s">
        <v>2551</v>
      </c>
      <c r="CTE44" t="s">
        <v>2552</v>
      </c>
      <c r="CTF44" t="s">
        <v>2553</v>
      </c>
      <c r="CTG44" t="s">
        <v>2554</v>
      </c>
      <c r="CTH44" t="s">
        <v>2555</v>
      </c>
      <c r="CTI44" t="s">
        <v>2556</v>
      </c>
      <c r="CTJ44" t="s">
        <v>2557</v>
      </c>
      <c r="CTK44" t="s">
        <v>2558</v>
      </c>
      <c r="CTL44" t="s">
        <v>2559</v>
      </c>
      <c r="CTM44" t="s">
        <v>2560</v>
      </c>
      <c r="CTN44" t="s">
        <v>2561</v>
      </c>
      <c r="CTO44" t="s">
        <v>2562</v>
      </c>
      <c r="CTP44" t="s">
        <v>2563</v>
      </c>
      <c r="CTQ44" t="s">
        <v>2564</v>
      </c>
      <c r="CTR44" t="s">
        <v>2565</v>
      </c>
      <c r="CTS44" t="s">
        <v>2566</v>
      </c>
      <c r="CTT44" t="s">
        <v>2567</v>
      </c>
      <c r="CTU44" t="s">
        <v>2568</v>
      </c>
      <c r="CTV44" t="s">
        <v>2569</v>
      </c>
      <c r="CTW44" t="s">
        <v>2570</v>
      </c>
      <c r="CTX44" t="s">
        <v>2571</v>
      </c>
      <c r="CTY44" t="s">
        <v>2572</v>
      </c>
      <c r="CTZ44" t="s">
        <v>2573</v>
      </c>
      <c r="CUA44" t="s">
        <v>2574</v>
      </c>
      <c r="CUB44" t="s">
        <v>2575</v>
      </c>
      <c r="CUC44" t="s">
        <v>2576</v>
      </c>
      <c r="CUD44" t="s">
        <v>2577</v>
      </c>
      <c r="CUE44" t="s">
        <v>2578</v>
      </c>
      <c r="CUF44" t="s">
        <v>2579</v>
      </c>
      <c r="CUG44" t="s">
        <v>2580</v>
      </c>
      <c r="CUH44" t="s">
        <v>2581</v>
      </c>
      <c r="CUI44" t="s">
        <v>2582</v>
      </c>
      <c r="CUJ44" t="s">
        <v>2583</v>
      </c>
      <c r="CUK44" t="s">
        <v>2584</v>
      </c>
      <c r="CUL44" t="s">
        <v>2585</v>
      </c>
      <c r="CUM44" t="s">
        <v>2586</v>
      </c>
      <c r="CUN44" t="s">
        <v>2587</v>
      </c>
      <c r="CUO44" t="s">
        <v>2588</v>
      </c>
      <c r="CUP44" t="s">
        <v>2589</v>
      </c>
      <c r="CUQ44" t="s">
        <v>2590</v>
      </c>
      <c r="CUR44" t="s">
        <v>2591</v>
      </c>
      <c r="CUS44" t="s">
        <v>2592</v>
      </c>
      <c r="CUT44" t="s">
        <v>2593</v>
      </c>
      <c r="CUU44" t="s">
        <v>2594</v>
      </c>
      <c r="CUV44" t="s">
        <v>2595</v>
      </c>
      <c r="CUW44" t="s">
        <v>2596</v>
      </c>
      <c r="CUX44" t="s">
        <v>2597</v>
      </c>
      <c r="CUY44" t="s">
        <v>2598</v>
      </c>
      <c r="CUZ44" t="s">
        <v>2599</v>
      </c>
      <c r="CVA44" t="s">
        <v>2600</v>
      </c>
      <c r="CVB44" t="s">
        <v>2601</v>
      </c>
      <c r="CVC44" t="s">
        <v>2602</v>
      </c>
      <c r="CVD44" t="s">
        <v>2603</v>
      </c>
      <c r="CVE44" t="s">
        <v>2604</v>
      </c>
      <c r="CVF44" t="s">
        <v>2605</v>
      </c>
      <c r="CVG44" t="s">
        <v>2606</v>
      </c>
      <c r="CVH44" t="s">
        <v>2607</v>
      </c>
      <c r="CVI44" t="s">
        <v>2608</v>
      </c>
      <c r="CVJ44" t="s">
        <v>2609</v>
      </c>
      <c r="CVK44" t="s">
        <v>2610</v>
      </c>
      <c r="CVL44" t="s">
        <v>2611</v>
      </c>
      <c r="CVM44" t="s">
        <v>2612</v>
      </c>
      <c r="CVN44" t="s">
        <v>2613</v>
      </c>
      <c r="CVO44" t="s">
        <v>2614</v>
      </c>
      <c r="CVP44" t="s">
        <v>2615</v>
      </c>
      <c r="CVQ44" t="s">
        <v>2616</v>
      </c>
      <c r="CVR44" t="s">
        <v>2617</v>
      </c>
      <c r="CVS44" t="s">
        <v>2618</v>
      </c>
      <c r="CVT44" t="s">
        <v>2619</v>
      </c>
      <c r="CVU44" t="s">
        <v>2620</v>
      </c>
      <c r="CVV44" t="s">
        <v>2621</v>
      </c>
      <c r="CVW44" t="s">
        <v>2622</v>
      </c>
      <c r="CVX44" t="s">
        <v>2623</v>
      </c>
      <c r="CVY44" t="s">
        <v>2624</v>
      </c>
      <c r="CVZ44" t="s">
        <v>2625</v>
      </c>
      <c r="CWA44" t="s">
        <v>2626</v>
      </c>
      <c r="CWB44" t="s">
        <v>2627</v>
      </c>
      <c r="CWC44" t="s">
        <v>2628</v>
      </c>
      <c r="CWD44" t="s">
        <v>2629</v>
      </c>
      <c r="CWE44" t="s">
        <v>2630</v>
      </c>
      <c r="CWF44" t="s">
        <v>2631</v>
      </c>
      <c r="CWG44" t="s">
        <v>2632</v>
      </c>
      <c r="CWH44" t="s">
        <v>2633</v>
      </c>
      <c r="CWI44" t="s">
        <v>2634</v>
      </c>
      <c r="CWJ44" t="s">
        <v>2635</v>
      </c>
      <c r="CWK44" t="s">
        <v>2636</v>
      </c>
      <c r="CWL44" t="s">
        <v>2637</v>
      </c>
      <c r="CWM44" t="s">
        <v>2638</v>
      </c>
      <c r="CWN44" t="s">
        <v>2639</v>
      </c>
      <c r="CWO44" t="s">
        <v>2640</v>
      </c>
      <c r="CWP44" t="s">
        <v>2641</v>
      </c>
      <c r="CWQ44" t="s">
        <v>2642</v>
      </c>
      <c r="CWR44" t="s">
        <v>2643</v>
      </c>
      <c r="CWS44" t="s">
        <v>2644</v>
      </c>
      <c r="CWT44" t="s">
        <v>2645</v>
      </c>
      <c r="CWU44" t="s">
        <v>2646</v>
      </c>
      <c r="CWV44" t="s">
        <v>2647</v>
      </c>
      <c r="CWW44" t="s">
        <v>2648</v>
      </c>
      <c r="CWX44" t="s">
        <v>2649</v>
      </c>
      <c r="CWY44" t="s">
        <v>2650</v>
      </c>
      <c r="CWZ44" t="s">
        <v>2651</v>
      </c>
      <c r="CXA44" t="s">
        <v>2652</v>
      </c>
      <c r="CXB44" t="s">
        <v>2653</v>
      </c>
      <c r="CXC44" t="s">
        <v>2654</v>
      </c>
      <c r="CXD44" t="s">
        <v>2655</v>
      </c>
      <c r="CXE44" t="s">
        <v>2656</v>
      </c>
      <c r="CXF44" t="s">
        <v>2657</v>
      </c>
      <c r="CXG44" t="s">
        <v>2658</v>
      </c>
      <c r="CXH44" t="s">
        <v>2659</v>
      </c>
      <c r="CXI44" t="s">
        <v>2660</v>
      </c>
      <c r="CXJ44" t="s">
        <v>2661</v>
      </c>
      <c r="CXK44" t="s">
        <v>2662</v>
      </c>
      <c r="CXL44" t="s">
        <v>2663</v>
      </c>
      <c r="CXM44" t="s">
        <v>2664</v>
      </c>
      <c r="CXN44" t="s">
        <v>2665</v>
      </c>
      <c r="CXO44" t="s">
        <v>2666</v>
      </c>
      <c r="CXP44" t="s">
        <v>2667</v>
      </c>
      <c r="CXQ44" t="s">
        <v>2668</v>
      </c>
      <c r="CXR44" t="s">
        <v>2669</v>
      </c>
      <c r="CXS44" t="s">
        <v>2670</v>
      </c>
      <c r="CXT44" t="s">
        <v>2671</v>
      </c>
      <c r="CXU44" t="s">
        <v>2672</v>
      </c>
      <c r="CXV44" t="s">
        <v>2673</v>
      </c>
      <c r="CXW44" t="s">
        <v>2674</v>
      </c>
      <c r="CXX44" t="s">
        <v>2675</v>
      </c>
      <c r="CXY44" t="s">
        <v>2676</v>
      </c>
      <c r="CXZ44" t="s">
        <v>2677</v>
      </c>
      <c r="CYA44" t="s">
        <v>2678</v>
      </c>
      <c r="CYB44" t="s">
        <v>2679</v>
      </c>
      <c r="CYC44" t="s">
        <v>2680</v>
      </c>
      <c r="CYD44" t="s">
        <v>2681</v>
      </c>
      <c r="CYE44" t="s">
        <v>2682</v>
      </c>
      <c r="CYF44" t="s">
        <v>2683</v>
      </c>
      <c r="CYG44" t="s">
        <v>2684</v>
      </c>
      <c r="CYH44" t="s">
        <v>2685</v>
      </c>
      <c r="CYI44" t="s">
        <v>2686</v>
      </c>
      <c r="CYJ44" t="s">
        <v>2687</v>
      </c>
      <c r="CYK44" t="s">
        <v>2688</v>
      </c>
      <c r="CYL44" t="s">
        <v>2689</v>
      </c>
      <c r="CYM44" t="s">
        <v>2690</v>
      </c>
      <c r="CYN44" t="s">
        <v>2691</v>
      </c>
      <c r="CYO44" t="s">
        <v>2692</v>
      </c>
      <c r="CYP44" t="s">
        <v>2693</v>
      </c>
      <c r="CYQ44" t="s">
        <v>2694</v>
      </c>
      <c r="CYR44" t="s">
        <v>2695</v>
      </c>
      <c r="CYS44" t="s">
        <v>2696</v>
      </c>
      <c r="CYT44" t="s">
        <v>2697</v>
      </c>
      <c r="CYU44" t="s">
        <v>2698</v>
      </c>
      <c r="CYV44" t="s">
        <v>2699</v>
      </c>
      <c r="CYW44" t="s">
        <v>2700</v>
      </c>
      <c r="CYX44" t="s">
        <v>2701</v>
      </c>
      <c r="CYY44" t="s">
        <v>2702</v>
      </c>
      <c r="CYZ44" t="s">
        <v>2703</v>
      </c>
      <c r="CZA44" t="s">
        <v>2704</v>
      </c>
      <c r="CZB44" t="s">
        <v>2705</v>
      </c>
      <c r="CZC44" t="s">
        <v>2706</v>
      </c>
      <c r="CZD44" t="s">
        <v>2707</v>
      </c>
      <c r="CZE44" t="s">
        <v>2708</v>
      </c>
      <c r="CZF44" t="s">
        <v>2709</v>
      </c>
      <c r="CZG44" t="s">
        <v>2710</v>
      </c>
      <c r="CZH44" t="s">
        <v>2711</v>
      </c>
      <c r="CZI44" t="s">
        <v>2712</v>
      </c>
      <c r="CZJ44" t="s">
        <v>2713</v>
      </c>
      <c r="CZK44" t="s">
        <v>2714</v>
      </c>
      <c r="CZL44" t="s">
        <v>2715</v>
      </c>
      <c r="CZM44" t="s">
        <v>2716</v>
      </c>
      <c r="CZN44" t="s">
        <v>2717</v>
      </c>
      <c r="CZO44" t="s">
        <v>2718</v>
      </c>
      <c r="CZP44" t="s">
        <v>2719</v>
      </c>
      <c r="CZQ44" t="s">
        <v>2720</v>
      </c>
      <c r="CZR44" t="s">
        <v>2721</v>
      </c>
      <c r="CZS44" t="s">
        <v>2722</v>
      </c>
      <c r="CZT44" t="s">
        <v>2723</v>
      </c>
      <c r="CZU44" t="s">
        <v>2724</v>
      </c>
      <c r="CZV44" t="s">
        <v>2725</v>
      </c>
      <c r="CZW44" t="s">
        <v>2726</v>
      </c>
      <c r="CZX44" t="s">
        <v>2727</v>
      </c>
      <c r="CZY44" t="s">
        <v>2728</v>
      </c>
      <c r="CZZ44" t="s">
        <v>2729</v>
      </c>
      <c r="DAA44" t="s">
        <v>2730</v>
      </c>
      <c r="DAB44" t="s">
        <v>2731</v>
      </c>
      <c r="DAC44" t="s">
        <v>2732</v>
      </c>
      <c r="DAD44" t="s">
        <v>2733</v>
      </c>
      <c r="DAE44" t="s">
        <v>2734</v>
      </c>
      <c r="DAF44" t="s">
        <v>2735</v>
      </c>
      <c r="DAG44" t="s">
        <v>2736</v>
      </c>
      <c r="DAH44" t="s">
        <v>2737</v>
      </c>
      <c r="DAI44" t="s">
        <v>2738</v>
      </c>
      <c r="DAJ44" t="s">
        <v>2739</v>
      </c>
      <c r="DAK44" t="s">
        <v>2740</v>
      </c>
      <c r="DAL44" t="s">
        <v>2741</v>
      </c>
      <c r="DAM44" t="s">
        <v>2742</v>
      </c>
      <c r="DAN44" t="s">
        <v>2743</v>
      </c>
      <c r="DAO44" t="s">
        <v>2744</v>
      </c>
      <c r="DAP44" t="s">
        <v>2745</v>
      </c>
      <c r="DAQ44" t="s">
        <v>2746</v>
      </c>
      <c r="DAR44" t="s">
        <v>2747</v>
      </c>
      <c r="DAS44" t="s">
        <v>2748</v>
      </c>
      <c r="DAT44" t="s">
        <v>2749</v>
      </c>
      <c r="DAU44" t="s">
        <v>2750</v>
      </c>
      <c r="DAV44" t="s">
        <v>2751</v>
      </c>
      <c r="DAW44" t="s">
        <v>2752</v>
      </c>
      <c r="DAX44" t="s">
        <v>2753</v>
      </c>
      <c r="DAY44" t="s">
        <v>2754</v>
      </c>
      <c r="DAZ44" t="s">
        <v>2755</v>
      </c>
      <c r="DBA44" t="s">
        <v>2756</v>
      </c>
      <c r="DBB44" t="s">
        <v>2757</v>
      </c>
      <c r="DBC44" t="s">
        <v>2758</v>
      </c>
      <c r="DBD44" t="s">
        <v>2759</v>
      </c>
      <c r="DBE44" t="s">
        <v>2760</v>
      </c>
      <c r="DBF44" t="s">
        <v>2761</v>
      </c>
      <c r="DBG44" t="s">
        <v>2762</v>
      </c>
      <c r="DBH44" t="s">
        <v>2763</v>
      </c>
      <c r="DBI44" t="s">
        <v>2764</v>
      </c>
      <c r="DBJ44" t="s">
        <v>2765</v>
      </c>
      <c r="DBK44" t="s">
        <v>2766</v>
      </c>
      <c r="DBL44" t="s">
        <v>2767</v>
      </c>
      <c r="DBM44" t="s">
        <v>2768</v>
      </c>
      <c r="DBN44" t="s">
        <v>2769</v>
      </c>
      <c r="DBO44" t="s">
        <v>2770</v>
      </c>
      <c r="DBP44" t="s">
        <v>2771</v>
      </c>
      <c r="DBQ44" t="s">
        <v>2772</v>
      </c>
      <c r="DBR44" t="s">
        <v>2773</v>
      </c>
      <c r="DBS44" t="s">
        <v>2774</v>
      </c>
      <c r="DBT44" t="s">
        <v>2775</v>
      </c>
      <c r="DBU44" t="s">
        <v>2776</v>
      </c>
      <c r="DBV44" t="s">
        <v>2777</v>
      </c>
      <c r="DBW44" t="s">
        <v>2778</v>
      </c>
      <c r="DBX44" t="s">
        <v>2779</v>
      </c>
      <c r="DBY44" t="s">
        <v>2780</v>
      </c>
      <c r="DBZ44" t="s">
        <v>2781</v>
      </c>
      <c r="DCA44" t="s">
        <v>2782</v>
      </c>
      <c r="DCB44" t="s">
        <v>2783</v>
      </c>
      <c r="DCC44" t="s">
        <v>2784</v>
      </c>
      <c r="DCD44" t="s">
        <v>2785</v>
      </c>
      <c r="DCE44" t="s">
        <v>2786</v>
      </c>
      <c r="DCF44" t="s">
        <v>2787</v>
      </c>
      <c r="DCG44" t="s">
        <v>2788</v>
      </c>
      <c r="DCH44" t="s">
        <v>2789</v>
      </c>
      <c r="DCI44" t="s">
        <v>2790</v>
      </c>
      <c r="DCJ44" t="s">
        <v>2791</v>
      </c>
      <c r="DCK44" t="s">
        <v>2792</v>
      </c>
      <c r="DCL44" t="s">
        <v>2793</v>
      </c>
      <c r="DCM44" t="s">
        <v>2794</v>
      </c>
      <c r="DCN44" t="s">
        <v>2795</v>
      </c>
      <c r="DCO44" t="s">
        <v>2796</v>
      </c>
      <c r="DCP44" t="s">
        <v>2797</v>
      </c>
      <c r="DCQ44" t="s">
        <v>2798</v>
      </c>
      <c r="DCR44" t="s">
        <v>2799</v>
      </c>
      <c r="DCS44" t="s">
        <v>2800</v>
      </c>
      <c r="DCT44" t="s">
        <v>2801</v>
      </c>
      <c r="DCU44" t="s">
        <v>2802</v>
      </c>
      <c r="DCV44" t="s">
        <v>2803</v>
      </c>
      <c r="DCW44" t="s">
        <v>2804</v>
      </c>
      <c r="DCX44" t="s">
        <v>2805</v>
      </c>
      <c r="DCY44" t="s">
        <v>2806</v>
      </c>
      <c r="DCZ44" t="s">
        <v>2807</v>
      </c>
      <c r="DDA44" t="s">
        <v>2808</v>
      </c>
      <c r="DDB44" t="s">
        <v>2809</v>
      </c>
      <c r="DDC44" t="s">
        <v>2810</v>
      </c>
      <c r="DDD44" t="s">
        <v>2811</v>
      </c>
      <c r="DDE44" t="s">
        <v>2812</v>
      </c>
      <c r="DDF44" t="s">
        <v>2813</v>
      </c>
      <c r="DDG44" t="s">
        <v>2814</v>
      </c>
      <c r="DDH44" t="s">
        <v>2815</v>
      </c>
      <c r="DDI44" t="s">
        <v>2816</v>
      </c>
      <c r="DDJ44" t="s">
        <v>2817</v>
      </c>
      <c r="DDK44" t="s">
        <v>2818</v>
      </c>
      <c r="DDL44" t="s">
        <v>2819</v>
      </c>
      <c r="DDM44" t="s">
        <v>2820</v>
      </c>
      <c r="DDN44" t="s">
        <v>2821</v>
      </c>
      <c r="DDO44" t="s">
        <v>2822</v>
      </c>
      <c r="DDP44" t="s">
        <v>2823</v>
      </c>
      <c r="DDQ44" t="s">
        <v>2824</v>
      </c>
      <c r="DDR44" t="s">
        <v>2825</v>
      </c>
      <c r="DDS44" t="s">
        <v>2826</v>
      </c>
      <c r="DDT44" t="s">
        <v>2827</v>
      </c>
      <c r="DDU44" t="s">
        <v>2828</v>
      </c>
      <c r="DDV44" t="s">
        <v>2829</v>
      </c>
      <c r="DDW44" t="s">
        <v>2830</v>
      </c>
      <c r="DDX44" t="s">
        <v>2831</v>
      </c>
      <c r="DDY44" t="s">
        <v>2832</v>
      </c>
      <c r="DDZ44" t="s">
        <v>2833</v>
      </c>
      <c r="DEA44" t="s">
        <v>2834</v>
      </c>
      <c r="DEB44" t="s">
        <v>2835</v>
      </c>
      <c r="DEC44" t="s">
        <v>2836</v>
      </c>
      <c r="DED44" t="s">
        <v>2837</v>
      </c>
      <c r="DEE44" t="s">
        <v>2838</v>
      </c>
      <c r="DEF44" t="s">
        <v>2839</v>
      </c>
      <c r="DEG44" t="s">
        <v>2840</v>
      </c>
      <c r="DEH44" t="s">
        <v>2841</v>
      </c>
      <c r="DEI44" t="s">
        <v>2842</v>
      </c>
      <c r="DEJ44" t="s">
        <v>2843</v>
      </c>
      <c r="DEK44" t="s">
        <v>2844</v>
      </c>
      <c r="DEL44" t="s">
        <v>2845</v>
      </c>
      <c r="DEM44" t="s">
        <v>2846</v>
      </c>
      <c r="DEN44" t="s">
        <v>2847</v>
      </c>
      <c r="DEO44" t="s">
        <v>2848</v>
      </c>
      <c r="DEP44" t="s">
        <v>2849</v>
      </c>
      <c r="DEQ44" t="s">
        <v>2850</v>
      </c>
      <c r="DER44" t="s">
        <v>2851</v>
      </c>
      <c r="DES44" t="s">
        <v>2852</v>
      </c>
      <c r="DET44" t="s">
        <v>2853</v>
      </c>
      <c r="DEU44" t="s">
        <v>2854</v>
      </c>
      <c r="DEV44" t="s">
        <v>2855</v>
      </c>
      <c r="DEW44" t="s">
        <v>2856</v>
      </c>
      <c r="DEX44" t="s">
        <v>2857</v>
      </c>
      <c r="DEY44" t="s">
        <v>2858</v>
      </c>
      <c r="DEZ44" t="s">
        <v>2859</v>
      </c>
      <c r="DFA44" t="s">
        <v>2860</v>
      </c>
      <c r="DFB44" t="s">
        <v>2861</v>
      </c>
      <c r="DFC44" t="s">
        <v>2862</v>
      </c>
      <c r="DFD44" t="s">
        <v>2863</v>
      </c>
      <c r="DFE44" t="s">
        <v>2864</v>
      </c>
      <c r="DFF44" t="s">
        <v>2865</v>
      </c>
      <c r="DFG44" t="s">
        <v>2866</v>
      </c>
      <c r="DFH44" t="s">
        <v>2867</v>
      </c>
      <c r="DFI44" t="s">
        <v>2868</v>
      </c>
      <c r="DFJ44" t="s">
        <v>2869</v>
      </c>
      <c r="DFK44" t="s">
        <v>2870</v>
      </c>
      <c r="DFL44" t="s">
        <v>2871</v>
      </c>
      <c r="DFM44" t="s">
        <v>2872</v>
      </c>
      <c r="DFN44" t="s">
        <v>2873</v>
      </c>
      <c r="DFO44" t="s">
        <v>2874</v>
      </c>
      <c r="DFP44" t="s">
        <v>2875</v>
      </c>
      <c r="DFQ44" t="s">
        <v>2876</v>
      </c>
      <c r="DFR44" t="s">
        <v>2877</v>
      </c>
      <c r="DFS44" t="s">
        <v>2878</v>
      </c>
      <c r="DFT44" t="s">
        <v>2879</v>
      </c>
      <c r="DFU44" t="s">
        <v>2880</v>
      </c>
      <c r="DFV44" t="s">
        <v>2881</v>
      </c>
      <c r="DFW44" t="s">
        <v>2882</v>
      </c>
      <c r="DFX44" t="s">
        <v>2883</v>
      </c>
      <c r="DFY44" t="s">
        <v>2884</v>
      </c>
      <c r="DFZ44" t="s">
        <v>2885</v>
      </c>
      <c r="DGA44" t="s">
        <v>2886</v>
      </c>
      <c r="DGB44" t="s">
        <v>2887</v>
      </c>
      <c r="DGC44" t="s">
        <v>2888</v>
      </c>
      <c r="DGD44" t="s">
        <v>2889</v>
      </c>
      <c r="DGE44" t="s">
        <v>2890</v>
      </c>
      <c r="DGF44" t="s">
        <v>2891</v>
      </c>
      <c r="DGG44" t="s">
        <v>2892</v>
      </c>
      <c r="DGH44" t="s">
        <v>2893</v>
      </c>
      <c r="DGI44" t="s">
        <v>2894</v>
      </c>
      <c r="DGJ44" t="s">
        <v>2895</v>
      </c>
      <c r="DGK44" t="s">
        <v>2896</v>
      </c>
      <c r="DGL44" t="s">
        <v>2897</v>
      </c>
      <c r="DGM44" t="s">
        <v>2898</v>
      </c>
      <c r="DGN44" t="s">
        <v>2899</v>
      </c>
      <c r="DGO44" t="s">
        <v>2900</v>
      </c>
      <c r="DGP44" t="s">
        <v>2901</v>
      </c>
      <c r="DGQ44" t="s">
        <v>2902</v>
      </c>
      <c r="DGR44" t="s">
        <v>2903</v>
      </c>
      <c r="DGS44" t="s">
        <v>2904</v>
      </c>
      <c r="DGT44" t="s">
        <v>2905</v>
      </c>
      <c r="DGU44" t="s">
        <v>2906</v>
      </c>
      <c r="DGV44" t="s">
        <v>2907</v>
      </c>
      <c r="DGW44" t="s">
        <v>2908</v>
      </c>
      <c r="DGX44" t="s">
        <v>2909</v>
      </c>
      <c r="DGY44" t="s">
        <v>2910</v>
      </c>
      <c r="DGZ44" t="s">
        <v>2911</v>
      </c>
      <c r="DHA44" t="s">
        <v>2912</v>
      </c>
      <c r="DHB44" t="s">
        <v>2913</v>
      </c>
      <c r="DHC44" t="s">
        <v>2914</v>
      </c>
      <c r="DHD44" t="s">
        <v>2915</v>
      </c>
      <c r="DHE44" t="s">
        <v>2916</v>
      </c>
      <c r="DHF44" t="s">
        <v>2917</v>
      </c>
      <c r="DHG44" t="s">
        <v>2918</v>
      </c>
      <c r="DHH44" t="s">
        <v>2919</v>
      </c>
      <c r="DHI44" t="s">
        <v>2920</v>
      </c>
      <c r="DHJ44" t="s">
        <v>2921</v>
      </c>
      <c r="DHK44" t="s">
        <v>2922</v>
      </c>
      <c r="DHL44" t="s">
        <v>2923</v>
      </c>
      <c r="DHM44" t="s">
        <v>2924</v>
      </c>
      <c r="DHN44" t="s">
        <v>2925</v>
      </c>
      <c r="DHO44" t="s">
        <v>2926</v>
      </c>
      <c r="DHP44" t="s">
        <v>2927</v>
      </c>
      <c r="DHQ44" t="s">
        <v>2928</v>
      </c>
      <c r="DHR44" t="s">
        <v>2929</v>
      </c>
      <c r="DHS44" t="s">
        <v>2930</v>
      </c>
      <c r="DHT44" t="s">
        <v>2931</v>
      </c>
      <c r="DHU44" t="s">
        <v>2932</v>
      </c>
      <c r="DHV44" t="s">
        <v>2933</v>
      </c>
      <c r="DHW44" t="s">
        <v>2934</v>
      </c>
      <c r="DHX44" t="s">
        <v>2935</v>
      </c>
      <c r="DHY44" t="s">
        <v>2936</v>
      </c>
      <c r="DHZ44" t="s">
        <v>2937</v>
      </c>
      <c r="DIA44" t="s">
        <v>2938</v>
      </c>
      <c r="DIB44" t="s">
        <v>2939</v>
      </c>
      <c r="DIC44" t="s">
        <v>2940</v>
      </c>
      <c r="DID44" t="s">
        <v>2941</v>
      </c>
      <c r="DIE44" t="s">
        <v>2942</v>
      </c>
      <c r="DIF44" t="s">
        <v>2943</v>
      </c>
      <c r="DIG44" t="s">
        <v>2944</v>
      </c>
      <c r="DIH44" t="s">
        <v>2945</v>
      </c>
      <c r="DII44" t="s">
        <v>2946</v>
      </c>
      <c r="DIJ44" t="s">
        <v>2947</v>
      </c>
      <c r="DIK44" t="s">
        <v>2948</v>
      </c>
      <c r="DIL44" t="s">
        <v>2949</v>
      </c>
      <c r="DIM44" t="s">
        <v>2950</v>
      </c>
      <c r="DIN44" t="s">
        <v>2951</v>
      </c>
      <c r="DIO44" t="s">
        <v>2952</v>
      </c>
      <c r="DIP44" t="s">
        <v>2953</v>
      </c>
      <c r="DIQ44" t="s">
        <v>2954</v>
      </c>
      <c r="DIR44" t="s">
        <v>2955</v>
      </c>
      <c r="DIS44" t="s">
        <v>2956</v>
      </c>
      <c r="DIT44" t="s">
        <v>2957</v>
      </c>
      <c r="DIU44" t="s">
        <v>2958</v>
      </c>
      <c r="DIV44" t="s">
        <v>2959</v>
      </c>
      <c r="DIW44" t="s">
        <v>2960</v>
      </c>
      <c r="DIX44" t="s">
        <v>2961</v>
      </c>
      <c r="DIY44" t="s">
        <v>2962</v>
      </c>
      <c r="DIZ44" t="s">
        <v>2963</v>
      </c>
      <c r="DJA44" t="s">
        <v>2964</v>
      </c>
      <c r="DJB44" t="s">
        <v>2965</v>
      </c>
      <c r="DJC44" t="s">
        <v>2966</v>
      </c>
      <c r="DJD44" t="s">
        <v>2967</v>
      </c>
      <c r="DJE44" t="s">
        <v>2968</v>
      </c>
      <c r="DJF44" t="s">
        <v>2969</v>
      </c>
      <c r="DJG44" t="s">
        <v>2970</v>
      </c>
      <c r="DJH44" t="s">
        <v>2971</v>
      </c>
      <c r="DJI44" t="s">
        <v>2972</v>
      </c>
      <c r="DJJ44" t="s">
        <v>2973</v>
      </c>
      <c r="DJK44" t="s">
        <v>2974</v>
      </c>
      <c r="DJL44" t="s">
        <v>2975</v>
      </c>
      <c r="DJM44" t="s">
        <v>2976</v>
      </c>
      <c r="DJN44" t="s">
        <v>2977</v>
      </c>
      <c r="DJO44" t="s">
        <v>2978</v>
      </c>
      <c r="DJP44" t="s">
        <v>2979</v>
      </c>
      <c r="DJQ44" t="s">
        <v>2980</v>
      </c>
      <c r="DJR44" t="s">
        <v>2981</v>
      </c>
      <c r="DJS44" t="s">
        <v>2982</v>
      </c>
      <c r="DJT44" t="s">
        <v>2983</v>
      </c>
      <c r="DJU44" t="s">
        <v>2984</v>
      </c>
      <c r="DJV44" t="s">
        <v>2985</v>
      </c>
      <c r="DJW44" t="s">
        <v>2986</v>
      </c>
      <c r="DJX44" t="s">
        <v>2987</v>
      </c>
      <c r="DJY44" t="s">
        <v>2988</v>
      </c>
      <c r="DJZ44" t="s">
        <v>2989</v>
      </c>
      <c r="DKA44" t="s">
        <v>2990</v>
      </c>
      <c r="DKB44" t="s">
        <v>2991</v>
      </c>
      <c r="DKC44" t="s">
        <v>2992</v>
      </c>
      <c r="DKD44" t="s">
        <v>2993</v>
      </c>
      <c r="DKE44" t="s">
        <v>2994</v>
      </c>
      <c r="DKF44" t="s">
        <v>2995</v>
      </c>
      <c r="DKG44" t="s">
        <v>2996</v>
      </c>
      <c r="DKH44" t="s">
        <v>2997</v>
      </c>
      <c r="DKI44" t="s">
        <v>2998</v>
      </c>
      <c r="DKJ44" t="s">
        <v>2999</v>
      </c>
      <c r="DKK44" t="s">
        <v>3000</v>
      </c>
      <c r="DKL44" t="s">
        <v>3001</v>
      </c>
      <c r="DKM44" t="s">
        <v>3002</v>
      </c>
      <c r="DKN44" t="s">
        <v>3003</v>
      </c>
      <c r="DKO44" t="s">
        <v>3004</v>
      </c>
      <c r="DKP44" t="s">
        <v>3005</v>
      </c>
      <c r="DKQ44" t="s">
        <v>3006</v>
      </c>
      <c r="DKR44" t="s">
        <v>3007</v>
      </c>
      <c r="DKS44" t="s">
        <v>3008</v>
      </c>
      <c r="DKT44" t="s">
        <v>3009</v>
      </c>
      <c r="DKU44" t="s">
        <v>3010</v>
      </c>
      <c r="DKV44" t="s">
        <v>3011</v>
      </c>
      <c r="DKW44" t="s">
        <v>3012</v>
      </c>
      <c r="DKX44" t="s">
        <v>3013</v>
      </c>
      <c r="DKY44" t="s">
        <v>3014</v>
      </c>
      <c r="DKZ44" t="s">
        <v>3015</v>
      </c>
      <c r="DLA44" t="s">
        <v>3016</v>
      </c>
      <c r="DLB44" t="s">
        <v>3017</v>
      </c>
      <c r="DLC44" t="s">
        <v>3018</v>
      </c>
      <c r="DLD44" t="s">
        <v>3019</v>
      </c>
      <c r="DLE44" t="s">
        <v>3020</v>
      </c>
      <c r="DLF44" t="s">
        <v>3021</v>
      </c>
      <c r="DLG44" t="s">
        <v>3022</v>
      </c>
      <c r="DLH44" t="s">
        <v>3023</v>
      </c>
      <c r="DLI44" t="s">
        <v>3024</v>
      </c>
      <c r="DLJ44" t="s">
        <v>3025</v>
      </c>
      <c r="DLK44" t="s">
        <v>3026</v>
      </c>
      <c r="DLL44" t="s">
        <v>3027</v>
      </c>
      <c r="DLM44" t="s">
        <v>3028</v>
      </c>
      <c r="DLN44" t="s">
        <v>3029</v>
      </c>
      <c r="DLO44" t="s">
        <v>3030</v>
      </c>
      <c r="DLP44" t="s">
        <v>3031</v>
      </c>
      <c r="DLQ44" t="s">
        <v>3032</v>
      </c>
      <c r="DLR44" t="s">
        <v>3033</v>
      </c>
      <c r="DLS44" t="s">
        <v>3034</v>
      </c>
      <c r="DLT44" t="s">
        <v>3035</v>
      </c>
      <c r="DLU44" t="s">
        <v>3036</v>
      </c>
      <c r="DLV44" t="s">
        <v>3037</v>
      </c>
      <c r="DLW44" t="s">
        <v>3038</v>
      </c>
      <c r="DLX44" t="s">
        <v>3039</v>
      </c>
      <c r="DLY44" t="s">
        <v>3040</v>
      </c>
      <c r="DLZ44" t="s">
        <v>3041</v>
      </c>
      <c r="DMA44" t="s">
        <v>3042</v>
      </c>
      <c r="DMB44" t="s">
        <v>3043</v>
      </c>
      <c r="DMC44" t="s">
        <v>3044</v>
      </c>
      <c r="DMD44" t="s">
        <v>3045</v>
      </c>
      <c r="DME44" t="s">
        <v>3046</v>
      </c>
      <c r="DMF44" t="s">
        <v>3047</v>
      </c>
      <c r="DMG44" t="s">
        <v>3048</v>
      </c>
      <c r="DMH44" t="s">
        <v>3049</v>
      </c>
      <c r="DMI44" t="s">
        <v>3050</v>
      </c>
      <c r="DMJ44" t="s">
        <v>3051</v>
      </c>
      <c r="DMK44" t="s">
        <v>3052</v>
      </c>
      <c r="DML44" t="s">
        <v>3053</v>
      </c>
      <c r="DMM44" t="s">
        <v>3054</v>
      </c>
      <c r="DMN44" t="s">
        <v>3055</v>
      </c>
      <c r="DMO44" t="s">
        <v>3056</v>
      </c>
      <c r="DMP44" t="s">
        <v>3057</v>
      </c>
      <c r="DMQ44" t="s">
        <v>3058</v>
      </c>
      <c r="DMR44" t="s">
        <v>3059</v>
      </c>
      <c r="DMS44" t="s">
        <v>3060</v>
      </c>
      <c r="DMT44" t="s">
        <v>3061</v>
      </c>
      <c r="DMU44" t="s">
        <v>3062</v>
      </c>
      <c r="DMV44" t="s">
        <v>3063</v>
      </c>
      <c r="DMW44" t="s">
        <v>3064</v>
      </c>
      <c r="DMX44" t="s">
        <v>3065</v>
      </c>
      <c r="DMY44" t="s">
        <v>3066</v>
      </c>
      <c r="DMZ44" t="s">
        <v>3067</v>
      </c>
      <c r="DNA44" t="s">
        <v>3068</v>
      </c>
      <c r="DNB44" t="s">
        <v>3069</v>
      </c>
      <c r="DNC44" t="s">
        <v>3070</v>
      </c>
      <c r="DND44" t="s">
        <v>3071</v>
      </c>
      <c r="DNE44" t="s">
        <v>3072</v>
      </c>
      <c r="DNF44" t="s">
        <v>3073</v>
      </c>
      <c r="DNG44" t="s">
        <v>3074</v>
      </c>
      <c r="DNH44" t="s">
        <v>3075</v>
      </c>
      <c r="DNI44" t="s">
        <v>3076</v>
      </c>
      <c r="DNJ44" t="s">
        <v>3077</v>
      </c>
      <c r="DNK44" t="s">
        <v>3078</v>
      </c>
      <c r="DNL44" t="s">
        <v>3079</v>
      </c>
      <c r="DNM44" t="s">
        <v>3080</v>
      </c>
      <c r="DNN44" t="s">
        <v>3081</v>
      </c>
      <c r="DNO44" t="s">
        <v>3082</v>
      </c>
      <c r="DNP44" t="s">
        <v>3083</v>
      </c>
      <c r="DNQ44" t="s">
        <v>3084</v>
      </c>
      <c r="DNR44" t="s">
        <v>3085</v>
      </c>
      <c r="DNS44" t="s">
        <v>3086</v>
      </c>
      <c r="DNT44" t="s">
        <v>3087</v>
      </c>
      <c r="DNU44" t="s">
        <v>3088</v>
      </c>
      <c r="DNV44" t="s">
        <v>3089</v>
      </c>
      <c r="DNW44" t="s">
        <v>3090</v>
      </c>
      <c r="DNX44" t="s">
        <v>3091</v>
      </c>
      <c r="DNY44" t="s">
        <v>3092</v>
      </c>
      <c r="DNZ44" t="s">
        <v>3093</v>
      </c>
      <c r="DOA44" t="s">
        <v>3094</v>
      </c>
      <c r="DOB44" t="s">
        <v>3095</v>
      </c>
      <c r="DOC44" t="s">
        <v>3096</v>
      </c>
      <c r="DOD44" t="s">
        <v>3097</v>
      </c>
      <c r="DOE44" t="s">
        <v>3098</v>
      </c>
      <c r="DOF44" t="s">
        <v>3099</v>
      </c>
      <c r="DOG44" t="s">
        <v>3100</v>
      </c>
      <c r="DOH44" t="s">
        <v>3101</v>
      </c>
      <c r="DOI44" t="s">
        <v>3102</v>
      </c>
      <c r="DOJ44" t="s">
        <v>3103</v>
      </c>
      <c r="DOK44" t="s">
        <v>3104</v>
      </c>
      <c r="DOL44" t="s">
        <v>3105</v>
      </c>
      <c r="DOM44" t="s">
        <v>3106</v>
      </c>
      <c r="DON44" t="s">
        <v>3107</v>
      </c>
      <c r="DOO44" t="s">
        <v>3108</v>
      </c>
      <c r="DOP44" t="s">
        <v>3109</v>
      </c>
      <c r="DOQ44" t="s">
        <v>3110</v>
      </c>
      <c r="DOR44" t="s">
        <v>3111</v>
      </c>
      <c r="DOS44" t="s">
        <v>3112</v>
      </c>
      <c r="DOT44" t="s">
        <v>3113</v>
      </c>
      <c r="DOU44" t="s">
        <v>3114</v>
      </c>
      <c r="DOV44" t="s">
        <v>3115</v>
      </c>
      <c r="DOW44" t="s">
        <v>3116</v>
      </c>
      <c r="DOX44" t="s">
        <v>3117</v>
      </c>
      <c r="DOY44" t="s">
        <v>3118</v>
      </c>
      <c r="DOZ44" t="s">
        <v>3119</v>
      </c>
      <c r="DPA44" t="s">
        <v>3120</v>
      </c>
      <c r="DPB44" t="s">
        <v>3121</v>
      </c>
      <c r="DPC44" t="s">
        <v>3122</v>
      </c>
      <c r="DPD44" t="s">
        <v>3123</v>
      </c>
      <c r="DPE44" t="s">
        <v>3124</v>
      </c>
      <c r="DPF44" t="s">
        <v>3125</v>
      </c>
      <c r="DPG44" t="s">
        <v>3126</v>
      </c>
      <c r="DPH44" t="s">
        <v>3127</v>
      </c>
      <c r="DPI44" t="s">
        <v>3128</v>
      </c>
      <c r="DPJ44" t="s">
        <v>3129</v>
      </c>
      <c r="DPK44" t="s">
        <v>3130</v>
      </c>
      <c r="DPL44" t="s">
        <v>3131</v>
      </c>
      <c r="DPM44" t="s">
        <v>3132</v>
      </c>
      <c r="DPN44" t="s">
        <v>3133</v>
      </c>
      <c r="DPO44" t="s">
        <v>3134</v>
      </c>
      <c r="DPP44" t="s">
        <v>3135</v>
      </c>
      <c r="DPQ44" t="s">
        <v>3136</v>
      </c>
      <c r="DPR44" t="s">
        <v>3137</v>
      </c>
      <c r="DPS44" t="s">
        <v>3138</v>
      </c>
      <c r="DPT44" t="s">
        <v>3139</v>
      </c>
      <c r="DPU44" t="s">
        <v>3140</v>
      </c>
      <c r="DPV44" t="s">
        <v>3141</v>
      </c>
      <c r="DPW44" t="s">
        <v>3142</v>
      </c>
      <c r="DPX44" t="s">
        <v>3143</v>
      </c>
      <c r="DPY44" t="s">
        <v>3144</v>
      </c>
      <c r="DPZ44" t="s">
        <v>3145</v>
      </c>
      <c r="DQA44" t="s">
        <v>3146</v>
      </c>
      <c r="DQB44" t="s">
        <v>3147</v>
      </c>
      <c r="DQC44" t="s">
        <v>3148</v>
      </c>
      <c r="DQD44" t="s">
        <v>3149</v>
      </c>
      <c r="DQE44" t="s">
        <v>3150</v>
      </c>
      <c r="DQF44" t="s">
        <v>3151</v>
      </c>
      <c r="DQG44" t="s">
        <v>3152</v>
      </c>
      <c r="DQH44" t="s">
        <v>3153</v>
      </c>
      <c r="DQI44" t="s">
        <v>3154</v>
      </c>
      <c r="DQJ44" t="s">
        <v>3155</v>
      </c>
      <c r="DQK44" t="s">
        <v>3156</v>
      </c>
      <c r="DQL44" t="s">
        <v>3157</v>
      </c>
      <c r="DQM44" t="s">
        <v>3158</v>
      </c>
      <c r="DQN44" t="s">
        <v>3159</v>
      </c>
      <c r="DQO44" t="s">
        <v>3160</v>
      </c>
      <c r="DQP44" t="s">
        <v>3161</v>
      </c>
      <c r="DQQ44" t="s">
        <v>3162</v>
      </c>
      <c r="DQR44" t="s">
        <v>3163</v>
      </c>
      <c r="DQS44" t="s">
        <v>3164</v>
      </c>
      <c r="DQT44" t="s">
        <v>3165</v>
      </c>
      <c r="DQU44" t="s">
        <v>3166</v>
      </c>
      <c r="DQV44" t="s">
        <v>3167</v>
      </c>
      <c r="DQW44" t="s">
        <v>3168</v>
      </c>
      <c r="DQX44" t="s">
        <v>3169</v>
      </c>
      <c r="DQY44" t="s">
        <v>3170</v>
      </c>
      <c r="DQZ44" t="s">
        <v>3171</v>
      </c>
      <c r="DRA44" t="s">
        <v>3172</v>
      </c>
      <c r="DRB44" t="s">
        <v>3173</v>
      </c>
      <c r="DRC44" t="s">
        <v>3174</v>
      </c>
      <c r="DRD44" t="s">
        <v>3175</v>
      </c>
      <c r="DRE44" t="s">
        <v>3176</v>
      </c>
      <c r="DRF44" t="s">
        <v>3177</v>
      </c>
      <c r="DRG44" t="s">
        <v>3178</v>
      </c>
      <c r="DRH44" t="s">
        <v>3179</v>
      </c>
      <c r="DRI44" t="s">
        <v>3180</v>
      </c>
      <c r="DRJ44" t="s">
        <v>3181</v>
      </c>
      <c r="DRK44" t="s">
        <v>3182</v>
      </c>
      <c r="DRL44" t="s">
        <v>3183</v>
      </c>
      <c r="DRM44" t="s">
        <v>3184</v>
      </c>
      <c r="DRN44" t="s">
        <v>3185</v>
      </c>
      <c r="DRO44" t="s">
        <v>3186</v>
      </c>
      <c r="DRP44" t="s">
        <v>3187</v>
      </c>
      <c r="DRQ44" t="s">
        <v>3188</v>
      </c>
      <c r="DRR44" t="s">
        <v>3189</v>
      </c>
      <c r="DRS44" t="s">
        <v>3190</v>
      </c>
      <c r="DRT44" t="s">
        <v>3191</v>
      </c>
      <c r="DRU44" t="s">
        <v>3192</v>
      </c>
      <c r="DRV44" t="s">
        <v>3193</v>
      </c>
      <c r="DRW44" t="s">
        <v>3194</v>
      </c>
      <c r="DRX44" t="s">
        <v>3195</v>
      </c>
      <c r="DRY44" t="s">
        <v>3196</v>
      </c>
      <c r="DRZ44" t="s">
        <v>3197</v>
      </c>
      <c r="DSA44" t="s">
        <v>3198</v>
      </c>
      <c r="DSB44" t="s">
        <v>3199</v>
      </c>
      <c r="DSC44" t="s">
        <v>3200</v>
      </c>
      <c r="DSD44" t="s">
        <v>3201</v>
      </c>
      <c r="DSE44" t="s">
        <v>3202</v>
      </c>
      <c r="DSF44" t="s">
        <v>3203</v>
      </c>
      <c r="DSG44" t="s">
        <v>3204</v>
      </c>
      <c r="DSH44" t="s">
        <v>3205</v>
      </c>
      <c r="DSI44" t="s">
        <v>3206</v>
      </c>
      <c r="DSJ44" t="s">
        <v>3207</v>
      </c>
      <c r="DSK44" t="s">
        <v>3208</v>
      </c>
      <c r="DSL44" t="s">
        <v>3209</v>
      </c>
      <c r="DSM44" t="s">
        <v>3210</v>
      </c>
      <c r="DSN44" t="s">
        <v>3211</v>
      </c>
      <c r="DSO44" t="s">
        <v>3212</v>
      </c>
      <c r="DSP44" t="s">
        <v>3213</v>
      </c>
      <c r="DSQ44" t="s">
        <v>3214</v>
      </c>
      <c r="DSR44" t="s">
        <v>3215</v>
      </c>
      <c r="DSS44" t="s">
        <v>3216</v>
      </c>
      <c r="DST44" t="s">
        <v>3217</v>
      </c>
      <c r="DSU44" t="s">
        <v>3218</v>
      </c>
      <c r="DSV44" t="s">
        <v>3219</v>
      </c>
      <c r="DSW44" t="s">
        <v>3220</v>
      </c>
      <c r="DSX44" t="s">
        <v>3221</v>
      </c>
      <c r="DSY44" t="s">
        <v>3222</v>
      </c>
      <c r="DSZ44" t="s">
        <v>3223</v>
      </c>
      <c r="DTA44" t="s">
        <v>3224</v>
      </c>
      <c r="DTB44" t="s">
        <v>3225</v>
      </c>
      <c r="DTC44" t="s">
        <v>3226</v>
      </c>
      <c r="DTD44" t="s">
        <v>3227</v>
      </c>
      <c r="DTE44" t="s">
        <v>3228</v>
      </c>
      <c r="DTF44" t="s">
        <v>3229</v>
      </c>
      <c r="DTG44" t="s">
        <v>3230</v>
      </c>
      <c r="DTH44" t="s">
        <v>3231</v>
      </c>
      <c r="DTI44" t="s">
        <v>3232</v>
      </c>
      <c r="DTJ44" t="s">
        <v>3233</v>
      </c>
      <c r="DTK44" t="s">
        <v>3234</v>
      </c>
      <c r="DTL44" t="s">
        <v>3235</v>
      </c>
      <c r="DTM44" t="s">
        <v>3236</v>
      </c>
      <c r="DTN44" t="s">
        <v>3237</v>
      </c>
      <c r="DTO44" t="s">
        <v>3238</v>
      </c>
      <c r="DTP44" t="s">
        <v>3239</v>
      </c>
      <c r="DTQ44" t="s">
        <v>3240</v>
      </c>
      <c r="DTR44" t="s">
        <v>3241</v>
      </c>
      <c r="DTS44" t="s">
        <v>3242</v>
      </c>
      <c r="DTT44" t="s">
        <v>3243</v>
      </c>
      <c r="DTU44" t="s">
        <v>3244</v>
      </c>
      <c r="DTV44" t="s">
        <v>3245</v>
      </c>
      <c r="DTW44" t="s">
        <v>3246</v>
      </c>
      <c r="DTX44" t="s">
        <v>3247</v>
      </c>
      <c r="DTY44" t="s">
        <v>3248</v>
      </c>
      <c r="DTZ44" t="s">
        <v>3249</v>
      </c>
      <c r="DUA44" t="s">
        <v>3250</v>
      </c>
      <c r="DUB44" t="s">
        <v>3251</v>
      </c>
      <c r="DUC44" t="s">
        <v>3252</v>
      </c>
      <c r="DUD44" t="s">
        <v>3253</v>
      </c>
      <c r="DUE44" t="s">
        <v>3254</v>
      </c>
      <c r="DUF44" t="s">
        <v>3255</v>
      </c>
      <c r="DUG44" t="s">
        <v>3256</v>
      </c>
      <c r="DUH44" t="s">
        <v>3257</v>
      </c>
      <c r="DUI44" t="s">
        <v>3258</v>
      </c>
      <c r="DUJ44" t="s">
        <v>3259</v>
      </c>
      <c r="DUK44" t="s">
        <v>3260</v>
      </c>
      <c r="DUL44" t="s">
        <v>3261</v>
      </c>
      <c r="DUM44" t="s">
        <v>3262</v>
      </c>
      <c r="DUN44" t="s">
        <v>3263</v>
      </c>
      <c r="DUO44" t="s">
        <v>3264</v>
      </c>
      <c r="DUP44" t="s">
        <v>3265</v>
      </c>
      <c r="DUQ44" t="s">
        <v>3266</v>
      </c>
      <c r="DUR44" t="s">
        <v>3267</v>
      </c>
      <c r="DUS44" t="s">
        <v>3268</v>
      </c>
      <c r="DUT44" t="s">
        <v>3269</v>
      </c>
      <c r="DUU44" t="s">
        <v>3270</v>
      </c>
      <c r="DUV44" t="s">
        <v>3271</v>
      </c>
      <c r="DUW44" t="s">
        <v>3272</v>
      </c>
      <c r="DUX44" t="s">
        <v>3273</v>
      </c>
      <c r="DUY44" t="s">
        <v>3274</v>
      </c>
      <c r="DUZ44" t="s">
        <v>3275</v>
      </c>
      <c r="DVA44" t="s">
        <v>3276</v>
      </c>
      <c r="DVB44" t="s">
        <v>3277</v>
      </c>
      <c r="DVC44" t="s">
        <v>3278</v>
      </c>
      <c r="DVD44" t="s">
        <v>3279</v>
      </c>
      <c r="DVE44" t="s">
        <v>3280</v>
      </c>
      <c r="DVF44" t="s">
        <v>3281</v>
      </c>
      <c r="DVG44" t="s">
        <v>3282</v>
      </c>
      <c r="DVH44" t="s">
        <v>3283</v>
      </c>
      <c r="DVI44" t="s">
        <v>3284</v>
      </c>
      <c r="DVJ44" t="s">
        <v>3285</v>
      </c>
      <c r="DVK44" t="s">
        <v>3286</v>
      </c>
      <c r="DVL44" t="s">
        <v>3287</v>
      </c>
      <c r="DVM44" t="s">
        <v>3288</v>
      </c>
      <c r="DVN44" t="s">
        <v>3289</v>
      </c>
      <c r="DVO44" t="s">
        <v>3290</v>
      </c>
      <c r="DVP44" t="s">
        <v>3291</v>
      </c>
      <c r="DVQ44" t="s">
        <v>3292</v>
      </c>
      <c r="DVR44" t="s">
        <v>3293</v>
      </c>
      <c r="DVS44" t="s">
        <v>3294</v>
      </c>
      <c r="DVT44" t="s">
        <v>3295</v>
      </c>
      <c r="DVU44" t="s">
        <v>3296</v>
      </c>
      <c r="DVV44" t="s">
        <v>3297</v>
      </c>
      <c r="DVW44" t="s">
        <v>3298</v>
      </c>
      <c r="DVX44" t="s">
        <v>3299</v>
      </c>
      <c r="DVY44" t="s">
        <v>3300</v>
      </c>
      <c r="DVZ44" t="s">
        <v>3301</v>
      </c>
      <c r="DWA44" t="s">
        <v>3302</v>
      </c>
      <c r="DWB44" t="s">
        <v>3303</v>
      </c>
      <c r="DWC44" t="s">
        <v>3304</v>
      </c>
      <c r="DWD44" t="s">
        <v>3305</v>
      </c>
      <c r="DWE44" t="s">
        <v>3306</v>
      </c>
      <c r="DWF44" t="s">
        <v>3307</v>
      </c>
      <c r="DWG44" t="s">
        <v>3308</v>
      </c>
      <c r="DWH44" t="s">
        <v>3309</v>
      </c>
      <c r="DWI44" t="s">
        <v>3310</v>
      </c>
      <c r="DWJ44" t="s">
        <v>3311</v>
      </c>
      <c r="DWK44" t="s">
        <v>3312</v>
      </c>
      <c r="DWL44" t="s">
        <v>3313</v>
      </c>
      <c r="DWM44" t="s">
        <v>3314</v>
      </c>
      <c r="DWN44" t="s">
        <v>3315</v>
      </c>
      <c r="DWO44" t="s">
        <v>3316</v>
      </c>
      <c r="DWP44" t="s">
        <v>3317</v>
      </c>
      <c r="DWQ44" t="s">
        <v>3318</v>
      </c>
      <c r="DWR44" t="s">
        <v>3319</v>
      </c>
      <c r="DWS44" t="s">
        <v>3320</v>
      </c>
      <c r="DWT44" t="s">
        <v>3321</v>
      </c>
      <c r="DWU44" t="s">
        <v>3322</v>
      </c>
      <c r="DWV44" t="s">
        <v>3323</v>
      </c>
      <c r="DWW44" t="s">
        <v>3324</v>
      </c>
      <c r="DWX44" t="s">
        <v>3325</v>
      </c>
      <c r="DWY44" t="s">
        <v>3326</v>
      </c>
      <c r="DWZ44" t="s">
        <v>3327</v>
      </c>
      <c r="DXA44" t="s">
        <v>3328</v>
      </c>
      <c r="DXB44" t="s">
        <v>3329</v>
      </c>
      <c r="DXC44" t="s">
        <v>3330</v>
      </c>
      <c r="DXD44" t="s">
        <v>3331</v>
      </c>
      <c r="DXE44" t="s">
        <v>3332</v>
      </c>
      <c r="DXF44" t="s">
        <v>3333</v>
      </c>
      <c r="DXG44" t="s">
        <v>3334</v>
      </c>
      <c r="DXH44" t="s">
        <v>3335</v>
      </c>
      <c r="DXI44" t="s">
        <v>3336</v>
      </c>
      <c r="DXJ44" t="s">
        <v>3337</v>
      </c>
      <c r="DXK44" t="s">
        <v>3338</v>
      </c>
      <c r="DXL44" t="s">
        <v>3339</v>
      </c>
      <c r="DXM44" t="s">
        <v>3340</v>
      </c>
      <c r="DXN44" t="s">
        <v>3341</v>
      </c>
      <c r="DXO44" t="s">
        <v>3342</v>
      </c>
      <c r="DXP44" t="s">
        <v>3343</v>
      </c>
      <c r="DXQ44" t="s">
        <v>3344</v>
      </c>
      <c r="DXR44" t="s">
        <v>3345</v>
      </c>
      <c r="DXS44" t="s">
        <v>3346</v>
      </c>
      <c r="DXT44" t="s">
        <v>3347</v>
      </c>
      <c r="DXU44" t="s">
        <v>3348</v>
      </c>
      <c r="DXV44" t="s">
        <v>3349</v>
      </c>
      <c r="DXW44" t="s">
        <v>3350</v>
      </c>
      <c r="DXX44" t="s">
        <v>3351</v>
      </c>
      <c r="DXY44" t="s">
        <v>3352</v>
      </c>
      <c r="DXZ44" t="s">
        <v>3353</v>
      </c>
      <c r="DYA44" t="s">
        <v>3354</v>
      </c>
      <c r="DYB44" t="s">
        <v>3355</v>
      </c>
      <c r="DYC44" t="s">
        <v>3356</v>
      </c>
      <c r="DYD44" t="s">
        <v>3357</v>
      </c>
      <c r="DYE44" t="s">
        <v>3358</v>
      </c>
      <c r="DYF44" t="s">
        <v>3359</v>
      </c>
      <c r="DYG44" t="s">
        <v>3360</v>
      </c>
      <c r="DYH44" t="s">
        <v>3361</v>
      </c>
      <c r="DYI44" t="s">
        <v>3362</v>
      </c>
      <c r="DYJ44" t="s">
        <v>3363</v>
      </c>
      <c r="DYK44" t="s">
        <v>3364</v>
      </c>
      <c r="DYL44" t="s">
        <v>3365</v>
      </c>
      <c r="DYM44" t="s">
        <v>3366</v>
      </c>
      <c r="DYN44" t="s">
        <v>3367</v>
      </c>
      <c r="DYO44" t="s">
        <v>3368</v>
      </c>
      <c r="DYP44" t="s">
        <v>3369</v>
      </c>
      <c r="DYQ44" t="s">
        <v>3370</v>
      </c>
      <c r="DYR44" t="s">
        <v>3371</v>
      </c>
      <c r="DYS44" t="s">
        <v>3372</v>
      </c>
      <c r="DYT44" t="s">
        <v>3373</v>
      </c>
      <c r="DYU44" t="s">
        <v>3374</v>
      </c>
      <c r="DYV44" t="s">
        <v>3375</v>
      </c>
      <c r="DYW44" t="s">
        <v>3376</v>
      </c>
      <c r="DYX44" t="s">
        <v>3377</v>
      </c>
      <c r="DYY44" t="s">
        <v>3378</v>
      </c>
      <c r="DYZ44" t="s">
        <v>3379</v>
      </c>
      <c r="DZA44" t="s">
        <v>3380</v>
      </c>
      <c r="DZB44" t="s">
        <v>3381</v>
      </c>
      <c r="DZC44" t="s">
        <v>3382</v>
      </c>
      <c r="DZD44" t="s">
        <v>3383</v>
      </c>
      <c r="DZE44" t="s">
        <v>3384</v>
      </c>
      <c r="DZF44" t="s">
        <v>3385</v>
      </c>
      <c r="DZG44" t="s">
        <v>3386</v>
      </c>
      <c r="DZH44" t="s">
        <v>3387</v>
      </c>
      <c r="DZI44" t="s">
        <v>3388</v>
      </c>
      <c r="DZJ44" t="s">
        <v>3389</v>
      </c>
      <c r="DZK44" t="s">
        <v>3390</v>
      </c>
      <c r="DZL44" t="s">
        <v>3391</v>
      </c>
      <c r="DZM44" t="s">
        <v>3392</v>
      </c>
      <c r="DZN44" t="s">
        <v>3393</v>
      </c>
      <c r="DZO44" t="s">
        <v>3394</v>
      </c>
      <c r="DZP44" t="s">
        <v>3395</v>
      </c>
      <c r="DZQ44" t="s">
        <v>3396</v>
      </c>
      <c r="DZR44" t="s">
        <v>3397</v>
      </c>
      <c r="DZS44" t="s">
        <v>3398</v>
      </c>
      <c r="DZT44" t="s">
        <v>3399</v>
      </c>
      <c r="DZU44" t="s">
        <v>3400</v>
      </c>
      <c r="DZV44" t="s">
        <v>3401</v>
      </c>
      <c r="DZW44" t="s">
        <v>3402</v>
      </c>
      <c r="DZX44" t="s">
        <v>3403</v>
      </c>
      <c r="DZY44" t="s">
        <v>3404</v>
      </c>
      <c r="DZZ44" t="s">
        <v>3405</v>
      </c>
      <c r="EAA44" t="s">
        <v>3406</v>
      </c>
      <c r="EAB44" t="s">
        <v>3407</v>
      </c>
      <c r="EAC44" t="s">
        <v>3408</v>
      </c>
      <c r="EAD44" t="s">
        <v>3409</v>
      </c>
      <c r="EAE44" t="s">
        <v>3410</v>
      </c>
      <c r="EAF44" t="s">
        <v>3411</v>
      </c>
      <c r="EAG44" t="s">
        <v>3412</v>
      </c>
      <c r="EAH44" t="s">
        <v>3413</v>
      </c>
      <c r="EAI44" t="s">
        <v>3414</v>
      </c>
      <c r="EAJ44" t="s">
        <v>3415</v>
      </c>
      <c r="EAK44" t="s">
        <v>3416</v>
      </c>
      <c r="EAL44" t="s">
        <v>3417</v>
      </c>
      <c r="EAM44" t="s">
        <v>3418</v>
      </c>
      <c r="EAN44" t="s">
        <v>3419</v>
      </c>
      <c r="EAO44" t="s">
        <v>3420</v>
      </c>
      <c r="EAP44" t="s">
        <v>3421</v>
      </c>
      <c r="EAQ44" t="s">
        <v>3422</v>
      </c>
      <c r="EAR44" t="s">
        <v>3423</v>
      </c>
      <c r="EAS44" t="s">
        <v>3424</v>
      </c>
      <c r="EAT44" t="s">
        <v>3425</v>
      </c>
      <c r="EAU44" t="s">
        <v>3426</v>
      </c>
      <c r="EAV44" t="s">
        <v>3427</v>
      </c>
      <c r="EAW44" t="s">
        <v>3428</v>
      </c>
      <c r="EAX44" t="s">
        <v>3429</v>
      </c>
      <c r="EAY44" t="s">
        <v>3430</v>
      </c>
      <c r="EAZ44" t="s">
        <v>3431</v>
      </c>
      <c r="EBA44" t="s">
        <v>3432</v>
      </c>
      <c r="EBB44" t="s">
        <v>3433</v>
      </c>
      <c r="EBC44" t="s">
        <v>3434</v>
      </c>
      <c r="EBD44" t="s">
        <v>3435</v>
      </c>
      <c r="EBE44" t="s">
        <v>3436</v>
      </c>
      <c r="EBF44" t="s">
        <v>3437</v>
      </c>
      <c r="EBG44" t="s">
        <v>3438</v>
      </c>
      <c r="EBH44" t="s">
        <v>3439</v>
      </c>
      <c r="EBI44" t="s">
        <v>3440</v>
      </c>
      <c r="EBJ44" t="s">
        <v>3441</v>
      </c>
      <c r="EBK44" t="s">
        <v>3442</v>
      </c>
      <c r="EBL44" t="s">
        <v>3443</v>
      </c>
      <c r="EBM44" t="s">
        <v>3444</v>
      </c>
      <c r="EBN44" t="s">
        <v>3445</v>
      </c>
      <c r="EBO44" t="s">
        <v>3446</v>
      </c>
      <c r="EBP44" t="s">
        <v>3447</v>
      </c>
      <c r="EBQ44" t="s">
        <v>3448</v>
      </c>
      <c r="EBR44" t="s">
        <v>3449</v>
      </c>
      <c r="EBS44" t="s">
        <v>3450</v>
      </c>
      <c r="EBT44" t="s">
        <v>3451</v>
      </c>
      <c r="EBU44" t="s">
        <v>3452</v>
      </c>
      <c r="EBV44" t="s">
        <v>3453</v>
      </c>
      <c r="EBW44" t="s">
        <v>3454</v>
      </c>
      <c r="EBX44" t="s">
        <v>3455</v>
      </c>
      <c r="EBY44" t="s">
        <v>3456</v>
      </c>
      <c r="EBZ44" t="s">
        <v>3457</v>
      </c>
      <c r="ECA44" t="s">
        <v>3458</v>
      </c>
      <c r="ECB44" t="s">
        <v>3459</v>
      </c>
      <c r="ECC44" t="s">
        <v>3460</v>
      </c>
      <c r="ECD44" t="s">
        <v>3461</v>
      </c>
      <c r="ECE44" t="s">
        <v>3462</v>
      </c>
      <c r="ECF44" t="s">
        <v>3463</v>
      </c>
      <c r="ECG44" t="s">
        <v>3464</v>
      </c>
      <c r="ECH44" t="s">
        <v>3465</v>
      </c>
      <c r="ECI44" t="s">
        <v>3466</v>
      </c>
      <c r="ECJ44" t="s">
        <v>3467</v>
      </c>
      <c r="ECK44" t="s">
        <v>3468</v>
      </c>
      <c r="ECL44" t="s">
        <v>3469</v>
      </c>
      <c r="ECM44" t="s">
        <v>3470</v>
      </c>
      <c r="ECN44" t="s">
        <v>3471</v>
      </c>
      <c r="ECO44" t="s">
        <v>3472</v>
      </c>
      <c r="ECP44" t="s">
        <v>3473</v>
      </c>
      <c r="ECQ44" t="s">
        <v>3474</v>
      </c>
      <c r="ECR44" t="s">
        <v>3475</v>
      </c>
      <c r="ECS44" t="s">
        <v>3476</v>
      </c>
      <c r="ECT44" t="s">
        <v>3477</v>
      </c>
      <c r="ECU44" t="s">
        <v>3478</v>
      </c>
      <c r="ECV44" t="s">
        <v>3479</v>
      </c>
      <c r="ECW44" t="s">
        <v>3480</v>
      </c>
      <c r="ECX44" t="s">
        <v>3481</v>
      </c>
      <c r="ECY44" t="s">
        <v>3482</v>
      </c>
      <c r="ECZ44" t="s">
        <v>3483</v>
      </c>
      <c r="EDA44" t="s">
        <v>3484</v>
      </c>
      <c r="EDB44" t="s">
        <v>3485</v>
      </c>
      <c r="EDC44" t="s">
        <v>3486</v>
      </c>
      <c r="EDD44" t="s">
        <v>3487</v>
      </c>
      <c r="EDE44" t="s">
        <v>3488</v>
      </c>
      <c r="EDF44" t="s">
        <v>3489</v>
      </c>
      <c r="EDG44" t="s">
        <v>3490</v>
      </c>
      <c r="EDH44" t="s">
        <v>3491</v>
      </c>
      <c r="EDI44" t="s">
        <v>3492</v>
      </c>
      <c r="EDJ44" t="s">
        <v>3493</v>
      </c>
      <c r="EDK44" t="s">
        <v>3494</v>
      </c>
      <c r="EDL44" t="s">
        <v>3495</v>
      </c>
      <c r="EDM44" t="s">
        <v>3496</v>
      </c>
      <c r="EDN44" t="s">
        <v>3497</v>
      </c>
      <c r="EDO44" t="s">
        <v>3498</v>
      </c>
      <c r="EDP44" t="s">
        <v>3499</v>
      </c>
      <c r="EDQ44" t="s">
        <v>3500</v>
      </c>
      <c r="EDR44" t="s">
        <v>3501</v>
      </c>
      <c r="EDS44" t="s">
        <v>3502</v>
      </c>
      <c r="EDT44" t="s">
        <v>3503</v>
      </c>
      <c r="EDU44" t="s">
        <v>3504</v>
      </c>
      <c r="EDV44" t="s">
        <v>3505</v>
      </c>
      <c r="EDW44" t="s">
        <v>3506</v>
      </c>
      <c r="EDX44" t="s">
        <v>3507</v>
      </c>
      <c r="EDY44" t="s">
        <v>3508</v>
      </c>
      <c r="EDZ44" t="s">
        <v>3509</v>
      </c>
      <c r="EEA44" t="s">
        <v>3510</v>
      </c>
      <c r="EEB44" t="s">
        <v>3511</v>
      </c>
      <c r="EEC44" t="s">
        <v>3512</v>
      </c>
      <c r="EED44" t="s">
        <v>3513</v>
      </c>
      <c r="EEE44" t="s">
        <v>3514</v>
      </c>
      <c r="EEF44" t="s">
        <v>3515</v>
      </c>
      <c r="EEG44" t="s">
        <v>3516</v>
      </c>
      <c r="EEH44" t="s">
        <v>3517</v>
      </c>
      <c r="EEI44" t="s">
        <v>3518</v>
      </c>
      <c r="EEJ44" t="s">
        <v>3519</v>
      </c>
      <c r="EEK44" t="s">
        <v>3520</v>
      </c>
      <c r="EEL44" t="s">
        <v>3521</v>
      </c>
      <c r="EEM44" t="s">
        <v>3522</v>
      </c>
      <c r="EEN44" t="s">
        <v>3523</v>
      </c>
      <c r="EEO44" t="s">
        <v>3524</v>
      </c>
      <c r="EEP44" t="s">
        <v>3525</v>
      </c>
      <c r="EEQ44" t="s">
        <v>3526</v>
      </c>
      <c r="EER44" t="s">
        <v>3527</v>
      </c>
      <c r="EES44" t="s">
        <v>3528</v>
      </c>
      <c r="EET44" t="s">
        <v>3529</v>
      </c>
      <c r="EEU44" t="s">
        <v>3530</v>
      </c>
      <c r="EEV44" t="s">
        <v>3531</v>
      </c>
      <c r="EEW44" t="s">
        <v>3532</v>
      </c>
      <c r="EEX44" t="s">
        <v>3533</v>
      </c>
      <c r="EEY44" t="s">
        <v>3534</v>
      </c>
      <c r="EEZ44" t="s">
        <v>3535</v>
      </c>
      <c r="EFA44" t="s">
        <v>3536</v>
      </c>
      <c r="EFB44" t="s">
        <v>3537</v>
      </c>
      <c r="EFC44" t="s">
        <v>3538</v>
      </c>
      <c r="EFD44" t="s">
        <v>3539</v>
      </c>
      <c r="EFE44" t="s">
        <v>3540</v>
      </c>
      <c r="EFF44" t="s">
        <v>3541</v>
      </c>
      <c r="EFG44" t="s">
        <v>3542</v>
      </c>
      <c r="EFH44" t="s">
        <v>3543</v>
      </c>
      <c r="EFI44" t="s">
        <v>3544</v>
      </c>
      <c r="EFJ44" t="s">
        <v>3545</v>
      </c>
      <c r="EFK44" t="s">
        <v>3546</v>
      </c>
      <c r="EFL44" t="s">
        <v>3547</v>
      </c>
      <c r="EFM44" t="s">
        <v>3548</v>
      </c>
      <c r="EFN44" t="s">
        <v>3549</v>
      </c>
      <c r="EFO44" t="s">
        <v>3550</v>
      </c>
      <c r="EFP44" t="s">
        <v>3551</v>
      </c>
      <c r="EFQ44" t="s">
        <v>3552</v>
      </c>
      <c r="EFR44" t="s">
        <v>3553</v>
      </c>
      <c r="EFS44" t="s">
        <v>3554</v>
      </c>
      <c r="EFT44" t="s">
        <v>3555</v>
      </c>
      <c r="EFU44" t="s">
        <v>3556</v>
      </c>
      <c r="EFV44" t="s">
        <v>3557</v>
      </c>
      <c r="EFW44" t="s">
        <v>3558</v>
      </c>
      <c r="EFX44" t="s">
        <v>3559</v>
      </c>
      <c r="EFY44" t="s">
        <v>3560</v>
      </c>
      <c r="EFZ44" t="s">
        <v>3561</v>
      </c>
      <c r="EGA44" t="s">
        <v>3562</v>
      </c>
      <c r="EGB44" t="s">
        <v>3563</v>
      </c>
      <c r="EGC44" t="s">
        <v>3564</v>
      </c>
      <c r="EGD44" t="s">
        <v>3565</v>
      </c>
      <c r="EGE44" t="s">
        <v>3566</v>
      </c>
      <c r="EGF44" t="s">
        <v>3567</v>
      </c>
      <c r="EGG44" t="s">
        <v>3568</v>
      </c>
      <c r="EGH44" t="s">
        <v>3569</v>
      </c>
      <c r="EGI44" t="s">
        <v>3570</v>
      </c>
      <c r="EGJ44" t="s">
        <v>3571</v>
      </c>
      <c r="EGK44" t="s">
        <v>3572</v>
      </c>
      <c r="EGL44" t="s">
        <v>3573</v>
      </c>
      <c r="EGM44" t="s">
        <v>3574</v>
      </c>
      <c r="EGN44" t="s">
        <v>3575</v>
      </c>
      <c r="EGO44" t="s">
        <v>3576</v>
      </c>
      <c r="EGP44" t="s">
        <v>3577</v>
      </c>
      <c r="EGQ44" t="s">
        <v>3578</v>
      </c>
      <c r="EGR44" t="s">
        <v>3579</v>
      </c>
      <c r="EGS44" t="s">
        <v>3580</v>
      </c>
      <c r="EGT44" t="s">
        <v>3581</v>
      </c>
      <c r="EGU44" t="s">
        <v>3582</v>
      </c>
      <c r="EGV44" t="s">
        <v>3583</v>
      </c>
      <c r="EGW44" t="s">
        <v>3584</v>
      </c>
      <c r="EGX44" t="s">
        <v>3585</v>
      </c>
      <c r="EGY44" t="s">
        <v>3586</v>
      </c>
      <c r="EGZ44" t="s">
        <v>3587</v>
      </c>
      <c r="EHA44" t="s">
        <v>3588</v>
      </c>
      <c r="EHB44" t="s">
        <v>3589</v>
      </c>
      <c r="EHC44" t="s">
        <v>3590</v>
      </c>
      <c r="EHD44" t="s">
        <v>3591</v>
      </c>
      <c r="EHE44" t="s">
        <v>3592</v>
      </c>
      <c r="EHF44" t="s">
        <v>3593</v>
      </c>
      <c r="EHG44" t="s">
        <v>3594</v>
      </c>
      <c r="EHH44" t="s">
        <v>3595</v>
      </c>
      <c r="EHI44" t="s">
        <v>3596</v>
      </c>
      <c r="EHJ44" t="s">
        <v>3597</v>
      </c>
      <c r="EHK44" t="s">
        <v>3598</v>
      </c>
      <c r="EHL44" t="s">
        <v>3599</v>
      </c>
      <c r="EHM44" t="s">
        <v>3600</v>
      </c>
      <c r="EHN44" t="s">
        <v>3601</v>
      </c>
      <c r="EHO44" t="s">
        <v>3602</v>
      </c>
      <c r="EHP44" t="s">
        <v>3603</v>
      </c>
      <c r="EHQ44" t="s">
        <v>3604</v>
      </c>
      <c r="EHR44" t="s">
        <v>3605</v>
      </c>
      <c r="EHS44" t="s">
        <v>3606</v>
      </c>
      <c r="EHT44" t="s">
        <v>3607</v>
      </c>
      <c r="EHU44" t="s">
        <v>3608</v>
      </c>
      <c r="EHV44" t="s">
        <v>3609</v>
      </c>
      <c r="EHW44" t="s">
        <v>3610</v>
      </c>
      <c r="EHX44" t="s">
        <v>3611</v>
      </c>
      <c r="EHY44" t="s">
        <v>3612</v>
      </c>
      <c r="EHZ44" t="s">
        <v>3613</v>
      </c>
      <c r="EIA44" t="s">
        <v>3614</v>
      </c>
      <c r="EIB44" t="s">
        <v>3615</v>
      </c>
      <c r="EIC44" t="s">
        <v>3616</v>
      </c>
      <c r="EID44" t="s">
        <v>3617</v>
      </c>
      <c r="EIE44" t="s">
        <v>3618</v>
      </c>
      <c r="EIF44" t="s">
        <v>3619</v>
      </c>
      <c r="EIG44" t="s">
        <v>3620</v>
      </c>
      <c r="EIH44" t="s">
        <v>3621</v>
      </c>
      <c r="EII44" t="s">
        <v>3622</v>
      </c>
      <c r="EIJ44" t="s">
        <v>3623</v>
      </c>
      <c r="EIK44" t="s">
        <v>3624</v>
      </c>
      <c r="EIL44" t="s">
        <v>3625</v>
      </c>
      <c r="EIM44" t="s">
        <v>3626</v>
      </c>
      <c r="EIN44" t="s">
        <v>3627</v>
      </c>
      <c r="EIO44" t="s">
        <v>3628</v>
      </c>
      <c r="EIP44" t="s">
        <v>3629</v>
      </c>
      <c r="EIQ44" t="s">
        <v>3630</v>
      </c>
      <c r="EIR44" t="s">
        <v>3631</v>
      </c>
      <c r="EIS44" t="s">
        <v>3632</v>
      </c>
      <c r="EIT44" t="s">
        <v>3633</v>
      </c>
      <c r="EIU44" t="s">
        <v>3634</v>
      </c>
      <c r="EIV44" t="s">
        <v>3635</v>
      </c>
      <c r="EIW44" t="s">
        <v>3636</v>
      </c>
      <c r="EIX44" t="s">
        <v>3637</v>
      </c>
      <c r="EIY44" t="s">
        <v>3638</v>
      </c>
      <c r="EIZ44" t="s">
        <v>3639</v>
      </c>
      <c r="EJA44" t="s">
        <v>3640</v>
      </c>
      <c r="EJB44" t="s">
        <v>3641</v>
      </c>
      <c r="EJC44" t="s">
        <v>3642</v>
      </c>
      <c r="EJD44" t="s">
        <v>3643</v>
      </c>
      <c r="EJE44" t="s">
        <v>3644</v>
      </c>
      <c r="EJF44" t="s">
        <v>3645</v>
      </c>
      <c r="EJG44" t="s">
        <v>3646</v>
      </c>
      <c r="EJH44" t="s">
        <v>3647</v>
      </c>
      <c r="EJI44" t="s">
        <v>3648</v>
      </c>
      <c r="EJJ44" t="s">
        <v>3649</v>
      </c>
      <c r="EJK44" t="s">
        <v>3650</v>
      </c>
      <c r="EJL44" t="s">
        <v>3651</v>
      </c>
      <c r="EJM44" t="s">
        <v>3652</v>
      </c>
      <c r="EJN44" t="s">
        <v>3653</v>
      </c>
      <c r="EJO44" t="s">
        <v>3654</v>
      </c>
      <c r="EJP44" t="s">
        <v>3655</v>
      </c>
      <c r="EJQ44" t="s">
        <v>3656</v>
      </c>
      <c r="EJR44" t="s">
        <v>3657</v>
      </c>
      <c r="EJS44" t="s">
        <v>3658</v>
      </c>
      <c r="EJT44" t="s">
        <v>3659</v>
      </c>
      <c r="EJU44" t="s">
        <v>3660</v>
      </c>
      <c r="EJV44" t="s">
        <v>3661</v>
      </c>
      <c r="EJW44" t="s">
        <v>3662</v>
      </c>
      <c r="EJX44" t="s">
        <v>3663</v>
      </c>
      <c r="EJY44" t="s">
        <v>3664</v>
      </c>
      <c r="EJZ44" t="s">
        <v>3665</v>
      </c>
      <c r="EKA44" t="s">
        <v>3666</v>
      </c>
      <c r="EKB44" t="s">
        <v>3667</v>
      </c>
      <c r="EKC44" t="s">
        <v>3668</v>
      </c>
      <c r="EKD44" t="s">
        <v>3669</v>
      </c>
      <c r="EKE44" t="s">
        <v>3670</v>
      </c>
      <c r="EKF44" t="s">
        <v>3671</v>
      </c>
      <c r="EKG44" t="s">
        <v>3672</v>
      </c>
      <c r="EKH44" t="s">
        <v>3673</v>
      </c>
      <c r="EKI44" t="s">
        <v>3674</v>
      </c>
      <c r="EKJ44" t="s">
        <v>3675</v>
      </c>
      <c r="EKK44" t="s">
        <v>3676</v>
      </c>
      <c r="EKL44" t="s">
        <v>3677</v>
      </c>
      <c r="EKM44" t="s">
        <v>3678</v>
      </c>
      <c r="EKN44" t="s">
        <v>3679</v>
      </c>
      <c r="EKO44" t="s">
        <v>3680</v>
      </c>
      <c r="EKP44" t="s">
        <v>3681</v>
      </c>
      <c r="EKQ44" t="s">
        <v>3682</v>
      </c>
      <c r="EKR44" t="s">
        <v>3683</v>
      </c>
      <c r="EKS44" t="s">
        <v>3684</v>
      </c>
      <c r="EKT44" t="s">
        <v>3685</v>
      </c>
      <c r="EKU44" t="s">
        <v>3686</v>
      </c>
      <c r="EKV44" t="s">
        <v>3687</v>
      </c>
      <c r="EKW44" t="s">
        <v>3688</v>
      </c>
      <c r="EKX44" t="s">
        <v>3689</v>
      </c>
      <c r="EKY44" t="s">
        <v>3690</v>
      </c>
      <c r="EKZ44" t="s">
        <v>3691</v>
      </c>
      <c r="ELA44" t="s">
        <v>3692</v>
      </c>
      <c r="ELB44" t="s">
        <v>3693</v>
      </c>
      <c r="ELC44" t="s">
        <v>3694</v>
      </c>
      <c r="ELD44" t="s">
        <v>3695</v>
      </c>
      <c r="ELE44" t="s">
        <v>3696</v>
      </c>
      <c r="ELF44" t="s">
        <v>3697</v>
      </c>
      <c r="ELG44" t="s">
        <v>3698</v>
      </c>
      <c r="ELH44" t="s">
        <v>3699</v>
      </c>
      <c r="ELI44" t="s">
        <v>3700</v>
      </c>
      <c r="ELJ44" t="s">
        <v>3701</v>
      </c>
      <c r="ELK44" t="s">
        <v>3702</v>
      </c>
      <c r="ELL44" t="s">
        <v>3703</v>
      </c>
      <c r="ELM44" t="s">
        <v>3704</v>
      </c>
      <c r="ELN44" t="s">
        <v>3705</v>
      </c>
      <c r="ELO44" t="s">
        <v>3706</v>
      </c>
      <c r="ELP44" t="s">
        <v>3707</v>
      </c>
      <c r="ELQ44" t="s">
        <v>3708</v>
      </c>
      <c r="ELR44" t="s">
        <v>3709</v>
      </c>
      <c r="ELS44" t="s">
        <v>3710</v>
      </c>
      <c r="ELT44" t="s">
        <v>3711</v>
      </c>
      <c r="ELU44" t="s">
        <v>3712</v>
      </c>
      <c r="ELV44" t="s">
        <v>3713</v>
      </c>
      <c r="ELW44" t="s">
        <v>3714</v>
      </c>
      <c r="ELX44" t="s">
        <v>3715</v>
      </c>
      <c r="ELY44" t="s">
        <v>3716</v>
      </c>
      <c r="ELZ44" t="s">
        <v>3717</v>
      </c>
      <c r="EMA44" t="s">
        <v>3718</v>
      </c>
      <c r="EMB44" t="s">
        <v>3719</v>
      </c>
      <c r="EMC44" t="s">
        <v>3720</v>
      </c>
      <c r="EMD44" t="s">
        <v>3721</v>
      </c>
      <c r="EME44" t="s">
        <v>3722</v>
      </c>
      <c r="EMF44" t="s">
        <v>3723</v>
      </c>
      <c r="EMG44" t="s">
        <v>3724</v>
      </c>
      <c r="EMH44" t="s">
        <v>3725</v>
      </c>
      <c r="EMI44" t="s">
        <v>3726</v>
      </c>
      <c r="EMJ44" t="s">
        <v>3727</v>
      </c>
      <c r="EMK44" t="s">
        <v>3728</v>
      </c>
      <c r="EML44" t="s">
        <v>3729</v>
      </c>
      <c r="EMM44" t="s">
        <v>3730</v>
      </c>
      <c r="EMN44" t="s">
        <v>3731</v>
      </c>
      <c r="EMO44" t="s">
        <v>3732</v>
      </c>
      <c r="EMP44" t="s">
        <v>3733</v>
      </c>
      <c r="EMQ44" t="s">
        <v>3734</v>
      </c>
      <c r="EMR44" t="s">
        <v>3735</v>
      </c>
      <c r="EMS44" t="s">
        <v>3736</v>
      </c>
      <c r="EMT44" t="s">
        <v>3737</v>
      </c>
      <c r="EMU44" t="s">
        <v>3738</v>
      </c>
      <c r="EMV44" t="s">
        <v>3739</v>
      </c>
      <c r="EMW44" t="s">
        <v>3740</v>
      </c>
      <c r="EMX44" t="s">
        <v>3741</v>
      </c>
      <c r="EMY44" t="s">
        <v>3742</v>
      </c>
      <c r="EMZ44" t="s">
        <v>3743</v>
      </c>
      <c r="ENA44" t="s">
        <v>3744</v>
      </c>
      <c r="ENB44" t="s">
        <v>3745</v>
      </c>
      <c r="ENC44" t="s">
        <v>3746</v>
      </c>
      <c r="END44" t="s">
        <v>3747</v>
      </c>
      <c r="ENE44" t="s">
        <v>3748</v>
      </c>
      <c r="ENF44" t="s">
        <v>3749</v>
      </c>
      <c r="ENG44" t="s">
        <v>3750</v>
      </c>
      <c r="ENH44" t="s">
        <v>3751</v>
      </c>
      <c r="ENI44" t="s">
        <v>3752</v>
      </c>
      <c r="ENJ44" t="s">
        <v>3753</v>
      </c>
      <c r="ENK44" t="s">
        <v>3754</v>
      </c>
      <c r="ENL44" t="s">
        <v>3755</v>
      </c>
      <c r="ENM44" t="s">
        <v>3756</v>
      </c>
      <c r="ENN44" t="s">
        <v>3757</v>
      </c>
      <c r="ENO44" t="s">
        <v>3758</v>
      </c>
      <c r="ENP44" t="s">
        <v>3759</v>
      </c>
      <c r="ENQ44" t="s">
        <v>3760</v>
      </c>
      <c r="ENR44" t="s">
        <v>3761</v>
      </c>
      <c r="ENS44" t="s">
        <v>3762</v>
      </c>
      <c r="ENT44" t="s">
        <v>3763</v>
      </c>
      <c r="ENU44" t="s">
        <v>3764</v>
      </c>
      <c r="ENV44" t="s">
        <v>3765</v>
      </c>
      <c r="ENW44" t="s">
        <v>3766</v>
      </c>
      <c r="ENX44" t="s">
        <v>3767</v>
      </c>
      <c r="ENY44" t="s">
        <v>3768</v>
      </c>
      <c r="ENZ44" t="s">
        <v>3769</v>
      </c>
      <c r="EOA44" t="s">
        <v>3770</v>
      </c>
      <c r="EOB44" t="s">
        <v>3771</v>
      </c>
      <c r="EOC44" t="s">
        <v>3772</v>
      </c>
      <c r="EOD44" t="s">
        <v>3773</v>
      </c>
      <c r="EOE44" t="s">
        <v>3774</v>
      </c>
      <c r="EOF44" t="s">
        <v>3775</v>
      </c>
      <c r="EOG44" t="s">
        <v>3776</v>
      </c>
      <c r="EOH44" t="s">
        <v>3777</v>
      </c>
      <c r="EOI44" t="s">
        <v>3778</v>
      </c>
      <c r="EOJ44" t="s">
        <v>3779</v>
      </c>
      <c r="EOK44" t="s">
        <v>3780</v>
      </c>
      <c r="EOL44" t="s">
        <v>3781</v>
      </c>
      <c r="EOM44" t="s">
        <v>3782</v>
      </c>
      <c r="EON44" t="s">
        <v>3783</v>
      </c>
      <c r="EOO44" t="s">
        <v>3784</v>
      </c>
      <c r="EOP44" t="s">
        <v>3785</v>
      </c>
      <c r="EOQ44" t="s">
        <v>3786</v>
      </c>
      <c r="EOR44" t="s">
        <v>3787</v>
      </c>
      <c r="EOS44" t="s">
        <v>3788</v>
      </c>
      <c r="EOT44" t="s">
        <v>3789</v>
      </c>
      <c r="EOU44" t="s">
        <v>3790</v>
      </c>
      <c r="EOV44" t="s">
        <v>3791</v>
      </c>
      <c r="EOW44" t="s">
        <v>3792</v>
      </c>
      <c r="EOX44" t="s">
        <v>3793</v>
      </c>
      <c r="EOY44" t="s">
        <v>3794</v>
      </c>
      <c r="EOZ44" t="s">
        <v>3795</v>
      </c>
      <c r="EPA44" t="s">
        <v>3796</v>
      </c>
      <c r="EPB44" t="s">
        <v>3797</v>
      </c>
      <c r="EPC44" t="s">
        <v>3798</v>
      </c>
      <c r="EPD44" t="s">
        <v>3799</v>
      </c>
      <c r="EPE44" t="s">
        <v>3800</v>
      </c>
      <c r="EPF44" t="s">
        <v>3801</v>
      </c>
      <c r="EPG44" t="s">
        <v>3802</v>
      </c>
      <c r="EPH44" t="s">
        <v>3803</v>
      </c>
      <c r="EPI44" t="s">
        <v>3804</v>
      </c>
      <c r="EPJ44" t="s">
        <v>3805</v>
      </c>
      <c r="EPK44" t="s">
        <v>3806</v>
      </c>
      <c r="EPL44" t="s">
        <v>3807</v>
      </c>
      <c r="EPM44" t="s">
        <v>3808</v>
      </c>
      <c r="EPN44" t="s">
        <v>3809</v>
      </c>
      <c r="EPO44" t="s">
        <v>3810</v>
      </c>
      <c r="EPP44" t="s">
        <v>3811</v>
      </c>
      <c r="EPQ44" t="s">
        <v>3812</v>
      </c>
      <c r="EPR44" t="s">
        <v>3813</v>
      </c>
      <c r="EPS44" t="s">
        <v>3814</v>
      </c>
      <c r="EPT44" t="s">
        <v>3815</v>
      </c>
      <c r="EPU44" t="s">
        <v>3816</v>
      </c>
      <c r="EPV44" t="s">
        <v>3817</v>
      </c>
      <c r="EPW44" t="s">
        <v>3818</v>
      </c>
      <c r="EPX44" t="s">
        <v>3819</v>
      </c>
      <c r="EPY44" t="s">
        <v>3820</v>
      </c>
      <c r="EPZ44" t="s">
        <v>3821</v>
      </c>
      <c r="EQA44" t="s">
        <v>3822</v>
      </c>
      <c r="EQB44" t="s">
        <v>3823</v>
      </c>
      <c r="EQC44" t="s">
        <v>3824</v>
      </c>
      <c r="EQD44" t="s">
        <v>3825</v>
      </c>
      <c r="EQE44" t="s">
        <v>3826</v>
      </c>
      <c r="EQF44" t="s">
        <v>3827</v>
      </c>
      <c r="EQG44" t="s">
        <v>3828</v>
      </c>
      <c r="EQH44" t="s">
        <v>3829</v>
      </c>
      <c r="EQI44" t="s">
        <v>3830</v>
      </c>
      <c r="EQJ44" t="s">
        <v>3831</v>
      </c>
      <c r="EQK44" t="s">
        <v>3832</v>
      </c>
      <c r="EQL44" t="s">
        <v>3833</v>
      </c>
      <c r="EQM44" t="s">
        <v>3834</v>
      </c>
      <c r="EQN44" t="s">
        <v>3835</v>
      </c>
      <c r="EQO44" t="s">
        <v>3836</v>
      </c>
      <c r="EQP44" t="s">
        <v>3837</v>
      </c>
      <c r="EQQ44" t="s">
        <v>3838</v>
      </c>
      <c r="EQR44" t="s">
        <v>3839</v>
      </c>
      <c r="EQS44" t="s">
        <v>3840</v>
      </c>
      <c r="EQT44" t="s">
        <v>3841</v>
      </c>
      <c r="EQU44" t="s">
        <v>3842</v>
      </c>
      <c r="EQV44" t="s">
        <v>3843</v>
      </c>
      <c r="EQW44" t="s">
        <v>3844</v>
      </c>
      <c r="EQX44" t="s">
        <v>3845</v>
      </c>
      <c r="EQY44" t="s">
        <v>3846</v>
      </c>
      <c r="EQZ44" t="s">
        <v>3847</v>
      </c>
      <c r="ERA44" t="s">
        <v>3848</v>
      </c>
      <c r="ERB44" t="s">
        <v>3849</v>
      </c>
      <c r="ERC44" t="s">
        <v>3850</v>
      </c>
      <c r="ERD44" t="s">
        <v>3851</v>
      </c>
      <c r="ERE44" t="s">
        <v>3852</v>
      </c>
      <c r="ERF44" t="s">
        <v>3853</v>
      </c>
      <c r="ERG44" t="s">
        <v>3854</v>
      </c>
      <c r="ERH44" t="s">
        <v>3855</v>
      </c>
      <c r="ERI44" t="s">
        <v>3856</v>
      </c>
      <c r="ERJ44" t="s">
        <v>3857</v>
      </c>
      <c r="ERK44" t="s">
        <v>3858</v>
      </c>
      <c r="ERL44" t="s">
        <v>3859</v>
      </c>
      <c r="ERM44" t="s">
        <v>3860</v>
      </c>
      <c r="ERN44" t="s">
        <v>3861</v>
      </c>
      <c r="ERO44" t="s">
        <v>3862</v>
      </c>
      <c r="ERP44" t="s">
        <v>3863</v>
      </c>
      <c r="ERQ44" t="s">
        <v>3864</v>
      </c>
      <c r="ERR44" t="s">
        <v>3865</v>
      </c>
      <c r="ERS44" t="s">
        <v>3866</v>
      </c>
      <c r="ERT44" t="s">
        <v>3867</v>
      </c>
      <c r="ERU44" t="s">
        <v>3868</v>
      </c>
      <c r="ERV44" t="s">
        <v>3869</v>
      </c>
      <c r="ERW44" t="s">
        <v>3870</v>
      </c>
      <c r="ERX44" t="s">
        <v>3871</v>
      </c>
      <c r="ERY44" t="s">
        <v>3872</v>
      </c>
      <c r="ERZ44" t="s">
        <v>3873</v>
      </c>
      <c r="ESA44" t="s">
        <v>3874</v>
      </c>
      <c r="ESB44" t="s">
        <v>3875</v>
      </c>
      <c r="ESC44" t="s">
        <v>3876</v>
      </c>
      <c r="ESD44" t="s">
        <v>3877</v>
      </c>
      <c r="ESE44" t="s">
        <v>3878</v>
      </c>
      <c r="ESF44" t="s">
        <v>3879</v>
      </c>
      <c r="ESG44" t="s">
        <v>3880</v>
      </c>
      <c r="ESH44" t="s">
        <v>3881</v>
      </c>
      <c r="ESI44" t="s">
        <v>3882</v>
      </c>
      <c r="ESJ44" t="s">
        <v>3883</v>
      </c>
      <c r="ESK44" t="s">
        <v>3884</v>
      </c>
      <c r="ESL44" t="s">
        <v>3885</v>
      </c>
      <c r="ESM44" t="s">
        <v>3886</v>
      </c>
      <c r="ESN44" t="s">
        <v>3887</v>
      </c>
      <c r="ESO44" t="s">
        <v>3888</v>
      </c>
      <c r="ESP44" t="s">
        <v>3889</v>
      </c>
      <c r="ESQ44" t="s">
        <v>3890</v>
      </c>
      <c r="ESR44" t="s">
        <v>3891</v>
      </c>
      <c r="ESS44" t="s">
        <v>3892</v>
      </c>
      <c r="EST44" t="s">
        <v>3893</v>
      </c>
      <c r="ESU44" t="s">
        <v>3894</v>
      </c>
      <c r="ESV44" t="s">
        <v>3895</v>
      </c>
      <c r="ESW44" t="s">
        <v>3896</v>
      </c>
      <c r="ESX44" t="s">
        <v>3897</v>
      </c>
      <c r="ESY44" t="s">
        <v>3898</v>
      </c>
      <c r="ESZ44" t="s">
        <v>3899</v>
      </c>
      <c r="ETA44" t="s">
        <v>3900</v>
      </c>
      <c r="ETB44" t="s">
        <v>3901</v>
      </c>
      <c r="ETC44" t="s">
        <v>3902</v>
      </c>
      <c r="ETD44" t="s">
        <v>3903</v>
      </c>
      <c r="ETE44" t="s">
        <v>3904</v>
      </c>
      <c r="ETF44" t="s">
        <v>3905</v>
      </c>
      <c r="ETG44" t="s">
        <v>3906</v>
      </c>
      <c r="ETH44" t="s">
        <v>3907</v>
      </c>
      <c r="ETI44" t="s">
        <v>3908</v>
      </c>
      <c r="ETJ44" t="s">
        <v>3909</v>
      </c>
      <c r="ETK44" t="s">
        <v>3910</v>
      </c>
      <c r="ETL44" t="s">
        <v>3911</v>
      </c>
      <c r="ETM44" t="s">
        <v>3912</v>
      </c>
      <c r="ETN44" t="s">
        <v>3913</v>
      </c>
      <c r="ETO44" t="s">
        <v>3914</v>
      </c>
      <c r="ETP44" t="s">
        <v>3915</v>
      </c>
      <c r="ETQ44" t="s">
        <v>3916</v>
      </c>
      <c r="ETR44" t="s">
        <v>3917</v>
      </c>
      <c r="ETS44" t="s">
        <v>3918</v>
      </c>
      <c r="ETT44" t="s">
        <v>3919</v>
      </c>
      <c r="ETU44" t="s">
        <v>3920</v>
      </c>
      <c r="ETV44" t="s">
        <v>3921</v>
      </c>
      <c r="ETW44" t="s">
        <v>3922</v>
      </c>
      <c r="ETX44" t="s">
        <v>3923</v>
      </c>
      <c r="ETY44" t="s">
        <v>3924</v>
      </c>
      <c r="ETZ44" t="s">
        <v>3925</v>
      </c>
      <c r="EUA44" t="s">
        <v>3926</v>
      </c>
      <c r="EUB44" t="s">
        <v>3927</v>
      </c>
      <c r="EUC44" t="s">
        <v>3928</v>
      </c>
      <c r="EUD44" t="s">
        <v>3929</v>
      </c>
      <c r="EUE44" t="s">
        <v>3930</v>
      </c>
      <c r="EUF44" t="s">
        <v>3931</v>
      </c>
      <c r="EUG44" t="s">
        <v>3932</v>
      </c>
      <c r="EUH44" t="s">
        <v>3933</v>
      </c>
      <c r="EUI44" t="s">
        <v>3934</v>
      </c>
      <c r="EUJ44" t="s">
        <v>3935</v>
      </c>
      <c r="EUK44" t="s">
        <v>3936</v>
      </c>
      <c r="EUL44" t="s">
        <v>3937</v>
      </c>
      <c r="EUM44" t="s">
        <v>3938</v>
      </c>
      <c r="EUN44" t="s">
        <v>3939</v>
      </c>
      <c r="EUO44" t="s">
        <v>3940</v>
      </c>
      <c r="EUP44" t="s">
        <v>3941</v>
      </c>
      <c r="EUQ44" t="s">
        <v>3942</v>
      </c>
      <c r="EUR44" t="s">
        <v>3943</v>
      </c>
      <c r="EUS44" t="s">
        <v>3944</v>
      </c>
      <c r="EUT44" t="s">
        <v>3945</v>
      </c>
      <c r="EUU44" t="s">
        <v>3946</v>
      </c>
      <c r="EUV44" t="s">
        <v>3947</v>
      </c>
      <c r="EUW44" t="s">
        <v>3948</v>
      </c>
      <c r="EUX44" t="s">
        <v>3949</v>
      </c>
      <c r="EUY44" t="s">
        <v>3950</v>
      </c>
      <c r="EUZ44" t="s">
        <v>3951</v>
      </c>
      <c r="EVA44" t="s">
        <v>3952</v>
      </c>
      <c r="EVB44" t="s">
        <v>3953</v>
      </c>
      <c r="EVC44" t="s">
        <v>3954</v>
      </c>
      <c r="EVD44" t="s">
        <v>3955</v>
      </c>
      <c r="EVE44" t="s">
        <v>3956</v>
      </c>
      <c r="EVF44" t="s">
        <v>3957</v>
      </c>
      <c r="EVG44" t="s">
        <v>3958</v>
      </c>
      <c r="EVH44" t="s">
        <v>3959</v>
      </c>
      <c r="EVI44" t="s">
        <v>3960</v>
      </c>
      <c r="EVJ44" t="s">
        <v>3961</v>
      </c>
      <c r="EVK44" t="s">
        <v>3962</v>
      </c>
      <c r="EVL44" t="s">
        <v>3963</v>
      </c>
      <c r="EVM44" t="s">
        <v>3964</v>
      </c>
      <c r="EVN44" t="s">
        <v>3965</v>
      </c>
      <c r="EVO44" t="s">
        <v>3966</v>
      </c>
      <c r="EVP44" t="s">
        <v>3967</v>
      </c>
      <c r="EVQ44" t="s">
        <v>3968</v>
      </c>
      <c r="EVR44" t="s">
        <v>3969</v>
      </c>
      <c r="EVS44" t="s">
        <v>3970</v>
      </c>
      <c r="EVT44" t="s">
        <v>3971</v>
      </c>
      <c r="EVU44" t="s">
        <v>3972</v>
      </c>
      <c r="EVV44" t="s">
        <v>3973</v>
      </c>
      <c r="EVW44" t="s">
        <v>3974</v>
      </c>
      <c r="EVX44" t="s">
        <v>3975</v>
      </c>
      <c r="EVY44" t="s">
        <v>3976</v>
      </c>
      <c r="EVZ44" t="s">
        <v>3977</v>
      </c>
      <c r="EWA44" t="s">
        <v>3978</v>
      </c>
      <c r="EWB44" t="s">
        <v>3979</v>
      </c>
      <c r="EWC44" t="s">
        <v>3980</v>
      </c>
      <c r="EWD44" t="s">
        <v>3981</v>
      </c>
      <c r="EWE44" t="s">
        <v>3982</v>
      </c>
      <c r="EWF44" t="s">
        <v>3983</v>
      </c>
      <c r="EWG44" t="s">
        <v>3984</v>
      </c>
      <c r="EWH44" t="s">
        <v>3985</v>
      </c>
      <c r="EWI44" t="s">
        <v>3986</v>
      </c>
      <c r="EWJ44" t="s">
        <v>3987</v>
      </c>
      <c r="EWK44" t="s">
        <v>3988</v>
      </c>
      <c r="EWL44" t="s">
        <v>3989</v>
      </c>
      <c r="EWM44" t="s">
        <v>3990</v>
      </c>
      <c r="EWN44" t="s">
        <v>3991</v>
      </c>
      <c r="EWO44" t="s">
        <v>3992</v>
      </c>
      <c r="EWP44" t="s">
        <v>3993</v>
      </c>
      <c r="EWQ44" t="s">
        <v>3994</v>
      </c>
      <c r="EWR44" t="s">
        <v>3995</v>
      </c>
      <c r="EWS44" t="s">
        <v>3996</v>
      </c>
      <c r="EWT44" t="s">
        <v>3997</v>
      </c>
      <c r="EWU44" t="s">
        <v>3998</v>
      </c>
      <c r="EWV44" t="s">
        <v>3999</v>
      </c>
      <c r="EWW44" t="s">
        <v>4000</v>
      </c>
      <c r="EWX44" t="s">
        <v>4001</v>
      </c>
      <c r="EWY44" t="s">
        <v>4002</v>
      </c>
      <c r="EWZ44" t="s">
        <v>4003</v>
      </c>
      <c r="EXA44" t="s">
        <v>4004</v>
      </c>
      <c r="EXB44" t="s">
        <v>4005</v>
      </c>
      <c r="EXC44" t="s">
        <v>4006</v>
      </c>
      <c r="EXD44" t="s">
        <v>4007</v>
      </c>
      <c r="EXE44" t="s">
        <v>4008</v>
      </c>
      <c r="EXF44" t="s">
        <v>4009</v>
      </c>
      <c r="EXG44" t="s">
        <v>4010</v>
      </c>
      <c r="EXH44" t="s">
        <v>4011</v>
      </c>
      <c r="EXI44" t="s">
        <v>4012</v>
      </c>
      <c r="EXJ44" t="s">
        <v>4013</v>
      </c>
      <c r="EXK44" t="s">
        <v>4014</v>
      </c>
      <c r="EXL44" t="s">
        <v>4015</v>
      </c>
      <c r="EXM44" t="s">
        <v>4016</v>
      </c>
      <c r="EXN44" t="s">
        <v>4017</v>
      </c>
      <c r="EXO44" t="s">
        <v>4018</v>
      </c>
      <c r="EXP44" t="s">
        <v>4019</v>
      </c>
      <c r="EXQ44" t="s">
        <v>4020</v>
      </c>
      <c r="EXR44" t="s">
        <v>4021</v>
      </c>
      <c r="EXS44" t="s">
        <v>4022</v>
      </c>
      <c r="EXT44" t="s">
        <v>4023</v>
      </c>
      <c r="EXU44" t="s">
        <v>4024</v>
      </c>
      <c r="EXV44" t="s">
        <v>4025</v>
      </c>
      <c r="EXW44" t="s">
        <v>4026</v>
      </c>
      <c r="EXX44" t="s">
        <v>4027</v>
      </c>
      <c r="EXY44" t="s">
        <v>4028</v>
      </c>
      <c r="EXZ44" t="s">
        <v>4029</v>
      </c>
      <c r="EYA44" t="s">
        <v>4030</v>
      </c>
      <c r="EYB44" t="s">
        <v>4031</v>
      </c>
      <c r="EYC44" t="s">
        <v>4032</v>
      </c>
      <c r="EYD44" t="s">
        <v>4033</v>
      </c>
      <c r="EYE44" t="s">
        <v>4034</v>
      </c>
      <c r="EYF44" t="s">
        <v>4035</v>
      </c>
      <c r="EYG44" t="s">
        <v>4036</v>
      </c>
      <c r="EYH44" t="s">
        <v>4037</v>
      </c>
      <c r="EYI44" t="s">
        <v>4038</v>
      </c>
      <c r="EYJ44" t="s">
        <v>4039</v>
      </c>
      <c r="EYK44" t="s">
        <v>4040</v>
      </c>
      <c r="EYL44" t="s">
        <v>4041</v>
      </c>
      <c r="EYM44" t="s">
        <v>4042</v>
      </c>
      <c r="EYN44" t="s">
        <v>4043</v>
      </c>
      <c r="EYO44" t="s">
        <v>4044</v>
      </c>
      <c r="EYP44" t="s">
        <v>4045</v>
      </c>
      <c r="EYQ44" t="s">
        <v>4046</v>
      </c>
      <c r="EYR44" t="s">
        <v>4047</v>
      </c>
      <c r="EYS44" t="s">
        <v>4048</v>
      </c>
      <c r="EYT44" t="s">
        <v>4049</v>
      </c>
      <c r="EYU44" t="s">
        <v>4050</v>
      </c>
      <c r="EYV44" t="s">
        <v>4051</v>
      </c>
      <c r="EYW44" t="s">
        <v>4052</v>
      </c>
      <c r="EYX44" t="s">
        <v>4053</v>
      </c>
      <c r="EYY44" t="s">
        <v>4054</v>
      </c>
      <c r="EYZ44" t="s">
        <v>4055</v>
      </c>
      <c r="EZA44" t="s">
        <v>4056</v>
      </c>
      <c r="EZB44" t="s">
        <v>4057</v>
      </c>
      <c r="EZC44" t="s">
        <v>4058</v>
      </c>
      <c r="EZD44" t="s">
        <v>4059</v>
      </c>
      <c r="EZE44" t="s">
        <v>4060</v>
      </c>
      <c r="EZF44" t="s">
        <v>4061</v>
      </c>
      <c r="EZG44" t="s">
        <v>4062</v>
      </c>
      <c r="EZH44" t="s">
        <v>4063</v>
      </c>
      <c r="EZI44" t="s">
        <v>4064</v>
      </c>
      <c r="EZJ44" t="s">
        <v>4065</v>
      </c>
      <c r="EZK44" t="s">
        <v>4066</v>
      </c>
      <c r="EZL44" t="s">
        <v>4067</v>
      </c>
      <c r="EZM44" t="s">
        <v>4068</v>
      </c>
      <c r="EZN44" t="s">
        <v>4069</v>
      </c>
      <c r="EZO44" t="s">
        <v>4070</v>
      </c>
      <c r="EZP44" t="s">
        <v>4071</v>
      </c>
      <c r="EZQ44" t="s">
        <v>4072</v>
      </c>
      <c r="EZR44" t="s">
        <v>4073</v>
      </c>
      <c r="EZS44" t="s">
        <v>4074</v>
      </c>
      <c r="EZT44" t="s">
        <v>4075</v>
      </c>
      <c r="EZU44" t="s">
        <v>4076</v>
      </c>
      <c r="EZV44" t="s">
        <v>4077</v>
      </c>
      <c r="EZW44" t="s">
        <v>4078</v>
      </c>
      <c r="EZX44" t="s">
        <v>4079</v>
      </c>
      <c r="EZY44" t="s">
        <v>4080</v>
      </c>
      <c r="EZZ44" t="s">
        <v>4081</v>
      </c>
      <c r="FAA44" t="s">
        <v>4082</v>
      </c>
      <c r="FAB44" t="s">
        <v>4083</v>
      </c>
      <c r="FAC44" t="s">
        <v>4084</v>
      </c>
      <c r="FAD44" t="s">
        <v>4085</v>
      </c>
      <c r="FAE44" t="s">
        <v>4086</v>
      </c>
      <c r="FAF44" t="s">
        <v>4087</v>
      </c>
      <c r="FAG44" t="s">
        <v>4088</v>
      </c>
      <c r="FAH44" t="s">
        <v>4089</v>
      </c>
      <c r="FAI44" t="s">
        <v>4090</v>
      </c>
      <c r="FAJ44" t="s">
        <v>4091</v>
      </c>
      <c r="FAK44" t="s">
        <v>4092</v>
      </c>
      <c r="FAL44" t="s">
        <v>4093</v>
      </c>
      <c r="FAM44" t="s">
        <v>4094</v>
      </c>
      <c r="FAN44" t="s">
        <v>4095</v>
      </c>
      <c r="FAO44" t="s">
        <v>4096</v>
      </c>
      <c r="FAP44" t="s">
        <v>4097</v>
      </c>
      <c r="FAQ44" t="s">
        <v>4098</v>
      </c>
      <c r="FAR44" t="s">
        <v>4099</v>
      </c>
      <c r="FAS44" t="s">
        <v>4100</v>
      </c>
      <c r="FAT44" t="s">
        <v>4101</v>
      </c>
      <c r="FAU44" t="s">
        <v>4102</v>
      </c>
      <c r="FAV44" t="s">
        <v>4103</v>
      </c>
      <c r="FAW44" t="s">
        <v>4104</v>
      </c>
      <c r="FAX44" t="s">
        <v>4105</v>
      </c>
      <c r="FAY44" t="s">
        <v>4106</v>
      </c>
      <c r="FAZ44" t="s">
        <v>4107</v>
      </c>
      <c r="FBA44" t="s">
        <v>4108</v>
      </c>
      <c r="FBB44" t="s">
        <v>4109</v>
      </c>
      <c r="FBC44" t="s">
        <v>4110</v>
      </c>
      <c r="FBD44" t="s">
        <v>4111</v>
      </c>
      <c r="FBE44" t="s">
        <v>4112</v>
      </c>
      <c r="FBF44" t="s">
        <v>4113</v>
      </c>
      <c r="FBG44" t="s">
        <v>4114</v>
      </c>
      <c r="FBH44" t="s">
        <v>4115</v>
      </c>
      <c r="FBI44" t="s">
        <v>4116</v>
      </c>
      <c r="FBJ44" t="s">
        <v>4117</v>
      </c>
      <c r="FBK44" t="s">
        <v>4118</v>
      </c>
      <c r="FBL44" t="s">
        <v>4119</v>
      </c>
      <c r="FBM44" t="s">
        <v>4120</v>
      </c>
      <c r="FBN44" t="s">
        <v>4121</v>
      </c>
      <c r="FBO44" t="s">
        <v>4122</v>
      </c>
      <c r="FBP44" t="s">
        <v>4123</v>
      </c>
      <c r="FBQ44" t="s">
        <v>4124</v>
      </c>
      <c r="FBR44" t="s">
        <v>4125</v>
      </c>
      <c r="FBS44" t="s">
        <v>4126</v>
      </c>
      <c r="FBT44" t="s">
        <v>4127</v>
      </c>
      <c r="FBU44" t="s">
        <v>4128</v>
      </c>
      <c r="FBV44" t="s">
        <v>4129</v>
      </c>
      <c r="FBW44" t="s">
        <v>4130</v>
      </c>
      <c r="FBX44" t="s">
        <v>4131</v>
      </c>
      <c r="FBY44" t="s">
        <v>4132</v>
      </c>
      <c r="FBZ44" t="s">
        <v>4133</v>
      </c>
      <c r="FCA44" t="s">
        <v>4134</v>
      </c>
      <c r="FCB44" t="s">
        <v>4135</v>
      </c>
      <c r="FCC44" t="s">
        <v>4136</v>
      </c>
      <c r="FCD44" t="s">
        <v>4137</v>
      </c>
      <c r="FCE44" t="s">
        <v>4138</v>
      </c>
      <c r="FCF44" t="s">
        <v>4139</v>
      </c>
      <c r="FCG44" t="s">
        <v>4140</v>
      </c>
      <c r="FCH44" t="s">
        <v>4141</v>
      </c>
      <c r="FCI44" t="s">
        <v>4142</v>
      </c>
      <c r="FCJ44" t="s">
        <v>4143</v>
      </c>
      <c r="FCK44" t="s">
        <v>4144</v>
      </c>
      <c r="FCL44" t="s">
        <v>4145</v>
      </c>
      <c r="FCM44" t="s">
        <v>4146</v>
      </c>
      <c r="FCN44" t="s">
        <v>4147</v>
      </c>
      <c r="FCO44" t="s">
        <v>4148</v>
      </c>
      <c r="FCP44" t="s">
        <v>4149</v>
      </c>
      <c r="FCQ44" t="s">
        <v>4150</v>
      </c>
      <c r="FCR44" t="s">
        <v>4151</v>
      </c>
      <c r="FCS44" t="s">
        <v>4152</v>
      </c>
      <c r="FCT44" t="s">
        <v>4153</v>
      </c>
      <c r="FCU44" t="s">
        <v>4154</v>
      </c>
      <c r="FCV44" t="s">
        <v>4155</v>
      </c>
      <c r="FCW44" t="s">
        <v>4156</v>
      </c>
      <c r="FCX44" t="s">
        <v>4157</v>
      </c>
      <c r="FCY44" t="s">
        <v>4158</v>
      </c>
      <c r="FCZ44" t="s">
        <v>4159</v>
      </c>
      <c r="FDA44" t="s">
        <v>4160</v>
      </c>
      <c r="FDB44" t="s">
        <v>4161</v>
      </c>
      <c r="FDC44" t="s">
        <v>4162</v>
      </c>
      <c r="FDD44" t="s">
        <v>4163</v>
      </c>
      <c r="FDE44" t="s">
        <v>4164</v>
      </c>
      <c r="FDF44" t="s">
        <v>4165</v>
      </c>
      <c r="FDG44" t="s">
        <v>4166</v>
      </c>
      <c r="FDH44" t="s">
        <v>4167</v>
      </c>
      <c r="FDI44" t="s">
        <v>4168</v>
      </c>
      <c r="FDJ44" t="s">
        <v>4169</v>
      </c>
      <c r="FDK44" t="s">
        <v>4170</v>
      </c>
      <c r="FDL44" t="s">
        <v>4171</v>
      </c>
      <c r="FDM44" t="s">
        <v>4172</v>
      </c>
      <c r="FDN44" t="s">
        <v>4173</v>
      </c>
      <c r="FDO44" t="s">
        <v>4174</v>
      </c>
      <c r="FDP44" t="s">
        <v>4175</v>
      </c>
      <c r="FDQ44" t="s">
        <v>4176</v>
      </c>
      <c r="FDR44" t="s">
        <v>4177</v>
      </c>
      <c r="FDS44" t="s">
        <v>4178</v>
      </c>
      <c r="FDT44" t="s">
        <v>4179</v>
      </c>
      <c r="FDU44" t="s">
        <v>4180</v>
      </c>
      <c r="FDV44" t="s">
        <v>4181</v>
      </c>
      <c r="FDW44" t="s">
        <v>4182</v>
      </c>
      <c r="FDX44" t="s">
        <v>4183</v>
      </c>
      <c r="FDY44" t="s">
        <v>4184</v>
      </c>
      <c r="FDZ44" t="s">
        <v>4185</v>
      </c>
      <c r="FEA44" t="s">
        <v>4186</v>
      </c>
      <c r="FEB44" t="s">
        <v>4187</v>
      </c>
      <c r="FEC44" t="s">
        <v>4188</v>
      </c>
      <c r="FED44" t="s">
        <v>4189</v>
      </c>
      <c r="FEE44" t="s">
        <v>4190</v>
      </c>
      <c r="FEF44" t="s">
        <v>4191</v>
      </c>
      <c r="FEG44" t="s">
        <v>4192</v>
      </c>
      <c r="FEH44" t="s">
        <v>4193</v>
      </c>
      <c r="FEI44" t="s">
        <v>4194</v>
      </c>
      <c r="FEJ44" t="s">
        <v>4195</v>
      </c>
      <c r="FEK44" t="s">
        <v>4196</v>
      </c>
      <c r="FEL44" t="s">
        <v>4197</v>
      </c>
      <c r="FEM44" t="s">
        <v>4198</v>
      </c>
      <c r="FEN44" t="s">
        <v>4199</v>
      </c>
      <c r="FEO44" t="s">
        <v>4200</v>
      </c>
      <c r="FEP44" t="s">
        <v>4201</v>
      </c>
      <c r="FEQ44" t="s">
        <v>4202</v>
      </c>
      <c r="FER44" t="s">
        <v>4203</v>
      </c>
      <c r="FES44" t="s">
        <v>4204</v>
      </c>
      <c r="FET44" t="s">
        <v>4205</v>
      </c>
      <c r="FEU44" t="s">
        <v>4206</v>
      </c>
      <c r="FEV44" t="s">
        <v>4207</v>
      </c>
      <c r="FEW44" t="s">
        <v>4208</v>
      </c>
      <c r="FEX44" t="s">
        <v>4209</v>
      </c>
      <c r="FEY44" t="s">
        <v>4210</v>
      </c>
      <c r="FEZ44" t="s">
        <v>4211</v>
      </c>
      <c r="FFA44" t="s">
        <v>4212</v>
      </c>
      <c r="FFB44" t="s">
        <v>4213</v>
      </c>
      <c r="FFC44" t="s">
        <v>4214</v>
      </c>
      <c r="FFD44" t="s">
        <v>4215</v>
      </c>
      <c r="FFE44" t="s">
        <v>4216</v>
      </c>
      <c r="FFF44" t="s">
        <v>4217</v>
      </c>
      <c r="FFG44" t="s">
        <v>4218</v>
      </c>
      <c r="FFH44" t="s">
        <v>4219</v>
      </c>
      <c r="FFI44" t="s">
        <v>4220</v>
      </c>
      <c r="FFJ44" t="s">
        <v>4221</v>
      </c>
      <c r="FFK44" t="s">
        <v>4222</v>
      </c>
      <c r="FFL44" t="s">
        <v>4223</v>
      </c>
      <c r="FFM44" t="s">
        <v>4224</v>
      </c>
      <c r="FFN44" t="s">
        <v>4225</v>
      </c>
      <c r="FFO44" t="s">
        <v>4226</v>
      </c>
      <c r="FFP44" t="s">
        <v>4227</v>
      </c>
      <c r="FFQ44" t="s">
        <v>4228</v>
      </c>
      <c r="FFR44" t="s">
        <v>4229</v>
      </c>
      <c r="FFS44" t="s">
        <v>4230</v>
      </c>
      <c r="FFT44" t="s">
        <v>4231</v>
      </c>
      <c r="FFU44" t="s">
        <v>4232</v>
      </c>
      <c r="FFV44" t="s">
        <v>4233</v>
      </c>
      <c r="FFW44" t="s">
        <v>4234</v>
      </c>
      <c r="FFX44" t="s">
        <v>4235</v>
      </c>
      <c r="FFY44" t="s">
        <v>4236</v>
      </c>
      <c r="FFZ44" t="s">
        <v>4237</v>
      </c>
      <c r="FGA44" t="s">
        <v>4238</v>
      </c>
      <c r="FGB44" t="s">
        <v>4239</v>
      </c>
      <c r="FGC44" t="s">
        <v>4240</v>
      </c>
      <c r="FGD44" t="s">
        <v>4241</v>
      </c>
      <c r="FGE44" t="s">
        <v>4242</v>
      </c>
      <c r="FGF44" t="s">
        <v>4243</v>
      </c>
      <c r="FGG44" t="s">
        <v>4244</v>
      </c>
      <c r="FGH44" t="s">
        <v>4245</v>
      </c>
      <c r="FGI44" t="s">
        <v>4246</v>
      </c>
      <c r="FGJ44" t="s">
        <v>4247</v>
      </c>
      <c r="FGK44" t="s">
        <v>4248</v>
      </c>
      <c r="FGL44" t="s">
        <v>4249</v>
      </c>
      <c r="FGM44" t="s">
        <v>4250</v>
      </c>
      <c r="FGN44" t="s">
        <v>4251</v>
      </c>
      <c r="FGO44" t="s">
        <v>4252</v>
      </c>
      <c r="FGP44" t="s">
        <v>4253</v>
      </c>
      <c r="FGQ44" t="s">
        <v>4254</v>
      </c>
      <c r="FGR44" t="s">
        <v>4255</v>
      </c>
      <c r="FGS44" t="s">
        <v>4256</v>
      </c>
      <c r="FGT44" t="s">
        <v>4257</v>
      </c>
      <c r="FGU44" t="s">
        <v>4258</v>
      </c>
      <c r="FGV44" t="s">
        <v>4259</v>
      </c>
      <c r="FGW44" t="s">
        <v>4260</v>
      </c>
      <c r="FGX44" t="s">
        <v>4261</v>
      </c>
      <c r="FGY44" t="s">
        <v>4262</v>
      </c>
      <c r="FGZ44" t="s">
        <v>4263</v>
      </c>
      <c r="FHA44" t="s">
        <v>4264</v>
      </c>
      <c r="FHB44" t="s">
        <v>4265</v>
      </c>
      <c r="FHC44" t="s">
        <v>4266</v>
      </c>
      <c r="FHD44" t="s">
        <v>4267</v>
      </c>
      <c r="FHE44" t="s">
        <v>4268</v>
      </c>
      <c r="FHF44" t="s">
        <v>4269</v>
      </c>
      <c r="FHG44" t="s">
        <v>4270</v>
      </c>
      <c r="FHH44" t="s">
        <v>4271</v>
      </c>
      <c r="FHI44" t="s">
        <v>4272</v>
      </c>
      <c r="FHJ44" t="s">
        <v>4273</v>
      </c>
      <c r="FHK44" t="s">
        <v>4274</v>
      </c>
      <c r="FHL44" t="s">
        <v>4275</v>
      </c>
      <c r="FHM44" t="s">
        <v>4276</v>
      </c>
      <c r="FHN44" t="s">
        <v>4277</v>
      </c>
      <c r="FHO44" t="s">
        <v>4278</v>
      </c>
      <c r="FHP44" t="s">
        <v>4279</v>
      </c>
      <c r="FHQ44" t="s">
        <v>4280</v>
      </c>
      <c r="FHR44" t="s">
        <v>4281</v>
      </c>
      <c r="FHS44" t="s">
        <v>4282</v>
      </c>
      <c r="FHT44" t="s">
        <v>4283</v>
      </c>
      <c r="FHU44" t="s">
        <v>4284</v>
      </c>
      <c r="FHV44" t="s">
        <v>4285</v>
      </c>
      <c r="FHW44" t="s">
        <v>4286</v>
      </c>
      <c r="FHX44" t="s">
        <v>4287</v>
      </c>
      <c r="FHY44" t="s">
        <v>4288</v>
      </c>
      <c r="FHZ44" t="s">
        <v>4289</v>
      </c>
      <c r="FIA44" t="s">
        <v>4290</v>
      </c>
      <c r="FIB44" t="s">
        <v>4291</v>
      </c>
      <c r="FIC44" t="s">
        <v>4292</v>
      </c>
      <c r="FID44" t="s">
        <v>4293</v>
      </c>
      <c r="FIE44" t="s">
        <v>4294</v>
      </c>
      <c r="FIF44" t="s">
        <v>4295</v>
      </c>
      <c r="FIG44" t="s">
        <v>4296</v>
      </c>
      <c r="FIH44" t="s">
        <v>4297</v>
      </c>
      <c r="FII44" t="s">
        <v>4298</v>
      </c>
      <c r="FIJ44" t="s">
        <v>4299</v>
      </c>
      <c r="FIK44" t="s">
        <v>4300</v>
      </c>
      <c r="FIL44" t="s">
        <v>4301</v>
      </c>
      <c r="FIM44" t="s">
        <v>4302</v>
      </c>
      <c r="FIN44" t="s">
        <v>4303</v>
      </c>
      <c r="FIO44" t="s">
        <v>4304</v>
      </c>
      <c r="FIP44" t="s">
        <v>4305</v>
      </c>
      <c r="FIQ44" t="s">
        <v>4306</v>
      </c>
      <c r="FIR44" t="s">
        <v>4307</v>
      </c>
      <c r="FIS44" t="s">
        <v>4308</v>
      </c>
      <c r="FIT44" t="s">
        <v>4309</v>
      </c>
      <c r="FIU44" t="s">
        <v>4310</v>
      </c>
      <c r="FIV44" t="s">
        <v>4311</v>
      </c>
      <c r="FIW44" t="s">
        <v>4312</v>
      </c>
      <c r="FIX44" t="s">
        <v>4313</v>
      </c>
      <c r="FIY44" t="s">
        <v>4314</v>
      </c>
      <c r="FIZ44" t="s">
        <v>4315</v>
      </c>
      <c r="FJA44" t="s">
        <v>4316</v>
      </c>
      <c r="FJB44" t="s">
        <v>4317</v>
      </c>
      <c r="FJC44" t="s">
        <v>4318</v>
      </c>
      <c r="FJD44" t="s">
        <v>4319</v>
      </c>
      <c r="FJE44" t="s">
        <v>4320</v>
      </c>
      <c r="FJF44" t="s">
        <v>4321</v>
      </c>
      <c r="FJG44" t="s">
        <v>4322</v>
      </c>
      <c r="FJH44" t="s">
        <v>4323</v>
      </c>
      <c r="FJI44" t="s">
        <v>4324</v>
      </c>
      <c r="FJJ44" t="s">
        <v>4325</v>
      </c>
      <c r="FJK44" t="s">
        <v>4326</v>
      </c>
      <c r="FJL44" t="s">
        <v>4327</v>
      </c>
      <c r="FJM44" t="s">
        <v>4328</v>
      </c>
      <c r="FJN44" t="s">
        <v>4329</v>
      </c>
      <c r="FJO44" t="s">
        <v>4330</v>
      </c>
      <c r="FJP44" t="s">
        <v>4331</v>
      </c>
      <c r="FJQ44" t="s">
        <v>4332</v>
      </c>
      <c r="FJR44" t="s">
        <v>4333</v>
      </c>
      <c r="FJS44" t="s">
        <v>4334</v>
      </c>
      <c r="FJT44" t="s">
        <v>4335</v>
      </c>
      <c r="FJU44" t="s">
        <v>4336</v>
      </c>
      <c r="FJV44" t="s">
        <v>4337</v>
      </c>
      <c r="FJW44" t="s">
        <v>4338</v>
      </c>
      <c r="FJX44" t="s">
        <v>4339</v>
      </c>
      <c r="FJY44" t="s">
        <v>4340</v>
      </c>
      <c r="FJZ44" t="s">
        <v>4341</v>
      </c>
      <c r="FKA44" t="s">
        <v>4342</v>
      </c>
      <c r="FKB44" t="s">
        <v>4343</v>
      </c>
      <c r="FKC44" t="s">
        <v>4344</v>
      </c>
      <c r="FKD44" t="s">
        <v>4345</v>
      </c>
      <c r="FKE44" t="s">
        <v>4346</v>
      </c>
      <c r="FKF44" t="s">
        <v>4347</v>
      </c>
      <c r="FKG44" t="s">
        <v>4348</v>
      </c>
      <c r="FKH44" t="s">
        <v>4349</v>
      </c>
      <c r="FKI44" t="s">
        <v>4350</v>
      </c>
      <c r="FKJ44" t="s">
        <v>4351</v>
      </c>
      <c r="FKK44" t="s">
        <v>4352</v>
      </c>
      <c r="FKL44" t="s">
        <v>4353</v>
      </c>
      <c r="FKM44" t="s">
        <v>4354</v>
      </c>
      <c r="FKN44" t="s">
        <v>4355</v>
      </c>
      <c r="FKO44" t="s">
        <v>4356</v>
      </c>
      <c r="FKP44" t="s">
        <v>4357</v>
      </c>
      <c r="FKQ44" t="s">
        <v>4358</v>
      </c>
      <c r="FKR44" t="s">
        <v>4359</v>
      </c>
      <c r="FKS44" t="s">
        <v>4360</v>
      </c>
      <c r="FKT44" t="s">
        <v>4361</v>
      </c>
      <c r="FKU44" t="s">
        <v>4362</v>
      </c>
      <c r="FKV44" t="s">
        <v>4363</v>
      </c>
      <c r="FKW44" t="s">
        <v>4364</v>
      </c>
      <c r="FKX44" t="s">
        <v>4365</v>
      </c>
      <c r="FKY44" t="s">
        <v>4366</v>
      </c>
      <c r="FKZ44" t="s">
        <v>4367</v>
      </c>
      <c r="FLA44" t="s">
        <v>4368</v>
      </c>
      <c r="FLB44" t="s">
        <v>4369</v>
      </c>
      <c r="FLC44" t="s">
        <v>4370</v>
      </c>
      <c r="FLD44" t="s">
        <v>4371</v>
      </c>
      <c r="FLE44" t="s">
        <v>4372</v>
      </c>
      <c r="FLF44" t="s">
        <v>4373</v>
      </c>
      <c r="FLG44" t="s">
        <v>4374</v>
      </c>
      <c r="FLH44" t="s">
        <v>4375</v>
      </c>
      <c r="FLI44" t="s">
        <v>4376</v>
      </c>
      <c r="FLJ44" t="s">
        <v>4377</v>
      </c>
      <c r="FLK44" t="s">
        <v>4378</v>
      </c>
      <c r="FLL44" t="s">
        <v>4379</v>
      </c>
      <c r="FLM44" t="s">
        <v>4380</v>
      </c>
      <c r="FLN44" t="s">
        <v>4381</v>
      </c>
      <c r="FLO44" t="s">
        <v>4382</v>
      </c>
      <c r="FLP44" t="s">
        <v>4383</v>
      </c>
      <c r="FLQ44" t="s">
        <v>4384</v>
      </c>
      <c r="FLR44" t="s">
        <v>4385</v>
      </c>
      <c r="FLS44" t="s">
        <v>4386</v>
      </c>
      <c r="FLT44" t="s">
        <v>4387</v>
      </c>
      <c r="FLU44" t="s">
        <v>4388</v>
      </c>
      <c r="FLV44" t="s">
        <v>4389</v>
      </c>
      <c r="FLW44" t="s">
        <v>4390</v>
      </c>
      <c r="FLX44" t="s">
        <v>4391</v>
      </c>
      <c r="FLY44" t="s">
        <v>4392</v>
      </c>
      <c r="FLZ44" t="s">
        <v>4393</v>
      </c>
      <c r="FMA44" t="s">
        <v>4394</v>
      </c>
      <c r="FMB44" t="s">
        <v>4395</v>
      </c>
      <c r="FMC44" t="s">
        <v>4396</v>
      </c>
      <c r="FMD44" t="s">
        <v>4397</v>
      </c>
      <c r="FME44" t="s">
        <v>4398</v>
      </c>
      <c r="FMF44" t="s">
        <v>4399</v>
      </c>
      <c r="FMG44" t="s">
        <v>4400</v>
      </c>
      <c r="FMH44" t="s">
        <v>4401</v>
      </c>
      <c r="FMI44" t="s">
        <v>4402</v>
      </c>
      <c r="FMJ44" t="s">
        <v>4403</v>
      </c>
      <c r="FMK44" t="s">
        <v>4404</v>
      </c>
      <c r="FML44" t="s">
        <v>4405</v>
      </c>
      <c r="FMM44" t="s">
        <v>4406</v>
      </c>
      <c r="FMN44" t="s">
        <v>4407</v>
      </c>
      <c r="FMO44" t="s">
        <v>4408</v>
      </c>
      <c r="FMP44" t="s">
        <v>4409</v>
      </c>
      <c r="FMQ44" t="s">
        <v>4410</v>
      </c>
      <c r="FMR44" t="s">
        <v>4411</v>
      </c>
      <c r="FMS44" t="s">
        <v>4412</v>
      </c>
      <c r="FMT44" t="s">
        <v>4413</v>
      </c>
      <c r="FMU44" t="s">
        <v>4414</v>
      </c>
      <c r="FMV44" t="s">
        <v>4415</v>
      </c>
      <c r="FMW44" t="s">
        <v>4416</v>
      </c>
      <c r="FMX44" t="s">
        <v>4417</v>
      </c>
      <c r="FMY44" t="s">
        <v>4418</v>
      </c>
      <c r="FMZ44" t="s">
        <v>4419</v>
      </c>
      <c r="FNA44" t="s">
        <v>4420</v>
      </c>
      <c r="FNB44" t="s">
        <v>4421</v>
      </c>
      <c r="FNC44" t="s">
        <v>4422</v>
      </c>
      <c r="FND44" t="s">
        <v>4423</v>
      </c>
      <c r="FNE44" t="s">
        <v>4424</v>
      </c>
      <c r="FNF44" t="s">
        <v>4425</v>
      </c>
      <c r="FNG44" t="s">
        <v>4426</v>
      </c>
      <c r="FNH44" t="s">
        <v>4427</v>
      </c>
      <c r="FNI44" t="s">
        <v>4428</v>
      </c>
      <c r="FNJ44" t="s">
        <v>4429</v>
      </c>
      <c r="FNK44" t="s">
        <v>4430</v>
      </c>
      <c r="FNL44" t="s">
        <v>4431</v>
      </c>
      <c r="FNM44" t="s">
        <v>4432</v>
      </c>
      <c r="FNN44" t="s">
        <v>4433</v>
      </c>
      <c r="FNO44" t="s">
        <v>4434</v>
      </c>
      <c r="FNP44" t="s">
        <v>4435</v>
      </c>
      <c r="FNQ44" t="s">
        <v>4436</v>
      </c>
      <c r="FNR44" t="s">
        <v>4437</v>
      </c>
      <c r="FNS44" t="s">
        <v>4438</v>
      </c>
      <c r="FNT44" t="s">
        <v>4439</v>
      </c>
      <c r="FNU44" t="s">
        <v>4440</v>
      </c>
      <c r="FNV44" t="s">
        <v>4441</v>
      </c>
      <c r="FNW44" t="s">
        <v>4442</v>
      </c>
      <c r="FNX44" t="s">
        <v>4443</v>
      </c>
      <c r="FNY44" t="s">
        <v>4444</v>
      </c>
      <c r="FNZ44" t="s">
        <v>4445</v>
      </c>
      <c r="FOA44" t="s">
        <v>4446</v>
      </c>
      <c r="FOB44" t="s">
        <v>4447</v>
      </c>
      <c r="FOC44" t="s">
        <v>4448</v>
      </c>
      <c r="FOD44" t="s">
        <v>4449</v>
      </c>
      <c r="FOE44" t="s">
        <v>4450</v>
      </c>
      <c r="FOF44" t="s">
        <v>4451</v>
      </c>
      <c r="FOG44" t="s">
        <v>4452</v>
      </c>
      <c r="FOH44" t="s">
        <v>4453</v>
      </c>
      <c r="FOI44" t="s">
        <v>4454</v>
      </c>
      <c r="FOJ44" t="s">
        <v>4455</v>
      </c>
      <c r="FOK44" t="s">
        <v>4456</v>
      </c>
      <c r="FOL44" t="s">
        <v>4457</v>
      </c>
      <c r="FOM44" t="s">
        <v>4458</v>
      </c>
      <c r="FON44" t="s">
        <v>4459</v>
      </c>
      <c r="FOO44" t="s">
        <v>4460</v>
      </c>
      <c r="FOP44" t="s">
        <v>4461</v>
      </c>
      <c r="FOQ44" t="s">
        <v>4462</v>
      </c>
      <c r="FOR44" t="s">
        <v>4463</v>
      </c>
      <c r="FOS44" t="s">
        <v>4464</v>
      </c>
      <c r="FOT44" t="s">
        <v>4465</v>
      </c>
      <c r="FOU44" t="s">
        <v>4466</v>
      </c>
      <c r="FOV44" t="s">
        <v>4467</v>
      </c>
      <c r="FOW44" t="s">
        <v>4468</v>
      </c>
      <c r="FOX44" t="s">
        <v>4469</v>
      </c>
      <c r="FOY44" t="s">
        <v>4470</v>
      </c>
      <c r="FOZ44" t="s">
        <v>4471</v>
      </c>
      <c r="FPA44" t="s">
        <v>4472</v>
      </c>
      <c r="FPB44" t="s">
        <v>4473</v>
      </c>
      <c r="FPC44" t="s">
        <v>4474</v>
      </c>
      <c r="FPD44" t="s">
        <v>4475</v>
      </c>
      <c r="FPE44" t="s">
        <v>4476</v>
      </c>
      <c r="FPF44" t="s">
        <v>4477</v>
      </c>
      <c r="FPG44" t="s">
        <v>4478</v>
      </c>
      <c r="FPH44" t="s">
        <v>4479</v>
      </c>
      <c r="FPI44" t="s">
        <v>4480</v>
      </c>
      <c r="FPJ44" t="s">
        <v>4481</v>
      </c>
      <c r="FPK44" t="s">
        <v>4482</v>
      </c>
      <c r="FPL44" t="s">
        <v>4483</v>
      </c>
      <c r="FPM44" t="s">
        <v>4484</v>
      </c>
      <c r="FPN44" t="s">
        <v>4485</v>
      </c>
      <c r="FPO44" t="s">
        <v>4486</v>
      </c>
      <c r="FPP44" t="s">
        <v>4487</v>
      </c>
      <c r="FPQ44" t="s">
        <v>4488</v>
      </c>
      <c r="FPR44" t="s">
        <v>4489</v>
      </c>
      <c r="FPS44" t="s">
        <v>4490</v>
      </c>
      <c r="FPT44" t="s">
        <v>4491</v>
      </c>
      <c r="FPU44" t="s">
        <v>4492</v>
      </c>
      <c r="FPV44" t="s">
        <v>4493</v>
      </c>
      <c r="FPW44" t="s">
        <v>4494</v>
      </c>
      <c r="FPX44" t="s">
        <v>4495</v>
      </c>
      <c r="FPY44" t="s">
        <v>4496</v>
      </c>
      <c r="FPZ44" t="s">
        <v>4497</v>
      </c>
      <c r="FQA44" t="s">
        <v>4498</v>
      </c>
      <c r="FQB44" t="s">
        <v>4499</v>
      </c>
      <c r="FQC44" t="s">
        <v>4500</v>
      </c>
      <c r="FQD44" t="s">
        <v>4501</v>
      </c>
      <c r="FQE44" t="s">
        <v>4502</v>
      </c>
      <c r="FQF44" t="s">
        <v>4503</v>
      </c>
      <c r="FQG44" t="s">
        <v>4504</v>
      </c>
      <c r="FQH44" t="s">
        <v>4505</v>
      </c>
      <c r="FQI44" t="s">
        <v>4506</v>
      </c>
      <c r="FQJ44" t="s">
        <v>4507</v>
      </c>
      <c r="FQK44" t="s">
        <v>4508</v>
      </c>
      <c r="FQL44" t="s">
        <v>4509</v>
      </c>
      <c r="FQM44" t="s">
        <v>4510</v>
      </c>
      <c r="FQN44" t="s">
        <v>4511</v>
      </c>
      <c r="FQO44" t="s">
        <v>4512</v>
      </c>
      <c r="FQP44" t="s">
        <v>4513</v>
      </c>
      <c r="FQQ44" t="s">
        <v>4514</v>
      </c>
      <c r="FQR44" t="s">
        <v>4515</v>
      </c>
      <c r="FQS44" t="s">
        <v>4516</v>
      </c>
      <c r="FQT44" t="s">
        <v>4517</v>
      </c>
      <c r="FQU44" t="s">
        <v>4518</v>
      </c>
      <c r="FQV44" t="s">
        <v>4519</v>
      </c>
      <c r="FQW44" t="s">
        <v>4520</v>
      </c>
      <c r="FQX44" t="s">
        <v>4521</v>
      </c>
      <c r="FQY44" t="s">
        <v>4522</v>
      </c>
      <c r="FQZ44" t="s">
        <v>4523</v>
      </c>
      <c r="FRA44" t="s">
        <v>4524</v>
      </c>
      <c r="FRB44" t="s">
        <v>4525</v>
      </c>
      <c r="FRC44" t="s">
        <v>4526</v>
      </c>
      <c r="FRD44" t="s">
        <v>4527</v>
      </c>
      <c r="FRE44" t="s">
        <v>4528</v>
      </c>
      <c r="FRF44" t="s">
        <v>4529</v>
      </c>
      <c r="FRG44" t="s">
        <v>4530</v>
      </c>
      <c r="FRH44" t="s">
        <v>4531</v>
      </c>
      <c r="FRI44" t="s">
        <v>4532</v>
      </c>
      <c r="FRJ44" t="s">
        <v>4533</v>
      </c>
      <c r="FRK44" t="s">
        <v>4534</v>
      </c>
      <c r="FRL44" t="s">
        <v>4535</v>
      </c>
      <c r="FRM44" t="s">
        <v>4536</v>
      </c>
      <c r="FRN44" t="s">
        <v>4537</v>
      </c>
      <c r="FRO44" t="s">
        <v>4538</v>
      </c>
      <c r="FRP44" t="s">
        <v>4539</v>
      </c>
      <c r="FRQ44" t="s">
        <v>4540</v>
      </c>
      <c r="FRR44" t="s">
        <v>4541</v>
      </c>
      <c r="FRS44" t="s">
        <v>4542</v>
      </c>
      <c r="FRT44" t="s">
        <v>4543</v>
      </c>
      <c r="FRU44" t="s">
        <v>4544</v>
      </c>
      <c r="FRV44" t="s">
        <v>4545</v>
      </c>
      <c r="FRW44" t="s">
        <v>4546</v>
      </c>
      <c r="FRX44" t="s">
        <v>4547</v>
      </c>
      <c r="FRY44" t="s">
        <v>4548</v>
      </c>
      <c r="FRZ44" t="s">
        <v>4549</v>
      </c>
      <c r="FSA44" t="s">
        <v>4550</v>
      </c>
      <c r="FSB44" t="s">
        <v>4551</v>
      </c>
      <c r="FSC44" t="s">
        <v>4552</v>
      </c>
      <c r="FSD44" t="s">
        <v>4553</v>
      </c>
      <c r="FSE44" t="s">
        <v>4554</v>
      </c>
      <c r="FSF44" t="s">
        <v>4555</v>
      </c>
      <c r="FSG44" t="s">
        <v>4556</v>
      </c>
      <c r="FSH44" t="s">
        <v>4557</v>
      </c>
      <c r="FSI44" t="s">
        <v>4558</v>
      </c>
      <c r="FSJ44" t="s">
        <v>4559</v>
      </c>
      <c r="FSK44" t="s">
        <v>4560</v>
      </c>
      <c r="FSL44" t="s">
        <v>4561</v>
      </c>
      <c r="FSM44" t="s">
        <v>4562</v>
      </c>
      <c r="FSN44" t="s">
        <v>4563</v>
      </c>
      <c r="FSO44" t="s">
        <v>4564</v>
      </c>
      <c r="FSP44" t="s">
        <v>4565</v>
      </c>
      <c r="FSQ44" t="s">
        <v>4566</v>
      </c>
      <c r="FSR44" t="s">
        <v>4567</v>
      </c>
      <c r="FSS44" t="s">
        <v>4568</v>
      </c>
      <c r="FST44" t="s">
        <v>4569</v>
      </c>
      <c r="FSU44" t="s">
        <v>4570</v>
      </c>
      <c r="FSV44" t="s">
        <v>4571</v>
      </c>
      <c r="FSW44" t="s">
        <v>4572</v>
      </c>
      <c r="FSX44" t="s">
        <v>4573</v>
      </c>
      <c r="FSY44" t="s">
        <v>4574</v>
      </c>
      <c r="FSZ44" t="s">
        <v>4575</v>
      </c>
      <c r="FTA44" t="s">
        <v>4576</v>
      </c>
      <c r="FTB44" t="s">
        <v>4577</v>
      </c>
      <c r="FTC44" t="s">
        <v>4578</v>
      </c>
      <c r="FTD44" t="s">
        <v>4579</v>
      </c>
      <c r="FTE44" t="s">
        <v>4580</v>
      </c>
      <c r="FTF44" t="s">
        <v>4581</v>
      </c>
      <c r="FTG44" t="s">
        <v>4582</v>
      </c>
      <c r="FTH44" t="s">
        <v>4583</v>
      </c>
      <c r="FTI44" t="s">
        <v>4584</v>
      </c>
      <c r="FTJ44" t="s">
        <v>4585</v>
      </c>
      <c r="FTK44" t="s">
        <v>4586</v>
      </c>
      <c r="FTL44" t="s">
        <v>4587</v>
      </c>
      <c r="FTM44" t="s">
        <v>4588</v>
      </c>
      <c r="FTN44" t="s">
        <v>4589</v>
      </c>
      <c r="FTO44" t="s">
        <v>4590</v>
      </c>
      <c r="FTP44" t="s">
        <v>4591</v>
      </c>
      <c r="FTQ44" t="s">
        <v>4592</v>
      </c>
      <c r="FTR44" t="s">
        <v>4593</v>
      </c>
      <c r="FTS44" t="s">
        <v>4594</v>
      </c>
      <c r="FTT44" t="s">
        <v>4595</v>
      </c>
      <c r="FTU44" t="s">
        <v>4596</v>
      </c>
      <c r="FTV44" t="s">
        <v>4597</v>
      </c>
      <c r="FTW44" t="s">
        <v>4598</v>
      </c>
      <c r="FTX44" t="s">
        <v>4599</v>
      </c>
      <c r="FTY44" t="s">
        <v>4600</v>
      </c>
      <c r="FTZ44" t="s">
        <v>4601</v>
      </c>
      <c r="FUA44" t="s">
        <v>4602</v>
      </c>
      <c r="FUB44" t="s">
        <v>4603</v>
      </c>
      <c r="FUC44" t="s">
        <v>4604</v>
      </c>
      <c r="FUD44" t="s">
        <v>4605</v>
      </c>
      <c r="FUE44" t="s">
        <v>4606</v>
      </c>
      <c r="FUF44" t="s">
        <v>4607</v>
      </c>
      <c r="FUG44" t="s">
        <v>4608</v>
      </c>
      <c r="FUH44" t="s">
        <v>4609</v>
      </c>
      <c r="FUI44" t="s">
        <v>4610</v>
      </c>
      <c r="FUJ44" t="s">
        <v>4611</v>
      </c>
      <c r="FUK44" t="s">
        <v>4612</v>
      </c>
      <c r="FUL44" t="s">
        <v>4613</v>
      </c>
      <c r="FUM44" t="s">
        <v>4614</v>
      </c>
      <c r="FUN44" t="s">
        <v>4615</v>
      </c>
      <c r="FUO44" t="s">
        <v>4616</v>
      </c>
      <c r="FUP44" t="s">
        <v>4617</v>
      </c>
      <c r="FUQ44" t="s">
        <v>4618</v>
      </c>
      <c r="FUR44" t="s">
        <v>4619</v>
      </c>
      <c r="FUS44" t="s">
        <v>4620</v>
      </c>
      <c r="FUT44" t="s">
        <v>4621</v>
      </c>
      <c r="FUU44" t="s">
        <v>4622</v>
      </c>
      <c r="FUV44" t="s">
        <v>4623</v>
      </c>
      <c r="FUW44" t="s">
        <v>4624</v>
      </c>
      <c r="FUX44" t="s">
        <v>4625</v>
      </c>
      <c r="FUY44" t="s">
        <v>4626</v>
      </c>
      <c r="FUZ44" t="s">
        <v>4627</v>
      </c>
      <c r="FVA44" t="s">
        <v>4628</v>
      </c>
      <c r="FVB44" t="s">
        <v>4629</v>
      </c>
      <c r="FVC44" t="s">
        <v>4630</v>
      </c>
      <c r="FVD44" t="s">
        <v>4631</v>
      </c>
      <c r="FVE44" t="s">
        <v>4632</v>
      </c>
      <c r="FVF44" t="s">
        <v>4633</v>
      </c>
      <c r="FVG44" t="s">
        <v>4634</v>
      </c>
      <c r="FVH44" t="s">
        <v>4635</v>
      </c>
      <c r="FVI44" t="s">
        <v>4636</v>
      </c>
      <c r="FVJ44" t="s">
        <v>4637</v>
      </c>
      <c r="FVK44" t="s">
        <v>4638</v>
      </c>
      <c r="FVL44" t="s">
        <v>4639</v>
      </c>
      <c r="FVM44" t="s">
        <v>4640</v>
      </c>
      <c r="FVN44" t="s">
        <v>4641</v>
      </c>
      <c r="FVO44" t="s">
        <v>4642</v>
      </c>
      <c r="FVP44" t="s">
        <v>4643</v>
      </c>
      <c r="FVQ44" t="s">
        <v>4644</v>
      </c>
      <c r="FVR44" t="s">
        <v>4645</v>
      </c>
      <c r="FVS44" t="s">
        <v>4646</v>
      </c>
      <c r="FVT44" t="s">
        <v>4647</v>
      </c>
      <c r="FVU44" t="s">
        <v>4648</v>
      </c>
      <c r="FVV44" t="s">
        <v>4649</v>
      </c>
      <c r="FVW44" t="s">
        <v>4650</v>
      </c>
      <c r="FVX44" t="s">
        <v>4651</v>
      </c>
      <c r="FVY44" t="s">
        <v>4652</v>
      </c>
      <c r="FVZ44" t="s">
        <v>4653</v>
      </c>
      <c r="FWA44" t="s">
        <v>4654</v>
      </c>
      <c r="FWB44" t="s">
        <v>4655</v>
      </c>
      <c r="FWC44" t="s">
        <v>4656</v>
      </c>
      <c r="FWD44" t="s">
        <v>4657</v>
      </c>
      <c r="FWE44" t="s">
        <v>4658</v>
      </c>
      <c r="FWF44" t="s">
        <v>4659</v>
      </c>
      <c r="FWG44" t="s">
        <v>4660</v>
      </c>
      <c r="FWH44" t="s">
        <v>4661</v>
      </c>
      <c r="FWI44" t="s">
        <v>4662</v>
      </c>
      <c r="FWJ44" t="s">
        <v>4663</v>
      </c>
      <c r="FWK44" t="s">
        <v>4664</v>
      </c>
      <c r="FWL44" t="s">
        <v>4665</v>
      </c>
      <c r="FWM44" t="s">
        <v>4666</v>
      </c>
      <c r="FWN44" t="s">
        <v>4667</v>
      </c>
      <c r="FWO44" t="s">
        <v>4668</v>
      </c>
      <c r="FWP44" t="s">
        <v>4669</v>
      </c>
      <c r="FWQ44" t="s">
        <v>4670</v>
      </c>
      <c r="FWR44" t="s">
        <v>4671</v>
      </c>
      <c r="FWS44" t="s">
        <v>4672</v>
      </c>
      <c r="FWT44" t="s">
        <v>4673</v>
      </c>
      <c r="FWU44" t="s">
        <v>4674</v>
      </c>
      <c r="FWV44" t="s">
        <v>4675</v>
      </c>
      <c r="FWW44" t="s">
        <v>4676</v>
      </c>
      <c r="FWX44" t="s">
        <v>4677</v>
      </c>
      <c r="FWY44" t="s">
        <v>4678</v>
      </c>
      <c r="FWZ44" t="s">
        <v>4679</v>
      </c>
      <c r="FXA44" t="s">
        <v>4680</v>
      </c>
      <c r="FXB44" t="s">
        <v>4681</v>
      </c>
      <c r="FXC44" t="s">
        <v>4682</v>
      </c>
      <c r="FXD44" t="s">
        <v>4683</v>
      </c>
      <c r="FXE44" t="s">
        <v>4684</v>
      </c>
      <c r="FXF44" t="s">
        <v>4685</v>
      </c>
      <c r="FXG44" t="s">
        <v>4686</v>
      </c>
      <c r="FXH44" t="s">
        <v>4687</v>
      </c>
      <c r="FXI44" t="s">
        <v>4688</v>
      </c>
      <c r="FXJ44" t="s">
        <v>4689</v>
      </c>
      <c r="FXK44" t="s">
        <v>4690</v>
      </c>
      <c r="FXL44" t="s">
        <v>4691</v>
      </c>
      <c r="FXM44" t="s">
        <v>4692</v>
      </c>
      <c r="FXN44" t="s">
        <v>4693</v>
      </c>
      <c r="FXO44" t="s">
        <v>4694</v>
      </c>
      <c r="FXP44" t="s">
        <v>4695</v>
      </c>
      <c r="FXQ44" t="s">
        <v>4696</v>
      </c>
      <c r="FXR44" t="s">
        <v>4697</v>
      </c>
      <c r="FXS44" t="s">
        <v>4698</v>
      </c>
      <c r="FXT44" t="s">
        <v>4699</v>
      </c>
      <c r="FXU44" t="s">
        <v>4700</v>
      </c>
      <c r="FXV44" t="s">
        <v>4701</v>
      </c>
      <c r="FXW44" t="s">
        <v>4702</v>
      </c>
      <c r="FXX44" t="s">
        <v>4703</v>
      </c>
      <c r="FXY44" t="s">
        <v>4704</v>
      </c>
      <c r="FXZ44" t="s">
        <v>4705</v>
      </c>
      <c r="FYA44" t="s">
        <v>4706</v>
      </c>
      <c r="FYB44" t="s">
        <v>4707</v>
      </c>
      <c r="FYC44" t="s">
        <v>4708</v>
      </c>
      <c r="FYD44" t="s">
        <v>4709</v>
      </c>
      <c r="FYE44" t="s">
        <v>4710</v>
      </c>
      <c r="FYF44" t="s">
        <v>4711</v>
      </c>
      <c r="FYG44" t="s">
        <v>4712</v>
      </c>
      <c r="FYH44" t="s">
        <v>4713</v>
      </c>
      <c r="FYI44" t="s">
        <v>4714</v>
      </c>
      <c r="FYJ44" t="s">
        <v>4715</v>
      </c>
      <c r="FYK44" t="s">
        <v>4716</v>
      </c>
      <c r="FYL44" t="s">
        <v>4717</v>
      </c>
      <c r="FYM44" t="s">
        <v>4718</v>
      </c>
      <c r="FYN44" t="s">
        <v>4719</v>
      </c>
      <c r="FYO44" t="s">
        <v>4720</v>
      </c>
      <c r="FYP44" t="s">
        <v>4721</v>
      </c>
      <c r="FYQ44" t="s">
        <v>4722</v>
      </c>
      <c r="FYR44" t="s">
        <v>4723</v>
      </c>
      <c r="FYS44" t="s">
        <v>4724</v>
      </c>
      <c r="FYT44" t="s">
        <v>4725</v>
      </c>
      <c r="FYU44" t="s">
        <v>4726</v>
      </c>
      <c r="FYV44" t="s">
        <v>4727</v>
      </c>
      <c r="FYW44" t="s">
        <v>4728</v>
      </c>
      <c r="FYX44" t="s">
        <v>4729</v>
      </c>
      <c r="FYY44" t="s">
        <v>4730</v>
      </c>
      <c r="FYZ44" t="s">
        <v>4731</v>
      </c>
      <c r="FZA44" t="s">
        <v>4732</v>
      </c>
      <c r="FZB44" t="s">
        <v>4733</v>
      </c>
      <c r="FZC44" t="s">
        <v>4734</v>
      </c>
      <c r="FZD44" t="s">
        <v>4735</v>
      </c>
      <c r="FZE44" t="s">
        <v>4736</v>
      </c>
      <c r="FZF44" t="s">
        <v>4737</v>
      </c>
      <c r="FZG44" t="s">
        <v>4738</v>
      </c>
      <c r="FZH44" t="s">
        <v>4739</v>
      </c>
      <c r="FZI44" t="s">
        <v>4740</v>
      </c>
      <c r="FZJ44" t="s">
        <v>4741</v>
      </c>
      <c r="FZK44" t="s">
        <v>4742</v>
      </c>
      <c r="FZL44" t="s">
        <v>4743</v>
      </c>
      <c r="FZM44" t="s">
        <v>4744</v>
      </c>
      <c r="FZN44" t="s">
        <v>4745</v>
      </c>
      <c r="FZO44" t="s">
        <v>4746</v>
      </c>
      <c r="FZP44" t="s">
        <v>4747</v>
      </c>
      <c r="FZQ44" t="s">
        <v>4748</v>
      </c>
      <c r="FZR44" t="s">
        <v>4749</v>
      </c>
      <c r="FZS44" t="s">
        <v>4750</v>
      </c>
      <c r="FZT44" t="s">
        <v>4751</v>
      </c>
      <c r="FZU44" t="s">
        <v>4752</v>
      </c>
      <c r="FZV44" t="s">
        <v>4753</v>
      </c>
      <c r="FZW44" t="s">
        <v>4754</v>
      </c>
      <c r="FZX44" t="s">
        <v>4755</v>
      </c>
      <c r="FZY44" t="s">
        <v>4756</v>
      </c>
      <c r="FZZ44" t="s">
        <v>4757</v>
      </c>
      <c r="GAA44" t="s">
        <v>4758</v>
      </c>
      <c r="GAB44" t="s">
        <v>4759</v>
      </c>
      <c r="GAC44" t="s">
        <v>4760</v>
      </c>
      <c r="GAD44" t="s">
        <v>4761</v>
      </c>
      <c r="GAE44" t="s">
        <v>4762</v>
      </c>
      <c r="GAF44" t="s">
        <v>4763</v>
      </c>
      <c r="GAG44" t="s">
        <v>4764</v>
      </c>
      <c r="GAH44" t="s">
        <v>4765</v>
      </c>
      <c r="GAI44" t="s">
        <v>4766</v>
      </c>
      <c r="GAJ44" t="s">
        <v>4767</v>
      </c>
      <c r="GAK44" t="s">
        <v>4768</v>
      </c>
      <c r="GAL44" t="s">
        <v>4769</v>
      </c>
      <c r="GAM44" t="s">
        <v>4770</v>
      </c>
      <c r="GAN44" t="s">
        <v>4771</v>
      </c>
      <c r="GAO44" t="s">
        <v>4772</v>
      </c>
      <c r="GAP44" t="s">
        <v>4773</v>
      </c>
      <c r="GAQ44" t="s">
        <v>4774</v>
      </c>
      <c r="GAR44" t="s">
        <v>4775</v>
      </c>
      <c r="GAS44" t="s">
        <v>4776</v>
      </c>
      <c r="GAT44" t="s">
        <v>4777</v>
      </c>
      <c r="GAU44" t="s">
        <v>4778</v>
      </c>
      <c r="GAV44" t="s">
        <v>4779</v>
      </c>
      <c r="GAW44" t="s">
        <v>4780</v>
      </c>
      <c r="GAX44" t="s">
        <v>4781</v>
      </c>
      <c r="GAY44" t="s">
        <v>4782</v>
      </c>
      <c r="GAZ44" t="s">
        <v>4783</v>
      </c>
      <c r="GBA44" t="s">
        <v>4784</v>
      </c>
      <c r="GBB44" t="s">
        <v>4785</v>
      </c>
      <c r="GBC44" t="s">
        <v>4786</v>
      </c>
      <c r="GBD44" t="s">
        <v>4787</v>
      </c>
      <c r="GBE44" t="s">
        <v>4788</v>
      </c>
      <c r="GBF44" t="s">
        <v>4789</v>
      </c>
      <c r="GBG44" t="s">
        <v>4790</v>
      </c>
      <c r="GBH44" t="s">
        <v>4791</v>
      </c>
      <c r="GBI44" t="s">
        <v>4792</v>
      </c>
      <c r="GBJ44" t="s">
        <v>4793</v>
      </c>
      <c r="GBK44" t="s">
        <v>4794</v>
      </c>
      <c r="GBL44" t="s">
        <v>4795</v>
      </c>
      <c r="GBM44" t="s">
        <v>4796</v>
      </c>
      <c r="GBN44" t="s">
        <v>4797</v>
      </c>
      <c r="GBO44" t="s">
        <v>4798</v>
      </c>
      <c r="GBP44" t="s">
        <v>4799</v>
      </c>
      <c r="GBQ44" t="s">
        <v>4800</v>
      </c>
      <c r="GBR44" t="s">
        <v>4801</v>
      </c>
      <c r="GBS44" t="s">
        <v>4802</v>
      </c>
      <c r="GBT44" t="s">
        <v>4803</v>
      </c>
      <c r="GBU44" t="s">
        <v>4804</v>
      </c>
      <c r="GBV44" t="s">
        <v>4805</v>
      </c>
      <c r="GBW44" t="s">
        <v>4806</v>
      </c>
      <c r="GBX44" t="s">
        <v>4807</v>
      </c>
      <c r="GBY44" t="s">
        <v>4808</v>
      </c>
      <c r="GBZ44" t="s">
        <v>4809</v>
      </c>
      <c r="GCA44" t="s">
        <v>4810</v>
      </c>
      <c r="GCB44" t="s">
        <v>4811</v>
      </c>
      <c r="GCC44" t="s">
        <v>4812</v>
      </c>
      <c r="GCD44" t="s">
        <v>4813</v>
      </c>
      <c r="GCE44" t="s">
        <v>4814</v>
      </c>
      <c r="GCF44" t="s">
        <v>4815</v>
      </c>
      <c r="GCG44" t="s">
        <v>4816</v>
      </c>
      <c r="GCH44" t="s">
        <v>4817</v>
      </c>
      <c r="GCI44" t="s">
        <v>4818</v>
      </c>
      <c r="GCJ44" t="s">
        <v>4819</v>
      </c>
      <c r="GCK44" t="s">
        <v>4820</v>
      </c>
      <c r="GCL44" t="s">
        <v>4821</v>
      </c>
      <c r="GCM44" t="s">
        <v>4822</v>
      </c>
      <c r="GCN44" t="s">
        <v>4823</v>
      </c>
      <c r="GCO44" t="s">
        <v>4824</v>
      </c>
      <c r="GCP44" t="s">
        <v>4825</v>
      </c>
      <c r="GCQ44" t="s">
        <v>4826</v>
      </c>
      <c r="GCR44" t="s">
        <v>4827</v>
      </c>
      <c r="GCS44" t="s">
        <v>4828</v>
      </c>
      <c r="GCT44" t="s">
        <v>4829</v>
      </c>
      <c r="GCU44" t="s">
        <v>4830</v>
      </c>
      <c r="GCV44" t="s">
        <v>4831</v>
      </c>
      <c r="GCW44" t="s">
        <v>4832</v>
      </c>
      <c r="GCX44" t="s">
        <v>4833</v>
      </c>
      <c r="GCY44" t="s">
        <v>4834</v>
      </c>
      <c r="GCZ44" t="s">
        <v>4835</v>
      </c>
      <c r="GDA44" t="s">
        <v>4836</v>
      </c>
      <c r="GDB44" t="s">
        <v>4837</v>
      </c>
      <c r="GDC44" t="s">
        <v>4838</v>
      </c>
      <c r="GDD44" t="s">
        <v>4839</v>
      </c>
      <c r="GDE44" t="s">
        <v>4840</v>
      </c>
      <c r="GDF44" t="s">
        <v>4841</v>
      </c>
      <c r="GDG44" t="s">
        <v>4842</v>
      </c>
      <c r="GDH44" t="s">
        <v>4843</v>
      </c>
      <c r="GDI44" t="s">
        <v>4844</v>
      </c>
      <c r="GDJ44" t="s">
        <v>4845</v>
      </c>
      <c r="GDK44" t="s">
        <v>4846</v>
      </c>
      <c r="GDL44" t="s">
        <v>4847</v>
      </c>
      <c r="GDM44" t="s">
        <v>4848</v>
      </c>
      <c r="GDN44" t="s">
        <v>4849</v>
      </c>
      <c r="GDO44" t="s">
        <v>4850</v>
      </c>
      <c r="GDP44" t="s">
        <v>4851</v>
      </c>
      <c r="GDQ44" t="s">
        <v>4852</v>
      </c>
      <c r="GDR44" t="s">
        <v>4853</v>
      </c>
      <c r="GDS44" t="s">
        <v>4854</v>
      </c>
      <c r="GDT44" t="s">
        <v>4855</v>
      </c>
      <c r="GDU44" t="s">
        <v>4856</v>
      </c>
      <c r="GDV44" t="s">
        <v>4857</v>
      </c>
      <c r="GDW44" t="s">
        <v>4858</v>
      </c>
      <c r="GDX44" t="s">
        <v>4859</v>
      </c>
      <c r="GDY44" t="s">
        <v>4860</v>
      </c>
      <c r="GDZ44" t="s">
        <v>4861</v>
      </c>
      <c r="GEA44" t="s">
        <v>4862</v>
      </c>
      <c r="GEB44" t="s">
        <v>4863</v>
      </c>
      <c r="GEC44" t="s">
        <v>4864</v>
      </c>
      <c r="GED44" t="s">
        <v>4865</v>
      </c>
      <c r="GEE44" t="s">
        <v>4866</v>
      </c>
      <c r="GEF44" t="s">
        <v>4867</v>
      </c>
      <c r="GEG44" t="s">
        <v>4868</v>
      </c>
      <c r="GEH44" t="s">
        <v>4869</v>
      </c>
      <c r="GEI44" t="s">
        <v>4870</v>
      </c>
      <c r="GEJ44" t="s">
        <v>4871</v>
      </c>
      <c r="GEK44" t="s">
        <v>4872</v>
      </c>
      <c r="GEL44" t="s">
        <v>4873</v>
      </c>
      <c r="GEM44" t="s">
        <v>4874</v>
      </c>
      <c r="GEN44" t="s">
        <v>4875</v>
      </c>
      <c r="GEO44" t="s">
        <v>4876</v>
      </c>
      <c r="GEP44" t="s">
        <v>4877</v>
      </c>
      <c r="GEQ44" t="s">
        <v>4878</v>
      </c>
      <c r="GER44" t="s">
        <v>4879</v>
      </c>
      <c r="GES44" t="s">
        <v>4880</v>
      </c>
      <c r="GET44" t="s">
        <v>4881</v>
      </c>
      <c r="GEU44" t="s">
        <v>4882</v>
      </c>
      <c r="GEV44" t="s">
        <v>4883</v>
      </c>
      <c r="GEW44" t="s">
        <v>4884</v>
      </c>
      <c r="GEX44" t="s">
        <v>4885</v>
      </c>
      <c r="GEY44" t="s">
        <v>4886</v>
      </c>
      <c r="GEZ44" t="s">
        <v>4887</v>
      </c>
      <c r="GFA44" t="s">
        <v>4888</v>
      </c>
      <c r="GFB44" t="s">
        <v>4889</v>
      </c>
      <c r="GFC44" t="s">
        <v>4890</v>
      </c>
      <c r="GFD44" t="s">
        <v>4891</v>
      </c>
      <c r="GFE44" t="s">
        <v>4892</v>
      </c>
      <c r="GFF44" t="s">
        <v>4893</v>
      </c>
      <c r="GFG44" t="s">
        <v>4894</v>
      </c>
      <c r="GFH44" t="s">
        <v>4895</v>
      </c>
      <c r="GFI44" t="s">
        <v>4896</v>
      </c>
      <c r="GFJ44" t="s">
        <v>4897</v>
      </c>
      <c r="GFK44" t="s">
        <v>4898</v>
      </c>
      <c r="GFL44" t="s">
        <v>4899</v>
      </c>
      <c r="GFM44" t="s">
        <v>4900</v>
      </c>
      <c r="GFN44" t="s">
        <v>4901</v>
      </c>
      <c r="GFO44" t="s">
        <v>4902</v>
      </c>
      <c r="GFP44" t="s">
        <v>4903</v>
      </c>
      <c r="GFQ44" t="s">
        <v>4904</v>
      </c>
      <c r="GFR44" t="s">
        <v>4905</v>
      </c>
      <c r="GFS44" t="s">
        <v>4906</v>
      </c>
      <c r="GFT44" t="s">
        <v>4907</v>
      </c>
      <c r="GFU44" t="s">
        <v>4908</v>
      </c>
      <c r="GFV44" t="s">
        <v>4909</v>
      </c>
      <c r="GFW44" t="s">
        <v>4910</v>
      </c>
      <c r="GFX44" t="s">
        <v>4911</v>
      </c>
      <c r="GFY44" t="s">
        <v>4912</v>
      </c>
      <c r="GFZ44" t="s">
        <v>4913</v>
      </c>
      <c r="GGA44" t="s">
        <v>4914</v>
      </c>
      <c r="GGB44" t="s">
        <v>4915</v>
      </c>
      <c r="GGC44" t="s">
        <v>4916</v>
      </c>
      <c r="GGD44" t="s">
        <v>4917</v>
      </c>
      <c r="GGE44" t="s">
        <v>4918</v>
      </c>
      <c r="GGF44" t="s">
        <v>4919</v>
      </c>
      <c r="GGG44" t="s">
        <v>4920</v>
      </c>
      <c r="GGH44" t="s">
        <v>4921</v>
      </c>
      <c r="GGI44" t="s">
        <v>4922</v>
      </c>
      <c r="GGJ44" t="s">
        <v>4923</v>
      </c>
      <c r="GGK44" t="s">
        <v>4924</v>
      </c>
      <c r="GGL44" t="s">
        <v>4925</v>
      </c>
      <c r="GGM44" t="s">
        <v>4926</v>
      </c>
      <c r="GGN44" t="s">
        <v>4927</v>
      </c>
      <c r="GGO44" t="s">
        <v>4928</v>
      </c>
      <c r="GGP44" t="s">
        <v>4929</v>
      </c>
      <c r="GGQ44" t="s">
        <v>4930</v>
      </c>
      <c r="GGR44" t="s">
        <v>4931</v>
      </c>
      <c r="GGS44" t="s">
        <v>4932</v>
      </c>
      <c r="GGT44" t="s">
        <v>4933</v>
      </c>
      <c r="GGU44" t="s">
        <v>4934</v>
      </c>
      <c r="GGV44" t="s">
        <v>4935</v>
      </c>
      <c r="GGW44" t="s">
        <v>4936</v>
      </c>
      <c r="GGX44" t="s">
        <v>4937</v>
      </c>
      <c r="GGY44" t="s">
        <v>4938</v>
      </c>
      <c r="GGZ44" t="s">
        <v>4939</v>
      </c>
      <c r="GHA44" t="s">
        <v>4940</v>
      </c>
      <c r="GHB44" t="s">
        <v>4941</v>
      </c>
      <c r="GHC44" t="s">
        <v>4942</v>
      </c>
      <c r="GHD44" t="s">
        <v>4943</v>
      </c>
      <c r="GHE44" t="s">
        <v>4944</v>
      </c>
      <c r="GHF44" t="s">
        <v>4945</v>
      </c>
      <c r="GHG44" t="s">
        <v>4946</v>
      </c>
      <c r="GHH44" t="s">
        <v>4947</v>
      </c>
      <c r="GHI44" t="s">
        <v>4948</v>
      </c>
      <c r="GHJ44" t="s">
        <v>4949</v>
      </c>
      <c r="GHK44" t="s">
        <v>4950</v>
      </c>
      <c r="GHL44" t="s">
        <v>4951</v>
      </c>
      <c r="GHM44" t="s">
        <v>4952</v>
      </c>
      <c r="GHN44" t="s">
        <v>4953</v>
      </c>
      <c r="GHO44" t="s">
        <v>4954</v>
      </c>
      <c r="GHP44" t="s">
        <v>4955</v>
      </c>
      <c r="GHQ44" t="s">
        <v>4956</v>
      </c>
      <c r="GHR44" t="s">
        <v>4957</v>
      </c>
      <c r="GHS44" t="s">
        <v>4958</v>
      </c>
      <c r="GHT44" t="s">
        <v>4959</v>
      </c>
      <c r="GHU44" t="s">
        <v>4960</v>
      </c>
      <c r="GHV44" t="s">
        <v>4961</v>
      </c>
      <c r="GHW44" t="s">
        <v>4962</v>
      </c>
      <c r="GHX44" t="s">
        <v>4963</v>
      </c>
      <c r="GHY44" t="s">
        <v>4964</v>
      </c>
      <c r="GHZ44" t="s">
        <v>4965</v>
      </c>
      <c r="GIA44" t="s">
        <v>4966</v>
      </c>
      <c r="GIB44" t="s">
        <v>4967</v>
      </c>
      <c r="GIC44" t="s">
        <v>4968</v>
      </c>
      <c r="GID44" t="s">
        <v>4969</v>
      </c>
      <c r="GIE44" t="s">
        <v>4970</v>
      </c>
      <c r="GIF44" t="s">
        <v>4971</v>
      </c>
      <c r="GIG44" t="s">
        <v>4972</v>
      </c>
      <c r="GIH44" t="s">
        <v>4973</v>
      </c>
      <c r="GII44" t="s">
        <v>4974</v>
      </c>
      <c r="GIJ44" t="s">
        <v>4975</v>
      </c>
      <c r="GIK44" t="s">
        <v>4976</v>
      </c>
      <c r="GIL44" t="s">
        <v>4977</v>
      </c>
      <c r="GIM44" t="s">
        <v>4978</v>
      </c>
      <c r="GIN44" t="s">
        <v>4979</v>
      </c>
      <c r="GIO44" t="s">
        <v>4980</v>
      </c>
      <c r="GIP44" t="s">
        <v>4981</v>
      </c>
      <c r="GIQ44" t="s">
        <v>4982</v>
      </c>
      <c r="GIR44" t="s">
        <v>4983</v>
      </c>
      <c r="GIS44" t="s">
        <v>4984</v>
      </c>
      <c r="GIT44" t="s">
        <v>4985</v>
      </c>
      <c r="GIU44" t="s">
        <v>4986</v>
      </c>
      <c r="GIV44" t="s">
        <v>4987</v>
      </c>
      <c r="GIW44" t="s">
        <v>4988</v>
      </c>
      <c r="GIX44" t="s">
        <v>4989</v>
      </c>
      <c r="GIY44" t="s">
        <v>4990</v>
      </c>
      <c r="GIZ44" t="s">
        <v>4991</v>
      </c>
      <c r="GJA44" t="s">
        <v>4992</v>
      </c>
      <c r="GJB44" t="s">
        <v>4993</v>
      </c>
      <c r="GJC44" t="s">
        <v>4994</v>
      </c>
      <c r="GJD44" t="s">
        <v>4995</v>
      </c>
      <c r="GJE44" t="s">
        <v>4996</v>
      </c>
      <c r="GJF44" t="s">
        <v>4997</v>
      </c>
      <c r="GJG44" t="s">
        <v>4998</v>
      </c>
      <c r="GJH44" t="s">
        <v>4999</v>
      </c>
      <c r="GJI44" t="s">
        <v>5000</v>
      </c>
      <c r="GJJ44" t="s">
        <v>5001</v>
      </c>
      <c r="GJK44" t="s">
        <v>5002</v>
      </c>
      <c r="GJL44" t="s">
        <v>5003</v>
      </c>
      <c r="GJM44" t="s">
        <v>5004</v>
      </c>
      <c r="GJN44" t="s">
        <v>5005</v>
      </c>
      <c r="GJO44" t="s">
        <v>5006</v>
      </c>
      <c r="GJP44" t="s">
        <v>5007</v>
      </c>
      <c r="GJQ44" t="s">
        <v>5008</v>
      </c>
      <c r="GJR44" t="s">
        <v>5009</v>
      </c>
      <c r="GJS44" t="s">
        <v>5010</v>
      </c>
      <c r="GJT44" t="s">
        <v>5011</v>
      </c>
      <c r="GJU44" t="s">
        <v>5012</v>
      </c>
      <c r="GJV44" t="s">
        <v>5013</v>
      </c>
      <c r="GJW44" t="s">
        <v>5014</v>
      </c>
      <c r="GJX44" t="s">
        <v>5015</v>
      </c>
      <c r="GJY44" t="s">
        <v>5016</v>
      </c>
      <c r="GJZ44" t="s">
        <v>5017</v>
      </c>
      <c r="GKA44" t="s">
        <v>5018</v>
      </c>
      <c r="GKB44" t="s">
        <v>5019</v>
      </c>
      <c r="GKC44" t="s">
        <v>5020</v>
      </c>
      <c r="GKD44" t="s">
        <v>5021</v>
      </c>
      <c r="GKE44" t="s">
        <v>5022</v>
      </c>
      <c r="GKF44" t="s">
        <v>5023</v>
      </c>
      <c r="GKG44" t="s">
        <v>5024</v>
      </c>
      <c r="GKH44" t="s">
        <v>5025</v>
      </c>
      <c r="GKI44" t="s">
        <v>5026</v>
      </c>
      <c r="GKJ44" t="s">
        <v>5027</v>
      </c>
      <c r="GKK44" t="s">
        <v>5028</v>
      </c>
      <c r="GKL44" t="s">
        <v>5029</v>
      </c>
      <c r="GKM44" t="s">
        <v>5030</v>
      </c>
      <c r="GKN44" t="s">
        <v>5031</v>
      </c>
      <c r="GKO44" t="s">
        <v>5032</v>
      </c>
      <c r="GKP44" t="s">
        <v>5033</v>
      </c>
      <c r="GKQ44" t="s">
        <v>5034</v>
      </c>
      <c r="GKR44" t="s">
        <v>5035</v>
      </c>
      <c r="GKS44" t="s">
        <v>5036</v>
      </c>
      <c r="GKT44" t="s">
        <v>5037</v>
      </c>
      <c r="GKU44" t="s">
        <v>5038</v>
      </c>
      <c r="GKV44" t="s">
        <v>5039</v>
      </c>
      <c r="GKW44" t="s">
        <v>5040</v>
      </c>
      <c r="GKX44" t="s">
        <v>5041</v>
      </c>
      <c r="GKY44" t="s">
        <v>5042</v>
      </c>
      <c r="GKZ44" t="s">
        <v>5043</v>
      </c>
      <c r="GLA44" t="s">
        <v>5044</v>
      </c>
      <c r="GLB44" t="s">
        <v>5045</v>
      </c>
      <c r="GLC44" t="s">
        <v>5046</v>
      </c>
      <c r="GLD44" t="s">
        <v>5047</v>
      </c>
      <c r="GLE44" t="s">
        <v>5048</v>
      </c>
      <c r="GLF44" t="s">
        <v>5049</v>
      </c>
      <c r="GLG44" t="s">
        <v>5050</v>
      </c>
      <c r="GLH44" t="s">
        <v>5051</v>
      </c>
      <c r="GLI44" t="s">
        <v>5052</v>
      </c>
      <c r="GLJ44" t="s">
        <v>5053</v>
      </c>
      <c r="GLK44" t="s">
        <v>5054</v>
      </c>
      <c r="GLL44" t="s">
        <v>5055</v>
      </c>
      <c r="GLM44" t="s">
        <v>5056</v>
      </c>
      <c r="GLN44" t="s">
        <v>5057</v>
      </c>
      <c r="GLO44" t="s">
        <v>5058</v>
      </c>
      <c r="GLP44" t="s">
        <v>5059</v>
      </c>
      <c r="GLQ44" t="s">
        <v>5060</v>
      </c>
      <c r="GLR44" t="s">
        <v>5061</v>
      </c>
      <c r="GLS44" t="s">
        <v>5062</v>
      </c>
      <c r="GLT44" t="s">
        <v>5063</v>
      </c>
      <c r="GLU44" t="s">
        <v>5064</v>
      </c>
      <c r="GLV44" t="s">
        <v>5065</v>
      </c>
      <c r="GLW44" t="s">
        <v>5066</v>
      </c>
      <c r="GLX44" t="s">
        <v>5067</v>
      </c>
      <c r="GLY44" t="s">
        <v>5068</v>
      </c>
      <c r="GLZ44" t="s">
        <v>5069</v>
      </c>
      <c r="GMA44" t="s">
        <v>5070</v>
      </c>
      <c r="GMB44" t="s">
        <v>5071</v>
      </c>
      <c r="GMC44" t="s">
        <v>5072</v>
      </c>
      <c r="GMD44" t="s">
        <v>5073</v>
      </c>
      <c r="GME44" t="s">
        <v>5074</v>
      </c>
      <c r="GMF44" t="s">
        <v>5075</v>
      </c>
      <c r="GMG44" t="s">
        <v>5076</v>
      </c>
      <c r="GMH44" t="s">
        <v>5077</v>
      </c>
      <c r="GMI44" t="s">
        <v>5078</v>
      </c>
      <c r="GMJ44" t="s">
        <v>5079</v>
      </c>
      <c r="GMK44" t="s">
        <v>5080</v>
      </c>
      <c r="GML44" t="s">
        <v>5081</v>
      </c>
      <c r="GMM44" t="s">
        <v>5082</v>
      </c>
      <c r="GMN44" t="s">
        <v>5083</v>
      </c>
      <c r="GMO44" t="s">
        <v>5084</v>
      </c>
      <c r="GMP44" t="s">
        <v>5085</v>
      </c>
      <c r="GMQ44" t="s">
        <v>5086</v>
      </c>
      <c r="GMR44" t="s">
        <v>5087</v>
      </c>
      <c r="GMS44" t="s">
        <v>5088</v>
      </c>
      <c r="GMT44" t="s">
        <v>5089</v>
      </c>
      <c r="GMU44" t="s">
        <v>5090</v>
      </c>
      <c r="GMV44" t="s">
        <v>5091</v>
      </c>
      <c r="GMW44" t="s">
        <v>5092</v>
      </c>
      <c r="GMX44" t="s">
        <v>5093</v>
      </c>
      <c r="GMY44" t="s">
        <v>5094</v>
      </c>
      <c r="GMZ44" t="s">
        <v>5095</v>
      </c>
      <c r="GNA44" t="s">
        <v>5096</v>
      </c>
      <c r="GNB44" t="s">
        <v>5097</v>
      </c>
      <c r="GNC44" t="s">
        <v>5098</v>
      </c>
      <c r="GND44" t="s">
        <v>5099</v>
      </c>
      <c r="GNE44" t="s">
        <v>5100</v>
      </c>
      <c r="GNF44" t="s">
        <v>5101</v>
      </c>
      <c r="GNG44" t="s">
        <v>5102</v>
      </c>
      <c r="GNH44" t="s">
        <v>5103</v>
      </c>
      <c r="GNI44" t="s">
        <v>5104</v>
      </c>
      <c r="GNJ44" t="s">
        <v>5105</v>
      </c>
      <c r="GNK44" t="s">
        <v>5106</v>
      </c>
      <c r="GNL44" t="s">
        <v>5107</v>
      </c>
      <c r="GNM44" t="s">
        <v>5108</v>
      </c>
      <c r="GNN44" t="s">
        <v>5109</v>
      </c>
      <c r="GNO44" t="s">
        <v>5110</v>
      </c>
      <c r="GNP44" t="s">
        <v>5111</v>
      </c>
      <c r="GNQ44" t="s">
        <v>5112</v>
      </c>
      <c r="GNR44" t="s">
        <v>5113</v>
      </c>
      <c r="GNS44" t="s">
        <v>5114</v>
      </c>
      <c r="GNT44" t="s">
        <v>5115</v>
      </c>
      <c r="GNU44" t="s">
        <v>5116</v>
      </c>
      <c r="GNV44" t="s">
        <v>5117</v>
      </c>
      <c r="GNW44" t="s">
        <v>5118</v>
      </c>
      <c r="GNX44" t="s">
        <v>5119</v>
      </c>
      <c r="GNY44" t="s">
        <v>5120</v>
      </c>
      <c r="GNZ44" t="s">
        <v>5121</v>
      </c>
      <c r="GOA44" t="s">
        <v>5122</v>
      </c>
      <c r="GOB44" t="s">
        <v>5123</v>
      </c>
      <c r="GOC44" t="s">
        <v>5124</v>
      </c>
      <c r="GOD44" t="s">
        <v>5125</v>
      </c>
      <c r="GOE44" t="s">
        <v>5126</v>
      </c>
      <c r="GOF44" t="s">
        <v>5127</v>
      </c>
      <c r="GOG44" t="s">
        <v>5128</v>
      </c>
      <c r="GOH44" t="s">
        <v>5129</v>
      </c>
      <c r="GOI44" t="s">
        <v>5130</v>
      </c>
      <c r="GOJ44" t="s">
        <v>5131</v>
      </c>
      <c r="GOK44" t="s">
        <v>5132</v>
      </c>
      <c r="GOL44" t="s">
        <v>5133</v>
      </c>
      <c r="GOM44" t="s">
        <v>5134</v>
      </c>
      <c r="GON44" t="s">
        <v>5135</v>
      </c>
      <c r="GOO44" t="s">
        <v>5136</v>
      </c>
      <c r="GOP44" t="s">
        <v>5137</v>
      </c>
      <c r="GOQ44" t="s">
        <v>5138</v>
      </c>
      <c r="GOR44" t="s">
        <v>5139</v>
      </c>
      <c r="GOS44" t="s">
        <v>5140</v>
      </c>
      <c r="GOT44" t="s">
        <v>5141</v>
      </c>
      <c r="GOU44" t="s">
        <v>5142</v>
      </c>
      <c r="GOV44" t="s">
        <v>5143</v>
      </c>
      <c r="GOW44" t="s">
        <v>5144</v>
      </c>
      <c r="GOX44" t="s">
        <v>5145</v>
      </c>
      <c r="GOY44" t="s">
        <v>5146</v>
      </c>
      <c r="GOZ44" t="s">
        <v>5147</v>
      </c>
      <c r="GPA44" t="s">
        <v>5148</v>
      </c>
      <c r="GPB44" t="s">
        <v>5149</v>
      </c>
      <c r="GPC44" t="s">
        <v>5150</v>
      </c>
      <c r="GPD44" t="s">
        <v>5151</v>
      </c>
      <c r="GPE44" t="s">
        <v>5152</v>
      </c>
      <c r="GPF44" t="s">
        <v>5153</v>
      </c>
      <c r="GPG44" t="s">
        <v>5154</v>
      </c>
      <c r="GPH44" t="s">
        <v>5155</v>
      </c>
      <c r="GPI44" t="s">
        <v>5156</v>
      </c>
      <c r="GPJ44" t="s">
        <v>5157</v>
      </c>
      <c r="GPK44" t="s">
        <v>5158</v>
      </c>
      <c r="GPL44" t="s">
        <v>5159</v>
      </c>
      <c r="GPM44" t="s">
        <v>5160</v>
      </c>
      <c r="GPN44" t="s">
        <v>5161</v>
      </c>
      <c r="GPO44" t="s">
        <v>5162</v>
      </c>
      <c r="GPP44" t="s">
        <v>5163</v>
      </c>
      <c r="GPQ44" t="s">
        <v>5164</v>
      </c>
      <c r="GPR44" t="s">
        <v>5165</v>
      </c>
      <c r="GPS44" t="s">
        <v>5166</v>
      </c>
      <c r="GPT44" t="s">
        <v>5167</v>
      </c>
      <c r="GPU44" t="s">
        <v>5168</v>
      </c>
      <c r="GPV44" t="s">
        <v>5169</v>
      </c>
      <c r="GPW44" t="s">
        <v>5170</v>
      </c>
      <c r="GPX44" t="s">
        <v>5171</v>
      </c>
      <c r="GPY44" t="s">
        <v>5172</v>
      </c>
      <c r="GPZ44" t="s">
        <v>5173</v>
      </c>
      <c r="GQA44" t="s">
        <v>5174</v>
      </c>
      <c r="GQB44" t="s">
        <v>5175</v>
      </c>
      <c r="GQC44" t="s">
        <v>5176</v>
      </c>
      <c r="GQD44" t="s">
        <v>5177</v>
      </c>
      <c r="GQE44" t="s">
        <v>5178</v>
      </c>
      <c r="GQF44" t="s">
        <v>5179</v>
      </c>
      <c r="GQG44" t="s">
        <v>5180</v>
      </c>
      <c r="GQH44" t="s">
        <v>5181</v>
      </c>
      <c r="GQI44" t="s">
        <v>5182</v>
      </c>
      <c r="GQJ44" t="s">
        <v>5183</v>
      </c>
      <c r="GQK44" t="s">
        <v>5184</v>
      </c>
      <c r="GQL44" t="s">
        <v>5185</v>
      </c>
      <c r="GQM44" t="s">
        <v>5186</v>
      </c>
      <c r="GQN44" t="s">
        <v>5187</v>
      </c>
      <c r="GQO44" t="s">
        <v>5188</v>
      </c>
      <c r="GQP44" t="s">
        <v>5189</v>
      </c>
      <c r="GQQ44" t="s">
        <v>5190</v>
      </c>
      <c r="GQR44" t="s">
        <v>5191</v>
      </c>
      <c r="GQS44" t="s">
        <v>5192</v>
      </c>
      <c r="GQT44" t="s">
        <v>5193</v>
      </c>
      <c r="GQU44" t="s">
        <v>5194</v>
      </c>
      <c r="GQV44" t="s">
        <v>5195</v>
      </c>
      <c r="GQW44" t="s">
        <v>5196</v>
      </c>
      <c r="GQX44" t="s">
        <v>5197</v>
      </c>
      <c r="GQY44" t="s">
        <v>5198</v>
      </c>
      <c r="GQZ44" t="s">
        <v>5199</v>
      </c>
      <c r="GRA44" t="s">
        <v>5200</v>
      </c>
      <c r="GRB44" t="s">
        <v>5201</v>
      </c>
      <c r="GRC44" t="s">
        <v>5202</v>
      </c>
      <c r="GRD44" t="s">
        <v>5203</v>
      </c>
      <c r="GRE44" t="s">
        <v>5204</v>
      </c>
      <c r="GRF44" t="s">
        <v>5205</v>
      </c>
      <c r="GRG44" t="s">
        <v>5206</v>
      </c>
      <c r="GRH44" t="s">
        <v>5207</v>
      </c>
      <c r="GRI44" t="s">
        <v>5208</v>
      </c>
      <c r="GRJ44" t="s">
        <v>5209</v>
      </c>
      <c r="GRK44" t="s">
        <v>5210</v>
      </c>
      <c r="GRL44" t="s">
        <v>5211</v>
      </c>
      <c r="GRM44" t="s">
        <v>5212</v>
      </c>
      <c r="GRN44" t="s">
        <v>5213</v>
      </c>
      <c r="GRO44" t="s">
        <v>5214</v>
      </c>
      <c r="GRP44" t="s">
        <v>5215</v>
      </c>
      <c r="GRQ44" t="s">
        <v>5216</v>
      </c>
      <c r="GRR44" t="s">
        <v>5217</v>
      </c>
      <c r="GRS44" t="s">
        <v>5218</v>
      </c>
      <c r="GRT44" t="s">
        <v>5219</v>
      </c>
      <c r="GRU44" t="s">
        <v>5220</v>
      </c>
      <c r="GRV44" t="s">
        <v>5221</v>
      </c>
      <c r="GRW44" t="s">
        <v>5222</v>
      </c>
      <c r="GRX44" t="s">
        <v>5223</v>
      </c>
      <c r="GRY44" t="s">
        <v>5224</v>
      </c>
      <c r="GRZ44" t="s">
        <v>5225</v>
      </c>
      <c r="GSA44" t="s">
        <v>5226</v>
      </c>
      <c r="GSB44" t="s">
        <v>5227</v>
      </c>
      <c r="GSC44" t="s">
        <v>5228</v>
      </c>
      <c r="GSD44" t="s">
        <v>5229</v>
      </c>
      <c r="GSE44" t="s">
        <v>5230</v>
      </c>
      <c r="GSF44" t="s">
        <v>5231</v>
      </c>
      <c r="GSG44" t="s">
        <v>5232</v>
      </c>
      <c r="GSH44" t="s">
        <v>5233</v>
      </c>
      <c r="GSI44" t="s">
        <v>5234</v>
      </c>
      <c r="GSJ44" t="s">
        <v>5235</v>
      </c>
      <c r="GSK44" t="s">
        <v>5236</v>
      </c>
      <c r="GSL44" t="s">
        <v>5237</v>
      </c>
      <c r="GSM44" t="s">
        <v>5238</v>
      </c>
      <c r="GSN44" t="s">
        <v>5239</v>
      </c>
      <c r="GSO44" t="s">
        <v>5240</v>
      </c>
      <c r="GSP44" t="s">
        <v>5241</v>
      </c>
      <c r="GSQ44" t="s">
        <v>5242</v>
      </c>
      <c r="GSR44" t="s">
        <v>5243</v>
      </c>
      <c r="GSS44" t="s">
        <v>5244</v>
      </c>
      <c r="GST44" t="s">
        <v>5245</v>
      </c>
      <c r="GSU44" t="s">
        <v>5246</v>
      </c>
      <c r="GSV44" t="s">
        <v>5247</v>
      </c>
      <c r="GSW44" t="s">
        <v>5248</v>
      </c>
      <c r="GSX44" t="s">
        <v>5249</v>
      </c>
      <c r="GSY44" t="s">
        <v>5250</v>
      </c>
      <c r="GSZ44" t="s">
        <v>5251</v>
      </c>
      <c r="GTA44" t="s">
        <v>5252</v>
      </c>
      <c r="GTB44" t="s">
        <v>5253</v>
      </c>
      <c r="GTC44" t="s">
        <v>5254</v>
      </c>
      <c r="GTD44" t="s">
        <v>5255</v>
      </c>
      <c r="GTE44" t="s">
        <v>5256</v>
      </c>
      <c r="GTF44" t="s">
        <v>5257</v>
      </c>
      <c r="GTG44" t="s">
        <v>5258</v>
      </c>
      <c r="GTH44" t="s">
        <v>5259</v>
      </c>
      <c r="GTI44" t="s">
        <v>5260</v>
      </c>
      <c r="GTJ44" t="s">
        <v>5261</v>
      </c>
      <c r="GTK44" t="s">
        <v>5262</v>
      </c>
      <c r="GTL44" t="s">
        <v>5263</v>
      </c>
      <c r="GTM44" t="s">
        <v>5264</v>
      </c>
      <c r="GTN44" t="s">
        <v>5265</v>
      </c>
      <c r="GTO44" t="s">
        <v>5266</v>
      </c>
      <c r="GTP44" t="s">
        <v>5267</v>
      </c>
      <c r="GTQ44" t="s">
        <v>5268</v>
      </c>
      <c r="GTR44" t="s">
        <v>5269</v>
      </c>
      <c r="GTS44" t="s">
        <v>5270</v>
      </c>
      <c r="GTT44" t="s">
        <v>5271</v>
      </c>
      <c r="GTU44" t="s">
        <v>5272</v>
      </c>
      <c r="GTV44" t="s">
        <v>5273</v>
      </c>
      <c r="GTW44" t="s">
        <v>5274</v>
      </c>
      <c r="GTX44" t="s">
        <v>5275</v>
      </c>
      <c r="GTY44" t="s">
        <v>5276</v>
      </c>
      <c r="GTZ44" t="s">
        <v>5277</v>
      </c>
      <c r="GUA44" t="s">
        <v>5278</v>
      </c>
      <c r="GUB44" t="s">
        <v>5279</v>
      </c>
      <c r="GUC44" t="s">
        <v>5280</v>
      </c>
      <c r="GUD44" t="s">
        <v>5281</v>
      </c>
      <c r="GUE44" t="s">
        <v>5282</v>
      </c>
      <c r="GUF44" t="s">
        <v>5283</v>
      </c>
      <c r="GUG44" t="s">
        <v>5284</v>
      </c>
      <c r="GUH44" t="s">
        <v>5285</v>
      </c>
      <c r="GUI44" t="s">
        <v>5286</v>
      </c>
      <c r="GUJ44" t="s">
        <v>5287</v>
      </c>
      <c r="GUK44" t="s">
        <v>5288</v>
      </c>
      <c r="GUL44" t="s">
        <v>5289</v>
      </c>
      <c r="GUM44" t="s">
        <v>5290</v>
      </c>
      <c r="GUN44" t="s">
        <v>5291</v>
      </c>
      <c r="GUO44" t="s">
        <v>5292</v>
      </c>
      <c r="GUP44" t="s">
        <v>5293</v>
      </c>
      <c r="GUQ44" t="s">
        <v>5294</v>
      </c>
      <c r="GUR44" t="s">
        <v>5295</v>
      </c>
      <c r="GUS44" t="s">
        <v>5296</v>
      </c>
      <c r="GUT44" t="s">
        <v>5297</v>
      </c>
      <c r="GUU44" t="s">
        <v>5298</v>
      </c>
      <c r="GUV44" t="s">
        <v>5299</v>
      </c>
      <c r="GUW44" t="s">
        <v>5300</v>
      </c>
      <c r="GUX44" t="s">
        <v>5301</v>
      </c>
      <c r="GUY44" t="s">
        <v>5302</v>
      </c>
      <c r="GUZ44" t="s">
        <v>5303</v>
      </c>
      <c r="GVA44" t="s">
        <v>5304</v>
      </c>
      <c r="GVB44" t="s">
        <v>5305</v>
      </c>
      <c r="GVC44" t="s">
        <v>5306</v>
      </c>
      <c r="GVD44" t="s">
        <v>5307</v>
      </c>
      <c r="GVE44" t="s">
        <v>5308</v>
      </c>
      <c r="GVF44" t="s">
        <v>5309</v>
      </c>
      <c r="GVG44" t="s">
        <v>5310</v>
      </c>
      <c r="GVH44" t="s">
        <v>5311</v>
      </c>
      <c r="GVI44" t="s">
        <v>5312</v>
      </c>
      <c r="GVJ44" t="s">
        <v>5313</v>
      </c>
      <c r="GVK44" t="s">
        <v>5314</v>
      </c>
      <c r="GVL44" t="s">
        <v>5315</v>
      </c>
      <c r="GVM44" t="s">
        <v>5316</v>
      </c>
      <c r="GVN44" t="s">
        <v>5317</v>
      </c>
      <c r="GVO44" t="s">
        <v>5318</v>
      </c>
      <c r="GVP44" t="s">
        <v>5319</v>
      </c>
      <c r="GVQ44" t="s">
        <v>5320</v>
      </c>
      <c r="GVR44" t="s">
        <v>5321</v>
      </c>
      <c r="GVS44" t="s">
        <v>5322</v>
      </c>
      <c r="GVT44" t="s">
        <v>5323</v>
      </c>
      <c r="GVU44" t="s">
        <v>5324</v>
      </c>
      <c r="GVV44" t="s">
        <v>5325</v>
      </c>
      <c r="GVW44" t="s">
        <v>5326</v>
      </c>
      <c r="GVX44" t="s">
        <v>5327</v>
      </c>
      <c r="GVY44" t="s">
        <v>5328</v>
      </c>
      <c r="GVZ44" t="s">
        <v>5329</v>
      </c>
      <c r="GWA44" t="s">
        <v>5330</v>
      </c>
      <c r="GWB44" t="s">
        <v>5331</v>
      </c>
      <c r="GWC44" t="s">
        <v>5332</v>
      </c>
      <c r="GWD44" t="s">
        <v>5333</v>
      </c>
      <c r="GWE44" t="s">
        <v>5334</v>
      </c>
      <c r="GWF44" t="s">
        <v>5335</v>
      </c>
      <c r="GWG44" t="s">
        <v>5336</v>
      </c>
      <c r="GWH44" t="s">
        <v>5337</v>
      </c>
      <c r="GWI44" t="s">
        <v>5338</v>
      </c>
      <c r="GWJ44" t="s">
        <v>5339</v>
      </c>
      <c r="GWK44" t="s">
        <v>5340</v>
      </c>
      <c r="GWL44" t="s">
        <v>5341</v>
      </c>
      <c r="GWM44" t="s">
        <v>5342</v>
      </c>
      <c r="GWN44" t="s">
        <v>5343</v>
      </c>
      <c r="GWO44" t="s">
        <v>5344</v>
      </c>
      <c r="GWP44" t="s">
        <v>5345</v>
      </c>
      <c r="GWQ44" t="s">
        <v>5346</v>
      </c>
      <c r="GWR44" t="s">
        <v>5347</v>
      </c>
      <c r="GWS44" t="s">
        <v>5348</v>
      </c>
      <c r="GWT44" t="s">
        <v>5349</v>
      </c>
      <c r="GWU44" t="s">
        <v>5350</v>
      </c>
      <c r="GWV44" t="s">
        <v>5351</v>
      </c>
      <c r="GWW44" t="s">
        <v>5352</v>
      </c>
      <c r="GWX44" t="s">
        <v>5353</v>
      </c>
      <c r="GWY44" t="s">
        <v>5354</v>
      </c>
      <c r="GWZ44" t="s">
        <v>5355</v>
      </c>
      <c r="GXA44" t="s">
        <v>5356</v>
      </c>
      <c r="GXB44" t="s">
        <v>5357</v>
      </c>
      <c r="GXC44" t="s">
        <v>5358</v>
      </c>
      <c r="GXD44" t="s">
        <v>5359</v>
      </c>
      <c r="GXE44" t="s">
        <v>5360</v>
      </c>
      <c r="GXF44" t="s">
        <v>5361</v>
      </c>
      <c r="GXG44" t="s">
        <v>5362</v>
      </c>
      <c r="GXH44" t="s">
        <v>5363</v>
      </c>
      <c r="GXI44" t="s">
        <v>5364</v>
      </c>
      <c r="GXJ44" t="s">
        <v>5365</v>
      </c>
      <c r="GXK44" t="s">
        <v>5366</v>
      </c>
      <c r="GXL44" t="s">
        <v>5367</v>
      </c>
      <c r="GXM44" t="s">
        <v>5368</v>
      </c>
      <c r="GXN44" t="s">
        <v>5369</v>
      </c>
      <c r="GXO44" t="s">
        <v>5370</v>
      </c>
      <c r="GXP44" t="s">
        <v>5371</v>
      </c>
      <c r="GXQ44" t="s">
        <v>5372</v>
      </c>
      <c r="GXR44" t="s">
        <v>5373</v>
      </c>
      <c r="GXS44" t="s">
        <v>5374</v>
      </c>
      <c r="GXT44" t="s">
        <v>5375</v>
      </c>
      <c r="GXU44" t="s">
        <v>5376</v>
      </c>
      <c r="GXV44" t="s">
        <v>5377</v>
      </c>
      <c r="GXW44" t="s">
        <v>5378</v>
      </c>
      <c r="GXX44" t="s">
        <v>5379</v>
      </c>
      <c r="GXY44" t="s">
        <v>5380</v>
      </c>
      <c r="GXZ44" t="s">
        <v>5381</v>
      </c>
      <c r="GYA44" t="s">
        <v>5382</v>
      </c>
      <c r="GYB44" t="s">
        <v>5383</v>
      </c>
      <c r="GYC44" t="s">
        <v>5384</v>
      </c>
      <c r="GYD44" t="s">
        <v>5385</v>
      </c>
      <c r="GYE44" t="s">
        <v>5386</v>
      </c>
      <c r="GYF44" t="s">
        <v>5387</v>
      </c>
      <c r="GYG44" t="s">
        <v>5388</v>
      </c>
      <c r="GYH44" t="s">
        <v>5389</v>
      </c>
      <c r="GYI44" t="s">
        <v>5390</v>
      </c>
      <c r="GYJ44" t="s">
        <v>5391</v>
      </c>
      <c r="GYK44" t="s">
        <v>5392</v>
      </c>
      <c r="GYL44" t="s">
        <v>5393</v>
      </c>
      <c r="GYM44" t="s">
        <v>5394</v>
      </c>
      <c r="GYN44" t="s">
        <v>5395</v>
      </c>
      <c r="GYO44" t="s">
        <v>5396</v>
      </c>
      <c r="GYP44" t="s">
        <v>5397</v>
      </c>
      <c r="GYQ44" t="s">
        <v>5398</v>
      </c>
      <c r="GYR44" t="s">
        <v>5399</v>
      </c>
      <c r="GYS44" t="s">
        <v>5400</v>
      </c>
      <c r="GYT44" t="s">
        <v>5401</v>
      </c>
      <c r="GYU44" t="s">
        <v>5402</v>
      </c>
      <c r="GYV44" t="s">
        <v>5403</v>
      </c>
      <c r="GYW44" t="s">
        <v>5404</v>
      </c>
      <c r="GYX44" t="s">
        <v>5405</v>
      </c>
      <c r="GYY44" t="s">
        <v>5406</v>
      </c>
      <c r="GYZ44" t="s">
        <v>5407</v>
      </c>
      <c r="GZA44" t="s">
        <v>5408</v>
      </c>
      <c r="GZB44" t="s">
        <v>5409</v>
      </c>
      <c r="GZC44" t="s">
        <v>5410</v>
      </c>
      <c r="GZD44" t="s">
        <v>5411</v>
      </c>
      <c r="GZE44" t="s">
        <v>5412</v>
      </c>
      <c r="GZF44" t="s">
        <v>5413</v>
      </c>
      <c r="GZG44" t="s">
        <v>5414</v>
      </c>
      <c r="GZH44" t="s">
        <v>5415</v>
      </c>
      <c r="GZI44" t="s">
        <v>5416</v>
      </c>
      <c r="GZJ44" t="s">
        <v>5417</v>
      </c>
      <c r="GZK44" t="s">
        <v>5418</v>
      </c>
      <c r="GZL44" t="s">
        <v>5419</v>
      </c>
      <c r="GZM44" t="s">
        <v>5420</v>
      </c>
      <c r="GZN44" t="s">
        <v>5421</v>
      </c>
      <c r="GZO44" t="s">
        <v>5422</v>
      </c>
      <c r="GZP44" t="s">
        <v>5423</v>
      </c>
      <c r="GZQ44" t="s">
        <v>5424</v>
      </c>
      <c r="GZR44" t="s">
        <v>5425</v>
      </c>
      <c r="GZS44" t="s">
        <v>5426</v>
      </c>
      <c r="GZT44" t="s">
        <v>5427</v>
      </c>
      <c r="GZU44" t="s">
        <v>5428</v>
      </c>
      <c r="GZV44" t="s">
        <v>5429</v>
      </c>
      <c r="GZW44" t="s">
        <v>5430</v>
      </c>
      <c r="GZX44" t="s">
        <v>5431</v>
      </c>
      <c r="GZY44" t="s">
        <v>5432</v>
      </c>
      <c r="GZZ44" t="s">
        <v>5433</v>
      </c>
      <c r="HAA44" t="s">
        <v>5434</v>
      </c>
      <c r="HAB44" t="s">
        <v>5435</v>
      </c>
      <c r="HAC44" t="s">
        <v>5436</v>
      </c>
      <c r="HAD44" t="s">
        <v>5437</v>
      </c>
      <c r="HAE44" t="s">
        <v>5438</v>
      </c>
      <c r="HAF44" t="s">
        <v>5439</v>
      </c>
      <c r="HAG44" t="s">
        <v>5440</v>
      </c>
      <c r="HAH44" t="s">
        <v>5441</v>
      </c>
      <c r="HAI44" t="s">
        <v>5442</v>
      </c>
      <c r="HAJ44" t="s">
        <v>5443</v>
      </c>
      <c r="HAK44" t="s">
        <v>5444</v>
      </c>
      <c r="HAL44" t="s">
        <v>5445</v>
      </c>
      <c r="HAM44" t="s">
        <v>5446</v>
      </c>
      <c r="HAN44" t="s">
        <v>5447</v>
      </c>
      <c r="HAO44" t="s">
        <v>5448</v>
      </c>
      <c r="HAP44" t="s">
        <v>5449</v>
      </c>
      <c r="HAQ44" t="s">
        <v>5450</v>
      </c>
      <c r="HAR44" t="s">
        <v>5451</v>
      </c>
      <c r="HAS44" t="s">
        <v>5452</v>
      </c>
      <c r="HAT44" t="s">
        <v>5453</v>
      </c>
      <c r="HAU44" t="s">
        <v>5454</v>
      </c>
      <c r="HAV44" t="s">
        <v>5455</v>
      </c>
      <c r="HAW44" t="s">
        <v>5456</v>
      </c>
      <c r="HAX44" t="s">
        <v>5457</v>
      </c>
      <c r="HAY44" t="s">
        <v>5458</v>
      </c>
      <c r="HAZ44" t="s">
        <v>5459</v>
      </c>
      <c r="HBA44" t="s">
        <v>5460</v>
      </c>
      <c r="HBB44" t="s">
        <v>5461</v>
      </c>
      <c r="HBC44" t="s">
        <v>5462</v>
      </c>
      <c r="HBD44" t="s">
        <v>5463</v>
      </c>
      <c r="HBE44" t="s">
        <v>5464</v>
      </c>
      <c r="HBF44" t="s">
        <v>5465</v>
      </c>
      <c r="HBG44" t="s">
        <v>5466</v>
      </c>
      <c r="HBH44" t="s">
        <v>5467</v>
      </c>
      <c r="HBI44" t="s">
        <v>5468</v>
      </c>
      <c r="HBJ44" t="s">
        <v>5469</v>
      </c>
      <c r="HBK44" t="s">
        <v>5470</v>
      </c>
      <c r="HBL44" t="s">
        <v>5471</v>
      </c>
      <c r="HBM44" t="s">
        <v>5472</v>
      </c>
      <c r="HBN44" t="s">
        <v>5473</v>
      </c>
      <c r="HBO44" t="s">
        <v>5474</v>
      </c>
      <c r="HBP44" t="s">
        <v>5475</v>
      </c>
      <c r="HBQ44" t="s">
        <v>5476</v>
      </c>
      <c r="HBR44" t="s">
        <v>5477</v>
      </c>
      <c r="HBS44" t="s">
        <v>5478</v>
      </c>
      <c r="HBT44" t="s">
        <v>5479</v>
      </c>
      <c r="HBU44" t="s">
        <v>5480</v>
      </c>
      <c r="HBV44" t="s">
        <v>5481</v>
      </c>
      <c r="HBW44" t="s">
        <v>5482</v>
      </c>
      <c r="HBX44" t="s">
        <v>5483</v>
      </c>
      <c r="HBY44" t="s">
        <v>5484</v>
      </c>
      <c r="HBZ44" t="s">
        <v>5485</v>
      </c>
      <c r="HCA44" t="s">
        <v>5486</v>
      </c>
      <c r="HCB44" t="s">
        <v>5487</v>
      </c>
      <c r="HCC44" t="s">
        <v>5488</v>
      </c>
      <c r="HCD44" t="s">
        <v>5489</v>
      </c>
      <c r="HCE44" t="s">
        <v>5490</v>
      </c>
      <c r="HCF44" t="s">
        <v>5491</v>
      </c>
      <c r="HCG44" t="s">
        <v>5492</v>
      </c>
      <c r="HCH44" t="s">
        <v>5493</v>
      </c>
      <c r="HCI44" t="s">
        <v>5494</v>
      </c>
      <c r="HCJ44" t="s">
        <v>5495</v>
      </c>
      <c r="HCK44" t="s">
        <v>5496</v>
      </c>
      <c r="HCL44" t="s">
        <v>5497</v>
      </c>
      <c r="HCM44" t="s">
        <v>5498</v>
      </c>
      <c r="HCN44" t="s">
        <v>5499</v>
      </c>
      <c r="HCO44" t="s">
        <v>5500</v>
      </c>
      <c r="HCP44" t="s">
        <v>5501</v>
      </c>
      <c r="HCQ44" t="s">
        <v>5502</v>
      </c>
      <c r="HCR44" t="s">
        <v>5503</v>
      </c>
      <c r="HCS44" t="s">
        <v>5504</v>
      </c>
      <c r="HCT44" t="s">
        <v>5505</v>
      </c>
      <c r="HCU44" t="s">
        <v>5506</v>
      </c>
      <c r="HCV44" t="s">
        <v>5507</v>
      </c>
      <c r="HCW44" t="s">
        <v>5508</v>
      </c>
      <c r="HCX44" t="s">
        <v>5509</v>
      </c>
      <c r="HCY44" t="s">
        <v>5510</v>
      </c>
      <c r="HCZ44" t="s">
        <v>5511</v>
      </c>
      <c r="HDA44" t="s">
        <v>5512</v>
      </c>
      <c r="HDB44" t="s">
        <v>5513</v>
      </c>
      <c r="HDC44" t="s">
        <v>5514</v>
      </c>
      <c r="HDD44" t="s">
        <v>5515</v>
      </c>
      <c r="HDE44" t="s">
        <v>5516</v>
      </c>
      <c r="HDF44" t="s">
        <v>5517</v>
      </c>
      <c r="HDG44" t="s">
        <v>5518</v>
      </c>
      <c r="HDH44" t="s">
        <v>5519</v>
      </c>
      <c r="HDI44" t="s">
        <v>5520</v>
      </c>
      <c r="HDJ44" t="s">
        <v>5521</v>
      </c>
      <c r="HDK44" t="s">
        <v>5522</v>
      </c>
      <c r="HDL44" t="s">
        <v>5523</v>
      </c>
      <c r="HDM44" t="s">
        <v>5524</v>
      </c>
      <c r="HDN44" t="s">
        <v>5525</v>
      </c>
      <c r="HDO44" t="s">
        <v>5526</v>
      </c>
      <c r="HDP44" t="s">
        <v>5527</v>
      </c>
      <c r="HDQ44" t="s">
        <v>5528</v>
      </c>
      <c r="HDR44" t="s">
        <v>5529</v>
      </c>
      <c r="HDS44" t="s">
        <v>5530</v>
      </c>
      <c r="HDT44" t="s">
        <v>5531</v>
      </c>
      <c r="HDU44" t="s">
        <v>5532</v>
      </c>
      <c r="HDV44" t="s">
        <v>5533</v>
      </c>
      <c r="HDW44" t="s">
        <v>5534</v>
      </c>
      <c r="HDX44" t="s">
        <v>5535</v>
      </c>
      <c r="HDY44" t="s">
        <v>5536</v>
      </c>
      <c r="HDZ44" t="s">
        <v>5537</v>
      </c>
      <c r="HEA44" t="s">
        <v>5538</v>
      </c>
      <c r="HEB44" t="s">
        <v>5539</v>
      </c>
      <c r="HEC44" t="s">
        <v>5540</v>
      </c>
      <c r="HED44" t="s">
        <v>5541</v>
      </c>
      <c r="HEE44" t="s">
        <v>5542</v>
      </c>
      <c r="HEF44" t="s">
        <v>5543</v>
      </c>
      <c r="HEG44" t="s">
        <v>5544</v>
      </c>
      <c r="HEH44" t="s">
        <v>5545</v>
      </c>
      <c r="HEI44" t="s">
        <v>5546</v>
      </c>
      <c r="HEJ44" t="s">
        <v>5547</v>
      </c>
      <c r="HEK44" t="s">
        <v>5548</v>
      </c>
      <c r="HEL44" t="s">
        <v>5549</v>
      </c>
      <c r="HEM44" t="s">
        <v>5550</v>
      </c>
      <c r="HEN44" t="s">
        <v>5551</v>
      </c>
      <c r="HEO44" t="s">
        <v>5552</v>
      </c>
      <c r="HEP44" t="s">
        <v>5553</v>
      </c>
      <c r="HEQ44" t="s">
        <v>5554</v>
      </c>
      <c r="HER44" t="s">
        <v>5555</v>
      </c>
      <c r="HES44" t="s">
        <v>5556</v>
      </c>
      <c r="HET44" t="s">
        <v>5557</v>
      </c>
      <c r="HEU44" t="s">
        <v>5558</v>
      </c>
      <c r="HEV44" t="s">
        <v>5559</v>
      </c>
      <c r="HEW44" t="s">
        <v>5560</v>
      </c>
      <c r="HEX44" t="s">
        <v>5561</v>
      </c>
      <c r="HEY44" t="s">
        <v>5562</v>
      </c>
      <c r="HEZ44" t="s">
        <v>5563</v>
      </c>
      <c r="HFA44" t="s">
        <v>5564</v>
      </c>
      <c r="HFB44" t="s">
        <v>5565</v>
      </c>
      <c r="HFC44" t="s">
        <v>5566</v>
      </c>
      <c r="HFD44" t="s">
        <v>5567</v>
      </c>
      <c r="HFE44" t="s">
        <v>5568</v>
      </c>
      <c r="HFF44" t="s">
        <v>5569</v>
      </c>
      <c r="HFG44" t="s">
        <v>5570</v>
      </c>
      <c r="HFH44" t="s">
        <v>5571</v>
      </c>
      <c r="HFI44" t="s">
        <v>5572</v>
      </c>
      <c r="HFJ44" t="s">
        <v>5573</v>
      </c>
      <c r="HFK44" t="s">
        <v>5574</v>
      </c>
      <c r="HFL44" t="s">
        <v>5575</v>
      </c>
      <c r="HFM44" t="s">
        <v>5576</v>
      </c>
      <c r="HFN44" t="s">
        <v>5577</v>
      </c>
      <c r="HFO44" t="s">
        <v>5578</v>
      </c>
      <c r="HFP44" t="s">
        <v>5579</v>
      </c>
      <c r="HFQ44" t="s">
        <v>5580</v>
      </c>
      <c r="HFR44" t="s">
        <v>5581</v>
      </c>
      <c r="HFS44" t="s">
        <v>5582</v>
      </c>
      <c r="HFT44" t="s">
        <v>5583</v>
      </c>
      <c r="HFU44" t="s">
        <v>5584</v>
      </c>
      <c r="HFV44" t="s">
        <v>5585</v>
      </c>
      <c r="HFW44" t="s">
        <v>5586</v>
      </c>
      <c r="HFX44" t="s">
        <v>5587</v>
      </c>
      <c r="HFY44" t="s">
        <v>5588</v>
      </c>
      <c r="HFZ44" t="s">
        <v>5589</v>
      </c>
      <c r="HGA44" t="s">
        <v>5590</v>
      </c>
      <c r="HGB44" t="s">
        <v>5591</v>
      </c>
      <c r="HGC44" t="s">
        <v>5592</v>
      </c>
      <c r="HGD44" t="s">
        <v>5593</v>
      </c>
      <c r="HGE44" t="s">
        <v>5594</v>
      </c>
      <c r="HGF44" t="s">
        <v>5595</v>
      </c>
      <c r="HGG44" t="s">
        <v>5596</v>
      </c>
      <c r="HGH44" t="s">
        <v>5597</v>
      </c>
      <c r="HGI44" t="s">
        <v>5598</v>
      </c>
      <c r="HGJ44" t="s">
        <v>5599</v>
      </c>
      <c r="HGK44" t="s">
        <v>5600</v>
      </c>
      <c r="HGL44" t="s">
        <v>5601</v>
      </c>
      <c r="HGM44" t="s">
        <v>5602</v>
      </c>
      <c r="HGN44" t="s">
        <v>5603</v>
      </c>
      <c r="HGO44" t="s">
        <v>5604</v>
      </c>
      <c r="HGP44" t="s">
        <v>5605</v>
      </c>
      <c r="HGQ44" t="s">
        <v>5606</v>
      </c>
      <c r="HGR44" t="s">
        <v>5607</v>
      </c>
      <c r="HGS44" t="s">
        <v>5608</v>
      </c>
      <c r="HGT44" t="s">
        <v>5609</v>
      </c>
      <c r="HGU44" t="s">
        <v>5610</v>
      </c>
      <c r="HGV44" t="s">
        <v>5611</v>
      </c>
      <c r="HGW44" t="s">
        <v>5612</v>
      </c>
      <c r="HGX44" t="s">
        <v>5613</v>
      </c>
      <c r="HGY44" t="s">
        <v>5614</v>
      </c>
      <c r="HGZ44" t="s">
        <v>5615</v>
      </c>
      <c r="HHA44" t="s">
        <v>5616</v>
      </c>
      <c r="HHB44" t="s">
        <v>5617</v>
      </c>
      <c r="HHC44" t="s">
        <v>5618</v>
      </c>
      <c r="HHD44" t="s">
        <v>5619</v>
      </c>
      <c r="HHE44" t="s">
        <v>5620</v>
      </c>
      <c r="HHF44" t="s">
        <v>5621</v>
      </c>
      <c r="HHG44" t="s">
        <v>5622</v>
      </c>
      <c r="HHH44" t="s">
        <v>5623</v>
      </c>
      <c r="HHI44" t="s">
        <v>5624</v>
      </c>
      <c r="HHJ44" t="s">
        <v>5625</v>
      </c>
      <c r="HHK44" t="s">
        <v>5626</v>
      </c>
      <c r="HHL44" t="s">
        <v>5627</v>
      </c>
      <c r="HHM44" t="s">
        <v>5628</v>
      </c>
      <c r="HHN44" t="s">
        <v>5629</v>
      </c>
      <c r="HHO44" t="s">
        <v>5630</v>
      </c>
      <c r="HHP44" t="s">
        <v>5631</v>
      </c>
      <c r="HHQ44" t="s">
        <v>5632</v>
      </c>
      <c r="HHR44" t="s">
        <v>5633</v>
      </c>
      <c r="HHS44" t="s">
        <v>5634</v>
      </c>
      <c r="HHT44" t="s">
        <v>5635</v>
      </c>
      <c r="HHU44" t="s">
        <v>5636</v>
      </c>
      <c r="HHV44" t="s">
        <v>5637</v>
      </c>
      <c r="HHW44" t="s">
        <v>5638</v>
      </c>
      <c r="HHX44" t="s">
        <v>5639</v>
      </c>
      <c r="HHY44" t="s">
        <v>5640</v>
      </c>
      <c r="HHZ44" t="s">
        <v>5641</v>
      </c>
      <c r="HIA44" t="s">
        <v>5642</v>
      </c>
      <c r="HIB44" t="s">
        <v>5643</v>
      </c>
      <c r="HIC44" t="s">
        <v>5644</v>
      </c>
      <c r="HID44" t="s">
        <v>5645</v>
      </c>
      <c r="HIE44" t="s">
        <v>5646</v>
      </c>
      <c r="HIF44" t="s">
        <v>5647</v>
      </c>
      <c r="HIG44" t="s">
        <v>5648</v>
      </c>
      <c r="HIH44" t="s">
        <v>5649</v>
      </c>
      <c r="HII44" t="s">
        <v>5650</v>
      </c>
      <c r="HIJ44" t="s">
        <v>5651</v>
      </c>
      <c r="HIK44" t="s">
        <v>5652</v>
      </c>
      <c r="HIL44" t="s">
        <v>5653</v>
      </c>
      <c r="HIM44" t="s">
        <v>5654</v>
      </c>
      <c r="HIN44" t="s">
        <v>5655</v>
      </c>
      <c r="HIO44" t="s">
        <v>5656</v>
      </c>
      <c r="HIP44" t="s">
        <v>5657</v>
      </c>
      <c r="HIQ44" t="s">
        <v>5658</v>
      </c>
      <c r="HIR44" t="s">
        <v>5659</v>
      </c>
      <c r="HIS44" t="s">
        <v>5660</v>
      </c>
      <c r="HIT44" t="s">
        <v>5661</v>
      </c>
      <c r="HIU44" t="s">
        <v>5662</v>
      </c>
      <c r="HIV44" t="s">
        <v>5663</v>
      </c>
      <c r="HIW44" t="s">
        <v>5664</v>
      </c>
      <c r="HIX44" t="s">
        <v>5665</v>
      </c>
      <c r="HIY44" t="s">
        <v>5666</v>
      </c>
      <c r="HIZ44" t="s">
        <v>5667</v>
      </c>
      <c r="HJA44" t="s">
        <v>5668</v>
      </c>
      <c r="HJB44" t="s">
        <v>5669</v>
      </c>
      <c r="HJC44" t="s">
        <v>5670</v>
      </c>
      <c r="HJD44" t="s">
        <v>5671</v>
      </c>
      <c r="HJE44" t="s">
        <v>5672</v>
      </c>
      <c r="HJF44" t="s">
        <v>5673</v>
      </c>
      <c r="HJG44" t="s">
        <v>5674</v>
      </c>
      <c r="HJH44" t="s">
        <v>5675</v>
      </c>
      <c r="HJI44" t="s">
        <v>5676</v>
      </c>
      <c r="HJJ44" t="s">
        <v>5677</v>
      </c>
      <c r="HJK44" t="s">
        <v>5678</v>
      </c>
      <c r="HJL44" t="s">
        <v>5679</v>
      </c>
      <c r="HJM44" t="s">
        <v>5680</v>
      </c>
      <c r="HJN44" t="s">
        <v>5681</v>
      </c>
      <c r="HJO44" t="s">
        <v>5682</v>
      </c>
      <c r="HJP44" t="s">
        <v>5683</v>
      </c>
      <c r="HJQ44" t="s">
        <v>5684</v>
      </c>
      <c r="HJR44" t="s">
        <v>5685</v>
      </c>
      <c r="HJS44" t="s">
        <v>5686</v>
      </c>
      <c r="HJT44" t="s">
        <v>5687</v>
      </c>
      <c r="HJU44" t="s">
        <v>5688</v>
      </c>
      <c r="HJV44" t="s">
        <v>5689</v>
      </c>
      <c r="HJW44" t="s">
        <v>5690</v>
      </c>
      <c r="HJX44" t="s">
        <v>5691</v>
      </c>
      <c r="HJY44" t="s">
        <v>5692</v>
      </c>
      <c r="HJZ44" t="s">
        <v>5693</v>
      </c>
      <c r="HKA44" t="s">
        <v>5694</v>
      </c>
      <c r="HKB44" t="s">
        <v>5695</v>
      </c>
      <c r="HKC44" t="s">
        <v>5696</v>
      </c>
      <c r="HKD44" t="s">
        <v>5697</v>
      </c>
      <c r="HKE44" t="s">
        <v>5698</v>
      </c>
      <c r="HKF44" t="s">
        <v>5699</v>
      </c>
      <c r="HKG44" t="s">
        <v>5700</v>
      </c>
      <c r="HKH44" t="s">
        <v>5701</v>
      </c>
      <c r="HKI44" t="s">
        <v>5702</v>
      </c>
      <c r="HKJ44" t="s">
        <v>5703</v>
      </c>
      <c r="HKK44" t="s">
        <v>5704</v>
      </c>
      <c r="HKL44" t="s">
        <v>5705</v>
      </c>
      <c r="HKM44" t="s">
        <v>5706</v>
      </c>
      <c r="HKN44" t="s">
        <v>5707</v>
      </c>
      <c r="HKO44" t="s">
        <v>5708</v>
      </c>
      <c r="HKP44" t="s">
        <v>5709</v>
      </c>
      <c r="HKQ44" t="s">
        <v>5710</v>
      </c>
      <c r="HKR44" t="s">
        <v>5711</v>
      </c>
      <c r="HKS44" t="s">
        <v>5712</v>
      </c>
      <c r="HKT44" t="s">
        <v>5713</v>
      </c>
      <c r="HKU44" t="s">
        <v>5714</v>
      </c>
      <c r="HKV44" t="s">
        <v>5715</v>
      </c>
      <c r="HKW44" t="s">
        <v>5716</v>
      </c>
      <c r="HKX44" t="s">
        <v>5717</v>
      </c>
      <c r="HKY44" t="s">
        <v>5718</v>
      </c>
      <c r="HKZ44" t="s">
        <v>5719</v>
      </c>
      <c r="HLA44" t="s">
        <v>5720</v>
      </c>
      <c r="HLB44" t="s">
        <v>5721</v>
      </c>
      <c r="HLC44" t="s">
        <v>5722</v>
      </c>
      <c r="HLD44" t="s">
        <v>5723</v>
      </c>
      <c r="HLE44" t="s">
        <v>5724</v>
      </c>
      <c r="HLF44" t="s">
        <v>5725</v>
      </c>
      <c r="HLG44" t="s">
        <v>5726</v>
      </c>
      <c r="HLH44" t="s">
        <v>5727</v>
      </c>
      <c r="HLI44" t="s">
        <v>5728</v>
      </c>
      <c r="HLJ44" t="s">
        <v>5729</v>
      </c>
      <c r="HLK44" t="s">
        <v>5730</v>
      </c>
      <c r="HLL44" t="s">
        <v>5731</v>
      </c>
      <c r="HLM44" t="s">
        <v>5732</v>
      </c>
      <c r="HLN44" t="s">
        <v>5733</v>
      </c>
      <c r="HLO44" t="s">
        <v>5734</v>
      </c>
      <c r="HLP44" t="s">
        <v>5735</v>
      </c>
      <c r="HLQ44" t="s">
        <v>5736</v>
      </c>
      <c r="HLR44" t="s">
        <v>5737</v>
      </c>
      <c r="HLS44" t="s">
        <v>5738</v>
      </c>
      <c r="HLT44" t="s">
        <v>5739</v>
      </c>
      <c r="HLU44" t="s">
        <v>5740</v>
      </c>
      <c r="HLV44" t="s">
        <v>5741</v>
      </c>
      <c r="HLW44" t="s">
        <v>5742</v>
      </c>
      <c r="HLX44" t="s">
        <v>5743</v>
      </c>
      <c r="HLY44" t="s">
        <v>5744</v>
      </c>
      <c r="HLZ44" t="s">
        <v>5745</v>
      </c>
      <c r="HMA44" t="s">
        <v>5746</v>
      </c>
      <c r="HMB44" t="s">
        <v>5747</v>
      </c>
      <c r="HMC44" t="s">
        <v>5748</v>
      </c>
      <c r="HMD44" t="s">
        <v>5749</v>
      </c>
      <c r="HME44" t="s">
        <v>5750</v>
      </c>
      <c r="HMF44" t="s">
        <v>5751</v>
      </c>
      <c r="HMG44" t="s">
        <v>5752</v>
      </c>
      <c r="HMH44" t="s">
        <v>5753</v>
      </c>
      <c r="HMI44" t="s">
        <v>5754</v>
      </c>
      <c r="HMJ44" t="s">
        <v>5755</v>
      </c>
      <c r="HMK44" t="s">
        <v>5756</v>
      </c>
      <c r="HML44" t="s">
        <v>5757</v>
      </c>
      <c r="HMM44" t="s">
        <v>5758</v>
      </c>
      <c r="HMN44" t="s">
        <v>5759</v>
      </c>
      <c r="HMO44" t="s">
        <v>5760</v>
      </c>
      <c r="HMP44" t="s">
        <v>5761</v>
      </c>
      <c r="HMQ44" t="s">
        <v>5762</v>
      </c>
      <c r="HMR44" t="s">
        <v>5763</v>
      </c>
      <c r="HMS44" t="s">
        <v>5764</v>
      </c>
      <c r="HMT44" t="s">
        <v>5765</v>
      </c>
      <c r="HMU44" t="s">
        <v>5766</v>
      </c>
      <c r="HMV44" t="s">
        <v>5767</v>
      </c>
      <c r="HMW44" t="s">
        <v>5768</v>
      </c>
      <c r="HMX44" t="s">
        <v>5769</v>
      </c>
      <c r="HMY44" t="s">
        <v>5770</v>
      </c>
      <c r="HMZ44" t="s">
        <v>5771</v>
      </c>
      <c r="HNA44" t="s">
        <v>5772</v>
      </c>
      <c r="HNB44" t="s">
        <v>5773</v>
      </c>
      <c r="HNC44" t="s">
        <v>5774</v>
      </c>
      <c r="HND44" t="s">
        <v>5775</v>
      </c>
      <c r="HNE44" t="s">
        <v>5776</v>
      </c>
      <c r="HNF44" t="s">
        <v>5777</v>
      </c>
      <c r="HNG44" t="s">
        <v>5778</v>
      </c>
      <c r="HNH44" t="s">
        <v>5779</v>
      </c>
      <c r="HNI44" t="s">
        <v>5780</v>
      </c>
      <c r="HNJ44" t="s">
        <v>5781</v>
      </c>
      <c r="HNK44" t="s">
        <v>5782</v>
      </c>
      <c r="HNL44" t="s">
        <v>5783</v>
      </c>
      <c r="HNM44" t="s">
        <v>5784</v>
      </c>
      <c r="HNN44" t="s">
        <v>5785</v>
      </c>
      <c r="HNO44" t="s">
        <v>5786</v>
      </c>
      <c r="HNP44" t="s">
        <v>5787</v>
      </c>
      <c r="HNQ44" t="s">
        <v>5788</v>
      </c>
      <c r="HNR44" t="s">
        <v>5789</v>
      </c>
      <c r="HNS44" t="s">
        <v>5790</v>
      </c>
      <c r="HNT44" t="s">
        <v>5791</v>
      </c>
      <c r="HNU44" t="s">
        <v>5792</v>
      </c>
      <c r="HNV44" t="s">
        <v>5793</v>
      </c>
      <c r="HNW44" t="s">
        <v>5794</v>
      </c>
      <c r="HNX44" t="s">
        <v>5795</v>
      </c>
      <c r="HNY44" t="s">
        <v>5796</v>
      </c>
      <c r="HNZ44" t="s">
        <v>5797</v>
      </c>
      <c r="HOA44" t="s">
        <v>5798</v>
      </c>
      <c r="HOB44" t="s">
        <v>5799</v>
      </c>
      <c r="HOC44" t="s">
        <v>5800</v>
      </c>
      <c r="HOD44" t="s">
        <v>5801</v>
      </c>
      <c r="HOE44" t="s">
        <v>5802</v>
      </c>
      <c r="HOF44" t="s">
        <v>5803</v>
      </c>
      <c r="HOG44" t="s">
        <v>5804</v>
      </c>
      <c r="HOH44" t="s">
        <v>5805</v>
      </c>
      <c r="HOI44" t="s">
        <v>5806</v>
      </c>
      <c r="HOJ44" t="s">
        <v>5807</v>
      </c>
      <c r="HOK44" t="s">
        <v>5808</v>
      </c>
      <c r="HOL44" t="s">
        <v>5809</v>
      </c>
      <c r="HOM44" t="s">
        <v>5810</v>
      </c>
      <c r="HON44" t="s">
        <v>5811</v>
      </c>
      <c r="HOO44" t="s">
        <v>5812</v>
      </c>
      <c r="HOP44" t="s">
        <v>5813</v>
      </c>
      <c r="HOQ44" t="s">
        <v>5814</v>
      </c>
      <c r="HOR44" t="s">
        <v>5815</v>
      </c>
      <c r="HOS44" t="s">
        <v>5816</v>
      </c>
      <c r="HOT44" t="s">
        <v>5817</v>
      </c>
      <c r="HOU44" t="s">
        <v>5818</v>
      </c>
      <c r="HOV44" t="s">
        <v>5819</v>
      </c>
      <c r="HOW44" t="s">
        <v>5820</v>
      </c>
      <c r="HOX44" t="s">
        <v>5821</v>
      </c>
      <c r="HOY44" t="s">
        <v>5822</v>
      </c>
      <c r="HOZ44" t="s">
        <v>5823</v>
      </c>
      <c r="HPA44" t="s">
        <v>5824</v>
      </c>
      <c r="HPB44" t="s">
        <v>5825</v>
      </c>
      <c r="HPC44" t="s">
        <v>5826</v>
      </c>
      <c r="HPD44" t="s">
        <v>5827</v>
      </c>
      <c r="HPE44" t="s">
        <v>5828</v>
      </c>
      <c r="HPF44" t="s">
        <v>5829</v>
      </c>
      <c r="HPG44" t="s">
        <v>5830</v>
      </c>
      <c r="HPH44" t="s">
        <v>5831</v>
      </c>
      <c r="HPI44" t="s">
        <v>5832</v>
      </c>
      <c r="HPJ44" t="s">
        <v>5833</v>
      </c>
      <c r="HPK44" t="s">
        <v>5834</v>
      </c>
      <c r="HPL44" t="s">
        <v>5835</v>
      </c>
      <c r="HPM44" t="s">
        <v>5836</v>
      </c>
      <c r="HPN44" t="s">
        <v>5837</v>
      </c>
      <c r="HPO44" t="s">
        <v>5838</v>
      </c>
      <c r="HPP44" t="s">
        <v>5839</v>
      </c>
      <c r="HPQ44" t="s">
        <v>5840</v>
      </c>
      <c r="HPR44" t="s">
        <v>5841</v>
      </c>
      <c r="HPS44" t="s">
        <v>5842</v>
      </c>
      <c r="HPT44" t="s">
        <v>5843</v>
      </c>
      <c r="HPU44" t="s">
        <v>5844</v>
      </c>
      <c r="HPV44" t="s">
        <v>5845</v>
      </c>
      <c r="HPW44" t="s">
        <v>5846</v>
      </c>
      <c r="HPX44" t="s">
        <v>5847</v>
      </c>
      <c r="HPY44" t="s">
        <v>5848</v>
      </c>
      <c r="HPZ44" t="s">
        <v>5849</v>
      </c>
      <c r="HQA44" t="s">
        <v>5850</v>
      </c>
      <c r="HQB44" t="s">
        <v>5851</v>
      </c>
      <c r="HQC44" t="s">
        <v>5852</v>
      </c>
      <c r="HQD44" t="s">
        <v>5853</v>
      </c>
      <c r="HQE44" t="s">
        <v>5854</v>
      </c>
      <c r="HQF44" t="s">
        <v>5855</v>
      </c>
      <c r="HQG44" t="s">
        <v>5856</v>
      </c>
      <c r="HQH44" t="s">
        <v>5857</v>
      </c>
      <c r="HQI44" t="s">
        <v>5858</v>
      </c>
      <c r="HQJ44" t="s">
        <v>5859</v>
      </c>
      <c r="HQK44" t="s">
        <v>5860</v>
      </c>
      <c r="HQL44" t="s">
        <v>5861</v>
      </c>
      <c r="HQM44" t="s">
        <v>5862</v>
      </c>
      <c r="HQN44" t="s">
        <v>5863</v>
      </c>
      <c r="HQO44" t="s">
        <v>5864</v>
      </c>
      <c r="HQP44" t="s">
        <v>5865</v>
      </c>
      <c r="HQQ44" t="s">
        <v>5866</v>
      </c>
      <c r="HQR44" t="s">
        <v>5867</v>
      </c>
      <c r="HQS44" t="s">
        <v>5868</v>
      </c>
      <c r="HQT44" t="s">
        <v>5869</v>
      </c>
      <c r="HQU44" t="s">
        <v>5870</v>
      </c>
      <c r="HQV44" t="s">
        <v>5871</v>
      </c>
      <c r="HQW44" t="s">
        <v>5872</v>
      </c>
      <c r="HQX44" t="s">
        <v>5873</v>
      </c>
      <c r="HQY44" t="s">
        <v>5874</v>
      </c>
      <c r="HQZ44" t="s">
        <v>5875</v>
      </c>
      <c r="HRA44" t="s">
        <v>5876</v>
      </c>
      <c r="HRB44" t="s">
        <v>5877</v>
      </c>
      <c r="HRC44" t="s">
        <v>5878</v>
      </c>
      <c r="HRD44" t="s">
        <v>5879</v>
      </c>
      <c r="HRE44" t="s">
        <v>5880</v>
      </c>
      <c r="HRF44" t="s">
        <v>5881</v>
      </c>
      <c r="HRG44" t="s">
        <v>5882</v>
      </c>
      <c r="HRH44" t="s">
        <v>5883</v>
      </c>
      <c r="HRI44" t="s">
        <v>5884</v>
      </c>
      <c r="HRJ44" t="s">
        <v>5885</v>
      </c>
      <c r="HRK44" t="s">
        <v>5886</v>
      </c>
      <c r="HRL44" t="s">
        <v>5887</v>
      </c>
      <c r="HRM44" t="s">
        <v>5888</v>
      </c>
      <c r="HRN44" t="s">
        <v>5889</v>
      </c>
      <c r="HRO44" t="s">
        <v>5890</v>
      </c>
      <c r="HRP44" t="s">
        <v>5891</v>
      </c>
      <c r="HRQ44" t="s">
        <v>5892</v>
      </c>
      <c r="HRR44" t="s">
        <v>5893</v>
      </c>
      <c r="HRS44" t="s">
        <v>5894</v>
      </c>
      <c r="HRT44" t="s">
        <v>5895</v>
      </c>
      <c r="HRU44" t="s">
        <v>5896</v>
      </c>
      <c r="HRV44" t="s">
        <v>5897</v>
      </c>
      <c r="HRW44" t="s">
        <v>5898</v>
      </c>
      <c r="HRX44" t="s">
        <v>5899</v>
      </c>
      <c r="HRY44" t="s">
        <v>5900</v>
      </c>
      <c r="HRZ44" t="s">
        <v>5901</v>
      </c>
      <c r="HSA44" t="s">
        <v>5902</v>
      </c>
      <c r="HSB44" t="s">
        <v>5903</v>
      </c>
      <c r="HSC44" t="s">
        <v>5904</v>
      </c>
      <c r="HSD44" t="s">
        <v>5905</v>
      </c>
      <c r="HSE44" t="s">
        <v>5906</v>
      </c>
      <c r="HSF44" t="s">
        <v>5907</v>
      </c>
      <c r="HSG44" t="s">
        <v>5908</v>
      </c>
      <c r="HSH44" t="s">
        <v>5909</v>
      </c>
      <c r="HSI44" t="s">
        <v>5910</v>
      </c>
      <c r="HSJ44" t="s">
        <v>5911</v>
      </c>
      <c r="HSK44" t="s">
        <v>5912</v>
      </c>
      <c r="HSL44" t="s">
        <v>5913</v>
      </c>
      <c r="HSM44" t="s">
        <v>5914</v>
      </c>
      <c r="HSN44" t="s">
        <v>5915</v>
      </c>
      <c r="HSO44" t="s">
        <v>5916</v>
      </c>
      <c r="HSP44" t="s">
        <v>5917</v>
      </c>
      <c r="HSQ44" t="s">
        <v>5918</v>
      </c>
      <c r="HSR44" t="s">
        <v>5919</v>
      </c>
      <c r="HSS44" t="s">
        <v>5920</v>
      </c>
      <c r="HST44" t="s">
        <v>5921</v>
      </c>
      <c r="HSU44" t="s">
        <v>5922</v>
      </c>
      <c r="HSV44" t="s">
        <v>5923</v>
      </c>
      <c r="HSW44" t="s">
        <v>5924</v>
      </c>
      <c r="HSX44" t="s">
        <v>5925</v>
      </c>
      <c r="HSY44" t="s">
        <v>5926</v>
      </c>
      <c r="HSZ44" t="s">
        <v>5927</v>
      </c>
      <c r="HTA44" t="s">
        <v>5928</v>
      </c>
      <c r="HTB44" t="s">
        <v>5929</v>
      </c>
      <c r="HTC44" t="s">
        <v>5930</v>
      </c>
      <c r="HTD44" t="s">
        <v>5931</v>
      </c>
      <c r="HTE44" t="s">
        <v>5932</v>
      </c>
      <c r="HTF44" t="s">
        <v>5933</v>
      </c>
      <c r="HTG44" t="s">
        <v>5934</v>
      </c>
      <c r="HTH44" t="s">
        <v>5935</v>
      </c>
      <c r="HTI44" t="s">
        <v>5936</v>
      </c>
      <c r="HTJ44" t="s">
        <v>5937</v>
      </c>
      <c r="HTK44" t="s">
        <v>5938</v>
      </c>
      <c r="HTL44" t="s">
        <v>5939</v>
      </c>
      <c r="HTM44" t="s">
        <v>5940</v>
      </c>
      <c r="HTN44" t="s">
        <v>5941</v>
      </c>
      <c r="HTO44" t="s">
        <v>5942</v>
      </c>
      <c r="HTP44" t="s">
        <v>5943</v>
      </c>
      <c r="HTQ44" t="s">
        <v>5944</v>
      </c>
      <c r="HTR44" t="s">
        <v>5945</v>
      </c>
      <c r="HTS44" t="s">
        <v>5946</v>
      </c>
      <c r="HTT44" t="s">
        <v>5947</v>
      </c>
      <c r="HTU44" t="s">
        <v>5948</v>
      </c>
      <c r="HTV44" t="s">
        <v>5949</v>
      </c>
      <c r="HTW44" t="s">
        <v>5950</v>
      </c>
      <c r="HTX44" t="s">
        <v>5951</v>
      </c>
      <c r="HTY44" t="s">
        <v>5952</v>
      </c>
      <c r="HTZ44" t="s">
        <v>5953</v>
      </c>
      <c r="HUA44" t="s">
        <v>5954</v>
      </c>
      <c r="HUB44" t="s">
        <v>5955</v>
      </c>
      <c r="HUC44" t="s">
        <v>5956</v>
      </c>
      <c r="HUD44" t="s">
        <v>5957</v>
      </c>
      <c r="HUE44" t="s">
        <v>5958</v>
      </c>
      <c r="HUF44" t="s">
        <v>5959</v>
      </c>
      <c r="HUG44" t="s">
        <v>5960</v>
      </c>
      <c r="HUH44" t="s">
        <v>5961</v>
      </c>
      <c r="HUI44" t="s">
        <v>5962</v>
      </c>
      <c r="HUJ44" t="s">
        <v>5963</v>
      </c>
      <c r="HUK44" t="s">
        <v>5964</v>
      </c>
      <c r="HUL44" t="s">
        <v>5965</v>
      </c>
      <c r="HUM44" t="s">
        <v>5966</v>
      </c>
      <c r="HUN44" t="s">
        <v>5967</v>
      </c>
      <c r="HUO44" t="s">
        <v>5968</v>
      </c>
      <c r="HUP44" t="s">
        <v>5969</v>
      </c>
      <c r="HUQ44" t="s">
        <v>5970</v>
      </c>
      <c r="HUR44" t="s">
        <v>5971</v>
      </c>
      <c r="HUS44" t="s">
        <v>5972</v>
      </c>
      <c r="HUT44" t="s">
        <v>5973</v>
      </c>
      <c r="HUU44" t="s">
        <v>5974</v>
      </c>
      <c r="HUV44" t="s">
        <v>5975</v>
      </c>
      <c r="HUW44" t="s">
        <v>5976</v>
      </c>
      <c r="HUX44" t="s">
        <v>5977</v>
      </c>
      <c r="HUY44" t="s">
        <v>5978</v>
      </c>
      <c r="HUZ44" t="s">
        <v>5979</v>
      </c>
      <c r="HVA44" t="s">
        <v>5980</v>
      </c>
      <c r="HVB44" t="s">
        <v>5981</v>
      </c>
      <c r="HVC44" t="s">
        <v>5982</v>
      </c>
      <c r="HVD44" t="s">
        <v>5983</v>
      </c>
      <c r="HVE44" t="s">
        <v>5984</v>
      </c>
      <c r="HVF44" t="s">
        <v>5985</v>
      </c>
      <c r="HVG44" t="s">
        <v>5986</v>
      </c>
      <c r="HVH44" t="s">
        <v>5987</v>
      </c>
      <c r="HVI44" t="s">
        <v>5988</v>
      </c>
      <c r="HVJ44" t="s">
        <v>5989</v>
      </c>
      <c r="HVK44" t="s">
        <v>5990</v>
      </c>
      <c r="HVL44" t="s">
        <v>5991</v>
      </c>
      <c r="HVM44" t="s">
        <v>5992</v>
      </c>
      <c r="HVN44" t="s">
        <v>5993</v>
      </c>
      <c r="HVO44" t="s">
        <v>5994</v>
      </c>
      <c r="HVP44" t="s">
        <v>5995</v>
      </c>
      <c r="HVQ44" t="s">
        <v>5996</v>
      </c>
      <c r="HVR44" t="s">
        <v>5997</v>
      </c>
      <c r="HVS44" t="s">
        <v>5998</v>
      </c>
      <c r="HVT44" t="s">
        <v>5999</v>
      </c>
      <c r="HVU44" t="s">
        <v>6000</v>
      </c>
      <c r="HVV44" t="s">
        <v>6001</v>
      </c>
      <c r="HVW44" t="s">
        <v>6002</v>
      </c>
      <c r="HVX44" t="s">
        <v>6003</v>
      </c>
      <c r="HVY44" t="s">
        <v>6004</v>
      </c>
      <c r="HVZ44" t="s">
        <v>6005</v>
      </c>
      <c r="HWA44" t="s">
        <v>6006</v>
      </c>
      <c r="HWB44" t="s">
        <v>6007</v>
      </c>
      <c r="HWC44" t="s">
        <v>6008</v>
      </c>
      <c r="HWD44" t="s">
        <v>6009</v>
      </c>
      <c r="HWE44" t="s">
        <v>6010</v>
      </c>
      <c r="HWF44" t="s">
        <v>6011</v>
      </c>
      <c r="HWG44" t="s">
        <v>6012</v>
      </c>
      <c r="HWH44" t="s">
        <v>6013</v>
      </c>
      <c r="HWI44" t="s">
        <v>6014</v>
      </c>
      <c r="HWJ44" t="s">
        <v>6015</v>
      </c>
      <c r="HWK44" t="s">
        <v>6016</v>
      </c>
      <c r="HWL44" t="s">
        <v>6017</v>
      </c>
      <c r="HWM44" t="s">
        <v>6018</v>
      </c>
      <c r="HWN44" t="s">
        <v>6019</v>
      </c>
      <c r="HWO44" t="s">
        <v>6020</v>
      </c>
      <c r="HWP44" t="s">
        <v>6021</v>
      </c>
      <c r="HWQ44" t="s">
        <v>6022</v>
      </c>
      <c r="HWR44" t="s">
        <v>6023</v>
      </c>
      <c r="HWS44" t="s">
        <v>6024</v>
      </c>
      <c r="HWT44" t="s">
        <v>6025</v>
      </c>
      <c r="HWU44" t="s">
        <v>6026</v>
      </c>
      <c r="HWV44" t="s">
        <v>6027</v>
      </c>
      <c r="HWW44" t="s">
        <v>6028</v>
      </c>
      <c r="HWX44" t="s">
        <v>6029</v>
      </c>
      <c r="HWY44" t="s">
        <v>6030</v>
      </c>
      <c r="HWZ44" t="s">
        <v>6031</v>
      </c>
      <c r="HXA44" t="s">
        <v>6032</v>
      </c>
      <c r="HXB44" t="s">
        <v>6033</v>
      </c>
      <c r="HXC44" t="s">
        <v>6034</v>
      </c>
      <c r="HXD44" t="s">
        <v>6035</v>
      </c>
      <c r="HXE44" t="s">
        <v>6036</v>
      </c>
      <c r="HXF44" t="s">
        <v>6037</v>
      </c>
      <c r="HXG44" t="s">
        <v>6038</v>
      </c>
      <c r="HXH44" t="s">
        <v>6039</v>
      </c>
      <c r="HXI44" t="s">
        <v>6040</v>
      </c>
      <c r="HXJ44" t="s">
        <v>6041</v>
      </c>
      <c r="HXK44" t="s">
        <v>6042</v>
      </c>
      <c r="HXL44" t="s">
        <v>6043</v>
      </c>
      <c r="HXM44" t="s">
        <v>6044</v>
      </c>
      <c r="HXN44" t="s">
        <v>6045</v>
      </c>
      <c r="HXO44" t="s">
        <v>6046</v>
      </c>
      <c r="HXP44" t="s">
        <v>6047</v>
      </c>
      <c r="HXQ44" t="s">
        <v>6048</v>
      </c>
      <c r="HXR44" t="s">
        <v>6049</v>
      </c>
      <c r="HXS44" t="s">
        <v>6050</v>
      </c>
      <c r="HXT44" t="s">
        <v>6051</v>
      </c>
      <c r="HXU44" t="s">
        <v>6052</v>
      </c>
      <c r="HXV44" t="s">
        <v>6053</v>
      </c>
      <c r="HXW44" t="s">
        <v>6054</v>
      </c>
      <c r="HXX44" t="s">
        <v>6055</v>
      </c>
      <c r="HXY44" t="s">
        <v>6056</v>
      </c>
      <c r="HXZ44" t="s">
        <v>6057</v>
      </c>
      <c r="HYA44" t="s">
        <v>6058</v>
      </c>
      <c r="HYB44" t="s">
        <v>6059</v>
      </c>
      <c r="HYC44" t="s">
        <v>6060</v>
      </c>
      <c r="HYD44" t="s">
        <v>6061</v>
      </c>
      <c r="HYE44" t="s">
        <v>6062</v>
      </c>
      <c r="HYF44" t="s">
        <v>6063</v>
      </c>
      <c r="HYG44" t="s">
        <v>6064</v>
      </c>
      <c r="HYH44" t="s">
        <v>6065</v>
      </c>
      <c r="HYI44" t="s">
        <v>6066</v>
      </c>
      <c r="HYJ44" t="s">
        <v>6067</v>
      </c>
      <c r="HYK44" t="s">
        <v>6068</v>
      </c>
      <c r="HYL44" t="s">
        <v>6069</v>
      </c>
      <c r="HYM44" t="s">
        <v>6070</v>
      </c>
      <c r="HYN44" t="s">
        <v>6071</v>
      </c>
      <c r="HYO44" t="s">
        <v>6072</v>
      </c>
      <c r="HYP44" t="s">
        <v>6073</v>
      </c>
      <c r="HYQ44" t="s">
        <v>6074</v>
      </c>
      <c r="HYR44" t="s">
        <v>6075</v>
      </c>
      <c r="HYS44" t="s">
        <v>6076</v>
      </c>
      <c r="HYT44" t="s">
        <v>6077</v>
      </c>
      <c r="HYU44" t="s">
        <v>6078</v>
      </c>
      <c r="HYV44" t="s">
        <v>6079</v>
      </c>
      <c r="HYW44" t="s">
        <v>6080</v>
      </c>
      <c r="HYX44" t="s">
        <v>6081</v>
      </c>
      <c r="HYY44" t="s">
        <v>6082</v>
      </c>
      <c r="HYZ44" t="s">
        <v>6083</v>
      </c>
      <c r="HZA44" t="s">
        <v>6084</v>
      </c>
      <c r="HZB44" t="s">
        <v>6085</v>
      </c>
      <c r="HZC44" t="s">
        <v>6086</v>
      </c>
      <c r="HZD44" t="s">
        <v>6087</v>
      </c>
      <c r="HZE44" t="s">
        <v>6088</v>
      </c>
      <c r="HZF44" t="s">
        <v>6089</v>
      </c>
      <c r="HZG44" t="s">
        <v>6090</v>
      </c>
      <c r="HZH44" t="s">
        <v>6091</v>
      </c>
      <c r="HZI44" t="s">
        <v>6092</v>
      </c>
      <c r="HZJ44" t="s">
        <v>6093</v>
      </c>
      <c r="HZK44" t="s">
        <v>6094</v>
      </c>
      <c r="HZL44" t="s">
        <v>6095</v>
      </c>
      <c r="HZM44" t="s">
        <v>6096</v>
      </c>
      <c r="HZN44" t="s">
        <v>6097</v>
      </c>
      <c r="HZO44" t="s">
        <v>6098</v>
      </c>
      <c r="HZP44" t="s">
        <v>6099</v>
      </c>
      <c r="HZQ44" t="s">
        <v>6100</v>
      </c>
      <c r="HZR44" t="s">
        <v>6101</v>
      </c>
      <c r="HZS44" t="s">
        <v>6102</v>
      </c>
      <c r="HZT44" t="s">
        <v>6103</v>
      </c>
      <c r="HZU44" t="s">
        <v>6104</v>
      </c>
      <c r="HZV44" t="s">
        <v>6105</v>
      </c>
      <c r="HZW44" t="s">
        <v>6106</v>
      </c>
      <c r="HZX44" t="s">
        <v>6107</v>
      </c>
      <c r="HZY44" t="s">
        <v>6108</v>
      </c>
      <c r="HZZ44" t="s">
        <v>6109</v>
      </c>
      <c r="IAA44" t="s">
        <v>6110</v>
      </c>
      <c r="IAB44" t="s">
        <v>6111</v>
      </c>
      <c r="IAC44" t="s">
        <v>6112</v>
      </c>
      <c r="IAD44" t="s">
        <v>6113</v>
      </c>
      <c r="IAE44" t="s">
        <v>6114</v>
      </c>
      <c r="IAF44" t="s">
        <v>6115</v>
      </c>
      <c r="IAG44" t="s">
        <v>6116</v>
      </c>
      <c r="IAH44" t="s">
        <v>6117</v>
      </c>
      <c r="IAI44" t="s">
        <v>6118</v>
      </c>
      <c r="IAJ44" t="s">
        <v>6119</v>
      </c>
      <c r="IAK44" t="s">
        <v>6120</v>
      </c>
      <c r="IAL44" t="s">
        <v>6121</v>
      </c>
      <c r="IAM44" t="s">
        <v>6122</v>
      </c>
      <c r="IAN44" t="s">
        <v>6123</v>
      </c>
      <c r="IAO44" t="s">
        <v>6124</v>
      </c>
      <c r="IAP44" t="s">
        <v>6125</v>
      </c>
      <c r="IAQ44" t="s">
        <v>6126</v>
      </c>
      <c r="IAR44" t="s">
        <v>6127</v>
      </c>
      <c r="IAS44" t="s">
        <v>6128</v>
      </c>
      <c r="IAT44" t="s">
        <v>6129</v>
      </c>
      <c r="IAU44" t="s">
        <v>6130</v>
      </c>
      <c r="IAV44" t="s">
        <v>6131</v>
      </c>
      <c r="IAW44" t="s">
        <v>6132</v>
      </c>
      <c r="IAX44" t="s">
        <v>6133</v>
      </c>
      <c r="IAY44" t="s">
        <v>6134</v>
      </c>
      <c r="IAZ44" t="s">
        <v>6135</v>
      </c>
      <c r="IBA44" t="s">
        <v>6136</v>
      </c>
      <c r="IBB44" t="s">
        <v>6137</v>
      </c>
      <c r="IBC44" t="s">
        <v>6138</v>
      </c>
      <c r="IBD44" t="s">
        <v>6139</v>
      </c>
      <c r="IBE44" t="s">
        <v>6140</v>
      </c>
      <c r="IBF44" t="s">
        <v>6141</v>
      </c>
      <c r="IBG44" t="s">
        <v>6142</v>
      </c>
      <c r="IBH44" t="s">
        <v>6143</v>
      </c>
      <c r="IBI44" t="s">
        <v>6144</v>
      </c>
      <c r="IBJ44" t="s">
        <v>6145</v>
      </c>
      <c r="IBK44" t="s">
        <v>6146</v>
      </c>
      <c r="IBL44" t="s">
        <v>6147</v>
      </c>
      <c r="IBM44" t="s">
        <v>6148</v>
      </c>
      <c r="IBN44" t="s">
        <v>6149</v>
      </c>
      <c r="IBO44" t="s">
        <v>6150</v>
      </c>
      <c r="IBP44" t="s">
        <v>6151</v>
      </c>
      <c r="IBQ44" t="s">
        <v>6152</v>
      </c>
      <c r="IBR44" t="s">
        <v>6153</v>
      </c>
      <c r="IBS44" t="s">
        <v>6154</v>
      </c>
      <c r="IBT44" t="s">
        <v>6155</v>
      </c>
      <c r="IBU44" t="s">
        <v>6156</v>
      </c>
      <c r="IBV44" t="s">
        <v>6157</v>
      </c>
      <c r="IBW44" t="s">
        <v>6158</v>
      </c>
      <c r="IBX44" t="s">
        <v>6159</v>
      </c>
      <c r="IBY44" t="s">
        <v>6160</v>
      </c>
      <c r="IBZ44" t="s">
        <v>6161</v>
      </c>
      <c r="ICA44" t="s">
        <v>6162</v>
      </c>
      <c r="ICB44" t="s">
        <v>6163</v>
      </c>
      <c r="ICC44" t="s">
        <v>6164</v>
      </c>
      <c r="ICD44" t="s">
        <v>6165</v>
      </c>
      <c r="ICE44" t="s">
        <v>6166</v>
      </c>
      <c r="ICF44" t="s">
        <v>6167</v>
      </c>
      <c r="ICG44" t="s">
        <v>6168</v>
      </c>
      <c r="ICH44" t="s">
        <v>6169</v>
      </c>
      <c r="ICI44" t="s">
        <v>6170</v>
      </c>
      <c r="ICJ44" t="s">
        <v>6171</v>
      </c>
      <c r="ICK44" t="s">
        <v>6172</v>
      </c>
      <c r="ICL44" t="s">
        <v>6173</v>
      </c>
      <c r="ICM44" t="s">
        <v>6174</v>
      </c>
      <c r="ICN44" t="s">
        <v>6175</v>
      </c>
      <c r="ICO44" t="s">
        <v>6176</v>
      </c>
      <c r="ICP44" t="s">
        <v>6177</v>
      </c>
      <c r="ICQ44" t="s">
        <v>6178</v>
      </c>
      <c r="ICR44" t="s">
        <v>6179</v>
      </c>
      <c r="ICS44" t="s">
        <v>6180</v>
      </c>
      <c r="ICT44" t="s">
        <v>6181</v>
      </c>
      <c r="ICU44" t="s">
        <v>6182</v>
      </c>
      <c r="ICV44" t="s">
        <v>6183</v>
      </c>
      <c r="ICW44" t="s">
        <v>6184</v>
      </c>
      <c r="ICX44" t="s">
        <v>6185</v>
      </c>
      <c r="ICY44" t="s">
        <v>6186</v>
      </c>
      <c r="ICZ44" t="s">
        <v>6187</v>
      </c>
      <c r="IDA44" t="s">
        <v>6188</v>
      </c>
      <c r="IDB44" t="s">
        <v>6189</v>
      </c>
      <c r="IDC44" t="s">
        <v>6190</v>
      </c>
      <c r="IDD44" t="s">
        <v>6191</v>
      </c>
      <c r="IDE44" t="s">
        <v>6192</v>
      </c>
      <c r="IDF44" t="s">
        <v>6193</v>
      </c>
      <c r="IDG44" t="s">
        <v>6194</v>
      </c>
      <c r="IDH44" t="s">
        <v>6195</v>
      </c>
      <c r="IDI44" t="s">
        <v>6196</v>
      </c>
      <c r="IDJ44" t="s">
        <v>6197</v>
      </c>
      <c r="IDK44" t="s">
        <v>6198</v>
      </c>
      <c r="IDL44" t="s">
        <v>6199</v>
      </c>
      <c r="IDM44" t="s">
        <v>6200</v>
      </c>
      <c r="IDN44" t="s">
        <v>6201</v>
      </c>
      <c r="IDO44" t="s">
        <v>6202</v>
      </c>
      <c r="IDP44" t="s">
        <v>6203</v>
      </c>
      <c r="IDQ44" t="s">
        <v>6204</v>
      </c>
      <c r="IDR44" t="s">
        <v>6205</v>
      </c>
      <c r="IDS44" t="s">
        <v>6206</v>
      </c>
      <c r="IDT44" t="s">
        <v>6207</v>
      </c>
      <c r="IDU44" t="s">
        <v>6208</v>
      </c>
      <c r="IDV44" t="s">
        <v>6209</v>
      </c>
      <c r="IDW44" t="s">
        <v>6210</v>
      </c>
      <c r="IDX44" t="s">
        <v>6211</v>
      </c>
      <c r="IDY44" t="s">
        <v>6212</v>
      </c>
      <c r="IDZ44" t="s">
        <v>6213</v>
      </c>
      <c r="IEA44" t="s">
        <v>6214</v>
      </c>
      <c r="IEB44" t="s">
        <v>6215</v>
      </c>
      <c r="IEC44" t="s">
        <v>6216</v>
      </c>
      <c r="IED44" t="s">
        <v>6217</v>
      </c>
      <c r="IEE44" t="s">
        <v>6218</v>
      </c>
      <c r="IEF44" t="s">
        <v>6219</v>
      </c>
      <c r="IEG44" t="s">
        <v>6220</v>
      </c>
      <c r="IEH44" t="s">
        <v>6221</v>
      </c>
      <c r="IEI44" t="s">
        <v>6222</v>
      </c>
      <c r="IEJ44" t="s">
        <v>6223</v>
      </c>
      <c r="IEK44" t="s">
        <v>6224</v>
      </c>
      <c r="IEL44" t="s">
        <v>6225</v>
      </c>
      <c r="IEM44" t="s">
        <v>6226</v>
      </c>
      <c r="IEN44" t="s">
        <v>6227</v>
      </c>
      <c r="IEO44" t="s">
        <v>6228</v>
      </c>
      <c r="IEP44" t="s">
        <v>6229</v>
      </c>
      <c r="IEQ44" t="s">
        <v>6230</v>
      </c>
      <c r="IER44" t="s">
        <v>6231</v>
      </c>
      <c r="IES44" t="s">
        <v>6232</v>
      </c>
      <c r="IET44" t="s">
        <v>6233</v>
      </c>
      <c r="IEU44" t="s">
        <v>6234</v>
      </c>
      <c r="IEV44" t="s">
        <v>6235</v>
      </c>
      <c r="IEW44" t="s">
        <v>6236</v>
      </c>
      <c r="IEX44" t="s">
        <v>6237</v>
      </c>
      <c r="IEY44" t="s">
        <v>6238</v>
      </c>
      <c r="IEZ44" t="s">
        <v>6239</v>
      </c>
      <c r="IFA44" t="s">
        <v>6240</v>
      </c>
      <c r="IFB44" t="s">
        <v>6241</v>
      </c>
      <c r="IFC44" t="s">
        <v>6242</v>
      </c>
      <c r="IFD44" t="s">
        <v>6243</v>
      </c>
      <c r="IFE44" t="s">
        <v>6244</v>
      </c>
      <c r="IFF44" t="s">
        <v>6245</v>
      </c>
      <c r="IFG44" t="s">
        <v>6246</v>
      </c>
      <c r="IFH44" t="s">
        <v>6247</v>
      </c>
      <c r="IFI44" t="s">
        <v>6248</v>
      </c>
      <c r="IFJ44" t="s">
        <v>6249</v>
      </c>
      <c r="IFK44" t="s">
        <v>6250</v>
      </c>
      <c r="IFL44" t="s">
        <v>6251</v>
      </c>
      <c r="IFM44" t="s">
        <v>6252</v>
      </c>
      <c r="IFN44" t="s">
        <v>6253</v>
      </c>
      <c r="IFO44" t="s">
        <v>6254</v>
      </c>
      <c r="IFP44" t="s">
        <v>6255</v>
      </c>
      <c r="IFQ44" t="s">
        <v>6256</v>
      </c>
      <c r="IFR44" t="s">
        <v>6257</v>
      </c>
      <c r="IFS44" t="s">
        <v>6258</v>
      </c>
      <c r="IFT44" t="s">
        <v>6259</v>
      </c>
      <c r="IFU44" t="s">
        <v>6260</v>
      </c>
      <c r="IFV44" t="s">
        <v>6261</v>
      </c>
      <c r="IFW44" t="s">
        <v>6262</v>
      </c>
      <c r="IFX44" t="s">
        <v>6263</v>
      </c>
      <c r="IFY44" t="s">
        <v>6264</v>
      </c>
      <c r="IFZ44" t="s">
        <v>6265</v>
      </c>
      <c r="IGA44" t="s">
        <v>6266</v>
      </c>
      <c r="IGB44" t="s">
        <v>6267</v>
      </c>
      <c r="IGC44" t="s">
        <v>6268</v>
      </c>
      <c r="IGD44" t="s">
        <v>6269</v>
      </c>
      <c r="IGE44" t="s">
        <v>6270</v>
      </c>
      <c r="IGF44" t="s">
        <v>6271</v>
      </c>
      <c r="IGG44" t="s">
        <v>6272</v>
      </c>
      <c r="IGH44" t="s">
        <v>6273</v>
      </c>
      <c r="IGI44" t="s">
        <v>6274</v>
      </c>
      <c r="IGJ44" t="s">
        <v>6275</v>
      </c>
      <c r="IGK44" t="s">
        <v>6276</v>
      </c>
      <c r="IGL44" t="s">
        <v>6277</v>
      </c>
      <c r="IGM44" t="s">
        <v>6278</v>
      </c>
      <c r="IGN44" t="s">
        <v>6279</v>
      </c>
      <c r="IGO44" t="s">
        <v>6280</v>
      </c>
      <c r="IGP44" t="s">
        <v>6281</v>
      </c>
      <c r="IGQ44" t="s">
        <v>6282</v>
      </c>
      <c r="IGR44" t="s">
        <v>6283</v>
      </c>
      <c r="IGS44" t="s">
        <v>6284</v>
      </c>
      <c r="IGT44" t="s">
        <v>6285</v>
      </c>
      <c r="IGU44" t="s">
        <v>6286</v>
      </c>
      <c r="IGV44" t="s">
        <v>6287</v>
      </c>
      <c r="IGW44" t="s">
        <v>6288</v>
      </c>
      <c r="IGX44" t="s">
        <v>6289</v>
      </c>
      <c r="IGY44" t="s">
        <v>6290</v>
      </c>
      <c r="IGZ44" t="s">
        <v>6291</v>
      </c>
      <c r="IHA44" t="s">
        <v>6292</v>
      </c>
      <c r="IHB44" t="s">
        <v>6293</v>
      </c>
      <c r="IHC44" t="s">
        <v>6294</v>
      </c>
      <c r="IHD44" t="s">
        <v>6295</v>
      </c>
      <c r="IHE44" t="s">
        <v>6296</v>
      </c>
      <c r="IHF44" t="s">
        <v>6297</v>
      </c>
      <c r="IHG44" t="s">
        <v>6298</v>
      </c>
      <c r="IHH44" t="s">
        <v>6299</v>
      </c>
      <c r="IHI44" t="s">
        <v>6300</v>
      </c>
      <c r="IHJ44" t="s">
        <v>6301</v>
      </c>
      <c r="IHK44" t="s">
        <v>6302</v>
      </c>
      <c r="IHL44" t="s">
        <v>6303</v>
      </c>
      <c r="IHM44" t="s">
        <v>6304</v>
      </c>
      <c r="IHN44" t="s">
        <v>6305</v>
      </c>
      <c r="IHO44" t="s">
        <v>6306</v>
      </c>
      <c r="IHP44" t="s">
        <v>6307</v>
      </c>
      <c r="IHQ44" t="s">
        <v>6308</v>
      </c>
      <c r="IHR44" t="s">
        <v>6309</v>
      </c>
      <c r="IHS44" t="s">
        <v>6310</v>
      </c>
      <c r="IHT44" t="s">
        <v>6311</v>
      </c>
      <c r="IHU44" t="s">
        <v>6312</v>
      </c>
      <c r="IHV44" t="s">
        <v>6313</v>
      </c>
      <c r="IHW44" t="s">
        <v>6314</v>
      </c>
      <c r="IHX44" t="s">
        <v>6315</v>
      </c>
      <c r="IHY44" t="s">
        <v>6316</v>
      </c>
      <c r="IHZ44" t="s">
        <v>6317</v>
      </c>
      <c r="IIA44" t="s">
        <v>6318</v>
      </c>
      <c r="IIB44" t="s">
        <v>6319</v>
      </c>
      <c r="IIC44" t="s">
        <v>6320</v>
      </c>
      <c r="IID44" t="s">
        <v>6321</v>
      </c>
      <c r="IIE44" t="s">
        <v>6322</v>
      </c>
      <c r="IIF44" t="s">
        <v>6323</v>
      </c>
      <c r="IIG44" t="s">
        <v>6324</v>
      </c>
      <c r="IIH44" t="s">
        <v>6325</v>
      </c>
      <c r="III44" t="s">
        <v>6326</v>
      </c>
      <c r="IIJ44" t="s">
        <v>6327</v>
      </c>
      <c r="IIK44" t="s">
        <v>6328</v>
      </c>
      <c r="IIL44" t="s">
        <v>6329</v>
      </c>
      <c r="IIM44" t="s">
        <v>6330</v>
      </c>
      <c r="IIN44" t="s">
        <v>6331</v>
      </c>
      <c r="IIO44" t="s">
        <v>6332</v>
      </c>
      <c r="IIP44" t="s">
        <v>6333</v>
      </c>
      <c r="IIQ44" t="s">
        <v>6334</v>
      </c>
      <c r="IIR44" t="s">
        <v>6335</v>
      </c>
      <c r="IIS44" t="s">
        <v>6336</v>
      </c>
      <c r="IIT44" t="s">
        <v>6337</v>
      </c>
      <c r="IIU44" t="s">
        <v>6338</v>
      </c>
      <c r="IIV44" t="s">
        <v>6339</v>
      </c>
      <c r="IIW44" t="s">
        <v>6340</v>
      </c>
      <c r="IIX44" t="s">
        <v>6341</v>
      </c>
      <c r="IIY44" t="s">
        <v>6342</v>
      </c>
      <c r="IIZ44" t="s">
        <v>6343</v>
      </c>
      <c r="IJA44" t="s">
        <v>6344</v>
      </c>
      <c r="IJB44" t="s">
        <v>6345</v>
      </c>
      <c r="IJC44" t="s">
        <v>6346</v>
      </c>
      <c r="IJD44" t="s">
        <v>6347</v>
      </c>
      <c r="IJE44" t="s">
        <v>6348</v>
      </c>
      <c r="IJF44" t="s">
        <v>6349</v>
      </c>
      <c r="IJG44" t="s">
        <v>6350</v>
      </c>
      <c r="IJH44" t="s">
        <v>6351</v>
      </c>
      <c r="IJI44" t="s">
        <v>6352</v>
      </c>
      <c r="IJJ44" t="s">
        <v>6353</v>
      </c>
      <c r="IJK44" t="s">
        <v>6354</v>
      </c>
      <c r="IJL44" t="s">
        <v>6355</v>
      </c>
      <c r="IJM44" t="s">
        <v>6356</v>
      </c>
      <c r="IJN44" t="s">
        <v>6357</v>
      </c>
      <c r="IJO44" t="s">
        <v>6358</v>
      </c>
      <c r="IJP44" t="s">
        <v>6359</v>
      </c>
      <c r="IJQ44" t="s">
        <v>6360</v>
      </c>
      <c r="IJR44" t="s">
        <v>6361</v>
      </c>
      <c r="IJS44" t="s">
        <v>6362</v>
      </c>
      <c r="IJT44" t="s">
        <v>6363</v>
      </c>
      <c r="IJU44" t="s">
        <v>6364</v>
      </c>
      <c r="IJV44" t="s">
        <v>6365</v>
      </c>
      <c r="IJW44" t="s">
        <v>6366</v>
      </c>
      <c r="IJX44" t="s">
        <v>6367</v>
      </c>
      <c r="IJY44" t="s">
        <v>6368</v>
      </c>
      <c r="IJZ44" t="s">
        <v>6369</v>
      </c>
      <c r="IKA44" t="s">
        <v>6370</v>
      </c>
      <c r="IKB44" t="s">
        <v>6371</v>
      </c>
      <c r="IKC44" t="s">
        <v>6372</v>
      </c>
      <c r="IKD44" t="s">
        <v>6373</v>
      </c>
      <c r="IKE44" t="s">
        <v>6374</v>
      </c>
      <c r="IKF44" t="s">
        <v>6375</v>
      </c>
      <c r="IKG44" t="s">
        <v>6376</v>
      </c>
      <c r="IKH44" t="s">
        <v>6377</v>
      </c>
      <c r="IKI44" t="s">
        <v>6378</v>
      </c>
      <c r="IKJ44" t="s">
        <v>6379</v>
      </c>
      <c r="IKK44" t="s">
        <v>6380</v>
      </c>
      <c r="IKL44" t="s">
        <v>6381</v>
      </c>
      <c r="IKM44" t="s">
        <v>6382</v>
      </c>
      <c r="IKN44" t="s">
        <v>6383</v>
      </c>
      <c r="IKO44" t="s">
        <v>6384</v>
      </c>
      <c r="IKP44" t="s">
        <v>6385</v>
      </c>
      <c r="IKQ44" t="s">
        <v>6386</v>
      </c>
      <c r="IKR44" t="s">
        <v>6387</v>
      </c>
      <c r="IKS44" t="s">
        <v>6388</v>
      </c>
      <c r="IKT44" t="s">
        <v>6389</v>
      </c>
      <c r="IKU44" t="s">
        <v>6390</v>
      </c>
      <c r="IKV44" t="s">
        <v>6391</v>
      </c>
      <c r="IKW44" t="s">
        <v>6392</v>
      </c>
      <c r="IKX44" t="s">
        <v>6393</v>
      </c>
      <c r="IKY44" t="s">
        <v>6394</v>
      </c>
      <c r="IKZ44" t="s">
        <v>6395</v>
      </c>
      <c r="ILA44" t="s">
        <v>6396</v>
      </c>
      <c r="ILB44" t="s">
        <v>6397</v>
      </c>
      <c r="ILC44" t="s">
        <v>6398</v>
      </c>
      <c r="ILD44" t="s">
        <v>6399</v>
      </c>
      <c r="ILE44" t="s">
        <v>6400</v>
      </c>
      <c r="ILF44" t="s">
        <v>6401</v>
      </c>
      <c r="ILG44" t="s">
        <v>6402</v>
      </c>
      <c r="ILH44" t="s">
        <v>6403</v>
      </c>
      <c r="ILI44" t="s">
        <v>6404</v>
      </c>
      <c r="ILJ44" t="s">
        <v>6405</v>
      </c>
      <c r="ILK44" t="s">
        <v>6406</v>
      </c>
      <c r="ILL44" t="s">
        <v>6407</v>
      </c>
      <c r="ILM44" t="s">
        <v>6408</v>
      </c>
      <c r="ILN44" t="s">
        <v>6409</v>
      </c>
      <c r="ILO44" t="s">
        <v>6410</v>
      </c>
      <c r="ILP44" t="s">
        <v>6411</v>
      </c>
      <c r="ILQ44" t="s">
        <v>6412</v>
      </c>
      <c r="ILR44" t="s">
        <v>6413</v>
      </c>
      <c r="ILS44" t="s">
        <v>6414</v>
      </c>
      <c r="ILT44" t="s">
        <v>6415</v>
      </c>
      <c r="ILU44" t="s">
        <v>6416</v>
      </c>
      <c r="ILV44" t="s">
        <v>6417</v>
      </c>
      <c r="ILW44" t="s">
        <v>6418</v>
      </c>
      <c r="ILX44" t="s">
        <v>6419</v>
      </c>
      <c r="ILY44" t="s">
        <v>6420</v>
      </c>
      <c r="ILZ44" t="s">
        <v>6421</v>
      </c>
      <c r="IMA44" t="s">
        <v>6422</v>
      </c>
      <c r="IMB44" t="s">
        <v>6423</v>
      </c>
      <c r="IMC44" t="s">
        <v>6424</v>
      </c>
      <c r="IMD44" t="s">
        <v>6425</v>
      </c>
      <c r="IME44" t="s">
        <v>6426</v>
      </c>
      <c r="IMF44" t="s">
        <v>6427</v>
      </c>
      <c r="IMG44" t="s">
        <v>6428</v>
      </c>
      <c r="IMH44" t="s">
        <v>6429</v>
      </c>
      <c r="IMI44" t="s">
        <v>6430</v>
      </c>
      <c r="IMJ44" t="s">
        <v>6431</v>
      </c>
      <c r="IMK44" t="s">
        <v>6432</v>
      </c>
      <c r="IML44" t="s">
        <v>6433</v>
      </c>
      <c r="IMM44" t="s">
        <v>6434</v>
      </c>
      <c r="IMN44" t="s">
        <v>6435</v>
      </c>
      <c r="IMO44" t="s">
        <v>6436</v>
      </c>
      <c r="IMP44" t="s">
        <v>6437</v>
      </c>
      <c r="IMQ44" t="s">
        <v>6438</v>
      </c>
      <c r="IMR44" t="s">
        <v>6439</v>
      </c>
      <c r="IMS44" t="s">
        <v>6440</v>
      </c>
      <c r="IMT44" t="s">
        <v>6441</v>
      </c>
      <c r="IMU44" t="s">
        <v>6442</v>
      </c>
      <c r="IMV44" t="s">
        <v>6443</v>
      </c>
      <c r="IMW44" t="s">
        <v>6444</v>
      </c>
      <c r="IMX44" t="s">
        <v>6445</v>
      </c>
      <c r="IMY44" t="s">
        <v>6446</v>
      </c>
      <c r="IMZ44" t="s">
        <v>6447</v>
      </c>
      <c r="INA44" t="s">
        <v>6448</v>
      </c>
      <c r="INB44" t="s">
        <v>6449</v>
      </c>
      <c r="INC44" t="s">
        <v>6450</v>
      </c>
      <c r="IND44" t="s">
        <v>6451</v>
      </c>
      <c r="INE44" t="s">
        <v>6452</v>
      </c>
      <c r="INF44" t="s">
        <v>6453</v>
      </c>
      <c r="ING44" t="s">
        <v>6454</v>
      </c>
      <c r="INH44" t="s">
        <v>6455</v>
      </c>
      <c r="INI44" t="s">
        <v>6456</v>
      </c>
      <c r="INJ44" t="s">
        <v>6457</v>
      </c>
      <c r="INK44" t="s">
        <v>6458</v>
      </c>
      <c r="INL44" t="s">
        <v>6459</v>
      </c>
      <c r="INM44" t="s">
        <v>6460</v>
      </c>
      <c r="INN44" t="s">
        <v>6461</v>
      </c>
      <c r="INO44" t="s">
        <v>6462</v>
      </c>
      <c r="INP44" t="s">
        <v>6463</v>
      </c>
      <c r="INQ44" t="s">
        <v>6464</v>
      </c>
      <c r="INR44" t="s">
        <v>6465</v>
      </c>
      <c r="INS44" t="s">
        <v>6466</v>
      </c>
      <c r="INT44" t="s">
        <v>6467</v>
      </c>
      <c r="INU44" t="s">
        <v>6468</v>
      </c>
      <c r="INV44" t="s">
        <v>6469</v>
      </c>
      <c r="INW44" t="s">
        <v>6470</v>
      </c>
      <c r="INX44" t="s">
        <v>6471</v>
      </c>
      <c r="INY44" t="s">
        <v>6472</v>
      </c>
      <c r="INZ44" t="s">
        <v>6473</v>
      </c>
      <c r="IOA44" t="s">
        <v>6474</v>
      </c>
      <c r="IOB44" t="s">
        <v>6475</v>
      </c>
      <c r="IOC44" t="s">
        <v>6476</v>
      </c>
      <c r="IOD44" t="s">
        <v>6477</v>
      </c>
      <c r="IOE44" t="s">
        <v>6478</v>
      </c>
      <c r="IOF44" t="s">
        <v>6479</v>
      </c>
      <c r="IOG44" t="s">
        <v>6480</v>
      </c>
      <c r="IOH44" t="s">
        <v>6481</v>
      </c>
      <c r="IOI44" t="s">
        <v>6482</v>
      </c>
      <c r="IOJ44" t="s">
        <v>6483</v>
      </c>
      <c r="IOK44" t="s">
        <v>6484</v>
      </c>
      <c r="IOL44" t="s">
        <v>6485</v>
      </c>
      <c r="IOM44" t="s">
        <v>6486</v>
      </c>
      <c r="ION44" t="s">
        <v>6487</v>
      </c>
      <c r="IOO44" t="s">
        <v>6488</v>
      </c>
      <c r="IOP44" t="s">
        <v>6489</v>
      </c>
      <c r="IOQ44" t="s">
        <v>6490</v>
      </c>
      <c r="IOR44" t="s">
        <v>6491</v>
      </c>
      <c r="IOS44" t="s">
        <v>6492</v>
      </c>
      <c r="IOT44" t="s">
        <v>6493</v>
      </c>
      <c r="IOU44" t="s">
        <v>6494</v>
      </c>
      <c r="IOV44" t="s">
        <v>6495</v>
      </c>
      <c r="IOW44" t="s">
        <v>6496</v>
      </c>
      <c r="IOX44" t="s">
        <v>6497</v>
      </c>
      <c r="IOY44" t="s">
        <v>6498</v>
      </c>
      <c r="IOZ44" t="s">
        <v>6499</v>
      </c>
      <c r="IPA44" t="s">
        <v>6500</v>
      </c>
      <c r="IPB44" t="s">
        <v>6501</v>
      </c>
      <c r="IPC44" t="s">
        <v>6502</v>
      </c>
      <c r="IPD44" t="s">
        <v>6503</v>
      </c>
      <c r="IPE44" t="s">
        <v>6504</v>
      </c>
      <c r="IPF44" t="s">
        <v>6505</v>
      </c>
      <c r="IPG44" t="s">
        <v>6506</v>
      </c>
      <c r="IPH44" t="s">
        <v>6507</v>
      </c>
      <c r="IPI44" t="s">
        <v>6508</v>
      </c>
      <c r="IPJ44" t="s">
        <v>6509</v>
      </c>
      <c r="IPK44" t="s">
        <v>6510</v>
      </c>
      <c r="IPL44" t="s">
        <v>6511</v>
      </c>
      <c r="IPM44" t="s">
        <v>6512</v>
      </c>
      <c r="IPN44" t="s">
        <v>6513</v>
      </c>
      <c r="IPO44" t="s">
        <v>6514</v>
      </c>
      <c r="IPP44" t="s">
        <v>6515</v>
      </c>
      <c r="IPQ44" t="s">
        <v>6516</v>
      </c>
      <c r="IPR44" t="s">
        <v>6517</v>
      </c>
      <c r="IPS44" t="s">
        <v>6518</v>
      </c>
      <c r="IPT44" t="s">
        <v>6519</v>
      </c>
      <c r="IPU44" t="s">
        <v>6520</v>
      </c>
      <c r="IPV44" t="s">
        <v>6521</v>
      </c>
      <c r="IPW44" t="s">
        <v>6522</v>
      </c>
      <c r="IPX44" t="s">
        <v>6523</v>
      </c>
      <c r="IPY44" t="s">
        <v>6524</v>
      </c>
      <c r="IPZ44" t="s">
        <v>6525</v>
      </c>
      <c r="IQA44" t="s">
        <v>6526</v>
      </c>
      <c r="IQB44" t="s">
        <v>6527</v>
      </c>
      <c r="IQC44" t="s">
        <v>6528</v>
      </c>
      <c r="IQD44" t="s">
        <v>6529</v>
      </c>
      <c r="IQE44" t="s">
        <v>6530</v>
      </c>
      <c r="IQF44" t="s">
        <v>6531</v>
      </c>
      <c r="IQG44" t="s">
        <v>6532</v>
      </c>
      <c r="IQH44" t="s">
        <v>6533</v>
      </c>
      <c r="IQI44" t="s">
        <v>6534</v>
      </c>
      <c r="IQJ44" t="s">
        <v>6535</v>
      </c>
      <c r="IQK44" t="s">
        <v>6536</v>
      </c>
      <c r="IQL44" t="s">
        <v>6537</v>
      </c>
      <c r="IQM44" t="s">
        <v>6538</v>
      </c>
      <c r="IQN44" t="s">
        <v>6539</v>
      </c>
      <c r="IQO44" t="s">
        <v>6540</v>
      </c>
      <c r="IQP44" t="s">
        <v>6541</v>
      </c>
      <c r="IQQ44" t="s">
        <v>6542</v>
      </c>
      <c r="IQR44" t="s">
        <v>6543</v>
      </c>
      <c r="IQS44" t="s">
        <v>6544</v>
      </c>
      <c r="IQT44" t="s">
        <v>6545</v>
      </c>
      <c r="IQU44" t="s">
        <v>6546</v>
      </c>
      <c r="IQV44" t="s">
        <v>6547</v>
      </c>
      <c r="IQW44" t="s">
        <v>6548</v>
      </c>
      <c r="IQX44" t="s">
        <v>6549</v>
      </c>
      <c r="IQY44" t="s">
        <v>6550</v>
      </c>
      <c r="IQZ44" t="s">
        <v>6551</v>
      </c>
      <c r="IRA44" t="s">
        <v>6552</v>
      </c>
      <c r="IRB44" t="s">
        <v>6553</v>
      </c>
      <c r="IRC44" t="s">
        <v>6554</v>
      </c>
      <c r="IRD44" t="s">
        <v>6555</v>
      </c>
      <c r="IRE44" t="s">
        <v>6556</v>
      </c>
      <c r="IRF44" t="s">
        <v>6557</v>
      </c>
      <c r="IRG44" t="s">
        <v>6558</v>
      </c>
      <c r="IRH44" t="s">
        <v>6559</v>
      </c>
      <c r="IRI44" t="s">
        <v>6560</v>
      </c>
      <c r="IRJ44" t="s">
        <v>6561</v>
      </c>
      <c r="IRK44" t="s">
        <v>6562</v>
      </c>
      <c r="IRL44" t="s">
        <v>6563</v>
      </c>
      <c r="IRM44" t="s">
        <v>6564</v>
      </c>
      <c r="IRN44" t="s">
        <v>6565</v>
      </c>
      <c r="IRO44" t="s">
        <v>6566</v>
      </c>
      <c r="IRP44" t="s">
        <v>6567</v>
      </c>
      <c r="IRQ44" t="s">
        <v>6568</v>
      </c>
      <c r="IRR44" t="s">
        <v>6569</v>
      </c>
      <c r="IRS44" t="s">
        <v>6570</v>
      </c>
      <c r="IRT44" t="s">
        <v>6571</v>
      </c>
      <c r="IRU44" t="s">
        <v>6572</v>
      </c>
      <c r="IRV44" t="s">
        <v>6573</v>
      </c>
      <c r="IRW44" t="s">
        <v>6574</v>
      </c>
      <c r="IRX44" t="s">
        <v>6575</v>
      </c>
      <c r="IRY44" t="s">
        <v>6576</v>
      </c>
      <c r="IRZ44" t="s">
        <v>6577</v>
      </c>
      <c r="ISA44" t="s">
        <v>6578</v>
      </c>
      <c r="ISB44" t="s">
        <v>6579</v>
      </c>
      <c r="ISC44" t="s">
        <v>6580</v>
      </c>
      <c r="ISD44" t="s">
        <v>6581</v>
      </c>
      <c r="ISE44" t="s">
        <v>6582</v>
      </c>
      <c r="ISF44" t="s">
        <v>6583</v>
      </c>
      <c r="ISG44" t="s">
        <v>6584</v>
      </c>
      <c r="ISH44" t="s">
        <v>6585</v>
      </c>
      <c r="ISI44" t="s">
        <v>6586</v>
      </c>
      <c r="ISJ44" t="s">
        <v>6587</v>
      </c>
      <c r="ISK44" t="s">
        <v>6588</v>
      </c>
      <c r="ISL44" t="s">
        <v>6589</v>
      </c>
      <c r="ISM44" t="s">
        <v>6590</v>
      </c>
      <c r="ISN44" t="s">
        <v>6591</v>
      </c>
      <c r="ISO44" t="s">
        <v>6592</v>
      </c>
      <c r="ISP44" t="s">
        <v>6593</v>
      </c>
      <c r="ISQ44" t="s">
        <v>6594</v>
      </c>
      <c r="ISR44" t="s">
        <v>6595</v>
      </c>
      <c r="ISS44" t="s">
        <v>6596</v>
      </c>
      <c r="IST44" t="s">
        <v>6597</v>
      </c>
      <c r="ISU44" t="s">
        <v>6598</v>
      </c>
      <c r="ISV44" t="s">
        <v>6599</v>
      </c>
      <c r="ISW44" t="s">
        <v>6600</v>
      </c>
      <c r="ISX44" t="s">
        <v>6601</v>
      </c>
      <c r="ISY44" t="s">
        <v>6602</v>
      </c>
      <c r="ISZ44" t="s">
        <v>6603</v>
      </c>
      <c r="ITA44" t="s">
        <v>6604</v>
      </c>
      <c r="ITB44" t="s">
        <v>6605</v>
      </c>
      <c r="ITC44" t="s">
        <v>6606</v>
      </c>
      <c r="ITD44" t="s">
        <v>6607</v>
      </c>
      <c r="ITE44" t="s">
        <v>6608</v>
      </c>
      <c r="ITF44" t="s">
        <v>6609</v>
      </c>
      <c r="ITG44" t="s">
        <v>6610</v>
      </c>
      <c r="ITH44" t="s">
        <v>6611</v>
      </c>
      <c r="ITI44" t="s">
        <v>6612</v>
      </c>
      <c r="ITJ44" t="s">
        <v>6613</v>
      </c>
      <c r="ITK44" t="s">
        <v>6614</v>
      </c>
      <c r="ITL44" t="s">
        <v>6615</v>
      </c>
      <c r="ITM44" t="s">
        <v>6616</v>
      </c>
      <c r="ITN44" t="s">
        <v>6617</v>
      </c>
      <c r="ITO44" t="s">
        <v>6618</v>
      </c>
      <c r="ITP44" t="s">
        <v>6619</v>
      </c>
      <c r="ITQ44" t="s">
        <v>6620</v>
      </c>
      <c r="ITR44" t="s">
        <v>6621</v>
      </c>
      <c r="ITS44" t="s">
        <v>6622</v>
      </c>
      <c r="ITT44" t="s">
        <v>6623</v>
      </c>
      <c r="ITU44" t="s">
        <v>6624</v>
      </c>
      <c r="ITV44" t="s">
        <v>6625</v>
      </c>
      <c r="ITW44" t="s">
        <v>6626</v>
      </c>
      <c r="ITX44" t="s">
        <v>6627</v>
      </c>
      <c r="ITY44" t="s">
        <v>6628</v>
      </c>
      <c r="ITZ44" t="s">
        <v>6629</v>
      </c>
      <c r="IUA44" t="s">
        <v>6630</v>
      </c>
      <c r="IUB44" t="s">
        <v>6631</v>
      </c>
      <c r="IUC44" t="s">
        <v>6632</v>
      </c>
      <c r="IUD44" t="s">
        <v>6633</v>
      </c>
      <c r="IUE44" t="s">
        <v>6634</v>
      </c>
      <c r="IUF44" t="s">
        <v>6635</v>
      </c>
      <c r="IUG44" t="s">
        <v>6636</v>
      </c>
      <c r="IUH44" t="s">
        <v>6637</v>
      </c>
      <c r="IUI44" t="s">
        <v>6638</v>
      </c>
      <c r="IUJ44" t="s">
        <v>6639</v>
      </c>
      <c r="IUK44" t="s">
        <v>6640</v>
      </c>
      <c r="IUL44" t="s">
        <v>6641</v>
      </c>
      <c r="IUM44" t="s">
        <v>6642</v>
      </c>
      <c r="IUN44" t="s">
        <v>6643</v>
      </c>
      <c r="IUO44" t="s">
        <v>6644</v>
      </c>
      <c r="IUP44" t="s">
        <v>6645</v>
      </c>
      <c r="IUQ44" t="s">
        <v>6646</v>
      </c>
      <c r="IUR44" t="s">
        <v>6647</v>
      </c>
      <c r="IUS44" t="s">
        <v>6648</v>
      </c>
      <c r="IUT44" t="s">
        <v>6649</v>
      </c>
      <c r="IUU44" t="s">
        <v>6650</v>
      </c>
      <c r="IUV44" t="s">
        <v>6651</v>
      </c>
      <c r="IUW44" t="s">
        <v>6652</v>
      </c>
      <c r="IUX44" t="s">
        <v>6653</v>
      </c>
      <c r="IUY44" t="s">
        <v>6654</v>
      </c>
      <c r="IUZ44" t="s">
        <v>6655</v>
      </c>
      <c r="IVA44" t="s">
        <v>6656</v>
      </c>
      <c r="IVB44" t="s">
        <v>6657</v>
      </c>
      <c r="IVC44" t="s">
        <v>6658</v>
      </c>
      <c r="IVD44" t="s">
        <v>6659</v>
      </c>
      <c r="IVE44" t="s">
        <v>6660</v>
      </c>
      <c r="IVF44" t="s">
        <v>6661</v>
      </c>
      <c r="IVG44" t="s">
        <v>6662</v>
      </c>
      <c r="IVH44" t="s">
        <v>6663</v>
      </c>
      <c r="IVI44" t="s">
        <v>6664</v>
      </c>
      <c r="IVJ44" t="s">
        <v>6665</v>
      </c>
      <c r="IVK44" t="s">
        <v>6666</v>
      </c>
      <c r="IVL44" t="s">
        <v>6667</v>
      </c>
      <c r="IVM44" t="s">
        <v>6668</v>
      </c>
      <c r="IVN44" t="s">
        <v>6669</v>
      </c>
      <c r="IVO44" t="s">
        <v>6670</v>
      </c>
      <c r="IVP44" t="s">
        <v>6671</v>
      </c>
      <c r="IVQ44" t="s">
        <v>6672</v>
      </c>
      <c r="IVR44" t="s">
        <v>6673</v>
      </c>
      <c r="IVS44" t="s">
        <v>6674</v>
      </c>
      <c r="IVT44" t="s">
        <v>6675</v>
      </c>
      <c r="IVU44" t="s">
        <v>6676</v>
      </c>
      <c r="IVV44" t="s">
        <v>6677</v>
      </c>
      <c r="IVW44" t="s">
        <v>6678</v>
      </c>
      <c r="IVX44" t="s">
        <v>6679</v>
      </c>
      <c r="IVY44" t="s">
        <v>6680</v>
      </c>
      <c r="IVZ44" t="s">
        <v>6681</v>
      </c>
      <c r="IWA44" t="s">
        <v>6682</v>
      </c>
      <c r="IWB44" t="s">
        <v>6683</v>
      </c>
      <c r="IWC44" t="s">
        <v>6684</v>
      </c>
      <c r="IWD44" t="s">
        <v>6685</v>
      </c>
      <c r="IWE44" t="s">
        <v>6686</v>
      </c>
      <c r="IWF44" t="s">
        <v>6687</v>
      </c>
      <c r="IWG44" t="s">
        <v>6688</v>
      </c>
      <c r="IWH44" t="s">
        <v>6689</v>
      </c>
      <c r="IWI44" t="s">
        <v>6690</v>
      </c>
      <c r="IWJ44" t="s">
        <v>6691</v>
      </c>
      <c r="IWK44" t="s">
        <v>6692</v>
      </c>
      <c r="IWL44" t="s">
        <v>6693</v>
      </c>
      <c r="IWM44" t="s">
        <v>6694</v>
      </c>
      <c r="IWN44" t="s">
        <v>6695</v>
      </c>
      <c r="IWO44" t="s">
        <v>6696</v>
      </c>
      <c r="IWP44" t="s">
        <v>6697</v>
      </c>
      <c r="IWQ44" t="s">
        <v>6698</v>
      </c>
      <c r="IWR44" t="s">
        <v>6699</v>
      </c>
      <c r="IWS44" t="s">
        <v>6700</v>
      </c>
      <c r="IWT44" t="s">
        <v>6701</v>
      </c>
      <c r="IWU44" t="s">
        <v>6702</v>
      </c>
      <c r="IWV44" t="s">
        <v>6703</v>
      </c>
      <c r="IWW44" t="s">
        <v>6704</v>
      </c>
      <c r="IWX44" t="s">
        <v>6705</v>
      </c>
      <c r="IWY44" t="s">
        <v>6706</v>
      </c>
      <c r="IWZ44" t="s">
        <v>6707</v>
      </c>
      <c r="IXA44" t="s">
        <v>6708</v>
      </c>
      <c r="IXB44" t="s">
        <v>6709</v>
      </c>
      <c r="IXC44" t="s">
        <v>6710</v>
      </c>
      <c r="IXD44" t="s">
        <v>6711</v>
      </c>
      <c r="IXE44" t="s">
        <v>6712</v>
      </c>
      <c r="IXF44" t="s">
        <v>6713</v>
      </c>
      <c r="IXG44" t="s">
        <v>6714</v>
      </c>
      <c r="IXH44" t="s">
        <v>6715</v>
      </c>
      <c r="IXI44" t="s">
        <v>6716</v>
      </c>
      <c r="IXJ44" t="s">
        <v>6717</v>
      </c>
      <c r="IXK44" t="s">
        <v>6718</v>
      </c>
      <c r="IXL44" t="s">
        <v>6719</v>
      </c>
      <c r="IXM44" t="s">
        <v>6720</v>
      </c>
      <c r="IXN44" t="s">
        <v>6721</v>
      </c>
      <c r="IXO44" t="s">
        <v>6722</v>
      </c>
      <c r="IXP44" t="s">
        <v>6723</v>
      </c>
      <c r="IXQ44" t="s">
        <v>6724</v>
      </c>
      <c r="IXR44" t="s">
        <v>6725</v>
      </c>
      <c r="IXS44" t="s">
        <v>6726</v>
      </c>
      <c r="IXT44" t="s">
        <v>6727</v>
      </c>
      <c r="IXU44" t="s">
        <v>6728</v>
      </c>
      <c r="IXV44" t="s">
        <v>6729</v>
      </c>
      <c r="IXW44" t="s">
        <v>6730</v>
      </c>
      <c r="IXX44" t="s">
        <v>6731</v>
      </c>
      <c r="IXY44" t="s">
        <v>6732</v>
      </c>
      <c r="IXZ44" t="s">
        <v>6733</v>
      </c>
      <c r="IYA44" t="s">
        <v>6734</v>
      </c>
      <c r="IYB44" t="s">
        <v>6735</v>
      </c>
      <c r="IYC44" t="s">
        <v>6736</v>
      </c>
      <c r="IYD44" t="s">
        <v>6737</v>
      </c>
      <c r="IYE44" t="s">
        <v>6738</v>
      </c>
      <c r="IYF44" t="s">
        <v>6739</v>
      </c>
      <c r="IYG44" t="s">
        <v>6740</v>
      </c>
      <c r="IYH44" t="s">
        <v>6741</v>
      </c>
      <c r="IYI44" t="s">
        <v>6742</v>
      </c>
      <c r="IYJ44" t="s">
        <v>6743</v>
      </c>
      <c r="IYK44" t="s">
        <v>6744</v>
      </c>
      <c r="IYL44" t="s">
        <v>6745</v>
      </c>
      <c r="IYM44" t="s">
        <v>6746</v>
      </c>
      <c r="IYN44" t="s">
        <v>6747</v>
      </c>
      <c r="IYO44" t="s">
        <v>6748</v>
      </c>
      <c r="IYP44" t="s">
        <v>6749</v>
      </c>
      <c r="IYQ44" t="s">
        <v>6750</v>
      </c>
      <c r="IYR44" t="s">
        <v>6751</v>
      </c>
      <c r="IYS44" t="s">
        <v>6752</v>
      </c>
      <c r="IYT44" t="s">
        <v>6753</v>
      </c>
      <c r="IYU44" t="s">
        <v>6754</v>
      </c>
      <c r="IYV44" t="s">
        <v>6755</v>
      </c>
      <c r="IYW44" t="s">
        <v>6756</v>
      </c>
      <c r="IYX44" t="s">
        <v>6757</v>
      </c>
      <c r="IYY44" t="s">
        <v>6758</v>
      </c>
      <c r="IYZ44" t="s">
        <v>6759</v>
      </c>
      <c r="IZA44" t="s">
        <v>6760</v>
      </c>
      <c r="IZB44" t="s">
        <v>6761</v>
      </c>
      <c r="IZC44" t="s">
        <v>6762</v>
      </c>
      <c r="IZD44" t="s">
        <v>6763</v>
      </c>
      <c r="IZE44" t="s">
        <v>6764</v>
      </c>
      <c r="IZF44" t="s">
        <v>6765</v>
      </c>
      <c r="IZG44" t="s">
        <v>6766</v>
      </c>
      <c r="IZH44" t="s">
        <v>6767</v>
      </c>
      <c r="IZI44" t="s">
        <v>6768</v>
      </c>
      <c r="IZJ44" t="s">
        <v>6769</v>
      </c>
      <c r="IZK44" t="s">
        <v>6770</v>
      </c>
      <c r="IZL44" t="s">
        <v>6771</v>
      </c>
      <c r="IZM44" t="s">
        <v>6772</v>
      </c>
      <c r="IZN44" t="s">
        <v>6773</v>
      </c>
      <c r="IZO44" t="s">
        <v>6774</v>
      </c>
      <c r="IZP44" t="s">
        <v>6775</v>
      </c>
      <c r="IZQ44" t="s">
        <v>6776</v>
      </c>
      <c r="IZR44" t="s">
        <v>6777</v>
      </c>
      <c r="IZS44" t="s">
        <v>6778</v>
      </c>
      <c r="IZT44" t="s">
        <v>6779</v>
      </c>
      <c r="IZU44" t="s">
        <v>6780</v>
      </c>
      <c r="IZV44" t="s">
        <v>6781</v>
      </c>
      <c r="IZW44" t="s">
        <v>6782</v>
      </c>
      <c r="IZX44" t="s">
        <v>6783</v>
      </c>
      <c r="IZY44" t="s">
        <v>6784</v>
      </c>
      <c r="IZZ44" t="s">
        <v>6785</v>
      </c>
      <c r="JAA44" t="s">
        <v>6786</v>
      </c>
      <c r="JAB44" t="s">
        <v>6787</v>
      </c>
      <c r="JAC44" t="s">
        <v>6788</v>
      </c>
      <c r="JAD44" t="s">
        <v>6789</v>
      </c>
      <c r="JAE44" t="s">
        <v>6790</v>
      </c>
      <c r="JAF44" t="s">
        <v>6791</v>
      </c>
      <c r="JAG44" t="s">
        <v>6792</v>
      </c>
      <c r="JAH44" t="s">
        <v>6793</v>
      </c>
      <c r="JAI44" t="s">
        <v>6794</v>
      </c>
      <c r="JAJ44" t="s">
        <v>6795</v>
      </c>
      <c r="JAK44" t="s">
        <v>6796</v>
      </c>
      <c r="JAL44" t="s">
        <v>6797</v>
      </c>
      <c r="JAM44" t="s">
        <v>6798</v>
      </c>
      <c r="JAN44" t="s">
        <v>6799</v>
      </c>
      <c r="JAO44" t="s">
        <v>6800</v>
      </c>
      <c r="JAP44" t="s">
        <v>6801</v>
      </c>
      <c r="JAQ44" t="s">
        <v>6802</v>
      </c>
      <c r="JAR44" t="s">
        <v>6803</v>
      </c>
      <c r="JAS44" t="s">
        <v>6804</v>
      </c>
      <c r="JAT44" t="s">
        <v>6805</v>
      </c>
      <c r="JAU44" t="s">
        <v>6806</v>
      </c>
      <c r="JAV44" t="s">
        <v>6807</v>
      </c>
      <c r="JAW44" t="s">
        <v>6808</v>
      </c>
      <c r="JAX44" t="s">
        <v>6809</v>
      </c>
      <c r="JAY44" t="s">
        <v>6810</v>
      </c>
      <c r="JAZ44" t="s">
        <v>6811</v>
      </c>
      <c r="JBA44" t="s">
        <v>6812</v>
      </c>
      <c r="JBB44" t="s">
        <v>6813</v>
      </c>
      <c r="JBC44" t="s">
        <v>6814</v>
      </c>
      <c r="JBD44" t="s">
        <v>6815</v>
      </c>
      <c r="JBE44" t="s">
        <v>6816</v>
      </c>
      <c r="JBF44" t="s">
        <v>6817</v>
      </c>
      <c r="JBG44" t="s">
        <v>6818</v>
      </c>
      <c r="JBH44" t="s">
        <v>6819</v>
      </c>
      <c r="JBI44" t="s">
        <v>6820</v>
      </c>
      <c r="JBJ44" t="s">
        <v>6821</v>
      </c>
      <c r="JBK44" t="s">
        <v>6822</v>
      </c>
      <c r="JBL44" t="s">
        <v>6823</v>
      </c>
      <c r="JBM44" t="s">
        <v>6824</v>
      </c>
      <c r="JBN44" t="s">
        <v>6825</v>
      </c>
      <c r="JBO44" t="s">
        <v>6826</v>
      </c>
      <c r="JBP44" t="s">
        <v>6827</v>
      </c>
      <c r="JBQ44" t="s">
        <v>6828</v>
      </c>
      <c r="JBR44" t="s">
        <v>6829</v>
      </c>
      <c r="JBS44" t="s">
        <v>6830</v>
      </c>
      <c r="JBT44" t="s">
        <v>6831</v>
      </c>
      <c r="JBU44" t="s">
        <v>6832</v>
      </c>
      <c r="JBV44" t="s">
        <v>6833</v>
      </c>
      <c r="JBW44" t="s">
        <v>6834</v>
      </c>
      <c r="JBX44" t="s">
        <v>6835</v>
      </c>
      <c r="JBY44" t="s">
        <v>6836</v>
      </c>
      <c r="JBZ44" t="s">
        <v>6837</v>
      </c>
      <c r="JCA44" t="s">
        <v>6838</v>
      </c>
      <c r="JCB44" t="s">
        <v>6839</v>
      </c>
      <c r="JCC44" t="s">
        <v>6840</v>
      </c>
      <c r="JCD44" t="s">
        <v>6841</v>
      </c>
      <c r="JCE44" t="s">
        <v>6842</v>
      </c>
      <c r="JCF44" t="s">
        <v>6843</v>
      </c>
      <c r="JCG44" t="s">
        <v>6844</v>
      </c>
      <c r="JCH44" t="s">
        <v>6845</v>
      </c>
      <c r="JCI44" t="s">
        <v>6846</v>
      </c>
      <c r="JCJ44" t="s">
        <v>6847</v>
      </c>
      <c r="JCK44" t="s">
        <v>6848</v>
      </c>
      <c r="JCL44" t="s">
        <v>6849</v>
      </c>
      <c r="JCM44" t="s">
        <v>6850</v>
      </c>
      <c r="JCN44" t="s">
        <v>6851</v>
      </c>
      <c r="JCO44" t="s">
        <v>6852</v>
      </c>
      <c r="JCP44" t="s">
        <v>6853</v>
      </c>
      <c r="JCQ44" t="s">
        <v>6854</v>
      </c>
      <c r="JCR44" t="s">
        <v>6855</v>
      </c>
      <c r="JCS44" t="s">
        <v>6856</v>
      </c>
      <c r="JCT44" t="s">
        <v>6857</v>
      </c>
      <c r="JCU44" t="s">
        <v>6858</v>
      </c>
      <c r="JCV44" t="s">
        <v>6859</v>
      </c>
      <c r="JCW44" t="s">
        <v>6860</v>
      </c>
      <c r="JCX44" t="s">
        <v>6861</v>
      </c>
      <c r="JCY44" t="s">
        <v>6862</v>
      </c>
      <c r="JCZ44" t="s">
        <v>6863</v>
      </c>
      <c r="JDA44" t="s">
        <v>6864</v>
      </c>
      <c r="JDB44" t="s">
        <v>6865</v>
      </c>
      <c r="JDC44" t="s">
        <v>6866</v>
      </c>
      <c r="JDD44" t="s">
        <v>6867</v>
      </c>
      <c r="JDE44" t="s">
        <v>6868</v>
      </c>
      <c r="JDF44" t="s">
        <v>6869</v>
      </c>
      <c r="JDG44" t="s">
        <v>6870</v>
      </c>
      <c r="JDH44" t="s">
        <v>6871</v>
      </c>
      <c r="JDI44" t="s">
        <v>6872</v>
      </c>
      <c r="JDJ44" t="s">
        <v>6873</v>
      </c>
      <c r="JDK44" t="s">
        <v>6874</v>
      </c>
      <c r="JDL44" t="s">
        <v>6875</v>
      </c>
      <c r="JDM44" t="s">
        <v>6876</v>
      </c>
      <c r="JDN44" t="s">
        <v>6877</v>
      </c>
      <c r="JDO44" t="s">
        <v>6878</v>
      </c>
      <c r="JDP44" t="s">
        <v>6879</v>
      </c>
      <c r="JDQ44" t="s">
        <v>6880</v>
      </c>
      <c r="JDR44" t="s">
        <v>6881</v>
      </c>
      <c r="JDS44" t="s">
        <v>6882</v>
      </c>
      <c r="JDT44" t="s">
        <v>6883</v>
      </c>
      <c r="JDU44" t="s">
        <v>6884</v>
      </c>
      <c r="JDV44" t="s">
        <v>6885</v>
      </c>
      <c r="JDW44" t="s">
        <v>6886</v>
      </c>
      <c r="JDX44" t="s">
        <v>6887</v>
      </c>
      <c r="JDY44" t="s">
        <v>6888</v>
      </c>
      <c r="JDZ44" t="s">
        <v>6889</v>
      </c>
      <c r="JEA44" t="s">
        <v>6890</v>
      </c>
      <c r="JEB44" t="s">
        <v>6891</v>
      </c>
      <c r="JEC44" t="s">
        <v>6892</v>
      </c>
      <c r="JED44" t="s">
        <v>6893</v>
      </c>
      <c r="JEE44" t="s">
        <v>6894</v>
      </c>
      <c r="JEF44" t="s">
        <v>6895</v>
      </c>
      <c r="JEG44" t="s">
        <v>6896</v>
      </c>
      <c r="JEH44" t="s">
        <v>6897</v>
      </c>
      <c r="JEI44" t="s">
        <v>6898</v>
      </c>
      <c r="JEJ44" t="s">
        <v>6899</v>
      </c>
      <c r="JEK44" t="s">
        <v>6900</v>
      </c>
      <c r="JEL44" t="s">
        <v>6901</v>
      </c>
      <c r="JEM44" t="s">
        <v>6902</v>
      </c>
      <c r="JEN44" t="s">
        <v>6903</v>
      </c>
      <c r="JEO44" t="s">
        <v>6904</v>
      </c>
      <c r="JEP44" t="s">
        <v>6905</v>
      </c>
      <c r="JEQ44" t="s">
        <v>6906</v>
      </c>
      <c r="JER44" t="s">
        <v>6907</v>
      </c>
      <c r="JES44" t="s">
        <v>6908</v>
      </c>
      <c r="JET44" t="s">
        <v>6909</v>
      </c>
      <c r="JEU44" t="s">
        <v>6910</v>
      </c>
      <c r="JEV44" t="s">
        <v>6911</v>
      </c>
      <c r="JEW44" t="s">
        <v>6912</v>
      </c>
      <c r="JEX44" t="s">
        <v>6913</v>
      </c>
      <c r="JEY44" t="s">
        <v>6914</v>
      </c>
      <c r="JEZ44" t="s">
        <v>6915</v>
      </c>
      <c r="JFA44" t="s">
        <v>6916</v>
      </c>
      <c r="JFB44" t="s">
        <v>6917</v>
      </c>
      <c r="JFC44" t="s">
        <v>6918</v>
      </c>
      <c r="JFD44" t="s">
        <v>6919</v>
      </c>
      <c r="JFE44" t="s">
        <v>6920</v>
      </c>
      <c r="JFF44" t="s">
        <v>6921</v>
      </c>
      <c r="JFG44" t="s">
        <v>6922</v>
      </c>
      <c r="JFH44" t="s">
        <v>6923</v>
      </c>
      <c r="JFI44" t="s">
        <v>6924</v>
      </c>
      <c r="JFJ44" t="s">
        <v>6925</v>
      </c>
      <c r="JFK44" t="s">
        <v>6926</v>
      </c>
      <c r="JFL44" t="s">
        <v>6927</v>
      </c>
      <c r="JFM44" t="s">
        <v>6928</v>
      </c>
      <c r="JFN44" t="s">
        <v>6929</v>
      </c>
      <c r="JFO44" t="s">
        <v>6930</v>
      </c>
      <c r="JFP44" t="s">
        <v>6931</v>
      </c>
      <c r="JFQ44" t="s">
        <v>6932</v>
      </c>
      <c r="JFR44" t="s">
        <v>6933</v>
      </c>
      <c r="JFS44" t="s">
        <v>6934</v>
      </c>
      <c r="JFT44" t="s">
        <v>6935</v>
      </c>
      <c r="JFU44" t="s">
        <v>6936</v>
      </c>
      <c r="JFV44" t="s">
        <v>6937</v>
      </c>
      <c r="JFW44" t="s">
        <v>6938</v>
      </c>
      <c r="JFX44" t="s">
        <v>6939</v>
      </c>
      <c r="JFY44" t="s">
        <v>6940</v>
      </c>
      <c r="JFZ44" t="s">
        <v>6941</v>
      </c>
      <c r="JGA44" t="s">
        <v>6942</v>
      </c>
      <c r="JGB44" t="s">
        <v>6943</v>
      </c>
      <c r="JGC44" t="s">
        <v>6944</v>
      </c>
      <c r="JGD44" t="s">
        <v>6945</v>
      </c>
      <c r="JGE44" t="s">
        <v>6946</v>
      </c>
      <c r="JGF44" t="s">
        <v>6947</v>
      </c>
      <c r="JGG44" t="s">
        <v>6948</v>
      </c>
      <c r="JGH44" t="s">
        <v>6949</v>
      </c>
      <c r="JGI44" t="s">
        <v>6950</v>
      </c>
      <c r="JGJ44" t="s">
        <v>6951</v>
      </c>
      <c r="JGK44" t="s">
        <v>6952</v>
      </c>
      <c r="JGL44" t="s">
        <v>6953</v>
      </c>
      <c r="JGM44" t="s">
        <v>6954</v>
      </c>
      <c r="JGN44" t="s">
        <v>6955</v>
      </c>
      <c r="JGO44" t="s">
        <v>6956</v>
      </c>
      <c r="JGP44" t="s">
        <v>6957</v>
      </c>
      <c r="JGQ44" t="s">
        <v>6958</v>
      </c>
      <c r="JGR44" t="s">
        <v>6959</v>
      </c>
      <c r="JGS44" t="s">
        <v>6960</v>
      </c>
      <c r="JGT44" t="s">
        <v>6961</v>
      </c>
      <c r="JGU44" t="s">
        <v>6962</v>
      </c>
      <c r="JGV44" t="s">
        <v>6963</v>
      </c>
      <c r="JGW44" t="s">
        <v>6964</v>
      </c>
      <c r="JGX44" t="s">
        <v>6965</v>
      </c>
      <c r="JGY44" t="s">
        <v>6966</v>
      </c>
      <c r="JGZ44" t="s">
        <v>6967</v>
      </c>
      <c r="JHA44" t="s">
        <v>6968</v>
      </c>
      <c r="JHB44" t="s">
        <v>6969</v>
      </c>
      <c r="JHC44" t="s">
        <v>6970</v>
      </c>
      <c r="JHD44" t="s">
        <v>6971</v>
      </c>
      <c r="JHE44" t="s">
        <v>6972</v>
      </c>
      <c r="JHF44" t="s">
        <v>6973</v>
      </c>
      <c r="JHG44" t="s">
        <v>6974</v>
      </c>
      <c r="JHH44" t="s">
        <v>6975</v>
      </c>
      <c r="JHI44" t="s">
        <v>6976</v>
      </c>
      <c r="JHJ44" t="s">
        <v>6977</v>
      </c>
      <c r="JHK44" t="s">
        <v>6978</v>
      </c>
      <c r="JHL44" t="s">
        <v>6979</v>
      </c>
      <c r="JHM44" t="s">
        <v>6980</v>
      </c>
      <c r="JHN44" t="s">
        <v>6981</v>
      </c>
      <c r="JHO44" t="s">
        <v>6982</v>
      </c>
      <c r="JHP44" t="s">
        <v>6983</v>
      </c>
      <c r="JHQ44" t="s">
        <v>6984</v>
      </c>
      <c r="JHR44" t="s">
        <v>6985</v>
      </c>
      <c r="JHS44" t="s">
        <v>6986</v>
      </c>
      <c r="JHT44" t="s">
        <v>6987</v>
      </c>
      <c r="JHU44" t="s">
        <v>6988</v>
      </c>
      <c r="JHV44" t="s">
        <v>6989</v>
      </c>
      <c r="JHW44" t="s">
        <v>6990</v>
      </c>
      <c r="JHX44" t="s">
        <v>6991</v>
      </c>
      <c r="JHY44" t="s">
        <v>6992</v>
      </c>
      <c r="JHZ44" t="s">
        <v>6993</v>
      </c>
      <c r="JIA44" t="s">
        <v>6994</v>
      </c>
      <c r="JIB44" t="s">
        <v>6995</v>
      </c>
      <c r="JIC44" t="s">
        <v>6996</v>
      </c>
      <c r="JID44" t="s">
        <v>6997</v>
      </c>
      <c r="JIE44" t="s">
        <v>6998</v>
      </c>
      <c r="JIF44" t="s">
        <v>6999</v>
      </c>
      <c r="JIG44" t="s">
        <v>7000</v>
      </c>
      <c r="JIH44" t="s">
        <v>7001</v>
      </c>
      <c r="JII44" t="s">
        <v>7002</v>
      </c>
      <c r="JIJ44" t="s">
        <v>7003</v>
      </c>
      <c r="JIK44" t="s">
        <v>7004</v>
      </c>
      <c r="JIL44" t="s">
        <v>7005</v>
      </c>
      <c r="JIM44" t="s">
        <v>7006</v>
      </c>
      <c r="JIN44" t="s">
        <v>7007</v>
      </c>
      <c r="JIO44" t="s">
        <v>7008</v>
      </c>
      <c r="JIP44" t="s">
        <v>7009</v>
      </c>
      <c r="JIQ44" t="s">
        <v>7010</v>
      </c>
      <c r="JIR44" t="s">
        <v>7011</v>
      </c>
      <c r="JIS44" t="s">
        <v>7012</v>
      </c>
      <c r="JIT44" t="s">
        <v>7013</v>
      </c>
      <c r="JIU44" t="s">
        <v>7014</v>
      </c>
      <c r="JIV44" t="s">
        <v>7015</v>
      </c>
      <c r="JIW44" t="s">
        <v>7016</v>
      </c>
      <c r="JIX44" t="s">
        <v>7017</v>
      </c>
      <c r="JIY44" t="s">
        <v>7018</v>
      </c>
      <c r="JIZ44" t="s">
        <v>7019</v>
      </c>
      <c r="JJA44" t="s">
        <v>7020</v>
      </c>
      <c r="JJB44" t="s">
        <v>7021</v>
      </c>
      <c r="JJC44" t="s">
        <v>7022</v>
      </c>
      <c r="JJD44" t="s">
        <v>7023</v>
      </c>
      <c r="JJE44" t="s">
        <v>7024</v>
      </c>
      <c r="JJF44" t="s">
        <v>7025</v>
      </c>
      <c r="JJG44" t="s">
        <v>7026</v>
      </c>
      <c r="JJH44" t="s">
        <v>7027</v>
      </c>
      <c r="JJI44" t="s">
        <v>7028</v>
      </c>
      <c r="JJJ44" t="s">
        <v>7029</v>
      </c>
      <c r="JJK44" t="s">
        <v>7030</v>
      </c>
      <c r="JJL44" t="s">
        <v>7031</v>
      </c>
      <c r="JJM44" t="s">
        <v>7032</v>
      </c>
      <c r="JJN44" t="s">
        <v>7033</v>
      </c>
      <c r="JJO44" t="s">
        <v>7034</v>
      </c>
      <c r="JJP44" t="s">
        <v>7035</v>
      </c>
      <c r="JJQ44" t="s">
        <v>7036</v>
      </c>
      <c r="JJR44" t="s">
        <v>7037</v>
      </c>
      <c r="JJS44" t="s">
        <v>7038</v>
      </c>
      <c r="JJT44" t="s">
        <v>7039</v>
      </c>
      <c r="JJU44" t="s">
        <v>7040</v>
      </c>
      <c r="JJV44" t="s">
        <v>7041</v>
      </c>
      <c r="JJW44" t="s">
        <v>7042</v>
      </c>
      <c r="JJX44" t="s">
        <v>7043</v>
      </c>
      <c r="JJY44" t="s">
        <v>7044</v>
      </c>
      <c r="JJZ44" t="s">
        <v>7045</v>
      </c>
      <c r="JKA44" t="s">
        <v>7046</v>
      </c>
      <c r="JKB44" t="s">
        <v>7047</v>
      </c>
      <c r="JKC44" t="s">
        <v>7048</v>
      </c>
      <c r="JKD44" t="s">
        <v>7049</v>
      </c>
      <c r="JKE44" t="s">
        <v>7050</v>
      </c>
      <c r="JKF44" t="s">
        <v>7051</v>
      </c>
      <c r="JKG44" t="s">
        <v>7052</v>
      </c>
      <c r="JKH44" t="s">
        <v>7053</v>
      </c>
      <c r="JKI44" t="s">
        <v>7054</v>
      </c>
      <c r="JKJ44" t="s">
        <v>7055</v>
      </c>
      <c r="JKK44" t="s">
        <v>7056</v>
      </c>
      <c r="JKL44" t="s">
        <v>7057</v>
      </c>
      <c r="JKM44" t="s">
        <v>7058</v>
      </c>
      <c r="JKN44" t="s">
        <v>7059</v>
      </c>
      <c r="JKO44" t="s">
        <v>7060</v>
      </c>
      <c r="JKP44" t="s">
        <v>7061</v>
      </c>
      <c r="JKQ44" t="s">
        <v>7062</v>
      </c>
      <c r="JKR44" t="s">
        <v>7063</v>
      </c>
      <c r="JKS44" t="s">
        <v>7064</v>
      </c>
      <c r="JKT44" t="s">
        <v>7065</v>
      </c>
      <c r="JKU44" t="s">
        <v>7066</v>
      </c>
      <c r="JKV44" t="s">
        <v>7067</v>
      </c>
      <c r="JKW44" t="s">
        <v>7068</v>
      </c>
      <c r="JKX44" t="s">
        <v>7069</v>
      </c>
      <c r="JKY44" t="s">
        <v>7070</v>
      </c>
      <c r="JKZ44" t="s">
        <v>7071</v>
      </c>
      <c r="JLA44" t="s">
        <v>7072</v>
      </c>
      <c r="JLB44" t="s">
        <v>7073</v>
      </c>
      <c r="JLC44" t="s">
        <v>7074</v>
      </c>
      <c r="JLD44" t="s">
        <v>7075</v>
      </c>
      <c r="JLE44" t="s">
        <v>7076</v>
      </c>
      <c r="JLF44" t="s">
        <v>7077</v>
      </c>
      <c r="JLG44" t="s">
        <v>7078</v>
      </c>
      <c r="JLH44" t="s">
        <v>7079</v>
      </c>
      <c r="JLI44" t="s">
        <v>7080</v>
      </c>
      <c r="JLJ44" t="s">
        <v>7081</v>
      </c>
      <c r="JLK44" t="s">
        <v>7082</v>
      </c>
      <c r="JLL44" t="s">
        <v>7083</v>
      </c>
      <c r="JLM44" t="s">
        <v>7084</v>
      </c>
      <c r="JLN44" t="s">
        <v>7085</v>
      </c>
      <c r="JLO44" t="s">
        <v>7086</v>
      </c>
      <c r="JLP44" t="s">
        <v>7087</v>
      </c>
      <c r="JLQ44" t="s">
        <v>7088</v>
      </c>
      <c r="JLR44" t="s">
        <v>7089</v>
      </c>
      <c r="JLS44" t="s">
        <v>7090</v>
      </c>
      <c r="JLT44" t="s">
        <v>7091</v>
      </c>
      <c r="JLU44" t="s">
        <v>7092</v>
      </c>
      <c r="JLV44" t="s">
        <v>7093</v>
      </c>
      <c r="JLW44" t="s">
        <v>7094</v>
      </c>
      <c r="JLX44" t="s">
        <v>7095</v>
      </c>
      <c r="JLY44" t="s">
        <v>7096</v>
      </c>
      <c r="JLZ44" t="s">
        <v>7097</v>
      </c>
      <c r="JMA44" t="s">
        <v>7098</v>
      </c>
      <c r="JMB44" t="s">
        <v>7099</v>
      </c>
      <c r="JMC44" t="s">
        <v>7100</v>
      </c>
      <c r="JMD44" t="s">
        <v>7101</v>
      </c>
      <c r="JME44" t="s">
        <v>7102</v>
      </c>
      <c r="JMF44" t="s">
        <v>7103</v>
      </c>
      <c r="JMG44" t="s">
        <v>7104</v>
      </c>
      <c r="JMH44" t="s">
        <v>7105</v>
      </c>
      <c r="JMI44" t="s">
        <v>7106</v>
      </c>
      <c r="JMJ44" t="s">
        <v>7107</v>
      </c>
      <c r="JMK44" t="s">
        <v>7108</v>
      </c>
      <c r="JML44" t="s">
        <v>7109</v>
      </c>
      <c r="JMM44" t="s">
        <v>7110</v>
      </c>
      <c r="JMN44" t="s">
        <v>7111</v>
      </c>
      <c r="JMO44" t="s">
        <v>7112</v>
      </c>
      <c r="JMP44" t="s">
        <v>7113</v>
      </c>
      <c r="JMQ44" t="s">
        <v>7114</v>
      </c>
      <c r="JMR44" t="s">
        <v>7115</v>
      </c>
      <c r="JMS44" t="s">
        <v>7116</v>
      </c>
      <c r="JMT44" t="s">
        <v>7117</v>
      </c>
      <c r="JMU44" t="s">
        <v>7118</v>
      </c>
      <c r="JMV44" t="s">
        <v>7119</v>
      </c>
      <c r="JMW44" t="s">
        <v>7120</v>
      </c>
      <c r="JMX44" t="s">
        <v>7121</v>
      </c>
      <c r="JMY44" t="s">
        <v>7122</v>
      </c>
      <c r="JMZ44" t="s">
        <v>7123</v>
      </c>
      <c r="JNA44" t="s">
        <v>7124</v>
      </c>
      <c r="JNB44" t="s">
        <v>7125</v>
      </c>
      <c r="JNC44" t="s">
        <v>7126</v>
      </c>
      <c r="JND44" t="s">
        <v>7127</v>
      </c>
      <c r="JNE44" t="s">
        <v>7128</v>
      </c>
      <c r="JNF44" t="s">
        <v>7129</v>
      </c>
      <c r="JNG44" t="s">
        <v>7130</v>
      </c>
      <c r="JNH44" t="s">
        <v>7131</v>
      </c>
      <c r="JNI44" t="s">
        <v>7132</v>
      </c>
      <c r="JNJ44" t="s">
        <v>7133</v>
      </c>
      <c r="JNK44" t="s">
        <v>7134</v>
      </c>
      <c r="JNL44" t="s">
        <v>7135</v>
      </c>
      <c r="JNM44" t="s">
        <v>7136</v>
      </c>
      <c r="JNN44" t="s">
        <v>7137</v>
      </c>
      <c r="JNO44" t="s">
        <v>7138</v>
      </c>
      <c r="JNP44" t="s">
        <v>7139</v>
      </c>
      <c r="JNQ44" t="s">
        <v>7140</v>
      </c>
      <c r="JNR44" t="s">
        <v>7141</v>
      </c>
      <c r="JNS44" t="s">
        <v>7142</v>
      </c>
      <c r="JNT44" t="s">
        <v>7143</v>
      </c>
      <c r="JNU44" t="s">
        <v>7144</v>
      </c>
      <c r="JNV44" t="s">
        <v>7145</v>
      </c>
      <c r="JNW44" t="s">
        <v>7146</v>
      </c>
      <c r="JNX44" t="s">
        <v>7147</v>
      </c>
      <c r="JNY44" t="s">
        <v>7148</v>
      </c>
      <c r="JNZ44" t="s">
        <v>7149</v>
      </c>
      <c r="JOA44" t="s">
        <v>7150</v>
      </c>
      <c r="JOB44" t="s">
        <v>7151</v>
      </c>
      <c r="JOC44" t="s">
        <v>7152</v>
      </c>
      <c r="JOD44" t="s">
        <v>7153</v>
      </c>
      <c r="JOE44" t="s">
        <v>7154</v>
      </c>
      <c r="JOF44" t="s">
        <v>7155</v>
      </c>
      <c r="JOG44" t="s">
        <v>7156</v>
      </c>
      <c r="JOH44" t="s">
        <v>7157</v>
      </c>
      <c r="JOI44" t="s">
        <v>7158</v>
      </c>
      <c r="JOJ44" t="s">
        <v>7159</v>
      </c>
      <c r="JOK44" t="s">
        <v>7160</v>
      </c>
      <c r="JOL44" t="s">
        <v>7161</v>
      </c>
      <c r="JOM44" t="s">
        <v>7162</v>
      </c>
      <c r="JON44" t="s">
        <v>7163</v>
      </c>
      <c r="JOO44" t="s">
        <v>7164</v>
      </c>
      <c r="JOP44" t="s">
        <v>7165</v>
      </c>
      <c r="JOQ44" t="s">
        <v>7166</v>
      </c>
      <c r="JOR44" t="s">
        <v>7167</v>
      </c>
      <c r="JOS44" t="s">
        <v>7168</v>
      </c>
      <c r="JOT44" t="s">
        <v>7169</v>
      </c>
      <c r="JOU44" t="s">
        <v>7170</v>
      </c>
      <c r="JOV44" t="s">
        <v>7171</v>
      </c>
      <c r="JOW44" t="s">
        <v>7172</v>
      </c>
      <c r="JOX44" t="s">
        <v>7173</v>
      </c>
      <c r="JOY44" t="s">
        <v>7174</v>
      </c>
      <c r="JOZ44" t="s">
        <v>7175</v>
      </c>
      <c r="JPA44" t="s">
        <v>7176</v>
      </c>
      <c r="JPB44" t="s">
        <v>7177</v>
      </c>
      <c r="JPC44" t="s">
        <v>7178</v>
      </c>
      <c r="JPD44" t="s">
        <v>7179</v>
      </c>
      <c r="JPE44" t="s">
        <v>7180</v>
      </c>
      <c r="JPF44" t="s">
        <v>7181</v>
      </c>
      <c r="JPG44" t="s">
        <v>7182</v>
      </c>
      <c r="JPH44" t="s">
        <v>7183</v>
      </c>
      <c r="JPI44" t="s">
        <v>7184</v>
      </c>
      <c r="JPJ44" t="s">
        <v>7185</v>
      </c>
      <c r="JPK44" t="s">
        <v>7186</v>
      </c>
      <c r="JPL44" t="s">
        <v>7187</v>
      </c>
      <c r="JPM44" t="s">
        <v>7188</v>
      </c>
      <c r="JPN44" t="s">
        <v>7189</v>
      </c>
      <c r="JPO44" t="s">
        <v>7190</v>
      </c>
      <c r="JPP44" t="s">
        <v>7191</v>
      </c>
      <c r="JPQ44" t="s">
        <v>7192</v>
      </c>
      <c r="JPR44" t="s">
        <v>7193</v>
      </c>
      <c r="JPS44" t="s">
        <v>7194</v>
      </c>
      <c r="JPT44" t="s">
        <v>7195</v>
      </c>
      <c r="JPU44" t="s">
        <v>7196</v>
      </c>
      <c r="JPV44" t="s">
        <v>7197</v>
      </c>
      <c r="JPW44" t="s">
        <v>7198</v>
      </c>
      <c r="JPX44" t="s">
        <v>7199</v>
      </c>
      <c r="JPY44" t="s">
        <v>7200</v>
      </c>
      <c r="JPZ44" t="s">
        <v>7201</v>
      </c>
      <c r="JQA44" t="s">
        <v>7202</v>
      </c>
      <c r="JQB44" t="s">
        <v>7203</v>
      </c>
      <c r="JQC44" t="s">
        <v>7204</v>
      </c>
      <c r="JQD44" t="s">
        <v>7205</v>
      </c>
      <c r="JQE44" t="s">
        <v>7206</v>
      </c>
      <c r="JQF44" t="s">
        <v>7207</v>
      </c>
      <c r="JQG44" t="s">
        <v>7208</v>
      </c>
      <c r="JQH44" t="s">
        <v>7209</v>
      </c>
      <c r="JQI44" t="s">
        <v>7210</v>
      </c>
      <c r="JQJ44" t="s">
        <v>7211</v>
      </c>
      <c r="JQK44" t="s">
        <v>7212</v>
      </c>
      <c r="JQL44" t="s">
        <v>7213</v>
      </c>
      <c r="JQM44" t="s">
        <v>7214</v>
      </c>
      <c r="JQN44" t="s">
        <v>7215</v>
      </c>
      <c r="JQO44" t="s">
        <v>7216</v>
      </c>
      <c r="JQP44" t="s">
        <v>7217</v>
      </c>
      <c r="JQQ44" t="s">
        <v>7218</v>
      </c>
      <c r="JQR44" t="s">
        <v>7219</v>
      </c>
      <c r="JQS44" t="s">
        <v>7220</v>
      </c>
      <c r="JQT44" t="s">
        <v>7221</v>
      </c>
      <c r="JQU44" t="s">
        <v>7222</v>
      </c>
      <c r="JQV44" t="s">
        <v>7223</v>
      </c>
      <c r="JQW44" t="s">
        <v>7224</v>
      </c>
      <c r="JQX44" t="s">
        <v>7225</v>
      </c>
      <c r="JQY44" t="s">
        <v>7226</v>
      </c>
      <c r="JQZ44" t="s">
        <v>7227</v>
      </c>
      <c r="JRA44" t="s">
        <v>7228</v>
      </c>
      <c r="JRB44" t="s">
        <v>7229</v>
      </c>
      <c r="JRC44" t="s">
        <v>7230</v>
      </c>
      <c r="JRD44" t="s">
        <v>7231</v>
      </c>
      <c r="JRE44" t="s">
        <v>7232</v>
      </c>
      <c r="JRF44" t="s">
        <v>7233</v>
      </c>
      <c r="JRG44" t="s">
        <v>7234</v>
      </c>
      <c r="JRH44" t="s">
        <v>7235</v>
      </c>
      <c r="JRI44" t="s">
        <v>7236</v>
      </c>
      <c r="JRJ44" t="s">
        <v>7237</v>
      </c>
      <c r="JRK44" t="s">
        <v>7238</v>
      </c>
      <c r="JRL44" t="s">
        <v>7239</v>
      </c>
      <c r="JRM44" t="s">
        <v>7240</v>
      </c>
      <c r="JRN44" t="s">
        <v>7241</v>
      </c>
      <c r="JRO44" t="s">
        <v>7242</v>
      </c>
      <c r="JRP44" t="s">
        <v>7243</v>
      </c>
      <c r="JRQ44" t="s">
        <v>7244</v>
      </c>
      <c r="JRR44" t="s">
        <v>7245</v>
      </c>
      <c r="JRS44" t="s">
        <v>7246</v>
      </c>
      <c r="JRT44" t="s">
        <v>7247</v>
      </c>
      <c r="JRU44" t="s">
        <v>7248</v>
      </c>
      <c r="JRV44" t="s">
        <v>7249</v>
      </c>
      <c r="JRW44" t="s">
        <v>7250</v>
      </c>
      <c r="JRX44" t="s">
        <v>7251</v>
      </c>
      <c r="JRY44" t="s">
        <v>7252</v>
      </c>
      <c r="JRZ44" t="s">
        <v>7253</v>
      </c>
      <c r="JSA44" t="s">
        <v>7254</v>
      </c>
      <c r="JSB44" t="s">
        <v>7255</v>
      </c>
      <c r="JSC44" t="s">
        <v>7256</v>
      </c>
      <c r="JSD44" t="s">
        <v>7257</v>
      </c>
      <c r="JSE44" t="s">
        <v>7258</v>
      </c>
      <c r="JSF44" t="s">
        <v>7259</v>
      </c>
      <c r="JSG44" t="s">
        <v>7260</v>
      </c>
      <c r="JSH44" t="s">
        <v>7261</v>
      </c>
      <c r="JSI44" t="s">
        <v>7262</v>
      </c>
      <c r="JSJ44" t="s">
        <v>7263</v>
      </c>
      <c r="JSK44" t="s">
        <v>7264</v>
      </c>
      <c r="JSL44" t="s">
        <v>7265</v>
      </c>
      <c r="JSM44" t="s">
        <v>7266</v>
      </c>
      <c r="JSN44" t="s">
        <v>7267</v>
      </c>
      <c r="JSO44" t="s">
        <v>7268</v>
      </c>
      <c r="JSP44" t="s">
        <v>7269</v>
      </c>
      <c r="JSQ44" t="s">
        <v>7270</v>
      </c>
      <c r="JSR44" t="s">
        <v>7271</v>
      </c>
      <c r="JSS44" t="s">
        <v>7272</v>
      </c>
      <c r="JST44" t="s">
        <v>7273</v>
      </c>
      <c r="JSU44" t="s">
        <v>7274</v>
      </c>
      <c r="JSV44" t="s">
        <v>7275</v>
      </c>
      <c r="JSW44" t="s">
        <v>7276</v>
      </c>
      <c r="JSX44" t="s">
        <v>7277</v>
      </c>
      <c r="JSY44" t="s">
        <v>7278</v>
      </c>
      <c r="JSZ44" t="s">
        <v>7279</v>
      </c>
      <c r="JTA44" t="s">
        <v>7280</v>
      </c>
      <c r="JTB44" t="s">
        <v>7281</v>
      </c>
      <c r="JTC44" t="s">
        <v>7282</v>
      </c>
      <c r="JTD44" t="s">
        <v>7283</v>
      </c>
      <c r="JTE44" t="s">
        <v>7284</v>
      </c>
      <c r="JTF44" t="s">
        <v>7285</v>
      </c>
      <c r="JTG44" t="s">
        <v>7286</v>
      </c>
      <c r="JTH44" t="s">
        <v>7287</v>
      </c>
      <c r="JTI44" t="s">
        <v>7288</v>
      </c>
      <c r="JTJ44" t="s">
        <v>7289</v>
      </c>
      <c r="JTK44" t="s">
        <v>7290</v>
      </c>
      <c r="JTL44" t="s">
        <v>7291</v>
      </c>
      <c r="JTM44" t="s">
        <v>7292</v>
      </c>
      <c r="JTN44" t="s">
        <v>7293</v>
      </c>
      <c r="JTO44" t="s">
        <v>7294</v>
      </c>
      <c r="JTP44" t="s">
        <v>7295</v>
      </c>
      <c r="JTQ44" t="s">
        <v>7296</v>
      </c>
      <c r="JTR44" t="s">
        <v>7297</v>
      </c>
      <c r="JTS44" t="s">
        <v>7298</v>
      </c>
      <c r="JTT44" t="s">
        <v>7299</v>
      </c>
      <c r="JTU44" t="s">
        <v>7300</v>
      </c>
      <c r="JTV44" t="s">
        <v>7301</v>
      </c>
      <c r="JTW44" t="s">
        <v>7302</v>
      </c>
      <c r="JTX44" t="s">
        <v>7303</v>
      </c>
      <c r="JTY44" t="s">
        <v>7304</v>
      </c>
      <c r="JTZ44" t="s">
        <v>7305</v>
      </c>
      <c r="JUA44" t="s">
        <v>7306</v>
      </c>
      <c r="JUB44" t="s">
        <v>7307</v>
      </c>
      <c r="JUC44" t="s">
        <v>7308</v>
      </c>
      <c r="JUD44" t="s">
        <v>7309</v>
      </c>
      <c r="JUE44" t="s">
        <v>7310</v>
      </c>
      <c r="JUF44" t="s">
        <v>7311</v>
      </c>
      <c r="JUG44" t="s">
        <v>7312</v>
      </c>
      <c r="JUH44" t="s">
        <v>7313</v>
      </c>
      <c r="JUI44" t="s">
        <v>7314</v>
      </c>
      <c r="JUJ44" t="s">
        <v>7315</v>
      </c>
      <c r="JUK44" t="s">
        <v>7316</v>
      </c>
      <c r="JUL44" t="s">
        <v>7317</v>
      </c>
      <c r="JUM44" t="s">
        <v>7318</v>
      </c>
      <c r="JUN44" t="s">
        <v>7319</v>
      </c>
      <c r="JUO44" t="s">
        <v>7320</v>
      </c>
      <c r="JUP44" t="s">
        <v>7321</v>
      </c>
      <c r="JUQ44" t="s">
        <v>7322</v>
      </c>
      <c r="JUR44" t="s">
        <v>7323</v>
      </c>
      <c r="JUS44" t="s">
        <v>7324</v>
      </c>
      <c r="JUT44" t="s">
        <v>7325</v>
      </c>
      <c r="JUU44" t="s">
        <v>7326</v>
      </c>
      <c r="JUV44" t="s">
        <v>7327</v>
      </c>
      <c r="JUW44" t="s">
        <v>7328</v>
      </c>
      <c r="JUX44" t="s">
        <v>7329</v>
      </c>
      <c r="JUY44" t="s">
        <v>7330</v>
      </c>
      <c r="JUZ44" t="s">
        <v>7331</v>
      </c>
      <c r="JVA44" t="s">
        <v>7332</v>
      </c>
      <c r="JVB44" t="s">
        <v>7333</v>
      </c>
      <c r="JVC44" t="s">
        <v>7334</v>
      </c>
      <c r="JVD44" t="s">
        <v>7335</v>
      </c>
      <c r="JVE44" t="s">
        <v>7336</v>
      </c>
      <c r="JVF44" t="s">
        <v>7337</v>
      </c>
      <c r="JVG44" t="s">
        <v>7338</v>
      </c>
      <c r="JVH44" t="s">
        <v>7339</v>
      </c>
      <c r="JVI44" t="s">
        <v>7340</v>
      </c>
      <c r="JVJ44" t="s">
        <v>7341</v>
      </c>
      <c r="JVK44" t="s">
        <v>7342</v>
      </c>
      <c r="JVL44" t="s">
        <v>7343</v>
      </c>
      <c r="JVM44" t="s">
        <v>7344</v>
      </c>
      <c r="JVN44" t="s">
        <v>7345</v>
      </c>
      <c r="JVO44" t="s">
        <v>7346</v>
      </c>
      <c r="JVP44" t="s">
        <v>7347</v>
      </c>
      <c r="JVQ44" t="s">
        <v>7348</v>
      </c>
      <c r="JVR44" t="s">
        <v>7349</v>
      </c>
      <c r="JVS44" t="s">
        <v>7350</v>
      </c>
      <c r="JVT44" t="s">
        <v>7351</v>
      </c>
      <c r="JVU44" t="s">
        <v>7352</v>
      </c>
      <c r="JVV44" t="s">
        <v>7353</v>
      </c>
      <c r="JVW44" t="s">
        <v>7354</v>
      </c>
      <c r="JVX44" t="s">
        <v>7355</v>
      </c>
      <c r="JVY44" t="s">
        <v>7356</v>
      </c>
      <c r="JVZ44" t="s">
        <v>7357</v>
      </c>
      <c r="JWA44" t="s">
        <v>7358</v>
      </c>
      <c r="JWB44" t="s">
        <v>7359</v>
      </c>
      <c r="JWC44" t="s">
        <v>7360</v>
      </c>
      <c r="JWD44" t="s">
        <v>7361</v>
      </c>
      <c r="JWE44" t="s">
        <v>7362</v>
      </c>
      <c r="JWF44" t="s">
        <v>7363</v>
      </c>
      <c r="JWG44" t="s">
        <v>7364</v>
      </c>
      <c r="JWH44" t="s">
        <v>7365</v>
      </c>
      <c r="JWI44" t="s">
        <v>7366</v>
      </c>
      <c r="JWJ44" t="s">
        <v>7367</v>
      </c>
      <c r="JWK44" t="s">
        <v>7368</v>
      </c>
      <c r="JWL44" t="s">
        <v>7369</v>
      </c>
      <c r="JWM44" t="s">
        <v>7370</v>
      </c>
      <c r="JWN44" t="s">
        <v>7371</v>
      </c>
      <c r="JWO44" t="s">
        <v>7372</v>
      </c>
      <c r="JWP44" t="s">
        <v>7373</v>
      </c>
      <c r="JWQ44" t="s">
        <v>7374</v>
      </c>
      <c r="JWR44" t="s">
        <v>7375</v>
      </c>
      <c r="JWS44" t="s">
        <v>7376</v>
      </c>
      <c r="JWT44" t="s">
        <v>7377</v>
      </c>
      <c r="JWU44" t="s">
        <v>7378</v>
      </c>
      <c r="JWV44" t="s">
        <v>7379</v>
      </c>
      <c r="JWW44" t="s">
        <v>7380</v>
      </c>
      <c r="JWX44" t="s">
        <v>7381</v>
      </c>
      <c r="JWY44" t="s">
        <v>7382</v>
      </c>
      <c r="JWZ44" t="s">
        <v>7383</v>
      </c>
      <c r="JXA44" t="s">
        <v>7384</v>
      </c>
      <c r="JXB44" t="s">
        <v>7385</v>
      </c>
      <c r="JXC44" t="s">
        <v>7386</v>
      </c>
      <c r="JXD44" t="s">
        <v>7387</v>
      </c>
      <c r="JXE44" t="s">
        <v>7388</v>
      </c>
      <c r="JXF44" t="s">
        <v>7389</v>
      </c>
      <c r="JXG44" t="s">
        <v>7390</v>
      </c>
      <c r="JXH44" t="s">
        <v>7391</v>
      </c>
      <c r="JXI44" t="s">
        <v>7392</v>
      </c>
      <c r="JXJ44" t="s">
        <v>7393</v>
      </c>
      <c r="JXK44" t="s">
        <v>7394</v>
      </c>
      <c r="JXL44" t="s">
        <v>7395</v>
      </c>
      <c r="JXM44" t="s">
        <v>7396</v>
      </c>
      <c r="JXN44" t="s">
        <v>7397</v>
      </c>
      <c r="JXO44" t="s">
        <v>7398</v>
      </c>
      <c r="JXP44" t="s">
        <v>7399</v>
      </c>
      <c r="JXQ44" t="s">
        <v>7400</v>
      </c>
      <c r="JXR44" t="s">
        <v>7401</v>
      </c>
      <c r="JXS44" t="s">
        <v>7402</v>
      </c>
      <c r="JXT44" t="s">
        <v>7403</v>
      </c>
      <c r="JXU44" t="s">
        <v>7404</v>
      </c>
      <c r="JXV44" t="s">
        <v>7405</v>
      </c>
      <c r="JXW44" t="s">
        <v>7406</v>
      </c>
      <c r="JXX44" t="s">
        <v>7407</v>
      </c>
      <c r="JXY44" t="s">
        <v>7408</v>
      </c>
      <c r="JXZ44" t="s">
        <v>7409</v>
      </c>
      <c r="JYA44" t="s">
        <v>7410</v>
      </c>
      <c r="JYB44" t="s">
        <v>7411</v>
      </c>
      <c r="JYC44" t="s">
        <v>7412</v>
      </c>
      <c r="JYD44" t="s">
        <v>7413</v>
      </c>
      <c r="JYE44" t="s">
        <v>7414</v>
      </c>
      <c r="JYF44" t="s">
        <v>7415</v>
      </c>
      <c r="JYG44" t="s">
        <v>7416</v>
      </c>
      <c r="JYH44" t="s">
        <v>7417</v>
      </c>
      <c r="JYI44" t="s">
        <v>7418</v>
      </c>
      <c r="JYJ44" t="s">
        <v>7419</v>
      </c>
      <c r="JYK44" t="s">
        <v>7420</v>
      </c>
      <c r="JYL44" t="s">
        <v>7421</v>
      </c>
      <c r="JYM44" t="s">
        <v>7422</v>
      </c>
      <c r="JYN44" t="s">
        <v>7423</v>
      </c>
      <c r="JYO44" t="s">
        <v>7424</v>
      </c>
      <c r="JYP44" t="s">
        <v>7425</v>
      </c>
      <c r="JYQ44" t="s">
        <v>7426</v>
      </c>
      <c r="JYR44" t="s">
        <v>7427</v>
      </c>
      <c r="JYS44" t="s">
        <v>7428</v>
      </c>
      <c r="JYT44" t="s">
        <v>7429</v>
      </c>
      <c r="JYU44" t="s">
        <v>7430</v>
      </c>
      <c r="JYV44" t="s">
        <v>7431</v>
      </c>
      <c r="JYW44" t="s">
        <v>7432</v>
      </c>
      <c r="JYX44" t="s">
        <v>7433</v>
      </c>
      <c r="JYY44" t="s">
        <v>7434</v>
      </c>
      <c r="JYZ44" t="s">
        <v>7435</v>
      </c>
      <c r="JZA44" t="s">
        <v>7436</v>
      </c>
      <c r="JZB44" t="s">
        <v>7437</v>
      </c>
      <c r="JZC44" t="s">
        <v>7438</v>
      </c>
      <c r="JZD44" t="s">
        <v>7439</v>
      </c>
      <c r="JZE44" t="s">
        <v>7440</v>
      </c>
      <c r="JZF44" t="s">
        <v>7441</v>
      </c>
      <c r="JZG44" t="s">
        <v>7442</v>
      </c>
      <c r="JZH44" t="s">
        <v>7443</v>
      </c>
      <c r="JZI44" t="s">
        <v>7444</v>
      </c>
      <c r="JZJ44" t="s">
        <v>7445</v>
      </c>
      <c r="JZK44" t="s">
        <v>7446</v>
      </c>
      <c r="JZL44" t="s">
        <v>7447</v>
      </c>
      <c r="JZM44" t="s">
        <v>7448</v>
      </c>
      <c r="JZN44" t="s">
        <v>7449</v>
      </c>
      <c r="JZO44" t="s">
        <v>7450</v>
      </c>
      <c r="JZP44" t="s">
        <v>7451</v>
      </c>
      <c r="JZQ44" t="s">
        <v>7452</v>
      </c>
      <c r="JZR44" t="s">
        <v>7453</v>
      </c>
      <c r="JZS44" t="s">
        <v>7454</v>
      </c>
      <c r="JZT44" t="s">
        <v>7455</v>
      </c>
      <c r="JZU44" t="s">
        <v>7456</v>
      </c>
      <c r="JZV44" t="s">
        <v>7457</v>
      </c>
      <c r="JZW44" t="s">
        <v>7458</v>
      </c>
      <c r="JZX44" t="s">
        <v>7459</v>
      </c>
      <c r="JZY44" t="s">
        <v>7460</v>
      </c>
      <c r="JZZ44" t="s">
        <v>7461</v>
      </c>
      <c r="KAA44" t="s">
        <v>7462</v>
      </c>
      <c r="KAB44" t="s">
        <v>7463</v>
      </c>
      <c r="KAC44" t="s">
        <v>7464</v>
      </c>
      <c r="KAD44" t="s">
        <v>7465</v>
      </c>
      <c r="KAE44" t="s">
        <v>7466</v>
      </c>
      <c r="KAF44" t="s">
        <v>7467</v>
      </c>
      <c r="KAG44" t="s">
        <v>7468</v>
      </c>
      <c r="KAH44" t="s">
        <v>7469</v>
      </c>
      <c r="KAI44" t="s">
        <v>7470</v>
      </c>
      <c r="KAJ44" t="s">
        <v>7471</v>
      </c>
      <c r="KAK44" t="s">
        <v>7472</v>
      </c>
      <c r="KAL44" t="s">
        <v>7473</v>
      </c>
      <c r="KAM44" t="s">
        <v>7474</v>
      </c>
      <c r="KAN44" t="s">
        <v>7475</v>
      </c>
      <c r="KAO44" t="s">
        <v>7476</v>
      </c>
      <c r="KAP44" t="s">
        <v>7477</v>
      </c>
      <c r="KAQ44" t="s">
        <v>7478</v>
      </c>
      <c r="KAR44" t="s">
        <v>7479</v>
      </c>
      <c r="KAS44" t="s">
        <v>7480</v>
      </c>
      <c r="KAT44" t="s">
        <v>7481</v>
      </c>
      <c r="KAU44" t="s">
        <v>7482</v>
      </c>
      <c r="KAV44" t="s">
        <v>7483</v>
      </c>
      <c r="KAW44" t="s">
        <v>7484</v>
      </c>
      <c r="KAX44" t="s">
        <v>7485</v>
      </c>
      <c r="KAY44" t="s">
        <v>7486</v>
      </c>
      <c r="KAZ44" t="s">
        <v>7487</v>
      </c>
      <c r="KBA44" t="s">
        <v>7488</v>
      </c>
      <c r="KBB44" t="s">
        <v>7489</v>
      </c>
      <c r="KBC44" t="s">
        <v>7490</v>
      </c>
      <c r="KBD44" t="s">
        <v>7491</v>
      </c>
      <c r="KBE44" t="s">
        <v>7492</v>
      </c>
      <c r="KBF44" t="s">
        <v>7493</v>
      </c>
      <c r="KBG44" t="s">
        <v>7494</v>
      </c>
      <c r="KBH44" t="s">
        <v>7495</v>
      </c>
      <c r="KBI44" t="s">
        <v>7496</v>
      </c>
      <c r="KBJ44" t="s">
        <v>7497</v>
      </c>
      <c r="KBK44" t="s">
        <v>7498</v>
      </c>
      <c r="KBL44" t="s">
        <v>7499</v>
      </c>
      <c r="KBM44" t="s">
        <v>7500</v>
      </c>
      <c r="KBN44" t="s">
        <v>7501</v>
      </c>
      <c r="KBO44" t="s">
        <v>7502</v>
      </c>
      <c r="KBP44" t="s">
        <v>7503</v>
      </c>
      <c r="KBQ44" t="s">
        <v>7504</v>
      </c>
      <c r="KBR44" t="s">
        <v>7505</v>
      </c>
      <c r="KBS44" t="s">
        <v>7506</v>
      </c>
      <c r="KBT44" t="s">
        <v>7507</v>
      </c>
      <c r="KBU44" t="s">
        <v>7508</v>
      </c>
      <c r="KBV44" t="s">
        <v>7509</v>
      </c>
      <c r="KBW44" t="s">
        <v>7510</v>
      </c>
      <c r="KBX44" t="s">
        <v>7511</v>
      </c>
      <c r="KBY44" t="s">
        <v>7512</v>
      </c>
      <c r="KBZ44" t="s">
        <v>7513</v>
      </c>
      <c r="KCA44" t="s">
        <v>7514</v>
      </c>
      <c r="KCB44" t="s">
        <v>7515</v>
      </c>
      <c r="KCC44" t="s">
        <v>7516</v>
      </c>
      <c r="KCD44" t="s">
        <v>7517</v>
      </c>
      <c r="KCE44" t="s">
        <v>7518</v>
      </c>
      <c r="KCF44" t="s">
        <v>7519</v>
      </c>
      <c r="KCG44" t="s">
        <v>7520</v>
      </c>
      <c r="KCH44" t="s">
        <v>7521</v>
      </c>
      <c r="KCI44" t="s">
        <v>7522</v>
      </c>
      <c r="KCJ44" t="s">
        <v>7523</v>
      </c>
      <c r="KCK44" t="s">
        <v>7524</v>
      </c>
      <c r="KCL44" t="s">
        <v>7525</v>
      </c>
      <c r="KCM44" t="s">
        <v>7526</v>
      </c>
      <c r="KCN44" t="s">
        <v>7527</v>
      </c>
      <c r="KCO44" t="s">
        <v>7528</v>
      </c>
      <c r="KCP44" t="s">
        <v>7529</v>
      </c>
      <c r="KCQ44" t="s">
        <v>7530</v>
      </c>
      <c r="KCR44" t="s">
        <v>7531</v>
      </c>
      <c r="KCS44" t="s">
        <v>7532</v>
      </c>
      <c r="KCT44" t="s">
        <v>7533</v>
      </c>
      <c r="KCU44" t="s">
        <v>7534</v>
      </c>
      <c r="KCV44" t="s">
        <v>7535</v>
      </c>
      <c r="KCW44" t="s">
        <v>7536</v>
      </c>
      <c r="KCX44" t="s">
        <v>7537</v>
      </c>
      <c r="KCY44" t="s">
        <v>7538</v>
      </c>
      <c r="KCZ44" t="s">
        <v>7539</v>
      </c>
      <c r="KDA44" t="s">
        <v>7540</v>
      </c>
      <c r="KDB44" t="s">
        <v>7541</v>
      </c>
      <c r="KDC44" t="s">
        <v>7542</v>
      </c>
      <c r="KDD44" t="s">
        <v>7543</v>
      </c>
      <c r="KDE44" t="s">
        <v>7544</v>
      </c>
      <c r="KDF44" t="s">
        <v>7545</v>
      </c>
      <c r="KDG44" t="s">
        <v>7546</v>
      </c>
      <c r="KDH44" t="s">
        <v>7547</v>
      </c>
      <c r="KDI44" t="s">
        <v>7548</v>
      </c>
      <c r="KDJ44" t="s">
        <v>7549</v>
      </c>
      <c r="KDK44" t="s">
        <v>7550</v>
      </c>
      <c r="KDL44" t="s">
        <v>7551</v>
      </c>
      <c r="KDM44" t="s">
        <v>7552</v>
      </c>
      <c r="KDN44" t="s">
        <v>7553</v>
      </c>
      <c r="KDO44" t="s">
        <v>7554</v>
      </c>
      <c r="KDP44" t="s">
        <v>7555</v>
      </c>
      <c r="KDQ44" t="s">
        <v>7556</v>
      </c>
      <c r="KDR44" t="s">
        <v>7557</v>
      </c>
      <c r="KDS44" t="s">
        <v>7558</v>
      </c>
      <c r="KDT44" t="s">
        <v>7559</v>
      </c>
      <c r="KDU44" t="s">
        <v>7560</v>
      </c>
      <c r="KDV44" t="s">
        <v>7561</v>
      </c>
      <c r="KDW44" t="s">
        <v>7562</v>
      </c>
      <c r="KDX44" t="s">
        <v>7563</v>
      </c>
      <c r="KDY44" t="s">
        <v>7564</v>
      </c>
      <c r="KDZ44" t="s">
        <v>7565</v>
      </c>
      <c r="KEA44" t="s">
        <v>7566</v>
      </c>
      <c r="KEB44" t="s">
        <v>7567</v>
      </c>
      <c r="KEC44" t="s">
        <v>7568</v>
      </c>
      <c r="KED44" t="s">
        <v>7569</v>
      </c>
      <c r="KEE44" t="s">
        <v>7570</v>
      </c>
      <c r="KEF44" t="s">
        <v>7571</v>
      </c>
      <c r="KEG44" t="s">
        <v>7572</v>
      </c>
      <c r="KEH44" t="s">
        <v>7573</v>
      </c>
      <c r="KEI44" t="s">
        <v>7574</v>
      </c>
      <c r="KEJ44" t="s">
        <v>7575</v>
      </c>
      <c r="KEK44" t="s">
        <v>7576</v>
      </c>
      <c r="KEL44" t="s">
        <v>7577</v>
      </c>
      <c r="KEM44" t="s">
        <v>7578</v>
      </c>
      <c r="KEN44" t="s">
        <v>7579</v>
      </c>
      <c r="KEO44" t="s">
        <v>7580</v>
      </c>
      <c r="KEP44" t="s">
        <v>7581</v>
      </c>
      <c r="KEQ44" t="s">
        <v>7582</v>
      </c>
      <c r="KER44" t="s">
        <v>7583</v>
      </c>
      <c r="KES44" t="s">
        <v>7584</v>
      </c>
      <c r="KET44" t="s">
        <v>7585</v>
      </c>
      <c r="KEU44" t="s">
        <v>7586</v>
      </c>
      <c r="KEV44" t="s">
        <v>7587</v>
      </c>
      <c r="KEW44" t="s">
        <v>7588</v>
      </c>
      <c r="KEX44" t="s">
        <v>7589</v>
      </c>
      <c r="KEY44" t="s">
        <v>7590</v>
      </c>
      <c r="KEZ44" t="s">
        <v>7591</v>
      </c>
      <c r="KFA44" t="s">
        <v>7592</v>
      </c>
      <c r="KFB44" t="s">
        <v>7593</v>
      </c>
      <c r="KFC44" t="s">
        <v>7594</v>
      </c>
      <c r="KFD44" t="s">
        <v>7595</v>
      </c>
      <c r="KFE44" t="s">
        <v>7596</v>
      </c>
      <c r="KFF44" t="s">
        <v>7597</v>
      </c>
      <c r="KFG44" t="s">
        <v>7598</v>
      </c>
      <c r="KFH44" t="s">
        <v>7599</v>
      </c>
      <c r="KFI44" t="s">
        <v>7600</v>
      </c>
      <c r="KFJ44" t="s">
        <v>7601</v>
      </c>
      <c r="KFK44" t="s">
        <v>7602</v>
      </c>
      <c r="KFL44" t="s">
        <v>7603</v>
      </c>
      <c r="KFM44" t="s">
        <v>7604</v>
      </c>
      <c r="KFN44" t="s">
        <v>7605</v>
      </c>
      <c r="KFO44" t="s">
        <v>7606</v>
      </c>
      <c r="KFP44" t="s">
        <v>7607</v>
      </c>
      <c r="KFQ44" t="s">
        <v>7608</v>
      </c>
      <c r="KFR44" t="s">
        <v>7609</v>
      </c>
      <c r="KFS44" t="s">
        <v>7610</v>
      </c>
      <c r="KFT44" t="s">
        <v>7611</v>
      </c>
      <c r="KFU44" t="s">
        <v>7612</v>
      </c>
      <c r="KFV44" t="s">
        <v>7613</v>
      </c>
      <c r="KFW44" t="s">
        <v>7614</v>
      </c>
      <c r="KFX44" t="s">
        <v>7615</v>
      </c>
      <c r="KFY44" t="s">
        <v>7616</v>
      </c>
      <c r="KFZ44" t="s">
        <v>7617</v>
      </c>
      <c r="KGA44" t="s">
        <v>7618</v>
      </c>
      <c r="KGB44" t="s">
        <v>7619</v>
      </c>
      <c r="KGC44" t="s">
        <v>7620</v>
      </c>
      <c r="KGD44" t="s">
        <v>7621</v>
      </c>
      <c r="KGE44" t="s">
        <v>7622</v>
      </c>
      <c r="KGF44" t="s">
        <v>7623</v>
      </c>
      <c r="KGG44" t="s">
        <v>7624</v>
      </c>
      <c r="KGH44" t="s">
        <v>7625</v>
      </c>
      <c r="KGI44" t="s">
        <v>7626</v>
      </c>
      <c r="KGJ44" t="s">
        <v>7627</v>
      </c>
      <c r="KGK44" t="s">
        <v>7628</v>
      </c>
      <c r="KGL44" t="s">
        <v>7629</v>
      </c>
      <c r="KGM44" t="s">
        <v>7630</v>
      </c>
      <c r="KGN44" t="s">
        <v>7631</v>
      </c>
      <c r="KGO44" t="s">
        <v>7632</v>
      </c>
      <c r="KGP44" t="s">
        <v>7633</v>
      </c>
      <c r="KGQ44" t="s">
        <v>7634</v>
      </c>
      <c r="KGR44" t="s">
        <v>7635</v>
      </c>
      <c r="KGS44" t="s">
        <v>7636</v>
      </c>
      <c r="KGT44" t="s">
        <v>7637</v>
      </c>
      <c r="KGU44" t="s">
        <v>7638</v>
      </c>
      <c r="KGV44" t="s">
        <v>7639</v>
      </c>
      <c r="KGW44" t="s">
        <v>7640</v>
      </c>
      <c r="KGX44" t="s">
        <v>7641</v>
      </c>
      <c r="KGY44" t="s">
        <v>7642</v>
      </c>
      <c r="KGZ44" t="s">
        <v>7643</v>
      </c>
      <c r="KHA44" t="s">
        <v>7644</v>
      </c>
      <c r="KHB44" t="s">
        <v>7645</v>
      </c>
      <c r="KHC44" t="s">
        <v>7646</v>
      </c>
      <c r="KHD44" t="s">
        <v>7647</v>
      </c>
      <c r="KHE44" t="s">
        <v>7648</v>
      </c>
      <c r="KHF44" t="s">
        <v>7649</v>
      </c>
      <c r="KHG44" t="s">
        <v>7650</v>
      </c>
      <c r="KHH44" t="s">
        <v>7651</v>
      </c>
      <c r="KHI44" t="s">
        <v>7652</v>
      </c>
      <c r="KHJ44" t="s">
        <v>7653</v>
      </c>
      <c r="KHK44" t="s">
        <v>7654</v>
      </c>
      <c r="KHL44" t="s">
        <v>7655</v>
      </c>
      <c r="KHM44" t="s">
        <v>7656</v>
      </c>
      <c r="KHN44" t="s">
        <v>7657</v>
      </c>
      <c r="KHO44" t="s">
        <v>7658</v>
      </c>
      <c r="KHP44" t="s">
        <v>7659</v>
      </c>
      <c r="KHQ44" t="s">
        <v>7660</v>
      </c>
      <c r="KHR44" t="s">
        <v>7661</v>
      </c>
      <c r="KHS44" t="s">
        <v>7662</v>
      </c>
      <c r="KHT44" t="s">
        <v>7663</v>
      </c>
      <c r="KHU44" t="s">
        <v>7664</v>
      </c>
      <c r="KHV44" t="s">
        <v>7665</v>
      </c>
      <c r="KHW44" t="s">
        <v>7666</v>
      </c>
      <c r="KHX44" t="s">
        <v>7667</v>
      </c>
      <c r="KHY44" t="s">
        <v>7668</v>
      </c>
      <c r="KHZ44" t="s">
        <v>7669</v>
      </c>
      <c r="KIA44" t="s">
        <v>7670</v>
      </c>
      <c r="KIB44" t="s">
        <v>7671</v>
      </c>
      <c r="KIC44" t="s">
        <v>7672</v>
      </c>
      <c r="KID44" t="s">
        <v>7673</v>
      </c>
      <c r="KIE44" t="s">
        <v>7674</v>
      </c>
      <c r="KIF44" t="s">
        <v>7675</v>
      </c>
      <c r="KIG44" t="s">
        <v>7676</v>
      </c>
      <c r="KIH44" t="s">
        <v>7677</v>
      </c>
      <c r="KII44" t="s">
        <v>7678</v>
      </c>
      <c r="KIJ44" t="s">
        <v>7679</v>
      </c>
      <c r="KIK44" t="s">
        <v>7680</v>
      </c>
      <c r="KIL44" t="s">
        <v>7681</v>
      </c>
      <c r="KIM44" t="s">
        <v>7682</v>
      </c>
      <c r="KIN44" t="s">
        <v>7683</v>
      </c>
      <c r="KIO44" t="s">
        <v>7684</v>
      </c>
      <c r="KIP44" t="s">
        <v>7685</v>
      </c>
      <c r="KIQ44" t="s">
        <v>7686</v>
      </c>
      <c r="KIR44" t="s">
        <v>7687</v>
      </c>
      <c r="KIS44" t="s">
        <v>7688</v>
      </c>
      <c r="KIT44" t="s">
        <v>7689</v>
      </c>
      <c r="KIU44" t="s">
        <v>7690</v>
      </c>
      <c r="KIV44" t="s">
        <v>7691</v>
      </c>
      <c r="KIW44" t="s">
        <v>7692</v>
      </c>
      <c r="KIX44" t="s">
        <v>7693</v>
      </c>
      <c r="KIY44" t="s">
        <v>7694</v>
      </c>
      <c r="KIZ44" t="s">
        <v>7695</v>
      </c>
      <c r="KJA44" t="s">
        <v>7696</v>
      </c>
      <c r="KJB44" t="s">
        <v>7697</v>
      </c>
      <c r="KJC44" t="s">
        <v>7698</v>
      </c>
      <c r="KJD44" t="s">
        <v>7699</v>
      </c>
      <c r="KJE44" t="s">
        <v>7700</v>
      </c>
      <c r="KJF44" t="s">
        <v>7701</v>
      </c>
      <c r="KJG44" t="s">
        <v>7702</v>
      </c>
      <c r="KJH44" t="s">
        <v>7703</v>
      </c>
      <c r="KJI44" t="s">
        <v>7704</v>
      </c>
      <c r="KJJ44" t="s">
        <v>7705</v>
      </c>
      <c r="KJK44" t="s">
        <v>7706</v>
      </c>
      <c r="KJL44" t="s">
        <v>7707</v>
      </c>
      <c r="KJM44" t="s">
        <v>7708</v>
      </c>
      <c r="KJN44" t="s">
        <v>7709</v>
      </c>
      <c r="KJO44" t="s">
        <v>7710</v>
      </c>
      <c r="KJP44" t="s">
        <v>7711</v>
      </c>
      <c r="KJQ44" t="s">
        <v>7712</v>
      </c>
      <c r="KJR44" t="s">
        <v>7713</v>
      </c>
      <c r="KJS44" t="s">
        <v>7714</v>
      </c>
      <c r="KJT44" t="s">
        <v>7715</v>
      </c>
      <c r="KJU44" t="s">
        <v>7716</v>
      </c>
      <c r="KJV44" t="s">
        <v>7717</v>
      </c>
      <c r="KJW44" t="s">
        <v>7718</v>
      </c>
      <c r="KJX44" t="s">
        <v>7719</v>
      </c>
      <c r="KJY44" t="s">
        <v>7720</v>
      </c>
      <c r="KJZ44" t="s">
        <v>7721</v>
      </c>
      <c r="KKA44" t="s">
        <v>7722</v>
      </c>
      <c r="KKB44" t="s">
        <v>7723</v>
      </c>
      <c r="KKC44" t="s">
        <v>7724</v>
      </c>
      <c r="KKD44" t="s">
        <v>7725</v>
      </c>
      <c r="KKE44" t="s">
        <v>7726</v>
      </c>
      <c r="KKF44" t="s">
        <v>7727</v>
      </c>
      <c r="KKG44" t="s">
        <v>7728</v>
      </c>
      <c r="KKH44" t="s">
        <v>7729</v>
      </c>
      <c r="KKI44" t="s">
        <v>7730</v>
      </c>
      <c r="KKJ44" t="s">
        <v>7731</v>
      </c>
      <c r="KKK44" t="s">
        <v>7732</v>
      </c>
      <c r="KKL44" t="s">
        <v>7733</v>
      </c>
      <c r="KKM44" t="s">
        <v>7734</v>
      </c>
      <c r="KKN44" t="s">
        <v>7735</v>
      </c>
      <c r="KKO44" t="s">
        <v>7736</v>
      </c>
      <c r="KKP44" t="s">
        <v>7737</v>
      </c>
      <c r="KKQ44" t="s">
        <v>7738</v>
      </c>
      <c r="KKR44" t="s">
        <v>7739</v>
      </c>
      <c r="KKS44" t="s">
        <v>7740</v>
      </c>
      <c r="KKT44" t="s">
        <v>7741</v>
      </c>
      <c r="KKU44" t="s">
        <v>7742</v>
      </c>
      <c r="KKV44" t="s">
        <v>7743</v>
      </c>
      <c r="KKW44" t="s">
        <v>7744</v>
      </c>
      <c r="KKX44" t="s">
        <v>7745</v>
      </c>
      <c r="KKY44" t="s">
        <v>7746</v>
      </c>
      <c r="KKZ44" t="s">
        <v>7747</v>
      </c>
      <c r="KLA44" t="s">
        <v>7748</v>
      </c>
      <c r="KLB44" t="s">
        <v>7749</v>
      </c>
      <c r="KLC44" t="s">
        <v>7750</v>
      </c>
      <c r="KLD44" t="s">
        <v>7751</v>
      </c>
      <c r="KLE44" t="s">
        <v>7752</v>
      </c>
      <c r="KLF44" t="s">
        <v>7753</v>
      </c>
      <c r="KLG44" t="s">
        <v>7754</v>
      </c>
      <c r="KLH44" t="s">
        <v>7755</v>
      </c>
      <c r="KLI44" t="s">
        <v>7756</v>
      </c>
      <c r="KLJ44" t="s">
        <v>7757</v>
      </c>
      <c r="KLK44" t="s">
        <v>7758</v>
      </c>
      <c r="KLL44" t="s">
        <v>7759</v>
      </c>
      <c r="KLM44" t="s">
        <v>7760</v>
      </c>
      <c r="KLN44" t="s">
        <v>7761</v>
      </c>
      <c r="KLO44" t="s">
        <v>7762</v>
      </c>
      <c r="KLP44" t="s">
        <v>7763</v>
      </c>
      <c r="KLQ44" t="s">
        <v>7764</v>
      </c>
      <c r="KLR44" t="s">
        <v>7765</v>
      </c>
      <c r="KLS44" t="s">
        <v>7766</v>
      </c>
      <c r="KLT44" t="s">
        <v>7767</v>
      </c>
      <c r="KLU44" t="s">
        <v>7768</v>
      </c>
      <c r="KLV44" t="s">
        <v>7769</v>
      </c>
      <c r="KLW44" t="s">
        <v>7770</v>
      </c>
      <c r="KLX44" t="s">
        <v>7771</v>
      </c>
      <c r="KLY44" t="s">
        <v>7772</v>
      </c>
      <c r="KLZ44" t="s">
        <v>7773</v>
      </c>
      <c r="KMA44" t="s">
        <v>7774</v>
      </c>
      <c r="KMB44" t="s">
        <v>7775</v>
      </c>
      <c r="KMC44" t="s">
        <v>7776</v>
      </c>
      <c r="KMD44" t="s">
        <v>7777</v>
      </c>
      <c r="KME44" t="s">
        <v>7778</v>
      </c>
      <c r="KMF44" t="s">
        <v>7779</v>
      </c>
      <c r="KMG44" t="s">
        <v>7780</v>
      </c>
      <c r="KMH44" t="s">
        <v>7781</v>
      </c>
      <c r="KMI44" t="s">
        <v>7782</v>
      </c>
      <c r="KMJ44" t="s">
        <v>7783</v>
      </c>
      <c r="KMK44" t="s">
        <v>7784</v>
      </c>
      <c r="KML44" t="s">
        <v>7785</v>
      </c>
      <c r="KMM44" t="s">
        <v>7786</v>
      </c>
      <c r="KMN44" t="s">
        <v>7787</v>
      </c>
      <c r="KMO44" t="s">
        <v>7788</v>
      </c>
      <c r="KMP44" t="s">
        <v>7789</v>
      </c>
      <c r="KMQ44" t="s">
        <v>7790</v>
      </c>
      <c r="KMR44" t="s">
        <v>7791</v>
      </c>
      <c r="KMS44" t="s">
        <v>7792</v>
      </c>
      <c r="KMT44" t="s">
        <v>7793</v>
      </c>
      <c r="KMU44" t="s">
        <v>7794</v>
      </c>
      <c r="KMV44" t="s">
        <v>7795</v>
      </c>
      <c r="KMW44" t="s">
        <v>7796</v>
      </c>
      <c r="KMX44" t="s">
        <v>7797</v>
      </c>
      <c r="KMY44" t="s">
        <v>7798</v>
      </c>
      <c r="KMZ44" t="s">
        <v>7799</v>
      </c>
      <c r="KNA44" t="s">
        <v>7800</v>
      </c>
      <c r="KNB44" t="s">
        <v>7801</v>
      </c>
      <c r="KNC44" t="s">
        <v>7802</v>
      </c>
      <c r="KND44" t="s">
        <v>7803</v>
      </c>
      <c r="KNE44" t="s">
        <v>7804</v>
      </c>
      <c r="KNF44" t="s">
        <v>7805</v>
      </c>
      <c r="KNG44" t="s">
        <v>7806</v>
      </c>
      <c r="KNH44" t="s">
        <v>7807</v>
      </c>
      <c r="KNI44" t="s">
        <v>7808</v>
      </c>
      <c r="KNJ44" t="s">
        <v>7809</v>
      </c>
      <c r="KNK44" t="s">
        <v>7810</v>
      </c>
      <c r="KNL44" t="s">
        <v>7811</v>
      </c>
      <c r="KNM44" t="s">
        <v>7812</v>
      </c>
      <c r="KNN44" t="s">
        <v>7813</v>
      </c>
      <c r="KNO44" t="s">
        <v>7814</v>
      </c>
      <c r="KNP44" t="s">
        <v>7815</v>
      </c>
      <c r="KNQ44" t="s">
        <v>7816</v>
      </c>
      <c r="KNR44" t="s">
        <v>7817</v>
      </c>
      <c r="KNS44" t="s">
        <v>7818</v>
      </c>
      <c r="KNT44" t="s">
        <v>7819</v>
      </c>
      <c r="KNU44" t="s">
        <v>7820</v>
      </c>
      <c r="KNV44" t="s">
        <v>7821</v>
      </c>
      <c r="KNW44" t="s">
        <v>7822</v>
      </c>
      <c r="KNX44" t="s">
        <v>7823</v>
      </c>
      <c r="KNY44" t="s">
        <v>7824</v>
      </c>
      <c r="KNZ44" t="s">
        <v>7825</v>
      </c>
      <c r="KOA44" t="s">
        <v>7826</v>
      </c>
      <c r="KOB44" t="s">
        <v>7827</v>
      </c>
      <c r="KOC44" t="s">
        <v>7828</v>
      </c>
      <c r="KOD44" t="s">
        <v>7829</v>
      </c>
      <c r="KOE44" t="s">
        <v>7830</v>
      </c>
      <c r="KOF44" t="s">
        <v>7831</v>
      </c>
      <c r="KOG44" t="s">
        <v>7832</v>
      </c>
      <c r="KOH44" t="s">
        <v>7833</v>
      </c>
      <c r="KOI44" t="s">
        <v>7834</v>
      </c>
      <c r="KOJ44" t="s">
        <v>7835</v>
      </c>
      <c r="KOK44" t="s">
        <v>7836</v>
      </c>
      <c r="KOL44" t="s">
        <v>7837</v>
      </c>
      <c r="KOM44" t="s">
        <v>7838</v>
      </c>
      <c r="KON44" t="s">
        <v>7839</v>
      </c>
      <c r="KOO44" t="s">
        <v>7840</v>
      </c>
      <c r="KOP44" t="s">
        <v>7841</v>
      </c>
      <c r="KOQ44" t="s">
        <v>7842</v>
      </c>
      <c r="KOR44" t="s">
        <v>7843</v>
      </c>
      <c r="KOS44" t="s">
        <v>7844</v>
      </c>
      <c r="KOT44" t="s">
        <v>7845</v>
      </c>
      <c r="KOU44" t="s">
        <v>7846</v>
      </c>
      <c r="KOV44" t="s">
        <v>7847</v>
      </c>
      <c r="KOW44" t="s">
        <v>7848</v>
      </c>
      <c r="KOX44" t="s">
        <v>7849</v>
      </c>
      <c r="KOY44" t="s">
        <v>7850</v>
      </c>
      <c r="KOZ44" t="s">
        <v>7851</v>
      </c>
      <c r="KPA44" t="s">
        <v>7852</v>
      </c>
      <c r="KPB44" t="s">
        <v>7853</v>
      </c>
      <c r="KPC44" t="s">
        <v>7854</v>
      </c>
      <c r="KPD44" t="s">
        <v>7855</v>
      </c>
      <c r="KPE44" t="s">
        <v>7856</v>
      </c>
      <c r="KPF44" t="s">
        <v>7857</v>
      </c>
      <c r="KPG44" t="s">
        <v>7858</v>
      </c>
      <c r="KPH44" t="s">
        <v>7859</v>
      </c>
      <c r="KPI44" t="s">
        <v>7860</v>
      </c>
      <c r="KPJ44" t="s">
        <v>7861</v>
      </c>
      <c r="KPK44" t="s">
        <v>7862</v>
      </c>
      <c r="KPL44" t="s">
        <v>7863</v>
      </c>
      <c r="KPM44" t="s">
        <v>7864</v>
      </c>
      <c r="KPN44" t="s">
        <v>7865</v>
      </c>
      <c r="KPO44" t="s">
        <v>7866</v>
      </c>
      <c r="KPP44" t="s">
        <v>7867</v>
      </c>
      <c r="KPQ44" t="s">
        <v>7868</v>
      </c>
      <c r="KPR44" t="s">
        <v>7869</v>
      </c>
      <c r="KPS44" t="s">
        <v>7870</v>
      </c>
      <c r="KPT44" t="s">
        <v>7871</v>
      </c>
      <c r="KPU44" t="s">
        <v>7872</v>
      </c>
      <c r="KPV44" t="s">
        <v>7873</v>
      </c>
      <c r="KPW44" t="s">
        <v>7874</v>
      </c>
      <c r="KPX44" t="s">
        <v>7875</v>
      </c>
      <c r="KPY44" t="s">
        <v>7876</v>
      </c>
      <c r="KPZ44" t="s">
        <v>7877</v>
      </c>
      <c r="KQA44" t="s">
        <v>7878</v>
      </c>
      <c r="KQB44" t="s">
        <v>7879</v>
      </c>
      <c r="KQC44" t="s">
        <v>7880</v>
      </c>
      <c r="KQD44" t="s">
        <v>7881</v>
      </c>
      <c r="KQE44" t="s">
        <v>7882</v>
      </c>
      <c r="KQF44" t="s">
        <v>7883</v>
      </c>
      <c r="KQG44" t="s">
        <v>7884</v>
      </c>
      <c r="KQH44" t="s">
        <v>7885</v>
      </c>
      <c r="KQI44" t="s">
        <v>7886</v>
      </c>
      <c r="KQJ44" t="s">
        <v>7887</v>
      </c>
      <c r="KQK44" t="s">
        <v>7888</v>
      </c>
      <c r="KQL44" t="s">
        <v>7889</v>
      </c>
      <c r="KQM44" t="s">
        <v>7890</v>
      </c>
      <c r="KQN44" t="s">
        <v>7891</v>
      </c>
      <c r="KQO44" t="s">
        <v>7892</v>
      </c>
      <c r="KQP44" t="s">
        <v>7893</v>
      </c>
      <c r="KQQ44" t="s">
        <v>7894</v>
      </c>
      <c r="KQR44" t="s">
        <v>7895</v>
      </c>
      <c r="KQS44" t="s">
        <v>7896</v>
      </c>
      <c r="KQT44" t="s">
        <v>7897</v>
      </c>
      <c r="KQU44" t="s">
        <v>7898</v>
      </c>
      <c r="KQV44" t="s">
        <v>7899</v>
      </c>
      <c r="KQW44" t="s">
        <v>7900</v>
      </c>
      <c r="KQX44" t="s">
        <v>7901</v>
      </c>
      <c r="KQY44" t="s">
        <v>7902</v>
      </c>
      <c r="KQZ44" t="s">
        <v>7903</v>
      </c>
      <c r="KRA44" t="s">
        <v>7904</v>
      </c>
      <c r="KRB44" t="s">
        <v>7905</v>
      </c>
      <c r="KRC44" t="s">
        <v>7906</v>
      </c>
      <c r="KRD44" t="s">
        <v>7907</v>
      </c>
      <c r="KRE44" t="s">
        <v>7908</v>
      </c>
      <c r="KRF44" t="s">
        <v>7909</v>
      </c>
      <c r="KRG44" t="s">
        <v>7910</v>
      </c>
      <c r="KRH44" t="s">
        <v>7911</v>
      </c>
      <c r="KRI44" t="s">
        <v>7912</v>
      </c>
      <c r="KRJ44" t="s">
        <v>7913</v>
      </c>
      <c r="KRK44" t="s">
        <v>7914</v>
      </c>
      <c r="KRL44" t="s">
        <v>7915</v>
      </c>
      <c r="KRM44" t="s">
        <v>7916</v>
      </c>
      <c r="KRN44" t="s">
        <v>7917</v>
      </c>
      <c r="KRO44" t="s">
        <v>7918</v>
      </c>
      <c r="KRP44" t="s">
        <v>7919</v>
      </c>
      <c r="KRQ44" t="s">
        <v>7920</v>
      </c>
      <c r="KRR44" t="s">
        <v>7921</v>
      </c>
      <c r="KRS44" t="s">
        <v>7922</v>
      </c>
      <c r="KRT44" t="s">
        <v>7923</v>
      </c>
      <c r="KRU44" t="s">
        <v>7924</v>
      </c>
      <c r="KRV44" t="s">
        <v>7925</v>
      </c>
      <c r="KRW44" t="s">
        <v>7926</v>
      </c>
      <c r="KRX44" t="s">
        <v>7927</v>
      </c>
      <c r="KRY44" t="s">
        <v>7928</v>
      </c>
      <c r="KRZ44" t="s">
        <v>7929</v>
      </c>
      <c r="KSA44" t="s">
        <v>7930</v>
      </c>
      <c r="KSB44" t="s">
        <v>7931</v>
      </c>
      <c r="KSC44" t="s">
        <v>7932</v>
      </c>
      <c r="KSD44" t="s">
        <v>7933</v>
      </c>
      <c r="KSE44" t="s">
        <v>7934</v>
      </c>
      <c r="KSF44" t="s">
        <v>7935</v>
      </c>
      <c r="KSG44" t="s">
        <v>7936</v>
      </c>
      <c r="KSH44" t="s">
        <v>7937</v>
      </c>
      <c r="KSI44" t="s">
        <v>7938</v>
      </c>
      <c r="KSJ44" t="s">
        <v>7939</v>
      </c>
      <c r="KSK44" t="s">
        <v>7940</v>
      </c>
      <c r="KSL44" t="s">
        <v>7941</v>
      </c>
      <c r="KSM44" t="s">
        <v>7942</v>
      </c>
      <c r="KSN44" t="s">
        <v>7943</v>
      </c>
      <c r="KSO44" t="s">
        <v>7944</v>
      </c>
      <c r="KSP44" t="s">
        <v>7945</v>
      </c>
      <c r="KSQ44" t="s">
        <v>7946</v>
      </c>
      <c r="KSR44" t="s">
        <v>7947</v>
      </c>
      <c r="KSS44" t="s">
        <v>7948</v>
      </c>
      <c r="KST44" t="s">
        <v>7949</v>
      </c>
      <c r="KSU44" t="s">
        <v>7950</v>
      </c>
      <c r="KSV44" t="s">
        <v>7951</v>
      </c>
      <c r="KSW44" t="s">
        <v>7952</v>
      </c>
      <c r="KSX44" t="s">
        <v>7953</v>
      </c>
      <c r="KSY44" t="s">
        <v>7954</v>
      </c>
      <c r="KSZ44" t="s">
        <v>7955</v>
      </c>
      <c r="KTA44" t="s">
        <v>7956</v>
      </c>
      <c r="KTB44" t="s">
        <v>7957</v>
      </c>
      <c r="KTC44" t="s">
        <v>7958</v>
      </c>
      <c r="KTD44" t="s">
        <v>7959</v>
      </c>
      <c r="KTE44" t="s">
        <v>7960</v>
      </c>
      <c r="KTF44" t="s">
        <v>7961</v>
      </c>
      <c r="KTG44" t="s">
        <v>7962</v>
      </c>
      <c r="KTH44" t="s">
        <v>7963</v>
      </c>
      <c r="KTI44" t="s">
        <v>7964</v>
      </c>
      <c r="KTJ44" t="s">
        <v>7965</v>
      </c>
      <c r="KTK44" t="s">
        <v>7966</v>
      </c>
      <c r="KTL44" t="s">
        <v>7967</v>
      </c>
      <c r="KTM44" t="s">
        <v>7968</v>
      </c>
      <c r="KTN44" t="s">
        <v>7969</v>
      </c>
      <c r="KTO44" t="s">
        <v>7970</v>
      </c>
      <c r="KTP44" t="s">
        <v>7971</v>
      </c>
      <c r="KTQ44" t="s">
        <v>7972</v>
      </c>
      <c r="KTR44" t="s">
        <v>7973</v>
      </c>
      <c r="KTS44" t="s">
        <v>7974</v>
      </c>
      <c r="KTT44" t="s">
        <v>7975</v>
      </c>
      <c r="KTU44" t="s">
        <v>7976</v>
      </c>
      <c r="KTV44" t="s">
        <v>7977</v>
      </c>
      <c r="KTW44" t="s">
        <v>7978</v>
      </c>
      <c r="KTX44" t="s">
        <v>7979</v>
      </c>
      <c r="KTY44" t="s">
        <v>7980</v>
      </c>
      <c r="KTZ44" t="s">
        <v>7981</v>
      </c>
      <c r="KUA44" t="s">
        <v>7982</v>
      </c>
      <c r="KUB44" t="s">
        <v>7983</v>
      </c>
      <c r="KUC44" t="s">
        <v>7984</v>
      </c>
      <c r="KUD44" t="s">
        <v>7985</v>
      </c>
      <c r="KUE44" t="s">
        <v>7986</v>
      </c>
      <c r="KUF44" t="s">
        <v>7987</v>
      </c>
      <c r="KUG44" t="s">
        <v>7988</v>
      </c>
      <c r="KUH44" t="s">
        <v>7989</v>
      </c>
      <c r="KUI44" t="s">
        <v>7990</v>
      </c>
      <c r="KUJ44" t="s">
        <v>7991</v>
      </c>
      <c r="KUK44" t="s">
        <v>7992</v>
      </c>
      <c r="KUL44" t="s">
        <v>7993</v>
      </c>
      <c r="KUM44" t="s">
        <v>7994</v>
      </c>
      <c r="KUN44" t="s">
        <v>7995</v>
      </c>
      <c r="KUO44" t="s">
        <v>7996</v>
      </c>
      <c r="KUP44" t="s">
        <v>7997</v>
      </c>
      <c r="KUQ44" t="s">
        <v>7998</v>
      </c>
      <c r="KUR44" t="s">
        <v>7999</v>
      </c>
      <c r="KUS44" t="s">
        <v>8000</v>
      </c>
      <c r="KUT44" t="s">
        <v>8001</v>
      </c>
      <c r="KUU44" t="s">
        <v>8002</v>
      </c>
      <c r="KUV44" t="s">
        <v>8003</v>
      </c>
      <c r="KUW44" t="s">
        <v>8004</v>
      </c>
      <c r="KUX44" t="s">
        <v>8005</v>
      </c>
      <c r="KUY44" t="s">
        <v>8006</v>
      </c>
      <c r="KUZ44" t="s">
        <v>8007</v>
      </c>
      <c r="KVA44" t="s">
        <v>8008</v>
      </c>
      <c r="KVB44" t="s">
        <v>8009</v>
      </c>
      <c r="KVC44" t="s">
        <v>8010</v>
      </c>
      <c r="KVD44" t="s">
        <v>8011</v>
      </c>
      <c r="KVE44" t="s">
        <v>8012</v>
      </c>
      <c r="KVF44" t="s">
        <v>8013</v>
      </c>
      <c r="KVG44" t="s">
        <v>8014</v>
      </c>
      <c r="KVH44" t="s">
        <v>8015</v>
      </c>
      <c r="KVI44" t="s">
        <v>8016</v>
      </c>
      <c r="KVJ44" t="s">
        <v>8017</v>
      </c>
      <c r="KVK44" t="s">
        <v>8018</v>
      </c>
      <c r="KVL44" t="s">
        <v>8019</v>
      </c>
      <c r="KVM44" t="s">
        <v>8020</v>
      </c>
      <c r="KVN44" t="s">
        <v>8021</v>
      </c>
      <c r="KVO44" t="s">
        <v>8022</v>
      </c>
      <c r="KVP44" t="s">
        <v>8023</v>
      </c>
      <c r="KVQ44" t="s">
        <v>8024</v>
      </c>
      <c r="KVR44" t="s">
        <v>8025</v>
      </c>
      <c r="KVS44" t="s">
        <v>8026</v>
      </c>
      <c r="KVT44" t="s">
        <v>8027</v>
      </c>
      <c r="KVU44" t="s">
        <v>8028</v>
      </c>
      <c r="KVV44" t="s">
        <v>8029</v>
      </c>
      <c r="KVW44" t="s">
        <v>8030</v>
      </c>
      <c r="KVX44" t="s">
        <v>8031</v>
      </c>
      <c r="KVY44" t="s">
        <v>8032</v>
      </c>
      <c r="KVZ44" t="s">
        <v>8033</v>
      </c>
      <c r="KWA44" t="s">
        <v>8034</v>
      </c>
      <c r="KWB44" t="s">
        <v>8035</v>
      </c>
      <c r="KWC44" t="s">
        <v>8036</v>
      </c>
      <c r="KWD44" t="s">
        <v>8037</v>
      </c>
      <c r="KWE44" t="s">
        <v>8038</v>
      </c>
      <c r="KWF44" t="s">
        <v>8039</v>
      </c>
      <c r="KWG44" t="s">
        <v>8040</v>
      </c>
      <c r="KWH44" t="s">
        <v>8041</v>
      </c>
      <c r="KWI44" t="s">
        <v>8042</v>
      </c>
      <c r="KWJ44" t="s">
        <v>8043</v>
      </c>
      <c r="KWK44" t="s">
        <v>8044</v>
      </c>
      <c r="KWL44" t="s">
        <v>8045</v>
      </c>
      <c r="KWM44" t="s">
        <v>8046</v>
      </c>
      <c r="KWN44" t="s">
        <v>8047</v>
      </c>
      <c r="KWO44" t="s">
        <v>8048</v>
      </c>
      <c r="KWP44" t="s">
        <v>8049</v>
      </c>
      <c r="KWQ44" t="s">
        <v>8050</v>
      </c>
      <c r="KWR44" t="s">
        <v>8051</v>
      </c>
      <c r="KWS44" t="s">
        <v>8052</v>
      </c>
      <c r="KWT44" t="s">
        <v>8053</v>
      </c>
      <c r="KWU44" t="s">
        <v>8054</v>
      </c>
      <c r="KWV44" t="s">
        <v>8055</v>
      </c>
      <c r="KWW44" t="s">
        <v>8056</v>
      </c>
      <c r="KWX44" t="s">
        <v>8057</v>
      </c>
      <c r="KWY44" t="s">
        <v>8058</v>
      </c>
      <c r="KWZ44" t="s">
        <v>8059</v>
      </c>
      <c r="KXA44" t="s">
        <v>8060</v>
      </c>
      <c r="KXB44" t="s">
        <v>8061</v>
      </c>
      <c r="KXC44" t="s">
        <v>8062</v>
      </c>
      <c r="KXD44" t="s">
        <v>8063</v>
      </c>
      <c r="KXE44" t="s">
        <v>8064</v>
      </c>
      <c r="KXF44" t="s">
        <v>8065</v>
      </c>
      <c r="KXG44" t="s">
        <v>8066</v>
      </c>
      <c r="KXH44" t="s">
        <v>8067</v>
      </c>
      <c r="KXI44" t="s">
        <v>8068</v>
      </c>
      <c r="KXJ44" t="s">
        <v>8069</v>
      </c>
      <c r="KXK44" t="s">
        <v>8070</v>
      </c>
      <c r="KXL44" t="s">
        <v>8071</v>
      </c>
      <c r="KXM44" t="s">
        <v>8072</v>
      </c>
      <c r="KXN44" t="s">
        <v>8073</v>
      </c>
      <c r="KXO44" t="s">
        <v>8074</v>
      </c>
      <c r="KXP44" t="s">
        <v>8075</v>
      </c>
      <c r="KXQ44" t="s">
        <v>8076</v>
      </c>
      <c r="KXR44" t="s">
        <v>8077</v>
      </c>
      <c r="KXS44" t="s">
        <v>8078</v>
      </c>
      <c r="KXT44" t="s">
        <v>8079</v>
      </c>
      <c r="KXU44" t="s">
        <v>8080</v>
      </c>
      <c r="KXV44" t="s">
        <v>8081</v>
      </c>
      <c r="KXW44" t="s">
        <v>8082</v>
      </c>
      <c r="KXX44" t="s">
        <v>8083</v>
      </c>
      <c r="KXY44" t="s">
        <v>8084</v>
      </c>
      <c r="KXZ44" t="s">
        <v>8085</v>
      </c>
      <c r="KYA44" t="s">
        <v>8086</v>
      </c>
      <c r="KYB44" t="s">
        <v>8087</v>
      </c>
      <c r="KYC44" t="s">
        <v>8088</v>
      </c>
      <c r="KYD44" t="s">
        <v>8089</v>
      </c>
      <c r="KYE44" t="s">
        <v>8090</v>
      </c>
      <c r="KYF44" t="s">
        <v>8091</v>
      </c>
      <c r="KYG44" t="s">
        <v>8092</v>
      </c>
      <c r="KYH44" t="s">
        <v>8093</v>
      </c>
      <c r="KYI44" t="s">
        <v>8094</v>
      </c>
      <c r="KYJ44" t="s">
        <v>8095</v>
      </c>
      <c r="KYK44" t="s">
        <v>8096</v>
      </c>
      <c r="KYL44" t="s">
        <v>8097</v>
      </c>
      <c r="KYM44" t="s">
        <v>8098</v>
      </c>
      <c r="KYN44" t="s">
        <v>8099</v>
      </c>
      <c r="KYO44" t="s">
        <v>8100</v>
      </c>
      <c r="KYP44" t="s">
        <v>8101</v>
      </c>
      <c r="KYQ44" t="s">
        <v>8102</v>
      </c>
      <c r="KYR44" t="s">
        <v>8103</v>
      </c>
      <c r="KYS44" t="s">
        <v>8104</v>
      </c>
      <c r="KYT44" t="s">
        <v>8105</v>
      </c>
      <c r="KYU44" t="s">
        <v>8106</v>
      </c>
      <c r="KYV44" t="s">
        <v>8107</v>
      </c>
      <c r="KYW44" t="s">
        <v>8108</v>
      </c>
      <c r="KYX44" t="s">
        <v>8109</v>
      </c>
      <c r="KYY44" t="s">
        <v>8110</v>
      </c>
      <c r="KYZ44" t="s">
        <v>8111</v>
      </c>
      <c r="KZA44" t="s">
        <v>8112</v>
      </c>
      <c r="KZB44" t="s">
        <v>8113</v>
      </c>
      <c r="KZC44" t="s">
        <v>8114</v>
      </c>
      <c r="KZD44" t="s">
        <v>8115</v>
      </c>
      <c r="KZE44" t="s">
        <v>8116</v>
      </c>
      <c r="KZF44" t="s">
        <v>8117</v>
      </c>
      <c r="KZG44" t="s">
        <v>8118</v>
      </c>
      <c r="KZH44" t="s">
        <v>8119</v>
      </c>
      <c r="KZI44" t="s">
        <v>8120</v>
      </c>
      <c r="KZJ44" t="s">
        <v>8121</v>
      </c>
      <c r="KZK44" t="s">
        <v>8122</v>
      </c>
      <c r="KZL44" t="s">
        <v>8123</v>
      </c>
      <c r="KZM44" t="s">
        <v>8124</v>
      </c>
      <c r="KZN44" t="s">
        <v>8125</v>
      </c>
      <c r="KZO44" t="s">
        <v>8126</v>
      </c>
      <c r="KZP44" t="s">
        <v>8127</v>
      </c>
      <c r="KZQ44" t="s">
        <v>8128</v>
      </c>
      <c r="KZR44" t="s">
        <v>8129</v>
      </c>
      <c r="KZS44" t="s">
        <v>8130</v>
      </c>
      <c r="KZT44" t="s">
        <v>8131</v>
      </c>
      <c r="KZU44" t="s">
        <v>8132</v>
      </c>
      <c r="KZV44" t="s">
        <v>8133</v>
      </c>
      <c r="KZW44" t="s">
        <v>8134</v>
      </c>
      <c r="KZX44" t="s">
        <v>8135</v>
      </c>
      <c r="KZY44" t="s">
        <v>8136</v>
      </c>
      <c r="KZZ44" t="s">
        <v>8137</v>
      </c>
      <c r="LAA44" t="s">
        <v>8138</v>
      </c>
      <c r="LAB44" t="s">
        <v>8139</v>
      </c>
      <c r="LAC44" t="s">
        <v>8140</v>
      </c>
      <c r="LAD44" t="s">
        <v>8141</v>
      </c>
      <c r="LAE44" t="s">
        <v>8142</v>
      </c>
      <c r="LAF44" t="s">
        <v>8143</v>
      </c>
      <c r="LAG44" t="s">
        <v>8144</v>
      </c>
      <c r="LAH44" t="s">
        <v>8145</v>
      </c>
      <c r="LAI44" t="s">
        <v>8146</v>
      </c>
      <c r="LAJ44" t="s">
        <v>8147</v>
      </c>
      <c r="LAK44" t="s">
        <v>8148</v>
      </c>
      <c r="LAL44" t="s">
        <v>8149</v>
      </c>
      <c r="LAM44" t="s">
        <v>8150</v>
      </c>
      <c r="LAN44" t="s">
        <v>8151</v>
      </c>
      <c r="LAO44" t="s">
        <v>8152</v>
      </c>
      <c r="LAP44" t="s">
        <v>8153</v>
      </c>
      <c r="LAQ44" t="s">
        <v>8154</v>
      </c>
      <c r="LAR44" t="s">
        <v>8155</v>
      </c>
      <c r="LAS44" t="s">
        <v>8156</v>
      </c>
      <c r="LAT44" t="s">
        <v>8157</v>
      </c>
      <c r="LAU44" t="s">
        <v>8158</v>
      </c>
      <c r="LAV44" t="s">
        <v>8159</v>
      </c>
      <c r="LAW44" t="s">
        <v>8160</v>
      </c>
      <c r="LAX44" t="s">
        <v>8161</v>
      </c>
      <c r="LAY44" t="s">
        <v>8162</v>
      </c>
      <c r="LAZ44" t="s">
        <v>8163</v>
      </c>
      <c r="LBA44" t="s">
        <v>8164</v>
      </c>
      <c r="LBB44" t="s">
        <v>8165</v>
      </c>
      <c r="LBC44" t="s">
        <v>8166</v>
      </c>
      <c r="LBD44" t="s">
        <v>8167</v>
      </c>
      <c r="LBE44" t="s">
        <v>8168</v>
      </c>
      <c r="LBF44" t="s">
        <v>8169</v>
      </c>
      <c r="LBG44" t="s">
        <v>8170</v>
      </c>
      <c r="LBH44" t="s">
        <v>8171</v>
      </c>
      <c r="LBI44" t="s">
        <v>8172</v>
      </c>
      <c r="LBJ44" t="s">
        <v>8173</v>
      </c>
      <c r="LBK44" t="s">
        <v>8174</v>
      </c>
      <c r="LBL44" t="s">
        <v>8175</v>
      </c>
      <c r="LBM44" t="s">
        <v>8176</v>
      </c>
      <c r="LBN44" t="s">
        <v>8177</v>
      </c>
      <c r="LBO44" t="s">
        <v>8178</v>
      </c>
      <c r="LBP44" t="s">
        <v>8179</v>
      </c>
      <c r="LBQ44" t="s">
        <v>8180</v>
      </c>
      <c r="LBR44" t="s">
        <v>8181</v>
      </c>
      <c r="LBS44" t="s">
        <v>8182</v>
      </c>
      <c r="LBT44" t="s">
        <v>8183</v>
      </c>
      <c r="LBU44" t="s">
        <v>8184</v>
      </c>
      <c r="LBV44" t="s">
        <v>8185</v>
      </c>
      <c r="LBW44" t="s">
        <v>8186</v>
      </c>
      <c r="LBX44" t="s">
        <v>8187</v>
      </c>
      <c r="LBY44" t="s">
        <v>8188</v>
      </c>
      <c r="LBZ44" t="s">
        <v>8189</v>
      </c>
      <c r="LCA44" t="s">
        <v>8190</v>
      </c>
      <c r="LCB44" t="s">
        <v>8191</v>
      </c>
      <c r="LCC44" t="s">
        <v>8192</v>
      </c>
      <c r="LCD44" t="s">
        <v>8193</v>
      </c>
      <c r="LCE44" t="s">
        <v>8194</v>
      </c>
      <c r="LCF44" t="s">
        <v>8195</v>
      </c>
      <c r="LCG44" t="s">
        <v>8196</v>
      </c>
      <c r="LCH44" t="s">
        <v>8197</v>
      </c>
      <c r="LCI44" t="s">
        <v>8198</v>
      </c>
      <c r="LCJ44" t="s">
        <v>8199</v>
      </c>
      <c r="LCK44" t="s">
        <v>8200</v>
      </c>
      <c r="LCL44" t="s">
        <v>8201</v>
      </c>
      <c r="LCM44" t="s">
        <v>8202</v>
      </c>
      <c r="LCN44" t="s">
        <v>8203</v>
      </c>
      <c r="LCO44" t="s">
        <v>8204</v>
      </c>
      <c r="LCP44" t="s">
        <v>8205</v>
      </c>
      <c r="LCQ44" t="s">
        <v>8206</v>
      </c>
      <c r="LCR44" t="s">
        <v>8207</v>
      </c>
      <c r="LCS44" t="s">
        <v>8208</v>
      </c>
      <c r="LCT44" t="s">
        <v>8209</v>
      </c>
      <c r="LCU44" t="s">
        <v>8210</v>
      </c>
      <c r="LCV44" t="s">
        <v>8211</v>
      </c>
      <c r="LCW44" t="s">
        <v>8212</v>
      </c>
      <c r="LCX44" t="s">
        <v>8213</v>
      </c>
      <c r="LCY44" t="s">
        <v>8214</v>
      </c>
      <c r="LCZ44" t="s">
        <v>8215</v>
      </c>
      <c r="LDA44" t="s">
        <v>8216</v>
      </c>
      <c r="LDB44" t="s">
        <v>8217</v>
      </c>
      <c r="LDC44" t="s">
        <v>8218</v>
      </c>
      <c r="LDD44" t="s">
        <v>8219</v>
      </c>
      <c r="LDE44" t="s">
        <v>8220</v>
      </c>
      <c r="LDF44" t="s">
        <v>8221</v>
      </c>
      <c r="LDG44" t="s">
        <v>8222</v>
      </c>
      <c r="LDH44" t="s">
        <v>8223</v>
      </c>
      <c r="LDI44" t="s">
        <v>8224</v>
      </c>
      <c r="LDJ44" t="s">
        <v>8225</v>
      </c>
      <c r="LDK44" t="s">
        <v>8226</v>
      </c>
      <c r="LDL44" t="s">
        <v>8227</v>
      </c>
      <c r="LDM44" t="s">
        <v>8228</v>
      </c>
      <c r="LDN44" t="s">
        <v>8229</v>
      </c>
      <c r="LDO44" t="s">
        <v>8230</v>
      </c>
      <c r="LDP44" t="s">
        <v>8231</v>
      </c>
      <c r="LDQ44" t="s">
        <v>8232</v>
      </c>
      <c r="LDR44" t="s">
        <v>8233</v>
      </c>
      <c r="LDS44" t="s">
        <v>8234</v>
      </c>
      <c r="LDT44" t="s">
        <v>8235</v>
      </c>
      <c r="LDU44" t="s">
        <v>8236</v>
      </c>
      <c r="LDV44" t="s">
        <v>8237</v>
      </c>
      <c r="LDW44" t="s">
        <v>8238</v>
      </c>
      <c r="LDX44" t="s">
        <v>8239</v>
      </c>
      <c r="LDY44" t="s">
        <v>8240</v>
      </c>
      <c r="LDZ44" t="s">
        <v>8241</v>
      </c>
      <c r="LEA44" t="s">
        <v>8242</v>
      </c>
      <c r="LEB44" t="s">
        <v>8243</v>
      </c>
      <c r="LEC44" t="s">
        <v>8244</v>
      </c>
      <c r="LED44" t="s">
        <v>8245</v>
      </c>
      <c r="LEE44" t="s">
        <v>8246</v>
      </c>
      <c r="LEF44" t="s">
        <v>8247</v>
      </c>
      <c r="LEG44" t="s">
        <v>8248</v>
      </c>
      <c r="LEH44" t="s">
        <v>8249</v>
      </c>
      <c r="LEI44" t="s">
        <v>8250</v>
      </c>
      <c r="LEJ44" t="s">
        <v>8251</v>
      </c>
      <c r="LEK44" t="s">
        <v>8252</v>
      </c>
      <c r="LEL44" t="s">
        <v>8253</v>
      </c>
      <c r="LEM44" t="s">
        <v>8254</v>
      </c>
      <c r="LEN44" t="s">
        <v>8255</v>
      </c>
      <c r="LEO44" t="s">
        <v>8256</v>
      </c>
      <c r="LEP44" t="s">
        <v>8257</v>
      </c>
      <c r="LEQ44" t="s">
        <v>8258</v>
      </c>
      <c r="LER44" t="s">
        <v>8259</v>
      </c>
      <c r="LES44" t="s">
        <v>8260</v>
      </c>
      <c r="LET44" t="s">
        <v>8261</v>
      </c>
      <c r="LEU44" t="s">
        <v>8262</v>
      </c>
      <c r="LEV44" t="s">
        <v>8263</v>
      </c>
      <c r="LEW44" t="s">
        <v>8264</v>
      </c>
      <c r="LEX44" t="s">
        <v>8265</v>
      </c>
      <c r="LEY44" t="s">
        <v>8266</v>
      </c>
      <c r="LEZ44" t="s">
        <v>8267</v>
      </c>
      <c r="LFA44" t="s">
        <v>8268</v>
      </c>
      <c r="LFB44" t="s">
        <v>8269</v>
      </c>
      <c r="LFC44" t="s">
        <v>8270</v>
      </c>
      <c r="LFD44" t="s">
        <v>8271</v>
      </c>
      <c r="LFE44" t="s">
        <v>8272</v>
      </c>
      <c r="LFF44" t="s">
        <v>8273</v>
      </c>
      <c r="LFG44" t="s">
        <v>8274</v>
      </c>
      <c r="LFH44" t="s">
        <v>8275</v>
      </c>
      <c r="LFI44" t="s">
        <v>8276</v>
      </c>
      <c r="LFJ44" t="s">
        <v>8277</v>
      </c>
      <c r="LFK44" t="s">
        <v>8278</v>
      </c>
      <c r="LFL44" t="s">
        <v>8279</v>
      </c>
      <c r="LFM44" t="s">
        <v>8280</v>
      </c>
      <c r="LFN44" t="s">
        <v>8281</v>
      </c>
      <c r="LFO44" t="s">
        <v>8282</v>
      </c>
      <c r="LFP44" t="s">
        <v>8283</v>
      </c>
      <c r="LFQ44" t="s">
        <v>8284</v>
      </c>
      <c r="LFR44" t="s">
        <v>8285</v>
      </c>
      <c r="LFS44" t="s">
        <v>8286</v>
      </c>
      <c r="LFT44" t="s">
        <v>8287</v>
      </c>
      <c r="LFU44" t="s">
        <v>8288</v>
      </c>
      <c r="LFV44" t="s">
        <v>8289</v>
      </c>
      <c r="LFW44" t="s">
        <v>8290</v>
      </c>
      <c r="LFX44" t="s">
        <v>8291</v>
      </c>
      <c r="LFY44" t="s">
        <v>8292</v>
      </c>
      <c r="LFZ44" t="s">
        <v>8293</v>
      </c>
      <c r="LGA44" t="s">
        <v>8294</v>
      </c>
      <c r="LGB44" t="s">
        <v>8295</v>
      </c>
      <c r="LGC44" t="s">
        <v>8296</v>
      </c>
      <c r="LGD44" t="s">
        <v>8297</v>
      </c>
      <c r="LGE44" t="s">
        <v>8298</v>
      </c>
      <c r="LGF44" t="s">
        <v>8299</v>
      </c>
      <c r="LGG44" t="s">
        <v>8300</v>
      </c>
      <c r="LGH44" t="s">
        <v>8301</v>
      </c>
      <c r="LGI44" t="s">
        <v>8302</v>
      </c>
      <c r="LGJ44" t="s">
        <v>8303</v>
      </c>
      <c r="LGK44" t="s">
        <v>8304</v>
      </c>
      <c r="LGL44" t="s">
        <v>8305</v>
      </c>
      <c r="LGM44" t="s">
        <v>8306</v>
      </c>
      <c r="LGN44" t="s">
        <v>8307</v>
      </c>
      <c r="LGO44" t="s">
        <v>8308</v>
      </c>
      <c r="LGP44" t="s">
        <v>8309</v>
      </c>
      <c r="LGQ44" t="s">
        <v>8310</v>
      </c>
      <c r="LGR44" t="s">
        <v>8311</v>
      </c>
      <c r="LGS44" t="s">
        <v>8312</v>
      </c>
      <c r="LGT44" t="s">
        <v>8313</v>
      </c>
      <c r="LGU44" t="s">
        <v>8314</v>
      </c>
      <c r="LGV44" t="s">
        <v>8315</v>
      </c>
      <c r="LGW44" t="s">
        <v>8316</v>
      </c>
      <c r="LGX44" t="s">
        <v>8317</v>
      </c>
      <c r="LGY44" t="s">
        <v>8318</v>
      </c>
      <c r="LGZ44" t="s">
        <v>8319</v>
      </c>
      <c r="LHA44" t="s">
        <v>8320</v>
      </c>
      <c r="LHB44" t="s">
        <v>8321</v>
      </c>
      <c r="LHC44" t="s">
        <v>8322</v>
      </c>
      <c r="LHD44" t="s">
        <v>8323</v>
      </c>
      <c r="LHE44" t="s">
        <v>8324</v>
      </c>
      <c r="LHF44" t="s">
        <v>8325</v>
      </c>
      <c r="LHG44" t="s">
        <v>8326</v>
      </c>
      <c r="LHH44" t="s">
        <v>8327</v>
      </c>
      <c r="LHI44" t="s">
        <v>8328</v>
      </c>
      <c r="LHJ44" t="s">
        <v>8329</v>
      </c>
      <c r="LHK44" t="s">
        <v>8330</v>
      </c>
      <c r="LHL44" t="s">
        <v>8331</v>
      </c>
      <c r="LHM44" t="s">
        <v>8332</v>
      </c>
      <c r="LHN44" t="s">
        <v>8333</v>
      </c>
      <c r="LHO44" t="s">
        <v>8334</v>
      </c>
      <c r="LHP44" t="s">
        <v>8335</v>
      </c>
      <c r="LHQ44" t="s">
        <v>8336</v>
      </c>
      <c r="LHR44" t="s">
        <v>8337</v>
      </c>
      <c r="LHS44" t="s">
        <v>8338</v>
      </c>
      <c r="LHT44" t="s">
        <v>8339</v>
      </c>
      <c r="LHU44" t="s">
        <v>8340</v>
      </c>
      <c r="LHV44" t="s">
        <v>8341</v>
      </c>
      <c r="LHW44" t="s">
        <v>8342</v>
      </c>
      <c r="LHX44" t="s">
        <v>8343</v>
      </c>
      <c r="LHY44" t="s">
        <v>8344</v>
      </c>
      <c r="LHZ44" t="s">
        <v>8345</v>
      </c>
      <c r="LIA44" t="s">
        <v>8346</v>
      </c>
      <c r="LIB44" t="s">
        <v>8347</v>
      </c>
      <c r="LIC44" t="s">
        <v>8348</v>
      </c>
      <c r="LID44" t="s">
        <v>8349</v>
      </c>
      <c r="LIE44" t="s">
        <v>8350</v>
      </c>
      <c r="LIF44" t="s">
        <v>8351</v>
      </c>
      <c r="LIG44" t="s">
        <v>8352</v>
      </c>
      <c r="LIH44" t="s">
        <v>8353</v>
      </c>
      <c r="LII44" t="s">
        <v>8354</v>
      </c>
      <c r="LIJ44" t="s">
        <v>8355</v>
      </c>
      <c r="LIK44" t="s">
        <v>8356</v>
      </c>
      <c r="LIL44" t="s">
        <v>8357</v>
      </c>
      <c r="LIM44" t="s">
        <v>8358</v>
      </c>
      <c r="LIN44" t="s">
        <v>8359</v>
      </c>
      <c r="LIO44" t="s">
        <v>8360</v>
      </c>
      <c r="LIP44" t="s">
        <v>8361</v>
      </c>
      <c r="LIQ44" t="s">
        <v>8362</v>
      </c>
      <c r="LIR44" t="s">
        <v>8363</v>
      </c>
      <c r="LIS44" t="s">
        <v>8364</v>
      </c>
      <c r="LIT44" t="s">
        <v>8365</v>
      </c>
      <c r="LIU44" t="s">
        <v>8366</v>
      </c>
      <c r="LIV44" t="s">
        <v>8367</v>
      </c>
      <c r="LIW44" t="s">
        <v>8368</v>
      </c>
      <c r="LIX44" t="s">
        <v>8369</v>
      </c>
      <c r="LIY44" t="s">
        <v>8370</v>
      </c>
      <c r="LIZ44" t="s">
        <v>8371</v>
      </c>
      <c r="LJA44" t="s">
        <v>8372</v>
      </c>
      <c r="LJB44" t="s">
        <v>8373</v>
      </c>
      <c r="LJC44" t="s">
        <v>8374</v>
      </c>
      <c r="LJD44" t="s">
        <v>8375</v>
      </c>
      <c r="LJE44" t="s">
        <v>8376</v>
      </c>
      <c r="LJF44" t="s">
        <v>8377</v>
      </c>
      <c r="LJG44" t="s">
        <v>8378</v>
      </c>
      <c r="LJH44" t="s">
        <v>8379</v>
      </c>
      <c r="LJI44" t="s">
        <v>8380</v>
      </c>
      <c r="LJJ44" t="s">
        <v>8381</v>
      </c>
      <c r="LJK44" t="s">
        <v>8382</v>
      </c>
      <c r="LJL44" t="s">
        <v>8383</v>
      </c>
      <c r="LJM44" t="s">
        <v>8384</v>
      </c>
      <c r="LJN44" t="s">
        <v>8385</v>
      </c>
      <c r="LJO44" t="s">
        <v>8386</v>
      </c>
      <c r="LJP44" t="s">
        <v>8387</v>
      </c>
      <c r="LJQ44" t="s">
        <v>8388</v>
      </c>
      <c r="LJR44" t="s">
        <v>8389</v>
      </c>
      <c r="LJS44" t="s">
        <v>8390</v>
      </c>
      <c r="LJT44" t="s">
        <v>8391</v>
      </c>
      <c r="LJU44" t="s">
        <v>8392</v>
      </c>
      <c r="LJV44" t="s">
        <v>8393</v>
      </c>
      <c r="LJW44" t="s">
        <v>8394</v>
      </c>
      <c r="LJX44" t="s">
        <v>8395</v>
      </c>
      <c r="LJY44" t="s">
        <v>8396</v>
      </c>
      <c r="LJZ44" t="s">
        <v>8397</v>
      </c>
      <c r="LKA44" t="s">
        <v>8398</v>
      </c>
      <c r="LKB44" t="s">
        <v>8399</v>
      </c>
      <c r="LKC44" t="s">
        <v>8400</v>
      </c>
      <c r="LKD44" t="s">
        <v>8401</v>
      </c>
      <c r="LKE44" t="s">
        <v>8402</v>
      </c>
      <c r="LKF44" t="s">
        <v>8403</v>
      </c>
      <c r="LKG44" t="s">
        <v>8404</v>
      </c>
      <c r="LKH44" t="s">
        <v>8405</v>
      </c>
      <c r="LKI44" t="s">
        <v>8406</v>
      </c>
      <c r="LKJ44" t="s">
        <v>8407</v>
      </c>
      <c r="LKK44" t="s">
        <v>8408</v>
      </c>
      <c r="LKL44" t="s">
        <v>8409</v>
      </c>
      <c r="LKM44" t="s">
        <v>8410</v>
      </c>
      <c r="LKN44" t="s">
        <v>8411</v>
      </c>
      <c r="LKO44" t="s">
        <v>8412</v>
      </c>
      <c r="LKP44" t="s">
        <v>8413</v>
      </c>
      <c r="LKQ44" t="s">
        <v>8414</v>
      </c>
      <c r="LKR44" t="s">
        <v>8415</v>
      </c>
      <c r="LKS44" t="s">
        <v>8416</v>
      </c>
      <c r="LKT44" t="s">
        <v>8417</v>
      </c>
      <c r="LKU44" t="s">
        <v>8418</v>
      </c>
      <c r="LKV44" t="s">
        <v>8419</v>
      </c>
      <c r="LKW44" t="s">
        <v>8420</v>
      </c>
      <c r="LKX44" t="s">
        <v>8421</v>
      </c>
      <c r="LKY44" t="s">
        <v>8422</v>
      </c>
      <c r="LKZ44" t="s">
        <v>8423</v>
      </c>
      <c r="LLA44" t="s">
        <v>8424</v>
      </c>
      <c r="LLB44" t="s">
        <v>8425</v>
      </c>
      <c r="LLC44" t="s">
        <v>8426</v>
      </c>
      <c r="LLD44" t="s">
        <v>8427</v>
      </c>
      <c r="LLE44" t="s">
        <v>8428</v>
      </c>
      <c r="LLF44" t="s">
        <v>8429</v>
      </c>
      <c r="LLG44" t="s">
        <v>8430</v>
      </c>
      <c r="LLH44" t="s">
        <v>8431</v>
      </c>
      <c r="LLI44" t="s">
        <v>8432</v>
      </c>
      <c r="LLJ44" t="s">
        <v>8433</v>
      </c>
      <c r="LLK44" t="s">
        <v>8434</v>
      </c>
      <c r="LLL44" t="s">
        <v>8435</v>
      </c>
      <c r="LLM44" t="s">
        <v>8436</v>
      </c>
      <c r="LLN44" t="s">
        <v>8437</v>
      </c>
      <c r="LLO44" t="s">
        <v>8438</v>
      </c>
      <c r="LLP44" t="s">
        <v>8439</v>
      </c>
      <c r="LLQ44" t="s">
        <v>8440</v>
      </c>
      <c r="LLR44" t="s">
        <v>8441</v>
      </c>
      <c r="LLS44" t="s">
        <v>8442</v>
      </c>
      <c r="LLT44" t="s">
        <v>8443</v>
      </c>
      <c r="LLU44" t="s">
        <v>8444</v>
      </c>
      <c r="LLV44" t="s">
        <v>8445</v>
      </c>
      <c r="LLW44" t="s">
        <v>8446</v>
      </c>
      <c r="LLX44" t="s">
        <v>8447</v>
      </c>
      <c r="LLY44" t="s">
        <v>8448</v>
      </c>
      <c r="LLZ44" t="s">
        <v>8449</v>
      </c>
      <c r="LMA44" t="s">
        <v>8450</v>
      </c>
      <c r="LMB44" t="s">
        <v>8451</v>
      </c>
      <c r="LMC44" t="s">
        <v>8452</v>
      </c>
      <c r="LMD44" t="s">
        <v>8453</v>
      </c>
      <c r="LME44" t="s">
        <v>8454</v>
      </c>
      <c r="LMF44" t="s">
        <v>8455</v>
      </c>
      <c r="LMG44" t="s">
        <v>8456</v>
      </c>
      <c r="LMH44" t="s">
        <v>8457</v>
      </c>
      <c r="LMI44" t="s">
        <v>8458</v>
      </c>
      <c r="LMJ44" t="s">
        <v>8459</v>
      </c>
      <c r="LMK44" t="s">
        <v>8460</v>
      </c>
      <c r="LML44" t="s">
        <v>8461</v>
      </c>
      <c r="LMM44" t="s">
        <v>8462</v>
      </c>
      <c r="LMN44" t="s">
        <v>8463</v>
      </c>
      <c r="LMO44" t="s">
        <v>8464</v>
      </c>
      <c r="LMP44" t="s">
        <v>8465</v>
      </c>
      <c r="LMQ44" t="s">
        <v>8466</v>
      </c>
      <c r="LMR44" t="s">
        <v>8467</v>
      </c>
      <c r="LMS44" t="s">
        <v>8468</v>
      </c>
      <c r="LMT44" t="s">
        <v>8469</v>
      </c>
      <c r="LMU44" t="s">
        <v>8470</v>
      </c>
      <c r="LMV44" t="s">
        <v>8471</v>
      </c>
      <c r="LMW44" t="s">
        <v>8472</v>
      </c>
      <c r="LMX44" t="s">
        <v>8473</v>
      </c>
      <c r="LMY44" t="s">
        <v>8474</v>
      </c>
      <c r="LMZ44" t="s">
        <v>8475</v>
      </c>
      <c r="LNA44" t="s">
        <v>8476</v>
      </c>
      <c r="LNB44" t="s">
        <v>8477</v>
      </c>
      <c r="LNC44" t="s">
        <v>8478</v>
      </c>
      <c r="LND44" t="s">
        <v>8479</v>
      </c>
      <c r="LNE44" t="s">
        <v>8480</v>
      </c>
      <c r="LNF44" t="s">
        <v>8481</v>
      </c>
      <c r="LNG44" t="s">
        <v>8482</v>
      </c>
      <c r="LNH44" t="s">
        <v>8483</v>
      </c>
      <c r="LNI44" t="s">
        <v>8484</v>
      </c>
      <c r="LNJ44" t="s">
        <v>8485</v>
      </c>
      <c r="LNK44" t="s">
        <v>8486</v>
      </c>
      <c r="LNL44" t="s">
        <v>8487</v>
      </c>
      <c r="LNM44" t="s">
        <v>8488</v>
      </c>
      <c r="LNN44" t="s">
        <v>8489</v>
      </c>
      <c r="LNO44" t="s">
        <v>8490</v>
      </c>
      <c r="LNP44" t="s">
        <v>8491</v>
      </c>
      <c r="LNQ44" t="s">
        <v>8492</v>
      </c>
      <c r="LNR44" t="s">
        <v>8493</v>
      </c>
      <c r="LNS44" t="s">
        <v>8494</v>
      </c>
      <c r="LNT44" t="s">
        <v>8495</v>
      </c>
      <c r="LNU44" t="s">
        <v>8496</v>
      </c>
      <c r="LNV44" t="s">
        <v>8497</v>
      </c>
      <c r="LNW44" t="s">
        <v>8498</v>
      </c>
      <c r="LNX44" t="s">
        <v>8499</v>
      </c>
      <c r="LNY44" t="s">
        <v>8500</v>
      </c>
      <c r="LNZ44" t="s">
        <v>8501</v>
      </c>
      <c r="LOA44" t="s">
        <v>8502</v>
      </c>
      <c r="LOB44" t="s">
        <v>8503</v>
      </c>
      <c r="LOC44" t="s">
        <v>8504</v>
      </c>
      <c r="LOD44" t="s">
        <v>8505</v>
      </c>
      <c r="LOE44" t="s">
        <v>8506</v>
      </c>
      <c r="LOF44" t="s">
        <v>8507</v>
      </c>
      <c r="LOG44" t="s">
        <v>8508</v>
      </c>
      <c r="LOH44" t="s">
        <v>8509</v>
      </c>
      <c r="LOI44" t="s">
        <v>8510</v>
      </c>
      <c r="LOJ44" t="s">
        <v>8511</v>
      </c>
      <c r="LOK44" t="s">
        <v>8512</v>
      </c>
      <c r="LOL44" t="s">
        <v>8513</v>
      </c>
      <c r="LOM44" t="s">
        <v>8514</v>
      </c>
      <c r="LON44" t="s">
        <v>8515</v>
      </c>
      <c r="LOO44" t="s">
        <v>8516</v>
      </c>
      <c r="LOP44" t="s">
        <v>8517</v>
      </c>
      <c r="LOQ44" t="s">
        <v>8518</v>
      </c>
      <c r="LOR44" t="s">
        <v>8519</v>
      </c>
      <c r="LOS44" t="s">
        <v>8520</v>
      </c>
      <c r="LOT44" t="s">
        <v>8521</v>
      </c>
      <c r="LOU44" t="s">
        <v>8522</v>
      </c>
      <c r="LOV44" t="s">
        <v>8523</v>
      </c>
      <c r="LOW44" t="s">
        <v>8524</v>
      </c>
      <c r="LOX44" t="s">
        <v>8525</v>
      </c>
      <c r="LOY44" t="s">
        <v>8526</v>
      </c>
      <c r="LOZ44" t="s">
        <v>8527</v>
      </c>
      <c r="LPA44" t="s">
        <v>8528</v>
      </c>
      <c r="LPB44" t="s">
        <v>8529</v>
      </c>
      <c r="LPC44" t="s">
        <v>8530</v>
      </c>
      <c r="LPD44" t="s">
        <v>8531</v>
      </c>
      <c r="LPE44" t="s">
        <v>8532</v>
      </c>
      <c r="LPF44" t="s">
        <v>8533</v>
      </c>
      <c r="LPG44" t="s">
        <v>8534</v>
      </c>
      <c r="LPH44" t="s">
        <v>8535</v>
      </c>
      <c r="LPI44" t="s">
        <v>8536</v>
      </c>
      <c r="LPJ44" t="s">
        <v>8537</v>
      </c>
      <c r="LPK44" t="s">
        <v>8538</v>
      </c>
      <c r="LPL44" t="s">
        <v>8539</v>
      </c>
      <c r="LPM44" t="s">
        <v>8540</v>
      </c>
      <c r="LPN44" t="s">
        <v>8541</v>
      </c>
      <c r="LPO44" t="s">
        <v>8542</v>
      </c>
      <c r="LPP44" t="s">
        <v>8543</v>
      </c>
      <c r="LPQ44" t="s">
        <v>8544</v>
      </c>
      <c r="LPR44" t="s">
        <v>8545</v>
      </c>
      <c r="LPS44" t="s">
        <v>8546</v>
      </c>
      <c r="LPT44" t="s">
        <v>8547</v>
      </c>
      <c r="LPU44" t="s">
        <v>8548</v>
      </c>
      <c r="LPV44" t="s">
        <v>8549</v>
      </c>
      <c r="LPW44" t="s">
        <v>8550</v>
      </c>
      <c r="LPX44" t="s">
        <v>8551</v>
      </c>
      <c r="LPY44" t="s">
        <v>8552</v>
      </c>
      <c r="LPZ44" t="s">
        <v>8553</v>
      </c>
      <c r="LQA44" t="s">
        <v>8554</v>
      </c>
      <c r="LQB44" t="s">
        <v>8555</v>
      </c>
      <c r="LQC44" t="s">
        <v>8556</v>
      </c>
      <c r="LQD44" t="s">
        <v>8557</v>
      </c>
      <c r="LQE44" t="s">
        <v>8558</v>
      </c>
      <c r="LQF44" t="s">
        <v>8559</v>
      </c>
      <c r="LQG44" t="s">
        <v>8560</v>
      </c>
      <c r="LQH44" t="s">
        <v>8561</v>
      </c>
      <c r="LQI44" t="s">
        <v>8562</v>
      </c>
      <c r="LQJ44" t="s">
        <v>8563</v>
      </c>
      <c r="LQK44" t="s">
        <v>8564</v>
      </c>
      <c r="LQL44" t="s">
        <v>8565</v>
      </c>
      <c r="LQM44" t="s">
        <v>8566</v>
      </c>
      <c r="LQN44" t="s">
        <v>8567</v>
      </c>
      <c r="LQO44" t="s">
        <v>8568</v>
      </c>
      <c r="LQP44" t="s">
        <v>8569</v>
      </c>
      <c r="LQQ44" t="s">
        <v>8570</v>
      </c>
      <c r="LQR44" t="s">
        <v>8571</v>
      </c>
      <c r="LQS44" t="s">
        <v>8572</v>
      </c>
      <c r="LQT44" t="s">
        <v>8573</v>
      </c>
      <c r="LQU44" t="s">
        <v>8574</v>
      </c>
      <c r="LQV44" t="s">
        <v>8575</v>
      </c>
      <c r="LQW44" t="s">
        <v>8576</v>
      </c>
      <c r="LQX44" t="s">
        <v>8577</v>
      </c>
      <c r="LQY44" t="s">
        <v>8578</v>
      </c>
      <c r="LQZ44" t="s">
        <v>8579</v>
      </c>
      <c r="LRA44" t="s">
        <v>8580</v>
      </c>
      <c r="LRB44" t="s">
        <v>8581</v>
      </c>
      <c r="LRC44" t="s">
        <v>8582</v>
      </c>
      <c r="LRD44" t="s">
        <v>8583</v>
      </c>
      <c r="LRE44" t="s">
        <v>8584</v>
      </c>
      <c r="LRF44" t="s">
        <v>8585</v>
      </c>
      <c r="LRG44" t="s">
        <v>8586</v>
      </c>
      <c r="LRH44" t="s">
        <v>8587</v>
      </c>
      <c r="LRI44" t="s">
        <v>8588</v>
      </c>
      <c r="LRJ44" t="s">
        <v>8589</v>
      </c>
      <c r="LRK44" t="s">
        <v>8590</v>
      </c>
      <c r="LRL44" t="s">
        <v>8591</v>
      </c>
      <c r="LRM44" t="s">
        <v>8592</v>
      </c>
      <c r="LRN44" t="s">
        <v>8593</v>
      </c>
      <c r="LRO44" t="s">
        <v>8594</v>
      </c>
      <c r="LRP44" t="s">
        <v>8595</v>
      </c>
      <c r="LRQ44" t="s">
        <v>8596</v>
      </c>
      <c r="LRR44" t="s">
        <v>8597</v>
      </c>
      <c r="LRS44" t="s">
        <v>8598</v>
      </c>
      <c r="LRT44" t="s">
        <v>8599</v>
      </c>
      <c r="LRU44" t="s">
        <v>8600</v>
      </c>
      <c r="LRV44" t="s">
        <v>8601</v>
      </c>
      <c r="LRW44" t="s">
        <v>8602</v>
      </c>
      <c r="LRX44" t="s">
        <v>8603</v>
      </c>
      <c r="LRY44" t="s">
        <v>8604</v>
      </c>
      <c r="LRZ44" t="s">
        <v>8605</v>
      </c>
      <c r="LSA44" t="s">
        <v>8606</v>
      </c>
      <c r="LSB44" t="s">
        <v>8607</v>
      </c>
      <c r="LSC44" t="s">
        <v>8608</v>
      </c>
      <c r="LSD44" t="s">
        <v>8609</v>
      </c>
      <c r="LSE44" t="s">
        <v>8610</v>
      </c>
      <c r="LSF44" t="s">
        <v>8611</v>
      </c>
      <c r="LSG44" t="s">
        <v>8612</v>
      </c>
      <c r="LSH44" t="s">
        <v>8613</v>
      </c>
      <c r="LSI44" t="s">
        <v>8614</v>
      </c>
      <c r="LSJ44" t="s">
        <v>8615</v>
      </c>
      <c r="LSK44" t="s">
        <v>8616</v>
      </c>
      <c r="LSL44" t="s">
        <v>8617</v>
      </c>
      <c r="LSM44" t="s">
        <v>8618</v>
      </c>
      <c r="LSN44" t="s">
        <v>8619</v>
      </c>
      <c r="LSO44" t="s">
        <v>8620</v>
      </c>
      <c r="LSP44" t="s">
        <v>8621</v>
      </c>
      <c r="LSQ44" t="s">
        <v>8622</v>
      </c>
      <c r="LSR44" t="s">
        <v>8623</v>
      </c>
      <c r="LSS44" t="s">
        <v>8624</v>
      </c>
      <c r="LST44" t="s">
        <v>8625</v>
      </c>
      <c r="LSU44" t="s">
        <v>8626</v>
      </c>
      <c r="LSV44" t="s">
        <v>8627</v>
      </c>
      <c r="LSW44" t="s">
        <v>8628</v>
      </c>
      <c r="LSX44" t="s">
        <v>8629</v>
      </c>
      <c r="LSY44" t="s">
        <v>8630</v>
      </c>
      <c r="LSZ44" t="s">
        <v>8631</v>
      </c>
      <c r="LTA44" t="s">
        <v>8632</v>
      </c>
      <c r="LTB44" t="s">
        <v>8633</v>
      </c>
      <c r="LTC44" t="s">
        <v>8634</v>
      </c>
      <c r="LTD44" t="s">
        <v>8635</v>
      </c>
      <c r="LTE44" t="s">
        <v>8636</v>
      </c>
      <c r="LTF44" t="s">
        <v>8637</v>
      </c>
      <c r="LTG44" t="s">
        <v>8638</v>
      </c>
      <c r="LTH44" t="s">
        <v>8639</v>
      </c>
      <c r="LTI44" t="s">
        <v>8640</v>
      </c>
      <c r="LTJ44" t="s">
        <v>8641</v>
      </c>
      <c r="LTK44" t="s">
        <v>8642</v>
      </c>
      <c r="LTL44" t="s">
        <v>8643</v>
      </c>
      <c r="LTM44" t="s">
        <v>8644</v>
      </c>
      <c r="LTN44" t="s">
        <v>8645</v>
      </c>
      <c r="LTO44" t="s">
        <v>8646</v>
      </c>
      <c r="LTP44" t="s">
        <v>8647</v>
      </c>
      <c r="LTQ44" t="s">
        <v>8648</v>
      </c>
      <c r="LTR44" t="s">
        <v>8649</v>
      </c>
      <c r="LTS44" t="s">
        <v>8650</v>
      </c>
      <c r="LTT44" t="s">
        <v>8651</v>
      </c>
      <c r="LTU44" t="s">
        <v>8652</v>
      </c>
      <c r="LTV44" t="s">
        <v>8653</v>
      </c>
      <c r="LTW44" t="s">
        <v>8654</v>
      </c>
      <c r="LTX44" t="s">
        <v>8655</v>
      </c>
      <c r="LTY44" t="s">
        <v>8656</v>
      </c>
      <c r="LTZ44" t="s">
        <v>8657</v>
      </c>
      <c r="LUA44" t="s">
        <v>8658</v>
      </c>
      <c r="LUB44" t="s">
        <v>8659</v>
      </c>
      <c r="LUC44" t="s">
        <v>8660</v>
      </c>
      <c r="LUD44" t="s">
        <v>8661</v>
      </c>
      <c r="LUE44" t="s">
        <v>8662</v>
      </c>
      <c r="LUF44" t="s">
        <v>8663</v>
      </c>
      <c r="LUG44" t="s">
        <v>8664</v>
      </c>
      <c r="LUH44" t="s">
        <v>8665</v>
      </c>
      <c r="LUI44" t="s">
        <v>8666</v>
      </c>
      <c r="LUJ44" t="s">
        <v>8667</v>
      </c>
      <c r="LUK44" t="s">
        <v>8668</v>
      </c>
      <c r="LUL44" t="s">
        <v>8669</v>
      </c>
      <c r="LUM44" t="s">
        <v>8670</v>
      </c>
      <c r="LUN44" t="s">
        <v>8671</v>
      </c>
      <c r="LUO44" t="s">
        <v>8672</v>
      </c>
      <c r="LUP44" t="s">
        <v>8673</v>
      </c>
      <c r="LUQ44" t="s">
        <v>8674</v>
      </c>
      <c r="LUR44" t="s">
        <v>8675</v>
      </c>
      <c r="LUS44" t="s">
        <v>8676</v>
      </c>
      <c r="LUT44" t="s">
        <v>8677</v>
      </c>
      <c r="LUU44" t="s">
        <v>8678</v>
      </c>
      <c r="LUV44" t="s">
        <v>8679</v>
      </c>
      <c r="LUW44" t="s">
        <v>8680</v>
      </c>
      <c r="LUX44" t="s">
        <v>8681</v>
      </c>
      <c r="LUY44" t="s">
        <v>8682</v>
      </c>
      <c r="LUZ44" t="s">
        <v>8683</v>
      </c>
      <c r="LVA44" t="s">
        <v>8684</v>
      </c>
      <c r="LVB44" t="s">
        <v>8685</v>
      </c>
      <c r="LVC44" t="s">
        <v>8686</v>
      </c>
      <c r="LVD44" t="s">
        <v>8687</v>
      </c>
      <c r="LVE44" t="s">
        <v>8688</v>
      </c>
      <c r="LVF44" t="s">
        <v>8689</v>
      </c>
      <c r="LVG44" t="s">
        <v>8690</v>
      </c>
      <c r="LVH44" t="s">
        <v>8691</v>
      </c>
      <c r="LVI44" t="s">
        <v>8692</v>
      </c>
      <c r="LVJ44" t="s">
        <v>8693</v>
      </c>
      <c r="LVK44" t="s">
        <v>8694</v>
      </c>
      <c r="LVL44" t="s">
        <v>8695</v>
      </c>
      <c r="LVM44" t="s">
        <v>8696</v>
      </c>
      <c r="LVN44" t="s">
        <v>8697</v>
      </c>
      <c r="LVO44" t="s">
        <v>8698</v>
      </c>
      <c r="LVP44" t="s">
        <v>8699</v>
      </c>
      <c r="LVQ44" t="s">
        <v>8700</v>
      </c>
      <c r="LVR44" t="s">
        <v>8701</v>
      </c>
      <c r="LVS44" t="s">
        <v>8702</v>
      </c>
      <c r="LVT44" t="s">
        <v>8703</v>
      </c>
      <c r="LVU44" t="s">
        <v>8704</v>
      </c>
      <c r="LVV44" t="s">
        <v>8705</v>
      </c>
      <c r="LVW44" t="s">
        <v>8706</v>
      </c>
      <c r="LVX44" t="s">
        <v>8707</v>
      </c>
      <c r="LVY44" t="s">
        <v>8708</v>
      </c>
      <c r="LVZ44" t="s">
        <v>8709</v>
      </c>
      <c r="LWA44" t="s">
        <v>8710</v>
      </c>
      <c r="LWB44" t="s">
        <v>8711</v>
      </c>
      <c r="LWC44" t="s">
        <v>8712</v>
      </c>
      <c r="LWD44" t="s">
        <v>8713</v>
      </c>
      <c r="LWE44" t="s">
        <v>8714</v>
      </c>
      <c r="LWF44" t="s">
        <v>8715</v>
      </c>
      <c r="LWG44" t="s">
        <v>8716</v>
      </c>
      <c r="LWH44" t="s">
        <v>8717</v>
      </c>
      <c r="LWI44" t="s">
        <v>8718</v>
      </c>
      <c r="LWJ44" t="s">
        <v>8719</v>
      </c>
      <c r="LWK44" t="s">
        <v>8720</v>
      </c>
      <c r="LWL44" t="s">
        <v>8721</v>
      </c>
      <c r="LWM44" t="s">
        <v>8722</v>
      </c>
      <c r="LWN44" t="s">
        <v>8723</v>
      </c>
      <c r="LWO44" t="s">
        <v>8724</v>
      </c>
      <c r="LWP44" t="s">
        <v>8725</v>
      </c>
      <c r="LWQ44" t="s">
        <v>8726</v>
      </c>
      <c r="LWR44" t="s">
        <v>8727</v>
      </c>
      <c r="LWS44" t="s">
        <v>8728</v>
      </c>
      <c r="LWT44" t="s">
        <v>8729</v>
      </c>
      <c r="LWU44" t="s">
        <v>8730</v>
      </c>
      <c r="LWV44" t="s">
        <v>8731</v>
      </c>
      <c r="LWW44" t="s">
        <v>8732</v>
      </c>
      <c r="LWX44" t="s">
        <v>8733</v>
      </c>
      <c r="LWY44" t="s">
        <v>8734</v>
      </c>
      <c r="LWZ44" t="s">
        <v>8735</v>
      </c>
      <c r="LXA44" t="s">
        <v>8736</v>
      </c>
      <c r="LXB44" t="s">
        <v>8737</v>
      </c>
      <c r="LXC44" t="s">
        <v>8738</v>
      </c>
      <c r="LXD44" t="s">
        <v>8739</v>
      </c>
      <c r="LXE44" t="s">
        <v>8740</v>
      </c>
      <c r="LXF44" t="s">
        <v>8741</v>
      </c>
      <c r="LXG44" t="s">
        <v>8742</v>
      </c>
      <c r="LXH44" t="s">
        <v>8743</v>
      </c>
      <c r="LXI44" t="s">
        <v>8744</v>
      </c>
      <c r="LXJ44" t="s">
        <v>8745</v>
      </c>
      <c r="LXK44" t="s">
        <v>8746</v>
      </c>
      <c r="LXL44" t="s">
        <v>8747</v>
      </c>
      <c r="LXM44" t="s">
        <v>8748</v>
      </c>
      <c r="LXN44" t="s">
        <v>8749</v>
      </c>
      <c r="LXO44" t="s">
        <v>8750</v>
      </c>
      <c r="LXP44" t="s">
        <v>8751</v>
      </c>
      <c r="LXQ44" t="s">
        <v>8752</v>
      </c>
      <c r="LXR44" t="s">
        <v>8753</v>
      </c>
      <c r="LXS44" t="s">
        <v>8754</v>
      </c>
      <c r="LXT44" t="s">
        <v>8755</v>
      </c>
      <c r="LXU44" t="s">
        <v>8756</v>
      </c>
      <c r="LXV44" t="s">
        <v>8757</v>
      </c>
      <c r="LXW44" t="s">
        <v>8758</v>
      </c>
      <c r="LXX44" t="s">
        <v>8759</v>
      </c>
      <c r="LXY44" t="s">
        <v>8760</v>
      </c>
      <c r="LXZ44" t="s">
        <v>8761</v>
      </c>
      <c r="LYA44" t="s">
        <v>8762</v>
      </c>
      <c r="LYB44" t="s">
        <v>8763</v>
      </c>
      <c r="LYC44" t="s">
        <v>8764</v>
      </c>
      <c r="LYD44" t="s">
        <v>8765</v>
      </c>
      <c r="LYE44" t="s">
        <v>8766</v>
      </c>
      <c r="LYF44" t="s">
        <v>8767</v>
      </c>
      <c r="LYG44" t="s">
        <v>8768</v>
      </c>
      <c r="LYH44" t="s">
        <v>8769</v>
      </c>
      <c r="LYI44" t="s">
        <v>8770</v>
      </c>
      <c r="LYJ44" t="s">
        <v>8771</v>
      </c>
      <c r="LYK44" t="s">
        <v>8772</v>
      </c>
      <c r="LYL44" t="s">
        <v>8773</v>
      </c>
      <c r="LYM44" t="s">
        <v>8774</v>
      </c>
      <c r="LYN44" t="s">
        <v>8775</v>
      </c>
      <c r="LYO44" t="s">
        <v>8776</v>
      </c>
      <c r="LYP44" t="s">
        <v>8777</v>
      </c>
      <c r="LYQ44" t="s">
        <v>8778</v>
      </c>
      <c r="LYR44" t="s">
        <v>8779</v>
      </c>
      <c r="LYS44" t="s">
        <v>8780</v>
      </c>
      <c r="LYT44" t="s">
        <v>8781</v>
      </c>
      <c r="LYU44" t="s">
        <v>8782</v>
      </c>
      <c r="LYV44" t="s">
        <v>8783</v>
      </c>
      <c r="LYW44" t="s">
        <v>8784</v>
      </c>
      <c r="LYX44" t="s">
        <v>8785</v>
      </c>
      <c r="LYY44" t="s">
        <v>8786</v>
      </c>
      <c r="LYZ44" t="s">
        <v>8787</v>
      </c>
      <c r="LZA44" t="s">
        <v>8788</v>
      </c>
      <c r="LZB44" t="s">
        <v>8789</v>
      </c>
      <c r="LZC44" t="s">
        <v>8790</v>
      </c>
      <c r="LZD44" t="s">
        <v>8791</v>
      </c>
      <c r="LZE44" t="s">
        <v>8792</v>
      </c>
      <c r="LZF44" t="s">
        <v>8793</v>
      </c>
      <c r="LZG44" t="s">
        <v>8794</v>
      </c>
      <c r="LZH44" t="s">
        <v>8795</v>
      </c>
      <c r="LZI44" t="s">
        <v>8796</v>
      </c>
      <c r="LZJ44" t="s">
        <v>8797</v>
      </c>
      <c r="LZK44" t="s">
        <v>8798</v>
      </c>
      <c r="LZL44" t="s">
        <v>8799</v>
      </c>
      <c r="LZM44" t="s">
        <v>8800</v>
      </c>
      <c r="LZN44" t="s">
        <v>8801</v>
      </c>
      <c r="LZO44" t="s">
        <v>8802</v>
      </c>
      <c r="LZP44" t="s">
        <v>8803</v>
      </c>
      <c r="LZQ44" t="s">
        <v>8804</v>
      </c>
      <c r="LZR44" t="s">
        <v>8805</v>
      </c>
      <c r="LZS44" t="s">
        <v>8806</v>
      </c>
      <c r="LZT44" t="s">
        <v>8807</v>
      </c>
      <c r="LZU44" t="s">
        <v>8808</v>
      </c>
      <c r="LZV44" t="s">
        <v>8809</v>
      </c>
      <c r="LZW44" t="s">
        <v>8810</v>
      </c>
      <c r="LZX44" t="s">
        <v>8811</v>
      </c>
      <c r="LZY44" t="s">
        <v>8812</v>
      </c>
      <c r="LZZ44" t="s">
        <v>8813</v>
      </c>
      <c r="MAA44" t="s">
        <v>8814</v>
      </c>
      <c r="MAB44" t="s">
        <v>8815</v>
      </c>
      <c r="MAC44" t="s">
        <v>8816</v>
      </c>
      <c r="MAD44" t="s">
        <v>8817</v>
      </c>
      <c r="MAE44" t="s">
        <v>8818</v>
      </c>
      <c r="MAF44" t="s">
        <v>8819</v>
      </c>
      <c r="MAG44" t="s">
        <v>8820</v>
      </c>
      <c r="MAH44" t="s">
        <v>8821</v>
      </c>
      <c r="MAI44" t="s">
        <v>8822</v>
      </c>
      <c r="MAJ44" t="s">
        <v>8823</v>
      </c>
      <c r="MAK44" t="s">
        <v>8824</v>
      </c>
      <c r="MAL44" t="s">
        <v>8825</v>
      </c>
      <c r="MAM44" t="s">
        <v>8826</v>
      </c>
      <c r="MAN44" t="s">
        <v>8827</v>
      </c>
      <c r="MAO44" t="s">
        <v>8828</v>
      </c>
      <c r="MAP44" t="s">
        <v>8829</v>
      </c>
      <c r="MAQ44" t="s">
        <v>8830</v>
      </c>
      <c r="MAR44" t="s">
        <v>8831</v>
      </c>
      <c r="MAS44" t="s">
        <v>8832</v>
      </c>
      <c r="MAT44" t="s">
        <v>8833</v>
      </c>
      <c r="MAU44" t="s">
        <v>8834</v>
      </c>
      <c r="MAV44" t="s">
        <v>8835</v>
      </c>
      <c r="MAW44" t="s">
        <v>8836</v>
      </c>
      <c r="MAX44" t="s">
        <v>8837</v>
      </c>
      <c r="MAY44" t="s">
        <v>8838</v>
      </c>
      <c r="MAZ44" t="s">
        <v>8839</v>
      </c>
      <c r="MBA44" t="s">
        <v>8840</v>
      </c>
      <c r="MBB44" t="s">
        <v>8841</v>
      </c>
      <c r="MBC44" t="s">
        <v>8842</v>
      </c>
      <c r="MBD44" t="s">
        <v>8843</v>
      </c>
      <c r="MBE44" t="s">
        <v>8844</v>
      </c>
      <c r="MBF44" t="s">
        <v>8845</v>
      </c>
      <c r="MBG44" t="s">
        <v>8846</v>
      </c>
      <c r="MBH44" t="s">
        <v>8847</v>
      </c>
      <c r="MBI44" t="s">
        <v>8848</v>
      </c>
      <c r="MBJ44" t="s">
        <v>8849</v>
      </c>
      <c r="MBK44" t="s">
        <v>8850</v>
      </c>
      <c r="MBL44" t="s">
        <v>8851</v>
      </c>
      <c r="MBM44" t="s">
        <v>8852</v>
      </c>
      <c r="MBN44" t="s">
        <v>8853</v>
      </c>
      <c r="MBO44" t="s">
        <v>8854</v>
      </c>
      <c r="MBP44" t="s">
        <v>8855</v>
      </c>
      <c r="MBQ44" t="s">
        <v>8856</v>
      </c>
      <c r="MBR44" t="s">
        <v>8857</v>
      </c>
      <c r="MBS44" t="s">
        <v>8858</v>
      </c>
      <c r="MBT44" t="s">
        <v>8859</v>
      </c>
      <c r="MBU44" t="s">
        <v>8860</v>
      </c>
      <c r="MBV44" t="s">
        <v>8861</v>
      </c>
      <c r="MBW44" t="s">
        <v>8862</v>
      </c>
      <c r="MBX44" t="s">
        <v>8863</v>
      </c>
      <c r="MBY44" t="s">
        <v>8864</v>
      </c>
      <c r="MBZ44" t="s">
        <v>8865</v>
      </c>
      <c r="MCA44" t="s">
        <v>8866</v>
      </c>
      <c r="MCB44" t="s">
        <v>8867</v>
      </c>
      <c r="MCC44" t="s">
        <v>8868</v>
      </c>
      <c r="MCD44" t="s">
        <v>8869</v>
      </c>
      <c r="MCE44" t="s">
        <v>8870</v>
      </c>
      <c r="MCF44" t="s">
        <v>8871</v>
      </c>
      <c r="MCG44" t="s">
        <v>8872</v>
      </c>
      <c r="MCH44" t="s">
        <v>8873</v>
      </c>
      <c r="MCI44" t="s">
        <v>8874</v>
      </c>
      <c r="MCJ44" t="s">
        <v>8875</v>
      </c>
      <c r="MCK44" t="s">
        <v>8876</v>
      </c>
      <c r="MCL44" t="s">
        <v>8877</v>
      </c>
      <c r="MCM44" t="s">
        <v>8878</v>
      </c>
      <c r="MCN44" t="s">
        <v>8879</v>
      </c>
      <c r="MCO44" t="s">
        <v>8880</v>
      </c>
      <c r="MCP44" t="s">
        <v>8881</v>
      </c>
      <c r="MCQ44" t="s">
        <v>8882</v>
      </c>
      <c r="MCR44" t="s">
        <v>8883</v>
      </c>
      <c r="MCS44" t="s">
        <v>8884</v>
      </c>
      <c r="MCT44" t="s">
        <v>8885</v>
      </c>
      <c r="MCU44" t="s">
        <v>8886</v>
      </c>
      <c r="MCV44" t="s">
        <v>8887</v>
      </c>
      <c r="MCW44" t="s">
        <v>8888</v>
      </c>
      <c r="MCX44" t="s">
        <v>8889</v>
      </c>
      <c r="MCY44" t="s">
        <v>8890</v>
      </c>
      <c r="MCZ44" t="s">
        <v>8891</v>
      </c>
      <c r="MDA44" t="s">
        <v>8892</v>
      </c>
      <c r="MDB44" t="s">
        <v>8893</v>
      </c>
      <c r="MDC44" t="s">
        <v>8894</v>
      </c>
      <c r="MDD44" t="s">
        <v>8895</v>
      </c>
      <c r="MDE44" t="s">
        <v>8896</v>
      </c>
      <c r="MDF44" t="s">
        <v>8897</v>
      </c>
      <c r="MDG44" t="s">
        <v>8898</v>
      </c>
      <c r="MDH44" t="s">
        <v>8899</v>
      </c>
      <c r="MDI44" t="s">
        <v>8900</v>
      </c>
      <c r="MDJ44" t="s">
        <v>8901</v>
      </c>
      <c r="MDK44" t="s">
        <v>8902</v>
      </c>
      <c r="MDL44" t="s">
        <v>8903</v>
      </c>
      <c r="MDM44" t="s">
        <v>8904</v>
      </c>
      <c r="MDN44" t="s">
        <v>8905</v>
      </c>
      <c r="MDO44" t="s">
        <v>8906</v>
      </c>
      <c r="MDP44" t="s">
        <v>8907</v>
      </c>
      <c r="MDQ44" t="s">
        <v>8908</v>
      </c>
      <c r="MDR44" t="s">
        <v>8909</v>
      </c>
      <c r="MDS44" t="s">
        <v>8910</v>
      </c>
      <c r="MDT44" t="s">
        <v>8911</v>
      </c>
      <c r="MDU44" t="s">
        <v>8912</v>
      </c>
      <c r="MDV44" t="s">
        <v>8913</v>
      </c>
      <c r="MDW44" t="s">
        <v>8914</v>
      </c>
      <c r="MDX44" t="s">
        <v>8915</v>
      </c>
      <c r="MDY44" t="s">
        <v>8916</v>
      </c>
      <c r="MDZ44" t="s">
        <v>8917</v>
      </c>
      <c r="MEA44" t="s">
        <v>8918</v>
      </c>
      <c r="MEB44" t="s">
        <v>8919</v>
      </c>
      <c r="MEC44" t="s">
        <v>8920</v>
      </c>
      <c r="MED44" t="s">
        <v>8921</v>
      </c>
      <c r="MEE44" t="s">
        <v>8922</v>
      </c>
      <c r="MEF44" t="s">
        <v>8923</v>
      </c>
      <c r="MEG44" t="s">
        <v>8924</v>
      </c>
      <c r="MEH44" t="s">
        <v>8925</v>
      </c>
      <c r="MEI44" t="s">
        <v>8926</v>
      </c>
      <c r="MEJ44" t="s">
        <v>8927</v>
      </c>
      <c r="MEK44" t="s">
        <v>8928</v>
      </c>
      <c r="MEL44" t="s">
        <v>8929</v>
      </c>
      <c r="MEM44" t="s">
        <v>8930</v>
      </c>
      <c r="MEN44" t="s">
        <v>8931</v>
      </c>
      <c r="MEO44" t="s">
        <v>8932</v>
      </c>
      <c r="MEP44" t="s">
        <v>8933</v>
      </c>
      <c r="MEQ44" t="s">
        <v>8934</v>
      </c>
      <c r="MER44" t="s">
        <v>8935</v>
      </c>
      <c r="MES44" t="s">
        <v>8936</v>
      </c>
      <c r="MET44" t="s">
        <v>8937</v>
      </c>
      <c r="MEU44" t="s">
        <v>8938</v>
      </c>
      <c r="MEV44" t="s">
        <v>8939</v>
      </c>
      <c r="MEW44" t="s">
        <v>8940</v>
      </c>
      <c r="MEX44" t="s">
        <v>8941</v>
      </c>
      <c r="MEY44" t="s">
        <v>8942</v>
      </c>
      <c r="MEZ44" t="s">
        <v>8943</v>
      </c>
      <c r="MFA44" t="s">
        <v>8944</v>
      </c>
      <c r="MFB44" t="s">
        <v>8945</v>
      </c>
      <c r="MFC44" t="s">
        <v>8946</v>
      </c>
      <c r="MFD44" t="s">
        <v>8947</v>
      </c>
      <c r="MFE44" t="s">
        <v>8948</v>
      </c>
      <c r="MFF44" t="s">
        <v>8949</v>
      </c>
      <c r="MFG44" t="s">
        <v>8950</v>
      </c>
      <c r="MFH44" t="s">
        <v>8951</v>
      </c>
      <c r="MFI44" t="s">
        <v>8952</v>
      </c>
      <c r="MFJ44" t="s">
        <v>8953</v>
      </c>
      <c r="MFK44" t="s">
        <v>8954</v>
      </c>
      <c r="MFL44" t="s">
        <v>8955</v>
      </c>
      <c r="MFM44" t="s">
        <v>8956</v>
      </c>
      <c r="MFN44" t="s">
        <v>8957</v>
      </c>
      <c r="MFO44" t="s">
        <v>8958</v>
      </c>
      <c r="MFP44" t="s">
        <v>8959</v>
      </c>
      <c r="MFQ44" t="s">
        <v>8960</v>
      </c>
      <c r="MFR44" t="s">
        <v>8961</v>
      </c>
      <c r="MFS44" t="s">
        <v>8962</v>
      </c>
      <c r="MFT44" t="s">
        <v>8963</v>
      </c>
      <c r="MFU44" t="s">
        <v>8964</v>
      </c>
      <c r="MFV44" t="s">
        <v>8965</v>
      </c>
      <c r="MFW44" t="s">
        <v>8966</v>
      </c>
      <c r="MFX44" t="s">
        <v>8967</v>
      </c>
      <c r="MFY44" t="s">
        <v>8968</v>
      </c>
      <c r="MFZ44" t="s">
        <v>8969</v>
      </c>
      <c r="MGA44" t="s">
        <v>8970</v>
      </c>
      <c r="MGB44" t="s">
        <v>8971</v>
      </c>
      <c r="MGC44" t="s">
        <v>8972</v>
      </c>
      <c r="MGD44" t="s">
        <v>8973</v>
      </c>
      <c r="MGE44" t="s">
        <v>8974</v>
      </c>
      <c r="MGF44" t="s">
        <v>8975</v>
      </c>
      <c r="MGG44" t="s">
        <v>8976</v>
      </c>
      <c r="MGH44" t="s">
        <v>8977</v>
      </c>
      <c r="MGI44" t="s">
        <v>8978</v>
      </c>
      <c r="MGJ44" t="s">
        <v>8979</v>
      </c>
      <c r="MGK44" t="s">
        <v>8980</v>
      </c>
      <c r="MGL44" t="s">
        <v>8981</v>
      </c>
      <c r="MGM44" t="s">
        <v>8982</v>
      </c>
      <c r="MGN44" t="s">
        <v>8983</v>
      </c>
      <c r="MGO44" t="s">
        <v>8984</v>
      </c>
      <c r="MGP44" t="s">
        <v>8985</v>
      </c>
      <c r="MGQ44" t="s">
        <v>8986</v>
      </c>
      <c r="MGR44" t="s">
        <v>8987</v>
      </c>
      <c r="MGS44" t="s">
        <v>8988</v>
      </c>
      <c r="MGT44" t="s">
        <v>8989</v>
      </c>
      <c r="MGU44" t="s">
        <v>8990</v>
      </c>
      <c r="MGV44" t="s">
        <v>8991</v>
      </c>
      <c r="MGW44" t="s">
        <v>8992</v>
      </c>
      <c r="MGX44" t="s">
        <v>8993</v>
      </c>
      <c r="MGY44" t="s">
        <v>8994</v>
      </c>
      <c r="MGZ44" t="s">
        <v>8995</v>
      </c>
      <c r="MHA44" t="s">
        <v>8996</v>
      </c>
      <c r="MHB44" t="s">
        <v>8997</v>
      </c>
      <c r="MHC44" t="s">
        <v>8998</v>
      </c>
      <c r="MHD44" t="s">
        <v>8999</v>
      </c>
      <c r="MHE44" t="s">
        <v>9000</v>
      </c>
      <c r="MHF44" t="s">
        <v>9001</v>
      </c>
      <c r="MHG44" t="s">
        <v>9002</v>
      </c>
      <c r="MHH44" t="s">
        <v>9003</v>
      </c>
      <c r="MHI44" t="s">
        <v>9004</v>
      </c>
      <c r="MHJ44" t="s">
        <v>9005</v>
      </c>
      <c r="MHK44" t="s">
        <v>9006</v>
      </c>
      <c r="MHL44" t="s">
        <v>9007</v>
      </c>
      <c r="MHM44" t="s">
        <v>9008</v>
      </c>
      <c r="MHN44" t="s">
        <v>9009</v>
      </c>
      <c r="MHO44" t="s">
        <v>9010</v>
      </c>
      <c r="MHP44" t="s">
        <v>9011</v>
      </c>
      <c r="MHQ44" t="s">
        <v>9012</v>
      </c>
      <c r="MHR44" t="s">
        <v>9013</v>
      </c>
      <c r="MHS44" t="s">
        <v>9014</v>
      </c>
      <c r="MHT44" t="s">
        <v>9015</v>
      </c>
      <c r="MHU44" t="s">
        <v>9016</v>
      </c>
      <c r="MHV44" t="s">
        <v>9017</v>
      </c>
      <c r="MHW44" t="s">
        <v>9018</v>
      </c>
      <c r="MHX44" t="s">
        <v>9019</v>
      </c>
      <c r="MHY44" t="s">
        <v>9020</v>
      </c>
      <c r="MHZ44" t="s">
        <v>9021</v>
      </c>
      <c r="MIA44" t="s">
        <v>9022</v>
      </c>
      <c r="MIB44" t="s">
        <v>9023</v>
      </c>
      <c r="MIC44" t="s">
        <v>9024</v>
      </c>
      <c r="MID44" t="s">
        <v>9025</v>
      </c>
      <c r="MIE44" t="s">
        <v>9026</v>
      </c>
      <c r="MIF44" t="s">
        <v>9027</v>
      </c>
      <c r="MIG44" t="s">
        <v>9028</v>
      </c>
      <c r="MIH44" t="s">
        <v>9029</v>
      </c>
      <c r="MII44" t="s">
        <v>9030</v>
      </c>
      <c r="MIJ44" t="s">
        <v>9031</v>
      </c>
      <c r="MIK44" t="s">
        <v>9032</v>
      </c>
      <c r="MIL44" t="s">
        <v>9033</v>
      </c>
      <c r="MIM44" t="s">
        <v>9034</v>
      </c>
      <c r="MIN44" t="s">
        <v>9035</v>
      </c>
      <c r="MIO44" t="s">
        <v>9036</v>
      </c>
      <c r="MIP44" t="s">
        <v>9037</v>
      </c>
      <c r="MIQ44" t="s">
        <v>9038</v>
      </c>
      <c r="MIR44" t="s">
        <v>9039</v>
      </c>
      <c r="MIS44" t="s">
        <v>9040</v>
      </c>
      <c r="MIT44" t="s">
        <v>9041</v>
      </c>
      <c r="MIU44" t="s">
        <v>9042</v>
      </c>
      <c r="MIV44" t="s">
        <v>9043</v>
      </c>
      <c r="MIW44" t="s">
        <v>9044</v>
      </c>
      <c r="MIX44" t="s">
        <v>9045</v>
      </c>
      <c r="MIY44" t="s">
        <v>9046</v>
      </c>
      <c r="MIZ44" t="s">
        <v>9047</v>
      </c>
      <c r="MJA44" t="s">
        <v>9048</v>
      </c>
      <c r="MJB44" t="s">
        <v>9049</v>
      </c>
      <c r="MJC44" t="s">
        <v>9050</v>
      </c>
      <c r="MJD44" t="s">
        <v>9051</v>
      </c>
      <c r="MJE44" t="s">
        <v>9052</v>
      </c>
      <c r="MJF44" t="s">
        <v>9053</v>
      </c>
      <c r="MJG44" t="s">
        <v>9054</v>
      </c>
      <c r="MJH44" t="s">
        <v>9055</v>
      </c>
      <c r="MJI44" t="s">
        <v>9056</v>
      </c>
      <c r="MJJ44" t="s">
        <v>9057</v>
      </c>
      <c r="MJK44" t="s">
        <v>9058</v>
      </c>
      <c r="MJL44" t="s">
        <v>9059</v>
      </c>
      <c r="MJM44" t="s">
        <v>9060</v>
      </c>
      <c r="MJN44" t="s">
        <v>9061</v>
      </c>
      <c r="MJO44" t="s">
        <v>9062</v>
      </c>
      <c r="MJP44" t="s">
        <v>9063</v>
      </c>
      <c r="MJQ44" t="s">
        <v>9064</v>
      </c>
      <c r="MJR44" t="s">
        <v>9065</v>
      </c>
      <c r="MJS44" t="s">
        <v>9066</v>
      </c>
      <c r="MJT44" t="s">
        <v>9067</v>
      </c>
      <c r="MJU44" t="s">
        <v>9068</v>
      </c>
      <c r="MJV44" t="s">
        <v>9069</v>
      </c>
      <c r="MJW44" t="s">
        <v>9070</v>
      </c>
      <c r="MJX44" t="s">
        <v>9071</v>
      </c>
      <c r="MJY44" t="s">
        <v>9072</v>
      </c>
      <c r="MJZ44" t="s">
        <v>9073</v>
      </c>
      <c r="MKA44" t="s">
        <v>9074</v>
      </c>
      <c r="MKB44" t="s">
        <v>9075</v>
      </c>
      <c r="MKC44" t="s">
        <v>9076</v>
      </c>
      <c r="MKD44" t="s">
        <v>9077</v>
      </c>
      <c r="MKE44" t="s">
        <v>9078</v>
      </c>
      <c r="MKF44" t="s">
        <v>9079</v>
      </c>
      <c r="MKG44" t="s">
        <v>9080</v>
      </c>
      <c r="MKH44" t="s">
        <v>9081</v>
      </c>
      <c r="MKI44" t="s">
        <v>9082</v>
      </c>
      <c r="MKJ44" t="s">
        <v>9083</v>
      </c>
      <c r="MKK44" t="s">
        <v>9084</v>
      </c>
      <c r="MKL44" t="s">
        <v>9085</v>
      </c>
      <c r="MKM44" t="s">
        <v>9086</v>
      </c>
      <c r="MKN44" t="s">
        <v>9087</v>
      </c>
      <c r="MKO44" t="s">
        <v>9088</v>
      </c>
      <c r="MKP44" t="s">
        <v>9089</v>
      </c>
      <c r="MKQ44" t="s">
        <v>9090</v>
      </c>
      <c r="MKR44" t="s">
        <v>9091</v>
      </c>
      <c r="MKS44" t="s">
        <v>9092</v>
      </c>
      <c r="MKT44" t="s">
        <v>9093</v>
      </c>
      <c r="MKU44" t="s">
        <v>9094</v>
      </c>
      <c r="MKV44" t="s">
        <v>9095</v>
      </c>
      <c r="MKW44" t="s">
        <v>9096</v>
      </c>
      <c r="MKX44" t="s">
        <v>9097</v>
      </c>
      <c r="MKY44" t="s">
        <v>9098</v>
      </c>
      <c r="MKZ44" t="s">
        <v>9099</v>
      </c>
      <c r="MLA44" t="s">
        <v>9100</v>
      </c>
      <c r="MLB44" t="s">
        <v>9101</v>
      </c>
      <c r="MLC44" t="s">
        <v>9102</v>
      </c>
      <c r="MLD44" t="s">
        <v>9103</v>
      </c>
      <c r="MLE44" t="s">
        <v>9104</v>
      </c>
      <c r="MLF44" t="s">
        <v>9105</v>
      </c>
      <c r="MLG44" t="s">
        <v>9106</v>
      </c>
      <c r="MLH44" t="s">
        <v>9107</v>
      </c>
      <c r="MLI44" t="s">
        <v>9108</v>
      </c>
      <c r="MLJ44" t="s">
        <v>9109</v>
      </c>
      <c r="MLK44" t="s">
        <v>9110</v>
      </c>
      <c r="MLL44" t="s">
        <v>9111</v>
      </c>
      <c r="MLM44" t="s">
        <v>9112</v>
      </c>
      <c r="MLN44" t="s">
        <v>9113</v>
      </c>
      <c r="MLO44" t="s">
        <v>9114</v>
      </c>
      <c r="MLP44" t="s">
        <v>9115</v>
      </c>
      <c r="MLQ44" t="s">
        <v>9116</v>
      </c>
      <c r="MLR44" t="s">
        <v>9117</v>
      </c>
      <c r="MLS44" t="s">
        <v>9118</v>
      </c>
      <c r="MLT44" t="s">
        <v>9119</v>
      </c>
      <c r="MLU44" t="s">
        <v>9120</v>
      </c>
      <c r="MLV44" t="s">
        <v>9121</v>
      </c>
      <c r="MLW44" t="s">
        <v>9122</v>
      </c>
      <c r="MLX44" t="s">
        <v>9123</v>
      </c>
      <c r="MLY44" t="s">
        <v>9124</v>
      </c>
      <c r="MLZ44" t="s">
        <v>9125</v>
      </c>
      <c r="MMA44" t="s">
        <v>9126</v>
      </c>
      <c r="MMB44" t="s">
        <v>9127</v>
      </c>
      <c r="MMC44" t="s">
        <v>9128</v>
      </c>
      <c r="MMD44" t="s">
        <v>9129</v>
      </c>
      <c r="MME44" t="s">
        <v>9130</v>
      </c>
      <c r="MMF44" t="s">
        <v>9131</v>
      </c>
      <c r="MMG44" t="s">
        <v>9132</v>
      </c>
      <c r="MMH44" t="s">
        <v>9133</v>
      </c>
      <c r="MMI44" t="s">
        <v>9134</v>
      </c>
      <c r="MMJ44" t="s">
        <v>9135</v>
      </c>
      <c r="MMK44" t="s">
        <v>9136</v>
      </c>
      <c r="MML44" t="s">
        <v>9137</v>
      </c>
      <c r="MMM44" t="s">
        <v>9138</v>
      </c>
      <c r="MMN44" t="s">
        <v>9139</v>
      </c>
      <c r="MMO44" t="s">
        <v>9140</v>
      </c>
      <c r="MMP44" t="s">
        <v>9141</v>
      </c>
      <c r="MMQ44" t="s">
        <v>9142</v>
      </c>
      <c r="MMR44" t="s">
        <v>9143</v>
      </c>
      <c r="MMS44" t="s">
        <v>9144</v>
      </c>
      <c r="MMT44" t="s">
        <v>9145</v>
      </c>
      <c r="MMU44" t="s">
        <v>9146</v>
      </c>
      <c r="MMV44" t="s">
        <v>9147</v>
      </c>
      <c r="MMW44" t="s">
        <v>9148</v>
      </c>
      <c r="MMX44" t="s">
        <v>9149</v>
      </c>
      <c r="MMY44" t="s">
        <v>9150</v>
      </c>
      <c r="MMZ44" t="s">
        <v>9151</v>
      </c>
      <c r="MNA44" t="s">
        <v>9152</v>
      </c>
      <c r="MNB44" t="s">
        <v>9153</v>
      </c>
      <c r="MNC44" t="s">
        <v>9154</v>
      </c>
      <c r="MND44" t="s">
        <v>9155</v>
      </c>
      <c r="MNE44" t="s">
        <v>9156</v>
      </c>
      <c r="MNF44" t="s">
        <v>9157</v>
      </c>
      <c r="MNG44" t="s">
        <v>9158</v>
      </c>
      <c r="MNH44" t="s">
        <v>9159</v>
      </c>
      <c r="MNI44" t="s">
        <v>9160</v>
      </c>
      <c r="MNJ44" t="s">
        <v>9161</v>
      </c>
      <c r="MNK44" t="s">
        <v>9162</v>
      </c>
      <c r="MNL44" t="s">
        <v>9163</v>
      </c>
      <c r="MNM44" t="s">
        <v>9164</v>
      </c>
      <c r="MNN44" t="s">
        <v>9165</v>
      </c>
      <c r="MNO44" t="s">
        <v>9166</v>
      </c>
      <c r="MNP44" t="s">
        <v>9167</v>
      </c>
      <c r="MNQ44" t="s">
        <v>9168</v>
      </c>
      <c r="MNR44" t="s">
        <v>9169</v>
      </c>
      <c r="MNS44" t="s">
        <v>9170</v>
      </c>
      <c r="MNT44" t="s">
        <v>9171</v>
      </c>
      <c r="MNU44" t="s">
        <v>9172</v>
      </c>
      <c r="MNV44" t="s">
        <v>9173</v>
      </c>
      <c r="MNW44" t="s">
        <v>9174</v>
      </c>
      <c r="MNX44" t="s">
        <v>9175</v>
      </c>
      <c r="MNY44" t="s">
        <v>9176</v>
      </c>
      <c r="MNZ44" t="s">
        <v>9177</v>
      </c>
      <c r="MOA44" t="s">
        <v>9178</v>
      </c>
      <c r="MOB44" t="s">
        <v>9179</v>
      </c>
      <c r="MOC44" t="s">
        <v>9180</v>
      </c>
      <c r="MOD44" t="s">
        <v>9181</v>
      </c>
      <c r="MOE44" t="s">
        <v>9182</v>
      </c>
      <c r="MOF44" t="s">
        <v>9183</v>
      </c>
      <c r="MOG44" t="s">
        <v>9184</v>
      </c>
      <c r="MOH44" t="s">
        <v>9185</v>
      </c>
      <c r="MOI44" t="s">
        <v>9186</v>
      </c>
      <c r="MOJ44" t="s">
        <v>9187</v>
      </c>
      <c r="MOK44" t="s">
        <v>9188</v>
      </c>
      <c r="MOL44" t="s">
        <v>9189</v>
      </c>
      <c r="MOM44" t="s">
        <v>9190</v>
      </c>
      <c r="MON44" t="s">
        <v>9191</v>
      </c>
      <c r="MOO44" t="s">
        <v>9192</v>
      </c>
      <c r="MOP44" t="s">
        <v>9193</v>
      </c>
      <c r="MOQ44" t="s">
        <v>9194</v>
      </c>
      <c r="MOR44" t="s">
        <v>9195</v>
      </c>
      <c r="MOS44" t="s">
        <v>9196</v>
      </c>
      <c r="MOT44" t="s">
        <v>9197</v>
      </c>
      <c r="MOU44" t="s">
        <v>9198</v>
      </c>
      <c r="MOV44" t="s">
        <v>9199</v>
      </c>
      <c r="MOW44" t="s">
        <v>9200</v>
      </c>
      <c r="MOX44" t="s">
        <v>9201</v>
      </c>
      <c r="MOY44" t="s">
        <v>9202</v>
      </c>
      <c r="MOZ44" t="s">
        <v>9203</v>
      </c>
      <c r="MPA44" t="s">
        <v>9204</v>
      </c>
      <c r="MPB44" t="s">
        <v>9205</v>
      </c>
      <c r="MPC44" t="s">
        <v>9206</v>
      </c>
      <c r="MPD44" t="s">
        <v>9207</v>
      </c>
      <c r="MPE44" t="s">
        <v>9208</v>
      </c>
      <c r="MPF44" t="s">
        <v>9209</v>
      </c>
      <c r="MPG44" t="s">
        <v>9210</v>
      </c>
      <c r="MPH44" t="s">
        <v>9211</v>
      </c>
      <c r="MPI44" t="s">
        <v>9212</v>
      </c>
      <c r="MPJ44" t="s">
        <v>9213</v>
      </c>
      <c r="MPK44" t="s">
        <v>9214</v>
      </c>
      <c r="MPL44" t="s">
        <v>9215</v>
      </c>
      <c r="MPM44" t="s">
        <v>9216</v>
      </c>
      <c r="MPN44" t="s">
        <v>9217</v>
      </c>
      <c r="MPO44" t="s">
        <v>9218</v>
      </c>
      <c r="MPP44" t="s">
        <v>9219</v>
      </c>
      <c r="MPQ44" t="s">
        <v>9220</v>
      </c>
      <c r="MPR44" t="s">
        <v>9221</v>
      </c>
      <c r="MPS44" t="s">
        <v>9222</v>
      </c>
      <c r="MPT44" t="s">
        <v>9223</v>
      </c>
      <c r="MPU44" t="s">
        <v>9224</v>
      </c>
      <c r="MPV44" t="s">
        <v>9225</v>
      </c>
      <c r="MPW44" t="s">
        <v>9226</v>
      </c>
      <c r="MPX44" t="s">
        <v>9227</v>
      </c>
      <c r="MPY44" t="s">
        <v>9228</v>
      </c>
      <c r="MPZ44" t="s">
        <v>9229</v>
      </c>
      <c r="MQA44" t="s">
        <v>9230</v>
      </c>
      <c r="MQB44" t="s">
        <v>9231</v>
      </c>
      <c r="MQC44" t="s">
        <v>9232</v>
      </c>
      <c r="MQD44" t="s">
        <v>9233</v>
      </c>
      <c r="MQE44" t="s">
        <v>9234</v>
      </c>
      <c r="MQF44" t="s">
        <v>9235</v>
      </c>
      <c r="MQG44" t="s">
        <v>9236</v>
      </c>
      <c r="MQH44" t="s">
        <v>9237</v>
      </c>
      <c r="MQI44" t="s">
        <v>9238</v>
      </c>
      <c r="MQJ44" t="s">
        <v>9239</v>
      </c>
      <c r="MQK44" t="s">
        <v>9240</v>
      </c>
      <c r="MQL44" t="s">
        <v>9241</v>
      </c>
      <c r="MQM44" t="s">
        <v>9242</v>
      </c>
      <c r="MQN44" t="s">
        <v>9243</v>
      </c>
      <c r="MQO44" t="s">
        <v>9244</v>
      </c>
      <c r="MQP44" t="s">
        <v>9245</v>
      </c>
      <c r="MQQ44" t="s">
        <v>9246</v>
      </c>
      <c r="MQR44" t="s">
        <v>9247</v>
      </c>
      <c r="MQS44" t="s">
        <v>9248</v>
      </c>
      <c r="MQT44" t="s">
        <v>9249</v>
      </c>
      <c r="MQU44" t="s">
        <v>9250</v>
      </c>
      <c r="MQV44" t="s">
        <v>9251</v>
      </c>
      <c r="MQW44" t="s">
        <v>9252</v>
      </c>
      <c r="MQX44" t="s">
        <v>9253</v>
      </c>
      <c r="MQY44" t="s">
        <v>9254</v>
      </c>
      <c r="MQZ44" t="s">
        <v>9255</v>
      </c>
      <c r="MRA44" t="s">
        <v>9256</v>
      </c>
      <c r="MRB44" t="s">
        <v>9257</v>
      </c>
      <c r="MRC44" t="s">
        <v>9258</v>
      </c>
      <c r="MRD44" t="s">
        <v>9259</v>
      </c>
      <c r="MRE44" t="s">
        <v>9260</v>
      </c>
      <c r="MRF44" t="s">
        <v>9261</v>
      </c>
      <c r="MRG44" t="s">
        <v>9262</v>
      </c>
      <c r="MRH44" t="s">
        <v>9263</v>
      </c>
      <c r="MRI44" t="s">
        <v>9264</v>
      </c>
      <c r="MRJ44" t="s">
        <v>9265</v>
      </c>
      <c r="MRK44" t="s">
        <v>9266</v>
      </c>
      <c r="MRL44" t="s">
        <v>9267</v>
      </c>
      <c r="MRM44" t="s">
        <v>9268</v>
      </c>
      <c r="MRN44" t="s">
        <v>9269</v>
      </c>
      <c r="MRO44" t="s">
        <v>9270</v>
      </c>
      <c r="MRP44" t="s">
        <v>9271</v>
      </c>
      <c r="MRQ44" t="s">
        <v>9272</v>
      </c>
      <c r="MRR44" t="s">
        <v>9273</v>
      </c>
      <c r="MRS44" t="s">
        <v>9274</v>
      </c>
      <c r="MRT44" t="s">
        <v>9275</v>
      </c>
      <c r="MRU44" t="s">
        <v>9276</v>
      </c>
      <c r="MRV44" t="s">
        <v>9277</v>
      </c>
      <c r="MRW44" t="s">
        <v>9278</v>
      </c>
      <c r="MRX44" t="s">
        <v>9279</v>
      </c>
      <c r="MRY44" t="s">
        <v>9280</v>
      </c>
      <c r="MRZ44" t="s">
        <v>9281</v>
      </c>
      <c r="MSA44" t="s">
        <v>9282</v>
      </c>
      <c r="MSB44" t="s">
        <v>9283</v>
      </c>
      <c r="MSC44" t="s">
        <v>9284</v>
      </c>
      <c r="MSD44" t="s">
        <v>9285</v>
      </c>
      <c r="MSE44" t="s">
        <v>9286</v>
      </c>
      <c r="MSF44" t="s">
        <v>9287</v>
      </c>
      <c r="MSG44" t="s">
        <v>9288</v>
      </c>
      <c r="MSH44" t="s">
        <v>9289</v>
      </c>
      <c r="MSI44" t="s">
        <v>9290</v>
      </c>
      <c r="MSJ44" t="s">
        <v>9291</v>
      </c>
      <c r="MSK44" t="s">
        <v>9292</v>
      </c>
      <c r="MSL44" t="s">
        <v>9293</v>
      </c>
      <c r="MSM44" t="s">
        <v>9294</v>
      </c>
      <c r="MSN44" t="s">
        <v>9295</v>
      </c>
      <c r="MSO44" t="s">
        <v>9296</v>
      </c>
      <c r="MSP44" t="s">
        <v>9297</v>
      </c>
      <c r="MSQ44" t="s">
        <v>9298</v>
      </c>
      <c r="MSR44" t="s">
        <v>9299</v>
      </c>
      <c r="MSS44" t="s">
        <v>9300</v>
      </c>
      <c r="MST44" t="s">
        <v>9301</v>
      </c>
      <c r="MSU44" t="s">
        <v>9302</v>
      </c>
      <c r="MSV44" t="s">
        <v>9303</v>
      </c>
      <c r="MSW44" t="s">
        <v>9304</v>
      </c>
      <c r="MSX44" t="s">
        <v>9305</v>
      </c>
      <c r="MSY44" t="s">
        <v>9306</v>
      </c>
      <c r="MSZ44" t="s">
        <v>9307</v>
      </c>
      <c r="MTA44" t="s">
        <v>9308</v>
      </c>
      <c r="MTB44" t="s">
        <v>9309</v>
      </c>
      <c r="MTC44" t="s">
        <v>9310</v>
      </c>
      <c r="MTD44" t="s">
        <v>9311</v>
      </c>
      <c r="MTE44" t="s">
        <v>9312</v>
      </c>
      <c r="MTF44" t="s">
        <v>9313</v>
      </c>
      <c r="MTG44" t="s">
        <v>9314</v>
      </c>
      <c r="MTH44" t="s">
        <v>9315</v>
      </c>
      <c r="MTI44" t="s">
        <v>9316</v>
      </c>
      <c r="MTJ44" t="s">
        <v>9317</v>
      </c>
      <c r="MTK44" t="s">
        <v>9318</v>
      </c>
      <c r="MTL44" t="s">
        <v>9319</v>
      </c>
      <c r="MTM44" t="s">
        <v>9320</v>
      </c>
      <c r="MTN44" t="s">
        <v>9321</v>
      </c>
      <c r="MTO44" t="s">
        <v>9322</v>
      </c>
      <c r="MTP44" t="s">
        <v>9323</v>
      </c>
      <c r="MTQ44" t="s">
        <v>9324</v>
      </c>
      <c r="MTR44" t="s">
        <v>9325</v>
      </c>
      <c r="MTS44" t="s">
        <v>9326</v>
      </c>
      <c r="MTT44" t="s">
        <v>9327</v>
      </c>
      <c r="MTU44" t="s">
        <v>9328</v>
      </c>
      <c r="MTV44" t="s">
        <v>9329</v>
      </c>
      <c r="MTW44" t="s">
        <v>9330</v>
      </c>
      <c r="MTX44" t="s">
        <v>9331</v>
      </c>
      <c r="MTY44" t="s">
        <v>9332</v>
      </c>
      <c r="MTZ44" t="s">
        <v>9333</v>
      </c>
      <c r="MUA44" t="s">
        <v>9334</v>
      </c>
      <c r="MUB44" t="s">
        <v>9335</v>
      </c>
      <c r="MUC44" t="s">
        <v>9336</v>
      </c>
      <c r="MUD44" t="s">
        <v>9337</v>
      </c>
      <c r="MUE44" t="s">
        <v>9338</v>
      </c>
      <c r="MUF44" t="s">
        <v>9339</v>
      </c>
      <c r="MUG44" t="s">
        <v>9340</v>
      </c>
      <c r="MUH44" t="s">
        <v>9341</v>
      </c>
      <c r="MUI44" t="s">
        <v>9342</v>
      </c>
      <c r="MUJ44" t="s">
        <v>9343</v>
      </c>
      <c r="MUK44" t="s">
        <v>9344</v>
      </c>
      <c r="MUL44" t="s">
        <v>9345</v>
      </c>
      <c r="MUM44" t="s">
        <v>9346</v>
      </c>
      <c r="MUN44" t="s">
        <v>9347</v>
      </c>
      <c r="MUO44" t="s">
        <v>9348</v>
      </c>
      <c r="MUP44" t="s">
        <v>9349</v>
      </c>
      <c r="MUQ44" t="s">
        <v>9350</v>
      </c>
      <c r="MUR44" t="s">
        <v>9351</v>
      </c>
      <c r="MUS44" t="s">
        <v>9352</v>
      </c>
      <c r="MUT44" t="s">
        <v>9353</v>
      </c>
      <c r="MUU44" t="s">
        <v>9354</v>
      </c>
      <c r="MUV44" t="s">
        <v>9355</v>
      </c>
      <c r="MUW44" t="s">
        <v>9356</v>
      </c>
      <c r="MUX44" t="s">
        <v>9357</v>
      </c>
      <c r="MUY44" t="s">
        <v>9358</v>
      </c>
      <c r="MUZ44" t="s">
        <v>9359</v>
      </c>
      <c r="MVA44" t="s">
        <v>9360</v>
      </c>
      <c r="MVB44" t="s">
        <v>9361</v>
      </c>
      <c r="MVC44" t="s">
        <v>9362</v>
      </c>
      <c r="MVD44" t="s">
        <v>9363</v>
      </c>
      <c r="MVE44" t="s">
        <v>9364</v>
      </c>
      <c r="MVF44" t="s">
        <v>9365</v>
      </c>
      <c r="MVG44" t="s">
        <v>9366</v>
      </c>
      <c r="MVH44" t="s">
        <v>9367</v>
      </c>
      <c r="MVI44" t="s">
        <v>9368</v>
      </c>
      <c r="MVJ44" t="s">
        <v>9369</v>
      </c>
      <c r="MVK44" t="s">
        <v>9370</v>
      </c>
      <c r="MVL44" t="s">
        <v>9371</v>
      </c>
      <c r="MVM44" t="s">
        <v>9372</v>
      </c>
      <c r="MVN44" t="s">
        <v>9373</v>
      </c>
      <c r="MVO44" t="s">
        <v>9374</v>
      </c>
      <c r="MVP44" t="s">
        <v>9375</v>
      </c>
      <c r="MVQ44" t="s">
        <v>9376</v>
      </c>
      <c r="MVR44" t="s">
        <v>9377</v>
      </c>
      <c r="MVS44" t="s">
        <v>9378</v>
      </c>
      <c r="MVT44" t="s">
        <v>9379</v>
      </c>
      <c r="MVU44" t="s">
        <v>9380</v>
      </c>
      <c r="MVV44" t="s">
        <v>9381</v>
      </c>
      <c r="MVW44" t="s">
        <v>9382</v>
      </c>
      <c r="MVX44" t="s">
        <v>9383</v>
      </c>
      <c r="MVY44" t="s">
        <v>9384</v>
      </c>
      <c r="MVZ44" t="s">
        <v>9385</v>
      </c>
      <c r="MWA44" t="s">
        <v>9386</v>
      </c>
      <c r="MWB44" t="s">
        <v>9387</v>
      </c>
      <c r="MWC44" t="s">
        <v>9388</v>
      </c>
      <c r="MWD44" t="s">
        <v>9389</v>
      </c>
      <c r="MWE44" t="s">
        <v>9390</v>
      </c>
      <c r="MWF44" t="s">
        <v>9391</v>
      </c>
      <c r="MWG44" t="s">
        <v>9392</v>
      </c>
      <c r="MWH44" t="s">
        <v>9393</v>
      </c>
      <c r="MWI44" t="s">
        <v>9394</v>
      </c>
      <c r="MWJ44" t="s">
        <v>9395</v>
      </c>
      <c r="MWK44" t="s">
        <v>9396</v>
      </c>
      <c r="MWL44" t="s">
        <v>9397</v>
      </c>
      <c r="MWM44" t="s">
        <v>9398</v>
      </c>
      <c r="MWN44" t="s">
        <v>9399</v>
      </c>
      <c r="MWO44" t="s">
        <v>9400</v>
      </c>
      <c r="MWP44" t="s">
        <v>9401</v>
      </c>
      <c r="MWQ44" t="s">
        <v>9402</v>
      </c>
      <c r="MWR44" t="s">
        <v>9403</v>
      </c>
      <c r="MWS44" t="s">
        <v>9404</v>
      </c>
      <c r="MWT44" t="s">
        <v>9405</v>
      </c>
      <c r="MWU44" t="s">
        <v>9406</v>
      </c>
      <c r="MWV44" t="s">
        <v>9407</v>
      </c>
      <c r="MWW44" t="s">
        <v>9408</v>
      </c>
      <c r="MWX44" t="s">
        <v>9409</v>
      </c>
      <c r="MWY44" t="s">
        <v>9410</v>
      </c>
      <c r="MWZ44" t="s">
        <v>9411</v>
      </c>
      <c r="MXA44" t="s">
        <v>9412</v>
      </c>
      <c r="MXB44" t="s">
        <v>9413</v>
      </c>
      <c r="MXC44" t="s">
        <v>9414</v>
      </c>
      <c r="MXD44" t="s">
        <v>9415</v>
      </c>
      <c r="MXE44" t="s">
        <v>9416</v>
      </c>
      <c r="MXF44" t="s">
        <v>9417</v>
      </c>
      <c r="MXG44" t="s">
        <v>9418</v>
      </c>
      <c r="MXH44" t="s">
        <v>9419</v>
      </c>
      <c r="MXI44" t="s">
        <v>9420</v>
      </c>
      <c r="MXJ44" t="s">
        <v>9421</v>
      </c>
      <c r="MXK44" t="s">
        <v>9422</v>
      </c>
      <c r="MXL44" t="s">
        <v>9423</v>
      </c>
      <c r="MXM44" t="s">
        <v>9424</v>
      </c>
      <c r="MXN44" t="s">
        <v>9425</v>
      </c>
      <c r="MXO44" t="s">
        <v>9426</v>
      </c>
      <c r="MXP44" t="s">
        <v>9427</v>
      </c>
      <c r="MXQ44" t="s">
        <v>9428</v>
      </c>
      <c r="MXR44" t="s">
        <v>9429</v>
      </c>
      <c r="MXS44" t="s">
        <v>9430</v>
      </c>
      <c r="MXT44" t="s">
        <v>9431</v>
      </c>
      <c r="MXU44" t="s">
        <v>9432</v>
      </c>
      <c r="MXV44" t="s">
        <v>9433</v>
      </c>
      <c r="MXW44" t="s">
        <v>9434</v>
      </c>
      <c r="MXX44" t="s">
        <v>9435</v>
      </c>
      <c r="MXY44" t="s">
        <v>9436</v>
      </c>
      <c r="MXZ44" t="s">
        <v>9437</v>
      </c>
      <c r="MYA44" t="s">
        <v>9438</v>
      </c>
      <c r="MYB44" t="s">
        <v>9439</v>
      </c>
      <c r="MYC44" t="s">
        <v>9440</v>
      </c>
      <c r="MYD44" t="s">
        <v>9441</v>
      </c>
      <c r="MYE44" t="s">
        <v>9442</v>
      </c>
      <c r="MYF44" t="s">
        <v>9443</v>
      </c>
      <c r="MYG44" t="s">
        <v>9444</v>
      </c>
      <c r="MYH44" t="s">
        <v>9445</v>
      </c>
      <c r="MYI44" t="s">
        <v>9446</v>
      </c>
      <c r="MYJ44" t="s">
        <v>9447</v>
      </c>
      <c r="MYK44" t="s">
        <v>9448</v>
      </c>
      <c r="MYL44" t="s">
        <v>9449</v>
      </c>
      <c r="MYM44" t="s">
        <v>9450</v>
      </c>
      <c r="MYN44" t="s">
        <v>9451</v>
      </c>
      <c r="MYO44" t="s">
        <v>9452</v>
      </c>
      <c r="MYP44" t="s">
        <v>9453</v>
      </c>
      <c r="MYQ44" t="s">
        <v>9454</v>
      </c>
      <c r="MYR44" t="s">
        <v>9455</v>
      </c>
      <c r="MYS44" t="s">
        <v>9456</v>
      </c>
      <c r="MYT44" t="s">
        <v>9457</v>
      </c>
      <c r="MYU44" t="s">
        <v>9458</v>
      </c>
      <c r="MYV44" t="s">
        <v>9459</v>
      </c>
      <c r="MYW44" t="s">
        <v>9460</v>
      </c>
      <c r="MYX44" t="s">
        <v>9461</v>
      </c>
      <c r="MYY44" t="s">
        <v>9462</v>
      </c>
      <c r="MYZ44" t="s">
        <v>9463</v>
      </c>
      <c r="MZA44" t="s">
        <v>9464</v>
      </c>
      <c r="MZB44" t="s">
        <v>9465</v>
      </c>
      <c r="MZC44" t="s">
        <v>9466</v>
      </c>
      <c r="MZD44" t="s">
        <v>9467</v>
      </c>
      <c r="MZE44" t="s">
        <v>9468</v>
      </c>
      <c r="MZF44" t="s">
        <v>9469</v>
      </c>
      <c r="MZG44" t="s">
        <v>9470</v>
      </c>
      <c r="MZH44" t="s">
        <v>9471</v>
      </c>
      <c r="MZI44" t="s">
        <v>9472</v>
      </c>
      <c r="MZJ44" t="s">
        <v>9473</v>
      </c>
      <c r="MZK44" t="s">
        <v>9474</v>
      </c>
      <c r="MZL44" t="s">
        <v>9475</v>
      </c>
      <c r="MZM44" t="s">
        <v>9476</v>
      </c>
      <c r="MZN44" t="s">
        <v>9477</v>
      </c>
      <c r="MZO44" t="s">
        <v>9478</v>
      </c>
      <c r="MZP44" t="s">
        <v>9479</v>
      </c>
      <c r="MZQ44" t="s">
        <v>9480</v>
      </c>
      <c r="MZR44" t="s">
        <v>9481</v>
      </c>
      <c r="MZS44" t="s">
        <v>9482</v>
      </c>
      <c r="MZT44" t="s">
        <v>9483</v>
      </c>
      <c r="MZU44" t="s">
        <v>9484</v>
      </c>
      <c r="MZV44" t="s">
        <v>9485</v>
      </c>
      <c r="MZW44" t="s">
        <v>9486</v>
      </c>
      <c r="MZX44" t="s">
        <v>9487</v>
      </c>
      <c r="MZY44" t="s">
        <v>9488</v>
      </c>
      <c r="MZZ44" t="s">
        <v>9489</v>
      </c>
      <c r="NAA44" t="s">
        <v>9490</v>
      </c>
      <c r="NAB44" t="s">
        <v>9491</v>
      </c>
      <c r="NAC44" t="s">
        <v>9492</v>
      </c>
      <c r="NAD44" t="s">
        <v>9493</v>
      </c>
      <c r="NAE44" t="s">
        <v>9494</v>
      </c>
      <c r="NAF44" t="s">
        <v>9495</v>
      </c>
      <c r="NAG44" t="s">
        <v>9496</v>
      </c>
      <c r="NAH44" t="s">
        <v>9497</v>
      </c>
      <c r="NAI44" t="s">
        <v>9498</v>
      </c>
      <c r="NAJ44" t="s">
        <v>9499</v>
      </c>
      <c r="NAK44" t="s">
        <v>9500</v>
      </c>
      <c r="NAL44" t="s">
        <v>9501</v>
      </c>
      <c r="NAM44" t="s">
        <v>9502</v>
      </c>
      <c r="NAN44" t="s">
        <v>9503</v>
      </c>
      <c r="NAO44" t="s">
        <v>9504</v>
      </c>
      <c r="NAP44" t="s">
        <v>9505</v>
      </c>
      <c r="NAQ44" t="s">
        <v>9506</v>
      </c>
      <c r="NAR44" t="s">
        <v>9507</v>
      </c>
      <c r="NAS44" t="s">
        <v>9508</v>
      </c>
      <c r="NAT44" t="s">
        <v>9509</v>
      </c>
      <c r="NAU44" t="s">
        <v>9510</v>
      </c>
      <c r="NAV44" t="s">
        <v>9511</v>
      </c>
      <c r="NAW44" t="s">
        <v>9512</v>
      </c>
      <c r="NAX44" t="s">
        <v>9513</v>
      </c>
      <c r="NAY44" t="s">
        <v>9514</v>
      </c>
      <c r="NAZ44" t="s">
        <v>9515</v>
      </c>
      <c r="NBA44" t="s">
        <v>9516</v>
      </c>
      <c r="NBB44" t="s">
        <v>9517</v>
      </c>
      <c r="NBC44" t="s">
        <v>9518</v>
      </c>
      <c r="NBD44" t="s">
        <v>9519</v>
      </c>
      <c r="NBE44" t="s">
        <v>9520</v>
      </c>
      <c r="NBF44" t="s">
        <v>9521</v>
      </c>
      <c r="NBG44" t="s">
        <v>9522</v>
      </c>
      <c r="NBH44" t="s">
        <v>9523</v>
      </c>
      <c r="NBI44" t="s">
        <v>9524</v>
      </c>
      <c r="NBJ44" t="s">
        <v>9525</v>
      </c>
      <c r="NBK44" t="s">
        <v>9526</v>
      </c>
      <c r="NBL44" t="s">
        <v>9527</v>
      </c>
      <c r="NBM44" t="s">
        <v>9528</v>
      </c>
      <c r="NBN44" t="s">
        <v>9529</v>
      </c>
      <c r="NBO44" t="s">
        <v>9530</v>
      </c>
      <c r="NBP44" t="s">
        <v>9531</v>
      </c>
      <c r="NBQ44" t="s">
        <v>9532</v>
      </c>
      <c r="NBR44" t="s">
        <v>9533</v>
      </c>
      <c r="NBS44" t="s">
        <v>9534</v>
      </c>
      <c r="NBT44" t="s">
        <v>9535</v>
      </c>
      <c r="NBU44" t="s">
        <v>9536</v>
      </c>
      <c r="NBV44" t="s">
        <v>9537</v>
      </c>
      <c r="NBW44" t="s">
        <v>9538</v>
      </c>
      <c r="NBX44" t="s">
        <v>9539</v>
      </c>
      <c r="NBY44" t="s">
        <v>9540</v>
      </c>
      <c r="NBZ44" t="s">
        <v>9541</v>
      </c>
      <c r="NCA44" t="s">
        <v>9542</v>
      </c>
      <c r="NCB44" t="s">
        <v>9543</v>
      </c>
      <c r="NCC44" t="s">
        <v>9544</v>
      </c>
      <c r="NCD44" t="s">
        <v>9545</v>
      </c>
      <c r="NCE44" t="s">
        <v>9546</v>
      </c>
      <c r="NCF44" t="s">
        <v>9547</v>
      </c>
      <c r="NCG44" t="s">
        <v>9548</v>
      </c>
      <c r="NCH44" t="s">
        <v>9549</v>
      </c>
      <c r="NCI44" t="s">
        <v>9550</v>
      </c>
      <c r="NCJ44" t="s">
        <v>9551</v>
      </c>
      <c r="NCK44" t="s">
        <v>9552</v>
      </c>
      <c r="NCL44" t="s">
        <v>9553</v>
      </c>
      <c r="NCM44" t="s">
        <v>9554</v>
      </c>
      <c r="NCN44" t="s">
        <v>9555</v>
      </c>
      <c r="NCO44" t="s">
        <v>9556</v>
      </c>
      <c r="NCP44" t="s">
        <v>9557</v>
      </c>
      <c r="NCQ44" t="s">
        <v>9558</v>
      </c>
      <c r="NCR44" t="s">
        <v>9559</v>
      </c>
      <c r="NCS44" t="s">
        <v>9560</v>
      </c>
      <c r="NCT44" t="s">
        <v>9561</v>
      </c>
      <c r="NCU44" t="s">
        <v>9562</v>
      </c>
      <c r="NCV44" t="s">
        <v>9563</v>
      </c>
      <c r="NCW44" t="s">
        <v>9564</v>
      </c>
      <c r="NCX44" t="s">
        <v>9565</v>
      </c>
      <c r="NCY44" t="s">
        <v>9566</v>
      </c>
      <c r="NCZ44" t="s">
        <v>9567</v>
      </c>
      <c r="NDA44" t="s">
        <v>9568</v>
      </c>
      <c r="NDB44" t="s">
        <v>9569</v>
      </c>
      <c r="NDC44" t="s">
        <v>9570</v>
      </c>
      <c r="NDD44" t="s">
        <v>9571</v>
      </c>
      <c r="NDE44" t="s">
        <v>9572</v>
      </c>
      <c r="NDF44" t="s">
        <v>9573</v>
      </c>
      <c r="NDG44" t="s">
        <v>9574</v>
      </c>
      <c r="NDH44" t="s">
        <v>9575</v>
      </c>
      <c r="NDI44" t="s">
        <v>9576</v>
      </c>
      <c r="NDJ44" t="s">
        <v>9577</v>
      </c>
      <c r="NDK44" t="s">
        <v>9578</v>
      </c>
      <c r="NDL44" t="s">
        <v>9579</v>
      </c>
      <c r="NDM44" t="s">
        <v>9580</v>
      </c>
      <c r="NDN44" t="s">
        <v>9581</v>
      </c>
      <c r="NDO44" t="s">
        <v>9582</v>
      </c>
      <c r="NDP44" t="s">
        <v>9583</v>
      </c>
      <c r="NDQ44" t="s">
        <v>9584</v>
      </c>
      <c r="NDR44" t="s">
        <v>9585</v>
      </c>
      <c r="NDS44" t="s">
        <v>9586</v>
      </c>
      <c r="NDT44" t="s">
        <v>9587</v>
      </c>
      <c r="NDU44" t="s">
        <v>9588</v>
      </c>
      <c r="NDV44" t="s">
        <v>9589</v>
      </c>
      <c r="NDW44" t="s">
        <v>9590</v>
      </c>
      <c r="NDX44" t="s">
        <v>9591</v>
      </c>
      <c r="NDY44" t="s">
        <v>9592</v>
      </c>
      <c r="NDZ44" t="s">
        <v>9593</v>
      </c>
      <c r="NEA44" t="s">
        <v>9594</v>
      </c>
      <c r="NEB44" t="s">
        <v>9595</v>
      </c>
      <c r="NEC44" t="s">
        <v>9596</v>
      </c>
      <c r="NED44" t="s">
        <v>9597</v>
      </c>
      <c r="NEE44" t="s">
        <v>9598</v>
      </c>
      <c r="NEF44" t="s">
        <v>9599</v>
      </c>
      <c r="NEG44" t="s">
        <v>9600</v>
      </c>
      <c r="NEH44" t="s">
        <v>9601</v>
      </c>
      <c r="NEI44" t="s">
        <v>9602</v>
      </c>
      <c r="NEJ44" t="s">
        <v>9603</v>
      </c>
      <c r="NEK44" t="s">
        <v>9604</v>
      </c>
      <c r="NEL44" t="s">
        <v>9605</v>
      </c>
      <c r="NEM44" t="s">
        <v>9606</v>
      </c>
      <c r="NEN44" t="s">
        <v>9607</v>
      </c>
      <c r="NEO44" t="s">
        <v>9608</v>
      </c>
      <c r="NEP44" t="s">
        <v>9609</v>
      </c>
      <c r="NEQ44" t="s">
        <v>9610</v>
      </c>
      <c r="NER44" t="s">
        <v>9611</v>
      </c>
      <c r="NES44" t="s">
        <v>9612</v>
      </c>
      <c r="NET44" t="s">
        <v>9613</v>
      </c>
      <c r="NEU44" t="s">
        <v>9614</v>
      </c>
      <c r="NEV44" t="s">
        <v>9615</v>
      </c>
      <c r="NEW44" t="s">
        <v>9616</v>
      </c>
      <c r="NEX44" t="s">
        <v>9617</v>
      </c>
      <c r="NEY44" t="s">
        <v>9618</v>
      </c>
      <c r="NEZ44" t="s">
        <v>9619</v>
      </c>
      <c r="NFA44" t="s">
        <v>9620</v>
      </c>
      <c r="NFB44" t="s">
        <v>9621</v>
      </c>
      <c r="NFC44" t="s">
        <v>9622</v>
      </c>
      <c r="NFD44" t="s">
        <v>9623</v>
      </c>
      <c r="NFE44" t="s">
        <v>9624</v>
      </c>
      <c r="NFF44" t="s">
        <v>9625</v>
      </c>
      <c r="NFG44" t="s">
        <v>9626</v>
      </c>
      <c r="NFH44" t="s">
        <v>9627</v>
      </c>
      <c r="NFI44" t="s">
        <v>9628</v>
      </c>
      <c r="NFJ44" t="s">
        <v>9629</v>
      </c>
      <c r="NFK44" t="s">
        <v>9630</v>
      </c>
      <c r="NFL44" t="s">
        <v>9631</v>
      </c>
      <c r="NFM44" t="s">
        <v>9632</v>
      </c>
      <c r="NFN44" t="s">
        <v>9633</v>
      </c>
      <c r="NFO44" t="s">
        <v>9634</v>
      </c>
      <c r="NFP44" t="s">
        <v>9635</v>
      </c>
      <c r="NFQ44" t="s">
        <v>9636</v>
      </c>
      <c r="NFR44" t="s">
        <v>9637</v>
      </c>
      <c r="NFS44" t="s">
        <v>9638</v>
      </c>
      <c r="NFT44" t="s">
        <v>9639</v>
      </c>
      <c r="NFU44" t="s">
        <v>9640</v>
      </c>
      <c r="NFV44" t="s">
        <v>9641</v>
      </c>
      <c r="NFW44" t="s">
        <v>9642</v>
      </c>
      <c r="NFX44" t="s">
        <v>9643</v>
      </c>
      <c r="NFY44" t="s">
        <v>9644</v>
      </c>
      <c r="NFZ44" t="s">
        <v>9645</v>
      </c>
      <c r="NGA44" t="s">
        <v>9646</v>
      </c>
      <c r="NGB44" t="s">
        <v>9647</v>
      </c>
      <c r="NGC44" t="s">
        <v>9648</v>
      </c>
      <c r="NGD44" t="s">
        <v>9649</v>
      </c>
      <c r="NGE44" t="s">
        <v>9650</v>
      </c>
      <c r="NGF44" t="s">
        <v>9651</v>
      </c>
      <c r="NGG44" t="s">
        <v>9652</v>
      </c>
      <c r="NGH44" t="s">
        <v>9653</v>
      </c>
      <c r="NGI44" t="s">
        <v>9654</v>
      </c>
      <c r="NGJ44" t="s">
        <v>9655</v>
      </c>
      <c r="NGK44" t="s">
        <v>9656</v>
      </c>
      <c r="NGL44" t="s">
        <v>9657</v>
      </c>
      <c r="NGM44" t="s">
        <v>9658</v>
      </c>
      <c r="NGN44" t="s">
        <v>9659</v>
      </c>
      <c r="NGO44" t="s">
        <v>9660</v>
      </c>
      <c r="NGP44" t="s">
        <v>9661</v>
      </c>
      <c r="NGQ44" t="s">
        <v>9662</v>
      </c>
      <c r="NGR44" t="s">
        <v>9663</v>
      </c>
      <c r="NGS44" t="s">
        <v>9664</v>
      </c>
      <c r="NGT44" t="s">
        <v>9665</v>
      </c>
      <c r="NGU44" t="s">
        <v>9666</v>
      </c>
      <c r="NGV44" t="s">
        <v>9667</v>
      </c>
      <c r="NGW44" t="s">
        <v>9668</v>
      </c>
      <c r="NGX44" t="s">
        <v>9669</v>
      </c>
      <c r="NGY44" t="s">
        <v>9670</v>
      </c>
      <c r="NGZ44" t="s">
        <v>9671</v>
      </c>
      <c r="NHA44" t="s">
        <v>9672</v>
      </c>
      <c r="NHB44" t="s">
        <v>9673</v>
      </c>
    </row>
    <row r="45" spans="1:9674" x14ac:dyDescent="0.3">
      <c r="A45">
        <v>9999999</v>
      </c>
      <c r="B45">
        <v>9999999</v>
      </c>
      <c r="C45">
        <v>9999999</v>
      </c>
      <c r="D45">
        <v>9999999</v>
      </c>
      <c r="E45">
        <v>9999999</v>
      </c>
      <c r="F45">
        <v>9999999</v>
      </c>
      <c r="G45">
        <v>9999999</v>
      </c>
      <c r="H45">
        <v>9999999</v>
      </c>
      <c r="I45">
        <v>9999999</v>
      </c>
      <c r="J45">
        <v>9999999</v>
      </c>
      <c r="K45">
        <v>549</v>
      </c>
      <c r="L45">
        <v>9999999</v>
      </c>
      <c r="M45">
        <v>9999999</v>
      </c>
      <c r="N45">
        <v>9999999</v>
      </c>
      <c r="O45">
        <v>9999999</v>
      </c>
      <c r="P45">
        <v>9999999</v>
      </c>
      <c r="Q45">
        <v>9999999</v>
      </c>
      <c r="R45">
        <v>9999999</v>
      </c>
      <c r="S45">
        <v>9999999</v>
      </c>
      <c r="T45">
        <v>382</v>
      </c>
      <c r="U45">
        <v>9999999</v>
      </c>
      <c r="V45">
        <v>253</v>
      </c>
      <c r="W45">
        <v>670</v>
      </c>
      <c r="X45">
        <v>9999999</v>
      </c>
      <c r="Y45">
        <v>9999999</v>
      </c>
      <c r="Z45">
        <v>9999999</v>
      </c>
      <c r="AA45">
        <v>9999999</v>
      </c>
      <c r="AB45">
        <v>9999999</v>
      </c>
      <c r="AC45">
        <v>9999999</v>
      </c>
      <c r="AD45">
        <v>9999999</v>
      </c>
      <c r="AE45">
        <v>407</v>
      </c>
      <c r="AF45">
        <v>9999999</v>
      </c>
      <c r="AG45">
        <v>9999999</v>
      </c>
      <c r="AH45">
        <v>9999999</v>
      </c>
      <c r="AI45">
        <v>9999999</v>
      </c>
      <c r="AJ45">
        <v>9999999</v>
      </c>
      <c r="AK45">
        <v>9999999</v>
      </c>
      <c r="AL45">
        <v>9999999</v>
      </c>
      <c r="AM45">
        <v>303</v>
      </c>
      <c r="AN45">
        <v>9999999</v>
      </c>
      <c r="AO45">
        <v>410</v>
      </c>
      <c r="AP45">
        <v>9999999</v>
      </c>
      <c r="AQ45">
        <v>9999999</v>
      </c>
      <c r="AR45">
        <v>9999999</v>
      </c>
      <c r="AS45">
        <v>9999999</v>
      </c>
      <c r="AT45">
        <v>9999999</v>
      </c>
      <c r="AU45">
        <v>9999999</v>
      </c>
      <c r="AV45">
        <v>9999999</v>
      </c>
      <c r="AW45">
        <v>9999999</v>
      </c>
      <c r="AX45">
        <v>9999999</v>
      </c>
      <c r="AY45">
        <v>9999999</v>
      </c>
      <c r="AZ45">
        <v>9999999</v>
      </c>
      <c r="BB45">
        <v>9999999</v>
      </c>
      <c r="BC45">
        <v>9999999</v>
      </c>
      <c r="BD45">
        <v>446</v>
      </c>
      <c r="BE45">
        <v>9999999</v>
      </c>
      <c r="BF45">
        <v>9999999</v>
      </c>
      <c r="BG45">
        <v>326</v>
      </c>
      <c r="BH45">
        <v>334</v>
      </c>
      <c r="BI45">
        <v>9999999</v>
      </c>
      <c r="BJ45">
        <v>9999999</v>
      </c>
      <c r="BK45">
        <v>9999999</v>
      </c>
      <c r="BL45">
        <v>9999999</v>
      </c>
      <c r="BM45">
        <v>9999999</v>
      </c>
      <c r="BN45">
        <v>9999999</v>
      </c>
      <c r="BO45">
        <v>9999999</v>
      </c>
      <c r="BP45">
        <v>9999999</v>
      </c>
      <c r="BQ45">
        <v>9999999</v>
      </c>
      <c r="BR45">
        <v>303</v>
      </c>
      <c r="BS45">
        <v>9999999</v>
      </c>
      <c r="BT45">
        <v>9999999</v>
      </c>
      <c r="BU45">
        <v>9999999</v>
      </c>
      <c r="BV45">
        <v>9999999</v>
      </c>
      <c r="BW45">
        <v>9999999</v>
      </c>
      <c r="BX45">
        <v>697</v>
      </c>
      <c r="BY45">
        <v>9999999</v>
      </c>
      <c r="BZ45">
        <v>9999999</v>
      </c>
      <c r="CA45">
        <v>9999999</v>
      </c>
      <c r="CB45">
        <v>9999999</v>
      </c>
      <c r="CC45">
        <v>9999999</v>
      </c>
      <c r="CD45">
        <v>9999999</v>
      </c>
      <c r="CE45">
        <v>9999999</v>
      </c>
      <c r="CF45">
        <v>369</v>
      </c>
      <c r="CG45">
        <v>315</v>
      </c>
      <c r="CH45">
        <v>9999999</v>
      </c>
      <c r="CI45">
        <v>9999999</v>
      </c>
      <c r="CJ45">
        <v>9999999</v>
      </c>
      <c r="CK45">
        <v>9999999</v>
      </c>
      <c r="CL45">
        <v>9999999</v>
      </c>
      <c r="CM45">
        <v>9999999</v>
      </c>
      <c r="CN45">
        <v>9999999</v>
      </c>
      <c r="CO45">
        <v>9999999</v>
      </c>
      <c r="CP45">
        <v>9999999</v>
      </c>
      <c r="CQ45">
        <v>9999999</v>
      </c>
      <c r="CR45">
        <v>9999999</v>
      </c>
      <c r="CS45">
        <v>9999999</v>
      </c>
      <c r="CT45">
        <v>9999999</v>
      </c>
      <c r="CU45">
        <v>1510</v>
      </c>
      <c r="CV45">
        <v>9999999</v>
      </c>
      <c r="CW45">
        <v>9999999</v>
      </c>
      <c r="CX45">
        <v>9999999</v>
      </c>
      <c r="CY45">
        <v>9999999</v>
      </c>
      <c r="CZ45">
        <v>9999999</v>
      </c>
      <c r="DB45">
        <v>9999999</v>
      </c>
      <c r="DC45">
        <v>9999999</v>
      </c>
      <c r="DD45">
        <v>9999999</v>
      </c>
      <c r="DE45">
        <v>9999999</v>
      </c>
      <c r="DF45">
        <v>537</v>
      </c>
      <c r="DG45">
        <v>9999999</v>
      </c>
      <c r="DH45">
        <v>9999999</v>
      </c>
      <c r="DI45">
        <v>9999999</v>
      </c>
      <c r="DJ45">
        <v>9999999</v>
      </c>
      <c r="DK45">
        <v>9999999</v>
      </c>
      <c r="DL45">
        <v>9999999</v>
      </c>
      <c r="DN45">
        <v>9999999</v>
      </c>
      <c r="DO45">
        <v>9999999</v>
      </c>
      <c r="DP45">
        <v>9999999</v>
      </c>
      <c r="DQ45">
        <v>390</v>
      </c>
      <c r="DR45">
        <v>9999999</v>
      </c>
      <c r="DS45">
        <v>9999999</v>
      </c>
      <c r="DT45">
        <v>9999999</v>
      </c>
      <c r="DU45">
        <v>9999999</v>
      </c>
      <c r="DV45">
        <v>9999999</v>
      </c>
      <c r="DW45">
        <v>9999999</v>
      </c>
      <c r="DX45">
        <v>9999999</v>
      </c>
      <c r="DY45">
        <v>795</v>
      </c>
      <c r="DZ45">
        <v>9999999</v>
      </c>
      <c r="EA45">
        <v>9999999</v>
      </c>
      <c r="EB45">
        <v>9999999</v>
      </c>
      <c r="EC45">
        <v>9999999</v>
      </c>
      <c r="ED45">
        <v>9999999</v>
      </c>
      <c r="EE45">
        <v>669</v>
      </c>
      <c r="EF45">
        <v>9999999</v>
      </c>
      <c r="EG45">
        <v>457</v>
      </c>
      <c r="EH45">
        <v>9999999</v>
      </c>
      <c r="EI45">
        <v>9999999</v>
      </c>
      <c r="EJ45">
        <v>317</v>
      </c>
      <c r="EK45">
        <v>9999999</v>
      </c>
      <c r="EL45">
        <v>9999999</v>
      </c>
      <c r="EM45">
        <v>9999999</v>
      </c>
      <c r="EN45">
        <v>9999999</v>
      </c>
      <c r="EO45">
        <v>913</v>
      </c>
      <c r="EP45">
        <v>9999999</v>
      </c>
      <c r="EQ45">
        <v>9999999</v>
      </c>
      <c r="ER45">
        <v>1436</v>
      </c>
      <c r="ES45">
        <v>9999999</v>
      </c>
      <c r="ET45">
        <v>9999999</v>
      </c>
      <c r="EU45">
        <v>9999999</v>
      </c>
      <c r="EV45">
        <v>9999999</v>
      </c>
      <c r="EW45">
        <v>227</v>
      </c>
      <c r="EX45">
        <v>9999999</v>
      </c>
      <c r="EY45">
        <v>9999999</v>
      </c>
      <c r="EZ45">
        <v>9999999</v>
      </c>
      <c r="FB45">
        <v>9999999</v>
      </c>
      <c r="FC45">
        <v>9999999</v>
      </c>
      <c r="FD45">
        <v>9999999</v>
      </c>
      <c r="FE45">
        <v>9999999</v>
      </c>
      <c r="FF45">
        <v>9999999</v>
      </c>
      <c r="FG45">
        <v>433</v>
      </c>
      <c r="FH45">
        <v>9999999</v>
      </c>
      <c r="FI45">
        <v>9999999</v>
      </c>
      <c r="FJ45">
        <v>9999999</v>
      </c>
      <c r="FK45">
        <v>9999999</v>
      </c>
      <c r="FL45">
        <v>9999999</v>
      </c>
      <c r="FM45">
        <v>381</v>
      </c>
      <c r="FN45">
        <v>9999999</v>
      </c>
      <c r="FO45">
        <v>9999999</v>
      </c>
      <c r="FP45">
        <v>9999999</v>
      </c>
      <c r="FQ45">
        <v>9999999</v>
      </c>
      <c r="FR45">
        <v>9999999</v>
      </c>
      <c r="FS45">
        <v>9999999</v>
      </c>
      <c r="FT45">
        <v>9999999</v>
      </c>
      <c r="FU45">
        <v>9999999</v>
      </c>
      <c r="FV45">
        <v>9999999</v>
      </c>
      <c r="FW45">
        <v>9999999</v>
      </c>
      <c r="FX45">
        <v>9999999</v>
      </c>
      <c r="FY45">
        <v>9999999</v>
      </c>
      <c r="FZ45">
        <v>270</v>
      </c>
      <c r="GA45">
        <v>9999999</v>
      </c>
      <c r="GB45">
        <v>9999999</v>
      </c>
      <c r="GC45">
        <v>9999999</v>
      </c>
      <c r="GD45">
        <v>9999999</v>
      </c>
      <c r="GE45">
        <v>9999999</v>
      </c>
      <c r="GF45">
        <v>9999999</v>
      </c>
      <c r="GG45">
        <v>9999999</v>
      </c>
      <c r="GH45">
        <v>9999999</v>
      </c>
      <c r="GI45">
        <v>9999999</v>
      </c>
      <c r="GJ45">
        <v>63</v>
      </c>
      <c r="GK45">
        <v>616</v>
      </c>
      <c r="GL45">
        <v>9999999</v>
      </c>
      <c r="GM45">
        <v>9999999</v>
      </c>
      <c r="GO45">
        <v>9999999</v>
      </c>
      <c r="GP45">
        <v>9999999</v>
      </c>
      <c r="GQ45">
        <v>9999999</v>
      </c>
      <c r="GR45">
        <v>9999999</v>
      </c>
      <c r="GS45">
        <v>9999999</v>
      </c>
      <c r="GT45">
        <v>9999999</v>
      </c>
      <c r="GU45">
        <v>9999999</v>
      </c>
      <c r="GV45">
        <v>9999999</v>
      </c>
      <c r="GW45">
        <v>9999999</v>
      </c>
      <c r="GX45">
        <v>9999999</v>
      </c>
      <c r="GY45">
        <v>9999999</v>
      </c>
      <c r="GZ45">
        <v>9999999</v>
      </c>
      <c r="HA45">
        <v>740</v>
      </c>
      <c r="HB45">
        <v>9999999</v>
      </c>
      <c r="HC45">
        <v>643</v>
      </c>
      <c r="HD45">
        <v>9999999</v>
      </c>
      <c r="HE45">
        <v>606</v>
      </c>
      <c r="HF45">
        <v>9999999</v>
      </c>
      <c r="HG45">
        <v>9999999</v>
      </c>
      <c r="HH45">
        <v>9999999</v>
      </c>
      <c r="HI45">
        <v>9999999</v>
      </c>
      <c r="HJ45">
        <v>9999999</v>
      </c>
      <c r="HK45">
        <v>9999999</v>
      </c>
      <c r="HL45">
        <v>9999999</v>
      </c>
      <c r="HM45">
        <v>9999999</v>
      </c>
      <c r="HN45">
        <v>9999999</v>
      </c>
      <c r="HO45">
        <v>9999999</v>
      </c>
      <c r="HP45">
        <v>9999999</v>
      </c>
      <c r="HQ45">
        <v>615</v>
      </c>
      <c r="HR45">
        <v>9999999</v>
      </c>
      <c r="HS45">
        <v>9999999</v>
      </c>
      <c r="HT45">
        <v>9999999</v>
      </c>
      <c r="HU45">
        <v>9999999</v>
      </c>
      <c r="HV45">
        <v>9999999</v>
      </c>
      <c r="HW45">
        <v>9999999</v>
      </c>
      <c r="HX45">
        <v>402</v>
      </c>
      <c r="HZ45">
        <v>9999999</v>
      </c>
      <c r="IA45">
        <v>9999999</v>
      </c>
      <c r="IB45">
        <v>9999999</v>
      </c>
      <c r="IC45">
        <v>9999999</v>
      </c>
      <c r="ID45">
        <v>89</v>
      </c>
      <c r="IE45">
        <v>9999999</v>
      </c>
      <c r="IF45">
        <v>9999999</v>
      </c>
      <c r="IG45">
        <v>9999999</v>
      </c>
      <c r="IH45">
        <v>9999999</v>
      </c>
      <c r="II45">
        <v>9999999</v>
      </c>
      <c r="IJ45">
        <v>9999999</v>
      </c>
      <c r="IK45">
        <v>9999999</v>
      </c>
      <c r="IL45">
        <v>9999999</v>
      </c>
      <c r="IM45">
        <v>689</v>
      </c>
      <c r="IN45">
        <v>9999999</v>
      </c>
      <c r="IO45">
        <v>9999999</v>
      </c>
      <c r="IP45">
        <v>9999999</v>
      </c>
      <c r="IQ45">
        <v>9999999</v>
      </c>
      <c r="IR45">
        <v>9999999</v>
      </c>
      <c r="IS45">
        <v>11</v>
      </c>
      <c r="IT45">
        <v>9999999</v>
      </c>
      <c r="IU45">
        <v>9999999</v>
      </c>
      <c r="IV45">
        <v>9999999</v>
      </c>
      <c r="IW45">
        <v>371</v>
      </c>
      <c r="IX45">
        <v>9999999</v>
      </c>
      <c r="IY45">
        <v>9999999</v>
      </c>
      <c r="IZ45">
        <v>9999999</v>
      </c>
      <c r="JA45">
        <v>9999999</v>
      </c>
      <c r="JB45">
        <v>9999999</v>
      </c>
      <c r="JC45">
        <v>9999999</v>
      </c>
      <c r="JD45">
        <v>9999999</v>
      </c>
      <c r="JE45">
        <v>9999999</v>
      </c>
      <c r="JF45">
        <v>46</v>
      </c>
      <c r="JG45">
        <v>9999999</v>
      </c>
      <c r="JH45">
        <v>9999999</v>
      </c>
      <c r="JI45">
        <v>648</v>
      </c>
      <c r="JK45">
        <v>9999999</v>
      </c>
      <c r="JL45">
        <v>9999999</v>
      </c>
      <c r="JM45">
        <v>1739</v>
      </c>
      <c r="JN45">
        <v>9999999</v>
      </c>
      <c r="JO45">
        <v>9999999</v>
      </c>
      <c r="JP45">
        <v>262</v>
      </c>
      <c r="JQ45">
        <v>9999999</v>
      </c>
      <c r="JR45">
        <v>9999999</v>
      </c>
      <c r="JS45">
        <v>9999999</v>
      </c>
      <c r="JT45">
        <v>9999999</v>
      </c>
      <c r="JU45">
        <v>9999999</v>
      </c>
      <c r="JV45">
        <v>1104</v>
      </c>
      <c r="JW45">
        <v>9999999</v>
      </c>
      <c r="JX45">
        <v>9999999</v>
      </c>
      <c r="JY45">
        <v>9999999</v>
      </c>
      <c r="JZ45">
        <v>9999999</v>
      </c>
      <c r="KA45">
        <v>575</v>
      </c>
      <c r="KB45">
        <v>186</v>
      </c>
      <c r="KC45">
        <v>9999999</v>
      </c>
      <c r="KD45">
        <v>9999999</v>
      </c>
      <c r="KF45">
        <v>512</v>
      </c>
      <c r="KH45">
        <v>9999999</v>
      </c>
      <c r="KI45">
        <v>9999999</v>
      </c>
      <c r="KJ45">
        <v>520</v>
      </c>
      <c r="KK45">
        <v>9999999</v>
      </c>
      <c r="KL45">
        <v>9999999</v>
      </c>
      <c r="KM45">
        <v>9999999</v>
      </c>
      <c r="KN45">
        <v>9999999</v>
      </c>
      <c r="KO45">
        <v>9999999</v>
      </c>
      <c r="KP45">
        <v>9999999</v>
      </c>
      <c r="KQ45">
        <v>9999999</v>
      </c>
      <c r="KR45">
        <v>9999999</v>
      </c>
      <c r="KS45">
        <v>9999999</v>
      </c>
      <c r="KT45">
        <v>9999999</v>
      </c>
      <c r="KU45">
        <v>9999999</v>
      </c>
      <c r="KV45">
        <v>9999999</v>
      </c>
      <c r="KW45">
        <v>9999999</v>
      </c>
      <c r="KX45">
        <v>9999999</v>
      </c>
      <c r="KY45">
        <v>9999999</v>
      </c>
      <c r="KZ45">
        <v>9999999</v>
      </c>
      <c r="LA45">
        <v>9999999</v>
      </c>
      <c r="LB45">
        <v>9999999</v>
      </c>
      <c r="LC45">
        <v>9999999</v>
      </c>
      <c r="LD45">
        <v>9999999</v>
      </c>
      <c r="LE45">
        <v>9999999</v>
      </c>
      <c r="LF45">
        <v>9999999</v>
      </c>
      <c r="LG45">
        <v>9999999</v>
      </c>
      <c r="LH45">
        <v>9999999</v>
      </c>
      <c r="LI45">
        <v>9999999</v>
      </c>
      <c r="LJ45">
        <v>9999999</v>
      </c>
      <c r="LK45">
        <v>9999999</v>
      </c>
      <c r="LL45">
        <v>9999999</v>
      </c>
      <c r="LM45">
        <v>9999999</v>
      </c>
      <c r="LN45">
        <v>9999999</v>
      </c>
      <c r="LO45">
        <v>9999999</v>
      </c>
      <c r="LP45">
        <v>426</v>
      </c>
      <c r="LQ45">
        <v>9999999</v>
      </c>
      <c r="LR45">
        <v>500</v>
      </c>
      <c r="LS45">
        <v>9999999</v>
      </c>
      <c r="LT45">
        <v>9999999</v>
      </c>
      <c r="LU45">
        <v>9999999</v>
      </c>
      <c r="LV45">
        <v>9999999</v>
      </c>
      <c r="LW45">
        <v>9999999</v>
      </c>
      <c r="LX45">
        <v>9999999</v>
      </c>
      <c r="LY45">
        <v>9999999</v>
      </c>
      <c r="LZ45">
        <v>9999999</v>
      </c>
      <c r="MA45">
        <v>9999999</v>
      </c>
      <c r="MB45">
        <v>9999999</v>
      </c>
      <c r="MC45">
        <v>9999999</v>
      </c>
      <c r="MD45">
        <v>9999999</v>
      </c>
      <c r="ME45">
        <v>9999999</v>
      </c>
      <c r="MF45">
        <v>356</v>
      </c>
      <c r="MG45">
        <v>9999999</v>
      </c>
      <c r="MH45">
        <v>9999999</v>
      </c>
      <c r="MJ45">
        <v>9999999</v>
      </c>
      <c r="MK45">
        <v>9999999</v>
      </c>
      <c r="ML45">
        <v>9999999</v>
      </c>
      <c r="MM45">
        <v>456</v>
      </c>
      <c r="MN45">
        <v>399</v>
      </c>
      <c r="MO45">
        <v>9999999</v>
      </c>
      <c r="MP45">
        <v>9999999</v>
      </c>
      <c r="MQ45">
        <v>9999999</v>
      </c>
      <c r="MR45">
        <v>9999999</v>
      </c>
      <c r="MS45">
        <v>9999999</v>
      </c>
      <c r="MT45">
        <v>9999999</v>
      </c>
      <c r="MU45">
        <v>9999999</v>
      </c>
      <c r="MV45">
        <v>9999999</v>
      </c>
      <c r="MW45">
        <v>9999999</v>
      </c>
      <c r="MX45">
        <v>9999999</v>
      </c>
      <c r="MY45">
        <v>9999999</v>
      </c>
      <c r="MZ45">
        <v>9999999</v>
      </c>
      <c r="NA45">
        <v>9999999</v>
      </c>
      <c r="NB45">
        <v>9999999</v>
      </c>
      <c r="NC45">
        <v>245</v>
      </c>
      <c r="ND45">
        <v>9999999</v>
      </c>
      <c r="NE45">
        <v>9999999</v>
      </c>
      <c r="NF45">
        <v>9999999</v>
      </c>
      <c r="NG45">
        <v>9999999</v>
      </c>
      <c r="NH45">
        <v>9999999</v>
      </c>
      <c r="NI45">
        <v>9999999</v>
      </c>
      <c r="NJ45">
        <v>9999999</v>
      </c>
      <c r="NK45">
        <v>9999999</v>
      </c>
      <c r="NL45">
        <v>9999999</v>
      </c>
      <c r="NM45">
        <v>9999999</v>
      </c>
      <c r="NN45">
        <v>9999999</v>
      </c>
      <c r="NO45">
        <v>9999999</v>
      </c>
      <c r="NP45">
        <v>9999999</v>
      </c>
      <c r="NQ45">
        <v>9999999</v>
      </c>
      <c r="NS45">
        <v>9999999</v>
      </c>
      <c r="NT45">
        <v>9999999</v>
      </c>
      <c r="NU45">
        <v>9999999</v>
      </c>
      <c r="NV45">
        <v>9999999</v>
      </c>
      <c r="NW45">
        <v>9999999</v>
      </c>
      <c r="NX45">
        <v>9999999</v>
      </c>
      <c r="NY45">
        <v>9999999</v>
      </c>
      <c r="NZ45">
        <v>9999999</v>
      </c>
      <c r="OA45">
        <v>9999999</v>
      </c>
      <c r="OB45">
        <v>781</v>
      </c>
      <c r="OC45">
        <v>458</v>
      </c>
      <c r="OD45">
        <v>9999999</v>
      </c>
      <c r="OE45">
        <v>9999999</v>
      </c>
      <c r="OF45">
        <v>9999999</v>
      </c>
      <c r="OG45">
        <v>9999999</v>
      </c>
      <c r="OH45">
        <v>9999999</v>
      </c>
      <c r="OI45">
        <v>9999999</v>
      </c>
      <c r="OJ45">
        <v>23</v>
      </c>
      <c r="OK45">
        <v>9999999</v>
      </c>
      <c r="OL45">
        <v>9999999</v>
      </c>
      <c r="OM45">
        <v>9999999</v>
      </c>
      <c r="ON45">
        <v>9999999</v>
      </c>
      <c r="OO45">
        <v>9999999</v>
      </c>
      <c r="OP45">
        <v>9999999</v>
      </c>
      <c r="OQ45">
        <v>9999999</v>
      </c>
      <c r="OR45">
        <v>31</v>
      </c>
      <c r="OS45">
        <v>483</v>
      </c>
      <c r="OT45">
        <v>9999999</v>
      </c>
      <c r="OU45">
        <v>9999999</v>
      </c>
      <c r="OV45">
        <v>9999999</v>
      </c>
      <c r="OW45">
        <v>9999999</v>
      </c>
      <c r="OX45">
        <v>9999999</v>
      </c>
      <c r="OY45">
        <v>9999999</v>
      </c>
      <c r="OZ45">
        <v>9999999</v>
      </c>
      <c r="PA45">
        <v>9999999</v>
      </c>
      <c r="PB45">
        <v>433</v>
      </c>
      <c r="PC45">
        <v>9999999</v>
      </c>
      <c r="PD45">
        <v>9999999</v>
      </c>
      <c r="PE45">
        <v>9999999</v>
      </c>
      <c r="PF45">
        <v>9999999</v>
      </c>
      <c r="PG45">
        <v>9999999</v>
      </c>
      <c r="PH45">
        <v>9999999</v>
      </c>
      <c r="PI45">
        <v>9999999</v>
      </c>
      <c r="PJ45">
        <v>9999999</v>
      </c>
      <c r="PK45">
        <v>9999999</v>
      </c>
      <c r="PL45">
        <v>9999999</v>
      </c>
      <c r="PM45">
        <v>9999999</v>
      </c>
      <c r="PN45">
        <v>9999999</v>
      </c>
      <c r="PO45">
        <v>9999999</v>
      </c>
      <c r="PP45">
        <v>9999999</v>
      </c>
      <c r="PQ45">
        <v>9999999</v>
      </c>
      <c r="PR45">
        <v>9999999</v>
      </c>
      <c r="PS45">
        <v>9999999</v>
      </c>
      <c r="PT45">
        <v>9999999</v>
      </c>
      <c r="PU45">
        <v>9999999</v>
      </c>
      <c r="PV45">
        <v>9999999</v>
      </c>
      <c r="PW45">
        <v>9999999</v>
      </c>
      <c r="PX45">
        <v>9999999</v>
      </c>
      <c r="PY45">
        <v>9999999</v>
      </c>
      <c r="PZ45">
        <v>9999999</v>
      </c>
      <c r="QA45">
        <v>9999999</v>
      </c>
      <c r="QB45">
        <v>9999999</v>
      </c>
      <c r="QC45">
        <v>9999999</v>
      </c>
      <c r="QD45">
        <v>9999999</v>
      </c>
      <c r="QE45">
        <v>9999999</v>
      </c>
      <c r="QF45">
        <v>9999999</v>
      </c>
      <c r="QG45">
        <v>9999999</v>
      </c>
      <c r="QH45">
        <v>9999999</v>
      </c>
      <c r="QI45">
        <v>9999999</v>
      </c>
      <c r="QJ45">
        <v>9999999</v>
      </c>
      <c r="QK45">
        <v>9999999</v>
      </c>
      <c r="QL45">
        <v>9999999</v>
      </c>
      <c r="QM45">
        <v>9999999</v>
      </c>
      <c r="QN45">
        <v>158</v>
      </c>
      <c r="QO45">
        <v>9999999</v>
      </c>
      <c r="QP45">
        <v>9999999</v>
      </c>
      <c r="QQ45">
        <v>9999999</v>
      </c>
      <c r="QR45">
        <v>759</v>
      </c>
      <c r="QS45">
        <v>9999999</v>
      </c>
      <c r="QT45">
        <v>9999999</v>
      </c>
      <c r="QU45">
        <v>9999999</v>
      </c>
      <c r="QV45">
        <v>9999999</v>
      </c>
      <c r="QW45">
        <v>9999999</v>
      </c>
      <c r="QX45">
        <v>9999999</v>
      </c>
      <c r="QY45">
        <v>9999999</v>
      </c>
      <c r="QZ45">
        <v>9999999</v>
      </c>
      <c r="RA45">
        <v>9999999</v>
      </c>
      <c r="RB45">
        <v>9999999</v>
      </c>
      <c r="RC45">
        <v>284</v>
      </c>
      <c r="RD45">
        <v>9999999</v>
      </c>
      <c r="RE45">
        <v>9999999</v>
      </c>
      <c r="RF45">
        <v>380</v>
      </c>
      <c r="RG45">
        <v>60</v>
      </c>
      <c r="RH45">
        <v>9999999</v>
      </c>
      <c r="RI45">
        <v>9999999</v>
      </c>
      <c r="RJ45">
        <v>9999999</v>
      </c>
      <c r="RK45">
        <v>9999999</v>
      </c>
      <c r="RL45">
        <v>9999999</v>
      </c>
      <c r="RM45">
        <v>687</v>
      </c>
      <c r="RN45">
        <v>9999999</v>
      </c>
      <c r="RO45">
        <v>9999999</v>
      </c>
      <c r="RP45">
        <v>9999999</v>
      </c>
      <c r="RQ45">
        <v>670</v>
      </c>
      <c r="RR45">
        <v>9999999</v>
      </c>
      <c r="RS45">
        <v>9999999</v>
      </c>
      <c r="RT45">
        <v>9999999</v>
      </c>
      <c r="RU45">
        <v>9999999</v>
      </c>
      <c r="RV45">
        <v>9999999</v>
      </c>
      <c r="RW45">
        <v>9999999</v>
      </c>
      <c r="RY45">
        <v>9999999</v>
      </c>
      <c r="RZ45">
        <v>9999999</v>
      </c>
      <c r="SA45">
        <v>74</v>
      </c>
      <c r="SB45">
        <v>9999999</v>
      </c>
      <c r="SC45">
        <v>9999999</v>
      </c>
      <c r="SD45">
        <v>9999999</v>
      </c>
      <c r="SE45">
        <v>9999999</v>
      </c>
      <c r="SF45">
        <v>9999999</v>
      </c>
      <c r="SG45">
        <v>9999999</v>
      </c>
      <c r="SH45">
        <v>9999999</v>
      </c>
      <c r="SI45">
        <v>9999999</v>
      </c>
      <c r="SJ45">
        <v>9999999</v>
      </c>
      <c r="SK45">
        <v>9999999</v>
      </c>
      <c r="SL45">
        <v>9999999</v>
      </c>
      <c r="SM45">
        <v>9999999</v>
      </c>
      <c r="SN45">
        <v>9999999</v>
      </c>
      <c r="SO45">
        <v>9999999</v>
      </c>
      <c r="SP45">
        <v>9999999</v>
      </c>
      <c r="SQ45">
        <v>9999999</v>
      </c>
      <c r="SR45">
        <v>9999999</v>
      </c>
      <c r="SS45">
        <v>9999999</v>
      </c>
      <c r="ST45">
        <v>9999999</v>
      </c>
      <c r="SU45">
        <v>9999999</v>
      </c>
      <c r="SV45">
        <v>79</v>
      </c>
      <c r="SX45">
        <v>9999999</v>
      </c>
      <c r="SY45">
        <v>9999999</v>
      </c>
      <c r="SZ45">
        <v>9999999</v>
      </c>
      <c r="TA45">
        <v>1787</v>
      </c>
      <c r="TB45">
        <v>9999999</v>
      </c>
      <c r="TC45">
        <v>9999999</v>
      </c>
      <c r="TD45">
        <v>297</v>
      </c>
      <c r="TE45">
        <v>9999999</v>
      </c>
      <c r="TF45">
        <v>9999999</v>
      </c>
      <c r="TG45">
        <v>9999999</v>
      </c>
      <c r="TH45">
        <v>9999999</v>
      </c>
      <c r="TI45">
        <v>9999999</v>
      </c>
      <c r="TJ45">
        <v>9999999</v>
      </c>
      <c r="TK45">
        <v>9999999</v>
      </c>
      <c r="TL45">
        <v>9999999</v>
      </c>
      <c r="TM45">
        <v>9999999</v>
      </c>
      <c r="TN45">
        <v>9999999</v>
      </c>
      <c r="TO45">
        <v>9999999</v>
      </c>
      <c r="TP45">
        <v>9999999</v>
      </c>
      <c r="TQ45">
        <v>9999999</v>
      </c>
      <c r="TR45">
        <v>9999999</v>
      </c>
      <c r="TS45">
        <v>9999999</v>
      </c>
      <c r="TT45">
        <v>1279</v>
      </c>
      <c r="TU45">
        <v>9999999</v>
      </c>
      <c r="TV45">
        <v>9999999</v>
      </c>
      <c r="TW45">
        <v>9999999</v>
      </c>
      <c r="TX45">
        <v>9999999</v>
      </c>
      <c r="TY45">
        <v>9999999</v>
      </c>
      <c r="TZ45">
        <v>9999999</v>
      </c>
      <c r="UA45">
        <v>9999999</v>
      </c>
      <c r="UB45">
        <v>9999999</v>
      </c>
      <c r="UC45">
        <v>9999999</v>
      </c>
      <c r="UD45">
        <v>9999999</v>
      </c>
      <c r="UE45">
        <v>9999999</v>
      </c>
      <c r="UF45">
        <v>9999999</v>
      </c>
      <c r="UG45">
        <v>9999999</v>
      </c>
      <c r="UH45">
        <v>9999999</v>
      </c>
      <c r="UI45">
        <v>686</v>
      </c>
      <c r="UJ45">
        <v>9999999</v>
      </c>
      <c r="UK45">
        <v>9999999</v>
      </c>
      <c r="UL45">
        <v>313</v>
      </c>
      <c r="UM45">
        <v>9999999</v>
      </c>
      <c r="UN45">
        <v>9999999</v>
      </c>
      <c r="UO45">
        <v>93</v>
      </c>
      <c r="UP45">
        <v>9999999</v>
      </c>
      <c r="UQ45">
        <v>231</v>
      </c>
      <c r="UR45">
        <v>9999999</v>
      </c>
      <c r="US45">
        <v>9999999</v>
      </c>
      <c r="UT45">
        <v>9999999</v>
      </c>
      <c r="UU45">
        <v>9999999</v>
      </c>
      <c r="UV45">
        <v>9999999</v>
      </c>
      <c r="UW45">
        <v>9999999</v>
      </c>
      <c r="UX45">
        <v>9999999</v>
      </c>
      <c r="UY45">
        <v>140</v>
      </c>
      <c r="UZ45">
        <v>9999999</v>
      </c>
      <c r="VA45">
        <v>9999999</v>
      </c>
      <c r="VB45">
        <v>9999999</v>
      </c>
      <c r="VC45">
        <v>9999999</v>
      </c>
      <c r="VD45">
        <v>9999999</v>
      </c>
      <c r="VE45">
        <v>9999999</v>
      </c>
      <c r="VF45">
        <v>9999999</v>
      </c>
      <c r="VG45">
        <v>9999999</v>
      </c>
      <c r="VH45">
        <v>543</v>
      </c>
      <c r="VI45">
        <v>9999999</v>
      </c>
      <c r="VJ45">
        <v>9999999</v>
      </c>
      <c r="VK45">
        <v>9999999</v>
      </c>
      <c r="VL45">
        <v>83</v>
      </c>
      <c r="VM45">
        <v>9999999</v>
      </c>
      <c r="VN45">
        <v>9999999</v>
      </c>
      <c r="VP45">
        <v>9999999</v>
      </c>
      <c r="VQ45">
        <v>9999999</v>
      </c>
      <c r="VR45">
        <v>9999999</v>
      </c>
      <c r="VS45">
        <v>9999999</v>
      </c>
      <c r="VT45">
        <v>9999999</v>
      </c>
      <c r="VU45">
        <v>9999999</v>
      </c>
      <c r="VV45">
        <v>1414</v>
      </c>
      <c r="VW45">
        <v>9999999</v>
      </c>
      <c r="VX45">
        <v>9999999</v>
      </c>
      <c r="VY45">
        <v>9999999</v>
      </c>
      <c r="VZ45">
        <v>9999999</v>
      </c>
      <c r="WA45">
        <v>9999999</v>
      </c>
      <c r="WB45">
        <v>9999999</v>
      </c>
      <c r="WC45">
        <v>9999999</v>
      </c>
      <c r="WD45">
        <v>9999999</v>
      </c>
      <c r="WE45">
        <v>9999999</v>
      </c>
      <c r="WF45">
        <v>9999999</v>
      </c>
      <c r="WG45">
        <v>9999999</v>
      </c>
      <c r="WH45">
        <v>9999999</v>
      </c>
      <c r="WI45">
        <v>9999999</v>
      </c>
      <c r="WJ45">
        <v>9999999</v>
      </c>
      <c r="WK45">
        <v>9999999</v>
      </c>
      <c r="WL45">
        <v>9999999</v>
      </c>
      <c r="WM45">
        <v>44</v>
      </c>
      <c r="WN45">
        <v>9999999</v>
      </c>
      <c r="WO45">
        <v>9999999</v>
      </c>
      <c r="WP45">
        <v>9999999</v>
      </c>
      <c r="WQ45">
        <v>9999999</v>
      </c>
      <c r="WR45">
        <v>9999999</v>
      </c>
      <c r="WS45">
        <v>9999999</v>
      </c>
      <c r="WT45">
        <v>229</v>
      </c>
      <c r="WU45">
        <v>9999999</v>
      </c>
      <c r="WV45">
        <v>9999999</v>
      </c>
      <c r="WW45">
        <v>9999999</v>
      </c>
      <c r="WX45">
        <v>9999999</v>
      </c>
      <c r="WY45">
        <v>9999999</v>
      </c>
      <c r="WZ45">
        <v>9999999</v>
      </c>
      <c r="XA45">
        <v>9999999</v>
      </c>
      <c r="XB45">
        <v>9999999</v>
      </c>
      <c r="XC45">
        <v>9999999</v>
      </c>
      <c r="XD45">
        <v>9999999</v>
      </c>
      <c r="XE45">
        <v>9999999</v>
      </c>
      <c r="XF45">
        <v>9999999</v>
      </c>
      <c r="XG45">
        <v>9999999</v>
      </c>
      <c r="XH45">
        <v>9999999</v>
      </c>
      <c r="XI45">
        <v>9999999</v>
      </c>
      <c r="XJ45">
        <v>9999999</v>
      </c>
      <c r="XK45">
        <v>9999999</v>
      </c>
      <c r="XL45">
        <v>9999999</v>
      </c>
      <c r="XM45">
        <v>392</v>
      </c>
      <c r="XN45">
        <v>9999999</v>
      </c>
      <c r="XO45">
        <v>9999999</v>
      </c>
      <c r="XP45">
        <v>9999999</v>
      </c>
      <c r="XQ45">
        <v>9999999</v>
      </c>
      <c r="XR45">
        <v>9999999</v>
      </c>
      <c r="XS45">
        <v>615</v>
      </c>
      <c r="XT45">
        <v>9999999</v>
      </c>
      <c r="XU45">
        <v>9999999</v>
      </c>
      <c r="XV45">
        <v>269</v>
      </c>
      <c r="XW45">
        <v>9999999</v>
      </c>
      <c r="XX45">
        <v>9999999</v>
      </c>
      <c r="XY45">
        <v>9999999</v>
      </c>
      <c r="XZ45">
        <v>9999999</v>
      </c>
      <c r="YA45">
        <v>9999999</v>
      </c>
      <c r="YC45">
        <v>9999999</v>
      </c>
      <c r="YD45">
        <v>9999999</v>
      </c>
      <c r="YE45">
        <v>9999999</v>
      </c>
      <c r="YF45">
        <v>9999999</v>
      </c>
      <c r="YG45">
        <v>9999999</v>
      </c>
      <c r="YH45">
        <v>9999999</v>
      </c>
      <c r="YI45">
        <v>9999999</v>
      </c>
      <c r="YJ45">
        <v>9999999</v>
      </c>
      <c r="YK45">
        <v>9999999</v>
      </c>
      <c r="YM45">
        <v>108</v>
      </c>
      <c r="YN45">
        <v>9999999</v>
      </c>
      <c r="YO45">
        <v>9999999</v>
      </c>
      <c r="YP45">
        <v>9999999</v>
      </c>
      <c r="YQ45">
        <v>9999999</v>
      </c>
      <c r="YR45">
        <v>9999999</v>
      </c>
      <c r="YS45">
        <v>9999999</v>
      </c>
      <c r="YT45">
        <v>333</v>
      </c>
      <c r="YU45">
        <v>9999999</v>
      </c>
      <c r="YV45">
        <v>9999999</v>
      </c>
      <c r="YW45">
        <v>9999999</v>
      </c>
      <c r="YX45">
        <v>9999999</v>
      </c>
      <c r="YY45">
        <v>9999999</v>
      </c>
      <c r="YZ45">
        <v>890</v>
      </c>
      <c r="ZA45">
        <v>9999999</v>
      </c>
      <c r="ZB45">
        <v>9999999</v>
      </c>
      <c r="ZC45">
        <v>9999999</v>
      </c>
      <c r="ZD45">
        <v>9999999</v>
      </c>
      <c r="ZE45">
        <v>9999999</v>
      </c>
      <c r="ZF45">
        <v>9999999</v>
      </c>
      <c r="ZG45">
        <v>9999999</v>
      </c>
      <c r="ZH45">
        <v>9999999</v>
      </c>
      <c r="ZI45">
        <v>9999999</v>
      </c>
      <c r="ZJ45">
        <v>9999999</v>
      </c>
      <c r="ZK45">
        <v>9999999</v>
      </c>
      <c r="ZL45">
        <v>9999999</v>
      </c>
      <c r="ZM45">
        <v>703</v>
      </c>
      <c r="ZN45">
        <v>1507</v>
      </c>
      <c r="ZO45">
        <v>9999999</v>
      </c>
      <c r="ZP45">
        <v>9999999</v>
      </c>
      <c r="ZQ45">
        <v>9999999</v>
      </c>
      <c r="ZR45">
        <v>463</v>
      </c>
      <c r="ZS45">
        <v>9999999</v>
      </c>
      <c r="ZT45">
        <v>9999999</v>
      </c>
      <c r="ZU45">
        <v>9999999</v>
      </c>
      <c r="ZV45">
        <v>9999999</v>
      </c>
      <c r="ZW45">
        <v>471</v>
      </c>
      <c r="ZX45">
        <v>9999999</v>
      </c>
      <c r="ZY45">
        <v>9999999</v>
      </c>
      <c r="ZZ45">
        <v>9999999</v>
      </c>
      <c r="AAA45">
        <v>9999999</v>
      </c>
      <c r="AAB45">
        <v>9999999</v>
      </c>
      <c r="AAC45">
        <v>9999999</v>
      </c>
      <c r="AAD45">
        <v>9999999</v>
      </c>
      <c r="AAE45">
        <v>9999999</v>
      </c>
      <c r="AAF45">
        <v>9999999</v>
      </c>
      <c r="AAG45">
        <v>9999999</v>
      </c>
      <c r="AAH45">
        <v>9999999</v>
      </c>
      <c r="AAI45">
        <v>9999999</v>
      </c>
      <c r="AAJ45">
        <v>9999999</v>
      </c>
      <c r="AAK45">
        <v>9999999</v>
      </c>
      <c r="AAL45">
        <v>9999999</v>
      </c>
      <c r="AAM45">
        <v>9999999</v>
      </c>
      <c r="AAN45">
        <v>9999999</v>
      </c>
      <c r="AAO45">
        <v>9999999</v>
      </c>
      <c r="AAP45">
        <v>9999999</v>
      </c>
      <c r="AAQ45">
        <v>9999999</v>
      </c>
      <c r="AAR45">
        <v>9999999</v>
      </c>
      <c r="AAS45">
        <v>9999999</v>
      </c>
      <c r="AAT45">
        <v>9999999</v>
      </c>
      <c r="AAU45">
        <v>9999999</v>
      </c>
      <c r="AAV45">
        <v>9999999</v>
      </c>
      <c r="AAW45">
        <v>637</v>
      </c>
      <c r="AAX45">
        <v>9999999</v>
      </c>
      <c r="AAY45">
        <v>9999999</v>
      </c>
      <c r="AAZ45">
        <v>9999999</v>
      </c>
      <c r="ABA45">
        <v>9999999</v>
      </c>
      <c r="ABB45">
        <v>9999999</v>
      </c>
      <c r="ABC45">
        <v>9999999</v>
      </c>
      <c r="ABD45">
        <v>9999999</v>
      </c>
      <c r="ABE45">
        <v>9999999</v>
      </c>
      <c r="ABF45">
        <v>1194</v>
      </c>
      <c r="ABG45">
        <v>9999999</v>
      </c>
      <c r="ABH45">
        <v>9999999</v>
      </c>
      <c r="ABI45">
        <v>9999999</v>
      </c>
      <c r="ABJ45">
        <v>439</v>
      </c>
      <c r="ABK45">
        <v>9999999</v>
      </c>
      <c r="ABL45">
        <v>9999999</v>
      </c>
      <c r="ABM45">
        <v>540</v>
      </c>
      <c r="ABN45">
        <v>9999999</v>
      </c>
      <c r="ABO45">
        <v>9999999</v>
      </c>
      <c r="ABP45">
        <v>9999999</v>
      </c>
      <c r="ABQ45">
        <v>333</v>
      </c>
      <c r="ABR45">
        <v>320</v>
      </c>
      <c r="ABS45">
        <v>9999999</v>
      </c>
      <c r="ABT45">
        <v>426</v>
      </c>
      <c r="ABU45">
        <v>1995</v>
      </c>
      <c r="ABV45">
        <v>9999999</v>
      </c>
      <c r="ABW45">
        <v>9999999</v>
      </c>
      <c r="ABX45">
        <v>9999999</v>
      </c>
      <c r="ABY45">
        <v>9999999</v>
      </c>
      <c r="ABZ45">
        <v>9999999</v>
      </c>
      <c r="ACA45">
        <v>9999999</v>
      </c>
      <c r="ACB45">
        <v>9999999</v>
      </c>
      <c r="ACC45">
        <v>9999999</v>
      </c>
      <c r="ACD45">
        <v>9999999</v>
      </c>
      <c r="ACE45">
        <v>443</v>
      </c>
      <c r="ACF45">
        <v>9999999</v>
      </c>
      <c r="ACG45">
        <v>9999999</v>
      </c>
      <c r="ACH45">
        <v>9999999</v>
      </c>
      <c r="ACI45">
        <v>9999999</v>
      </c>
      <c r="ACJ45">
        <v>9999999</v>
      </c>
      <c r="ACK45">
        <v>9999999</v>
      </c>
      <c r="ACL45">
        <v>9999999</v>
      </c>
      <c r="ACM45">
        <v>9999999</v>
      </c>
      <c r="ACN45">
        <v>9999999</v>
      </c>
      <c r="ACO45">
        <v>9999999</v>
      </c>
      <c r="ACP45">
        <v>9999999</v>
      </c>
      <c r="ACQ45">
        <v>9999999</v>
      </c>
      <c r="ACR45">
        <v>9999999</v>
      </c>
      <c r="ACS45">
        <v>9999999</v>
      </c>
      <c r="ACT45">
        <v>162</v>
      </c>
      <c r="ACU45">
        <v>9999999</v>
      </c>
      <c r="ACV45">
        <v>9999999</v>
      </c>
      <c r="ACW45">
        <v>9999999</v>
      </c>
      <c r="ACX45">
        <v>9999999</v>
      </c>
      <c r="ACY45">
        <v>9999999</v>
      </c>
      <c r="ACZ45">
        <v>9999999</v>
      </c>
      <c r="ADA45">
        <v>9999999</v>
      </c>
      <c r="ADB45">
        <v>9999999</v>
      </c>
      <c r="ADC45">
        <v>9999999</v>
      </c>
      <c r="ADD45">
        <v>339</v>
      </c>
      <c r="ADE45">
        <v>9999999</v>
      </c>
      <c r="ADF45">
        <v>9999999</v>
      </c>
      <c r="ADH45">
        <v>378</v>
      </c>
      <c r="ADI45">
        <v>227</v>
      </c>
      <c r="ADJ45">
        <v>9999999</v>
      </c>
      <c r="ADK45">
        <v>9999999</v>
      </c>
      <c r="ADL45">
        <v>9999999</v>
      </c>
      <c r="ADM45">
        <v>9999999</v>
      </c>
      <c r="ADN45">
        <v>9999999</v>
      </c>
      <c r="ADO45">
        <v>9999999</v>
      </c>
      <c r="ADP45">
        <v>9999999</v>
      </c>
      <c r="ADQ45">
        <v>9999999</v>
      </c>
      <c r="ADR45">
        <v>9999999</v>
      </c>
      <c r="ADS45">
        <v>9999999</v>
      </c>
      <c r="ADT45">
        <v>9999999</v>
      </c>
      <c r="ADU45">
        <v>697</v>
      </c>
      <c r="ADV45">
        <v>9999999</v>
      </c>
      <c r="ADW45">
        <v>9999999</v>
      </c>
      <c r="ADX45">
        <v>9999999</v>
      </c>
      <c r="ADY45">
        <v>9999999</v>
      </c>
      <c r="ADZ45">
        <v>9999999</v>
      </c>
      <c r="AEB45">
        <v>9999999</v>
      </c>
      <c r="AEC45">
        <v>9999999</v>
      </c>
      <c r="AED45">
        <v>9999999</v>
      </c>
      <c r="AEE45">
        <v>1417</v>
      </c>
      <c r="AEF45">
        <v>9999999</v>
      </c>
      <c r="AEG45">
        <v>9999999</v>
      </c>
      <c r="AEH45">
        <v>9999999</v>
      </c>
      <c r="AEI45">
        <v>9999999</v>
      </c>
      <c r="AEJ45">
        <v>9999999</v>
      </c>
      <c r="AEK45">
        <v>215</v>
      </c>
      <c r="AEL45">
        <v>9999999</v>
      </c>
      <c r="AEM45">
        <v>9999999</v>
      </c>
      <c r="AEN45">
        <v>9999999</v>
      </c>
      <c r="AEO45">
        <v>9999999</v>
      </c>
      <c r="AEP45">
        <v>9999999</v>
      </c>
      <c r="AEQ45">
        <v>9999999</v>
      </c>
      <c r="AER45">
        <v>9999999</v>
      </c>
      <c r="AES45">
        <v>9999999</v>
      </c>
      <c r="AET45">
        <v>9999999</v>
      </c>
      <c r="AEU45">
        <v>186</v>
      </c>
      <c r="AEV45">
        <v>9999999</v>
      </c>
      <c r="AEW45">
        <v>9999999</v>
      </c>
      <c r="AEX45">
        <v>404</v>
      </c>
      <c r="AEZ45">
        <v>9999999</v>
      </c>
      <c r="AFA45">
        <v>9999999</v>
      </c>
      <c r="AFB45">
        <v>9999999</v>
      </c>
      <c r="AFC45">
        <v>169</v>
      </c>
      <c r="AFD45">
        <v>9999999</v>
      </c>
      <c r="AFE45">
        <v>9999999</v>
      </c>
      <c r="AFF45">
        <v>9999999</v>
      </c>
      <c r="AFG45">
        <v>9999999</v>
      </c>
      <c r="AFH45">
        <v>9999999</v>
      </c>
      <c r="AFI45">
        <v>1702</v>
      </c>
      <c r="AFJ45">
        <v>9999999</v>
      </c>
      <c r="AFK45">
        <v>9999999</v>
      </c>
      <c r="AFL45">
        <v>9999999</v>
      </c>
      <c r="AFM45">
        <v>9999999</v>
      </c>
      <c r="AFN45">
        <v>99</v>
      </c>
      <c r="AFP45">
        <v>9999999</v>
      </c>
      <c r="AFQ45">
        <v>9999999</v>
      </c>
      <c r="AFR45">
        <v>9999999</v>
      </c>
      <c r="AFS45">
        <v>9999999</v>
      </c>
      <c r="AFT45">
        <v>9999999</v>
      </c>
      <c r="AFU45">
        <v>9999999</v>
      </c>
      <c r="AFV45">
        <v>9999999</v>
      </c>
      <c r="AFW45">
        <v>9999999</v>
      </c>
      <c r="AFX45">
        <v>9999999</v>
      </c>
      <c r="AFY45">
        <v>9999999</v>
      </c>
      <c r="AFZ45">
        <v>9999999</v>
      </c>
      <c r="AGA45">
        <v>9999999</v>
      </c>
      <c r="AGB45">
        <v>9999999</v>
      </c>
      <c r="AGC45">
        <v>20</v>
      </c>
      <c r="AGD45">
        <v>419</v>
      </c>
      <c r="AGF45">
        <v>9999999</v>
      </c>
      <c r="AGG45">
        <v>9999999</v>
      </c>
      <c r="AGH45">
        <v>9999999</v>
      </c>
      <c r="AGI45">
        <v>9999999</v>
      </c>
      <c r="AGJ45">
        <v>772</v>
      </c>
      <c r="AGK45">
        <v>9999999</v>
      </c>
      <c r="AGL45">
        <v>9999999</v>
      </c>
      <c r="AGM45">
        <v>9999999</v>
      </c>
      <c r="AGN45">
        <v>9999999</v>
      </c>
      <c r="AGO45">
        <v>376</v>
      </c>
      <c r="AGP45">
        <v>9999999</v>
      </c>
      <c r="AGQ45">
        <v>9999999</v>
      </c>
      <c r="AGS45">
        <v>1473</v>
      </c>
      <c r="AGT45">
        <v>9999999</v>
      </c>
      <c r="AGU45">
        <v>9999999</v>
      </c>
      <c r="AGV45">
        <v>376</v>
      </c>
      <c r="AGW45">
        <v>218</v>
      </c>
      <c r="AGX45">
        <v>9999999</v>
      </c>
      <c r="AGY45">
        <v>9999999</v>
      </c>
      <c r="AGZ45">
        <v>9999999</v>
      </c>
      <c r="AHA45">
        <v>9999999</v>
      </c>
      <c r="AHB45">
        <v>9999999</v>
      </c>
      <c r="AHC45">
        <v>9999999</v>
      </c>
      <c r="AHD45">
        <v>9999999</v>
      </c>
      <c r="AHE45">
        <v>9999999</v>
      </c>
      <c r="AHF45">
        <v>9999999</v>
      </c>
      <c r="AHG45">
        <v>9999999</v>
      </c>
      <c r="AHH45">
        <v>9999999</v>
      </c>
      <c r="AHI45">
        <v>9999999</v>
      </c>
      <c r="AHJ45">
        <v>9999999</v>
      </c>
      <c r="AHK45">
        <v>9999999</v>
      </c>
      <c r="AHL45">
        <v>391</v>
      </c>
      <c r="AHM45">
        <v>9999999</v>
      </c>
      <c r="AHN45">
        <v>9999999</v>
      </c>
      <c r="AHO45">
        <v>9999999</v>
      </c>
      <c r="AHP45">
        <v>9999999</v>
      </c>
      <c r="AHQ45">
        <v>9999999</v>
      </c>
      <c r="AHR45">
        <v>9999999</v>
      </c>
      <c r="AHS45">
        <v>9999999</v>
      </c>
      <c r="AHT45">
        <v>9999999</v>
      </c>
      <c r="AHU45">
        <v>1397</v>
      </c>
      <c r="AHV45">
        <v>9999999</v>
      </c>
      <c r="AHW45">
        <v>9999999</v>
      </c>
      <c r="AHX45">
        <v>423</v>
      </c>
      <c r="AHY45">
        <v>9999999</v>
      </c>
      <c r="AHZ45">
        <v>9999999</v>
      </c>
      <c r="AIA45">
        <v>9999999</v>
      </c>
      <c r="AIB45">
        <v>9999999</v>
      </c>
      <c r="AIC45">
        <v>9999999</v>
      </c>
      <c r="AID45">
        <v>9999999</v>
      </c>
      <c r="AIE45">
        <v>9999999</v>
      </c>
      <c r="AIF45">
        <v>9999999</v>
      </c>
      <c r="AIG45">
        <v>9999999</v>
      </c>
      <c r="AIH45">
        <v>9999999</v>
      </c>
      <c r="AII45">
        <v>9999999</v>
      </c>
      <c r="AIJ45">
        <v>655</v>
      </c>
      <c r="AIK45">
        <v>9999999</v>
      </c>
      <c r="AIL45">
        <v>695</v>
      </c>
      <c r="AIM45">
        <v>559</v>
      </c>
      <c r="AIN45">
        <v>9999999</v>
      </c>
      <c r="AIO45">
        <v>9999999</v>
      </c>
      <c r="AIP45">
        <v>1487</v>
      </c>
      <c r="AIQ45">
        <v>9999999</v>
      </c>
      <c r="AIR45">
        <v>9999999</v>
      </c>
      <c r="AIS45">
        <v>9999999</v>
      </c>
      <c r="AIT45">
        <v>9999999</v>
      </c>
      <c r="AIU45">
        <v>9999999</v>
      </c>
      <c r="AIV45">
        <v>9999999</v>
      </c>
      <c r="AIW45">
        <v>9999999</v>
      </c>
      <c r="AIX45">
        <v>374</v>
      </c>
      <c r="AIY45">
        <v>9999999</v>
      </c>
      <c r="AIZ45">
        <v>9999999</v>
      </c>
      <c r="AJA45">
        <v>76</v>
      </c>
      <c r="AJB45">
        <v>9999999</v>
      </c>
      <c r="AJC45">
        <v>9999999</v>
      </c>
      <c r="AJD45">
        <v>9999999</v>
      </c>
      <c r="AJE45">
        <v>9999999</v>
      </c>
      <c r="AJF45">
        <v>9999999</v>
      </c>
      <c r="AJG45">
        <v>9999999</v>
      </c>
      <c r="AJH45">
        <v>9999999</v>
      </c>
      <c r="AJI45">
        <v>9999999</v>
      </c>
      <c r="AJJ45">
        <v>9999999</v>
      </c>
      <c r="AJK45">
        <v>9999999</v>
      </c>
      <c r="AJL45">
        <v>196</v>
      </c>
      <c r="AJM45">
        <v>9999999</v>
      </c>
      <c r="AJN45">
        <v>9999999</v>
      </c>
      <c r="AJO45">
        <v>226</v>
      </c>
      <c r="AJP45">
        <v>9999999</v>
      </c>
      <c r="AJQ45">
        <v>9999999</v>
      </c>
      <c r="AJR45">
        <v>9999999</v>
      </c>
      <c r="AJS45">
        <v>9999999</v>
      </c>
      <c r="AJT45">
        <v>382</v>
      </c>
      <c r="AJV45">
        <v>9999999</v>
      </c>
      <c r="AJW45">
        <v>9999999</v>
      </c>
      <c r="AJX45">
        <v>9999999</v>
      </c>
      <c r="AJY45">
        <v>198</v>
      </c>
      <c r="AJZ45">
        <v>9999999</v>
      </c>
      <c r="AKA45">
        <v>9999999</v>
      </c>
      <c r="AKB45">
        <v>9999999</v>
      </c>
      <c r="AKC45">
        <v>1578</v>
      </c>
      <c r="AKD45">
        <v>9999999</v>
      </c>
      <c r="AKE45">
        <v>9999999</v>
      </c>
      <c r="AKF45">
        <v>9999999</v>
      </c>
      <c r="AKG45">
        <v>9999999</v>
      </c>
      <c r="AKH45">
        <v>1960</v>
      </c>
      <c r="AKI45">
        <v>617</v>
      </c>
      <c r="AKJ45">
        <v>555</v>
      </c>
      <c r="AKK45">
        <v>9999999</v>
      </c>
      <c r="AKL45">
        <v>9999999</v>
      </c>
      <c r="AKM45">
        <v>9999999</v>
      </c>
      <c r="AKN45">
        <v>9999999</v>
      </c>
      <c r="AKO45">
        <v>9999999</v>
      </c>
      <c r="AKP45">
        <v>612</v>
      </c>
      <c r="AKQ45">
        <v>9999999</v>
      </c>
      <c r="AKR45">
        <v>9999999</v>
      </c>
      <c r="AKS45">
        <v>9999999</v>
      </c>
      <c r="AKT45">
        <v>9999999</v>
      </c>
      <c r="AKU45">
        <v>9999999</v>
      </c>
      <c r="AKV45">
        <v>104</v>
      </c>
      <c r="AKW45">
        <v>9999999</v>
      </c>
      <c r="AKX45">
        <v>9999999</v>
      </c>
      <c r="AKY45">
        <v>9999999</v>
      </c>
      <c r="AKZ45">
        <v>9999999</v>
      </c>
      <c r="ALA45">
        <v>9999999</v>
      </c>
      <c r="ALB45">
        <v>9999999</v>
      </c>
      <c r="ALC45">
        <v>9999999</v>
      </c>
      <c r="ALD45">
        <v>9999999</v>
      </c>
      <c r="ALE45">
        <v>50</v>
      </c>
      <c r="ALF45">
        <v>116</v>
      </c>
      <c r="ALG45">
        <v>9999999</v>
      </c>
      <c r="ALH45">
        <v>9999999</v>
      </c>
      <c r="ALI45">
        <v>9999999</v>
      </c>
      <c r="ALJ45">
        <v>9999999</v>
      </c>
      <c r="ALK45">
        <v>9999999</v>
      </c>
      <c r="ALL45">
        <v>9999999</v>
      </c>
      <c r="ALM45">
        <v>9999999</v>
      </c>
      <c r="ALN45">
        <v>9999999</v>
      </c>
      <c r="ALO45">
        <v>9999999</v>
      </c>
      <c r="ALP45">
        <v>523</v>
      </c>
      <c r="ALQ45">
        <v>626</v>
      </c>
      <c r="ALR45">
        <v>9999999</v>
      </c>
      <c r="ALS45">
        <v>9999999</v>
      </c>
      <c r="ALT45">
        <v>9999999</v>
      </c>
      <c r="ALU45">
        <v>9999999</v>
      </c>
      <c r="ALV45">
        <v>520</v>
      </c>
      <c r="ALW45">
        <v>9999999</v>
      </c>
      <c r="ALX45">
        <v>9999999</v>
      </c>
      <c r="ALY45">
        <v>9999999</v>
      </c>
      <c r="ALZ45">
        <v>9999999</v>
      </c>
      <c r="AMA45">
        <v>9999999</v>
      </c>
      <c r="AMB45">
        <v>47</v>
      </c>
      <c r="AMC45">
        <v>9999999</v>
      </c>
      <c r="AMD45">
        <v>9999999</v>
      </c>
      <c r="AME45">
        <v>287</v>
      </c>
      <c r="AMF45">
        <v>9999999</v>
      </c>
      <c r="AMG45">
        <v>9999999</v>
      </c>
      <c r="AMH45">
        <v>9999999</v>
      </c>
      <c r="AMI45">
        <v>9999999</v>
      </c>
      <c r="AMK45">
        <v>9999999</v>
      </c>
      <c r="AML45">
        <v>67</v>
      </c>
      <c r="AMM45">
        <v>9999999</v>
      </c>
      <c r="AMN45">
        <v>9999999</v>
      </c>
      <c r="AMO45">
        <v>9999999</v>
      </c>
      <c r="AMP45">
        <v>345</v>
      </c>
      <c r="AMQ45">
        <v>9999999</v>
      </c>
      <c r="AMR45">
        <v>9999999</v>
      </c>
      <c r="AMS45">
        <v>9999999</v>
      </c>
      <c r="AMT45">
        <v>9999999</v>
      </c>
      <c r="AMU45">
        <v>9999999</v>
      </c>
      <c r="AMV45">
        <v>1272</v>
      </c>
      <c r="AMW45">
        <v>9999999</v>
      </c>
      <c r="AMX45">
        <v>9999999</v>
      </c>
      <c r="AMY45">
        <v>9999999</v>
      </c>
      <c r="AMZ45">
        <v>9999999</v>
      </c>
      <c r="ANA45">
        <v>9999999</v>
      </c>
      <c r="ANB45">
        <v>9999999</v>
      </c>
      <c r="ANC45">
        <v>312</v>
      </c>
      <c r="AND45">
        <v>9999999</v>
      </c>
      <c r="ANE45">
        <v>353</v>
      </c>
      <c r="ANF45">
        <v>9999999</v>
      </c>
      <c r="ANG45">
        <v>9999999</v>
      </c>
      <c r="ANH45">
        <v>9999999</v>
      </c>
      <c r="ANI45">
        <v>9999999</v>
      </c>
      <c r="ANJ45">
        <v>639</v>
      </c>
      <c r="ANK45">
        <v>9999999</v>
      </c>
      <c r="ANL45">
        <v>159</v>
      </c>
      <c r="ANM45">
        <v>9999999</v>
      </c>
      <c r="ANN45">
        <v>215</v>
      </c>
      <c r="ANO45">
        <v>9999999</v>
      </c>
      <c r="ANP45">
        <v>9999999</v>
      </c>
      <c r="ANQ45">
        <v>9999999</v>
      </c>
      <c r="ANR45">
        <v>9999999</v>
      </c>
      <c r="ANS45">
        <v>9999999</v>
      </c>
      <c r="ANT45">
        <v>9999999</v>
      </c>
      <c r="ANU45">
        <v>9999999</v>
      </c>
      <c r="ANV45">
        <v>9999999</v>
      </c>
      <c r="ANW45">
        <v>320</v>
      </c>
      <c r="ANX45">
        <v>40</v>
      </c>
      <c r="ANY45">
        <v>9999999</v>
      </c>
      <c r="ANZ45">
        <v>9999999</v>
      </c>
      <c r="AOA45">
        <v>9999999</v>
      </c>
      <c r="AOB45">
        <v>9999999</v>
      </c>
      <c r="AOC45">
        <v>9999999</v>
      </c>
      <c r="AOD45">
        <v>9999999</v>
      </c>
      <c r="AOE45">
        <v>9999999</v>
      </c>
      <c r="AOF45">
        <v>9999999</v>
      </c>
      <c r="AOG45">
        <v>367</v>
      </c>
      <c r="AOH45">
        <v>9999999</v>
      </c>
      <c r="AOI45">
        <v>9999999</v>
      </c>
      <c r="AOJ45">
        <v>9999999</v>
      </c>
      <c r="AOK45">
        <v>9999999</v>
      </c>
      <c r="AOL45">
        <v>9999999</v>
      </c>
      <c r="AOM45">
        <v>101</v>
      </c>
      <c r="AON45">
        <v>9999999</v>
      </c>
      <c r="AOO45">
        <v>9999999</v>
      </c>
      <c r="AOP45">
        <v>939</v>
      </c>
      <c r="AOQ45">
        <v>9999999</v>
      </c>
      <c r="AOR45">
        <v>9999999</v>
      </c>
      <c r="AOT45">
        <v>9999999</v>
      </c>
      <c r="AOU45">
        <v>189</v>
      </c>
      <c r="AOV45">
        <v>453</v>
      </c>
      <c r="AOW45">
        <v>9999999</v>
      </c>
      <c r="AOX45">
        <v>9999999</v>
      </c>
      <c r="AOY45">
        <v>9999999</v>
      </c>
      <c r="AOZ45">
        <v>1184</v>
      </c>
      <c r="APA45">
        <v>9999999</v>
      </c>
      <c r="APB45">
        <v>9999999</v>
      </c>
      <c r="APC45">
        <v>9999999</v>
      </c>
      <c r="APD45">
        <v>1577</v>
      </c>
      <c r="APE45">
        <v>9999999</v>
      </c>
      <c r="APF45">
        <v>9999999</v>
      </c>
      <c r="APG45">
        <v>9999999</v>
      </c>
      <c r="APH45">
        <v>232</v>
      </c>
      <c r="API45">
        <v>373</v>
      </c>
      <c r="APJ45">
        <v>9999999</v>
      </c>
      <c r="APK45">
        <v>9999999</v>
      </c>
      <c r="APL45">
        <v>9999999</v>
      </c>
      <c r="APM45">
        <v>9999999</v>
      </c>
      <c r="APN45">
        <v>9999999</v>
      </c>
      <c r="APO45">
        <v>6</v>
      </c>
      <c r="APP45">
        <v>9999999</v>
      </c>
      <c r="APQ45">
        <v>9999999</v>
      </c>
      <c r="APR45">
        <v>512</v>
      </c>
      <c r="APS45">
        <v>9999999</v>
      </c>
      <c r="APT45">
        <v>9999999</v>
      </c>
      <c r="APU45">
        <v>19</v>
      </c>
      <c r="APV45">
        <v>9999999</v>
      </c>
      <c r="APW45">
        <v>322</v>
      </c>
      <c r="APX45">
        <v>9999999</v>
      </c>
      <c r="APY45">
        <v>622</v>
      </c>
      <c r="APZ45">
        <v>9999999</v>
      </c>
      <c r="AQA45">
        <v>9999999</v>
      </c>
      <c r="AQB45">
        <v>9999999</v>
      </c>
      <c r="AQC45">
        <v>9999999</v>
      </c>
      <c r="AQD45">
        <v>9999999</v>
      </c>
      <c r="AQE45">
        <v>9999999</v>
      </c>
      <c r="AQF45">
        <v>379</v>
      </c>
      <c r="AQG45">
        <v>9999999</v>
      </c>
      <c r="AQH45">
        <v>953</v>
      </c>
      <c r="AQI45">
        <v>9999999</v>
      </c>
      <c r="AQJ45">
        <v>172</v>
      </c>
      <c r="AQK45">
        <v>1574</v>
      </c>
      <c r="AQL45">
        <v>204</v>
      </c>
      <c r="AQM45">
        <v>9999999</v>
      </c>
      <c r="AQN45">
        <v>9999999</v>
      </c>
      <c r="AQO45">
        <v>9999999</v>
      </c>
      <c r="AQP45">
        <v>9999999</v>
      </c>
      <c r="AQQ45">
        <v>9999999</v>
      </c>
      <c r="AQR45">
        <v>9999999</v>
      </c>
      <c r="AQS45">
        <v>9999999</v>
      </c>
      <c r="AQT45">
        <v>9999999</v>
      </c>
      <c r="AQU45">
        <v>9999999</v>
      </c>
      <c r="AQV45">
        <v>9999999</v>
      </c>
      <c r="AQW45">
        <v>9999999</v>
      </c>
      <c r="AQX45">
        <v>9999999</v>
      </c>
      <c r="AQY45">
        <v>9999999</v>
      </c>
      <c r="AQZ45">
        <v>9999999</v>
      </c>
      <c r="ARA45">
        <v>9999999</v>
      </c>
      <c r="ARB45">
        <v>9999999</v>
      </c>
      <c r="ARC45">
        <v>434</v>
      </c>
      <c r="ARD45">
        <v>9999999</v>
      </c>
      <c r="ARF45">
        <v>9999999</v>
      </c>
      <c r="ARG45">
        <v>9999999</v>
      </c>
      <c r="ARH45">
        <v>9999999</v>
      </c>
      <c r="ARI45">
        <v>9999999</v>
      </c>
      <c r="ARJ45">
        <v>9999999</v>
      </c>
      <c r="ARK45">
        <v>888</v>
      </c>
      <c r="ARL45">
        <v>9999999</v>
      </c>
      <c r="ARM45">
        <v>9999999</v>
      </c>
      <c r="ARN45">
        <v>9999999</v>
      </c>
      <c r="ARO45">
        <v>9999999</v>
      </c>
      <c r="ARP45">
        <v>9999999</v>
      </c>
      <c r="ARR45">
        <v>9999999</v>
      </c>
      <c r="ARS45">
        <v>9999999</v>
      </c>
      <c r="ART45">
        <v>9999999</v>
      </c>
      <c r="ARU45">
        <v>9999999</v>
      </c>
      <c r="ARV45">
        <v>9999999</v>
      </c>
      <c r="ARW45">
        <v>9999999</v>
      </c>
      <c r="ARX45">
        <v>9999999</v>
      </c>
      <c r="ARY45">
        <v>9999999</v>
      </c>
      <c r="ARZ45">
        <v>9999999</v>
      </c>
      <c r="ASA45">
        <v>9999999</v>
      </c>
      <c r="ASB45">
        <v>1054</v>
      </c>
      <c r="ASC45">
        <v>454</v>
      </c>
      <c r="ASD45">
        <v>9999999</v>
      </c>
      <c r="ASE45">
        <v>9999999</v>
      </c>
      <c r="ASF45">
        <v>9999999</v>
      </c>
      <c r="ASG45">
        <v>168</v>
      </c>
      <c r="ASH45">
        <v>964</v>
      </c>
      <c r="ASI45">
        <v>241</v>
      </c>
      <c r="ASJ45">
        <v>9999999</v>
      </c>
      <c r="ASK45">
        <v>9999999</v>
      </c>
      <c r="ASL45">
        <v>9999999</v>
      </c>
      <c r="ASM45">
        <v>9999999</v>
      </c>
      <c r="ASN45">
        <v>9999999</v>
      </c>
      <c r="ASO45">
        <v>9999999</v>
      </c>
      <c r="ASP45">
        <v>9999999</v>
      </c>
      <c r="ASQ45">
        <v>9999999</v>
      </c>
      <c r="ASR45">
        <v>279</v>
      </c>
      <c r="ASS45">
        <v>9999999</v>
      </c>
      <c r="AST45">
        <v>268</v>
      </c>
      <c r="ASU45">
        <v>9999999</v>
      </c>
      <c r="ASV45">
        <v>9999999</v>
      </c>
      <c r="ASW45">
        <v>9999999</v>
      </c>
      <c r="ASX45">
        <v>9999999</v>
      </c>
      <c r="ASY45">
        <v>9999999</v>
      </c>
      <c r="ASZ45">
        <v>649</v>
      </c>
      <c r="ATA45">
        <v>9999999</v>
      </c>
      <c r="ATB45">
        <v>449</v>
      </c>
      <c r="ATC45">
        <v>9999999</v>
      </c>
      <c r="ATD45">
        <v>9999999</v>
      </c>
      <c r="ATE45">
        <v>9999999</v>
      </c>
      <c r="ATF45">
        <v>9999999</v>
      </c>
      <c r="ATG45">
        <v>384</v>
      </c>
      <c r="ATH45">
        <v>9999999</v>
      </c>
      <c r="ATI45">
        <v>1023</v>
      </c>
      <c r="ATJ45">
        <v>9999999</v>
      </c>
      <c r="ATK45">
        <v>9999999</v>
      </c>
      <c r="ATL45">
        <v>9999999</v>
      </c>
      <c r="ATM45">
        <v>9999999</v>
      </c>
      <c r="ATN45">
        <v>9999999</v>
      </c>
      <c r="ATO45">
        <v>521</v>
      </c>
      <c r="ATP45">
        <v>9999999</v>
      </c>
      <c r="ATQ45">
        <v>9999999</v>
      </c>
      <c r="ATR45">
        <v>9999999</v>
      </c>
      <c r="ATS45">
        <v>9999999</v>
      </c>
      <c r="ATT45">
        <v>9999999</v>
      </c>
      <c r="ATU45">
        <v>9999999</v>
      </c>
      <c r="ATV45">
        <v>9999999</v>
      </c>
      <c r="ATW45">
        <v>9999999</v>
      </c>
      <c r="ATX45">
        <v>9999999</v>
      </c>
      <c r="ATY45">
        <v>9999999</v>
      </c>
      <c r="ATZ45">
        <v>9999999</v>
      </c>
      <c r="AUA45">
        <v>9999999</v>
      </c>
      <c r="AUB45">
        <v>201</v>
      </c>
      <c r="AUC45">
        <v>9999999</v>
      </c>
      <c r="AUD45">
        <v>9999999</v>
      </c>
      <c r="AUE45">
        <v>9999999</v>
      </c>
      <c r="AUF45">
        <v>9999999</v>
      </c>
      <c r="AUG45">
        <v>9999999</v>
      </c>
      <c r="AUH45">
        <v>9999999</v>
      </c>
      <c r="AUI45">
        <v>9999999</v>
      </c>
      <c r="AUJ45">
        <v>9999999</v>
      </c>
      <c r="AUK45">
        <v>9999999</v>
      </c>
      <c r="AUL45">
        <v>9999999</v>
      </c>
      <c r="AUM45">
        <v>9999999</v>
      </c>
      <c r="AUN45">
        <v>9999999</v>
      </c>
      <c r="AUO45">
        <v>9999999</v>
      </c>
      <c r="AUP45">
        <v>9999999</v>
      </c>
      <c r="AUR45">
        <v>9999999</v>
      </c>
      <c r="AUS45">
        <v>9999999</v>
      </c>
      <c r="AUT45">
        <v>9999999</v>
      </c>
      <c r="AUU45">
        <v>9999999</v>
      </c>
      <c r="AUV45">
        <v>589</v>
      </c>
      <c r="AUW45">
        <v>410</v>
      </c>
      <c r="AUX45">
        <v>9999999</v>
      </c>
      <c r="AUY45">
        <v>9999999</v>
      </c>
      <c r="AUZ45">
        <v>9999999</v>
      </c>
      <c r="AVB45">
        <v>1242</v>
      </c>
      <c r="AVC45">
        <v>366</v>
      </c>
      <c r="AVD45">
        <v>9999999</v>
      </c>
      <c r="AVE45">
        <v>9999999</v>
      </c>
      <c r="AVF45">
        <v>9999999</v>
      </c>
      <c r="AVG45">
        <v>9999999</v>
      </c>
      <c r="AVH45">
        <v>9999999</v>
      </c>
      <c r="AVI45">
        <v>1519</v>
      </c>
      <c r="AVJ45">
        <v>301</v>
      </c>
      <c r="AVK45">
        <v>9999999</v>
      </c>
      <c r="AVL45">
        <v>9999999</v>
      </c>
      <c r="AVM45">
        <v>358</v>
      </c>
      <c r="AVN45">
        <v>9999999</v>
      </c>
      <c r="AVO45">
        <v>9999999</v>
      </c>
      <c r="AVP45">
        <v>9999999</v>
      </c>
      <c r="AVQ45">
        <v>9999999</v>
      </c>
      <c r="AVR45">
        <v>9999999</v>
      </c>
      <c r="AVT45">
        <v>9999999</v>
      </c>
      <c r="AVU45">
        <v>98</v>
      </c>
      <c r="AVV45">
        <v>9999999</v>
      </c>
      <c r="AVW45">
        <v>9999999</v>
      </c>
      <c r="AVX45">
        <v>9999999</v>
      </c>
      <c r="AVY45">
        <v>9999999</v>
      </c>
      <c r="AVZ45">
        <v>9999999</v>
      </c>
      <c r="AWA45">
        <v>9999999</v>
      </c>
      <c r="AWB45">
        <v>83</v>
      </c>
      <c r="AWC45">
        <v>9999999</v>
      </c>
      <c r="AWD45">
        <v>9999999</v>
      </c>
      <c r="AWE45">
        <v>9999999</v>
      </c>
      <c r="AWF45">
        <v>9999999</v>
      </c>
      <c r="AWG45">
        <v>9999999</v>
      </c>
      <c r="AWH45">
        <v>9999999</v>
      </c>
      <c r="AWI45">
        <v>9999999</v>
      </c>
      <c r="AWJ45">
        <v>9999999</v>
      </c>
      <c r="AWK45">
        <v>9999999</v>
      </c>
      <c r="AWL45">
        <v>9999999</v>
      </c>
      <c r="AWM45">
        <v>9999999</v>
      </c>
      <c r="AWN45">
        <v>1523</v>
      </c>
      <c r="AWO45">
        <v>9999999</v>
      </c>
      <c r="AWP45">
        <v>9999999</v>
      </c>
      <c r="AWQ45">
        <v>9999999</v>
      </c>
      <c r="AWR45">
        <v>9999999</v>
      </c>
      <c r="AWS45">
        <v>9999999</v>
      </c>
      <c r="AWT45">
        <v>9999999</v>
      </c>
      <c r="AWU45">
        <v>9999999</v>
      </c>
      <c r="AWV45">
        <v>9999999</v>
      </c>
      <c r="AWW45">
        <v>9999999</v>
      </c>
      <c r="AWX45">
        <v>1729</v>
      </c>
      <c r="AWY45">
        <v>294</v>
      </c>
      <c r="AWZ45">
        <v>9999999</v>
      </c>
      <c r="AXA45">
        <v>9999999</v>
      </c>
      <c r="AXB45">
        <v>167</v>
      </c>
      <c r="AXC45">
        <v>9999999</v>
      </c>
      <c r="AXD45">
        <v>9999999</v>
      </c>
      <c r="AXE45">
        <v>684</v>
      </c>
      <c r="AXG45">
        <v>9999999</v>
      </c>
      <c r="AXH45">
        <v>757</v>
      </c>
      <c r="AXI45">
        <v>9999999</v>
      </c>
      <c r="AXJ45">
        <v>9999999</v>
      </c>
      <c r="AXK45">
        <v>9999999</v>
      </c>
      <c r="AXL45">
        <v>9999999</v>
      </c>
      <c r="AXM45">
        <v>689</v>
      </c>
      <c r="AXN45">
        <v>9999999</v>
      </c>
      <c r="AXO45">
        <v>9999999</v>
      </c>
      <c r="AXP45">
        <v>9999999</v>
      </c>
      <c r="AXQ45">
        <v>9999999</v>
      </c>
      <c r="AXR45">
        <v>9999999</v>
      </c>
      <c r="AXS45">
        <v>9999999</v>
      </c>
      <c r="AXT45">
        <v>9999999</v>
      </c>
      <c r="AXU45">
        <v>9999999</v>
      </c>
      <c r="AXV45">
        <v>9999999</v>
      </c>
      <c r="AXW45">
        <v>9999999</v>
      </c>
      <c r="AXX45">
        <v>837</v>
      </c>
      <c r="AXY45">
        <v>9999999</v>
      </c>
      <c r="AXZ45">
        <v>264</v>
      </c>
      <c r="AYA45">
        <v>9999999</v>
      </c>
      <c r="AYB45">
        <v>9999999</v>
      </c>
      <c r="AYC45">
        <v>334</v>
      </c>
      <c r="AYD45">
        <v>9999999</v>
      </c>
      <c r="AYE45">
        <v>9999999</v>
      </c>
      <c r="AYF45">
        <v>9999999</v>
      </c>
      <c r="AYG45">
        <v>9999999</v>
      </c>
      <c r="AYH45">
        <v>9999999</v>
      </c>
      <c r="AYI45">
        <v>9999999</v>
      </c>
      <c r="AYJ45">
        <v>9999999</v>
      </c>
      <c r="AYK45">
        <v>9999999</v>
      </c>
      <c r="AYL45">
        <v>9999999</v>
      </c>
      <c r="AYM45">
        <v>9999999</v>
      </c>
      <c r="AYN45">
        <v>9999999</v>
      </c>
      <c r="AYO45">
        <v>9999999</v>
      </c>
      <c r="AYP45">
        <v>9999999</v>
      </c>
      <c r="AYQ45">
        <v>551</v>
      </c>
      <c r="AYR45">
        <v>9999999</v>
      </c>
      <c r="AYS45">
        <v>9999999</v>
      </c>
      <c r="AYT45">
        <v>9999999</v>
      </c>
      <c r="AYU45">
        <v>9999999</v>
      </c>
      <c r="AYV45">
        <v>9999999</v>
      </c>
      <c r="AYW45">
        <v>9999999</v>
      </c>
      <c r="AYX45">
        <v>9999999</v>
      </c>
      <c r="AYY45">
        <v>232</v>
      </c>
      <c r="AYZ45">
        <v>9999999</v>
      </c>
      <c r="AZA45">
        <v>9999999</v>
      </c>
      <c r="AZB45">
        <v>9999999</v>
      </c>
      <c r="AZC45">
        <v>9999999</v>
      </c>
      <c r="AZD45">
        <v>520</v>
      </c>
      <c r="AZE45">
        <v>9999999</v>
      </c>
      <c r="AZF45">
        <v>477</v>
      </c>
      <c r="AZG45">
        <v>9999999</v>
      </c>
      <c r="AZH45">
        <v>9999999</v>
      </c>
      <c r="AZI45">
        <v>9999999</v>
      </c>
      <c r="AZJ45">
        <v>359</v>
      </c>
      <c r="AZK45">
        <v>9999999</v>
      </c>
      <c r="AZL45">
        <v>9999999</v>
      </c>
      <c r="AZM45">
        <v>9999999</v>
      </c>
      <c r="AZN45">
        <v>9999999</v>
      </c>
      <c r="AZO45">
        <v>314</v>
      </c>
      <c r="AZP45">
        <v>9999999</v>
      </c>
      <c r="AZQ45">
        <v>9999999</v>
      </c>
      <c r="AZR45">
        <v>9999999</v>
      </c>
      <c r="AZS45">
        <v>9999999</v>
      </c>
      <c r="AZT45">
        <v>9999999</v>
      </c>
      <c r="AZU45">
        <v>9999999</v>
      </c>
      <c r="AZV45">
        <v>9999999</v>
      </c>
      <c r="AZW45">
        <v>9999999</v>
      </c>
      <c r="AZX45">
        <v>9999999</v>
      </c>
      <c r="AZY45">
        <v>9999999</v>
      </c>
      <c r="AZZ45">
        <v>9999999</v>
      </c>
      <c r="BAA45">
        <v>9999999</v>
      </c>
      <c r="BAB45">
        <v>9999999</v>
      </c>
      <c r="BAC45">
        <v>9999999</v>
      </c>
      <c r="BAD45">
        <v>9999999</v>
      </c>
      <c r="BAE45">
        <v>9999999</v>
      </c>
      <c r="BAF45">
        <v>1051</v>
      </c>
      <c r="BAG45">
        <v>9999999</v>
      </c>
      <c r="BAH45">
        <v>9999999</v>
      </c>
      <c r="BAI45">
        <v>311</v>
      </c>
      <c r="BAJ45">
        <v>9999999</v>
      </c>
      <c r="BAK45">
        <v>9999999</v>
      </c>
      <c r="BAL45">
        <v>9999999</v>
      </c>
      <c r="BAM45">
        <v>9999999</v>
      </c>
      <c r="BAN45">
        <v>304</v>
      </c>
      <c r="BAO45">
        <v>9999999</v>
      </c>
      <c r="BAP45">
        <v>274</v>
      </c>
      <c r="BAQ45">
        <v>9999999</v>
      </c>
      <c r="BAR45">
        <v>9999999</v>
      </c>
      <c r="BAS45">
        <v>278</v>
      </c>
      <c r="BAT45">
        <v>9999999</v>
      </c>
      <c r="BAU45">
        <v>9999999</v>
      </c>
      <c r="BAV45">
        <v>9999999</v>
      </c>
      <c r="BAW45">
        <v>9999999</v>
      </c>
      <c r="BAX45">
        <v>1987</v>
      </c>
      <c r="BAY45">
        <v>2015</v>
      </c>
      <c r="BAZ45">
        <v>9999999</v>
      </c>
      <c r="BBA45">
        <v>9999999</v>
      </c>
      <c r="BBB45">
        <v>9999999</v>
      </c>
      <c r="BBC45">
        <v>9999999</v>
      </c>
      <c r="BBD45">
        <v>9999999</v>
      </c>
      <c r="BBE45">
        <v>9999999</v>
      </c>
      <c r="BBF45">
        <v>9999999</v>
      </c>
      <c r="BBG45">
        <v>9999999</v>
      </c>
      <c r="BBH45">
        <v>9999999</v>
      </c>
      <c r="BBI45">
        <v>9999999</v>
      </c>
      <c r="BBJ45">
        <v>9999999</v>
      </c>
      <c r="BBK45">
        <v>9999999</v>
      </c>
      <c r="BBL45">
        <v>9999999</v>
      </c>
      <c r="BBM45">
        <v>9999999</v>
      </c>
      <c r="BBN45">
        <v>9999999</v>
      </c>
      <c r="BBO45">
        <v>1781</v>
      </c>
      <c r="BBP45">
        <v>9999999</v>
      </c>
      <c r="BBQ45">
        <v>9999999</v>
      </c>
      <c r="BBR45">
        <v>9999999</v>
      </c>
      <c r="BBS45">
        <v>9999999</v>
      </c>
      <c r="BBT45">
        <v>1640</v>
      </c>
      <c r="BBU45">
        <v>9999999</v>
      </c>
      <c r="BBV45">
        <v>9999999</v>
      </c>
      <c r="BBW45">
        <v>9999999</v>
      </c>
      <c r="BBX45">
        <v>9999999</v>
      </c>
      <c r="BBY45">
        <v>9999999</v>
      </c>
      <c r="BBZ45">
        <v>9999999</v>
      </c>
      <c r="BCA45">
        <v>9999999</v>
      </c>
      <c r="BCB45">
        <v>1174</v>
      </c>
      <c r="BCC45">
        <v>9999999</v>
      </c>
      <c r="BCD45">
        <v>9999999</v>
      </c>
      <c r="BCE45">
        <v>9999999</v>
      </c>
      <c r="BCF45">
        <v>9999999</v>
      </c>
      <c r="BCG45">
        <v>9999999</v>
      </c>
      <c r="BCH45">
        <v>9999999</v>
      </c>
      <c r="BCI45">
        <v>9999999</v>
      </c>
      <c r="BCJ45">
        <v>9999999</v>
      </c>
      <c r="BCK45">
        <v>9999999</v>
      </c>
      <c r="BCL45">
        <v>9999999</v>
      </c>
      <c r="BCM45">
        <v>972</v>
      </c>
      <c r="BCN45">
        <v>9999999</v>
      </c>
      <c r="BCO45">
        <v>642</v>
      </c>
      <c r="BCP45">
        <v>659</v>
      </c>
      <c r="BCQ45">
        <v>9999999</v>
      </c>
      <c r="BCR45">
        <v>9999999</v>
      </c>
      <c r="BCS45">
        <v>9999999</v>
      </c>
      <c r="BCT45">
        <v>9999999</v>
      </c>
      <c r="BCU45">
        <v>9999999</v>
      </c>
      <c r="BCV45">
        <v>9999999</v>
      </c>
      <c r="BCW45">
        <v>451</v>
      </c>
      <c r="BCX45">
        <v>9999999</v>
      </c>
      <c r="BCY45">
        <v>9999999</v>
      </c>
      <c r="BCZ45">
        <v>9999999</v>
      </c>
      <c r="BDA45">
        <v>9999999</v>
      </c>
      <c r="BDB45">
        <v>9999999</v>
      </c>
      <c r="BDC45">
        <v>9999999</v>
      </c>
      <c r="BDD45">
        <v>9999999</v>
      </c>
      <c r="BDE45">
        <v>9999999</v>
      </c>
      <c r="BDF45">
        <v>9999999</v>
      </c>
      <c r="BDG45">
        <v>9999999</v>
      </c>
      <c r="BDH45">
        <v>9999999</v>
      </c>
      <c r="BDI45">
        <v>9999999</v>
      </c>
      <c r="BDJ45">
        <v>9999999</v>
      </c>
      <c r="BDK45">
        <v>9999999</v>
      </c>
      <c r="BDL45">
        <v>72</v>
      </c>
      <c r="BDM45">
        <v>9999999</v>
      </c>
      <c r="BDN45">
        <v>9999999</v>
      </c>
      <c r="BDO45">
        <v>9999999</v>
      </c>
      <c r="BDP45">
        <v>9999999</v>
      </c>
      <c r="BDQ45">
        <v>9999999</v>
      </c>
      <c r="BDR45">
        <v>9999999</v>
      </c>
      <c r="BDS45">
        <v>9999999</v>
      </c>
      <c r="BDT45">
        <v>498</v>
      </c>
      <c r="BDU45">
        <v>9999999</v>
      </c>
      <c r="BDV45">
        <v>853</v>
      </c>
      <c r="BDW45">
        <v>9999999</v>
      </c>
      <c r="BDX45">
        <v>9999999</v>
      </c>
      <c r="BDY45">
        <v>9999999</v>
      </c>
      <c r="BDZ45">
        <v>9999999</v>
      </c>
      <c r="BEA45">
        <v>9999999</v>
      </c>
      <c r="BEB45">
        <v>9999999</v>
      </c>
      <c r="BEC45">
        <v>9999999</v>
      </c>
      <c r="BED45">
        <v>9999999</v>
      </c>
      <c r="BEE45">
        <v>9999999</v>
      </c>
      <c r="BEF45">
        <v>9999999</v>
      </c>
      <c r="BEG45">
        <v>9999999</v>
      </c>
      <c r="BEH45">
        <v>9999999</v>
      </c>
      <c r="BEI45">
        <v>9999999</v>
      </c>
      <c r="BEJ45">
        <v>9999999</v>
      </c>
      <c r="BEK45">
        <v>9999999</v>
      </c>
      <c r="BEL45">
        <v>9999999</v>
      </c>
      <c r="BEM45">
        <v>9999999</v>
      </c>
      <c r="BEN45">
        <v>9999999</v>
      </c>
      <c r="BEO45">
        <v>9999999</v>
      </c>
      <c r="BEP45">
        <v>1732</v>
      </c>
      <c r="BEQ45">
        <v>9999999</v>
      </c>
      <c r="BER45">
        <v>9999999</v>
      </c>
      <c r="BES45">
        <v>9999999</v>
      </c>
      <c r="BET45">
        <v>526</v>
      </c>
      <c r="BEU45">
        <v>9999999</v>
      </c>
      <c r="BEV45">
        <v>9999999</v>
      </c>
      <c r="BEX45">
        <v>9999999</v>
      </c>
      <c r="BEY45">
        <v>9999999</v>
      </c>
      <c r="BEZ45">
        <v>9999999</v>
      </c>
      <c r="BFA45">
        <v>1030</v>
      </c>
      <c r="BFB45">
        <v>9999999</v>
      </c>
      <c r="BFC45">
        <v>9999999</v>
      </c>
      <c r="BFD45">
        <v>9999999</v>
      </c>
      <c r="BFE45">
        <v>9999999</v>
      </c>
      <c r="BFF45">
        <v>9999999</v>
      </c>
      <c r="BFG45">
        <v>1233</v>
      </c>
      <c r="BFH45">
        <v>591</v>
      </c>
      <c r="BFI45">
        <v>9999999</v>
      </c>
      <c r="BFJ45">
        <v>9999999</v>
      </c>
      <c r="BFK45">
        <v>9999999</v>
      </c>
      <c r="BFL45">
        <v>1998</v>
      </c>
      <c r="BFM45">
        <v>9999999</v>
      </c>
      <c r="BFN45">
        <v>9999999</v>
      </c>
      <c r="BFO45">
        <v>9999999</v>
      </c>
      <c r="BFP45">
        <v>9999999</v>
      </c>
      <c r="BFQ45">
        <v>9999999</v>
      </c>
      <c r="BFR45">
        <v>9999999</v>
      </c>
      <c r="BFS45">
        <v>9999999</v>
      </c>
      <c r="BFT45">
        <v>607</v>
      </c>
      <c r="BFU45">
        <v>1924</v>
      </c>
      <c r="BFV45">
        <v>384</v>
      </c>
      <c r="BFW45">
        <v>9999999</v>
      </c>
      <c r="BFX45">
        <v>9999999</v>
      </c>
      <c r="BFY45">
        <v>9999999</v>
      </c>
      <c r="BFZ45">
        <v>9999999</v>
      </c>
      <c r="BGA45">
        <v>9999999</v>
      </c>
      <c r="BGB45">
        <v>9999999</v>
      </c>
      <c r="BGC45">
        <v>9999999</v>
      </c>
      <c r="BGD45">
        <v>9999999</v>
      </c>
      <c r="BGE45">
        <v>9999999</v>
      </c>
      <c r="BGF45">
        <v>9999999</v>
      </c>
      <c r="BGG45">
        <v>9999999</v>
      </c>
      <c r="BGH45">
        <v>9999999</v>
      </c>
      <c r="BGI45">
        <v>9999999</v>
      </c>
      <c r="BGJ45">
        <v>9999999</v>
      </c>
      <c r="BGK45">
        <v>9999999</v>
      </c>
      <c r="BGL45">
        <v>9999999</v>
      </c>
      <c r="BGM45">
        <v>9999999</v>
      </c>
      <c r="BGN45">
        <v>9999999</v>
      </c>
      <c r="BGO45">
        <v>9999999</v>
      </c>
      <c r="BGP45">
        <v>9999999</v>
      </c>
      <c r="BGQ45">
        <v>9999999</v>
      </c>
      <c r="BGR45">
        <v>9999999</v>
      </c>
      <c r="BGS45">
        <v>9999999</v>
      </c>
      <c r="BGT45">
        <v>9999999</v>
      </c>
      <c r="BGU45">
        <v>1768</v>
      </c>
      <c r="BGV45">
        <v>9999999</v>
      </c>
      <c r="BGW45">
        <v>193</v>
      </c>
      <c r="BGX45">
        <v>9999999</v>
      </c>
      <c r="BGY45">
        <v>540</v>
      </c>
      <c r="BGZ45">
        <v>9999999</v>
      </c>
      <c r="BHA45">
        <v>9999999</v>
      </c>
      <c r="BHB45">
        <v>9999999</v>
      </c>
      <c r="BHC45">
        <v>9999999</v>
      </c>
      <c r="BHD45">
        <v>360</v>
      </c>
      <c r="BHE45">
        <v>9999999</v>
      </c>
      <c r="BHF45">
        <v>9999999</v>
      </c>
      <c r="BHG45">
        <v>9999999</v>
      </c>
      <c r="BHH45">
        <v>9999999</v>
      </c>
      <c r="BHI45">
        <v>9999999</v>
      </c>
      <c r="BHJ45">
        <v>9999999</v>
      </c>
      <c r="BHK45">
        <v>770</v>
      </c>
      <c r="BHL45">
        <v>9999999</v>
      </c>
      <c r="BHM45">
        <v>9999999</v>
      </c>
      <c r="BHN45">
        <v>145</v>
      </c>
      <c r="BHO45">
        <v>9999999</v>
      </c>
      <c r="BHP45">
        <v>9999999</v>
      </c>
      <c r="BHQ45">
        <v>1212</v>
      </c>
      <c r="BHR45">
        <v>9999999</v>
      </c>
      <c r="BHS45">
        <v>364</v>
      </c>
      <c r="BHT45">
        <v>9999999</v>
      </c>
      <c r="BHU45">
        <v>9999999</v>
      </c>
      <c r="BHV45">
        <v>9999999</v>
      </c>
      <c r="BHW45">
        <v>9999999</v>
      </c>
      <c r="BHX45">
        <v>9999999</v>
      </c>
      <c r="BHY45">
        <v>9999999</v>
      </c>
      <c r="BHZ45">
        <v>9999999</v>
      </c>
      <c r="BIA45">
        <v>9999999</v>
      </c>
      <c r="BIB45">
        <v>9999999</v>
      </c>
      <c r="BIC45">
        <v>9999999</v>
      </c>
      <c r="BID45">
        <v>9999999</v>
      </c>
      <c r="BIE45">
        <v>9999999</v>
      </c>
      <c r="BIF45">
        <v>9999999</v>
      </c>
      <c r="BIG45">
        <v>9999999</v>
      </c>
      <c r="BIH45">
        <v>9999999</v>
      </c>
      <c r="BII45">
        <v>9999999</v>
      </c>
      <c r="BIJ45">
        <v>9999999</v>
      </c>
      <c r="BIK45">
        <v>666</v>
      </c>
      <c r="BIL45">
        <v>9999999</v>
      </c>
      <c r="BIM45">
        <v>9999999</v>
      </c>
      <c r="BIN45">
        <v>9999999</v>
      </c>
      <c r="BIO45">
        <v>9999999</v>
      </c>
      <c r="BIQ45">
        <v>9999999</v>
      </c>
      <c r="BIR45">
        <v>9999999</v>
      </c>
      <c r="BIS45">
        <v>9999999</v>
      </c>
      <c r="BIT45">
        <v>9999999</v>
      </c>
      <c r="BIU45">
        <v>9999999</v>
      </c>
      <c r="BIV45">
        <v>9999999</v>
      </c>
      <c r="BIW45">
        <v>9999999</v>
      </c>
      <c r="BIX45">
        <v>9999999</v>
      </c>
      <c r="BIY45">
        <v>9999999</v>
      </c>
      <c r="BIZ45">
        <v>9999999</v>
      </c>
      <c r="BJA45">
        <v>9999999</v>
      </c>
      <c r="BJB45">
        <v>9999999</v>
      </c>
      <c r="BJC45">
        <v>9999999</v>
      </c>
      <c r="BJD45">
        <v>9999999</v>
      </c>
      <c r="BJE45">
        <v>9999999</v>
      </c>
      <c r="BJF45">
        <v>620</v>
      </c>
      <c r="BJG45">
        <v>9999999</v>
      </c>
      <c r="BJH45">
        <v>9999999</v>
      </c>
      <c r="BJI45">
        <v>9999999</v>
      </c>
      <c r="BJJ45">
        <v>9999999</v>
      </c>
      <c r="BJK45">
        <v>9999999</v>
      </c>
      <c r="BJL45">
        <v>9999999</v>
      </c>
      <c r="BJM45">
        <v>9999999</v>
      </c>
      <c r="BJN45">
        <v>9999999</v>
      </c>
      <c r="BJO45">
        <v>9999999</v>
      </c>
      <c r="BJP45">
        <v>9999999</v>
      </c>
      <c r="BJQ45">
        <v>9999999</v>
      </c>
      <c r="BJR45">
        <v>9999999</v>
      </c>
      <c r="BJS45">
        <v>9999999</v>
      </c>
      <c r="BJT45">
        <v>513</v>
      </c>
      <c r="BJU45">
        <v>9999999</v>
      </c>
      <c r="BJV45">
        <v>9999999</v>
      </c>
      <c r="BJW45">
        <v>9999999</v>
      </c>
      <c r="BJX45">
        <v>9999999</v>
      </c>
      <c r="BJY45">
        <v>9999999</v>
      </c>
      <c r="BJZ45">
        <v>9999999</v>
      </c>
      <c r="BKA45">
        <v>9999999</v>
      </c>
      <c r="BKB45">
        <v>258</v>
      </c>
      <c r="BKC45">
        <v>9999999</v>
      </c>
      <c r="BKD45">
        <v>9999999</v>
      </c>
      <c r="BKE45">
        <v>9999999</v>
      </c>
      <c r="BKF45">
        <v>9999999</v>
      </c>
      <c r="BKG45">
        <v>9999999</v>
      </c>
      <c r="BKH45">
        <v>966</v>
      </c>
      <c r="BKI45">
        <v>9999999</v>
      </c>
      <c r="BKJ45">
        <v>162</v>
      </c>
      <c r="BKK45">
        <v>9999999</v>
      </c>
      <c r="BKL45">
        <v>9999999</v>
      </c>
      <c r="BKM45">
        <v>9999999</v>
      </c>
      <c r="BKN45">
        <v>9999999</v>
      </c>
      <c r="BKO45">
        <v>9999999</v>
      </c>
      <c r="BKP45">
        <v>9999999</v>
      </c>
      <c r="BKQ45">
        <v>9999999</v>
      </c>
      <c r="BKR45">
        <v>9999999</v>
      </c>
      <c r="BKS45">
        <v>9999999</v>
      </c>
      <c r="BKT45">
        <v>9999999</v>
      </c>
      <c r="BKU45">
        <v>9999999</v>
      </c>
      <c r="BKV45">
        <v>9999999</v>
      </c>
      <c r="BKW45">
        <v>451</v>
      </c>
      <c r="BKX45">
        <v>160</v>
      </c>
      <c r="BKY45">
        <v>9999999</v>
      </c>
      <c r="BKZ45">
        <v>9999999</v>
      </c>
      <c r="BLA45">
        <v>9999999</v>
      </c>
      <c r="BLB45">
        <v>9999999</v>
      </c>
      <c r="BLC45">
        <v>1259</v>
      </c>
      <c r="BLD45">
        <v>9999999</v>
      </c>
      <c r="BLE45">
        <v>9999999</v>
      </c>
      <c r="BLF45">
        <v>176</v>
      </c>
      <c r="BLG45">
        <v>9999999</v>
      </c>
      <c r="BLH45">
        <v>9999999</v>
      </c>
      <c r="BLI45">
        <v>9999999</v>
      </c>
      <c r="BLJ45">
        <v>9999999</v>
      </c>
      <c r="BLK45">
        <v>9999999</v>
      </c>
      <c r="BLL45">
        <v>9999999</v>
      </c>
      <c r="BLM45">
        <v>9999999</v>
      </c>
      <c r="BLN45">
        <v>9999999</v>
      </c>
      <c r="BLO45">
        <v>1719</v>
      </c>
      <c r="BLP45">
        <v>9999999</v>
      </c>
      <c r="BLQ45">
        <v>9999999</v>
      </c>
      <c r="BLR45">
        <v>9999999</v>
      </c>
      <c r="BLS45">
        <v>9999999</v>
      </c>
      <c r="BLT45">
        <v>151</v>
      </c>
      <c r="BLU45">
        <v>9999999</v>
      </c>
      <c r="BLV45">
        <v>9999999</v>
      </c>
      <c r="BLW45">
        <v>9999999</v>
      </c>
      <c r="BLX45">
        <v>643</v>
      </c>
      <c r="BLY45">
        <v>344</v>
      </c>
      <c r="BLZ45">
        <v>9999999</v>
      </c>
      <c r="BMA45">
        <v>9999999</v>
      </c>
      <c r="BMB45">
        <v>9999999</v>
      </c>
      <c r="BMC45">
        <v>9999999</v>
      </c>
      <c r="BMD45">
        <v>1157</v>
      </c>
      <c r="BME45">
        <v>925</v>
      </c>
      <c r="BMF45">
        <v>9999999</v>
      </c>
      <c r="BMG45">
        <v>9999999</v>
      </c>
      <c r="BMH45">
        <v>9999999</v>
      </c>
      <c r="BMI45">
        <v>9999999</v>
      </c>
      <c r="BMJ45">
        <v>9999999</v>
      </c>
      <c r="BMK45">
        <v>9999999</v>
      </c>
      <c r="BML45">
        <v>9999999</v>
      </c>
      <c r="BMM45">
        <v>9999999</v>
      </c>
      <c r="BMN45">
        <v>9999999</v>
      </c>
      <c r="BMP45">
        <v>9999999</v>
      </c>
      <c r="BMQ45">
        <v>9999999</v>
      </c>
      <c r="BMR45">
        <v>9999999</v>
      </c>
      <c r="BMS45">
        <v>9999999</v>
      </c>
      <c r="BMT45">
        <v>9999999</v>
      </c>
      <c r="BMU45">
        <v>29</v>
      </c>
      <c r="BMV45">
        <v>9999999</v>
      </c>
      <c r="BMW45">
        <v>9999999</v>
      </c>
      <c r="BMX45">
        <v>9999999</v>
      </c>
      <c r="BMY45">
        <v>9999999</v>
      </c>
      <c r="BMZ45">
        <v>9999999</v>
      </c>
      <c r="BNA45">
        <v>563</v>
      </c>
      <c r="BNB45">
        <v>9999999</v>
      </c>
      <c r="BNC45">
        <v>235</v>
      </c>
      <c r="BND45">
        <v>9999999</v>
      </c>
      <c r="BNE45">
        <v>1123</v>
      </c>
      <c r="BNF45">
        <v>9999999</v>
      </c>
      <c r="BNG45">
        <v>9999999</v>
      </c>
      <c r="BNH45">
        <v>9999999</v>
      </c>
      <c r="BNI45">
        <v>9999999</v>
      </c>
      <c r="BNJ45">
        <v>9999999</v>
      </c>
      <c r="BNK45">
        <v>9999999</v>
      </c>
      <c r="BNL45">
        <v>9999999</v>
      </c>
      <c r="BNM45">
        <v>66</v>
      </c>
      <c r="BNN45">
        <v>9999999</v>
      </c>
      <c r="BNO45">
        <v>9999999</v>
      </c>
      <c r="BNP45">
        <v>9999999</v>
      </c>
      <c r="BNQ45">
        <v>9999999</v>
      </c>
      <c r="BNR45">
        <v>9999999</v>
      </c>
      <c r="BNS45">
        <v>9999999</v>
      </c>
      <c r="BNT45">
        <v>9999999</v>
      </c>
      <c r="BNU45">
        <v>9999999</v>
      </c>
      <c r="BNV45">
        <v>9999999</v>
      </c>
      <c r="BNW45">
        <v>9999999</v>
      </c>
      <c r="BNX45">
        <v>9999999</v>
      </c>
      <c r="BNY45">
        <v>9999999</v>
      </c>
      <c r="BNZ45">
        <v>597</v>
      </c>
      <c r="BOA45">
        <v>9999999</v>
      </c>
      <c r="BOB45">
        <v>9999999</v>
      </c>
      <c r="BOC45">
        <v>9999999</v>
      </c>
      <c r="BOD45">
        <v>9999999</v>
      </c>
      <c r="BOE45">
        <v>9999999</v>
      </c>
      <c r="BOF45">
        <v>9999999</v>
      </c>
      <c r="BOG45">
        <v>9999999</v>
      </c>
      <c r="BOH45">
        <v>9999999</v>
      </c>
      <c r="BOI45">
        <v>647</v>
      </c>
      <c r="BOJ45">
        <v>9999999</v>
      </c>
      <c r="BOL45">
        <v>9999999</v>
      </c>
      <c r="BOM45">
        <v>9999999</v>
      </c>
      <c r="BON45">
        <v>322</v>
      </c>
      <c r="BOO45">
        <v>9999999</v>
      </c>
      <c r="BOP45">
        <v>9999999</v>
      </c>
      <c r="BOQ45">
        <v>9999999</v>
      </c>
      <c r="BOR45">
        <v>9999999</v>
      </c>
      <c r="BOS45">
        <v>9999999</v>
      </c>
      <c r="BOT45">
        <v>575</v>
      </c>
      <c r="BOU45">
        <v>9999999</v>
      </c>
      <c r="BOV45">
        <v>9999999</v>
      </c>
      <c r="BOW45">
        <v>365</v>
      </c>
      <c r="BOX45">
        <v>9999999</v>
      </c>
      <c r="BOY45">
        <v>146</v>
      </c>
      <c r="BOZ45">
        <v>326</v>
      </c>
      <c r="BPA45">
        <v>9999999</v>
      </c>
      <c r="BPB45">
        <v>9999999</v>
      </c>
      <c r="BPC45">
        <v>9999999</v>
      </c>
      <c r="BPD45">
        <v>9999999</v>
      </c>
      <c r="BPE45">
        <v>9999999</v>
      </c>
      <c r="BPF45">
        <v>9999999</v>
      </c>
      <c r="BPG45">
        <v>9999999</v>
      </c>
      <c r="BPI45">
        <v>9999999</v>
      </c>
      <c r="BPJ45">
        <v>835</v>
      </c>
      <c r="BPK45">
        <v>9999999</v>
      </c>
      <c r="BPL45">
        <v>9999999</v>
      </c>
      <c r="BPM45">
        <v>9999999</v>
      </c>
      <c r="BPN45">
        <v>9999999</v>
      </c>
      <c r="BPO45">
        <v>531</v>
      </c>
      <c r="BPP45">
        <v>9999999</v>
      </c>
      <c r="BPQ45">
        <v>9999999</v>
      </c>
      <c r="BPR45">
        <v>9999999</v>
      </c>
      <c r="BPS45">
        <v>9999999</v>
      </c>
      <c r="BPT45">
        <v>9999999</v>
      </c>
      <c r="BPU45">
        <v>9999999</v>
      </c>
      <c r="BPV45">
        <v>9999999</v>
      </c>
      <c r="BPW45">
        <v>9999999</v>
      </c>
      <c r="BPX45">
        <v>95</v>
      </c>
      <c r="BPY45">
        <v>9999999</v>
      </c>
      <c r="BPZ45">
        <v>9999999</v>
      </c>
      <c r="BQA45">
        <v>9999999</v>
      </c>
      <c r="BQB45">
        <v>482</v>
      </c>
      <c r="BQC45">
        <v>572</v>
      </c>
      <c r="BQD45">
        <v>9999999</v>
      </c>
      <c r="BQE45">
        <v>9999999</v>
      </c>
      <c r="BQF45">
        <v>9999999</v>
      </c>
      <c r="BQG45">
        <v>9999999</v>
      </c>
      <c r="BQH45">
        <v>9999999</v>
      </c>
      <c r="BQI45">
        <v>9999999</v>
      </c>
      <c r="BQJ45">
        <v>9999999</v>
      </c>
      <c r="BQK45">
        <v>9999999</v>
      </c>
      <c r="BQL45">
        <v>9999999</v>
      </c>
      <c r="BQM45">
        <v>9999999</v>
      </c>
      <c r="BQN45">
        <v>9999999</v>
      </c>
      <c r="BQO45">
        <v>9999999</v>
      </c>
      <c r="BQP45">
        <v>9999999</v>
      </c>
      <c r="BQQ45">
        <v>9999999</v>
      </c>
      <c r="BQR45">
        <v>9999999</v>
      </c>
      <c r="BQS45">
        <v>623</v>
      </c>
      <c r="BQT45">
        <v>9999999</v>
      </c>
      <c r="BQU45">
        <v>9999999</v>
      </c>
      <c r="BQV45">
        <v>9999999</v>
      </c>
      <c r="BQW45">
        <v>9999999</v>
      </c>
      <c r="BQX45">
        <v>9999999</v>
      </c>
      <c r="BQY45">
        <v>9999999</v>
      </c>
      <c r="BQZ45">
        <v>9999999</v>
      </c>
      <c r="BRA45">
        <v>9999999</v>
      </c>
      <c r="BRB45">
        <v>9999999</v>
      </c>
      <c r="BRC45">
        <v>1019</v>
      </c>
      <c r="BRD45">
        <v>9999999</v>
      </c>
      <c r="BRE45">
        <v>9999999</v>
      </c>
      <c r="BRF45">
        <v>9999999</v>
      </c>
      <c r="BRG45">
        <v>9999999</v>
      </c>
      <c r="BRH45">
        <v>9999999</v>
      </c>
      <c r="BRI45">
        <v>9999999</v>
      </c>
      <c r="BRJ45">
        <v>9999999</v>
      </c>
      <c r="BRK45">
        <v>9999999</v>
      </c>
      <c r="BRL45">
        <v>9999999</v>
      </c>
      <c r="BRM45">
        <v>9999999</v>
      </c>
      <c r="BRN45">
        <v>9999999</v>
      </c>
      <c r="BRO45">
        <v>9999999</v>
      </c>
      <c r="BRP45">
        <v>9999999</v>
      </c>
      <c r="BRQ45">
        <v>9999999</v>
      </c>
      <c r="BRR45">
        <v>9999999</v>
      </c>
      <c r="BRS45">
        <v>9999999</v>
      </c>
      <c r="BRT45">
        <v>9999999</v>
      </c>
      <c r="BRU45">
        <v>9999999</v>
      </c>
      <c r="BRV45">
        <v>9999999</v>
      </c>
      <c r="BRW45">
        <v>9999999</v>
      </c>
      <c r="BRX45">
        <v>9999999</v>
      </c>
      <c r="BRY45">
        <v>9999999</v>
      </c>
      <c r="BRZ45">
        <v>9999999</v>
      </c>
      <c r="BSA45">
        <v>9999999</v>
      </c>
      <c r="BSB45">
        <v>9999999</v>
      </c>
      <c r="BSC45">
        <v>9999999</v>
      </c>
      <c r="BSD45">
        <v>9999999</v>
      </c>
      <c r="BSE45">
        <v>9999999</v>
      </c>
      <c r="BSF45">
        <v>9999999</v>
      </c>
      <c r="BSG45">
        <v>9999999</v>
      </c>
      <c r="BSH45">
        <v>9999999</v>
      </c>
      <c r="BSI45">
        <v>9999999</v>
      </c>
      <c r="BSJ45">
        <v>9999999</v>
      </c>
      <c r="BSL45">
        <v>987</v>
      </c>
      <c r="BSM45">
        <v>9999999</v>
      </c>
      <c r="BSN45">
        <v>9999999</v>
      </c>
      <c r="BSO45">
        <v>9999999</v>
      </c>
      <c r="BSP45">
        <v>9999999</v>
      </c>
      <c r="BSQ45">
        <v>9999999</v>
      </c>
      <c r="BSR45">
        <v>9999999</v>
      </c>
      <c r="BSS45">
        <v>9999999</v>
      </c>
      <c r="BST45">
        <v>9999999</v>
      </c>
      <c r="BSU45">
        <v>9999999</v>
      </c>
      <c r="BSV45">
        <v>9999999</v>
      </c>
      <c r="BSW45">
        <v>9999999</v>
      </c>
      <c r="BSX45">
        <v>9999999</v>
      </c>
      <c r="BSY45">
        <v>9999999</v>
      </c>
      <c r="BSZ45">
        <v>9999999</v>
      </c>
      <c r="BTA45">
        <v>9999999</v>
      </c>
      <c r="BTB45">
        <v>9999999</v>
      </c>
      <c r="BTC45">
        <v>9999999</v>
      </c>
      <c r="BTD45">
        <v>9999999</v>
      </c>
      <c r="BTE45">
        <v>9999999</v>
      </c>
      <c r="BTF45">
        <v>9999999</v>
      </c>
      <c r="BTG45">
        <v>9999999</v>
      </c>
      <c r="BTH45">
        <v>9999999</v>
      </c>
      <c r="BTI45">
        <v>9999999</v>
      </c>
      <c r="BTJ45">
        <v>9999999</v>
      </c>
      <c r="BTK45">
        <v>9999999</v>
      </c>
      <c r="BTL45">
        <v>171</v>
      </c>
      <c r="BTM45">
        <v>9999999</v>
      </c>
      <c r="BTN45">
        <v>317</v>
      </c>
      <c r="BTO45">
        <v>9999999</v>
      </c>
      <c r="BTP45">
        <v>9999999</v>
      </c>
      <c r="BTQ45">
        <v>9999999</v>
      </c>
      <c r="BTR45">
        <v>9999999</v>
      </c>
      <c r="BTS45">
        <v>9999999</v>
      </c>
      <c r="BTT45">
        <v>523</v>
      </c>
      <c r="BTU45">
        <v>9999999</v>
      </c>
      <c r="BTV45">
        <v>9999999</v>
      </c>
      <c r="BTW45">
        <v>9999999</v>
      </c>
      <c r="BTX45">
        <v>9999999</v>
      </c>
      <c r="BTY45">
        <v>9999999</v>
      </c>
      <c r="BTZ45">
        <v>175</v>
      </c>
      <c r="BUA45">
        <v>9999999</v>
      </c>
      <c r="BUB45">
        <v>9999999</v>
      </c>
      <c r="BUC45">
        <v>637</v>
      </c>
      <c r="BUD45">
        <v>9999999</v>
      </c>
      <c r="BUE45">
        <v>9999999</v>
      </c>
      <c r="BUF45">
        <v>9999999</v>
      </c>
      <c r="BUG45">
        <v>9999999</v>
      </c>
      <c r="BUH45">
        <v>9999999</v>
      </c>
      <c r="BUI45">
        <v>9999999</v>
      </c>
      <c r="BUJ45">
        <v>1110</v>
      </c>
      <c r="BUK45">
        <v>9999999</v>
      </c>
      <c r="BUL45">
        <v>449</v>
      </c>
      <c r="BUM45">
        <v>9999999</v>
      </c>
      <c r="BUN45">
        <v>9999999</v>
      </c>
      <c r="BUO45">
        <v>9999999</v>
      </c>
      <c r="BUP45">
        <v>9999999</v>
      </c>
      <c r="BUQ45">
        <v>9999999</v>
      </c>
      <c r="BUR45">
        <v>9999999</v>
      </c>
      <c r="BUS45">
        <v>9999999</v>
      </c>
      <c r="BUT45">
        <v>9999999</v>
      </c>
      <c r="BUU45">
        <v>1760</v>
      </c>
      <c r="BUW45">
        <v>9999999</v>
      </c>
      <c r="BUX45">
        <v>364</v>
      </c>
      <c r="BUY45">
        <v>9999999</v>
      </c>
      <c r="BUZ45">
        <v>9999999</v>
      </c>
      <c r="BVA45">
        <v>9999999</v>
      </c>
      <c r="BVB45">
        <v>9999999</v>
      </c>
      <c r="BVC45">
        <v>9999999</v>
      </c>
      <c r="BVD45">
        <v>9999999</v>
      </c>
      <c r="BVE45">
        <v>9999999</v>
      </c>
      <c r="BVF45">
        <v>169</v>
      </c>
      <c r="BVG45">
        <v>9999999</v>
      </c>
      <c r="BVH45">
        <v>9999999</v>
      </c>
      <c r="BVI45">
        <v>9999999</v>
      </c>
      <c r="BVJ45">
        <v>9999999</v>
      </c>
      <c r="BVK45">
        <v>9999999</v>
      </c>
      <c r="BVL45">
        <v>9999999</v>
      </c>
      <c r="BVM45">
        <v>9999999</v>
      </c>
      <c r="BVN45">
        <v>108</v>
      </c>
      <c r="BVO45">
        <v>9999999</v>
      </c>
      <c r="BVP45">
        <v>659</v>
      </c>
      <c r="BVQ45">
        <v>9999999</v>
      </c>
      <c r="BVR45">
        <v>9999999</v>
      </c>
      <c r="BVS45">
        <v>9999999</v>
      </c>
      <c r="BVT45">
        <v>9999999</v>
      </c>
      <c r="BVU45">
        <v>9999999</v>
      </c>
      <c r="BVV45">
        <v>9999999</v>
      </c>
      <c r="BVW45">
        <v>9999999</v>
      </c>
      <c r="BVX45">
        <v>9999999</v>
      </c>
      <c r="BVY45">
        <v>9999999</v>
      </c>
      <c r="BVZ45">
        <v>9999999</v>
      </c>
      <c r="BWA45">
        <v>468</v>
      </c>
      <c r="BWB45">
        <v>9999999</v>
      </c>
      <c r="BWC45">
        <v>9999999</v>
      </c>
      <c r="BWD45">
        <v>9999999</v>
      </c>
      <c r="BWE45">
        <v>135</v>
      </c>
      <c r="BWF45">
        <v>9999999</v>
      </c>
      <c r="BWG45">
        <v>9999999</v>
      </c>
      <c r="BWH45">
        <v>9999999</v>
      </c>
      <c r="BWI45">
        <v>9999999</v>
      </c>
      <c r="BWJ45">
        <v>9999999</v>
      </c>
      <c r="BWK45">
        <v>9999999</v>
      </c>
      <c r="BWL45">
        <v>9999999</v>
      </c>
      <c r="BWM45">
        <v>335</v>
      </c>
      <c r="BWN45">
        <v>9999999</v>
      </c>
      <c r="BWO45">
        <v>9999999</v>
      </c>
      <c r="BWP45">
        <v>9999999</v>
      </c>
      <c r="BWQ45">
        <v>458</v>
      </c>
      <c r="BWR45">
        <v>9999999</v>
      </c>
      <c r="BWS45">
        <v>9999999</v>
      </c>
      <c r="BWT45">
        <v>9999999</v>
      </c>
      <c r="BWU45">
        <v>9999999</v>
      </c>
      <c r="BWV45">
        <v>9999999</v>
      </c>
      <c r="BWW45">
        <v>9999999</v>
      </c>
      <c r="BWX45">
        <v>9999999</v>
      </c>
      <c r="BWY45">
        <v>9999999</v>
      </c>
      <c r="BWZ45">
        <v>9999999</v>
      </c>
      <c r="BXA45">
        <v>9999999</v>
      </c>
      <c r="BXB45">
        <v>124</v>
      </c>
      <c r="BXC45">
        <v>9999999</v>
      </c>
      <c r="BXD45">
        <v>9999999</v>
      </c>
      <c r="BXE45">
        <v>9999999</v>
      </c>
      <c r="BXF45">
        <v>9999999</v>
      </c>
      <c r="BXG45">
        <v>9999999</v>
      </c>
      <c r="BXH45">
        <v>9999999</v>
      </c>
      <c r="BXI45">
        <v>9999999</v>
      </c>
      <c r="BXJ45">
        <v>696</v>
      </c>
      <c r="BXK45">
        <v>9999999</v>
      </c>
      <c r="BXL45">
        <v>9999999</v>
      </c>
      <c r="BXM45">
        <v>9999999</v>
      </c>
      <c r="BXN45">
        <v>9999999</v>
      </c>
      <c r="BXO45">
        <v>9999999</v>
      </c>
      <c r="BXP45">
        <v>9999999</v>
      </c>
      <c r="BXQ45">
        <v>9999999</v>
      </c>
      <c r="BXR45">
        <v>9999999</v>
      </c>
      <c r="BXS45">
        <v>640</v>
      </c>
      <c r="BXT45">
        <v>367</v>
      </c>
      <c r="BXU45">
        <v>9999999</v>
      </c>
      <c r="BXV45">
        <v>9999999</v>
      </c>
      <c r="BXW45">
        <v>9999999</v>
      </c>
      <c r="BXX45">
        <v>1255</v>
      </c>
      <c r="BXY45">
        <v>9999999</v>
      </c>
      <c r="BXZ45">
        <v>9999999</v>
      </c>
      <c r="BYA45">
        <v>9999999</v>
      </c>
      <c r="BYB45">
        <v>9999999</v>
      </c>
      <c r="BYC45">
        <v>9999999</v>
      </c>
      <c r="BYD45">
        <v>9999999</v>
      </c>
      <c r="BYF45">
        <v>9999999</v>
      </c>
      <c r="BYG45">
        <v>9999999</v>
      </c>
      <c r="BYH45">
        <v>9999999</v>
      </c>
      <c r="BYI45">
        <v>9999999</v>
      </c>
      <c r="BYJ45">
        <v>9999999</v>
      </c>
      <c r="BYK45">
        <v>9999999</v>
      </c>
      <c r="BYL45">
        <v>9999999</v>
      </c>
      <c r="BYM45">
        <v>1102</v>
      </c>
      <c r="BYN45">
        <v>9999999</v>
      </c>
      <c r="BYO45">
        <v>9999999</v>
      </c>
      <c r="BYP45">
        <v>9999999</v>
      </c>
      <c r="BYQ45">
        <v>9999999</v>
      </c>
      <c r="BYR45">
        <v>9999999</v>
      </c>
      <c r="BYS45">
        <v>9999999</v>
      </c>
      <c r="BYT45">
        <v>9999999</v>
      </c>
      <c r="BYU45">
        <v>9999999</v>
      </c>
      <c r="BYV45">
        <v>9999999</v>
      </c>
      <c r="BYW45">
        <v>9999999</v>
      </c>
      <c r="BYX45">
        <v>9999999</v>
      </c>
      <c r="BYY45">
        <v>9999999</v>
      </c>
      <c r="BYZ45">
        <v>9999999</v>
      </c>
      <c r="BZA45">
        <v>9999999</v>
      </c>
      <c r="BZB45">
        <v>9999999</v>
      </c>
      <c r="BZC45">
        <v>9999999</v>
      </c>
      <c r="BZD45">
        <v>9999999</v>
      </c>
      <c r="BZE45">
        <v>9999999</v>
      </c>
      <c r="BZF45">
        <v>9999999</v>
      </c>
      <c r="BZG45">
        <v>9999999</v>
      </c>
      <c r="BZH45">
        <v>173</v>
      </c>
      <c r="BZI45">
        <v>9999999</v>
      </c>
      <c r="BZJ45">
        <v>9999999</v>
      </c>
      <c r="BZK45">
        <v>9999999</v>
      </c>
      <c r="BZL45">
        <v>432</v>
      </c>
      <c r="BZM45">
        <v>9999999</v>
      </c>
      <c r="BZN45">
        <v>9999999</v>
      </c>
      <c r="BZO45">
        <v>9999999</v>
      </c>
      <c r="BZP45">
        <v>9999999</v>
      </c>
      <c r="BZQ45">
        <v>9999999</v>
      </c>
      <c r="BZR45">
        <v>9999999</v>
      </c>
      <c r="BZS45">
        <v>9999999</v>
      </c>
      <c r="BZT45">
        <v>9999999</v>
      </c>
      <c r="BZU45">
        <v>9999999</v>
      </c>
      <c r="BZV45">
        <v>9999999</v>
      </c>
      <c r="BZW45">
        <v>9999999</v>
      </c>
      <c r="BZX45">
        <v>9999999</v>
      </c>
      <c r="BZY45">
        <v>170</v>
      </c>
      <c r="CAA45">
        <v>9999999</v>
      </c>
      <c r="CAB45">
        <v>9999999</v>
      </c>
      <c r="CAC45">
        <v>9999999</v>
      </c>
      <c r="CAD45">
        <v>9999999</v>
      </c>
      <c r="CAE45">
        <v>9999999</v>
      </c>
      <c r="CAF45">
        <v>1491</v>
      </c>
      <c r="CAG45">
        <v>642</v>
      </c>
      <c r="CAH45">
        <v>1478</v>
      </c>
      <c r="CAI45">
        <v>9999999</v>
      </c>
      <c r="CAJ45">
        <v>9999999</v>
      </c>
      <c r="CAK45">
        <v>9999999</v>
      </c>
      <c r="CAL45">
        <v>9999999</v>
      </c>
      <c r="CAM45">
        <v>9999999</v>
      </c>
      <c r="CAN45">
        <v>9999999</v>
      </c>
      <c r="CAO45">
        <v>9999999</v>
      </c>
      <c r="CAP45">
        <v>9999999</v>
      </c>
      <c r="CAR45">
        <v>9999999</v>
      </c>
      <c r="CAS45">
        <v>9999999</v>
      </c>
      <c r="CAT45">
        <v>9999999</v>
      </c>
      <c r="CAU45">
        <v>9999999</v>
      </c>
      <c r="CAV45">
        <v>9999999</v>
      </c>
      <c r="CAW45">
        <v>9999999</v>
      </c>
      <c r="CAX45">
        <v>9999999</v>
      </c>
      <c r="CAY45">
        <v>9999999</v>
      </c>
      <c r="CAZ45">
        <v>9999999</v>
      </c>
      <c r="CBA45">
        <v>1614</v>
      </c>
      <c r="CBB45">
        <v>9999999</v>
      </c>
      <c r="CBC45">
        <v>9999999</v>
      </c>
      <c r="CBD45">
        <v>9999999</v>
      </c>
      <c r="CBE45">
        <v>9999999</v>
      </c>
      <c r="CBF45">
        <v>9999999</v>
      </c>
      <c r="CBG45">
        <v>9999999</v>
      </c>
      <c r="CBH45">
        <v>9999999</v>
      </c>
      <c r="CBI45">
        <v>9999999</v>
      </c>
      <c r="CBJ45">
        <v>9999999</v>
      </c>
      <c r="CBK45">
        <v>9999999</v>
      </c>
      <c r="CBL45">
        <v>9999999</v>
      </c>
      <c r="CBM45">
        <v>9999999</v>
      </c>
      <c r="CBN45">
        <v>519</v>
      </c>
      <c r="CBO45">
        <v>9999999</v>
      </c>
      <c r="CBP45">
        <v>9999999</v>
      </c>
      <c r="CBQ45">
        <v>423</v>
      </c>
      <c r="CBR45">
        <v>446</v>
      </c>
      <c r="CBT45">
        <v>9999999</v>
      </c>
      <c r="CBU45">
        <v>9999999</v>
      </c>
      <c r="CBV45">
        <v>9999999</v>
      </c>
      <c r="CBW45">
        <v>503</v>
      </c>
      <c r="CBX45">
        <v>198</v>
      </c>
      <c r="CBY45">
        <v>9999999</v>
      </c>
      <c r="CBZ45">
        <v>9999999</v>
      </c>
      <c r="CCA45">
        <v>9999999</v>
      </c>
      <c r="CCB45">
        <v>9999999</v>
      </c>
      <c r="CCC45">
        <v>9999999</v>
      </c>
      <c r="CCD45">
        <v>9999999</v>
      </c>
      <c r="CCE45">
        <v>447</v>
      </c>
      <c r="CCF45">
        <v>9999999</v>
      </c>
      <c r="CCG45">
        <v>9999999</v>
      </c>
      <c r="CCH45">
        <v>9999999</v>
      </c>
      <c r="CCI45">
        <v>9999999</v>
      </c>
      <c r="CCJ45">
        <v>282</v>
      </c>
      <c r="CCL45">
        <v>9999999</v>
      </c>
      <c r="CCM45">
        <v>9999999</v>
      </c>
      <c r="CCN45">
        <v>9999999</v>
      </c>
      <c r="CCO45">
        <v>9999999</v>
      </c>
      <c r="CCP45">
        <v>9999999</v>
      </c>
      <c r="CCQ45">
        <v>127</v>
      </c>
      <c r="CCR45">
        <v>9999999</v>
      </c>
      <c r="CCS45">
        <v>9999999</v>
      </c>
      <c r="CCU45">
        <v>9999999</v>
      </c>
      <c r="CCV45">
        <v>9999999</v>
      </c>
      <c r="CCW45">
        <v>507</v>
      </c>
      <c r="CCX45">
        <v>9999999</v>
      </c>
      <c r="CCY45">
        <v>9999999</v>
      </c>
      <c r="CCZ45">
        <v>107</v>
      </c>
      <c r="CDA45">
        <v>9999999</v>
      </c>
      <c r="CDB45">
        <v>9999999</v>
      </c>
      <c r="CDC45">
        <v>9999999</v>
      </c>
      <c r="CDD45">
        <v>9999999</v>
      </c>
      <c r="CDE45">
        <v>9999999</v>
      </c>
      <c r="CDF45">
        <v>9999999</v>
      </c>
      <c r="CDG45">
        <v>9999999</v>
      </c>
      <c r="CDH45">
        <v>9999999</v>
      </c>
      <c r="CDI45">
        <v>9999999</v>
      </c>
      <c r="CDJ45">
        <v>9999999</v>
      </c>
      <c r="CDK45">
        <v>9999999</v>
      </c>
      <c r="CDL45">
        <v>68</v>
      </c>
      <c r="CDM45">
        <v>466</v>
      </c>
      <c r="CDN45">
        <v>1089</v>
      </c>
      <c r="CDO45">
        <v>690</v>
      </c>
      <c r="CDP45">
        <v>9999999</v>
      </c>
      <c r="CDQ45">
        <v>584</v>
      </c>
      <c r="CDR45">
        <v>9999999</v>
      </c>
      <c r="CDS45">
        <v>9999999</v>
      </c>
      <c r="CDT45">
        <v>9999999</v>
      </c>
      <c r="CDU45">
        <v>9999999</v>
      </c>
      <c r="CDV45">
        <v>9999999</v>
      </c>
      <c r="CDW45">
        <v>9999999</v>
      </c>
      <c r="CDX45">
        <v>9999999</v>
      </c>
      <c r="CDY45">
        <v>1101</v>
      </c>
      <c r="CDZ45">
        <v>9999999</v>
      </c>
      <c r="CEA45">
        <v>9999999</v>
      </c>
      <c r="CEB45">
        <v>505</v>
      </c>
      <c r="CEC45">
        <v>9999999</v>
      </c>
      <c r="CED45">
        <v>9999999</v>
      </c>
      <c r="CEE45">
        <v>9999999</v>
      </c>
      <c r="CEF45">
        <v>9999999</v>
      </c>
      <c r="CEG45">
        <v>9999999</v>
      </c>
      <c r="CEH45">
        <v>9999999</v>
      </c>
      <c r="CEI45">
        <v>9999999</v>
      </c>
      <c r="CEJ45">
        <v>9999999</v>
      </c>
      <c r="CEK45">
        <v>9999999</v>
      </c>
      <c r="CEL45">
        <v>9999999</v>
      </c>
      <c r="CEM45">
        <v>9999999</v>
      </c>
      <c r="CEN45">
        <v>9999999</v>
      </c>
      <c r="CEO45">
        <v>9999999</v>
      </c>
      <c r="CEP45">
        <v>9999999</v>
      </c>
      <c r="CEQ45">
        <v>9999999</v>
      </c>
      <c r="CER45">
        <v>9999999</v>
      </c>
      <c r="CES45">
        <v>9999999</v>
      </c>
      <c r="CET45">
        <v>9999999</v>
      </c>
      <c r="CEU45">
        <v>197</v>
      </c>
      <c r="CEV45">
        <v>9999999</v>
      </c>
      <c r="CEW45">
        <v>9999999</v>
      </c>
      <c r="CEX45">
        <v>9999999</v>
      </c>
      <c r="CEY45">
        <v>603</v>
      </c>
      <c r="CFA45">
        <v>9999999</v>
      </c>
      <c r="CFB45">
        <v>9999999</v>
      </c>
      <c r="CFC45">
        <v>9999999</v>
      </c>
      <c r="CFD45">
        <v>9999999</v>
      </c>
      <c r="CFE45">
        <v>9999999</v>
      </c>
      <c r="CFF45">
        <v>9999999</v>
      </c>
      <c r="CFG45">
        <v>9999999</v>
      </c>
      <c r="CFH45">
        <v>9999999</v>
      </c>
      <c r="CFI45">
        <v>191</v>
      </c>
      <c r="CFJ45">
        <v>9999999</v>
      </c>
      <c r="CFK45">
        <v>9999999</v>
      </c>
      <c r="CFL45">
        <v>9999999</v>
      </c>
      <c r="CFM45">
        <v>9999999</v>
      </c>
      <c r="CFN45">
        <v>1971</v>
      </c>
      <c r="CFO45">
        <v>290</v>
      </c>
      <c r="CFP45">
        <v>9999999</v>
      </c>
      <c r="CFQ45">
        <v>9999999</v>
      </c>
      <c r="CFR45">
        <v>9999999</v>
      </c>
      <c r="CFS45">
        <v>9999999</v>
      </c>
      <c r="CFT45">
        <v>9999999</v>
      </c>
      <c r="CFU45">
        <v>9999999</v>
      </c>
      <c r="CFW45">
        <v>9999999</v>
      </c>
      <c r="CFX45">
        <v>9999999</v>
      </c>
      <c r="CFY45">
        <v>9999999</v>
      </c>
      <c r="CFZ45">
        <v>9999999</v>
      </c>
      <c r="CGA45">
        <v>9999999</v>
      </c>
      <c r="CGB45">
        <v>9999999</v>
      </c>
      <c r="CGC45">
        <v>9999999</v>
      </c>
      <c r="CGD45">
        <v>9999999</v>
      </c>
      <c r="CGE45">
        <v>135</v>
      </c>
      <c r="CGF45">
        <v>9999999</v>
      </c>
      <c r="CGG45">
        <v>9999999</v>
      </c>
      <c r="CGH45">
        <v>9999999</v>
      </c>
      <c r="CGI45">
        <v>9999999</v>
      </c>
      <c r="CGJ45">
        <v>9999999</v>
      </c>
      <c r="CGK45">
        <v>9999999</v>
      </c>
      <c r="CGL45">
        <v>291</v>
      </c>
      <c r="CGM45">
        <v>672</v>
      </c>
      <c r="CGN45">
        <v>9999999</v>
      </c>
      <c r="CGO45">
        <v>9999999</v>
      </c>
      <c r="CGP45">
        <v>278</v>
      </c>
      <c r="CGQ45">
        <v>384</v>
      </c>
      <c r="CGR45">
        <v>9999999</v>
      </c>
      <c r="CGS45">
        <v>9999999</v>
      </c>
      <c r="CGT45">
        <v>531</v>
      </c>
      <c r="CGU45">
        <v>4</v>
      </c>
      <c r="CGV45">
        <v>9999999</v>
      </c>
      <c r="CGW45">
        <v>9999999</v>
      </c>
      <c r="CGX45">
        <v>9999999</v>
      </c>
      <c r="CGY45">
        <v>25</v>
      </c>
      <c r="CGZ45">
        <v>9999999</v>
      </c>
      <c r="CHA45">
        <v>1182</v>
      </c>
      <c r="CHB45">
        <v>9999999</v>
      </c>
      <c r="CHC45">
        <v>9999999</v>
      </c>
      <c r="CHD45">
        <v>9999999</v>
      </c>
      <c r="CHE45">
        <v>9999999</v>
      </c>
      <c r="CHF45">
        <v>9999999</v>
      </c>
      <c r="CHG45">
        <v>9999999</v>
      </c>
      <c r="CHH45">
        <v>9999999</v>
      </c>
      <c r="CHJ45">
        <v>531</v>
      </c>
      <c r="CHK45">
        <v>9999999</v>
      </c>
      <c r="CHL45">
        <v>9999999</v>
      </c>
      <c r="CHM45">
        <v>9999999</v>
      </c>
      <c r="CHN45">
        <v>9999999</v>
      </c>
      <c r="CHO45">
        <v>9999999</v>
      </c>
      <c r="CHP45">
        <v>9999999</v>
      </c>
      <c r="CHQ45">
        <v>9999999</v>
      </c>
      <c r="CHR45">
        <v>9999999</v>
      </c>
      <c r="CHS45">
        <v>9999999</v>
      </c>
      <c r="CHT45">
        <v>1968</v>
      </c>
      <c r="CHU45">
        <v>9999999</v>
      </c>
      <c r="CHV45">
        <v>616</v>
      </c>
      <c r="CHW45">
        <v>127</v>
      </c>
      <c r="CHX45">
        <v>9999999</v>
      </c>
      <c r="CHY45">
        <v>9999999</v>
      </c>
      <c r="CHZ45">
        <v>9999999</v>
      </c>
      <c r="CIA45">
        <v>9999999</v>
      </c>
      <c r="CIB45">
        <v>9999999</v>
      </c>
      <c r="CIC45">
        <v>9999999</v>
      </c>
      <c r="CID45">
        <v>9999999</v>
      </c>
      <c r="CIE45">
        <v>9999999</v>
      </c>
      <c r="CIF45">
        <v>568</v>
      </c>
      <c r="CIG45">
        <v>9999999</v>
      </c>
      <c r="CIH45">
        <v>9999999</v>
      </c>
      <c r="CII45">
        <v>9999999</v>
      </c>
      <c r="CIJ45">
        <v>9999999</v>
      </c>
      <c r="CIK45">
        <v>9999999</v>
      </c>
      <c r="CIL45">
        <v>9999999</v>
      </c>
      <c r="CIM45">
        <v>9999999</v>
      </c>
      <c r="CIN45">
        <v>9999999</v>
      </c>
      <c r="CIO45">
        <v>614</v>
      </c>
      <c r="CIP45">
        <v>9999999</v>
      </c>
      <c r="CIQ45">
        <v>9999999</v>
      </c>
      <c r="CIR45">
        <v>9999999</v>
      </c>
      <c r="CIS45">
        <v>9999999</v>
      </c>
      <c r="CIT45">
        <v>9999999</v>
      </c>
      <c r="CIU45">
        <v>9999999</v>
      </c>
      <c r="CIW45">
        <v>9999999</v>
      </c>
      <c r="CIX45">
        <v>9999999</v>
      </c>
      <c r="CIY45">
        <v>9999999</v>
      </c>
      <c r="CIZ45">
        <v>9999999</v>
      </c>
      <c r="CJA45">
        <v>9999999</v>
      </c>
      <c r="CJB45">
        <v>9999999</v>
      </c>
      <c r="CJC45">
        <v>399</v>
      </c>
      <c r="CJD45">
        <v>9999999</v>
      </c>
      <c r="CJE45">
        <v>9999999</v>
      </c>
      <c r="CJF45">
        <v>9999999</v>
      </c>
      <c r="CJG45">
        <v>9999999</v>
      </c>
      <c r="CJH45">
        <v>9999999</v>
      </c>
      <c r="CJI45">
        <v>9999999</v>
      </c>
      <c r="CJJ45">
        <v>9999999</v>
      </c>
      <c r="CJK45">
        <v>1589</v>
      </c>
      <c r="CJL45">
        <v>9999999</v>
      </c>
      <c r="CJN45">
        <v>9999999</v>
      </c>
      <c r="CJO45">
        <v>9999999</v>
      </c>
      <c r="CJP45">
        <v>347</v>
      </c>
      <c r="CJQ45">
        <v>9999999</v>
      </c>
      <c r="CJR45">
        <v>455</v>
      </c>
      <c r="CJS45">
        <v>412</v>
      </c>
      <c r="CJT45">
        <v>9999999</v>
      </c>
      <c r="CJU45">
        <v>9999999</v>
      </c>
      <c r="CJV45">
        <v>9999999</v>
      </c>
      <c r="CJW45">
        <v>9999999</v>
      </c>
      <c r="CJX45">
        <v>9999999</v>
      </c>
      <c r="CJY45">
        <v>334</v>
      </c>
      <c r="CJZ45">
        <v>1990</v>
      </c>
      <c r="CKA45">
        <v>9999999</v>
      </c>
      <c r="CKB45">
        <v>59</v>
      </c>
      <c r="CKC45">
        <v>9999999</v>
      </c>
      <c r="CKD45">
        <v>9999999</v>
      </c>
      <c r="CKE45">
        <v>314</v>
      </c>
      <c r="CKF45">
        <v>9999999</v>
      </c>
      <c r="CKG45">
        <v>9999999</v>
      </c>
      <c r="CKH45">
        <v>555</v>
      </c>
      <c r="CKI45">
        <v>9999999</v>
      </c>
      <c r="CKJ45">
        <v>9999999</v>
      </c>
      <c r="CKK45">
        <v>9999999</v>
      </c>
      <c r="CKL45">
        <v>9999999</v>
      </c>
      <c r="CKM45">
        <v>9999999</v>
      </c>
      <c r="CKN45">
        <v>9999999</v>
      </c>
      <c r="CKO45">
        <v>9999999</v>
      </c>
      <c r="CKP45">
        <v>9999999</v>
      </c>
      <c r="CKQ45">
        <v>9999999</v>
      </c>
      <c r="CKR45">
        <v>9999999</v>
      </c>
      <c r="CKS45">
        <v>9999999</v>
      </c>
      <c r="CKT45">
        <v>9999999</v>
      </c>
      <c r="CKU45">
        <v>9999999</v>
      </c>
      <c r="CKV45">
        <v>9999999</v>
      </c>
      <c r="CKW45">
        <v>9999999</v>
      </c>
      <c r="CKY45">
        <v>9999999</v>
      </c>
      <c r="CKZ45">
        <v>9999999</v>
      </c>
      <c r="CLA45">
        <v>9999999</v>
      </c>
      <c r="CLB45">
        <v>9999999</v>
      </c>
      <c r="CLC45">
        <v>9999999</v>
      </c>
      <c r="CLD45">
        <v>550</v>
      </c>
      <c r="CLE45">
        <v>9999999</v>
      </c>
      <c r="CLF45">
        <v>301</v>
      </c>
      <c r="CLG45">
        <v>9999999</v>
      </c>
      <c r="CLH45">
        <v>9999999</v>
      </c>
      <c r="CLI45">
        <v>9999999</v>
      </c>
      <c r="CLJ45">
        <v>9999999</v>
      </c>
      <c r="CLK45">
        <v>9999999</v>
      </c>
      <c r="CLL45">
        <v>9999999</v>
      </c>
      <c r="CLM45">
        <v>9999999</v>
      </c>
      <c r="CLN45">
        <v>9999999</v>
      </c>
      <c r="CLO45">
        <v>9999999</v>
      </c>
      <c r="CLP45">
        <v>1740</v>
      </c>
      <c r="CLQ45">
        <v>9999999</v>
      </c>
      <c r="CLR45">
        <v>9999999</v>
      </c>
      <c r="CLS45">
        <v>502</v>
      </c>
      <c r="CLT45">
        <v>9999999</v>
      </c>
      <c r="CLU45">
        <v>9999999</v>
      </c>
      <c r="CLV45">
        <v>9999999</v>
      </c>
      <c r="CLW45">
        <v>9999999</v>
      </c>
      <c r="CLX45">
        <v>9999999</v>
      </c>
      <c r="CLY45">
        <v>483</v>
      </c>
      <c r="CLZ45">
        <v>9999999</v>
      </c>
      <c r="CMA45">
        <v>9999999</v>
      </c>
      <c r="CMB45">
        <v>9999999</v>
      </c>
      <c r="CMC45">
        <v>9999999</v>
      </c>
      <c r="CMD45">
        <v>9999999</v>
      </c>
      <c r="CME45">
        <v>9999999</v>
      </c>
      <c r="CMF45">
        <v>9999999</v>
      </c>
      <c r="CMG45">
        <v>9999999</v>
      </c>
      <c r="CMH45">
        <v>9999999</v>
      </c>
      <c r="CMI45">
        <v>553</v>
      </c>
      <c r="CMJ45">
        <v>9999999</v>
      </c>
      <c r="CMK45">
        <v>9999999</v>
      </c>
      <c r="CML45">
        <v>9999999</v>
      </c>
      <c r="CMN45">
        <v>9999999</v>
      </c>
      <c r="CMP45">
        <v>9999999</v>
      </c>
      <c r="CMQ45">
        <v>9999999</v>
      </c>
      <c r="CMR45">
        <v>9999999</v>
      </c>
      <c r="CMS45">
        <v>9999999</v>
      </c>
      <c r="CMT45">
        <v>352</v>
      </c>
      <c r="CMU45">
        <v>9999999</v>
      </c>
      <c r="CMV45">
        <v>9999999</v>
      </c>
      <c r="CMW45">
        <v>9999999</v>
      </c>
      <c r="CMX45">
        <v>9999999</v>
      </c>
      <c r="CMY45">
        <v>9999999</v>
      </c>
      <c r="CMZ45">
        <v>9999999</v>
      </c>
      <c r="CNA45">
        <v>9999999</v>
      </c>
      <c r="CNB45">
        <v>367</v>
      </c>
      <c r="CNC45">
        <v>9999999</v>
      </c>
      <c r="CND45">
        <v>215</v>
      </c>
      <c r="CNE45">
        <v>9999999</v>
      </c>
      <c r="CNF45">
        <v>9999999</v>
      </c>
      <c r="CNG45">
        <v>9999999</v>
      </c>
      <c r="CNH45">
        <v>9999999</v>
      </c>
      <c r="CNI45">
        <v>9999999</v>
      </c>
      <c r="CNJ45">
        <v>9999999</v>
      </c>
      <c r="CNK45">
        <v>9999999</v>
      </c>
      <c r="CNL45">
        <v>9999999</v>
      </c>
      <c r="CNM45">
        <v>9999999</v>
      </c>
      <c r="CNN45">
        <v>9999999</v>
      </c>
      <c r="CNO45">
        <v>9999999</v>
      </c>
      <c r="CNP45">
        <v>9999999</v>
      </c>
      <c r="CNQ45">
        <v>9999999</v>
      </c>
      <c r="CNR45">
        <v>9999999</v>
      </c>
      <c r="CNS45">
        <v>9999999</v>
      </c>
      <c r="CNT45">
        <v>201</v>
      </c>
      <c r="CNV45">
        <v>9999999</v>
      </c>
      <c r="CNW45">
        <v>9999999</v>
      </c>
      <c r="CNY45">
        <v>9999999</v>
      </c>
      <c r="CNZ45">
        <v>9999999</v>
      </c>
      <c r="COA45">
        <v>9999999</v>
      </c>
      <c r="COB45">
        <v>9999999</v>
      </c>
      <c r="COC45">
        <v>9999999</v>
      </c>
      <c r="COD45">
        <v>249</v>
      </c>
      <c r="COE45">
        <v>9999999</v>
      </c>
      <c r="COF45">
        <v>9999999</v>
      </c>
      <c r="COG45">
        <v>9999999</v>
      </c>
      <c r="COH45">
        <v>9999999</v>
      </c>
      <c r="COI45">
        <v>9999999</v>
      </c>
      <c r="COJ45">
        <v>9999999</v>
      </c>
      <c r="COK45">
        <v>9999999</v>
      </c>
      <c r="COL45">
        <v>9999999</v>
      </c>
      <c r="COM45">
        <v>237</v>
      </c>
      <c r="CON45">
        <v>9999999</v>
      </c>
      <c r="COO45">
        <v>94</v>
      </c>
      <c r="COP45">
        <v>9999999</v>
      </c>
      <c r="COQ45">
        <v>9999999</v>
      </c>
      <c r="COR45">
        <v>326</v>
      </c>
      <c r="COS45">
        <v>9999999</v>
      </c>
      <c r="COT45">
        <v>9999999</v>
      </c>
      <c r="COU45">
        <v>9999999</v>
      </c>
      <c r="COV45">
        <v>9999999</v>
      </c>
      <c r="COW45">
        <v>494</v>
      </c>
      <c r="COX45">
        <v>9999999</v>
      </c>
      <c r="COY45">
        <v>9999999</v>
      </c>
      <c r="COZ45">
        <v>9999999</v>
      </c>
      <c r="CPA45">
        <v>9999999</v>
      </c>
      <c r="CPB45">
        <v>9999999</v>
      </c>
      <c r="CPC45">
        <v>457</v>
      </c>
      <c r="CPD45">
        <v>524</v>
      </c>
      <c r="CPF45">
        <v>9999999</v>
      </c>
      <c r="CPG45">
        <v>578</v>
      </c>
      <c r="CPH45">
        <v>9999999</v>
      </c>
      <c r="CPI45">
        <v>311</v>
      </c>
      <c r="CPJ45">
        <v>9999999</v>
      </c>
      <c r="CPK45">
        <v>9999999</v>
      </c>
      <c r="CPL45">
        <v>9999999</v>
      </c>
      <c r="CPM45">
        <v>304</v>
      </c>
      <c r="CPN45">
        <v>9999999</v>
      </c>
      <c r="CPO45">
        <v>9999999</v>
      </c>
      <c r="CPP45">
        <v>9999999</v>
      </c>
      <c r="CPQ45">
        <v>9999999</v>
      </c>
      <c r="CPR45">
        <v>9999999</v>
      </c>
      <c r="CPS45">
        <v>9999999</v>
      </c>
      <c r="CPT45">
        <v>396</v>
      </c>
      <c r="CPU45">
        <v>318</v>
      </c>
      <c r="CPV45">
        <v>127</v>
      </c>
      <c r="CPW45">
        <v>9999999</v>
      </c>
      <c r="CPX45">
        <v>9999999</v>
      </c>
      <c r="CPY45">
        <v>9999999</v>
      </c>
      <c r="CPZ45">
        <v>9999999</v>
      </c>
      <c r="CQA45">
        <v>9999999</v>
      </c>
      <c r="CQB45">
        <v>9999999</v>
      </c>
      <c r="CQC45">
        <v>9999999</v>
      </c>
      <c r="CQD45">
        <v>219</v>
      </c>
      <c r="CQE45">
        <v>419</v>
      </c>
      <c r="CQF45">
        <v>9999999</v>
      </c>
      <c r="CQG45">
        <v>9999999</v>
      </c>
      <c r="CQH45">
        <v>9999999</v>
      </c>
      <c r="CQI45">
        <v>9999999</v>
      </c>
      <c r="CQJ45">
        <v>9999999</v>
      </c>
      <c r="CQK45">
        <v>9999999</v>
      </c>
      <c r="CQL45">
        <v>9999999</v>
      </c>
      <c r="CQM45">
        <v>9999999</v>
      </c>
      <c r="CQN45">
        <v>340</v>
      </c>
      <c r="CQO45">
        <v>9999999</v>
      </c>
      <c r="CQP45">
        <v>9999999</v>
      </c>
      <c r="CQQ45">
        <v>9999999</v>
      </c>
      <c r="CQR45">
        <v>9999999</v>
      </c>
      <c r="CQS45">
        <v>9999999</v>
      </c>
      <c r="CQT45">
        <v>9999999</v>
      </c>
      <c r="CQU45">
        <v>263</v>
      </c>
      <c r="CQV45">
        <v>9999999</v>
      </c>
      <c r="CQW45">
        <v>9999999</v>
      </c>
      <c r="CQX45">
        <v>9999999</v>
      </c>
      <c r="CQY45">
        <v>961</v>
      </c>
      <c r="CQZ45">
        <v>9999999</v>
      </c>
      <c r="CRA45">
        <v>9999999</v>
      </c>
      <c r="CRB45">
        <v>9999999</v>
      </c>
      <c r="CRC45">
        <v>9999999</v>
      </c>
      <c r="CRD45">
        <v>9999999</v>
      </c>
      <c r="CRE45">
        <v>9999999</v>
      </c>
      <c r="CRF45">
        <v>9999999</v>
      </c>
      <c r="CRG45">
        <v>9999999</v>
      </c>
      <c r="CRH45">
        <v>9999999</v>
      </c>
      <c r="CRI45">
        <v>9999999</v>
      </c>
      <c r="CRJ45">
        <v>9999999</v>
      </c>
      <c r="CRK45">
        <v>9999999</v>
      </c>
      <c r="CRL45">
        <v>9999999</v>
      </c>
      <c r="CRM45">
        <v>9999999</v>
      </c>
      <c r="CRN45">
        <v>9999999</v>
      </c>
      <c r="CRO45">
        <v>1287</v>
      </c>
      <c r="CRP45">
        <v>400</v>
      </c>
      <c r="CRQ45">
        <v>9999999</v>
      </c>
      <c r="CRR45">
        <v>9999999</v>
      </c>
      <c r="CRT45">
        <v>234</v>
      </c>
      <c r="CRU45">
        <v>9999999</v>
      </c>
      <c r="CRV45">
        <v>9999999</v>
      </c>
      <c r="CRW45">
        <v>9999999</v>
      </c>
      <c r="CRX45">
        <v>9999999</v>
      </c>
      <c r="CRY45">
        <v>9999999</v>
      </c>
      <c r="CRZ45">
        <v>9999999</v>
      </c>
      <c r="CSA45">
        <v>9999999</v>
      </c>
      <c r="CSB45">
        <v>9999999</v>
      </c>
      <c r="CSC45">
        <v>683</v>
      </c>
      <c r="CSD45">
        <v>9999999</v>
      </c>
      <c r="CSE45">
        <v>9999999</v>
      </c>
      <c r="CSF45">
        <v>9999999</v>
      </c>
      <c r="CSG45">
        <v>9999999</v>
      </c>
      <c r="CSH45">
        <v>9999999</v>
      </c>
      <c r="CSI45">
        <v>9999999</v>
      </c>
      <c r="CSJ45">
        <v>9999999</v>
      </c>
      <c r="CSK45">
        <v>9999999</v>
      </c>
      <c r="CSL45">
        <v>9999999</v>
      </c>
      <c r="CSM45">
        <v>477</v>
      </c>
      <c r="CSN45">
        <v>9999999</v>
      </c>
      <c r="CSO45">
        <v>9999999</v>
      </c>
      <c r="CSP45">
        <v>9999999</v>
      </c>
      <c r="CSQ45">
        <v>840</v>
      </c>
      <c r="CSR45">
        <v>906</v>
      </c>
      <c r="CSS45">
        <v>614</v>
      </c>
      <c r="CST45">
        <v>9999999</v>
      </c>
      <c r="CSU45">
        <v>9999999</v>
      </c>
      <c r="CSV45">
        <v>9999999</v>
      </c>
      <c r="CSW45">
        <v>9999999</v>
      </c>
      <c r="CSX45">
        <v>9999999</v>
      </c>
      <c r="CSY45">
        <v>9999999</v>
      </c>
      <c r="CSZ45">
        <v>9999999</v>
      </c>
      <c r="CTA45">
        <v>9999999</v>
      </c>
      <c r="CTB45">
        <v>9999999</v>
      </c>
      <c r="CTC45">
        <v>9999999</v>
      </c>
      <c r="CTD45">
        <v>9999999</v>
      </c>
      <c r="CTE45">
        <v>9999999</v>
      </c>
      <c r="CTF45">
        <v>9999999</v>
      </c>
      <c r="CTG45">
        <v>9999999</v>
      </c>
      <c r="CTH45">
        <v>9999999</v>
      </c>
      <c r="CTI45">
        <v>9999999</v>
      </c>
      <c r="CTJ45">
        <v>9999999</v>
      </c>
      <c r="CTK45">
        <v>9999999</v>
      </c>
      <c r="CTL45">
        <v>9999999</v>
      </c>
      <c r="CTN45">
        <v>275</v>
      </c>
      <c r="CTO45">
        <v>9999999</v>
      </c>
      <c r="CTP45">
        <v>9999999</v>
      </c>
      <c r="CTQ45">
        <v>448</v>
      </c>
      <c r="CTR45">
        <v>1</v>
      </c>
      <c r="CTS45">
        <v>9999999</v>
      </c>
      <c r="CTT45">
        <v>9999999</v>
      </c>
      <c r="CTU45">
        <v>9999999</v>
      </c>
      <c r="CTV45">
        <v>295</v>
      </c>
      <c r="CTW45">
        <v>9999999</v>
      </c>
      <c r="CTX45">
        <v>9999999</v>
      </c>
      <c r="CTY45">
        <v>9999999</v>
      </c>
      <c r="CTZ45">
        <v>9999999</v>
      </c>
      <c r="CUB45">
        <v>347</v>
      </c>
      <c r="CUC45">
        <v>9999999</v>
      </c>
      <c r="CUD45">
        <v>819</v>
      </c>
      <c r="CUE45">
        <v>9999999</v>
      </c>
      <c r="CUF45">
        <v>9999999</v>
      </c>
      <c r="CUG45">
        <v>9999999</v>
      </c>
      <c r="CUH45">
        <v>9999999</v>
      </c>
      <c r="CUI45">
        <v>9999999</v>
      </c>
      <c r="CUJ45">
        <v>9999999</v>
      </c>
      <c r="CUK45">
        <v>9999999</v>
      </c>
      <c r="CUL45">
        <v>9999999</v>
      </c>
      <c r="CUM45">
        <v>9999999</v>
      </c>
      <c r="CUN45">
        <v>9999999</v>
      </c>
      <c r="CUO45">
        <v>9999999</v>
      </c>
      <c r="CUP45">
        <v>9999999</v>
      </c>
      <c r="CUQ45">
        <v>348</v>
      </c>
      <c r="CUR45">
        <v>9999999</v>
      </c>
      <c r="CUS45">
        <v>9999999</v>
      </c>
      <c r="CUT45">
        <v>9999999</v>
      </c>
      <c r="CUU45">
        <v>9999999</v>
      </c>
      <c r="CUV45">
        <v>9999999</v>
      </c>
      <c r="CUW45">
        <v>1684</v>
      </c>
      <c r="CUY45">
        <v>9999999</v>
      </c>
      <c r="CUZ45">
        <v>25</v>
      </c>
      <c r="CVA45">
        <v>9999999</v>
      </c>
      <c r="CVB45">
        <v>9999999</v>
      </c>
      <c r="CVC45">
        <v>9999999</v>
      </c>
      <c r="CVD45">
        <v>9999999</v>
      </c>
      <c r="CVE45">
        <v>136</v>
      </c>
      <c r="CVF45">
        <v>9999999</v>
      </c>
      <c r="CVG45">
        <v>9999999</v>
      </c>
      <c r="CVI45">
        <v>9999999</v>
      </c>
      <c r="CVJ45">
        <v>9999999</v>
      </c>
      <c r="CVK45">
        <v>9999999</v>
      </c>
      <c r="CVL45">
        <v>9999999</v>
      </c>
      <c r="CVM45">
        <v>9999999</v>
      </c>
      <c r="CVN45">
        <v>9999999</v>
      </c>
      <c r="CVO45">
        <v>9999999</v>
      </c>
      <c r="CVP45">
        <v>9999999</v>
      </c>
      <c r="CVQ45">
        <v>9999999</v>
      </c>
      <c r="CVR45">
        <v>9999999</v>
      </c>
      <c r="CVS45">
        <v>9999999</v>
      </c>
      <c r="CVT45">
        <v>9999999</v>
      </c>
      <c r="CVU45">
        <v>9999999</v>
      </c>
      <c r="CVV45">
        <v>9999999</v>
      </c>
      <c r="CVW45">
        <v>9999999</v>
      </c>
      <c r="CVX45">
        <v>9999999</v>
      </c>
      <c r="CVY45">
        <v>9999999</v>
      </c>
      <c r="CVZ45">
        <v>9999999</v>
      </c>
      <c r="CWA45">
        <v>9999999</v>
      </c>
      <c r="CWB45">
        <v>9999999</v>
      </c>
      <c r="CWC45">
        <v>9999999</v>
      </c>
      <c r="CWD45">
        <v>408</v>
      </c>
      <c r="CWF45">
        <v>9999999</v>
      </c>
      <c r="CWG45">
        <v>9999999</v>
      </c>
      <c r="CWH45">
        <v>9999999</v>
      </c>
      <c r="CWI45">
        <v>9999999</v>
      </c>
      <c r="CWJ45">
        <v>393</v>
      </c>
      <c r="CWK45">
        <v>9999999</v>
      </c>
      <c r="CWL45">
        <v>172</v>
      </c>
      <c r="CWM45">
        <v>9999999</v>
      </c>
      <c r="CWN45">
        <v>9999999</v>
      </c>
      <c r="CWO45">
        <v>9999999</v>
      </c>
      <c r="CWP45">
        <v>9999999</v>
      </c>
      <c r="CWQ45">
        <v>9999999</v>
      </c>
      <c r="CWR45">
        <v>1029</v>
      </c>
      <c r="CWS45">
        <v>9999999</v>
      </c>
      <c r="CWT45">
        <v>9999999</v>
      </c>
      <c r="CWU45">
        <v>9999999</v>
      </c>
      <c r="CWV45">
        <v>9999999</v>
      </c>
      <c r="CWW45">
        <v>9999999</v>
      </c>
      <c r="CWX45">
        <v>416</v>
      </c>
      <c r="CWY45">
        <v>9999999</v>
      </c>
      <c r="CWZ45">
        <v>9999999</v>
      </c>
      <c r="CXB45">
        <v>9999999</v>
      </c>
      <c r="CXC45">
        <v>9999999</v>
      </c>
      <c r="CXD45">
        <v>9999999</v>
      </c>
      <c r="CXE45">
        <v>9999999</v>
      </c>
      <c r="CXF45">
        <v>9999999</v>
      </c>
      <c r="CXG45">
        <v>9999999</v>
      </c>
      <c r="CXH45">
        <v>9999999</v>
      </c>
      <c r="CXI45">
        <v>9999999</v>
      </c>
      <c r="CXJ45">
        <v>9999999</v>
      </c>
      <c r="CXK45">
        <v>9999999</v>
      </c>
      <c r="CXL45">
        <v>9999999</v>
      </c>
      <c r="CXM45">
        <v>9999999</v>
      </c>
      <c r="CXN45">
        <v>9999999</v>
      </c>
      <c r="CXO45">
        <v>9999999</v>
      </c>
      <c r="CXP45">
        <v>352</v>
      </c>
      <c r="CXQ45">
        <v>9999999</v>
      </c>
      <c r="CXR45">
        <v>9999999</v>
      </c>
      <c r="CXS45">
        <v>688</v>
      </c>
      <c r="CXU45">
        <v>210</v>
      </c>
      <c r="CXV45">
        <v>9999999</v>
      </c>
      <c r="CXW45">
        <v>9999999</v>
      </c>
      <c r="CXX45">
        <v>9999999</v>
      </c>
      <c r="CXY45">
        <v>9999999</v>
      </c>
      <c r="CXZ45">
        <v>9999999</v>
      </c>
      <c r="CYA45">
        <v>9999999</v>
      </c>
      <c r="CYB45">
        <v>9999999</v>
      </c>
      <c r="CYC45">
        <v>9999999</v>
      </c>
      <c r="CYD45">
        <v>9999999</v>
      </c>
      <c r="CYE45">
        <v>9999999</v>
      </c>
      <c r="CYF45">
        <v>9999999</v>
      </c>
      <c r="CYG45">
        <v>9999999</v>
      </c>
      <c r="CYH45">
        <v>9999999</v>
      </c>
      <c r="CYI45">
        <v>9999999</v>
      </c>
      <c r="CYJ45">
        <v>9999999</v>
      </c>
      <c r="CYK45">
        <v>9999999</v>
      </c>
      <c r="CYL45">
        <v>606</v>
      </c>
      <c r="CYM45">
        <v>455</v>
      </c>
      <c r="CYN45">
        <v>9999999</v>
      </c>
      <c r="CYO45">
        <v>9999999</v>
      </c>
      <c r="CYP45">
        <v>9999999</v>
      </c>
      <c r="CYQ45">
        <v>9999999</v>
      </c>
      <c r="CYR45">
        <v>9999999</v>
      </c>
      <c r="CYS45">
        <v>9999999</v>
      </c>
      <c r="CYU45">
        <v>9999999</v>
      </c>
      <c r="CYV45">
        <v>437</v>
      </c>
      <c r="CYW45">
        <v>9999999</v>
      </c>
      <c r="CYX45">
        <v>9999999</v>
      </c>
      <c r="CYY45">
        <v>9999999</v>
      </c>
      <c r="CYZ45">
        <v>9999999</v>
      </c>
      <c r="CZA45">
        <v>9999999</v>
      </c>
      <c r="CZB45">
        <v>9999999</v>
      </c>
      <c r="CZC45">
        <v>9999999</v>
      </c>
      <c r="CZD45">
        <v>348</v>
      </c>
      <c r="CZE45">
        <v>9999999</v>
      </c>
      <c r="CZF45">
        <v>9999999</v>
      </c>
      <c r="CZG45">
        <v>9999999</v>
      </c>
      <c r="CZH45">
        <v>9999999</v>
      </c>
      <c r="CZI45">
        <v>9999999</v>
      </c>
      <c r="CZJ45">
        <v>9999999</v>
      </c>
      <c r="CZK45">
        <v>9999999</v>
      </c>
      <c r="CZL45">
        <v>9999999</v>
      </c>
      <c r="CZM45">
        <v>9999999</v>
      </c>
      <c r="CZN45">
        <v>402</v>
      </c>
      <c r="CZO45">
        <v>9999999</v>
      </c>
      <c r="CZP45">
        <v>9999999</v>
      </c>
      <c r="CZQ45">
        <v>9999999</v>
      </c>
      <c r="CZR45">
        <v>9999999</v>
      </c>
      <c r="CZS45">
        <v>9999999</v>
      </c>
      <c r="CZT45">
        <v>9999999</v>
      </c>
      <c r="CZU45">
        <v>9999999</v>
      </c>
      <c r="CZV45">
        <v>9999999</v>
      </c>
      <c r="CZW45">
        <v>9999999</v>
      </c>
      <c r="CZX45">
        <v>9999999</v>
      </c>
      <c r="CZY45">
        <v>9999999</v>
      </c>
      <c r="DAA45">
        <v>1013</v>
      </c>
      <c r="DAB45">
        <v>9999999</v>
      </c>
      <c r="DAC45">
        <v>9999999</v>
      </c>
      <c r="DAD45">
        <v>398</v>
      </c>
      <c r="DAE45">
        <v>9999999</v>
      </c>
      <c r="DAF45">
        <v>9999999</v>
      </c>
      <c r="DAG45">
        <v>9999999</v>
      </c>
      <c r="DAH45">
        <v>393</v>
      </c>
      <c r="DAI45">
        <v>9999999</v>
      </c>
      <c r="DAJ45">
        <v>9999999</v>
      </c>
      <c r="DAK45">
        <v>9999999</v>
      </c>
      <c r="DAL45">
        <v>9999999</v>
      </c>
      <c r="DAM45">
        <v>214</v>
      </c>
      <c r="DAN45">
        <v>9999999</v>
      </c>
      <c r="DAO45">
        <v>9999999</v>
      </c>
      <c r="DAP45">
        <v>423</v>
      </c>
      <c r="DAQ45">
        <v>446</v>
      </c>
      <c r="DAR45">
        <v>9999999</v>
      </c>
      <c r="DAS45">
        <v>9999999</v>
      </c>
      <c r="DAT45">
        <v>9999999</v>
      </c>
      <c r="DAU45">
        <v>588</v>
      </c>
      <c r="DAV45">
        <v>149</v>
      </c>
      <c r="DAW45">
        <v>621</v>
      </c>
      <c r="DAX45">
        <v>9999999</v>
      </c>
      <c r="DAY45">
        <v>164</v>
      </c>
      <c r="DAZ45">
        <v>9999999</v>
      </c>
      <c r="DBB45">
        <v>709</v>
      </c>
      <c r="DBD45">
        <v>9999999</v>
      </c>
      <c r="DBE45">
        <v>397</v>
      </c>
      <c r="DBF45">
        <v>9999999</v>
      </c>
      <c r="DBG45">
        <v>9999999</v>
      </c>
      <c r="DBH45">
        <v>245</v>
      </c>
      <c r="DBI45">
        <v>313</v>
      </c>
      <c r="DBJ45">
        <v>9999999</v>
      </c>
      <c r="DBK45">
        <v>9999999</v>
      </c>
      <c r="DBL45">
        <v>9999999</v>
      </c>
      <c r="DBM45">
        <v>9999999</v>
      </c>
      <c r="DBN45">
        <v>9999999</v>
      </c>
      <c r="DBO45">
        <v>9999999</v>
      </c>
      <c r="DBP45">
        <v>479</v>
      </c>
      <c r="DBQ45">
        <v>9999999</v>
      </c>
      <c r="DBR45">
        <v>608</v>
      </c>
      <c r="DBS45">
        <v>9999999</v>
      </c>
      <c r="DBT45">
        <v>9999999</v>
      </c>
      <c r="DBU45">
        <v>535</v>
      </c>
      <c r="DBV45">
        <v>9999999</v>
      </c>
      <c r="DBW45">
        <v>9999999</v>
      </c>
      <c r="DBX45">
        <v>9999999</v>
      </c>
      <c r="DBY45">
        <v>9999999</v>
      </c>
      <c r="DBZ45">
        <v>9999999</v>
      </c>
      <c r="DCA45">
        <v>9999999</v>
      </c>
      <c r="DCB45">
        <v>9999999</v>
      </c>
      <c r="DCC45">
        <v>9999999</v>
      </c>
      <c r="DCD45">
        <v>388</v>
      </c>
      <c r="DCE45">
        <v>9999999</v>
      </c>
      <c r="DCF45">
        <v>206</v>
      </c>
      <c r="DCG45">
        <v>9999999</v>
      </c>
      <c r="DCH45">
        <v>9999999</v>
      </c>
      <c r="DCI45">
        <v>9999999</v>
      </c>
      <c r="DCJ45">
        <v>9999999</v>
      </c>
      <c r="DCK45">
        <v>1423</v>
      </c>
      <c r="DCL45">
        <v>9999999</v>
      </c>
      <c r="DCN45">
        <v>9999999</v>
      </c>
      <c r="DCO45">
        <v>619</v>
      </c>
      <c r="DCP45">
        <v>9999999</v>
      </c>
      <c r="DCQ45">
        <v>9999999</v>
      </c>
      <c r="DCR45">
        <v>9999999</v>
      </c>
      <c r="DCS45">
        <v>9999999</v>
      </c>
      <c r="DCT45">
        <v>150</v>
      </c>
      <c r="DCU45">
        <v>165</v>
      </c>
      <c r="DCV45">
        <v>9999999</v>
      </c>
      <c r="DCW45">
        <v>9999999</v>
      </c>
      <c r="DCX45">
        <v>9999999</v>
      </c>
      <c r="DCY45">
        <v>9999999</v>
      </c>
      <c r="DCZ45">
        <v>9999999</v>
      </c>
      <c r="DDA45">
        <v>9999999</v>
      </c>
      <c r="DDB45">
        <v>613</v>
      </c>
      <c r="DDC45">
        <v>9999999</v>
      </c>
      <c r="DDD45">
        <v>9999999</v>
      </c>
      <c r="DDE45">
        <v>9999999</v>
      </c>
      <c r="DDF45">
        <v>9999999</v>
      </c>
      <c r="DDG45">
        <v>9999999</v>
      </c>
      <c r="DDH45">
        <v>556</v>
      </c>
      <c r="DDI45">
        <v>9999999</v>
      </c>
      <c r="DDJ45">
        <v>9999999</v>
      </c>
      <c r="DDK45">
        <v>9999999</v>
      </c>
      <c r="DDL45">
        <v>9999999</v>
      </c>
      <c r="DDM45">
        <v>9999999</v>
      </c>
      <c r="DDN45">
        <v>9999999</v>
      </c>
      <c r="DDO45">
        <v>9999999</v>
      </c>
      <c r="DDP45">
        <v>9999999</v>
      </c>
      <c r="DDQ45">
        <v>9999999</v>
      </c>
      <c r="DDR45">
        <v>9999999</v>
      </c>
      <c r="DDS45">
        <v>9999999</v>
      </c>
      <c r="DDT45">
        <v>9999999</v>
      </c>
      <c r="DDU45">
        <v>9999999</v>
      </c>
      <c r="DDV45">
        <v>9999999</v>
      </c>
      <c r="DDW45">
        <v>9999999</v>
      </c>
      <c r="DDX45">
        <v>328</v>
      </c>
      <c r="DDY45">
        <v>9999999</v>
      </c>
      <c r="DDZ45">
        <v>9999999</v>
      </c>
      <c r="DEA45">
        <v>9999999</v>
      </c>
      <c r="DEB45">
        <v>572</v>
      </c>
      <c r="DEC45">
        <v>9999999</v>
      </c>
      <c r="DED45">
        <v>2020</v>
      </c>
      <c r="DEE45">
        <v>541</v>
      </c>
      <c r="DEF45">
        <v>9999999</v>
      </c>
      <c r="DEG45">
        <v>9999999</v>
      </c>
      <c r="DEH45">
        <v>9999999</v>
      </c>
      <c r="DEI45">
        <v>86</v>
      </c>
      <c r="DEJ45">
        <v>9999999</v>
      </c>
      <c r="DEK45">
        <v>9999999</v>
      </c>
      <c r="DEL45">
        <v>9999999</v>
      </c>
      <c r="DEM45">
        <v>9999999</v>
      </c>
      <c r="DEN45">
        <v>9999999</v>
      </c>
      <c r="DEO45">
        <v>9999999</v>
      </c>
      <c r="DEP45">
        <v>9999999</v>
      </c>
      <c r="DEQ45">
        <v>310</v>
      </c>
      <c r="DER45">
        <v>9999999</v>
      </c>
      <c r="DES45">
        <v>473</v>
      </c>
      <c r="DET45">
        <v>9999999</v>
      </c>
      <c r="DEU45">
        <v>9999999</v>
      </c>
      <c r="DEV45">
        <v>9999999</v>
      </c>
      <c r="DEW45">
        <v>567</v>
      </c>
      <c r="DEX45">
        <v>9999999</v>
      </c>
      <c r="DEY45">
        <v>1236</v>
      </c>
      <c r="DEZ45">
        <v>9999999</v>
      </c>
      <c r="DFA45">
        <v>318</v>
      </c>
      <c r="DFB45">
        <v>143</v>
      </c>
      <c r="DFC45">
        <v>9999999</v>
      </c>
      <c r="DFD45">
        <v>9999999</v>
      </c>
      <c r="DFF45">
        <v>267</v>
      </c>
      <c r="DFG45">
        <v>9999999</v>
      </c>
      <c r="DFH45">
        <v>9999999</v>
      </c>
      <c r="DFI45">
        <v>9999999</v>
      </c>
      <c r="DFJ45">
        <v>9999999</v>
      </c>
      <c r="DFK45">
        <v>9999999</v>
      </c>
      <c r="DFL45">
        <v>9999999</v>
      </c>
      <c r="DFM45">
        <v>9999999</v>
      </c>
      <c r="DFO45">
        <v>9999999</v>
      </c>
      <c r="DFP45">
        <v>114</v>
      </c>
      <c r="DFQ45">
        <v>9999999</v>
      </c>
      <c r="DFR45">
        <v>310</v>
      </c>
      <c r="DFS45">
        <v>9999999</v>
      </c>
      <c r="DFT45">
        <v>394</v>
      </c>
      <c r="DFU45">
        <v>9999999</v>
      </c>
      <c r="DFV45">
        <v>9999999</v>
      </c>
      <c r="DFW45">
        <v>9999999</v>
      </c>
      <c r="DFX45">
        <v>9999999</v>
      </c>
      <c r="DFZ45">
        <v>2008</v>
      </c>
      <c r="DGA45">
        <v>9999999</v>
      </c>
      <c r="DGB45">
        <v>508</v>
      </c>
      <c r="DGC45">
        <v>9999999</v>
      </c>
      <c r="DGD45">
        <v>9999999</v>
      </c>
      <c r="DGE45">
        <v>9999999</v>
      </c>
      <c r="DGF45">
        <v>9999999</v>
      </c>
      <c r="DGG45">
        <v>317</v>
      </c>
      <c r="DGI45">
        <v>9999999</v>
      </c>
      <c r="DGJ45">
        <v>9999999</v>
      </c>
      <c r="DGK45">
        <v>9999999</v>
      </c>
      <c r="DGL45">
        <v>9999999</v>
      </c>
      <c r="DGM45">
        <v>1715</v>
      </c>
      <c r="DGN45">
        <v>9999999</v>
      </c>
      <c r="DGO45">
        <v>9999999</v>
      </c>
      <c r="DGP45">
        <v>9999999</v>
      </c>
      <c r="DGQ45">
        <v>9999999</v>
      </c>
      <c r="DGR45">
        <v>9999999</v>
      </c>
      <c r="DGS45">
        <v>9999999</v>
      </c>
      <c r="DGT45">
        <v>9999999</v>
      </c>
      <c r="DGU45">
        <v>9999999</v>
      </c>
      <c r="DGV45">
        <v>9999999</v>
      </c>
      <c r="DGW45">
        <v>9999999</v>
      </c>
      <c r="DGX45">
        <v>9999999</v>
      </c>
      <c r="DGY45">
        <v>9999999</v>
      </c>
      <c r="DGZ45">
        <v>801</v>
      </c>
      <c r="DHA45">
        <v>9999999</v>
      </c>
      <c r="DHB45">
        <v>9999999</v>
      </c>
      <c r="DHC45">
        <v>9999999</v>
      </c>
      <c r="DHD45">
        <v>9999999</v>
      </c>
      <c r="DHE45">
        <v>9999999</v>
      </c>
      <c r="DHF45">
        <v>9999999</v>
      </c>
      <c r="DHG45">
        <v>9999999</v>
      </c>
      <c r="DHH45">
        <v>9999999</v>
      </c>
      <c r="DHI45">
        <v>9999999</v>
      </c>
      <c r="DHJ45">
        <v>27</v>
      </c>
      <c r="DHK45">
        <v>9999999</v>
      </c>
      <c r="DHL45">
        <v>9999999</v>
      </c>
      <c r="DHM45">
        <v>9999999</v>
      </c>
      <c r="DHN45">
        <v>422</v>
      </c>
      <c r="DHO45">
        <v>9999999</v>
      </c>
      <c r="DHP45">
        <v>9999999</v>
      </c>
      <c r="DHQ45">
        <v>1772</v>
      </c>
      <c r="DHR45">
        <v>9999999</v>
      </c>
      <c r="DHS45">
        <v>9999999</v>
      </c>
      <c r="DHT45">
        <v>9999999</v>
      </c>
      <c r="DHU45">
        <v>9999999</v>
      </c>
      <c r="DHV45">
        <v>9999999</v>
      </c>
      <c r="DHW45">
        <v>9999999</v>
      </c>
      <c r="DHX45">
        <v>9999999</v>
      </c>
      <c r="DHY45">
        <v>9999999</v>
      </c>
      <c r="DHZ45">
        <v>9999999</v>
      </c>
      <c r="DIA45">
        <v>101</v>
      </c>
      <c r="DIB45">
        <v>9999999</v>
      </c>
      <c r="DIC45">
        <v>9999999</v>
      </c>
      <c r="DID45">
        <v>9999999</v>
      </c>
      <c r="DIE45">
        <v>9999999</v>
      </c>
      <c r="DIF45">
        <v>9999999</v>
      </c>
      <c r="DIG45">
        <v>9999999</v>
      </c>
      <c r="DIH45">
        <v>9999999</v>
      </c>
      <c r="DII45">
        <v>9999999</v>
      </c>
      <c r="DIJ45">
        <v>9999999</v>
      </c>
      <c r="DIK45">
        <v>265</v>
      </c>
      <c r="DIL45">
        <v>131</v>
      </c>
      <c r="DIM45">
        <v>9999999</v>
      </c>
      <c r="DIN45">
        <v>9999999</v>
      </c>
      <c r="DIO45">
        <v>9999999</v>
      </c>
      <c r="DIP45">
        <v>9999999</v>
      </c>
      <c r="DIQ45">
        <v>9999999</v>
      </c>
      <c r="DIR45">
        <v>9999999</v>
      </c>
      <c r="DIS45">
        <v>9999999</v>
      </c>
      <c r="DIT45">
        <v>9999999</v>
      </c>
      <c r="DIU45">
        <v>9999999</v>
      </c>
      <c r="DIV45">
        <v>9999999</v>
      </c>
      <c r="DIW45">
        <v>9999999</v>
      </c>
      <c r="DIX45">
        <v>9999999</v>
      </c>
      <c r="DIY45">
        <v>9999999</v>
      </c>
      <c r="DIZ45">
        <v>9999999</v>
      </c>
      <c r="DJA45">
        <v>286</v>
      </c>
      <c r="DJB45">
        <v>9999999</v>
      </c>
      <c r="DJC45">
        <v>9999999</v>
      </c>
      <c r="DJD45">
        <v>9999999</v>
      </c>
      <c r="DJE45">
        <v>9999999</v>
      </c>
      <c r="DJG45">
        <v>9999999</v>
      </c>
      <c r="DJH45">
        <v>9999999</v>
      </c>
      <c r="DJI45">
        <v>9999999</v>
      </c>
      <c r="DJJ45">
        <v>9999999</v>
      </c>
      <c r="DJK45">
        <v>9999999</v>
      </c>
      <c r="DJL45">
        <v>1724</v>
      </c>
      <c r="DJM45">
        <v>9999999</v>
      </c>
      <c r="DJN45">
        <v>9999999</v>
      </c>
      <c r="DJO45">
        <v>9999999</v>
      </c>
      <c r="DJP45">
        <v>9999999</v>
      </c>
      <c r="DJQ45">
        <v>9999999</v>
      </c>
      <c r="DJR45">
        <v>9999999</v>
      </c>
      <c r="DJS45">
        <v>666</v>
      </c>
      <c r="DJT45">
        <v>9999999</v>
      </c>
      <c r="DJU45">
        <v>9999999</v>
      </c>
      <c r="DJV45">
        <v>9999999</v>
      </c>
      <c r="DJW45">
        <v>9999999</v>
      </c>
      <c r="DJX45">
        <v>9999999</v>
      </c>
      <c r="DJY45">
        <v>9999999</v>
      </c>
      <c r="DJZ45">
        <v>9999999</v>
      </c>
      <c r="DKA45">
        <v>9999999</v>
      </c>
      <c r="DKB45">
        <v>9999999</v>
      </c>
      <c r="DKC45">
        <v>215</v>
      </c>
      <c r="DKD45">
        <v>41</v>
      </c>
      <c r="DKE45">
        <v>9999999</v>
      </c>
      <c r="DKF45">
        <v>9999999</v>
      </c>
      <c r="DKG45">
        <v>9999999</v>
      </c>
      <c r="DKI45">
        <v>9999999</v>
      </c>
      <c r="DKJ45">
        <v>9999999</v>
      </c>
      <c r="DKK45">
        <v>9999999</v>
      </c>
      <c r="DKL45">
        <v>399</v>
      </c>
      <c r="DKM45">
        <v>148</v>
      </c>
      <c r="DKN45">
        <v>9999999</v>
      </c>
      <c r="DKO45">
        <v>9999999</v>
      </c>
      <c r="DKP45">
        <v>903</v>
      </c>
      <c r="DKQ45">
        <v>9999999</v>
      </c>
      <c r="DKR45">
        <v>9999999</v>
      </c>
      <c r="DKS45">
        <v>815</v>
      </c>
      <c r="DKT45">
        <v>9999999</v>
      </c>
      <c r="DKU45">
        <v>9999999</v>
      </c>
      <c r="DKV45">
        <v>9999999</v>
      </c>
      <c r="DKW45">
        <v>1706</v>
      </c>
      <c r="DKX45">
        <v>9999999</v>
      </c>
      <c r="DKY45">
        <v>9999999</v>
      </c>
      <c r="DKZ45">
        <v>537</v>
      </c>
      <c r="DLA45">
        <v>584</v>
      </c>
      <c r="DLB45">
        <v>9999999</v>
      </c>
      <c r="DLC45">
        <v>9999999</v>
      </c>
      <c r="DLD45">
        <v>9999999</v>
      </c>
      <c r="DLE45">
        <v>9999999</v>
      </c>
      <c r="DLF45">
        <v>9999999</v>
      </c>
      <c r="DLG45">
        <v>9999999</v>
      </c>
      <c r="DLH45">
        <v>798</v>
      </c>
      <c r="DLI45">
        <v>9999999</v>
      </c>
      <c r="DLJ45">
        <v>9999999</v>
      </c>
      <c r="DLK45">
        <v>9999999</v>
      </c>
      <c r="DLL45">
        <v>9999999</v>
      </c>
      <c r="DLM45">
        <v>9999999</v>
      </c>
      <c r="DLN45">
        <v>223</v>
      </c>
      <c r="DLO45">
        <v>220</v>
      </c>
      <c r="DLP45">
        <v>9999999</v>
      </c>
      <c r="DLQ45">
        <v>9999999</v>
      </c>
      <c r="DLR45">
        <v>9999999</v>
      </c>
      <c r="DLS45">
        <v>9999999</v>
      </c>
      <c r="DLT45">
        <v>9999999</v>
      </c>
      <c r="DLU45">
        <v>9999999</v>
      </c>
      <c r="DLV45">
        <v>9999999</v>
      </c>
      <c r="DLW45">
        <v>9999999</v>
      </c>
      <c r="DLX45">
        <v>9999999</v>
      </c>
      <c r="DLY45">
        <v>9999999</v>
      </c>
      <c r="DLZ45">
        <v>562</v>
      </c>
      <c r="DMA45">
        <v>9999999</v>
      </c>
      <c r="DMB45">
        <v>9999999</v>
      </c>
      <c r="DMC45">
        <v>9999999</v>
      </c>
      <c r="DMD45">
        <v>9999999</v>
      </c>
      <c r="DME45">
        <v>9999999</v>
      </c>
      <c r="DMF45">
        <v>1576</v>
      </c>
      <c r="DMG45">
        <v>9999999</v>
      </c>
      <c r="DMH45">
        <v>9999999</v>
      </c>
      <c r="DMI45">
        <v>603</v>
      </c>
      <c r="DMJ45">
        <v>9999999</v>
      </c>
      <c r="DMK45">
        <v>9999999</v>
      </c>
      <c r="DML45">
        <v>9999999</v>
      </c>
      <c r="DMM45">
        <v>9999999</v>
      </c>
      <c r="DMN45">
        <v>9999999</v>
      </c>
      <c r="DMO45">
        <v>9999999</v>
      </c>
      <c r="DMP45">
        <v>9999999</v>
      </c>
      <c r="DMQ45">
        <v>9999999</v>
      </c>
      <c r="DMR45">
        <v>9999999</v>
      </c>
      <c r="DMS45">
        <v>527</v>
      </c>
      <c r="DMT45">
        <v>9999999</v>
      </c>
      <c r="DMU45">
        <v>9999999</v>
      </c>
      <c r="DMV45">
        <v>9999999</v>
      </c>
      <c r="DMW45">
        <v>9999999</v>
      </c>
      <c r="DMX45">
        <v>9999999</v>
      </c>
      <c r="DMY45">
        <v>9999999</v>
      </c>
      <c r="DMZ45">
        <v>9999999</v>
      </c>
      <c r="DNA45">
        <v>9999999</v>
      </c>
      <c r="DNB45">
        <v>9999999</v>
      </c>
      <c r="DNC45">
        <v>9999999</v>
      </c>
      <c r="DND45">
        <v>9999999</v>
      </c>
      <c r="DNF45">
        <v>9999999</v>
      </c>
      <c r="DNG45">
        <v>9999999</v>
      </c>
      <c r="DNH45">
        <v>293</v>
      </c>
      <c r="DNI45">
        <v>287</v>
      </c>
      <c r="DNJ45">
        <v>9999999</v>
      </c>
      <c r="DNK45">
        <v>9999999</v>
      </c>
      <c r="DNL45">
        <v>9999999</v>
      </c>
      <c r="DNM45">
        <v>9999999</v>
      </c>
      <c r="DNN45">
        <v>9999999</v>
      </c>
      <c r="DNO45">
        <v>9999999</v>
      </c>
      <c r="DNP45">
        <v>9999999</v>
      </c>
      <c r="DNQ45">
        <v>9999999</v>
      </c>
      <c r="DNR45">
        <v>9999999</v>
      </c>
      <c r="DNS45">
        <v>9999999</v>
      </c>
      <c r="DNT45">
        <v>9999999</v>
      </c>
      <c r="DNU45">
        <v>9999999</v>
      </c>
      <c r="DNV45">
        <v>9999999</v>
      </c>
      <c r="DNW45">
        <v>9999999</v>
      </c>
      <c r="DNX45">
        <v>9999999</v>
      </c>
      <c r="DNY45">
        <v>9999999</v>
      </c>
      <c r="DNZ45">
        <v>9999999</v>
      </c>
      <c r="DOA45">
        <v>9999999</v>
      </c>
      <c r="DOB45">
        <v>327</v>
      </c>
      <c r="DOC45">
        <v>9999999</v>
      </c>
      <c r="DOD45">
        <v>9999999</v>
      </c>
      <c r="DOE45">
        <v>9999999</v>
      </c>
      <c r="DOF45">
        <v>9999999</v>
      </c>
      <c r="DOG45">
        <v>9999999</v>
      </c>
      <c r="DOH45">
        <v>9999999</v>
      </c>
      <c r="DOI45">
        <v>9999999</v>
      </c>
      <c r="DOJ45">
        <v>9999999</v>
      </c>
      <c r="DOK45">
        <v>9999999</v>
      </c>
      <c r="DOL45">
        <v>9999999</v>
      </c>
      <c r="DOM45">
        <v>9999999</v>
      </c>
      <c r="DON45">
        <v>9999999</v>
      </c>
      <c r="DOO45">
        <v>9999999</v>
      </c>
      <c r="DOP45">
        <v>9999999</v>
      </c>
      <c r="DOQ45">
        <v>9999999</v>
      </c>
      <c r="DOR45">
        <v>9999999</v>
      </c>
      <c r="DOS45">
        <v>9999999</v>
      </c>
      <c r="DOT45">
        <v>9999999</v>
      </c>
      <c r="DOU45">
        <v>9999999</v>
      </c>
      <c r="DOV45">
        <v>9999999</v>
      </c>
      <c r="DOW45">
        <v>306</v>
      </c>
      <c r="DOX45">
        <v>9999999</v>
      </c>
      <c r="DOY45">
        <v>472</v>
      </c>
      <c r="DOZ45">
        <v>9999999</v>
      </c>
      <c r="DPA45">
        <v>9999999</v>
      </c>
      <c r="DPB45">
        <v>9999999</v>
      </c>
      <c r="DPC45">
        <v>663</v>
      </c>
      <c r="DPD45">
        <v>337</v>
      </c>
      <c r="DPE45">
        <v>1625</v>
      </c>
      <c r="DPF45">
        <v>9999999</v>
      </c>
      <c r="DPG45">
        <v>72</v>
      </c>
      <c r="DPH45">
        <v>9999999</v>
      </c>
      <c r="DPI45">
        <v>9999999</v>
      </c>
      <c r="DPJ45">
        <v>9999999</v>
      </c>
      <c r="DPK45">
        <v>9999999</v>
      </c>
      <c r="DPL45">
        <v>1694</v>
      </c>
      <c r="DPM45">
        <v>397</v>
      </c>
      <c r="DPN45">
        <v>9999999</v>
      </c>
      <c r="DPO45">
        <v>9999999</v>
      </c>
      <c r="DPP45">
        <v>9999999</v>
      </c>
      <c r="DPQ45">
        <v>9999999</v>
      </c>
      <c r="DPR45">
        <v>9999999</v>
      </c>
      <c r="DPS45">
        <v>672</v>
      </c>
      <c r="DPT45">
        <v>9999999</v>
      </c>
      <c r="DPU45">
        <v>9999999</v>
      </c>
      <c r="DPV45">
        <v>9999999</v>
      </c>
      <c r="DPW45">
        <v>9999999</v>
      </c>
      <c r="DPX45">
        <v>9999999</v>
      </c>
      <c r="DPY45">
        <v>834</v>
      </c>
      <c r="DPZ45">
        <v>40</v>
      </c>
      <c r="DQA45">
        <v>9999999</v>
      </c>
      <c r="DQB45">
        <v>9999999</v>
      </c>
      <c r="DQC45">
        <v>615</v>
      </c>
      <c r="DQD45">
        <v>9999999</v>
      </c>
      <c r="DQE45">
        <v>1019</v>
      </c>
      <c r="DQF45">
        <v>411</v>
      </c>
      <c r="DQG45">
        <v>9999999</v>
      </c>
      <c r="DQH45">
        <v>419</v>
      </c>
      <c r="DQI45">
        <v>9999999</v>
      </c>
      <c r="DQJ45">
        <v>9999999</v>
      </c>
      <c r="DQK45">
        <v>9999999</v>
      </c>
      <c r="DQL45">
        <v>9999999</v>
      </c>
      <c r="DQM45">
        <v>9999999</v>
      </c>
      <c r="DQN45">
        <v>49</v>
      </c>
      <c r="DQO45">
        <v>9999999</v>
      </c>
      <c r="DQP45">
        <v>9999999</v>
      </c>
      <c r="DQQ45">
        <v>9999999</v>
      </c>
      <c r="DQR45">
        <v>9999999</v>
      </c>
      <c r="DQS45">
        <v>9999999</v>
      </c>
      <c r="DQT45">
        <v>9999999</v>
      </c>
      <c r="DQU45">
        <v>310</v>
      </c>
      <c r="DQV45">
        <v>9999999</v>
      </c>
      <c r="DQW45">
        <v>9999999</v>
      </c>
      <c r="DQX45">
        <v>9999999</v>
      </c>
      <c r="DQY45">
        <v>9999999</v>
      </c>
      <c r="DQZ45">
        <v>9999999</v>
      </c>
      <c r="DRA45">
        <v>9999999</v>
      </c>
      <c r="DRB45">
        <v>225</v>
      </c>
      <c r="DRC45">
        <v>9999999</v>
      </c>
      <c r="DRD45">
        <v>9999999</v>
      </c>
      <c r="DRE45">
        <v>9999999</v>
      </c>
      <c r="DRF45">
        <v>9999999</v>
      </c>
      <c r="DRG45">
        <v>9999999</v>
      </c>
      <c r="DRH45">
        <v>9999999</v>
      </c>
      <c r="DRI45">
        <v>9999999</v>
      </c>
      <c r="DRJ45">
        <v>9999999</v>
      </c>
      <c r="DRK45">
        <v>9999999</v>
      </c>
      <c r="DRL45">
        <v>9999999</v>
      </c>
      <c r="DRM45">
        <v>9999999</v>
      </c>
      <c r="DRN45">
        <v>9999999</v>
      </c>
      <c r="DRO45">
        <v>9999999</v>
      </c>
      <c r="DRP45">
        <v>9999999</v>
      </c>
      <c r="DRQ45">
        <v>9999999</v>
      </c>
      <c r="DRR45">
        <v>9999999</v>
      </c>
      <c r="DRS45">
        <v>9999999</v>
      </c>
      <c r="DRT45">
        <v>9999999</v>
      </c>
      <c r="DRU45">
        <v>9999999</v>
      </c>
      <c r="DRV45">
        <v>9999999</v>
      </c>
      <c r="DRW45">
        <v>9999999</v>
      </c>
      <c r="DRX45">
        <v>9999999</v>
      </c>
      <c r="DRY45">
        <v>9999999</v>
      </c>
      <c r="DRZ45">
        <v>9999999</v>
      </c>
      <c r="DSA45">
        <v>116</v>
      </c>
      <c r="DSB45">
        <v>9999999</v>
      </c>
      <c r="DSC45">
        <v>9999999</v>
      </c>
      <c r="DSD45">
        <v>161</v>
      </c>
      <c r="DSE45">
        <v>9999999</v>
      </c>
      <c r="DSF45">
        <v>9999999</v>
      </c>
      <c r="DSG45">
        <v>9999999</v>
      </c>
      <c r="DSH45">
        <v>9999999</v>
      </c>
      <c r="DSI45">
        <v>9999999</v>
      </c>
      <c r="DSJ45">
        <v>9999999</v>
      </c>
      <c r="DSK45">
        <v>750</v>
      </c>
      <c r="DSL45">
        <v>9999999</v>
      </c>
      <c r="DSM45">
        <v>1492</v>
      </c>
      <c r="DSN45">
        <v>9999999</v>
      </c>
      <c r="DSO45">
        <v>9999999</v>
      </c>
      <c r="DSP45">
        <v>9999999</v>
      </c>
      <c r="DSQ45">
        <v>9999999</v>
      </c>
      <c r="DSR45">
        <v>473</v>
      </c>
      <c r="DSS45">
        <v>9999999</v>
      </c>
      <c r="DST45">
        <v>9999999</v>
      </c>
      <c r="DSU45">
        <v>9999999</v>
      </c>
      <c r="DSV45">
        <v>109</v>
      </c>
      <c r="DSW45">
        <v>9999999</v>
      </c>
      <c r="DSX45">
        <v>9999999</v>
      </c>
      <c r="DSY45">
        <v>9999999</v>
      </c>
      <c r="DSZ45">
        <v>9999999</v>
      </c>
      <c r="DTA45">
        <v>9999999</v>
      </c>
      <c r="DTB45">
        <v>634</v>
      </c>
      <c r="DTC45">
        <v>9999999</v>
      </c>
      <c r="DTD45">
        <v>531</v>
      </c>
      <c r="DTE45">
        <v>9999999</v>
      </c>
      <c r="DTF45">
        <v>9999999</v>
      </c>
      <c r="DTG45">
        <v>9999999</v>
      </c>
      <c r="DTH45">
        <v>9999999</v>
      </c>
      <c r="DTI45">
        <v>9999999</v>
      </c>
      <c r="DTJ45">
        <v>9999999</v>
      </c>
      <c r="DTK45">
        <v>9999999</v>
      </c>
      <c r="DTL45">
        <v>9999999</v>
      </c>
      <c r="DTM45">
        <v>9999999</v>
      </c>
      <c r="DTO45">
        <v>9999999</v>
      </c>
      <c r="DTP45">
        <v>9999999</v>
      </c>
      <c r="DTQ45">
        <v>9999999</v>
      </c>
      <c r="DTR45">
        <v>9999999</v>
      </c>
      <c r="DTS45">
        <v>9999999</v>
      </c>
      <c r="DTU45">
        <v>9999999</v>
      </c>
      <c r="DTV45">
        <v>9999999</v>
      </c>
      <c r="DTX45">
        <v>9999999</v>
      </c>
      <c r="DTY45">
        <v>9999999</v>
      </c>
      <c r="DTZ45">
        <v>9999999</v>
      </c>
      <c r="DUA45">
        <v>9999999</v>
      </c>
      <c r="DUB45">
        <v>9999999</v>
      </c>
      <c r="DUC45">
        <v>9999999</v>
      </c>
      <c r="DUD45">
        <v>9999999</v>
      </c>
      <c r="DUE45">
        <v>9999999</v>
      </c>
      <c r="DUF45">
        <v>9999999</v>
      </c>
      <c r="DUG45">
        <v>173</v>
      </c>
      <c r="DUH45">
        <v>9999999</v>
      </c>
      <c r="DUI45">
        <v>216</v>
      </c>
      <c r="DUJ45">
        <v>9999999</v>
      </c>
      <c r="DUK45">
        <v>9999999</v>
      </c>
      <c r="DUL45">
        <v>513</v>
      </c>
      <c r="DUM45">
        <v>1211</v>
      </c>
      <c r="DUN45">
        <v>9999999</v>
      </c>
      <c r="DUO45">
        <v>9999999</v>
      </c>
      <c r="DUP45">
        <v>9999999</v>
      </c>
      <c r="DUQ45">
        <v>9999999</v>
      </c>
      <c r="DUR45">
        <v>9999999</v>
      </c>
      <c r="DUS45">
        <v>9999999</v>
      </c>
      <c r="DUT45">
        <v>9999999</v>
      </c>
      <c r="DUU45">
        <v>9999999</v>
      </c>
      <c r="DUV45">
        <v>9999999</v>
      </c>
      <c r="DUW45">
        <v>9999999</v>
      </c>
      <c r="DUX45">
        <v>9999999</v>
      </c>
      <c r="DUY45">
        <v>9999999</v>
      </c>
      <c r="DUZ45">
        <v>9999999</v>
      </c>
      <c r="DVA45">
        <v>9999999</v>
      </c>
      <c r="DVB45">
        <v>9999999</v>
      </c>
      <c r="DVC45">
        <v>9999999</v>
      </c>
      <c r="DVD45">
        <v>2000</v>
      </c>
      <c r="DVE45">
        <v>9999999</v>
      </c>
      <c r="DVF45">
        <v>9999999</v>
      </c>
      <c r="DVG45">
        <v>9999999</v>
      </c>
      <c r="DVH45">
        <v>9999999</v>
      </c>
      <c r="DVI45">
        <v>9999999</v>
      </c>
      <c r="DVJ45">
        <v>9999999</v>
      </c>
      <c r="DVK45">
        <v>9999999</v>
      </c>
      <c r="DVL45">
        <v>9999999</v>
      </c>
      <c r="DVM45">
        <v>9999999</v>
      </c>
      <c r="DVN45">
        <v>282</v>
      </c>
      <c r="DVO45">
        <v>9999999</v>
      </c>
      <c r="DVP45">
        <v>9999999</v>
      </c>
      <c r="DVQ45">
        <v>9999999</v>
      </c>
      <c r="DVR45">
        <v>9999999</v>
      </c>
      <c r="DVS45">
        <v>9999999</v>
      </c>
      <c r="DVT45">
        <v>9999999</v>
      </c>
      <c r="DVU45">
        <v>9999999</v>
      </c>
      <c r="DVV45">
        <v>9999999</v>
      </c>
      <c r="DVW45">
        <v>9999999</v>
      </c>
      <c r="DVX45">
        <v>9999999</v>
      </c>
      <c r="DVY45">
        <v>136</v>
      </c>
      <c r="DVZ45">
        <v>9999999</v>
      </c>
      <c r="DWA45">
        <v>9999999</v>
      </c>
      <c r="DWB45">
        <v>439</v>
      </c>
      <c r="DWC45">
        <v>9999999</v>
      </c>
      <c r="DWD45">
        <v>9999999</v>
      </c>
      <c r="DWE45">
        <v>9999999</v>
      </c>
      <c r="DWF45">
        <v>9999999</v>
      </c>
      <c r="DWG45">
        <v>9999999</v>
      </c>
      <c r="DWH45">
        <v>9999999</v>
      </c>
      <c r="DWI45">
        <v>9999999</v>
      </c>
      <c r="DWJ45">
        <v>9999999</v>
      </c>
      <c r="DWK45">
        <v>9999999</v>
      </c>
      <c r="DWL45">
        <v>9999999</v>
      </c>
      <c r="DWM45">
        <v>9999999</v>
      </c>
      <c r="DWN45">
        <v>9999999</v>
      </c>
      <c r="DWO45">
        <v>9999999</v>
      </c>
      <c r="DWP45">
        <v>500</v>
      </c>
      <c r="DWQ45">
        <v>9999999</v>
      </c>
      <c r="DWR45">
        <v>216</v>
      </c>
      <c r="DWS45">
        <v>9999999</v>
      </c>
      <c r="DWT45">
        <v>9999999</v>
      </c>
      <c r="DWU45">
        <v>9999999</v>
      </c>
      <c r="DWV45">
        <v>9999999</v>
      </c>
      <c r="DWW45">
        <v>9999999</v>
      </c>
      <c r="DWX45">
        <v>9999999</v>
      </c>
      <c r="DWY45">
        <v>9999999</v>
      </c>
      <c r="DWZ45">
        <v>9999999</v>
      </c>
      <c r="DXA45">
        <v>9999999</v>
      </c>
      <c r="DXB45">
        <v>9999999</v>
      </c>
      <c r="DXC45">
        <v>9999999</v>
      </c>
      <c r="DXD45">
        <v>420</v>
      </c>
      <c r="DXE45">
        <v>9999999</v>
      </c>
      <c r="DXF45">
        <v>9999999</v>
      </c>
      <c r="DXG45">
        <v>9999999</v>
      </c>
      <c r="DXH45">
        <v>9999999</v>
      </c>
      <c r="DXI45">
        <v>9999999</v>
      </c>
      <c r="DXJ45">
        <v>9999999</v>
      </c>
      <c r="DXK45">
        <v>9999999</v>
      </c>
      <c r="DXL45">
        <v>9999999</v>
      </c>
      <c r="DXM45">
        <v>367</v>
      </c>
      <c r="DXN45">
        <v>9999999</v>
      </c>
      <c r="DXO45">
        <v>9999999</v>
      </c>
      <c r="DXP45">
        <v>9999999</v>
      </c>
      <c r="DXQ45">
        <v>9999999</v>
      </c>
      <c r="DXR45">
        <v>9999999</v>
      </c>
      <c r="DXS45">
        <v>9999999</v>
      </c>
      <c r="DXT45">
        <v>9999999</v>
      </c>
      <c r="DXU45">
        <v>9999999</v>
      </c>
      <c r="DXV45">
        <v>9999999</v>
      </c>
      <c r="DXW45">
        <v>9999999</v>
      </c>
      <c r="DXX45">
        <v>9999999</v>
      </c>
      <c r="DXY45">
        <v>9999999</v>
      </c>
      <c r="DXZ45">
        <v>9999999</v>
      </c>
      <c r="DYA45">
        <v>1927</v>
      </c>
      <c r="DYB45">
        <v>215</v>
      </c>
      <c r="DYC45">
        <v>9999999</v>
      </c>
      <c r="DYD45">
        <v>9999999</v>
      </c>
      <c r="DYE45">
        <v>9999999</v>
      </c>
      <c r="DYF45">
        <v>9999999</v>
      </c>
      <c r="DYG45">
        <v>9999999</v>
      </c>
      <c r="DYH45">
        <v>9999999</v>
      </c>
      <c r="DYI45">
        <v>9999999</v>
      </c>
      <c r="DYJ45">
        <v>9999999</v>
      </c>
      <c r="DYK45">
        <v>9999999</v>
      </c>
      <c r="DYL45">
        <v>9999999</v>
      </c>
      <c r="DYM45">
        <v>9999999</v>
      </c>
      <c r="DYN45">
        <v>9999999</v>
      </c>
      <c r="DYO45">
        <v>698</v>
      </c>
      <c r="DYP45">
        <v>9999999</v>
      </c>
      <c r="DYQ45">
        <v>9999999</v>
      </c>
      <c r="DYR45">
        <v>9999999</v>
      </c>
      <c r="DYS45">
        <v>9999999</v>
      </c>
      <c r="DYT45">
        <v>9999999</v>
      </c>
      <c r="DYU45">
        <v>9999999</v>
      </c>
      <c r="DYV45">
        <v>9999999</v>
      </c>
      <c r="DYW45">
        <v>9999999</v>
      </c>
      <c r="DYX45">
        <v>510</v>
      </c>
      <c r="DYY45">
        <v>9999999</v>
      </c>
      <c r="DYZ45">
        <v>9999999</v>
      </c>
      <c r="DZA45">
        <v>9999999</v>
      </c>
      <c r="DZB45">
        <v>9999999</v>
      </c>
      <c r="DZC45">
        <v>9999999</v>
      </c>
      <c r="DZD45">
        <v>9999999</v>
      </c>
      <c r="DZE45">
        <v>593</v>
      </c>
      <c r="DZF45">
        <v>9999999</v>
      </c>
      <c r="DZG45">
        <v>9999999</v>
      </c>
      <c r="DZH45">
        <v>9999999</v>
      </c>
      <c r="DZI45">
        <v>9999999</v>
      </c>
      <c r="DZJ45">
        <v>9999999</v>
      </c>
      <c r="DZK45">
        <v>9999999</v>
      </c>
      <c r="DZL45">
        <v>9999999</v>
      </c>
      <c r="DZM45">
        <v>9999999</v>
      </c>
      <c r="DZN45">
        <v>9999999</v>
      </c>
      <c r="DZO45">
        <v>9999999</v>
      </c>
      <c r="DZP45">
        <v>1235</v>
      </c>
      <c r="DZQ45">
        <v>9999999</v>
      </c>
      <c r="DZR45">
        <v>821</v>
      </c>
      <c r="DZT45">
        <v>9999999</v>
      </c>
      <c r="DZU45">
        <v>9999999</v>
      </c>
      <c r="DZV45">
        <v>9999999</v>
      </c>
      <c r="DZW45">
        <v>9999999</v>
      </c>
      <c r="DZX45">
        <v>9999999</v>
      </c>
      <c r="DZY45">
        <v>9999999</v>
      </c>
      <c r="DZZ45">
        <v>9999999</v>
      </c>
      <c r="EAA45">
        <v>9999999</v>
      </c>
      <c r="EAB45">
        <v>9999999</v>
      </c>
      <c r="EAC45">
        <v>9999999</v>
      </c>
      <c r="EAD45">
        <v>9999999</v>
      </c>
      <c r="EAE45">
        <v>9999999</v>
      </c>
      <c r="EAF45">
        <v>9999999</v>
      </c>
      <c r="EAG45">
        <v>9999999</v>
      </c>
      <c r="EAH45">
        <v>79</v>
      </c>
      <c r="EAI45">
        <v>9999999</v>
      </c>
      <c r="EAJ45">
        <v>9999999</v>
      </c>
      <c r="EAK45">
        <v>9999999</v>
      </c>
      <c r="EAL45">
        <v>9999999</v>
      </c>
      <c r="EAM45">
        <v>9999999</v>
      </c>
      <c r="EAN45">
        <v>9999999</v>
      </c>
      <c r="EAO45">
        <v>9999999</v>
      </c>
      <c r="EAP45">
        <v>9999999</v>
      </c>
      <c r="EAQ45">
        <v>108</v>
      </c>
      <c r="EAR45">
        <v>9999999</v>
      </c>
      <c r="EAS45">
        <v>9999999</v>
      </c>
      <c r="EAT45">
        <v>9999999</v>
      </c>
      <c r="EAU45">
        <v>9999999</v>
      </c>
      <c r="EAV45">
        <v>9999999</v>
      </c>
      <c r="EAW45">
        <v>9999999</v>
      </c>
      <c r="EAX45">
        <v>9999999</v>
      </c>
      <c r="EAY45">
        <v>9999999</v>
      </c>
      <c r="EAZ45">
        <v>9999999</v>
      </c>
      <c r="EBA45">
        <v>9999999</v>
      </c>
      <c r="EBB45">
        <v>9999999</v>
      </c>
      <c r="EBC45">
        <v>9999999</v>
      </c>
      <c r="EBD45">
        <v>9999999</v>
      </c>
      <c r="EBE45">
        <v>9999999</v>
      </c>
      <c r="EBF45">
        <v>9999999</v>
      </c>
      <c r="EBG45">
        <v>9999999</v>
      </c>
      <c r="EBH45">
        <v>9999999</v>
      </c>
      <c r="EBI45">
        <v>9999999</v>
      </c>
      <c r="EBJ45">
        <v>9999999</v>
      </c>
      <c r="EBK45">
        <v>9999999</v>
      </c>
      <c r="EBL45">
        <v>239</v>
      </c>
      <c r="EBM45">
        <v>9999999</v>
      </c>
      <c r="EBN45">
        <v>9999999</v>
      </c>
      <c r="EBO45">
        <v>9999999</v>
      </c>
      <c r="EBP45">
        <v>9999999</v>
      </c>
      <c r="EBQ45">
        <v>9999999</v>
      </c>
      <c r="EBR45">
        <v>9999999</v>
      </c>
      <c r="EBS45">
        <v>9999999</v>
      </c>
      <c r="EBT45">
        <v>9999999</v>
      </c>
      <c r="EBU45">
        <v>9999999</v>
      </c>
      <c r="EBV45">
        <v>9999999</v>
      </c>
      <c r="EBW45">
        <v>9999999</v>
      </c>
      <c r="EBX45">
        <v>9999999</v>
      </c>
      <c r="EBY45">
        <v>9999999</v>
      </c>
      <c r="EBZ45">
        <v>9999999</v>
      </c>
      <c r="ECA45">
        <v>634</v>
      </c>
      <c r="ECB45">
        <v>9999999</v>
      </c>
      <c r="ECC45">
        <v>348</v>
      </c>
      <c r="ECD45">
        <v>9999999</v>
      </c>
      <c r="ECE45">
        <v>9999999</v>
      </c>
      <c r="ECF45">
        <v>9999999</v>
      </c>
      <c r="ECG45">
        <v>9999999</v>
      </c>
      <c r="ECH45">
        <v>9999999</v>
      </c>
      <c r="ECI45">
        <v>1723</v>
      </c>
      <c r="ECJ45">
        <v>9999999</v>
      </c>
      <c r="ECK45">
        <v>9999999</v>
      </c>
      <c r="ECL45">
        <v>9999999</v>
      </c>
      <c r="ECM45">
        <v>9999999</v>
      </c>
      <c r="ECN45">
        <v>9999999</v>
      </c>
      <c r="ECO45">
        <v>9999999</v>
      </c>
      <c r="ECP45">
        <v>9999999</v>
      </c>
      <c r="ECQ45">
        <v>9999999</v>
      </c>
      <c r="ECR45">
        <v>9999999</v>
      </c>
      <c r="ECS45">
        <v>9999999</v>
      </c>
      <c r="ECU45">
        <v>9999999</v>
      </c>
      <c r="ECV45">
        <v>9999999</v>
      </c>
      <c r="ECW45">
        <v>9999999</v>
      </c>
      <c r="ECX45">
        <v>9999999</v>
      </c>
      <c r="ECY45">
        <v>9999999</v>
      </c>
      <c r="ECZ45">
        <v>9999999</v>
      </c>
      <c r="EDA45">
        <v>9999999</v>
      </c>
      <c r="EDB45">
        <v>9999999</v>
      </c>
      <c r="EDC45">
        <v>9999999</v>
      </c>
      <c r="EDD45">
        <v>9999999</v>
      </c>
      <c r="EDE45">
        <v>9999999</v>
      </c>
      <c r="EDF45">
        <v>9999999</v>
      </c>
      <c r="EDG45">
        <v>9999999</v>
      </c>
      <c r="EDH45">
        <v>9999999</v>
      </c>
      <c r="EDI45">
        <v>9999999</v>
      </c>
      <c r="EDJ45">
        <v>9999999</v>
      </c>
      <c r="EDK45">
        <v>9999999</v>
      </c>
      <c r="EDL45">
        <v>9999999</v>
      </c>
      <c r="EDM45">
        <v>9999999</v>
      </c>
      <c r="EDN45">
        <v>9999999</v>
      </c>
      <c r="EDO45">
        <v>9999999</v>
      </c>
      <c r="EDP45">
        <v>9999999</v>
      </c>
      <c r="EDQ45">
        <v>9999999</v>
      </c>
      <c r="EDR45">
        <v>919</v>
      </c>
      <c r="EDS45">
        <v>9999999</v>
      </c>
      <c r="EDT45">
        <v>9999999</v>
      </c>
      <c r="EDU45">
        <v>9999999</v>
      </c>
      <c r="EDV45">
        <v>9999999</v>
      </c>
      <c r="EDW45">
        <v>9999999</v>
      </c>
      <c r="EDX45">
        <v>9999999</v>
      </c>
      <c r="EDY45">
        <v>9999999</v>
      </c>
      <c r="EDZ45">
        <v>9999999</v>
      </c>
      <c r="EEA45">
        <v>213</v>
      </c>
      <c r="EEB45">
        <v>9999999</v>
      </c>
      <c r="EEC45">
        <v>9999999</v>
      </c>
      <c r="EED45">
        <v>9999999</v>
      </c>
      <c r="EEE45">
        <v>9999999</v>
      </c>
      <c r="EEF45">
        <v>1999</v>
      </c>
      <c r="EEG45">
        <v>9999999</v>
      </c>
      <c r="EEH45">
        <v>9999999</v>
      </c>
      <c r="EEI45">
        <v>673</v>
      </c>
      <c r="EEJ45">
        <v>9999999</v>
      </c>
      <c r="EEK45">
        <v>9999999</v>
      </c>
      <c r="EEL45">
        <v>9999999</v>
      </c>
      <c r="EEM45">
        <v>9999999</v>
      </c>
      <c r="EEN45">
        <v>9999999</v>
      </c>
      <c r="EEO45">
        <v>691</v>
      </c>
      <c r="EEP45">
        <v>9999999</v>
      </c>
      <c r="EEQ45">
        <v>9999999</v>
      </c>
      <c r="EER45">
        <v>9999999</v>
      </c>
      <c r="EES45">
        <v>9999999</v>
      </c>
      <c r="EET45">
        <v>9999999</v>
      </c>
      <c r="EEU45">
        <v>9999999</v>
      </c>
      <c r="EEV45">
        <v>9999999</v>
      </c>
      <c r="EEW45">
        <v>9999999</v>
      </c>
      <c r="EEX45">
        <v>9999999</v>
      </c>
      <c r="EEY45">
        <v>319</v>
      </c>
      <c r="EEZ45">
        <v>161</v>
      </c>
      <c r="EFA45">
        <v>9999999</v>
      </c>
      <c r="EFB45">
        <v>9999999</v>
      </c>
      <c r="EFC45">
        <v>9999999</v>
      </c>
      <c r="EFD45">
        <v>9999999</v>
      </c>
      <c r="EFE45">
        <v>9999999</v>
      </c>
      <c r="EFF45">
        <v>905</v>
      </c>
      <c r="EFG45">
        <v>9999999</v>
      </c>
      <c r="EFH45">
        <v>9999999</v>
      </c>
      <c r="EFI45">
        <v>9999999</v>
      </c>
      <c r="EFJ45">
        <v>9999999</v>
      </c>
      <c r="EFK45">
        <v>681</v>
      </c>
      <c r="EFL45">
        <v>449</v>
      </c>
      <c r="EFM45">
        <v>9999999</v>
      </c>
      <c r="EFN45">
        <v>9999999</v>
      </c>
      <c r="EFO45">
        <v>9999999</v>
      </c>
      <c r="EFP45">
        <v>9999999</v>
      </c>
      <c r="EFQ45">
        <v>9999999</v>
      </c>
      <c r="EFR45">
        <v>9999999</v>
      </c>
      <c r="EFS45">
        <v>9999999</v>
      </c>
      <c r="EFT45">
        <v>314</v>
      </c>
      <c r="EFU45">
        <v>593</v>
      </c>
      <c r="EFV45">
        <v>9999999</v>
      </c>
      <c r="EFW45">
        <v>9999999</v>
      </c>
      <c r="EFX45">
        <v>9999999</v>
      </c>
      <c r="EFY45">
        <v>9999999</v>
      </c>
      <c r="EFZ45">
        <v>9999999</v>
      </c>
      <c r="EGA45">
        <v>306</v>
      </c>
      <c r="EGB45">
        <v>9999999</v>
      </c>
      <c r="EGC45">
        <v>9999999</v>
      </c>
      <c r="EGD45">
        <v>9999999</v>
      </c>
      <c r="EGE45">
        <v>9999999</v>
      </c>
      <c r="EGF45">
        <v>9999999</v>
      </c>
      <c r="EGG45">
        <v>9999999</v>
      </c>
      <c r="EGH45">
        <v>9999999</v>
      </c>
      <c r="EGI45">
        <v>9999999</v>
      </c>
      <c r="EGJ45">
        <v>9999999</v>
      </c>
      <c r="EGK45">
        <v>9999999</v>
      </c>
      <c r="EGL45">
        <v>9999999</v>
      </c>
      <c r="EGM45">
        <v>9999999</v>
      </c>
      <c r="EGN45">
        <v>9999999</v>
      </c>
      <c r="EGO45">
        <v>9999999</v>
      </c>
      <c r="EGP45">
        <v>391</v>
      </c>
      <c r="EGQ45">
        <v>9999999</v>
      </c>
      <c r="EGR45">
        <v>9999999</v>
      </c>
      <c r="EGS45">
        <v>9999999</v>
      </c>
      <c r="EGT45">
        <v>1776</v>
      </c>
      <c r="EGU45">
        <v>9999999</v>
      </c>
      <c r="EGV45">
        <v>9999999</v>
      </c>
      <c r="EGW45">
        <v>9999999</v>
      </c>
      <c r="EGX45">
        <v>9999999</v>
      </c>
      <c r="EGY45">
        <v>9999999</v>
      </c>
      <c r="EGZ45">
        <v>9999999</v>
      </c>
      <c r="EHA45">
        <v>9999999</v>
      </c>
      <c r="EHB45">
        <v>675</v>
      </c>
      <c r="EHC45">
        <v>9999999</v>
      </c>
      <c r="EHD45">
        <v>425</v>
      </c>
      <c r="EHE45">
        <v>9999999</v>
      </c>
      <c r="EHF45">
        <v>9999999</v>
      </c>
      <c r="EHG45">
        <v>9999999</v>
      </c>
      <c r="EHH45">
        <v>9999999</v>
      </c>
      <c r="EHI45">
        <v>9999999</v>
      </c>
      <c r="EHJ45">
        <v>178</v>
      </c>
      <c r="EHK45">
        <v>9999999</v>
      </c>
      <c r="EHL45">
        <v>9999999</v>
      </c>
      <c r="EHM45">
        <v>9999999</v>
      </c>
      <c r="EHN45">
        <v>9999999</v>
      </c>
      <c r="EHO45">
        <v>9999999</v>
      </c>
      <c r="EHP45">
        <v>1042</v>
      </c>
      <c r="EHR45">
        <v>9999999</v>
      </c>
      <c r="EHS45">
        <v>9999999</v>
      </c>
      <c r="EHT45">
        <v>9999999</v>
      </c>
      <c r="EHU45">
        <v>9999999</v>
      </c>
      <c r="EHV45">
        <v>9999999</v>
      </c>
      <c r="EHW45">
        <v>9999999</v>
      </c>
      <c r="EHX45">
        <v>843</v>
      </c>
      <c r="EHY45">
        <v>9999999</v>
      </c>
      <c r="EHZ45">
        <v>306</v>
      </c>
      <c r="EIA45">
        <v>9999999</v>
      </c>
      <c r="EIB45">
        <v>9999999</v>
      </c>
      <c r="EIC45">
        <v>9999999</v>
      </c>
      <c r="EID45">
        <v>9999999</v>
      </c>
      <c r="EIE45">
        <v>9999999</v>
      </c>
      <c r="EIF45">
        <v>333</v>
      </c>
      <c r="EIG45">
        <v>9999999</v>
      </c>
      <c r="EIH45">
        <v>1126</v>
      </c>
      <c r="EII45">
        <v>9999999</v>
      </c>
      <c r="EIJ45">
        <v>9999999</v>
      </c>
      <c r="EIK45">
        <v>9999999</v>
      </c>
      <c r="EIL45">
        <v>9999999</v>
      </c>
      <c r="EIM45">
        <v>9999999</v>
      </c>
      <c r="EIN45">
        <v>518</v>
      </c>
      <c r="EIO45">
        <v>9999999</v>
      </c>
      <c r="EIP45">
        <v>9999999</v>
      </c>
      <c r="EIQ45">
        <v>9999999</v>
      </c>
      <c r="EIR45">
        <v>9999999</v>
      </c>
      <c r="EIS45">
        <v>9999999</v>
      </c>
      <c r="EIT45">
        <v>9999999</v>
      </c>
      <c r="EIU45">
        <v>543</v>
      </c>
      <c r="EIV45">
        <v>9999999</v>
      </c>
      <c r="EIW45">
        <v>296</v>
      </c>
      <c r="EIX45">
        <v>9999999</v>
      </c>
      <c r="EIY45">
        <v>9999999</v>
      </c>
      <c r="EIZ45">
        <v>9999999</v>
      </c>
      <c r="EJA45">
        <v>9999999</v>
      </c>
      <c r="EJB45">
        <v>9999999</v>
      </c>
      <c r="EJC45">
        <v>9999999</v>
      </c>
      <c r="EJD45">
        <v>9999999</v>
      </c>
      <c r="EJE45">
        <v>9999999</v>
      </c>
      <c r="EJF45">
        <v>9999999</v>
      </c>
      <c r="EJG45">
        <v>9999999</v>
      </c>
      <c r="EJH45">
        <v>9999999</v>
      </c>
      <c r="EJI45">
        <v>9999999</v>
      </c>
      <c r="EJJ45">
        <v>9999999</v>
      </c>
      <c r="EJK45">
        <v>32</v>
      </c>
      <c r="EJL45">
        <v>9999999</v>
      </c>
      <c r="EJM45">
        <v>9999999</v>
      </c>
      <c r="EJN45">
        <v>191</v>
      </c>
      <c r="EJO45">
        <v>9999999</v>
      </c>
      <c r="EJP45">
        <v>9999999</v>
      </c>
      <c r="EJQ45">
        <v>9</v>
      </c>
      <c r="EJR45">
        <v>9999999</v>
      </c>
      <c r="EJS45">
        <v>9999999</v>
      </c>
      <c r="EJU45">
        <v>9999999</v>
      </c>
      <c r="EJV45">
        <v>9999999</v>
      </c>
      <c r="EJW45">
        <v>523</v>
      </c>
      <c r="EJX45">
        <v>9999999</v>
      </c>
      <c r="EJY45">
        <v>9999999</v>
      </c>
      <c r="EJZ45">
        <v>9999999</v>
      </c>
      <c r="EKA45">
        <v>9999999</v>
      </c>
      <c r="EKB45">
        <v>9999999</v>
      </c>
      <c r="EKC45">
        <v>9999999</v>
      </c>
      <c r="EKD45">
        <v>9999999</v>
      </c>
      <c r="EKE45">
        <v>9999999</v>
      </c>
      <c r="EKF45">
        <v>9999999</v>
      </c>
      <c r="EKG45">
        <v>9999999</v>
      </c>
      <c r="EKH45">
        <v>9999999</v>
      </c>
      <c r="EKI45">
        <v>1234</v>
      </c>
      <c r="EKJ45">
        <v>9999999</v>
      </c>
      <c r="EKK45">
        <v>654</v>
      </c>
      <c r="EKL45">
        <v>9999999</v>
      </c>
      <c r="EKM45">
        <v>9999999</v>
      </c>
      <c r="EKN45">
        <v>9999999</v>
      </c>
      <c r="EKO45">
        <v>9999999</v>
      </c>
      <c r="EKP45">
        <v>9999999</v>
      </c>
      <c r="EKQ45">
        <v>9999999</v>
      </c>
      <c r="EKR45">
        <v>9999999</v>
      </c>
      <c r="EKS45">
        <v>9999999</v>
      </c>
      <c r="EKT45">
        <v>359</v>
      </c>
      <c r="EKU45">
        <v>9999999</v>
      </c>
      <c r="EKV45">
        <v>9999999</v>
      </c>
      <c r="EKW45">
        <v>97</v>
      </c>
      <c r="EKX45">
        <v>9999999</v>
      </c>
      <c r="EKY45">
        <v>9999999</v>
      </c>
      <c r="EKZ45">
        <v>9999999</v>
      </c>
      <c r="ELA45">
        <v>9999999</v>
      </c>
      <c r="ELB45">
        <v>9999999</v>
      </c>
      <c r="ELC45">
        <v>9999999</v>
      </c>
      <c r="ELD45">
        <v>9999999</v>
      </c>
      <c r="ELE45">
        <v>9999999</v>
      </c>
      <c r="ELF45">
        <v>9999999</v>
      </c>
      <c r="ELG45">
        <v>9999999</v>
      </c>
      <c r="ELH45">
        <v>482</v>
      </c>
      <c r="ELI45">
        <v>9999999</v>
      </c>
      <c r="ELJ45">
        <v>9999999</v>
      </c>
      <c r="ELK45">
        <v>9999999</v>
      </c>
      <c r="ELL45">
        <v>9999999</v>
      </c>
      <c r="ELM45">
        <v>9999999</v>
      </c>
      <c r="ELN45">
        <v>431</v>
      </c>
      <c r="ELO45">
        <v>9999999</v>
      </c>
      <c r="ELP45">
        <v>9999999</v>
      </c>
      <c r="ELQ45">
        <v>9999999</v>
      </c>
      <c r="ELR45">
        <v>9999999</v>
      </c>
      <c r="ELS45">
        <v>9999999</v>
      </c>
      <c r="ELT45">
        <v>335</v>
      </c>
      <c r="ELU45">
        <v>9999999</v>
      </c>
      <c r="ELV45">
        <v>9999999</v>
      </c>
      <c r="ELW45">
        <v>9999999</v>
      </c>
      <c r="ELX45">
        <v>9999999</v>
      </c>
      <c r="ELY45">
        <v>9999999</v>
      </c>
      <c r="ELZ45">
        <v>9999999</v>
      </c>
      <c r="EMA45">
        <v>9999999</v>
      </c>
      <c r="EMB45">
        <v>9999999</v>
      </c>
      <c r="EMC45">
        <v>9999999</v>
      </c>
      <c r="EMD45">
        <v>240</v>
      </c>
      <c r="EME45">
        <v>9999999</v>
      </c>
      <c r="EMF45">
        <v>9999999</v>
      </c>
      <c r="EMG45">
        <v>9999999</v>
      </c>
      <c r="EMH45">
        <v>9999999</v>
      </c>
      <c r="EMI45">
        <v>9999999</v>
      </c>
      <c r="EMJ45">
        <v>559</v>
      </c>
      <c r="EMK45">
        <v>9999999</v>
      </c>
      <c r="EML45">
        <v>9999999</v>
      </c>
      <c r="EMM45">
        <v>9999999</v>
      </c>
      <c r="EMN45">
        <v>734</v>
      </c>
      <c r="EMO45">
        <v>9999999</v>
      </c>
      <c r="EMP45">
        <v>9999999</v>
      </c>
      <c r="EMQ45">
        <v>9999999</v>
      </c>
      <c r="EMR45">
        <v>9999999</v>
      </c>
      <c r="EMS45">
        <v>9999999</v>
      </c>
      <c r="EMT45">
        <v>9999999</v>
      </c>
      <c r="EMU45">
        <v>9999999</v>
      </c>
      <c r="EMV45">
        <v>9999999</v>
      </c>
      <c r="EMW45">
        <v>9999999</v>
      </c>
      <c r="EMX45">
        <v>9999999</v>
      </c>
      <c r="EMY45">
        <v>9999999</v>
      </c>
      <c r="EMZ45">
        <v>9999999</v>
      </c>
      <c r="ENA45">
        <v>9999999</v>
      </c>
      <c r="ENB45">
        <v>9999999</v>
      </c>
      <c r="ENC45">
        <v>9999999</v>
      </c>
      <c r="END45">
        <v>132</v>
      </c>
      <c r="ENE45">
        <v>9999999</v>
      </c>
      <c r="ENF45">
        <v>9999999</v>
      </c>
      <c r="ENG45">
        <v>9999999</v>
      </c>
      <c r="ENH45">
        <v>9999999</v>
      </c>
      <c r="ENI45">
        <v>256</v>
      </c>
      <c r="ENJ45">
        <v>507</v>
      </c>
      <c r="ENK45">
        <v>9999999</v>
      </c>
      <c r="ENL45">
        <v>9999999</v>
      </c>
      <c r="ENM45">
        <v>9999999</v>
      </c>
      <c r="ENN45">
        <v>9999999</v>
      </c>
      <c r="ENO45">
        <v>9999999</v>
      </c>
      <c r="ENP45">
        <v>9999999</v>
      </c>
      <c r="ENQ45">
        <v>9999999</v>
      </c>
      <c r="ENR45">
        <v>9999999</v>
      </c>
      <c r="ENS45">
        <v>9999999</v>
      </c>
      <c r="ENT45">
        <v>9999999</v>
      </c>
      <c r="ENU45">
        <v>9999999</v>
      </c>
      <c r="ENV45">
        <v>9999999</v>
      </c>
      <c r="ENW45">
        <v>9999999</v>
      </c>
      <c r="ENX45">
        <v>9999999</v>
      </c>
      <c r="ENY45">
        <v>9999999</v>
      </c>
      <c r="ENZ45">
        <v>9999999</v>
      </c>
      <c r="EOA45">
        <v>9999999</v>
      </c>
      <c r="EOB45">
        <v>9999999</v>
      </c>
      <c r="EOC45">
        <v>9999999</v>
      </c>
      <c r="EOD45">
        <v>9999999</v>
      </c>
      <c r="EOE45">
        <v>9999999</v>
      </c>
      <c r="EOF45">
        <v>9999999</v>
      </c>
      <c r="EOG45">
        <v>9999999</v>
      </c>
      <c r="EOH45">
        <v>9999999</v>
      </c>
      <c r="EOI45">
        <v>9999999</v>
      </c>
      <c r="EOJ45">
        <v>9999999</v>
      </c>
      <c r="EOK45">
        <v>9999999</v>
      </c>
      <c r="EOL45">
        <v>9999999</v>
      </c>
      <c r="EOM45">
        <v>9999999</v>
      </c>
      <c r="EON45">
        <v>9999999</v>
      </c>
      <c r="EOO45">
        <v>9999999</v>
      </c>
      <c r="EOP45">
        <v>9999999</v>
      </c>
      <c r="EOQ45">
        <v>9999999</v>
      </c>
      <c r="EOR45">
        <v>9999999</v>
      </c>
      <c r="EOS45">
        <v>9999999</v>
      </c>
      <c r="EOT45">
        <v>117</v>
      </c>
      <c r="EOU45">
        <v>9999999</v>
      </c>
      <c r="EOV45">
        <v>9999999</v>
      </c>
      <c r="EOW45">
        <v>9999999</v>
      </c>
      <c r="EOX45">
        <v>9999999</v>
      </c>
      <c r="EOY45">
        <v>9999999</v>
      </c>
      <c r="EOZ45">
        <v>9999999</v>
      </c>
      <c r="EPA45">
        <v>9999999</v>
      </c>
      <c r="EPB45">
        <v>9999999</v>
      </c>
      <c r="EPC45">
        <v>255</v>
      </c>
      <c r="EPD45">
        <v>654</v>
      </c>
      <c r="EPE45">
        <v>9999999</v>
      </c>
      <c r="EPF45">
        <v>9999999</v>
      </c>
      <c r="EPG45">
        <v>9999999</v>
      </c>
      <c r="EPH45">
        <v>646</v>
      </c>
      <c r="EPI45">
        <v>9999999</v>
      </c>
      <c r="EPJ45">
        <v>9999999</v>
      </c>
      <c r="EPK45">
        <v>9999999</v>
      </c>
      <c r="EPL45">
        <v>9999999</v>
      </c>
      <c r="EPM45">
        <v>9999999</v>
      </c>
      <c r="EPN45">
        <v>9999999</v>
      </c>
      <c r="EPO45">
        <v>9999999</v>
      </c>
      <c r="EPP45">
        <v>9999999</v>
      </c>
      <c r="EPQ45">
        <v>9999999</v>
      </c>
      <c r="EPR45">
        <v>9999999</v>
      </c>
      <c r="EPS45">
        <v>9999999</v>
      </c>
      <c r="EPT45">
        <v>9999999</v>
      </c>
      <c r="EPU45">
        <v>9999999</v>
      </c>
      <c r="EPV45">
        <v>9999999</v>
      </c>
      <c r="EPW45">
        <v>9999999</v>
      </c>
      <c r="EPX45">
        <v>9999999</v>
      </c>
      <c r="EPY45">
        <v>9999999</v>
      </c>
      <c r="EPZ45">
        <v>9999999</v>
      </c>
      <c r="EQA45">
        <v>9999999</v>
      </c>
      <c r="EQB45">
        <v>9999999</v>
      </c>
      <c r="EQD45">
        <v>1759</v>
      </c>
      <c r="EQE45">
        <v>9999999</v>
      </c>
      <c r="EQF45">
        <v>9999999</v>
      </c>
      <c r="EQG45">
        <v>1052</v>
      </c>
      <c r="EQH45">
        <v>9999999</v>
      </c>
      <c r="EQI45">
        <v>9999999</v>
      </c>
      <c r="EQJ45">
        <v>9999999</v>
      </c>
      <c r="EQK45">
        <v>9999999</v>
      </c>
      <c r="EQL45">
        <v>9999999</v>
      </c>
      <c r="EQM45">
        <v>9999999</v>
      </c>
      <c r="EQN45">
        <v>9999999</v>
      </c>
      <c r="EQO45">
        <v>315</v>
      </c>
      <c r="EQP45">
        <v>9999999</v>
      </c>
      <c r="EQQ45">
        <v>9999999</v>
      </c>
      <c r="EQR45">
        <v>9999999</v>
      </c>
      <c r="EQS45">
        <v>9999999</v>
      </c>
      <c r="EQT45">
        <v>9999999</v>
      </c>
      <c r="EQU45">
        <v>9999999</v>
      </c>
      <c r="EQV45">
        <v>9999999</v>
      </c>
      <c r="EQW45">
        <v>9999999</v>
      </c>
      <c r="EQX45">
        <v>417</v>
      </c>
      <c r="EQY45">
        <v>9999999</v>
      </c>
      <c r="EQZ45">
        <v>9999999</v>
      </c>
      <c r="ERA45">
        <v>9999999</v>
      </c>
      <c r="ERB45">
        <v>9999999</v>
      </c>
      <c r="ERC45">
        <v>9999999</v>
      </c>
      <c r="ERD45">
        <v>9999999</v>
      </c>
      <c r="ERE45">
        <v>9999999</v>
      </c>
      <c r="ERF45">
        <v>9999999</v>
      </c>
      <c r="ERG45">
        <v>9999999</v>
      </c>
      <c r="ERH45">
        <v>9999999</v>
      </c>
      <c r="ERI45">
        <v>9999999</v>
      </c>
      <c r="ERJ45">
        <v>1495</v>
      </c>
      <c r="ERK45">
        <v>228</v>
      </c>
      <c r="ERL45">
        <v>9999999</v>
      </c>
      <c r="ERM45">
        <v>9999999</v>
      </c>
      <c r="ERN45">
        <v>9999999</v>
      </c>
      <c r="ERO45">
        <v>9999999</v>
      </c>
      <c r="ERP45">
        <v>9999999</v>
      </c>
      <c r="ERQ45">
        <v>9999999</v>
      </c>
      <c r="ERR45">
        <v>9999999</v>
      </c>
      <c r="ERS45">
        <v>9999999</v>
      </c>
      <c r="ERT45">
        <v>9999999</v>
      </c>
      <c r="ERU45">
        <v>9999999</v>
      </c>
      <c r="ERV45">
        <v>9999999</v>
      </c>
      <c r="ERW45">
        <v>9999999</v>
      </c>
      <c r="ERX45">
        <v>9999999</v>
      </c>
      <c r="ERY45">
        <v>105</v>
      </c>
      <c r="ERZ45">
        <v>9999999</v>
      </c>
      <c r="ESA45">
        <v>153</v>
      </c>
      <c r="ESB45">
        <v>9999999</v>
      </c>
      <c r="ESC45">
        <v>9999999</v>
      </c>
      <c r="ESD45">
        <v>632</v>
      </c>
      <c r="ESE45">
        <v>9999999</v>
      </c>
      <c r="ESF45">
        <v>416</v>
      </c>
      <c r="ESG45">
        <v>9999999</v>
      </c>
      <c r="ESH45">
        <v>9999999</v>
      </c>
      <c r="ESI45">
        <v>9999999</v>
      </c>
      <c r="ESJ45">
        <v>558</v>
      </c>
      <c r="ESK45">
        <v>9999999</v>
      </c>
      <c r="ESL45">
        <v>9999999</v>
      </c>
      <c r="ESM45">
        <v>9999999</v>
      </c>
      <c r="ESN45">
        <v>9999999</v>
      </c>
      <c r="ESO45">
        <v>9999999</v>
      </c>
      <c r="ESP45">
        <v>9999999</v>
      </c>
      <c r="ESQ45">
        <v>9999999</v>
      </c>
      <c r="ESR45">
        <v>9999999</v>
      </c>
      <c r="EST45">
        <v>9999999</v>
      </c>
      <c r="ESU45">
        <v>9999999</v>
      </c>
      <c r="ESV45">
        <v>9999999</v>
      </c>
      <c r="ESW45">
        <v>9999999</v>
      </c>
      <c r="ESX45">
        <v>9999999</v>
      </c>
      <c r="ESY45">
        <v>259</v>
      </c>
      <c r="ESZ45">
        <v>9999999</v>
      </c>
      <c r="ETA45">
        <v>576</v>
      </c>
      <c r="ETB45">
        <v>9999999</v>
      </c>
      <c r="ETC45">
        <v>9999999</v>
      </c>
      <c r="ETD45">
        <v>9999999</v>
      </c>
      <c r="ETE45">
        <v>9999999</v>
      </c>
      <c r="ETF45">
        <v>9999999</v>
      </c>
      <c r="ETG45">
        <v>9999999</v>
      </c>
      <c r="ETH45">
        <v>9999999</v>
      </c>
      <c r="ETI45">
        <v>9999999</v>
      </c>
      <c r="ETJ45">
        <v>9999999</v>
      </c>
      <c r="ETK45">
        <v>9999999</v>
      </c>
      <c r="ETL45">
        <v>9999999</v>
      </c>
      <c r="ETM45">
        <v>302</v>
      </c>
      <c r="ETN45">
        <v>9999999</v>
      </c>
      <c r="ETO45">
        <v>9999999</v>
      </c>
      <c r="ETP45">
        <v>9999999</v>
      </c>
      <c r="ETQ45">
        <v>394</v>
      </c>
      <c r="ETR45">
        <v>9999999</v>
      </c>
      <c r="ETS45">
        <v>9999999</v>
      </c>
      <c r="ETT45">
        <v>9999999</v>
      </c>
      <c r="ETU45">
        <v>154</v>
      </c>
      <c r="ETV45">
        <v>9999999</v>
      </c>
      <c r="ETW45">
        <v>9999999</v>
      </c>
      <c r="ETX45">
        <v>134</v>
      </c>
      <c r="ETY45">
        <v>9999999</v>
      </c>
      <c r="ETZ45">
        <v>9999999</v>
      </c>
      <c r="EUA45">
        <v>9999999</v>
      </c>
      <c r="EUB45">
        <v>9999999</v>
      </c>
      <c r="EUC45">
        <v>9999999</v>
      </c>
      <c r="EUD45">
        <v>9999999</v>
      </c>
      <c r="EUE45">
        <v>9999999</v>
      </c>
      <c r="EUF45">
        <v>289</v>
      </c>
      <c r="EUG45">
        <v>9999999</v>
      </c>
      <c r="EUH45">
        <v>9999999</v>
      </c>
      <c r="EUI45">
        <v>9999999</v>
      </c>
      <c r="EUJ45">
        <v>9999999</v>
      </c>
      <c r="EUK45">
        <v>9999999</v>
      </c>
      <c r="EUL45">
        <v>9999999</v>
      </c>
      <c r="EUM45">
        <v>9999999</v>
      </c>
      <c r="EUN45">
        <v>9999999</v>
      </c>
      <c r="EUO45">
        <v>9999999</v>
      </c>
      <c r="EUP45">
        <v>9999999</v>
      </c>
      <c r="EUQ45">
        <v>9999999</v>
      </c>
      <c r="EUS45">
        <v>48</v>
      </c>
      <c r="EUT45">
        <v>9999999</v>
      </c>
      <c r="EUU45">
        <v>9999999</v>
      </c>
      <c r="EUW45">
        <v>9999999</v>
      </c>
      <c r="EUX45">
        <v>9999999</v>
      </c>
      <c r="EUY45">
        <v>9999999</v>
      </c>
      <c r="EUZ45">
        <v>9999999</v>
      </c>
      <c r="EVA45">
        <v>590</v>
      </c>
      <c r="EVB45">
        <v>9999999</v>
      </c>
      <c r="EVC45">
        <v>9999999</v>
      </c>
      <c r="EVD45">
        <v>9999999</v>
      </c>
      <c r="EVE45">
        <v>9999999</v>
      </c>
      <c r="EVF45">
        <v>9999999</v>
      </c>
      <c r="EVG45">
        <v>9999999</v>
      </c>
      <c r="EVH45">
        <v>9999999</v>
      </c>
      <c r="EVI45">
        <v>333</v>
      </c>
      <c r="EVJ45">
        <v>9999999</v>
      </c>
      <c r="EVK45">
        <v>9999999</v>
      </c>
      <c r="EVL45">
        <v>9999999</v>
      </c>
      <c r="EVM45">
        <v>9999999</v>
      </c>
      <c r="EVN45">
        <v>9999999</v>
      </c>
      <c r="EVO45">
        <v>9999999</v>
      </c>
      <c r="EVP45">
        <v>9999999</v>
      </c>
      <c r="EVQ45">
        <v>9999999</v>
      </c>
      <c r="EVR45">
        <v>9999999</v>
      </c>
      <c r="EVS45">
        <v>9999999</v>
      </c>
      <c r="EVT45">
        <v>9999999</v>
      </c>
      <c r="EVU45">
        <v>9999999</v>
      </c>
      <c r="EVV45">
        <v>9999999</v>
      </c>
      <c r="EVW45">
        <v>9999999</v>
      </c>
      <c r="EVX45">
        <v>9999999</v>
      </c>
      <c r="EVY45">
        <v>9999999</v>
      </c>
      <c r="EVZ45">
        <v>9999999</v>
      </c>
      <c r="EWA45">
        <v>9999999</v>
      </c>
      <c r="EWB45">
        <v>9999999</v>
      </c>
      <c r="EWC45">
        <v>9999999</v>
      </c>
      <c r="EWD45">
        <v>302</v>
      </c>
      <c r="EWE45">
        <v>9999999</v>
      </c>
      <c r="EWF45">
        <v>9999999</v>
      </c>
      <c r="EWG45">
        <v>9999999</v>
      </c>
      <c r="EWH45">
        <v>9999999</v>
      </c>
      <c r="EWI45">
        <v>197</v>
      </c>
      <c r="EWJ45">
        <v>9999999</v>
      </c>
      <c r="EWK45">
        <v>9999999</v>
      </c>
      <c r="EWL45">
        <v>9999999</v>
      </c>
      <c r="EWM45">
        <v>9999999</v>
      </c>
      <c r="EWN45">
        <v>9999999</v>
      </c>
      <c r="EWO45">
        <v>9999999</v>
      </c>
      <c r="EWP45">
        <v>9999999</v>
      </c>
      <c r="EWQ45">
        <v>9999999</v>
      </c>
      <c r="EWR45">
        <v>9999999</v>
      </c>
      <c r="EWS45">
        <v>9999999</v>
      </c>
      <c r="EWT45">
        <v>9999999</v>
      </c>
      <c r="EWU45">
        <v>9999999</v>
      </c>
      <c r="EWV45">
        <v>9999999</v>
      </c>
      <c r="EWW45">
        <v>9999999</v>
      </c>
      <c r="EWX45">
        <v>9999999</v>
      </c>
      <c r="EWY45">
        <v>9999999</v>
      </c>
      <c r="EWZ45">
        <v>1261</v>
      </c>
      <c r="EXA45">
        <v>9999999</v>
      </c>
      <c r="EXB45">
        <v>9999999</v>
      </c>
      <c r="EXC45">
        <v>9999999</v>
      </c>
      <c r="EXD45">
        <v>9999999</v>
      </c>
      <c r="EXE45">
        <v>9999999</v>
      </c>
      <c r="EXF45">
        <v>9999999</v>
      </c>
      <c r="EXG45">
        <v>9999999</v>
      </c>
      <c r="EXH45">
        <v>9999999</v>
      </c>
      <c r="EXI45">
        <v>9999999</v>
      </c>
      <c r="EXJ45">
        <v>9999999</v>
      </c>
      <c r="EXK45">
        <v>9999999</v>
      </c>
      <c r="EXL45">
        <v>9999999</v>
      </c>
      <c r="EXM45">
        <v>9999999</v>
      </c>
      <c r="EXN45">
        <v>9999999</v>
      </c>
      <c r="EXO45">
        <v>9999999</v>
      </c>
      <c r="EXP45">
        <v>562</v>
      </c>
      <c r="EXQ45">
        <v>9999999</v>
      </c>
      <c r="EXR45">
        <v>9999999</v>
      </c>
      <c r="EXS45">
        <v>9999999</v>
      </c>
      <c r="EXT45">
        <v>9999999</v>
      </c>
      <c r="EXU45">
        <v>9999999</v>
      </c>
      <c r="EXV45">
        <v>9999999</v>
      </c>
      <c r="EXW45">
        <v>9999999</v>
      </c>
      <c r="EXX45">
        <v>9999999</v>
      </c>
      <c r="EXY45">
        <v>9999999</v>
      </c>
      <c r="EXZ45">
        <v>9999999</v>
      </c>
      <c r="EYA45">
        <v>9999999</v>
      </c>
      <c r="EYB45">
        <v>9999999</v>
      </c>
      <c r="EYC45">
        <v>319</v>
      </c>
      <c r="EYD45">
        <v>9999999</v>
      </c>
      <c r="EYE45">
        <v>9999999</v>
      </c>
      <c r="EYF45">
        <v>9999999</v>
      </c>
      <c r="EYG45">
        <v>9999999</v>
      </c>
      <c r="EYH45">
        <v>9999999</v>
      </c>
      <c r="EYI45">
        <v>9999999</v>
      </c>
      <c r="EYJ45">
        <v>9999999</v>
      </c>
      <c r="EYK45">
        <v>9999999</v>
      </c>
      <c r="EYL45">
        <v>9999999</v>
      </c>
      <c r="EYM45">
        <v>9999999</v>
      </c>
      <c r="EYN45">
        <v>9999999</v>
      </c>
      <c r="EYO45">
        <v>9999999</v>
      </c>
      <c r="EYP45">
        <v>9999999</v>
      </c>
      <c r="EYQ45">
        <v>9999999</v>
      </c>
      <c r="EYR45">
        <v>9999999</v>
      </c>
      <c r="EYS45">
        <v>221</v>
      </c>
      <c r="EYT45">
        <v>9999999</v>
      </c>
      <c r="EYU45">
        <v>9999999</v>
      </c>
      <c r="EYV45">
        <v>9999999</v>
      </c>
      <c r="EYW45">
        <v>9999999</v>
      </c>
      <c r="EYX45">
        <v>9999999</v>
      </c>
      <c r="EYY45">
        <v>9999999</v>
      </c>
      <c r="EYZ45">
        <v>9999999</v>
      </c>
      <c r="EZA45">
        <v>9999999</v>
      </c>
      <c r="EZB45">
        <v>9999999</v>
      </c>
      <c r="EZC45">
        <v>9999999</v>
      </c>
      <c r="EZD45">
        <v>9999999</v>
      </c>
      <c r="EZE45">
        <v>342</v>
      </c>
      <c r="EZF45">
        <v>9999999</v>
      </c>
      <c r="EZG45">
        <v>9999999</v>
      </c>
      <c r="EZH45">
        <v>9999999</v>
      </c>
      <c r="EZI45">
        <v>9999999</v>
      </c>
      <c r="EZJ45">
        <v>9999999</v>
      </c>
      <c r="EZK45">
        <v>9999999</v>
      </c>
      <c r="EZL45">
        <v>9999999</v>
      </c>
      <c r="EZM45">
        <v>9999999</v>
      </c>
      <c r="EZN45">
        <v>9999999</v>
      </c>
      <c r="EZO45">
        <v>9999999</v>
      </c>
      <c r="EZP45">
        <v>9999999</v>
      </c>
      <c r="EZQ45">
        <v>9999999</v>
      </c>
      <c r="EZR45">
        <v>17</v>
      </c>
      <c r="EZS45">
        <v>9999999</v>
      </c>
      <c r="EZT45">
        <v>9999999</v>
      </c>
      <c r="EZV45">
        <v>9999999</v>
      </c>
      <c r="EZW45">
        <v>157</v>
      </c>
      <c r="EZX45">
        <v>9999999</v>
      </c>
      <c r="EZY45">
        <v>9999999</v>
      </c>
      <c r="EZZ45">
        <v>9999999</v>
      </c>
      <c r="FAA45">
        <v>9999999</v>
      </c>
      <c r="FAB45">
        <v>9999999</v>
      </c>
      <c r="FAC45">
        <v>9999999</v>
      </c>
      <c r="FAD45">
        <v>620</v>
      </c>
      <c r="FAE45">
        <v>9999999</v>
      </c>
      <c r="FAF45">
        <v>9999999</v>
      </c>
      <c r="FAG45">
        <v>9999999</v>
      </c>
      <c r="FAH45">
        <v>9999999</v>
      </c>
      <c r="FAI45">
        <v>9999999</v>
      </c>
      <c r="FAJ45">
        <v>9999999</v>
      </c>
      <c r="FAK45">
        <v>9999999</v>
      </c>
      <c r="FAL45">
        <v>9999999</v>
      </c>
      <c r="FAM45">
        <v>9999999</v>
      </c>
      <c r="FAN45">
        <v>9999999</v>
      </c>
      <c r="FAO45">
        <v>9999999</v>
      </c>
      <c r="FAP45">
        <v>9999999</v>
      </c>
      <c r="FAQ45">
        <v>9999999</v>
      </c>
      <c r="FAR45">
        <v>9999999</v>
      </c>
      <c r="FAS45">
        <v>9999999</v>
      </c>
      <c r="FAT45">
        <v>9999999</v>
      </c>
      <c r="FAU45">
        <v>466</v>
      </c>
      <c r="FAV45">
        <v>9999999</v>
      </c>
      <c r="FAW45">
        <v>9999999</v>
      </c>
      <c r="FAX45">
        <v>9999999</v>
      </c>
      <c r="FAY45">
        <v>9999999</v>
      </c>
      <c r="FAZ45">
        <v>9999999</v>
      </c>
      <c r="FBA45">
        <v>9999999</v>
      </c>
      <c r="FBB45">
        <v>9999999</v>
      </c>
      <c r="FBC45">
        <v>9999999</v>
      </c>
      <c r="FBD45">
        <v>9999999</v>
      </c>
      <c r="FBE45">
        <v>9999999</v>
      </c>
      <c r="FBF45">
        <v>9999999</v>
      </c>
      <c r="FBG45">
        <v>1738</v>
      </c>
      <c r="FBH45">
        <v>9999999</v>
      </c>
      <c r="FBI45">
        <v>474</v>
      </c>
      <c r="FBJ45">
        <v>9999999</v>
      </c>
      <c r="FBK45">
        <v>115</v>
      </c>
      <c r="FBL45">
        <v>112</v>
      </c>
      <c r="FBM45">
        <v>9999999</v>
      </c>
      <c r="FBN45">
        <v>9999999</v>
      </c>
      <c r="FBO45">
        <v>9999999</v>
      </c>
      <c r="FBP45">
        <v>9999999</v>
      </c>
      <c r="FBQ45">
        <v>9999999</v>
      </c>
      <c r="FBR45">
        <v>9999999</v>
      </c>
      <c r="FBS45">
        <v>31</v>
      </c>
      <c r="FBT45">
        <v>9999999</v>
      </c>
      <c r="FBV45">
        <v>9999999</v>
      </c>
      <c r="FBW45">
        <v>9999999</v>
      </c>
      <c r="FBX45">
        <v>382</v>
      </c>
      <c r="FBY45">
        <v>9999999</v>
      </c>
      <c r="FBZ45">
        <v>9999999</v>
      </c>
      <c r="FCA45">
        <v>9999999</v>
      </c>
      <c r="FCB45">
        <v>1444</v>
      </c>
      <c r="FCC45">
        <v>9999999</v>
      </c>
      <c r="FCD45">
        <v>9999999</v>
      </c>
      <c r="FCE45">
        <v>9999999</v>
      </c>
      <c r="FCF45">
        <v>578</v>
      </c>
      <c r="FCG45">
        <v>9999999</v>
      </c>
      <c r="FCH45">
        <v>9999999</v>
      </c>
      <c r="FCI45">
        <v>9999999</v>
      </c>
      <c r="FCJ45">
        <v>9999999</v>
      </c>
      <c r="FCK45">
        <v>9999999</v>
      </c>
      <c r="FCL45">
        <v>9999999</v>
      </c>
      <c r="FCM45">
        <v>583</v>
      </c>
      <c r="FCN45">
        <v>9999999</v>
      </c>
      <c r="FCO45">
        <v>9999999</v>
      </c>
      <c r="FCP45">
        <v>9999999</v>
      </c>
      <c r="FCQ45">
        <v>9999999</v>
      </c>
      <c r="FCR45">
        <v>9999999</v>
      </c>
      <c r="FCS45">
        <v>9999999</v>
      </c>
      <c r="FCT45">
        <v>9999999</v>
      </c>
      <c r="FCU45">
        <v>9999999</v>
      </c>
      <c r="FCV45">
        <v>175</v>
      </c>
      <c r="FCW45">
        <v>9999999</v>
      </c>
      <c r="FCY45">
        <v>9999999</v>
      </c>
      <c r="FCZ45">
        <v>9999999</v>
      </c>
      <c r="FDA45">
        <v>268</v>
      </c>
      <c r="FDB45">
        <v>9999999</v>
      </c>
      <c r="FDC45">
        <v>9999999</v>
      </c>
      <c r="FDD45">
        <v>9999999</v>
      </c>
      <c r="FDE45">
        <v>9999999</v>
      </c>
      <c r="FDF45">
        <v>9999999</v>
      </c>
      <c r="FDG45">
        <v>9999999</v>
      </c>
      <c r="FDH45">
        <v>9999999</v>
      </c>
      <c r="FDI45">
        <v>600</v>
      </c>
      <c r="FDJ45">
        <v>9999999</v>
      </c>
      <c r="FDK45">
        <v>9999999</v>
      </c>
      <c r="FDL45">
        <v>9999999</v>
      </c>
      <c r="FDM45">
        <v>841</v>
      </c>
      <c r="FDN45">
        <v>9999999</v>
      </c>
      <c r="FDO45">
        <v>406</v>
      </c>
      <c r="FDP45">
        <v>9999999</v>
      </c>
      <c r="FDQ45">
        <v>9999999</v>
      </c>
      <c r="FDR45">
        <v>9999999</v>
      </c>
      <c r="FDS45">
        <v>9999999</v>
      </c>
      <c r="FDT45">
        <v>9999999</v>
      </c>
      <c r="FDU45">
        <v>207</v>
      </c>
      <c r="FDV45">
        <v>9999999</v>
      </c>
      <c r="FDW45">
        <v>9999999</v>
      </c>
      <c r="FDX45">
        <v>9999999</v>
      </c>
      <c r="FDY45">
        <v>9999999</v>
      </c>
      <c r="FDZ45">
        <v>384</v>
      </c>
      <c r="FEA45">
        <v>9999999</v>
      </c>
      <c r="FEB45">
        <v>9999999</v>
      </c>
      <c r="FEC45">
        <v>9999999</v>
      </c>
      <c r="FED45">
        <v>9999999</v>
      </c>
      <c r="FEE45">
        <v>347</v>
      </c>
      <c r="FEF45">
        <v>9999999</v>
      </c>
      <c r="FEG45">
        <v>9999999</v>
      </c>
      <c r="FEH45">
        <v>720</v>
      </c>
      <c r="FEI45">
        <v>9999999</v>
      </c>
      <c r="FEJ45">
        <v>9999999</v>
      </c>
      <c r="FEK45">
        <v>9999999</v>
      </c>
      <c r="FEL45">
        <v>237</v>
      </c>
      <c r="FEM45">
        <v>9999999</v>
      </c>
      <c r="FEN45">
        <v>9999999</v>
      </c>
      <c r="FEO45">
        <v>9999999</v>
      </c>
      <c r="FEP45">
        <v>9999999</v>
      </c>
      <c r="FEQ45">
        <v>9999999</v>
      </c>
      <c r="FER45">
        <v>456</v>
      </c>
      <c r="FES45">
        <v>9999999</v>
      </c>
      <c r="FET45">
        <v>9999999</v>
      </c>
      <c r="FEU45">
        <v>9999999</v>
      </c>
      <c r="FEV45">
        <v>9999999</v>
      </c>
      <c r="FEW45">
        <v>568</v>
      </c>
      <c r="FEX45">
        <v>9999999</v>
      </c>
      <c r="FEY45">
        <v>9999999</v>
      </c>
      <c r="FEZ45">
        <v>9999999</v>
      </c>
      <c r="FFA45">
        <v>72</v>
      </c>
      <c r="FFB45">
        <v>9999999</v>
      </c>
      <c r="FFC45">
        <v>9999999</v>
      </c>
      <c r="FFD45">
        <v>9999999</v>
      </c>
      <c r="FFE45">
        <v>9999999</v>
      </c>
      <c r="FFF45">
        <v>9999999</v>
      </c>
      <c r="FFG45">
        <v>9999999</v>
      </c>
      <c r="FFI45">
        <v>9999999</v>
      </c>
      <c r="FFJ45">
        <v>9999999</v>
      </c>
      <c r="FFK45">
        <v>9999999</v>
      </c>
      <c r="FFL45">
        <v>9999999</v>
      </c>
      <c r="FFM45">
        <v>9999999</v>
      </c>
      <c r="FFN45">
        <v>594</v>
      </c>
      <c r="FFO45">
        <v>9999999</v>
      </c>
      <c r="FFP45">
        <v>9999999</v>
      </c>
      <c r="FFQ45">
        <v>9999999</v>
      </c>
      <c r="FFR45">
        <v>9999999</v>
      </c>
      <c r="FFS45">
        <v>9999999</v>
      </c>
      <c r="FFT45">
        <v>9999999</v>
      </c>
      <c r="FFU45">
        <v>9999999</v>
      </c>
      <c r="FFV45">
        <v>369</v>
      </c>
      <c r="FFW45">
        <v>9999999</v>
      </c>
      <c r="FFX45">
        <v>9999999</v>
      </c>
      <c r="FFY45">
        <v>9999999</v>
      </c>
      <c r="FFZ45">
        <v>9999999</v>
      </c>
      <c r="FGA45">
        <v>847</v>
      </c>
      <c r="FGB45">
        <v>9999999</v>
      </c>
      <c r="FGC45">
        <v>629</v>
      </c>
      <c r="FGD45">
        <v>9999999</v>
      </c>
      <c r="FGE45">
        <v>9999999</v>
      </c>
      <c r="FGF45">
        <v>9999999</v>
      </c>
      <c r="FGG45">
        <v>9999999</v>
      </c>
      <c r="FGH45">
        <v>9999999</v>
      </c>
      <c r="FGI45">
        <v>9999999</v>
      </c>
      <c r="FGJ45">
        <v>9999999</v>
      </c>
      <c r="FGK45">
        <v>9999999</v>
      </c>
      <c r="FGL45">
        <v>9999999</v>
      </c>
      <c r="FGM45">
        <v>9999999</v>
      </c>
      <c r="FGN45">
        <v>9999999</v>
      </c>
      <c r="FGO45">
        <v>9999999</v>
      </c>
      <c r="FGP45">
        <v>9999999</v>
      </c>
      <c r="FGQ45">
        <v>9999999</v>
      </c>
      <c r="FGR45">
        <v>9999999</v>
      </c>
      <c r="FGS45">
        <v>9999999</v>
      </c>
      <c r="FGT45">
        <v>9999999</v>
      </c>
      <c r="FGU45">
        <v>9999999</v>
      </c>
      <c r="FGV45">
        <v>9999999</v>
      </c>
      <c r="FGW45">
        <v>9999999</v>
      </c>
      <c r="FGX45">
        <v>9999999</v>
      </c>
      <c r="FGY45">
        <v>9999999</v>
      </c>
      <c r="FGZ45">
        <v>9999999</v>
      </c>
      <c r="FHA45">
        <v>897</v>
      </c>
      <c r="FHB45">
        <v>9999999</v>
      </c>
      <c r="FHC45">
        <v>9999999</v>
      </c>
      <c r="FHD45">
        <v>127</v>
      </c>
      <c r="FHE45">
        <v>9999999</v>
      </c>
      <c r="FHF45">
        <v>9999999</v>
      </c>
      <c r="FHG45">
        <v>9999999</v>
      </c>
      <c r="FHH45">
        <v>9999999</v>
      </c>
      <c r="FHI45">
        <v>9999999</v>
      </c>
      <c r="FHJ45">
        <v>9999999</v>
      </c>
      <c r="FHK45">
        <v>9999999</v>
      </c>
      <c r="FHL45">
        <v>9999999</v>
      </c>
      <c r="FHM45">
        <v>9999999</v>
      </c>
      <c r="FHN45">
        <v>9999999</v>
      </c>
      <c r="FHO45">
        <v>9999999</v>
      </c>
      <c r="FHP45">
        <v>9999999</v>
      </c>
      <c r="FHQ45">
        <v>1170</v>
      </c>
      <c r="FHR45">
        <v>9999999</v>
      </c>
      <c r="FHS45">
        <v>496</v>
      </c>
      <c r="FHT45">
        <v>9999999</v>
      </c>
      <c r="FHU45">
        <v>9999999</v>
      </c>
      <c r="FHV45">
        <v>9999999</v>
      </c>
      <c r="FHW45">
        <v>180</v>
      </c>
      <c r="FHX45">
        <v>9999999</v>
      </c>
      <c r="FHY45">
        <v>9999999</v>
      </c>
      <c r="FHZ45">
        <v>9999999</v>
      </c>
      <c r="FIA45">
        <v>9999999</v>
      </c>
      <c r="FIB45">
        <v>9999999</v>
      </c>
      <c r="FIC45">
        <v>9999999</v>
      </c>
      <c r="FID45">
        <v>9999999</v>
      </c>
      <c r="FIE45">
        <v>525</v>
      </c>
      <c r="FIG45">
        <v>9999999</v>
      </c>
      <c r="FIH45">
        <v>9999999</v>
      </c>
      <c r="FII45">
        <v>9999999</v>
      </c>
      <c r="FIJ45">
        <v>9999999</v>
      </c>
      <c r="FIK45">
        <v>9999999</v>
      </c>
      <c r="FIL45">
        <v>9999999</v>
      </c>
      <c r="FIM45">
        <v>9999999</v>
      </c>
      <c r="FIN45">
        <v>9999999</v>
      </c>
      <c r="FIO45">
        <v>9999999</v>
      </c>
      <c r="FIP45">
        <v>9999999</v>
      </c>
      <c r="FIQ45">
        <v>1531</v>
      </c>
      <c r="FIR45">
        <v>9999999</v>
      </c>
      <c r="FIS45">
        <v>9999999</v>
      </c>
      <c r="FIT45">
        <v>9999999</v>
      </c>
      <c r="FIU45">
        <v>695</v>
      </c>
      <c r="FIV45">
        <v>9999999</v>
      </c>
      <c r="FIW45">
        <v>9999999</v>
      </c>
      <c r="FIX45">
        <v>9999999</v>
      </c>
      <c r="FIY45">
        <v>9999999</v>
      </c>
      <c r="FIZ45">
        <v>9999999</v>
      </c>
      <c r="FJA45">
        <v>9999999</v>
      </c>
      <c r="FJB45">
        <v>1232</v>
      </c>
      <c r="FJC45">
        <v>9999999</v>
      </c>
      <c r="FJD45">
        <v>1745</v>
      </c>
      <c r="FJE45">
        <v>9999999</v>
      </c>
      <c r="FJF45">
        <v>9999999</v>
      </c>
      <c r="FJG45">
        <v>9999999</v>
      </c>
      <c r="FJI45">
        <v>9999999</v>
      </c>
      <c r="FJJ45">
        <v>9999999</v>
      </c>
      <c r="FJK45">
        <v>9999999</v>
      </c>
      <c r="FJL45">
        <v>9999999</v>
      </c>
      <c r="FJM45">
        <v>9999999</v>
      </c>
      <c r="FJN45">
        <v>9999999</v>
      </c>
      <c r="FJO45">
        <v>9999999</v>
      </c>
      <c r="FJP45">
        <v>9999999</v>
      </c>
      <c r="FJQ45">
        <v>9999999</v>
      </c>
      <c r="FJR45">
        <v>478</v>
      </c>
      <c r="FJS45">
        <v>9999999</v>
      </c>
      <c r="FJT45">
        <v>9999999</v>
      </c>
      <c r="FJU45">
        <v>9999999</v>
      </c>
      <c r="FJV45">
        <v>9999999</v>
      </c>
      <c r="FJW45">
        <v>9999999</v>
      </c>
      <c r="FJX45">
        <v>9999999</v>
      </c>
      <c r="FJY45">
        <v>9999999</v>
      </c>
      <c r="FJZ45">
        <v>9999999</v>
      </c>
      <c r="FKA45">
        <v>9999999</v>
      </c>
      <c r="FKB45">
        <v>9999999</v>
      </c>
      <c r="FKC45">
        <v>486</v>
      </c>
      <c r="FKD45">
        <v>9999999</v>
      </c>
      <c r="FKE45">
        <v>9999999</v>
      </c>
      <c r="FKF45">
        <v>623</v>
      </c>
      <c r="FKG45">
        <v>9999999</v>
      </c>
      <c r="FKH45">
        <v>463</v>
      </c>
      <c r="FKI45">
        <v>1993</v>
      </c>
      <c r="FKJ45">
        <v>9999999</v>
      </c>
      <c r="FKK45">
        <v>9999999</v>
      </c>
      <c r="FKL45">
        <v>306</v>
      </c>
      <c r="FKM45">
        <v>9999999</v>
      </c>
      <c r="FKN45">
        <v>9999999</v>
      </c>
      <c r="FKO45">
        <v>9999999</v>
      </c>
      <c r="FKP45">
        <v>9999999</v>
      </c>
      <c r="FKQ45">
        <v>9999999</v>
      </c>
      <c r="FKR45">
        <v>9999999</v>
      </c>
      <c r="FKS45">
        <v>9999999</v>
      </c>
      <c r="FKT45">
        <v>9999999</v>
      </c>
      <c r="FKU45">
        <v>9999999</v>
      </c>
      <c r="FKV45">
        <v>9999999</v>
      </c>
      <c r="FKW45">
        <v>9999999</v>
      </c>
      <c r="FKX45">
        <v>9999999</v>
      </c>
      <c r="FKY45">
        <v>9999999</v>
      </c>
      <c r="FKZ45">
        <v>9999999</v>
      </c>
      <c r="FLA45">
        <v>9999999</v>
      </c>
      <c r="FLB45">
        <v>9999999</v>
      </c>
      <c r="FLC45">
        <v>9999999</v>
      </c>
      <c r="FLD45">
        <v>9999999</v>
      </c>
      <c r="FLE45">
        <v>728</v>
      </c>
      <c r="FLF45">
        <v>9999999</v>
      </c>
      <c r="FLG45">
        <v>9999999</v>
      </c>
      <c r="FLH45">
        <v>9999999</v>
      </c>
      <c r="FLI45">
        <v>9999999</v>
      </c>
      <c r="FLJ45">
        <v>547</v>
      </c>
      <c r="FLK45">
        <v>9999999</v>
      </c>
      <c r="FLL45">
        <v>9999999</v>
      </c>
      <c r="FLM45">
        <v>1947</v>
      </c>
      <c r="FLN45">
        <v>9999999</v>
      </c>
      <c r="FLO45">
        <v>9999999</v>
      </c>
      <c r="FLP45">
        <v>9999999</v>
      </c>
      <c r="FLQ45">
        <v>9999999</v>
      </c>
      <c r="FLR45">
        <v>178</v>
      </c>
      <c r="FLS45">
        <v>9999999</v>
      </c>
      <c r="FLT45">
        <v>9999999</v>
      </c>
      <c r="FLU45">
        <v>689</v>
      </c>
      <c r="FLV45">
        <v>9999999</v>
      </c>
      <c r="FLW45">
        <v>522</v>
      </c>
      <c r="FLX45">
        <v>9999999</v>
      </c>
      <c r="FLY45">
        <v>9999999</v>
      </c>
      <c r="FLZ45">
        <v>9999999</v>
      </c>
      <c r="FMA45">
        <v>9999999</v>
      </c>
      <c r="FMB45">
        <v>9999999</v>
      </c>
      <c r="FMC45">
        <v>9999999</v>
      </c>
      <c r="FMD45">
        <v>9999999</v>
      </c>
      <c r="FME45">
        <v>9999999</v>
      </c>
      <c r="FMF45">
        <v>9999999</v>
      </c>
      <c r="FMG45">
        <v>595</v>
      </c>
      <c r="FMH45">
        <v>9999999</v>
      </c>
      <c r="FMI45">
        <v>9999999</v>
      </c>
      <c r="FMJ45">
        <v>9999999</v>
      </c>
      <c r="FMK45">
        <v>9999999</v>
      </c>
      <c r="FML45">
        <v>562</v>
      </c>
      <c r="FMM45">
        <v>9999999</v>
      </c>
      <c r="FMO45">
        <v>9999999</v>
      </c>
      <c r="FMP45">
        <v>9999999</v>
      </c>
      <c r="FMQ45">
        <v>372</v>
      </c>
      <c r="FMR45">
        <v>9999999</v>
      </c>
      <c r="FMS45">
        <v>9999999</v>
      </c>
      <c r="FMT45">
        <v>280</v>
      </c>
      <c r="FMU45">
        <v>9999999</v>
      </c>
      <c r="FMV45">
        <v>9999999</v>
      </c>
      <c r="FMW45">
        <v>9999999</v>
      </c>
      <c r="FMX45">
        <v>9999999</v>
      </c>
      <c r="FMY45">
        <v>9999999</v>
      </c>
      <c r="FMZ45">
        <v>9999999</v>
      </c>
      <c r="FNA45">
        <v>9999999</v>
      </c>
      <c r="FNB45">
        <v>9999999</v>
      </c>
      <c r="FNC45">
        <v>9999999</v>
      </c>
      <c r="FND45">
        <v>9999999</v>
      </c>
      <c r="FNE45">
        <v>9999999</v>
      </c>
      <c r="FNF45">
        <v>9999999</v>
      </c>
      <c r="FNG45">
        <v>9999999</v>
      </c>
      <c r="FNH45">
        <v>9999999</v>
      </c>
      <c r="FNI45">
        <v>9999999</v>
      </c>
      <c r="FNJ45">
        <v>9999999</v>
      </c>
      <c r="FNK45">
        <v>314</v>
      </c>
      <c r="FNL45">
        <v>9999999</v>
      </c>
      <c r="FNM45">
        <v>9999999</v>
      </c>
      <c r="FNN45">
        <v>9999999</v>
      </c>
      <c r="FNO45">
        <v>9999999</v>
      </c>
      <c r="FNP45">
        <v>9999999</v>
      </c>
      <c r="FNQ45">
        <v>9999999</v>
      </c>
      <c r="FNR45">
        <v>9999999</v>
      </c>
      <c r="FNS45">
        <v>9999999</v>
      </c>
      <c r="FNT45">
        <v>358</v>
      </c>
      <c r="FNU45">
        <v>370</v>
      </c>
      <c r="FNV45">
        <v>9999999</v>
      </c>
      <c r="FNW45">
        <v>9999999</v>
      </c>
      <c r="FNX45">
        <v>9999999</v>
      </c>
      <c r="FNY45">
        <v>9999999</v>
      </c>
      <c r="FNZ45">
        <v>9999999</v>
      </c>
      <c r="FOA45">
        <v>9999999</v>
      </c>
      <c r="FOB45">
        <v>463</v>
      </c>
      <c r="FOC45">
        <v>9999999</v>
      </c>
      <c r="FOD45">
        <v>9999999</v>
      </c>
      <c r="FOE45">
        <v>9999999</v>
      </c>
      <c r="FOF45">
        <v>9999999</v>
      </c>
      <c r="FOG45">
        <v>9999999</v>
      </c>
      <c r="FOH45">
        <v>9999999</v>
      </c>
      <c r="FOI45">
        <v>9999999</v>
      </c>
      <c r="FOJ45">
        <v>9999999</v>
      </c>
      <c r="FOK45">
        <v>9999999</v>
      </c>
      <c r="FOL45">
        <v>9999999</v>
      </c>
      <c r="FOM45">
        <v>9999999</v>
      </c>
      <c r="FON45">
        <v>9999999</v>
      </c>
      <c r="FOO45">
        <v>9999999</v>
      </c>
      <c r="FOP45">
        <v>9999999</v>
      </c>
      <c r="FOQ45">
        <v>9999999</v>
      </c>
      <c r="FOR45">
        <v>9999999</v>
      </c>
      <c r="FOS45">
        <v>9999999</v>
      </c>
      <c r="FOT45">
        <v>2014</v>
      </c>
      <c r="FOU45">
        <v>9999999</v>
      </c>
      <c r="FOV45">
        <v>9999999</v>
      </c>
      <c r="FOW45">
        <v>9999999</v>
      </c>
      <c r="FOX45">
        <v>9999999</v>
      </c>
      <c r="FOY45">
        <v>9999999</v>
      </c>
      <c r="FOZ45">
        <v>1180</v>
      </c>
      <c r="FPA45">
        <v>9999999</v>
      </c>
      <c r="FPB45">
        <v>91</v>
      </c>
      <c r="FPC45">
        <v>9999999</v>
      </c>
      <c r="FPD45">
        <v>167</v>
      </c>
      <c r="FPE45">
        <v>496</v>
      </c>
      <c r="FPF45">
        <v>9999999</v>
      </c>
      <c r="FPG45">
        <v>9999999</v>
      </c>
      <c r="FPH45">
        <v>9999999</v>
      </c>
      <c r="FPI45">
        <v>9999999</v>
      </c>
      <c r="FPJ45">
        <v>9999999</v>
      </c>
      <c r="FPK45">
        <v>9999999</v>
      </c>
      <c r="FPL45">
        <v>9999999</v>
      </c>
      <c r="FPM45">
        <v>153</v>
      </c>
      <c r="FPN45">
        <v>9999999</v>
      </c>
      <c r="FPO45">
        <v>9999999</v>
      </c>
      <c r="FPP45">
        <v>9999999</v>
      </c>
      <c r="FPQ45">
        <v>9999999</v>
      </c>
      <c r="FPR45">
        <v>9999999</v>
      </c>
      <c r="FPS45">
        <v>9999999</v>
      </c>
      <c r="FPT45">
        <v>9999999</v>
      </c>
      <c r="FPU45">
        <v>9999999</v>
      </c>
      <c r="FPV45">
        <v>9999999</v>
      </c>
      <c r="FPW45">
        <v>311</v>
      </c>
      <c r="FPX45">
        <v>9999999</v>
      </c>
      <c r="FPY45">
        <v>9999999</v>
      </c>
      <c r="FPZ45">
        <v>9999999</v>
      </c>
      <c r="FQA45">
        <v>9999999</v>
      </c>
      <c r="FQB45">
        <v>9999999</v>
      </c>
      <c r="FQC45">
        <v>9999999</v>
      </c>
      <c r="FQD45">
        <v>9999999</v>
      </c>
      <c r="FQE45">
        <v>9999999</v>
      </c>
      <c r="FQF45">
        <v>9999999</v>
      </c>
      <c r="FQG45">
        <v>9999999</v>
      </c>
      <c r="FQH45">
        <v>9999999</v>
      </c>
      <c r="FQI45">
        <v>9999999</v>
      </c>
      <c r="FQJ45">
        <v>9999999</v>
      </c>
      <c r="FQK45">
        <v>9999999</v>
      </c>
      <c r="FQL45">
        <v>9999999</v>
      </c>
      <c r="FQM45">
        <v>9999999</v>
      </c>
      <c r="FQN45">
        <v>253</v>
      </c>
      <c r="FQO45">
        <v>9999999</v>
      </c>
      <c r="FQP45">
        <v>1110</v>
      </c>
      <c r="FQQ45">
        <v>39</v>
      </c>
      <c r="FQR45">
        <v>613</v>
      </c>
      <c r="FQS45">
        <v>9999999</v>
      </c>
      <c r="FQT45">
        <v>9999999</v>
      </c>
      <c r="FQU45">
        <v>9999999</v>
      </c>
      <c r="FQV45">
        <v>9999999</v>
      </c>
      <c r="FQW45">
        <v>9999999</v>
      </c>
      <c r="FQX45">
        <v>9999999</v>
      </c>
      <c r="FQY45">
        <v>362</v>
      </c>
      <c r="FQZ45">
        <v>526</v>
      </c>
      <c r="FRA45">
        <v>9999999</v>
      </c>
      <c r="FRB45">
        <v>9999999</v>
      </c>
      <c r="FRC45">
        <v>9999999</v>
      </c>
      <c r="FRD45">
        <v>408</v>
      </c>
      <c r="FRE45">
        <v>9999999</v>
      </c>
      <c r="FRF45">
        <v>1476</v>
      </c>
      <c r="FRG45">
        <v>9999999</v>
      </c>
      <c r="FRH45">
        <v>9999999</v>
      </c>
      <c r="FRI45">
        <v>9999999</v>
      </c>
      <c r="FRJ45">
        <v>9999999</v>
      </c>
      <c r="FRK45">
        <v>727</v>
      </c>
      <c r="FRL45">
        <v>9999999</v>
      </c>
      <c r="FRM45">
        <v>9999999</v>
      </c>
      <c r="FRN45">
        <v>9999999</v>
      </c>
      <c r="FRO45">
        <v>9999999</v>
      </c>
      <c r="FRP45">
        <v>9999999</v>
      </c>
      <c r="FRQ45">
        <v>9999999</v>
      </c>
      <c r="FRR45">
        <v>9999999</v>
      </c>
      <c r="FRS45">
        <v>9999999</v>
      </c>
      <c r="FRT45">
        <v>9999999</v>
      </c>
      <c r="FRU45">
        <v>9999999</v>
      </c>
      <c r="FRV45">
        <v>9999999</v>
      </c>
      <c r="FRW45">
        <v>9999999</v>
      </c>
      <c r="FRX45">
        <v>9999999</v>
      </c>
      <c r="FRY45">
        <v>9999999</v>
      </c>
      <c r="FRZ45">
        <v>9999999</v>
      </c>
      <c r="FSA45">
        <v>1229</v>
      </c>
      <c r="FSB45">
        <v>9999999</v>
      </c>
      <c r="FSC45">
        <v>9999999</v>
      </c>
      <c r="FSD45">
        <v>9999999</v>
      </c>
      <c r="FSE45">
        <v>9999999</v>
      </c>
      <c r="FSF45">
        <v>9999999</v>
      </c>
      <c r="FSG45">
        <v>1020</v>
      </c>
      <c r="FSH45">
        <v>9999999</v>
      </c>
      <c r="FSI45">
        <v>9999999</v>
      </c>
      <c r="FSJ45">
        <v>47</v>
      </c>
      <c r="FSK45">
        <v>265</v>
      </c>
      <c r="FSL45">
        <v>9999999</v>
      </c>
      <c r="FSM45">
        <v>9999999</v>
      </c>
      <c r="FSN45">
        <v>9999999</v>
      </c>
      <c r="FSO45">
        <v>9999999</v>
      </c>
      <c r="FSP45">
        <v>9999999</v>
      </c>
      <c r="FSQ45">
        <v>9999999</v>
      </c>
      <c r="FSR45">
        <v>9999999</v>
      </c>
      <c r="FSS45">
        <v>1976</v>
      </c>
      <c r="FST45">
        <v>9999999</v>
      </c>
      <c r="FSU45">
        <v>9999999</v>
      </c>
      <c r="FSV45">
        <v>9999999</v>
      </c>
      <c r="FSW45">
        <v>9999999</v>
      </c>
      <c r="FSX45">
        <v>212</v>
      </c>
      <c r="FSY45">
        <v>9999999</v>
      </c>
      <c r="FSZ45">
        <v>9999999</v>
      </c>
      <c r="FTA45">
        <v>9999999</v>
      </c>
      <c r="FTB45">
        <v>9999999</v>
      </c>
      <c r="FTC45">
        <v>9999999</v>
      </c>
      <c r="FTD45">
        <v>9999999</v>
      </c>
      <c r="FTE45">
        <v>9999999</v>
      </c>
      <c r="FTF45">
        <v>308</v>
      </c>
      <c r="FTG45">
        <v>420</v>
      </c>
      <c r="FTH45">
        <v>9999999</v>
      </c>
      <c r="FTI45">
        <v>9999999</v>
      </c>
      <c r="FTJ45">
        <v>132</v>
      </c>
      <c r="FTK45">
        <v>9999999</v>
      </c>
      <c r="FTL45">
        <v>270</v>
      </c>
      <c r="FTN45">
        <v>9999999</v>
      </c>
      <c r="FTO45">
        <v>9999999</v>
      </c>
      <c r="FTQ45">
        <v>9999999</v>
      </c>
      <c r="FTR45">
        <v>9999999</v>
      </c>
      <c r="FTS45">
        <v>98</v>
      </c>
      <c r="FTT45">
        <v>9999999</v>
      </c>
      <c r="FTU45">
        <v>9999999</v>
      </c>
      <c r="FTV45">
        <v>9999999</v>
      </c>
      <c r="FTW45">
        <v>545</v>
      </c>
      <c r="FTX45">
        <v>9999999</v>
      </c>
      <c r="FTY45">
        <v>9999999</v>
      </c>
      <c r="FTZ45">
        <v>9999999</v>
      </c>
      <c r="FUA45">
        <v>9999999</v>
      </c>
      <c r="FUB45">
        <v>9999999</v>
      </c>
      <c r="FUC45">
        <v>9999999</v>
      </c>
      <c r="FUD45">
        <v>9999999</v>
      </c>
      <c r="FUE45">
        <v>592</v>
      </c>
      <c r="FUF45">
        <v>9999999</v>
      </c>
      <c r="FUG45">
        <v>9999999</v>
      </c>
      <c r="FUH45">
        <v>9999999</v>
      </c>
      <c r="FUI45">
        <v>9999999</v>
      </c>
      <c r="FUJ45">
        <v>9999999</v>
      </c>
      <c r="FUK45">
        <v>1856</v>
      </c>
      <c r="FUL45">
        <v>9999999</v>
      </c>
      <c r="FUM45">
        <v>1268</v>
      </c>
      <c r="FUN45">
        <v>9999999</v>
      </c>
      <c r="FUO45">
        <v>9999999</v>
      </c>
      <c r="FUP45">
        <v>9999999</v>
      </c>
      <c r="FUQ45">
        <v>9999999</v>
      </c>
      <c r="FUR45">
        <v>9999999</v>
      </c>
      <c r="FUU45">
        <v>9999999</v>
      </c>
      <c r="FUV45">
        <v>9999999</v>
      </c>
      <c r="FUW45">
        <v>9999999</v>
      </c>
      <c r="FUX45">
        <v>9999999</v>
      </c>
      <c r="FUY45">
        <v>9999999</v>
      </c>
      <c r="FUZ45">
        <v>559</v>
      </c>
      <c r="FVA45">
        <v>9999999</v>
      </c>
      <c r="FVB45">
        <v>437</v>
      </c>
      <c r="FVC45">
        <v>9999999</v>
      </c>
      <c r="FVD45">
        <v>9999999</v>
      </c>
      <c r="FVE45">
        <v>9999999</v>
      </c>
      <c r="FVF45">
        <v>9999999</v>
      </c>
      <c r="FVG45">
        <v>9999999</v>
      </c>
      <c r="FVH45">
        <v>9999999</v>
      </c>
      <c r="FVI45">
        <v>9999999</v>
      </c>
      <c r="FVJ45">
        <v>458</v>
      </c>
      <c r="FVK45">
        <v>9999999</v>
      </c>
      <c r="FVL45">
        <v>626</v>
      </c>
      <c r="FVM45">
        <v>9999999</v>
      </c>
      <c r="FVN45">
        <v>9999999</v>
      </c>
      <c r="FVO45">
        <v>9999999</v>
      </c>
      <c r="FVP45">
        <v>9999999</v>
      </c>
      <c r="FVQ45">
        <v>9999999</v>
      </c>
      <c r="FVR45">
        <v>9999999</v>
      </c>
      <c r="FVS45">
        <v>474</v>
      </c>
      <c r="FVT45">
        <v>9999999</v>
      </c>
      <c r="FVU45">
        <v>9999999</v>
      </c>
      <c r="FVV45">
        <v>9999999</v>
      </c>
      <c r="FVW45">
        <v>9999999</v>
      </c>
      <c r="FVX45">
        <v>9999999</v>
      </c>
      <c r="FVY45">
        <v>9999999</v>
      </c>
      <c r="FVZ45">
        <v>378</v>
      </c>
      <c r="FWA45">
        <v>9999999</v>
      </c>
      <c r="FWB45">
        <v>1085</v>
      </c>
      <c r="FWC45">
        <v>9999999</v>
      </c>
      <c r="FWD45">
        <v>9999999</v>
      </c>
      <c r="FWE45">
        <v>9999999</v>
      </c>
      <c r="FWF45">
        <v>9999999</v>
      </c>
      <c r="FWG45">
        <v>9999999</v>
      </c>
      <c r="FWH45">
        <v>9999999</v>
      </c>
      <c r="FWI45">
        <v>9999999</v>
      </c>
      <c r="FWJ45">
        <v>9999999</v>
      </c>
      <c r="FWK45">
        <v>9999999</v>
      </c>
      <c r="FWL45">
        <v>9999999</v>
      </c>
      <c r="FWM45">
        <v>9999999</v>
      </c>
      <c r="FWN45">
        <v>9999999</v>
      </c>
      <c r="FWO45">
        <v>89</v>
      </c>
      <c r="FWP45">
        <v>392</v>
      </c>
      <c r="FWQ45">
        <v>9999999</v>
      </c>
      <c r="FWR45">
        <v>507</v>
      </c>
      <c r="FWS45">
        <v>259</v>
      </c>
      <c r="FWT45">
        <v>9999999</v>
      </c>
      <c r="FWU45">
        <v>9999999</v>
      </c>
      <c r="FWV45">
        <v>9999999</v>
      </c>
      <c r="FWW45">
        <v>9999999</v>
      </c>
      <c r="FWX45">
        <v>483</v>
      </c>
      <c r="FWY45">
        <v>9999999</v>
      </c>
      <c r="FWZ45">
        <v>9999999</v>
      </c>
      <c r="FXA45">
        <v>9999999</v>
      </c>
      <c r="FXC45">
        <v>9999999</v>
      </c>
      <c r="FXD45">
        <v>9999999</v>
      </c>
      <c r="FXE45">
        <v>9999999</v>
      </c>
      <c r="FXF45">
        <v>9999999</v>
      </c>
      <c r="FXG45">
        <v>9999999</v>
      </c>
      <c r="FXH45">
        <v>9999999</v>
      </c>
      <c r="FXI45">
        <v>9999999</v>
      </c>
      <c r="FXJ45">
        <v>9999999</v>
      </c>
      <c r="FXK45">
        <v>9999999</v>
      </c>
      <c r="FXL45">
        <v>9999999</v>
      </c>
      <c r="FXM45">
        <v>9999999</v>
      </c>
      <c r="FXN45">
        <v>9999999</v>
      </c>
      <c r="FXO45">
        <v>9999999</v>
      </c>
      <c r="FXP45">
        <v>9999999</v>
      </c>
      <c r="FXQ45">
        <v>9999999</v>
      </c>
      <c r="FXR45">
        <v>9999999</v>
      </c>
      <c r="FXS45">
        <v>526</v>
      </c>
      <c r="FXT45">
        <v>9999999</v>
      </c>
      <c r="FXU45">
        <v>509</v>
      </c>
      <c r="FXV45">
        <v>9999999</v>
      </c>
      <c r="FXW45">
        <v>1969</v>
      </c>
      <c r="FXX45">
        <v>287</v>
      </c>
      <c r="FXY45">
        <v>9999999</v>
      </c>
      <c r="FXZ45">
        <v>9999999</v>
      </c>
      <c r="FYA45">
        <v>9999999</v>
      </c>
      <c r="FYB45">
        <v>701</v>
      </c>
      <c r="FYC45">
        <v>9999999</v>
      </c>
      <c r="FYD45">
        <v>9999999</v>
      </c>
      <c r="FYE45">
        <v>9999999</v>
      </c>
      <c r="FYF45">
        <v>9999999</v>
      </c>
      <c r="FYH45">
        <v>9999999</v>
      </c>
      <c r="FYI45">
        <v>9999999</v>
      </c>
      <c r="FYJ45">
        <v>9999999</v>
      </c>
      <c r="FYK45">
        <v>509</v>
      </c>
      <c r="FYL45">
        <v>9999999</v>
      </c>
      <c r="FYM45">
        <v>9999999</v>
      </c>
      <c r="FYN45">
        <v>627</v>
      </c>
      <c r="FYO45">
        <v>9999999</v>
      </c>
      <c r="FYP45">
        <v>9999999</v>
      </c>
      <c r="FYQ45">
        <v>255</v>
      </c>
      <c r="FYR45">
        <v>9999999</v>
      </c>
      <c r="FYS45">
        <v>9999999</v>
      </c>
      <c r="FYT45">
        <v>9999999</v>
      </c>
      <c r="FYU45">
        <v>9999999</v>
      </c>
      <c r="FYV45">
        <v>9999999</v>
      </c>
      <c r="FYW45">
        <v>9999999</v>
      </c>
      <c r="FYX45">
        <v>9999999</v>
      </c>
      <c r="FYY45">
        <v>9999999</v>
      </c>
      <c r="FYZ45">
        <v>9999999</v>
      </c>
      <c r="FZA45">
        <v>9999999</v>
      </c>
      <c r="FZB45">
        <v>9999999</v>
      </c>
      <c r="FZC45">
        <v>9999999</v>
      </c>
      <c r="FZD45">
        <v>9999999</v>
      </c>
      <c r="FZE45">
        <v>9999999</v>
      </c>
      <c r="FZF45">
        <v>378</v>
      </c>
      <c r="FZG45">
        <v>9999999</v>
      </c>
      <c r="FZH45">
        <v>9999999</v>
      </c>
      <c r="FZI45">
        <v>9999999</v>
      </c>
      <c r="FZJ45">
        <v>9999999</v>
      </c>
      <c r="FZK45">
        <v>9999999</v>
      </c>
      <c r="FZL45">
        <v>9999999</v>
      </c>
      <c r="FZM45">
        <v>146</v>
      </c>
      <c r="FZN45">
        <v>9999999</v>
      </c>
      <c r="FZO45">
        <v>9999999</v>
      </c>
      <c r="FZP45">
        <v>9999999</v>
      </c>
      <c r="FZQ45">
        <v>9999999</v>
      </c>
      <c r="FZR45">
        <v>1084</v>
      </c>
      <c r="FZS45">
        <v>5</v>
      </c>
      <c r="FZT45">
        <v>9999999</v>
      </c>
      <c r="FZU45">
        <v>9999999</v>
      </c>
      <c r="FZV45">
        <v>9999999</v>
      </c>
      <c r="FZW45">
        <v>9999999</v>
      </c>
      <c r="FZX45">
        <v>9999999</v>
      </c>
      <c r="FZY45">
        <v>9999999</v>
      </c>
      <c r="FZZ45">
        <v>9999999</v>
      </c>
      <c r="GAA45">
        <v>9999999</v>
      </c>
      <c r="GAB45">
        <v>9999999</v>
      </c>
      <c r="GAC45">
        <v>9999999</v>
      </c>
      <c r="GAD45">
        <v>9999999</v>
      </c>
      <c r="GAE45">
        <v>9999999</v>
      </c>
      <c r="GAF45">
        <v>465</v>
      </c>
      <c r="GAG45">
        <v>9999999</v>
      </c>
      <c r="GAH45">
        <v>9999999</v>
      </c>
      <c r="GAI45">
        <v>721</v>
      </c>
      <c r="GAJ45">
        <v>9999999</v>
      </c>
      <c r="GAK45">
        <v>394</v>
      </c>
      <c r="GAL45">
        <v>9999999</v>
      </c>
      <c r="GAM45">
        <v>9999999</v>
      </c>
      <c r="GAN45">
        <v>9999999</v>
      </c>
      <c r="GAO45">
        <v>94</v>
      </c>
      <c r="GAP45">
        <v>9999999</v>
      </c>
      <c r="GAQ45">
        <v>9999999</v>
      </c>
      <c r="GAR45">
        <v>50</v>
      </c>
      <c r="GAS45">
        <v>500</v>
      </c>
      <c r="GAT45">
        <v>9999999</v>
      </c>
      <c r="GAU45">
        <v>9999999</v>
      </c>
      <c r="GAV45">
        <v>9999999</v>
      </c>
      <c r="GAW45">
        <v>9999999</v>
      </c>
      <c r="GAX45">
        <v>9999999</v>
      </c>
      <c r="GAZ45">
        <v>9999999</v>
      </c>
      <c r="GBA45">
        <v>9999999</v>
      </c>
      <c r="GBB45">
        <v>9999999</v>
      </c>
      <c r="GBC45">
        <v>9999999</v>
      </c>
      <c r="GBD45">
        <v>9999999</v>
      </c>
      <c r="GBE45">
        <v>9999999</v>
      </c>
      <c r="GBF45">
        <v>9999999</v>
      </c>
      <c r="GBG45">
        <v>9999999</v>
      </c>
      <c r="GBH45">
        <v>9999999</v>
      </c>
      <c r="GBI45">
        <v>9999999</v>
      </c>
      <c r="GBJ45">
        <v>9999999</v>
      </c>
      <c r="GBK45">
        <v>9999999</v>
      </c>
      <c r="GBL45">
        <v>9999999</v>
      </c>
      <c r="GBM45">
        <v>645</v>
      </c>
      <c r="GBN45">
        <v>9999999</v>
      </c>
      <c r="GBO45">
        <v>9999999</v>
      </c>
      <c r="GBP45">
        <v>36</v>
      </c>
      <c r="GBQ45">
        <v>9999999</v>
      </c>
      <c r="GBR45">
        <v>9999999</v>
      </c>
      <c r="GBS45">
        <v>9999999</v>
      </c>
      <c r="GBT45">
        <v>9999999</v>
      </c>
      <c r="GBU45">
        <v>9999999</v>
      </c>
      <c r="GBV45">
        <v>9999999</v>
      </c>
      <c r="GBW45">
        <v>9999999</v>
      </c>
      <c r="GBX45">
        <v>9999999</v>
      </c>
      <c r="GBY45">
        <v>9999999</v>
      </c>
      <c r="GBZ45">
        <v>9999999</v>
      </c>
      <c r="GCA45">
        <v>9999999</v>
      </c>
      <c r="GCB45">
        <v>9999999</v>
      </c>
      <c r="GCC45">
        <v>9999999</v>
      </c>
      <c r="GCD45">
        <v>9999999</v>
      </c>
      <c r="GCE45">
        <v>9999999</v>
      </c>
      <c r="GCF45">
        <v>565</v>
      </c>
      <c r="GCG45">
        <v>9999999</v>
      </c>
      <c r="GCH45">
        <v>1953</v>
      </c>
      <c r="GCI45">
        <v>9999999</v>
      </c>
      <c r="GCJ45">
        <v>9999999</v>
      </c>
      <c r="GCK45">
        <v>612</v>
      </c>
      <c r="GCL45">
        <v>9999999</v>
      </c>
      <c r="GCM45">
        <v>9999999</v>
      </c>
      <c r="GCN45">
        <v>9999999</v>
      </c>
      <c r="GCO45">
        <v>9999999</v>
      </c>
      <c r="GCP45">
        <v>9999999</v>
      </c>
      <c r="GCQ45">
        <v>9999999</v>
      </c>
      <c r="GCR45">
        <v>9999999</v>
      </c>
      <c r="GCS45">
        <v>9999999</v>
      </c>
      <c r="GCT45">
        <v>9999999</v>
      </c>
      <c r="GCU45">
        <v>9999999</v>
      </c>
      <c r="GCV45">
        <v>9999999</v>
      </c>
      <c r="GCW45">
        <v>9999999</v>
      </c>
      <c r="GCX45">
        <v>9999999</v>
      </c>
      <c r="GCZ45">
        <v>9999999</v>
      </c>
      <c r="GDA45">
        <v>9999999</v>
      </c>
      <c r="GDB45">
        <v>9999999</v>
      </c>
      <c r="GDC45">
        <v>9999999</v>
      </c>
      <c r="GDD45">
        <v>1354</v>
      </c>
      <c r="GDE45">
        <v>9999999</v>
      </c>
      <c r="GDF45">
        <v>9999999</v>
      </c>
      <c r="GDG45">
        <v>9999999</v>
      </c>
      <c r="GDH45">
        <v>9999999</v>
      </c>
      <c r="GDI45">
        <v>9999999</v>
      </c>
      <c r="GDJ45">
        <v>447</v>
      </c>
      <c r="GDK45">
        <v>9999999</v>
      </c>
      <c r="GDL45">
        <v>9999999</v>
      </c>
      <c r="GDM45">
        <v>9999999</v>
      </c>
      <c r="GDN45">
        <v>9999999</v>
      </c>
      <c r="GDO45">
        <v>9999999</v>
      </c>
      <c r="GDP45">
        <v>480</v>
      </c>
      <c r="GDQ45">
        <v>9999999</v>
      </c>
      <c r="GDR45">
        <v>9999999</v>
      </c>
      <c r="GDS45">
        <v>564</v>
      </c>
      <c r="GDT45">
        <v>1071</v>
      </c>
      <c r="GDU45">
        <v>9999999</v>
      </c>
      <c r="GDV45">
        <v>9999999</v>
      </c>
      <c r="GDW45">
        <v>9999999</v>
      </c>
      <c r="GDX45">
        <v>414</v>
      </c>
      <c r="GDY45">
        <v>9999999</v>
      </c>
      <c r="GDZ45">
        <v>9999999</v>
      </c>
      <c r="GEA45">
        <v>9999999</v>
      </c>
      <c r="GEB45">
        <v>9999999</v>
      </c>
      <c r="GEC45">
        <v>9999999</v>
      </c>
      <c r="GED45">
        <v>9999999</v>
      </c>
      <c r="GEE45">
        <v>9999999</v>
      </c>
      <c r="GEF45">
        <v>970</v>
      </c>
      <c r="GEG45">
        <v>9999999</v>
      </c>
      <c r="GEH45">
        <v>9999999</v>
      </c>
      <c r="GEI45">
        <v>9999999</v>
      </c>
      <c r="GEJ45">
        <v>9999999</v>
      </c>
      <c r="GEK45">
        <v>9999999</v>
      </c>
      <c r="GEL45">
        <v>9999999</v>
      </c>
      <c r="GEM45">
        <v>9999999</v>
      </c>
      <c r="GEN45">
        <v>485</v>
      </c>
      <c r="GEO45">
        <v>9999999</v>
      </c>
      <c r="GEP45">
        <v>9999999</v>
      </c>
      <c r="GEQ45">
        <v>397</v>
      </c>
      <c r="GER45">
        <v>1266</v>
      </c>
      <c r="GES45">
        <v>9999999</v>
      </c>
      <c r="GET45">
        <v>9999999</v>
      </c>
      <c r="GEU45">
        <v>9999999</v>
      </c>
      <c r="GEV45">
        <v>9999999</v>
      </c>
      <c r="GEW45">
        <v>9999999</v>
      </c>
      <c r="GEX45">
        <v>9999999</v>
      </c>
      <c r="GEY45">
        <v>9999999</v>
      </c>
      <c r="GEZ45">
        <v>9999999</v>
      </c>
      <c r="GFA45">
        <v>9999999</v>
      </c>
      <c r="GFB45">
        <v>9999999</v>
      </c>
      <c r="GFC45">
        <v>9999999</v>
      </c>
      <c r="GFD45">
        <v>9999999</v>
      </c>
      <c r="GFE45">
        <v>9999999</v>
      </c>
      <c r="GFF45">
        <v>9999999</v>
      </c>
      <c r="GFG45">
        <v>281</v>
      </c>
      <c r="GFH45">
        <v>9999999</v>
      </c>
      <c r="GFI45">
        <v>9999999</v>
      </c>
      <c r="GFJ45">
        <v>487</v>
      </c>
      <c r="GFK45">
        <v>9999999</v>
      </c>
      <c r="GFL45">
        <v>9999999</v>
      </c>
      <c r="GFM45">
        <v>513</v>
      </c>
      <c r="GFN45">
        <v>9999999</v>
      </c>
      <c r="GFO45">
        <v>438</v>
      </c>
      <c r="GFP45">
        <v>1223</v>
      </c>
      <c r="GFQ45">
        <v>9999999</v>
      </c>
      <c r="GFR45">
        <v>9999999</v>
      </c>
      <c r="GFS45">
        <v>226</v>
      </c>
      <c r="GFT45">
        <v>9999999</v>
      </c>
      <c r="GFU45">
        <v>9999999</v>
      </c>
      <c r="GFV45">
        <v>9999999</v>
      </c>
      <c r="GFW45">
        <v>9999999</v>
      </c>
      <c r="GFX45">
        <v>9999999</v>
      </c>
      <c r="GFY45">
        <v>290</v>
      </c>
      <c r="GFZ45">
        <v>1314</v>
      </c>
      <c r="GGA45">
        <v>1271</v>
      </c>
      <c r="GGB45">
        <v>9999999</v>
      </c>
      <c r="GGC45">
        <v>9999999</v>
      </c>
      <c r="GGD45">
        <v>9999999</v>
      </c>
      <c r="GGE45">
        <v>9999999</v>
      </c>
      <c r="GGF45">
        <v>9999999</v>
      </c>
      <c r="GGG45">
        <v>9999999</v>
      </c>
      <c r="GGH45">
        <v>9999999</v>
      </c>
      <c r="GGI45">
        <v>7</v>
      </c>
      <c r="GGJ45">
        <v>9999999</v>
      </c>
      <c r="GGK45">
        <v>297</v>
      </c>
      <c r="GGL45">
        <v>9999999</v>
      </c>
      <c r="GGM45">
        <v>9999999</v>
      </c>
      <c r="GGN45">
        <v>47</v>
      </c>
      <c r="GGO45">
        <v>9999999</v>
      </c>
      <c r="GGP45">
        <v>335</v>
      </c>
      <c r="GGQ45">
        <v>9999999</v>
      </c>
      <c r="GGR45">
        <v>9999999</v>
      </c>
      <c r="GGS45">
        <v>9999999</v>
      </c>
      <c r="GGT45">
        <v>9999999</v>
      </c>
      <c r="GGU45">
        <v>9999999</v>
      </c>
      <c r="GGV45">
        <v>9999999</v>
      </c>
      <c r="GGW45">
        <v>9999999</v>
      </c>
      <c r="GGX45">
        <v>516</v>
      </c>
      <c r="GGY45">
        <v>9999999</v>
      </c>
      <c r="GGZ45">
        <v>9999999</v>
      </c>
      <c r="GHA45">
        <v>420</v>
      </c>
      <c r="GHB45">
        <v>9999999</v>
      </c>
      <c r="GHC45">
        <v>9999999</v>
      </c>
      <c r="GHD45">
        <v>9999999</v>
      </c>
      <c r="GHE45">
        <v>9999999</v>
      </c>
      <c r="GHF45">
        <v>9999999</v>
      </c>
      <c r="GHG45">
        <v>9999999</v>
      </c>
      <c r="GHH45">
        <v>1704</v>
      </c>
      <c r="GHI45">
        <v>9999999</v>
      </c>
      <c r="GHJ45">
        <v>9999999</v>
      </c>
      <c r="GHK45">
        <v>9999999</v>
      </c>
      <c r="GHL45">
        <v>9999999</v>
      </c>
      <c r="GHM45">
        <v>661</v>
      </c>
      <c r="GHN45">
        <v>9999999</v>
      </c>
      <c r="GHO45">
        <v>9999999</v>
      </c>
      <c r="GHP45">
        <v>9999999</v>
      </c>
      <c r="GHQ45">
        <v>9999999</v>
      </c>
      <c r="GHR45">
        <v>9999999</v>
      </c>
      <c r="GHS45">
        <v>9999999</v>
      </c>
      <c r="GHT45">
        <v>342</v>
      </c>
      <c r="GHU45">
        <v>643</v>
      </c>
      <c r="GHV45">
        <v>69</v>
      </c>
      <c r="GHW45">
        <v>9999999</v>
      </c>
      <c r="GHX45">
        <v>388</v>
      </c>
      <c r="GHY45">
        <v>9999999</v>
      </c>
      <c r="GHZ45">
        <v>9999999</v>
      </c>
      <c r="GIA45">
        <v>774</v>
      </c>
      <c r="GIB45">
        <v>218</v>
      </c>
      <c r="GIC45">
        <v>9999999</v>
      </c>
      <c r="GID45">
        <v>9999999</v>
      </c>
      <c r="GIE45">
        <v>9999999</v>
      </c>
      <c r="GIF45">
        <v>9999999</v>
      </c>
      <c r="GIG45">
        <v>9999999</v>
      </c>
      <c r="GIH45">
        <v>9999999</v>
      </c>
      <c r="GII45">
        <v>9999999</v>
      </c>
      <c r="GIJ45">
        <v>9999999</v>
      </c>
      <c r="GIK45">
        <v>9999999</v>
      </c>
      <c r="GIL45">
        <v>607</v>
      </c>
      <c r="GIM45">
        <v>271</v>
      </c>
      <c r="GIN45">
        <v>407</v>
      </c>
      <c r="GIO45">
        <v>9999999</v>
      </c>
      <c r="GIP45">
        <v>9999999</v>
      </c>
      <c r="GIQ45">
        <v>9999999</v>
      </c>
      <c r="GIR45">
        <v>9999999</v>
      </c>
      <c r="GIS45">
        <v>43</v>
      </c>
      <c r="GIT45">
        <v>9999999</v>
      </c>
      <c r="GIU45">
        <v>9999999</v>
      </c>
      <c r="GIV45">
        <v>9999999</v>
      </c>
      <c r="GIW45">
        <v>9999999</v>
      </c>
      <c r="GIX45">
        <v>9999999</v>
      </c>
      <c r="GIY45">
        <v>9999999</v>
      </c>
      <c r="GIZ45">
        <v>9999999</v>
      </c>
      <c r="GJA45">
        <v>9999999</v>
      </c>
      <c r="GJB45">
        <v>9999999</v>
      </c>
      <c r="GJC45">
        <v>9999999</v>
      </c>
      <c r="GJD45">
        <v>9999999</v>
      </c>
      <c r="GJE45">
        <v>9999999</v>
      </c>
      <c r="GJF45">
        <v>9999999</v>
      </c>
      <c r="GJG45">
        <v>9999999</v>
      </c>
      <c r="GJH45">
        <v>9999999</v>
      </c>
      <c r="GJI45">
        <v>9999999</v>
      </c>
      <c r="GJJ45">
        <v>143</v>
      </c>
      <c r="GJK45">
        <v>9999999</v>
      </c>
      <c r="GJL45">
        <v>9999999</v>
      </c>
      <c r="GJM45">
        <v>9999999</v>
      </c>
      <c r="GJN45">
        <v>9999999</v>
      </c>
      <c r="GJO45">
        <v>61</v>
      </c>
      <c r="GJP45">
        <v>9999999</v>
      </c>
      <c r="GJQ45">
        <v>187</v>
      </c>
      <c r="GJR45">
        <v>1837</v>
      </c>
      <c r="GJS45">
        <v>9999999</v>
      </c>
      <c r="GJT45">
        <v>9999999</v>
      </c>
      <c r="GJU45">
        <v>395</v>
      </c>
      <c r="GJV45">
        <v>9999999</v>
      </c>
      <c r="GJW45">
        <v>9999999</v>
      </c>
      <c r="GJX45">
        <v>140</v>
      </c>
      <c r="GJY45">
        <v>9999999</v>
      </c>
      <c r="GJZ45">
        <v>9999999</v>
      </c>
      <c r="GKA45">
        <v>9999999</v>
      </c>
      <c r="GKB45">
        <v>236</v>
      </c>
      <c r="GKC45">
        <v>9999999</v>
      </c>
      <c r="GKD45">
        <v>1790</v>
      </c>
      <c r="GKE45">
        <v>9999999</v>
      </c>
      <c r="GKF45">
        <v>9999999</v>
      </c>
      <c r="GKG45">
        <v>9999999</v>
      </c>
      <c r="GKH45">
        <v>9999999</v>
      </c>
      <c r="GKI45">
        <v>293</v>
      </c>
      <c r="GKJ45">
        <v>9999999</v>
      </c>
      <c r="GKK45">
        <v>9999999</v>
      </c>
      <c r="GKL45">
        <v>9999999</v>
      </c>
      <c r="GKM45">
        <v>9999999</v>
      </c>
      <c r="GKN45">
        <v>9999999</v>
      </c>
      <c r="GKO45">
        <v>9999999</v>
      </c>
      <c r="GKP45">
        <v>9999999</v>
      </c>
      <c r="GKQ45">
        <v>9999999</v>
      </c>
      <c r="GKR45">
        <v>9999999</v>
      </c>
      <c r="GKS45">
        <v>9999999</v>
      </c>
      <c r="GKT45">
        <v>9999999</v>
      </c>
      <c r="GKU45">
        <v>9999999</v>
      </c>
      <c r="GKV45">
        <v>9999999</v>
      </c>
      <c r="GKW45">
        <v>9999999</v>
      </c>
      <c r="GKX45">
        <v>9999999</v>
      </c>
      <c r="GKY45">
        <v>9999999</v>
      </c>
      <c r="GKZ45">
        <v>114</v>
      </c>
      <c r="GLA45">
        <v>9999999</v>
      </c>
      <c r="GLB45">
        <v>9999999</v>
      </c>
      <c r="GLC45">
        <v>9999999</v>
      </c>
      <c r="GLD45">
        <v>579</v>
      </c>
      <c r="GLE45">
        <v>9999999</v>
      </c>
      <c r="GLF45">
        <v>9999999</v>
      </c>
      <c r="GLG45">
        <v>529</v>
      </c>
      <c r="GLH45">
        <v>9999999</v>
      </c>
      <c r="GLI45">
        <v>9999999</v>
      </c>
      <c r="GLJ45">
        <v>9999999</v>
      </c>
      <c r="GLK45">
        <v>9999999</v>
      </c>
      <c r="GLL45">
        <v>9999999</v>
      </c>
      <c r="GLM45">
        <v>9999999</v>
      </c>
      <c r="GLN45">
        <v>9999999</v>
      </c>
      <c r="GLO45">
        <v>536</v>
      </c>
      <c r="GLP45">
        <v>9999999</v>
      </c>
      <c r="GLQ45">
        <v>9999999</v>
      </c>
      <c r="GLR45">
        <v>9999999</v>
      </c>
      <c r="GLS45">
        <v>9999999</v>
      </c>
      <c r="GLT45">
        <v>356</v>
      </c>
      <c r="GLU45">
        <v>9999999</v>
      </c>
      <c r="GLV45">
        <v>9999999</v>
      </c>
      <c r="GLW45">
        <v>9999999</v>
      </c>
      <c r="GLX45">
        <v>536</v>
      </c>
      <c r="GLY45">
        <v>9999999</v>
      </c>
      <c r="GLZ45">
        <v>9999999</v>
      </c>
      <c r="GMA45">
        <v>9999999</v>
      </c>
      <c r="GMB45">
        <v>9999999</v>
      </c>
      <c r="GMC45">
        <v>9999999</v>
      </c>
      <c r="GMD45">
        <v>9999999</v>
      </c>
      <c r="GME45">
        <v>9999999</v>
      </c>
      <c r="GMF45">
        <v>9999999</v>
      </c>
      <c r="GMG45">
        <v>9999999</v>
      </c>
      <c r="GMH45">
        <v>9999999</v>
      </c>
      <c r="GMI45">
        <v>327</v>
      </c>
      <c r="GMJ45">
        <v>9999999</v>
      </c>
      <c r="GMK45">
        <v>423</v>
      </c>
      <c r="GML45">
        <v>9999999</v>
      </c>
      <c r="GMM45">
        <v>9999999</v>
      </c>
      <c r="GMN45">
        <v>9999999</v>
      </c>
      <c r="GMO45">
        <v>9999999</v>
      </c>
      <c r="GMP45">
        <v>9999999</v>
      </c>
      <c r="GMQ45">
        <v>9999999</v>
      </c>
      <c r="GMR45">
        <v>9999999</v>
      </c>
      <c r="GMS45">
        <v>9999999</v>
      </c>
      <c r="GMT45">
        <v>9999999</v>
      </c>
      <c r="GMU45">
        <v>9999999</v>
      </c>
      <c r="GMV45">
        <v>9999999</v>
      </c>
      <c r="GMX45">
        <v>9999999</v>
      </c>
      <c r="GMY45">
        <v>629</v>
      </c>
      <c r="GMZ45">
        <v>9999999</v>
      </c>
      <c r="GNA45">
        <v>9999999</v>
      </c>
      <c r="GNB45">
        <v>9999999</v>
      </c>
      <c r="GND45">
        <v>9999999</v>
      </c>
      <c r="GNE45">
        <v>9999999</v>
      </c>
      <c r="GNF45">
        <v>9999999</v>
      </c>
      <c r="GNG45">
        <v>9999999</v>
      </c>
      <c r="GNH45">
        <v>9999999</v>
      </c>
      <c r="GNI45">
        <v>9999999</v>
      </c>
      <c r="GNJ45">
        <v>9999999</v>
      </c>
      <c r="GNK45">
        <v>9999999</v>
      </c>
      <c r="GNL45">
        <v>9999999</v>
      </c>
      <c r="GNM45">
        <v>9999999</v>
      </c>
      <c r="GNN45">
        <v>9999999</v>
      </c>
      <c r="GNO45">
        <v>9999999</v>
      </c>
      <c r="GNP45">
        <v>9999999</v>
      </c>
      <c r="GNR45">
        <v>9999999</v>
      </c>
      <c r="GNS45">
        <v>9999999</v>
      </c>
      <c r="GNT45">
        <v>9999999</v>
      </c>
      <c r="GNU45">
        <v>9999999</v>
      </c>
      <c r="GNV45">
        <v>452</v>
      </c>
      <c r="GNW45">
        <v>9999999</v>
      </c>
      <c r="GNX45">
        <v>9999999</v>
      </c>
      <c r="GNY45">
        <v>9999999</v>
      </c>
      <c r="GNZ45">
        <v>9999999</v>
      </c>
      <c r="GOA45">
        <v>9999999</v>
      </c>
      <c r="GOB45">
        <v>9999999</v>
      </c>
      <c r="GOC45">
        <v>9999999</v>
      </c>
      <c r="GOD45">
        <v>28</v>
      </c>
      <c r="GOE45">
        <v>9999999</v>
      </c>
      <c r="GOF45">
        <v>7</v>
      </c>
      <c r="GOH45">
        <v>410</v>
      </c>
      <c r="GOI45">
        <v>9999999</v>
      </c>
      <c r="GOJ45">
        <v>1551</v>
      </c>
      <c r="GOK45">
        <v>9999999</v>
      </c>
      <c r="GOL45">
        <v>9999999</v>
      </c>
      <c r="GOM45">
        <v>9999999</v>
      </c>
      <c r="GON45">
        <v>9999999</v>
      </c>
      <c r="GOO45">
        <v>9999999</v>
      </c>
      <c r="GOP45">
        <v>9999999</v>
      </c>
      <c r="GOQ45">
        <v>9999999</v>
      </c>
      <c r="GOR45">
        <v>9999999</v>
      </c>
      <c r="GOS45">
        <v>9999999</v>
      </c>
      <c r="GOT45">
        <v>9999999</v>
      </c>
      <c r="GOU45">
        <v>479</v>
      </c>
      <c r="GOV45">
        <v>9999999</v>
      </c>
      <c r="GOW45">
        <v>9999999</v>
      </c>
      <c r="GOX45">
        <v>9999999</v>
      </c>
      <c r="GOY45">
        <v>9999999</v>
      </c>
      <c r="GOZ45">
        <v>9999999</v>
      </c>
      <c r="GPA45">
        <v>9999999</v>
      </c>
      <c r="GPB45">
        <v>9999999</v>
      </c>
      <c r="GPC45">
        <v>9999999</v>
      </c>
      <c r="GPD45">
        <v>9999999</v>
      </c>
      <c r="GPE45">
        <v>9999999</v>
      </c>
      <c r="GPF45">
        <v>9999999</v>
      </c>
      <c r="GPG45">
        <v>436</v>
      </c>
      <c r="GPH45">
        <v>9999999</v>
      </c>
      <c r="GPI45">
        <v>9999999</v>
      </c>
      <c r="GPJ45">
        <v>9999999</v>
      </c>
      <c r="GPK45">
        <v>9999999</v>
      </c>
      <c r="GPL45">
        <v>9999999</v>
      </c>
      <c r="GPM45">
        <v>9999999</v>
      </c>
      <c r="GPN45">
        <v>92</v>
      </c>
      <c r="GPO45">
        <v>339</v>
      </c>
      <c r="GPP45">
        <v>9999999</v>
      </c>
      <c r="GPQ45">
        <v>9999999</v>
      </c>
      <c r="GPR45">
        <v>9999999</v>
      </c>
      <c r="GPS45">
        <v>9999999</v>
      </c>
      <c r="GPT45">
        <v>9999999</v>
      </c>
      <c r="GPU45">
        <v>345</v>
      </c>
      <c r="GPV45">
        <v>9999999</v>
      </c>
      <c r="GPW45">
        <v>9999999</v>
      </c>
      <c r="GPX45">
        <v>9999999</v>
      </c>
      <c r="GPY45">
        <v>1422</v>
      </c>
      <c r="GPZ45">
        <v>9999999</v>
      </c>
      <c r="GQA45">
        <v>9999999</v>
      </c>
      <c r="GQB45">
        <v>9999999</v>
      </c>
      <c r="GQC45">
        <v>403</v>
      </c>
      <c r="GQD45">
        <v>637</v>
      </c>
      <c r="GQE45">
        <v>9999999</v>
      </c>
      <c r="GQF45">
        <v>9999999</v>
      </c>
      <c r="GQG45">
        <v>9999999</v>
      </c>
      <c r="GQH45">
        <v>9999999</v>
      </c>
      <c r="GQI45">
        <v>9999999</v>
      </c>
      <c r="GQJ45">
        <v>9999999</v>
      </c>
      <c r="GQK45">
        <v>9999999</v>
      </c>
      <c r="GQL45">
        <v>9999999</v>
      </c>
      <c r="GQM45">
        <v>9999999</v>
      </c>
      <c r="GQN45">
        <v>9999999</v>
      </c>
      <c r="GQO45">
        <v>9999999</v>
      </c>
      <c r="GQP45">
        <v>9999999</v>
      </c>
      <c r="GQQ45">
        <v>9999999</v>
      </c>
      <c r="GQR45">
        <v>971</v>
      </c>
      <c r="GQS45">
        <v>9999999</v>
      </c>
      <c r="GQT45">
        <v>9999999</v>
      </c>
      <c r="GQU45">
        <v>9999999</v>
      </c>
      <c r="GQV45">
        <v>9999999</v>
      </c>
      <c r="GQW45">
        <v>9999999</v>
      </c>
      <c r="GQX45">
        <v>9999999</v>
      </c>
      <c r="GQZ45">
        <v>9999999</v>
      </c>
      <c r="GRB45">
        <v>296</v>
      </c>
      <c r="GRC45">
        <v>9999999</v>
      </c>
      <c r="GRD45">
        <v>9999999</v>
      </c>
      <c r="GRE45">
        <v>1107</v>
      </c>
      <c r="GRF45">
        <v>9999999</v>
      </c>
      <c r="GRG45">
        <v>9999999</v>
      </c>
      <c r="GRH45">
        <v>9999999</v>
      </c>
      <c r="GRI45">
        <v>9999999</v>
      </c>
      <c r="GRJ45">
        <v>9999999</v>
      </c>
      <c r="GRL45">
        <v>182</v>
      </c>
      <c r="GRM45">
        <v>9999999</v>
      </c>
      <c r="GRO45">
        <v>9999999</v>
      </c>
      <c r="GRP45">
        <v>9999999</v>
      </c>
      <c r="GRQ45">
        <v>9999999</v>
      </c>
      <c r="GRR45">
        <v>9999999</v>
      </c>
      <c r="GRS45">
        <v>9999999</v>
      </c>
      <c r="GRT45">
        <v>9999999</v>
      </c>
      <c r="GRU45">
        <v>9999999</v>
      </c>
      <c r="GRV45">
        <v>9999999</v>
      </c>
      <c r="GRW45">
        <v>9999999</v>
      </c>
      <c r="GRX45">
        <v>9999999</v>
      </c>
      <c r="GRY45">
        <v>9999999</v>
      </c>
      <c r="GRZ45">
        <v>9999999</v>
      </c>
      <c r="GSA45">
        <v>9999999</v>
      </c>
      <c r="GSB45">
        <v>9999999</v>
      </c>
      <c r="GSC45">
        <v>9999999</v>
      </c>
      <c r="GSD45">
        <v>535</v>
      </c>
      <c r="GSE45">
        <v>9999999</v>
      </c>
      <c r="GSF45">
        <v>9999999</v>
      </c>
      <c r="GSG45">
        <v>9999999</v>
      </c>
      <c r="GSH45">
        <v>9999999</v>
      </c>
      <c r="GSI45">
        <v>9999999</v>
      </c>
      <c r="GSJ45">
        <v>9999999</v>
      </c>
      <c r="GSK45">
        <v>188</v>
      </c>
      <c r="GSL45">
        <v>9999999</v>
      </c>
      <c r="GSM45">
        <v>383</v>
      </c>
      <c r="GSN45">
        <v>9999999</v>
      </c>
      <c r="GSO45">
        <v>9999999</v>
      </c>
      <c r="GSP45">
        <v>9999999</v>
      </c>
      <c r="GSQ45">
        <v>9999999</v>
      </c>
      <c r="GSR45">
        <v>9999999</v>
      </c>
      <c r="GSS45">
        <v>9999999</v>
      </c>
      <c r="GST45">
        <v>9999999</v>
      </c>
      <c r="GSU45">
        <v>9999999</v>
      </c>
      <c r="GSV45">
        <v>9999999</v>
      </c>
      <c r="GSW45">
        <v>9999999</v>
      </c>
      <c r="GSX45">
        <v>9999999</v>
      </c>
      <c r="GSY45">
        <v>9999999</v>
      </c>
      <c r="GSZ45">
        <v>9999999</v>
      </c>
      <c r="GTA45">
        <v>9999999</v>
      </c>
      <c r="GTB45">
        <v>9999999</v>
      </c>
      <c r="GTD45">
        <v>9999999</v>
      </c>
      <c r="GTE45">
        <v>9999999</v>
      </c>
      <c r="GTF45">
        <v>9999999</v>
      </c>
      <c r="GTG45">
        <v>9999999</v>
      </c>
      <c r="GTH45">
        <v>9999999</v>
      </c>
      <c r="GTI45">
        <v>9999999</v>
      </c>
      <c r="GTJ45">
        <v>9999999</v>
      </c>
      <c r="GTK45">
        <v>9999999</v>
      </c>
      <c r="GTL45">
        <v>9999999</v>
      </c>
      <c r="GTN45">
        <v>9999999</v>
      </c>
      <c r="GTO45">
        <v>179</v>
      </c>
      <c r="GTP45">
        <v>9999999</v>
      </c>
      <c r="GTQ45">
        <v>9999999</v>
      </c>
      <c r="GTR45">
        <v>9999999</v>
      </c>
      <c r="GTS45">
        <v>9999999</v>
      </c>
      <c r="GTT45">
        <v>9999999</v>
      </c>
      <c r="GTU45">
        <v>9999999</v>
      </c>
      <c r="GTV45">
        <v>9999999</v>
      </c>
      <c r="GTW45">
        <v>9999999</v>
      </c>
      <c r="GTX45">
        <v>9999999</v>
      </c>
      <c r="GTY45">
        <v>292</v>
      </c>
      <c r="GTZ45">
        <v>9999999</v>
      </c>
      <c r="GUA45">
        <v>9999999</v>
      </c>
      <c r="GUB45">
        <v>9999999</v>
      </c>
      <c r="GUC45">
        <v>9999999</v>
      </c>
      <c r="GUD45">
        <v>9999999</v>
      </c>
      <c r="GUE45">
        <v>9999999</v>
      </c>
      <c r="GUF45">
        <v>9999999</v>
      </c>
      <c r="GUG45">
        <v>9999999</v>
      </c>
      <c r="GUH45">
        <v>1325</v>
      </c>
      <c r="GUI45">
        <v>9999999</v>
      </c>
      <c r="GUJ45">
        <v>670</v>
      </c>
      <c r="GUK45">
        <v>9999999</v>
      </c>
      <c r="GUL45">
        <v>9999999</v>
      </c>
      <c r="GUM45">
        <v>9999999</v>
      </c>
      <c r="GUN45">
        <v>203</v>
      </c>
      <c r="GUO45">
        <v>9999999</v>
      </c>
      <c r="GUP45">
        <v>402</v>
      </c>
      <c r="GUQ45">
        <v>9999999</v>
      </c>
      <c r="GUR45">
        <v>1016</v>
      </c>
      <c r="GUS45">
        <v>9999999</v>
      </c>
      <c r="GUT45">
        <v>9999999</v>
      </c>
      <c r="GUU45">
        <v>9999999</v>
      </c>
      <c r="GUV45">
        <v>9999999</v>
      </c>
      <c r="GUW45">
        <v>9999999</v>
      </c>
      <c r="GUX45">
        <v>187</v>
      </c>
      <c r="GUY45">
        <v>1496</v>
      </c>
      <c r="GUZ45">
        <v>337</v>
      </c>
      <c r="GVA45">
        <v>111</v>
      </c>
      <c r="GVB45">
        <v>9999999</v>
      </c>
      <c r="GVC45">
        <v>9999999</v>
      </c>
      <c r="GVD45">
        <v>9999999</v>
      </c>
      <c r="GVE45">
        <v>9999999</v>
      </c>
      <c r="GVF45">
        <v>9999999</v>
      </c>
      <c r="GVG45">
        <v>9999999</v>
      </c>
      <c r="GVH45">
        <v>9999999</v>
      </c>
      <c r="GVI45">
        <v>9999999</v>
      </c>
      <c r="GVJ45">
        <v>9999999</v>
      </c>
      <c r="GVL45">
        <v>9999999</v>
      </c>
      <c r="GVM45">
        <v>9999999</v>
      </c>
      <c r="GVN45">
        <v>9999999</v>
      </c>
      <c r="GVO45">
        <v>9999999</v>
      </c>
      <c r="GVP45">
        <v>9999999</v>
      </c>
      <c r="GVQ45">
        <v>9999999</v>
      </c>
      <c r="GVR45">
        <v>9999999</v>
      </c>
      <c r="GVS45">
        <v>9999999</v>
      </c>
      <c r="GVT45">
        <v>9999999</v>
      </c>
      <c r="GVU45">
        <v>9999999</v>
      </c>
      <c r="GVV45">
        <v>9999999</v>
      </c>
      <c r="GVW45">
        <v>9999999</v>
      </c>
      <c r="GVX45">
        <v>9999999</v>
      </c>
      <c r="GVY45">
        <v>9999999</v>
      </c>
      <c r="GVZ45">
        <v>229</v>
      </c>
      <c r="GWA45">
        <v>9999999</v>
      </c>
      <c r="GWB45">
        <v>9999999</v>
      </c>
      <c r="GWC45">
        <v>9999999</v>
      </c>
      <c r="GWD45">
        <v>9999999</v>
      </c>
      <c r="GWE45">
        <v>9999999</v>
      </c>
      <c r="GWF45">
        <v>9999999</v>
      </c>
      <c r="GWG45">
        <v>699</v>
      </c>
      <c r="GWH45">
        <v>9999999</v>
      </c>
      <c r="GWI45">
        <v>9999999</v>
      </c>
      <c r="GWJ45">
        <v>9999999</v>
      </c>
      <c r="GWK45">
        <v>9999999</v>
      </c>
      <c r="GWL45">
        <v>9999999</v>
      </c>
      <c r="GWM45">
        <v>9999999</v>
      </c>
      <c r="GWN45">
        <v>9999999</v>
      </c>
      <c r="GWO45">
        <v>141</v>
      </c>
      <c r="GWP45">
        <v>9999999</v>
      </c>
      <c r="GWQ45">
        <v>9999999</v>
      </c>
      <c r="GWR45">
        <v>9999999</v>
      </c>
      <c r="GWS45">
        <v>9999999</v>
      </c>
      <c r="GWT45">
        <v>9999999</v>
      </c>
      <c r="GWU45">
        <v>416</v>
      </c>
      <c r="GWV45">
        <v>9999999</v>
      </c>
      <c r="GWW45">
        <v>9999999</v>
      </c>
      <c r="GWX45">
        <v>9999999</v>
      </c>
      <c r="GWY45">
        <v>9999999</v>
      </c>
      <c r="GWZ45">
        <v>9999999</v>
      </c>
      <c r="GXA45">
        <v>9999999</v>
      </c>
      <c r="GXB45">
        <v>9999999</v>
      </c>
      <c r="GXC45">
        <v>9999999</v>
      </c>
      <c r="GXD45">
        <v>9999999</v>
      </c>
      <c r="GXE45">
        <v>9999999</v>
      </c>
      <c r="GXF45">
        <v>9999999</v>
      </c>
      <c r="GXG45">
        <v>9999999</v>
      </c>
      <c r="GXH45">
        <v>9999999</v>
      </c>
      <c r="GXI45">
        <v>9999999</v>
      </c>
      <c r="GXJ45">
        <v>71</v>
      </c>
      <c r="GXK45">
        <v>9999999</v>
      </c>
      <c r="GXL45">
        <v>9999999</v>
      </c>
      <c r="GXM45">
        <v>9999999</v>
      </c>
      <c r="GXN45">
        <v>9999999</v>
      </c>
      <c r="GXO45">
        <v>9999999</v>
      </c>
      <c r="GXP45">
        <v>9999999</v>
      </c>
      <c r="GXQ45">
        <v>9999999</v>
      </c>
      <c r="GXR45">
        <v>9999999</v>
      </c>
      <c r="GXS45">
        <v>9999999</v>
      </c>
      <c r="GXT45">
        <v>9999999</v>
      </c>
      <c r="GXU45">
        <v>9999999</v>
      </c>
      <c r="GXV45">
        <v>226</v>
      </c>
      <c r="GXW45">
        <v>9999999</v>
      </c>
      <c r="GXX45">
        <v>9999999</v>
      </c>
      <c r="GXY45">
        <v>9999999</v>
      </c>
      <c r="GXZ45">
        <v>9999999</v>
      </c>
      <c r="GYA45">
        <v>9999999</v>
      </c>
      <c r="GYB45">
        <v>9999999</v>
      </c>
      <c r="GYC45">
        <v>9999999</v>
      </c>
      <c r="GYD45">
        <v>9999999</v>
      </c>
      <c r="GYE45">
        <v>9999999</v>
      </c>
      <c r="GYF45">
        <v>9999999</v>
      </c>
      <c r="GYG45">
        <v>9999999</v>
      </c>
      <c r="GYH45">
        <v>9999999</v>
      </c>
      <c r="GYI45">
        <v>9999999</v>
      </c>
      <c r="GYJ45">
        <v>9999999</v>
      </c>
      <c r="GYK45">
        <v>9999999</v>
      </c>
      <c r="GYL45">
        <v>9999999</v>
      </c>
      <c r="GYM45">
        <v>9999999</v>
      </c>
      <c r="GYN45">
        <v>9999999</v>
      </c>
      <c r="GYO45">
        <v>9999999</v>
      </c>
      <c r="GYP45">
        <v>9999999</v>
      </c>
      <c r="GYQ45">
        <v>9999999</v>
      </c>
      <c r="GYR45">
        <v>546</v>
      </c>
      <c r="GYS45">
        <v>9999999</v>
      </c>
      <c r="GYT45">
        <v>9999999</v>
      </c>
      <c r="GYU45">
        <v>9999999</v>
      </c>
      <c r="GYV45">
        <v>9999999</v>
      </c>
      <c r="GYW45">
        <v>9999999</v>
      </c>
      <c r="GYX45">
        <v>9999999</v>
      </c>
      <c r="GYY45">
        <v>9999999</v>
      </c>
      <c r="GYZ45">
        <v>9999999</v>
      </c>
      <c r="GZA45">
        <v>9999999</v>
      </c>
      <c r="GZB45">
        <v>217</v>
      </c>
      <c r="GZC45">
        <v>9999999</v>
      </c>
      <c r="GZD45">
        <v>9999999</v>
      </c>
      <c r="GZE45">
        <v>9999999</v>
      </c>
      <c r="GZF45">
        <v>9999999</v>
      </c>
      <c r="GZG45">
        <v>9999999</v>
      </c>
      <c r="GZH45">
        <v>9999999</v>
      </c>
      <c r="GZI45">
        <v>9999999</v>
      </c>
      <c r="GZJ45">
        <v>9999999</v>
      </c>
      <c r="GZK45">
        <v>9999999</v>
      </c>
      <c r="GZL45">
        <v>9999999</v>
      </c>
      <c r="GZM45">
        <v>9999999</v>
      </c>
      <c r="GZN45">
        <v>1508</v>
      </c>
      <c r="GZO45">
        <v>9999999</v>
      </c>
      <c r="GZP45">
        <v>9999999</v>
      </c>
      <c r="GZQ45">
        <v>607</v>
      </c>
      <c r="GZR45">
        <v>9999999</v>
      </c>
      <c r="GZS45">
        <v>9999999</v>
      </c>
      <c r="GZT45">
        <v>9999999</v>
      </c>
      <c r="GZU45">
        <v>769</v>
      </c>
      <c r="GZV45">
        <v>9999999</v>
      </c>
      <c r="GZW45">
        <v>9999999</v>
      </c>
      <c r="GZX45">
        <v>9999999</v>
      </c>
      <c r="GZY45">
        <v>1344</v>
      </c>
      <c r="GZZ45">
        <v>9999999</v>
      </c>
      <c r="HAA45">
        <v>427</v>
      </c>
      <c r="HAB45">
        <v>9999999</v>
      </c>
      <c r="HAC45">
        <v>9999999</v>
      </c>
      <c r="HAD45">
        <v>9999999</v>
      </c>
      <c r="HAE45">
        <v>9999999</v>
      </c>
      <c r="HAF45">
        <v>9999999</v>
      </c>
      <c r="HAG45">
        <v>9999999</v>
      </c>
      <c r="HAH45">
        <v>9999999</v>
      </c>
      <c r="HAI45">
        <v>9999999</v>
      </c>
      <c r="HAJ45">
        <v>9999999</v>
      </c>
      <c r="HAK45">
        <v>9999999</v>
      </c>
      <c r="HAL45">
        <v>9999999</v>
      </c>
      <c r="HAM45">
        <v>9999999</v>
      </c>
      <c r="HAN45">
        <v>9999999</v>
      </c>
      <c r="HAO45">
        <v>9999999</v>
      </c>
      <c r="HAP45">
        <v>528</v>
      </c>
      <c r="HAQ45">
        <v>9999999</v>
      </c>
      <c r="HAR45">
        <v>9999999</v>
      </c>
      <c r="HAS45">
        <v>9999999</v>
      </c>
      <c r="HAT45">
        <v>636</v>
      </c>
      <c r="HAU45">
        <v>9999999</v>
      </c>
      <c r="HAV45">
        <v>9999999</v>
      </c>
      <c r="HAW45">
        <v>9999999</v>
      </c>
      <c r="HAX45">
        <v>9999999</v>
      </c>
      <c r="HAY45">
        <v>9999999</v>
      </c>
      <c r="HAZ45">
        <v>1445</v>
      </c>
      <c r="HBA45">
        <v>9999999</v>
      </c>
      <c r="HBB45">
        <v>9999999</v>
      </c>
      <c r="HBC45">
        <v>9999999</v>
      </c>
      <c r="HBD45">
        <v>9999999</v>
      </c>
      <c r="HBE45">
        <v>833</v>
      </c>
      <c r="HBF45">
        <v>9999999</v>
      </c>
      <c r="HBG45">
        <v>9999999</v>
      </c>
      <c r="HBH45">
        <v>9999999</v>
      </c>
      <c r="HBI45">
        <v>9999999</v>
      </c>
      <c r="HBJ45">
        <v>9999999</v>
      </c>
      <c r="HBK45">
        <v>9999999</v>
      </c>
      <c r="HBL45">
        <v>782</v>
      </c>
      <c r="HBM45">
        <v>9999999</v>
      </c>
      <c r="HBN45">
        <v>232</v>
      </c>
      <c r="HBO45">
        <v>9999999</v>
      </c>
      <c r="HBP45">
        <v>9999999</v>
      </c>
      <c r="HBQ45">
        <v>184</v>
      </c>
      <c r="HBR45">
        <v>9999999</v>
      </c>
      <c r="HBS45">
        <v>9999999</v>
      </c>
      <c r="HBT45">
        <v>9999999</v>
      </c>
      <c r="HBU45">
        <v>9999999</v>
      </c>
      <c r="HBV45">
        <v>9999999</v>
      </c>
      <c r="HBW45">
        <v>9999999</v>
      </c>
      <c r="HBX45">
        <v>9999999</v>
      </c>
      <c r="HBY45">
        <v>9999999</v>
      </c>
      <c r="HBZ45">
        <v>9999999</v>
      </c>
      <c r="HCA45">
        <v>9999999</v>
      </c>
      <c r="HCB45">
        <v>9999999</v>
      </c>
      <c r="HCC45">
        <v>9999999</v>
      </c>
      <c r="HCD45">
        <v>9999999</v>
      </c>
      <c r="HCE45">
        <v>9999999</v>
      </c>
      <c r="HCF45">
        <v>550</v>
      </c>
      <c r="HCG45">
        <v>9999999</v>
      </c>
      <c r="HCH45">
        <v>9999999</v>
      </c>
      <c r="HCI45">
        <v>9999999</v>
      </c>
      <c r="HCJ45">
        <v>264</v>
      </c>
      <c r="HCK45">
        <v>9999999</v>
      </c>
      <c r="HCL45">
        <v>9999999</v>
      </c>
      <c r="HCM45">
        <v>9999999</v>
      </c>
      <c r="HCN45">
        <v>435</v>
      </c>
      <c r="HCO45">
        <v>9999999</v>
      </c>
      <c r="HCP45">
        <v>9999999</v>
      </c>
      <c r="HCQ45">
        <v>147</v>
      </c>
      <c r="HCR45">
        <v>9999999</v>
      </c>
      <c r="HCS45">
        <v>9999999</v>
      </c>
      <c r="HCT45">
        <v>446</v>
      </c>
      <c r="HCU45">
        <v>9999999</v>
      </c>
      <c r="HCV45">
        <v>9999999</v>
      </c>
      <c r="HCW45">
        <v>9999999</v>
      </c>
      <c r="HCX45">
        <v>9999999</v>
      </c>
      <c r="HCY45">
        <v>9999999</v>
      </c>
      <c r="HCZ45">
        <v>491</v>
      </c>
      <c r="HDA45">
        <v>9999999</v>
      </c>
      <c r="HDB45">
        <v>9999999</v>
      </c>
      <c r="HDC45">
        <v>9999999</v>
      </c>
      <c r="HDD45">
        <v>9999999</v>
      </c>
      <c r="HDE45">
        <v>352</v>
      </c>
      <c r="HDF45">
        <v>9999999</v>
      </c>
      <c r="HDG45">
        <v>9999999</v>
      </c>
      <c r="HDH45">
        <v>9999999</v>
      </c>
      <c r="HDI45">
        <v>9999999</v>
      </c>
      <c r="HDJ45">
        <v>127</v>
      </c>
      <c r="HDK45">
        <v>9999999</v>
      </c>
      <c r="HDL45">
        <v>9999999</v>
      </c>
      <c r="HDM45">
        <v>9999999</v>
      </c>
      <c r="HDN45">
        <v>9999999</v>
      </c>
      <c r="HDO45">
        <v>9999999</v>
      </c>
      <c r="HDP45">
        <v>9999999</v>
      </c>
      <c r="HDQ45">
        <v>9999999</v>
      </c>
      <c r="HDR45">
        <v>9999999</v>
      </c>
      <c r="HDS45">
        <v>9999999</v>
      </c>
      <c r="HDT45">
        <v>9999999</v>
      </c>
      <c r="HDU45">
        <v>9999999</v>
      </c>
      <c r="HDV45">
        <v>9999999</v>
      </c>
      <c r="HDW45">
        <v>9999999</v>
      </c>
      <c r="HDX45">
        <v>9999999</v>
      </c>
      <c r="HDY45">
        <v>9999999</v>
      </c>
      <c r="HDZ45">
        <v>1169</v>
      </c>
      <c r="HEA45">
        <v>9999999</v>
      </c>
      <c r="HEB45">
        <v>9999999</v>
      </c>
      <c r="HEC45">
        <v>9999999</v>
      </c>
      <c r="HED45">
        <v>9999999</v>
      </c>
      <c r="HEE45">
        <v>9999999</v>
      </c>
      <c r="HEF45">
        <v>9999999</v>
      </c>
      <c r="HEG45">
        <v>9999999</v>
      </c>
      <c r="HEH45">
        <v>9999999</v>
      </c>
      <c r="HEI45">
        <v>9999999</v>
      </c>
      <c r="HEJ45">
        <v>9999999</v>
      </c>
      <c r="HEK45">
        <v>9999999</v>
      </c>
      <c r="HEL45">
        <v>9999999</v>
      </c>
      <c r="HEM45">
        <v>9999999</v>
      </c>
      <c r="HEN45">
        <v>9999999</v>
      </c>
      <c r="HEO45">
        <v>9999999</v>
      </c>
      <c r="HEP45">
        <v>9999999</v>
      </c>
      <c r="HEQ45">
        <v>9999999</v>
      </c>
      <c r="HER45">
        <v>9999999</v>
      </c>
      <c r="HES45">
        <v>9999999</v>
      </c>
      <c r="HET45">
        <v>200</v>
      </c>
      <c r="HEU45">
        <v>9999999</v>
      </c>
      <c r="HEV45">
        <v>9999999</v>
      </c>
      <c r="HEW45">
        <v>9999999</v>
      </c>
      <c r="HEX45">
        <v>9999999</v>
      </c>
      <c r="HEY45">
        <v>9999999</v>
      </c>
      <c r="HEZ45">
        <v>9999999</v>
      </c>
      <c r="HFA45">
        <v>9999999</v>
      </c>
      <c r="HFB45">
        <v>9999999</v>
      </c>
      <c r="HFC45">
        <v>9999999</v>
      </c>
      <c r="HFD45">
        <v>493</v>
      </c>
      <c r="HFE45">
        <v>9999999</v>
      </c>
      <c r="HFF45">
        <v>9999999</v>
      </c>
      <c r="HFG45">
        <v>9999999</v>
      </c>
      <c r="HFH45">
        <v>9999999</v>
      </c>
      <c r="HFI45">
        <v>9999999</v>
      </c>
      <c r="HFJ45">
        <v>9999999</v>
      </c>
      <c r="HFK45">
        <v>688</v>
      </c>
      <c r="HFL45">
        <v>9999999</v>
      </c>
      <c r="HFM45">
        <v>9999999</v>
      </c>
      <c r="HFN45">
        <v>183</v>
      </c>
      <c r="HFO45">
        <v>9999999</v>
      </c>
      <c r="HFP45">
        <v>9999999</v>
      </c>
      <c r="HFQ45">
        <v>9999999</v>
      </c>
      <c r="HFR45">
        <v>9999999</v>
      </c>
      <c r="HFS45">
        <v>9999999</v>
      </c>
      <c r="HFT45">
        <v>9999999</v>
      </c>
      <c r="HFU45">
        <v>9999999</v>
      </c>
      <c r="HFV45">
        <v>9999999</v>
      </c>
      <c r="HFW45">
        <v>9999999</v>
      </c>
      <c r="HFX45">
        <v>9999999</v>
      </c>
      <c r="HFY45">
        <v>9999999</v>
      </c>
      <c r="HFZ45">
        <v>9999999</v>
      </c>
      <c r="HGA45">
        <v>9999999</v>
      </c>
      <c r="HGB45">
        <v>9999999</v>
      </c>
      <c r="HGC45">
        <v>9999999</v>
      </c>
      <c r="HGD45">
        <v>9999999</v>
      </c>
      <c r="HGE45">
        <v>9999999</v>
      </c>
      <c r="HGF45">
        <v>764</v>
      </c>
      <c r="HGG45">
        <v>9999999</v>
      </c>
      <c r="HGH45">
        <v>9999999</v>
      </c>
      <c r="HGI45">
        <v>9999999</v>
      </c>
      <c r="HGJ45">
        <v>9999999</v>
      </c>
      <c r="HGK45">
        <v>9999999</v>
      </c>
      <c r="HGL45">
        <v>9999999</v>
      </c>
      <c r="HGM45">
        <v>9999999</v>
      </c>
      <c r="HGN45">
        <v>9999999</v>
      </c>
      <c r="HGO45">
        <v>9999999</v>
      </c>
      <c r="HGP45">
        <v>9999999</v>
      </c>
      <c r="HGQ45">
        <v>9999999</v>
      </c>
      <c r="HGR45">
        <v>9999999</v>
      </c>
      <c r="HGS45">
        <v>9999999</v>
      </c>
      <c r="HGU45">
        <v>9999999</v>
      </c>
      <c r="HGV45">
        <v>457</v>
      </c>
      <c r="HGW45">
        <v>9999999</v>
      </c>
      <c r="HGX45">
        <v>9999999</v>
      </c>
      <c r="HGY45">
        <v>63</v>
      </c>
      <c r="HGZ45">
        <v>9999999</v>
      </c>
      <c r="HHA45">
        <v>53</v>
      </c>
      <c r="HHB45">
        <v>9999999</v>
      </c>
      <c r="HHC45">
        <v>9999999</v>
      </c>
      <c r="HHD45">
        <v>9999999</v>
      </c>
      <c r="HHE45">
        <v>9999999</v>
      </c>
      <c r="HHF45">
        <v>9999999</v>
      </c>
      <c r="HHG45">
        <v>9999999</v>
      </c>
      <c r="HHH45">
        <v>9999999</v>
      </c>
      <c r="HHI45">
        <v>9999999</v>
      </c>
      <c r="HHJ45">
        <v>9999999</v>
      </c>
      <c r="HHK45">
        <v>1399</v>
      </c>
      <c r="HHL45">
        <v>9999999</v>
      </c>
      <c r="HHN45">
        <v>9999999</v>
      </c>
      <c r="HHO45">
        <v>9999999</v>
      </c>
      <c r="HHP45">
        <v>9999999</v>
      </c>
      <c r="HHQ45">
        <v>9999999</v>
      </c>
      <c r="HHR45">
        <v>9999999</v>
      </c>
      <c r="HHS45">
        <v>9999999</v>
      </c>
      <c r="HHT45">
        <v>9999999</v>
      </c>
      <c r="HHU45">
        <v>9999999</v>
      </c>
      <c r="HHV45">
        <v>9999999</v>
      </c>
      <c r="HHW45">
        <v>231</v>
      </c>
      <c r="HHX45">
        <v>9999999</v>
      </c>
      <c r="HHY45">
        <v>9999999</v>
      </c>
      <c r="HHZ45">
        <v>102</v>
      </c>
      <c r="HIA45">
        <v>9999999</v>
      </c>
      <c r="HIB45">
        <v>9999999</v>
      </c>
      <c r="HIC45">
        <v>302</v>
      </c>
      <c r="HID45">
        <v>9999999</v>
      </c>
      <c r="HIE45">
        <v>1114</v>
      </c>
      <c r="HIF45">
        <v>471</v>
      </c>
      <c r="HIG45">
        <v>300</v>
      </c>
      <c r="HIH45">
        <v>496</v>
      </c>
      <c r="HII45">
        <v>9999999</v>
      </c>
      <c r="HIK45">
        <v>9999999</v>
      </c>
      <c r="HIL45">
        <v>9999999</v>
      </c>
      <c r="HIM45">
        <v>9999999</v>
      </c>
      <c r="HIN45">
        <v>9999999</v>
      </c>
      <c r="HIO45">
        <v>9999999</v>
      </c>
      <c r="HIP45">
        <v>9999999</v>
      </c>
      <c r="HIQ45">
        <v>9999999</v>
      </c>
      <c r="HIR45">
        <v>9999999</v>
      </c>
      <c r="HIS45">
        <v>9999999</v>
      </c>
      <c r="HIT45">
        <v>9999999</v>
      </c>
      <c r="HIU45">
        <v>9999999</v>
      </c>
      <c r="HIV45">
        <v>9999999</v>
      </c>
      <c r="HIW45">
        <v>9999999</v>
      </c>
      <c r="HIX45">
        <v>9999999</v>
      </c>
      <c r="HIY45">
        <v>9999999</v>
      </c>
      <c r="HIZ45">
        <v>9999999</v>
      </c>
      <c r="HJA45">
        <v>9999999</v>
      </c>
      <c r="HJB45">
        <v>9999999</v>
      </c>
      <c r="HJC45">
        <v>9999999</v>
      </c>
      <c r="HJD45">
        <v>9999999</v>
      </c>
      <c r="HJE45">
        <v>1254</v>
      </c>
      <c r="HJF45">
        <v>9999999</v>
      </c>
      <c r="HJG45">
        <v>9999999</v>
      </c>
      <c r="HJH45">
        <v>9999999</v>
      </c>
      <c r="HJI45">
        <v>9999999</v>
      </c>
      <c r="HJJ45">
        <v>137</v>
      </c>
      <c r="HJK45">
        <v>9999999</v>
      </c>
      <c r="HJL45">
        <v>9999999</v>
      </c>
      <c r="HJM45">
        <v>9999999</v>
      </c>
      <c r="HJN45">
        <v>200</v>
      </c>
      <c r="HJO45">
        <v>694</v>
      </c>
      <c r="HJP45">
        <v>9999999</v>
      </c>
      <c r="HJQ45">
        <v>9999999</v>
      </c>
      <c r="HJR45">
        <v>9999999</v>
      </c>
      <c r="HJS45">
        <v>9999999</v>
      </c>
      <c r="HJT45">
        <v>9999999</v>
      </c>
      <c r="HJU45">
        <v>9999999</v>
      </c>
      <c r="HJV45">
        <v>9999999</v>
      </c>
      <c r="HJW45">
        <v>9999999</v>
      </c>
      <c r="HJX45">
        <v>9999999</v>
      </c>
      <c r="HJY45">
        <v>9999999</v>
      </c>
      <c r="HKA45">
        <v>9999999</v>
      </c>
      <c r="HKB45">
        <v>1275</v>
      </c>
      <c r="HKC45">
        <v>9999999</v>
      </c>
      <c r="HKD45">
        <v>9999999</v>
      </c>
      <c r="HKE45">
        <v>391</v>
      </c>
      <c r="HKF45">
        <v>9999999</v>
      </c>
      <c r="HKG45">
        <v>9999999</v>
      </c>
      <c r="HKH45">
        <v>9999999</v>
      </c>
      <c r="HKI45">
        <v>1246</v>
      </c>
      <c r="HKJ45">
        <v>9999999</v>
      </c>
      <c r="HKK45">
        <v>9999999</v>
      </c>
      <c r="HKL45">
        <v>285</v>
      </c>
      <c r="HKM45">
        <v>594</v>
      </c>
      <c r="HKN45">
        <v>9999999</v>
      </c>
      <c r="HKO45">
        <v>9999999</v>
      </c>
      <c r="HKP45">
        <v>545</v>
      </c>
      <c r="HKR45">
        <v>9999999</v>
      </c>
      <c r="HKS45">
        <v>9999999</v>
      </c>
      <c r="HKT45">
        <v>9999999</v>
      </c>
      <c r="HKU45">
        <v>9999999</v>
      </c>
      <c r="HKV45">
        <v>9999999</v>
      </c>
      <c r="HKW45">
        <v>9999999</v>
      </c>
      <c r="HKX45">
        <v>693</v>
      </c>
      <c r="HKY45">
        <v>9999999</v>
      </c>
      <c r="HKZ45">
        <v>9999999</v>
      </c>
      <c r="HLA45">
        <v>9999999</v>
      </c>
      <c r="HLB45">
        <v>9999999</v>
      </c>
      <c r="HLC45">
        <v>9999999</v>
      </c>
      <c r="HLD45">
        <v>9999999</v>
      </c>
      <c r="HLE45">
        <v>9999999</v>
      </c>
      <c r="HLF45">
        <v>9999999</v>
      </c>
      <c r="HLG45">
        <v>9999999</v>
      </c>
      <c r="HLH45">
        <v>688</v>
      </c>
      <c r="HLI45">
        <v>9999999</v>
      </c>
      <c r="HLJ45">
        <v>1505</v>
      </c>
      <c r="HLK45">
        <v>9999999</v>
      </c>
      <c r="HLL45">
        <v>9999999</v>
      </c>
      <c r="HLM45">
        <v>9999999</v>
      </c>
      <c r="HLN45">
        <v>9999999</v>
      </c>
      <c r="HLO45">
        <v>9999999</v>
      </c>
      <c r="HLP45">
        <v>164</v>
      </c>
      <c r="HLQ45">
        <v>9999999</v>
      </c>
      <c r="HLR45">
        <v>9999999</v>
      </c>
      <c r="HLS45">
        <v>9999999</v>
      </c>
      <c r="HLT45">
        <v>9999999</v>
      </c>
      <c r="HLU45">
        <v>9999999</v>
      </c>
      <c r="HLV45">
        <v>9999999</v>
      </c>
      <c r="HLW45">
        <v>9999999</v>
      </c>
      <c r="HLX45">
        <v>9999999</v>
      </c>
      <c r="HLY45">
        <v>9999999</v>
      </c>
      <c r="HLZ45">
        <v>9999999</v>
      </c>
      <c r="HMA45">
        <v>304</v>
      </c>
      <c r="HMB45">
        <v>9999999</v>
      </c>
      <c r="HMC45">
        <v>668</v>
      </c>
      <c r="HMD45">
        <v>9999999</v>
      </c>
      <c r="HME45">
        <v>9999999</v>
      </c>
      <c r="HMF45">
        <v>9999999</v>
      </c>
      <c r="HMG45">
        <v>9999999</v>
      </c>
      <c r="HMH45">
        <v>9999999</v>
      </c>
      <c r="HMI45">
        <v>9999999</v>
      </c>
      <c r="HMJ45">
        <v>9999999</v>
      </c>
      <c r="HMK45">
        <v>9999999</v>
      </c>
      <c r="HML45">
        <v>9999999</v>
      </c>
      <c r="HMM45">
        <v>9999999</v>
      </c>
      <c r="HMN45">
        <v>9999999</v>
      </c>
      <c r="HMO45">
        <v>9999999</v>
      </c>
      <c r="HMP45">
        <v>9999999</v>
      </c>
      <c r="HMQ45">
        <v>9999999</v>
      </c>
      <c r="HMR45">
        <v>9999999</v>
      </c>
      <c r="HMS45">
        <v>9999999</v>
      </c>
      <c r="HMT45">
        <v>9999999</v>
      </c>
      <c r="HMU45">
        <v>9999999</v>
      </c>
      <c r="HMV45">
        <v>9999999</v>
      </c>
      <c r="HMW45">
        <v>9999999</v>
      </c>
      <c r="HMX45">
        <v>9999999</v>
      </c>
      <c r="HMY45">
        <v>9999999</v>
      </c>
      <c r="HMZ45">
        <v>9999999</v>
      </c>
      <c r="HNA45">
        <v>9999999</v>
      </c>
      <c r="HNB45">
        <v>9999999</v>
      </c>
      <c r="HNC45">
        <v>9999999</v>
      </c>
      <c r="HND45">
        <v>9999999</v>
      </c>
      <c r="HNE45">
        <v>9999999</v>
      </c>
      <c r="HNF45">
        <v>9999999</v>
      </c>
      <c r="HNG45">
        <v>9999999</v>
      </c>
      <c r="HNH45">
        <v>9999999</v>
      </c>
      <c r="HNI45">
        <v>9999999</v>
      </c>
      <c r="HNJ45">
        <v>9999999</v>
      </c>
      <c r="HNK45">
        <v>9999999</v>
      </c>
      <c r="HNL45">
        <v>1734</v>
      </c>
      <c r="HNM45">
        <v>9999999</v>
      </c>
      <c r="HNN45">
        <v>9999999</v>
      </c>
      <c r="HNO45">
        <v>9999999</v>
      </c>
      <c r="HNP45">
        <v>9999999</v>
      </c>
      <c r="HNQ45">
        <v>9999999</v>
      </c>
      <c r="HNR45">
        <v>9999999</v>
      </c>
      <c r="HNS45">
        <v>9999999</v>
      </c>
      <c r="HNT45">
        <v>9999999</v>
      </c>
      <c r="HNU45">
        <v>9999999</v>
      </c>
      <c r="HNV45">
        <v>427</v>
      </c>
      <c r="HNW45">
        <v>9999999</v>
      </c>
      <c r="HNX45">
        <v>9999999</v>
      </c>
      <c r="HNY45">
        <v>9999999</v>
      </c>
      <c r="HNZ45">
        <v>9999999</v>
      </c>
      <c r="HOA45">
        <v>9999999</v>
      </c>
      <c r="HOB45">
        <v>9999999</v>
      </c>
      <c r="HOC45">
        <v>9999999</v>
      </c>
      <c r="HOD45">
        <v>9999999</v>
      </c>
      <c r="HOE45">
        <v>9999999</v>
      </c>
      <c r="HOF45">
        <v>9999999</v>
      </c>
      <c r="HOG45">
        <v>9999999</v>
      </c>
      <c r="HOH45">
        <v>292</v>
      </c>
      <c r="HOI45">
        <v>9999999</v>
      </c>
      <c r="HOJ45">
        <v>9999999</v>
      </c>
      <c r="HOK45">
        <v>9999999</v>
      </c>
      <c r="HOL45">
        <v>9999999</v>
      </c>
      <c r="HOM45">
        <v>9999999</v>
      </c>
      <c r="HON45">
        <v>9999999</v>
      </c>
      <c r="HOO45">
        <v>155</v>
      </c>
      <c r="HOP45">
        <v>220</v>
      </c>
      <c r="HOQ45">
        <v>9999999</v>
      </c>
      <c r="HOR45">
        <v>91</v>
      </c>
      <c r="HOS45">
        <v>9999999</v>
      </c>
      <c r="HOT45">
        <v>9999999</v>
      </c>
      <c r="HOU45">
        <v>9999999</v>
      </c>
      <c r="HOV45">
        <v>9999999</v>
      </c>
      <c r="HOW45">
        <v>208</v>
      </c>
      <c r="HOX45">
        <v>9999999</v>
      </c>
      <c r="HOY45">
        <v>9999999</v>
      </c>
      <c r="HOZ45">
        <v>9999999</v>
      </c>
      <c r="HPA45">
        <v>9999999</v>
      </c>
      <c r="HPB45">
        <v>1965</v>
      </c>
      <c r="HPC45">
        <v>346</v>
      </c>
      <c r="HPD45">
        <v>9999999</v>
      </c>
      <c r="HPE45">
        <v>9999999</v>
      </c>
      <c r="HPF45">
        <v>9999999</v>
      </c>
      <c r="HPG45">
        <v>9999999</v>
      </c>
      <c r="HPH45">
        <v>9999999</v>
      </c>
      <c r="HPI45">
        <v>9999999</v>
      </c>
      <c r="HPJ45">
        <v>9999999</v>
      </c>
      <c r="HPK45">
        <v>9999999</v>
      </c>
      <c r="HPL45">
        <v>9999999</v>
      </c>
      <c r="HPM45">
        <v>9999999</v>
      </c>
      <c r="HPN45">
        <v>9999999</v>
      </c>
      <c r="HPO45">
        <v>9999999</v>
      </c>
      <c r="HPP45">
        <v>9999999</v>
      </c>
      <c r="HPQ45">
        <v>9999999</v>
      </c>
      <c r="HPR45">
        <v>9999999</v>
      </c>
      <c r="HPS45">
        <v>9999999</v>
      </c>
      <c r="HPT45">
        <v>9999999</v>
      </c>
      <c r="HPU45">
        <v>39</v>
      </c>
      <c r="HPV45">
        <v>9999999</v>
      </c>
      <c r="HPW45">
        <v>9999999</v>
      </c>
      <c r="HPX45">
        <v>9999999</v>
      </c>
      <c r="HPY45">
        <v>9999999</v>
      </c>
      <c r="HPZ45">
        <v>9999999</v>
      </c>
      <c r="HQA45">
        <v>9999999</v>
      </c>
      <c r="HQC45">
        <v>9999999</v>
      </c>
      <c r="HQD45">
        <v>9999999</v>
      </c>
      <c r="HQE45">
        <v>9999999</v>
      </c>
      <c r="HQF45">
        <v>9999999</v>
      </c>
      <c r="HQG45">
        <v>9999999</v>
      </c>
      <c r="HQH45">
        <v>9999999</v>
      </c>
      <c r="HQI45">
        <v>9999999</v>
      </c>
      <c r="HQJ45">
        <v>86</v>
      </c>
      <c r="HQK45">
        <v>9999999</v>
      </c>
      <c r="HQL45">
        <v>9999999</v>
      </c>
      <c r="HQM45">
        <v>9999999</v>
      </c>
      <c r="HQN45">
        <v>9999999</v>
      </c>
      <c r="HQO45">
        <v>420</v>
      </c>
      <c r="HQP45">
        <v>9999999</v>
      </c>
      <c r="HQQ45">
        <v>9999999</v>
      </c>
      <c r="HQR45">
        <v>9999999</v>
      </c>
      <c r="HQS45">
        <v>1009</v>
      </c>
      <c r="HQT45">
        <v>9999999</v>
      </c>
      <c r="HQV45">
        <v>9999999</v>
      </c>
      <c r="HQW45">
        <v>9999999</v>
      </c>
      <c r="HQY45">
        <v>9999999</v>
      </c>
      <c r="HQZ45">
        <v>9999999</v>
      </c>
      <c r="HRA45">
        <v>9999999</v>
      </c>
      <c r="HRB45">
        <v>9999999</v>
      </c>
      <c r="HRC45">
        <v>1088</v>
      </c>
      <c r="HRD45">
        <v>9999999</v>
      </c>
      <c r="HRE45">
        <v>9999999</v>
      </c>
      <c r="HRF45">
        <v>9999999</v>
      </c>
      <c r="HRG45">
        <v>9999999</v>
      </c>
      <c r="HRH45">
        <v>9999999</v>
      </c>
      <c r="HRI45">
        <v>9999999</v>
      </c>
      <c r="HRJ45">
        <v>9999999</v>
      </c>
      <c r="HRK45">
        <v>9999999</v>
      </c>
      <c r="HRL45">
        <v>9999999</v>
      </c>
      <c r="HRM45">
        <v>9999999</v>
      </c>
      <c r="HRN45">
        <v>9999999</v>
      </c>
      <c r="HRO45">
        <v>9999999</v>
      </c>
      <c r="HRP45">
        <v>9999999</v>
      </c>
      <c r="HRQ45">
        <v>529</v>
      </c>
      <c r="HRR45">
        <v>9999999</v>
      </c>
      <c r="HRS45">
        <v>9999999</v>
      </c>
      <c r="HRT45">
        <v>9999999</v>
      </c>
      <c r="HRU45">
        <v>9999999</v>
      </c>
      <c r="HRV45">
        <v>9999999</v>
      </c>
      <c r="HRW45">
        <v>9999999</v>
      </c>
      <c r="HRX45">
        <v>9999999</v>
      </c>
      <c r="HRZ45">
        <v>9999999</v>
      </c>
      <c r="HSA45">
        <v>9999999</v>
      </c>
      <c r="HSB45">
        <v>9999999</v>
      </c>
      <c r="HSC45">
        <v>9999999</v>
      </c>
      <c r="HSD45">
        <v>9999999</v>
      </c>
      <c r="HSE45">
        <v>9999999</v>
      </c>
      <c r="HSF45">
        <v>9999999</v>
      </c>
      <c r="HSG45">
        <v>9999999</v>
      </c>
      <c r="HSH45">
        <v>9999999</v>
      </c>
      <c r="HSI45">
        <v>9999999</v>
      </c>
      <c r="HSJ45">
        <v>321</v>
      </c>
      <c r="HSK45">
        <v>9999999</v>
      </c>
      <c r="HSL45">
        <v>15</v>
      </c>
      <c r="HSM45">
        <v>9999999</v>
      </c>
      <c r="HSN45">
        <v>9999999</v>
      </c>
      <c r="HSO45">
        <v>9999999</v>
      </c>
      <c r="HSP45">
        <v>9999999</v>
      </c>
      <c r="HSR45">
        <v>9999999</v>
      </c>
      <c r="HSS45">
        <v>9999999</v>
      </c>
      <c r="HST45">
        <v>9999999</v>
      </c>
      <c r="HSU45">
        <v>9999999</v>
      </c>
      <c r="HSV45">
        <v>9999999</v>
      </c>
      <c r="HSW45">
        <v>9999999</v>
      </c>
      <c r="HSX45">
        <v>9999999</v>
      </c>
      <c r="HSY45">
        <v>636</v>
      </c>
      <c r="HSZ45">
        <v>9999999</v>
      </c>
      <c r="HTA45">
        <v>9999999</v>
      </c>
      <c r="HTB45">
        <v>9999999</v>
      </c>
      <c r="HTC45">
        <v>9999999</v>
      </c>
      <c r="HTD45">
        <v>9999999</v>
      </c>
      <c r="HTE45">
        <v>9999999</v>
      </c>
      <c r="HTF45">
        <v>9999999</v>
      </c>
      <c r="HTG45">
        <v>9999999</v>
      </c>
      <c r="HTH45">
        <v>9999999</v>
      </c>
      <c r="HTI45">
        <v>9999999</v>
      </c>
      <c r="HTJ45">
        <v>9999999</v>
      </c>
      <c r="HTK45">
        <v>9999999</v>
      </c>
      <c r="HTL45">
        <v>9999999</v>
      </c>
      <c r="HTM45">
        <v>9999999</v>
      </c>
      <c r="HTN45">
        <v>9999999</v>
      </c>
      <c r="HTO45">
        <v>9999999</v>
      </c>
      <c r="HTP45">
        <v>9999999</v>
      </c>
      <c r="HTQ45">
        <v>9999999</v>
      </c>
      <c r="HTR45">
        <v>9999999</v>
      </c>
      <c r="HTS45">
        <v>9999999</v>
      </c>
      <c r="HTT45">
        <v>9999999</v>
      </c>
      <c r="HTU45">
        <v>9999999</v>
      </c>
      <c r="HTV45">
        <v>1278</v>
      </c>
      <c r="HTW45">
        <v>9999999</v>
      </c>
      <c r="HTX45">
        <v>9999999</v>
      </c>
      <c r="HTY45">
        <v>9999999</v>
      </c>
      <c r="HTZ45">
        <v>9999999</v>
      </c>
      <c r="HUA45">
        <v>9999999</v>
      </c>
      <c r="HUB45">
        <v>9999999</v>
      </c>
      <c r="HUC45">
        <v>9999999</v>
      </c>
      <c r="HUD45">
        <v>260</v>
      </c>
      <c r="HUE45">
        <v>9999999</v>
      </c>
      <c r="HUF45">
        <v>9999999</v>
      </c>
      <c r="HUG45">
        <v>9999999</v>
      </c>
      <c r="HUH45">
        <v>9999999</v>
      </c>
      <c r="HUI45">
        <v>9999999</v>
      </c>
      <c r="HUJ45">
        <v>9999999</v>
      </c>
      <c r="HUK45">
        <v>9999999</v>
      </c>
      <c r="HUL45">
        <v>9999999</v>
      </c>
      <c r="HUM45">
        <v>9999999</v>
      </c>
      <c r="HUN45">
        <v>9999999</v>
      </c>
      <c r="HUO45">
        <v>9999999</v>
      </c>
      <c r="HUP45">
        <v>9999999</v>
      </c>
      <c r="HUQ45">
        <v>9999999</v>
      </c>
      <c r="HUR45">
        <v>395</v>
      </c>
      <c r="HUS45">
        <v>9999999</v>
      </c>
      <c r="HUT45">
        <v>9999999</v>
      </c>
      <c r="HUU45">
        <v>9999999</v>
      </c>
      <c r="HUV45">
        <v>9999999</v>
      </c>
      <c r="HUW45">
        <v>465</v>
      </c>
      <c r="HUX45">
        <v>9999999</v>
      </c>
      <c r="HUY45">
        <v>9999999</v>
      </c>
      <c r="HUZ45">
        <v>604</v>
      </c>
      <c r="HVA45">
        <v>9999999</v>
      </c>
      <c r="HVB45">
        <v>9999999</v>
      </c>
      <c r="HVC45">
        <v>9999999</v>
      </c>
      <c r="HVD45">
        <v>9999999</v>
      </c>
      <c r="HVE45">
        <v>9999999</v>
      </c>
      <c r="HVF45">
        <v>9999999</v>
      </c>
      <c r="HVG45">
        <v>9999999</v>
      </c>
      <c r="HVI45">
        <v>416</v>
      </c>
      <c r="HVJ45">
        <v>9999999</v>
      </c>
      <c r="HVK45">
        <v>9999999</v>
      </c>
      <c r="HVL45">
        <v>9999999</v>
      </c>
      <c r="HVM45">
        <v>9999999</v>
      </c>
      <c r="HVN45">
        <v>233</v>
      </c>
      <c r="HVO45">
        <v>9999999</v>
      </c>
      <c r="HVP45">
        <v>9999999</v>
      </c>
      <c r="HVQ45">
        <v>9999999</v>
      </c>
      <c r="HVR45">
        <v>9999999</v>
      </c>
      <c r="HVS45">
        <v>9999999</v>
      </c>
      <c r="HVT45">
        <v>9999999</v>
      </c>
      <c r="HVU45">
        <v>9999999</v>
      </c>
      <c r="HVV45">
        <v>177</v>
      </c>
      <c r="HVW45">
        <v>9999999</v>
      </c>
      <c r="HVX45">
        <v>9999999</v>
      </c>
      <c r="HVY45">
        <v>9999999</v>
      </c>
      <c r="HVZ45">
        <v>9999999</v>
      </c>
      <c r="HWA45">
        <v>303</v>
      </c>
      <c r="HWB45">
        <v>9999999</v>
      </c>
      <c r="HWC45">
        <v>9999999</v>
      </c>
      <c r="HWD45">
        <v>1617</v>
      </c>
      <c r="HWE45">
        <v>9999999</v>
      </c>
      <c r="HWF45">
        <v>9999999</v>
      </c>
      <c r="HWG45">
        <v>364</v>
      </c>
      <c r="HWH45">
        <v>9999999</v>
      </c>
      <c r="HWI45">
        <v>9999999</v>
      </c>
      <c r="HWJ45">
        <v>661</v>
      </c>
      <c r="HWK45">
        <v>9999999</v>
      </c>
      <c r="HWL45">
        <v>9999999</v>
      </c>
      <c r="HWM45">
        <v>9999999</v>
      </c>
      <c r="HWN45">
        <v>188</v>
      </c>
      <c r="HWO45">
        <v>9999999</v>
      </c>
      <c r="HWP45">
        <v>9999999</v>
      </c>
      <c r="HWQ45">
        <v>9999999</v>
      </c>
      <c r="HWR45">
        <v>9999999</v>
      </c>
      <c r="HWS45">
        <v>114</v>
      </c>
      <c r="HWT45">
        <v>9999999</v>
      </c>
      <c r="HWU45">
        <v>9999999</v>
      </c>
      <c r="HWV45">
        <v>445</v>
      </c>
      <c r="HWW45">
        <v>9999999</v>
      </c>
      <c r="HWX45">
        <v>9999999</v>
      </c>
      <c r="HWY45">
        <v>9999999</v>
      </c>
      <c r="HWZ45">
        <v>9999999</v>
      </c>
      <c r="HXA45">
        <v>9999999</v>
      </c>
      <c r="HXB45">
        <v>623</v>
      </c>
      <c r="HXC45">
        <v>9999999</v>
      </c>
      <c r="HXD45">
        <v>9999999</v>
      </c>
      <c r="HXE45">
        <v>9999999</v>
      </c>
      <c r="HXF45">
        <v>9999999</v>
      </c>
      <c r="HXG45">
        <v>9999999</v>
      </c>
      <c r="HXH45">
        <v>9999999</v>
      </c>
      <c r="HXI45">
        <v>9999999</v>
      </c>
      <c r="HXJ45">
        <v>9999999</v>
      </c>
      <c r="HXK45">
        <v>9999999</v>
      </c>
      <c r="HXL45">
        <v>9999999</v>
      </c>
      <c r="HXM45">
        <v>9999999</v>
      </c>
      <c r="HXN45">
        <v>9999999</v>
      </c>
      <c r="HXO45">
        <v>9999999</v>
      </c>
      <c r="HXP45">
        <v>9999999</v>
      </c>
      <c r="HXQ45">
        <v>9999999</v>
      </c>
      <c r="HXR45">
        <v>9999999</v>
      </c>
      <c r="HXS45">
        <v>779</v>
      </c>
      <c r="HXT45">
        <v>9999999</v>
      </c>
      <c r="HXU45">
        <v>9999999</v>
      </c>
      <c r="HXV45">
        <v>9999999</v>
      </c>
      <c r="HXW45">
        <v>9999999</v>
      </c>
      <c r="HXX45">
        <v>9999999</v>
      </c>
      <c r="HXY45">
        <v>287</v>
      </c>
      <c r="HXZ45">
        <v>9999999</v>
      </c>
      <c r="HYA45">
        <v>9999999</v>
      </c>
      <c r="HYB45">
        <v>9999999</v>
      </c>
      <c r="HYC45">
        <v>9999999</v>
      </c>
      <c r="HYD45">
        <v>9999999</v>
      </c>
      <c r="HYE45">
        <v>9999999</v>
      </c>
      <c r="HYF45">
        <v>9999999</v>
      </c>
      <c r="HYG45">
        <v>9999999</v>
      </c>
      <c r="HYH45">
        <v>9999999</v>
      </c>
      <c r="HYI45">
        <v>9999999</v>
      </c>
      <c r="HYJ45">
        <v>463</v>
      </c>
      <c r="HYK45">
        <v>9999999</v>
      </c>
      <c r="HYL45">
        <v>9999999</v>
      </c>
      <c r="HYM45">
        <v>322</v>
      </c>
      <c r="HYN45">
        <v>9999999</v>
      </c>
      <c r="HYO45">
        <v>9999999</v>
      </c>
      <c r="HYP45">
        <v>210</v>
      </c>
      <c r="HYQ45">
        <v>9999999</v>
      </c>
      <c r="HYR45">
        <v>9999999</v>
      </c>
      <c r="HYS45">
        <v>9999999</v>
      </c>
      <c r="HYT45">
        <v>9999999</v>
      </c>
      <c r="HYU45">
        <v>9999999</v>
      </c>
      <c r="HYV45">
        <v>9999999</v>
      </c>
      <c r="HYW45">
        <v>9999999</v>
      </c>
      <c r="HYX45">
        <v>9999999</v>
      </c>
      <c r="HYY45">
        <v>23</v>
      </c>
      <c r="HYZ45">
        <v>244</v>
      </c>
      <c r="HZA45">
        <v>9999999</v>
      </c>
      <c r="HZB45">
        <v>1224</v>
      </c>
      <c r="HZC45">
        <v>9999999</v>
      </c>
      <c r="HZD45">
        <v>9999999</v>
      </c>
      <c r="HZE45">
        <v>9999999</v>
      </c>
      <c r="HZF45">
        <v>9999999</v>
      </c>
      <c r="HZH45">
        <v>9999999</v>
      </c>
      <c r="HZI45">
        <v>450</v>
      </c>
      <c r="HZJ45">
        <v>675</v>
      </c>
      <c r="HZK45">
        <v>9999999</v>
      </c>
      <c r="HZL45">
        <v>9999999</v>
      </c>
      <c r="HZM45">
        <v>9999999</v>
      </c>
      <c r="HZO45">
        <v>9999999</v>
      </c>
      <c r="HZP45">
        <v>9999999</v>
      </c>
      <c r="HZQ45">
        <v>9999999</v>
      </c>
      <c r="HZR45">
        <v>9999999</v>
      </c>
      <c r="HZS45">
        <v>9999999</v>
      </c>
      <c r="HZT45">
        <v>9999999</v>
      </c>
      <c r="HZU45">
        <v>9999999</v>
      </c>
      <c r="HZV45">
        <v>9999999</v>
      </c>
      <c r="HZW45">
        <v>9999999</v>
      </c>
      <c r="HZX45">
        <v>1572</v>
      </c>
      <c r="HZY45">
        <v>9999999</v>
      </c>
      <c r="HZZ45">
        <v>9999999</v>
      </c>
      <c r="IAA45">
        <v>1656</v>
      </c>
      <c r="IAB45">
        <v>9999999</v>
      </c>
      <c r="IAC45">
        <v>9999999</v>
      </c>
      <c r="IAD45">
        <v>9999999</v>
      </c>
      <c r="IAE45">
        <v>9999999</v>
      </c>
      <c r="IAF45">
        <v>9999999</v>
      </c>
      <c r="IAG45">
        <v>9999999</v>
      </c>
      <c r="IAH45">
        <v>9999999</v>
      </c>
      <c r="IAJ45">
        <v>308</v>
      </c>
      <c r="IAK45">
        <v>9999999</v>
      </c>
      <c r="IAL45">
        <v>1604</v>
      </c>
      <c r="IAM45">
        <v>9999999</v>
      </c>
      <c r="IAN45">
        <v>9999999</v>
      </c>
      <c r="IAO45">
        <v>532</v>
      </c>
      <c r="IAP45">
        <v>9999999</v>
      </c>
      <c r="IAQ45">
        <v>9999999</v>
      </c>
      <c r="IAR45">
        <v>9999999</v>
      </c>
      <c r="IAS45">
        <v>9999999</v>
      </c>
      <c r="IAT45">
        <v>9999999</v>
      </c>
      <c r="IAU45">
        <v>9999999</v>
      </c>
      <c r="IAV45">
        <v>9999999</v>
      </c>
      <c r="IAW45">
        <v>9999999</v>
      </c>
      <c r="IAX45">
        <v>532</v>
      </c>
      <c r="IAY45">
        <v>9999999</v>
      </c>
      <c r="IAZ45">
        <v>9999999</v>
      </c>
      <c r="IBA45">
        <v>9999999</v>
      </c>
      <c r="IBB45">
        <v>9999999</v>
      </c>
      <c r="IBC45">
        <v>9999999</v>
      </c>
      <c r="IBD45">
        <v>9999999</v>
      </c>
      <c r="IBE45">
        <v>9999999</v>
      </c>
      <c r="IBF45">
        <v>9999999</v>
      </c>
      <c r="IBG45">
        <v>9999999</v>
      </c>
      <c r="IBH45">
        <v>9999999</v>
      </c>
      <c r="IBI45">
        <v>9999999</v>
      </c>
      <c r="IBJ45">
        <v>9999999</v>
      </c>
      <c r="IBK45">
        <v>9999999</v>
      </c>
      <c r="IBL45">
        <v>9999999</v>
      </c>
      <c r="IBM45">
        <v>9999999</v>
      </c>
      <c r="IBN45">
        <v>9999999</v>
      </c>
      <c r="IBO45">
        <v>9999999</v>
      </c>
      <c r="IBP45">
        <v>66</v>
      </c>
      <c r="IBQ45">
        <v>9999999</v>
      </c>
      <c r="IBR45">
        <v>9999999</v>
      </c>
      <c r="IBS45">
        <v>9999999</v>
      </c>
      <c r="IBT45">
        <v>9999999</v>
      </c>
      <c r="IBU45">
        <v>9999999</v>
      </c>
      <c r="IBV45">
        <v>9999999</v>
      </c>
      <c r="IBW45">
        <v>9999999</v>
      </c>
      <c r="IBX45">
        <v>9999999</v>
      </c>
      <c r="IBY45">
        <v>554</v>
      </c>
      <c r="IBZ45">
        <v>9999999</v>
      </c>
      <c r="ICA45">
        <v>9999999</v>
      </c>
      <c r="ICB45">
        <v>9999999</v>
      </c>
      <c r="ICC45">
        <v>373</v>
      </c>
      <c r="ICD45">
        <v>9999999</v>
      </c>
      <c r="ICE45">
        <v>9999999</v>
      </c>
      <c r="ICF45">
        <v>9999999</v>
      </c>
      <c r="ICG45">
        <v>9999999</v>
      </c>
      <c r="ICH45">
        <v>9</v>
      </c>
      <c r="ICI45">
        <v>9999999</v>
      </c>
      <c r="ICJ45">
        <v>9999999</v>
      </c>
      <c r="ICK45">
        <v>9999999</v>
      </c>
      <c r="ICL45">
        <v>9999999</v>
      </c>
      <c r="ICM45">
        <v>1277</v>
      </c>
      <c r="ICN45">
        <v>9999999</v>
      </c>
      <c r="ICO45">
        <v>9999999</v>
      </c>
      <c r="ICP45">
        <v>9999999</v>
      </c>
      <c r="ICQ45">
        <v>9999999</v>
      </c>
      <c r="ICR45">
        <v>9999999</v>
      </c>
      <c r="ICS45">
        <v>9999999</v>
      </c>
      <c r="ICT45">
        <v>9999999</v>
      </c>
      <c r="ICU45">
        <v>9999999</v>
      </c>
      <c r="ICV45">
        <v>9999999</v>
      </c>
      <c r="ICW45">
        <v>9999999</v>
      </c>
      <c r="ICX45">
        <v>9999999</v>
      </c>
      <c r="ICY45">
        <v>42</v>
      </c>
      <c r="ICZ45">
        <v>450</v>
      </c>
      <c r="IDB45">
        <v>9999999</v>
      </c>
      <c r="IDC45">
        <v>9999999</v>
      </c>
      <c r="IDD45">
        <v>9999999</v>
      </c>
      <c r="IDE45">
        <v>9999999</v>
      </c>
      <c r="IDF45">
        <v>9999999</v>
      </c>
      <c r="IDG45">
        <v>9999999</v>
      </c>
      <c r="IDH45">
        <v>9999999</v>
      </c>
      <c r="IDI45">
        <v>9999999</v>
      </c>
      <c r="IDJ45">
        <v>9999999</v>
      </c>
      <c r="IDK45">
        <v>9999999</v>
      </c>
      <c r="IDL45">
        <v>9999999</v>
      </c>
      <c r="IDM45">
        <v>9999999</v>
      </c>
      <c r="IDN45">
        <v>9999999</v>
      </c>
      <c r="IDO45">
        <v>14</v>
      </c>
      <c r="IDP45">
        <v>9999999</v>
      </c>
      <c r="IDQ45">
        <v>9999999</v>
      </c>
      <c r="IDR45">
        <v>9999999</v>
      </c>
      <c r="IDS45">
        <v>433</v>
      </c>
      <c r="IDT45">
        <v>9999999</v>
      </c>
      <c r="IDU45">
        <v>9999999</v>
      </c>
      <c r="IDV45">
        <v>9999999</v>
      </c>
      <c r="IDW45">
        <v>9999999</v>
      </c>
      <c r="IDX45">
        <v>9999999</v>
      </c>
      <c r="IDY45">
        <v>9999999</v>
      </c>
      <c r="IDZ45">
        <v>761</v>
      </c>
      <c r="IEA45">
        <v>9999999</v>
      </c>
      <c r="IEB45">
        <v>9999999</v>
      </c>
      <c r="IEC45">
        <v>315</v>
      </c>
      <c r="IED45">
        <v>9999999</v>
      </c>
      <c r="IEE45">
        <v>245</v>
      </c>
      <c r="IEF45">
        <v>212</v>
      </c>
      <c r="IEG45">
        <v>291</v>
      </c>
      <c r="IEH45">
        <v>9999999</v>
      </c>
      <c r="IEI45">
        <v>9999999</v>
      </c>
      <c r="IEJ45">
        <v>9999999</v>
      </c>
      <c r="IEK45">
        <v>9999999</v>
      </c>
      <c r="IEL45">
        <v>9999999</v>
      </c>
      <c r="IEM45">
        <v>9999999</v>
      </c>
      <c r="IEN45">
        <v>403</v>
      </c>
      <c r="IEO45">
        <v>9999999</v>
      </c>
      <c r="IEP45">
        <v>9999999</v>
      </c>
      <c r="IEQ45">
        <v>299</v>
      </c>
      <c r="IER45">
        <v>9999999</v>
      </c>
      <c r="IES45">
        <v>9999999</v>
      </c>
      <c r="IET45">
        <v>509</v>
      </c>
      <c r="IEU45">
        <v>9999999</v>
      </c>
      <c r="IEV45">
        <v>9999999</v>
      </c>
      <c r="IEW45">
        <v>1945</v>
      </c>
      <c r="IEX45">
        <v>9999999</v>
      </c>
      <c r="IEY45">
        <v>9999999</v>
      </c>
      <c r="IEZ45">
        <v>9999999</v>
      </c>
      <c r="IFA45">
        <v>9999999</v>
      </c>
      <c r="IFB45">
        <v>133</v>
      </c>
      <c r="IFC45">
        <v>9999999</v>
      </c>
      <c r="IFD45">
        <v>9999999</v>
      </c>
      <c r="IFE45">
        <v>9999999</v>
      </c>
      <c r="IFF45">
        <v>9999999</v>
      </c>
      <c r="IFG45">
        <v>9999999</v>
      </c>
      <c r="IFH45">
        <v>9999999</v>
      </c>
      <c r="IFI45">
        <v>9999999</v>
      </c>
      <c r="IFJ45">
        <v>9999999</v>
      </c>
      <c r="IFK45">
        <v>404</v>
      </c>
      <c r="IFL45">
        <v>9999999</v>
      </c>
      <c r="IFM45">
        <v>9999999</v>
      </c>
      <c r="IFN45">
        <v>96</v>
      </c>
      <c r="IFO45">
        <v>9999999</v>
      </c>
      <c r="IFP45">
        <v>9999999</v>
      </c>
      <c r="IFQ45">
        <v>9999999</v>
      </c>
      <c r="IFR45">
        <v>9999999</v>
      </c>
      <c r="IFS45">
        <v>9999999</v>
      </c>
      <c r="IFT45">
        <v>9999999</v>
      </c>
      <c r="IFU45">
        <v>9999999</v>
      </c>
      <c r="IFV45">
        <v>9999999</v>
      </c>
      <c r="IFW45">
        <v>76</v>
      </c>
      <c r="IFX45">
        <v>901</v>
      </c>
      <c r="IFY45">
        <v>9999999</v>
      </c>
      <c r="IFZ45">
        <v>9999999</v>
      </c>
      <c r="IGA45">
        <v>9999999</v>
      </c>
      <c r="IGB45">
        <v>9999999</v>
      </c>
      <c r="IGC45">
        <v>1011</v>
      </c>
      <c r="IGD45">
        <v>9999999</v>
      </c>
      <c r="IGE45">
        <v>549</v>
      </c>
      <c r="IGF45">
        <v>9999999</v>
      </c>
      <c r="IGG45">
        <v>9999999</v>
      </c>
      <c r="IGH45">
        <v>9999999</v>
      </c>
      <c r="IGI45">
        <v>9999999</v>
      </c>
      <c r="IGJ45">
        <v>644</v>
      </c>
      <c r="IGK45">
        <v>9999999</v>
      </c>
      <c r="IGL45">
        <v>9999999</v>
      </c>
      <c r="IGM45">
        <v>9999999</v>
      </c>
      <c r="IGN45">
        <v>9999999</v>
      </c>
      <c r="IGO45">
        <v>9999999</v>
      </c>
      <c r="IGP45">
        <v>9999999</v>
      </c>
      <c r="IGQ45">
        <v>2</v>
      </c>
      <c r="IGR45">
        <v>9999999</v>
      </c>
      <c r="IGS45">
        <v>9999999</v>
      </c>
      <c r="IGT45">
        <v>9999999</v>
      </c>
      <c r="IGU45">
        <v>9999999</v>
      </c>
      <c r="IGV45">
        <v>9999999</v>
      </c>
      <c r="IGW45">
        <v>11</v>
      </c>
      <c r="IGX45">
        <v>9999999</v>
      </c>
      <c r="IGY45">
        <v>9999999</v>
      </c>
      <c r="IGZ45">
        <v>9999999</v>
      </c>
      <c r="IHA45">
        <v>9999999</v>
      </c>
      <c r="IHB45">
        <v>9999999</v>
      </c>
      <c r="IHC45">
        <v>9999999</v>
      </c>
      <c r="IHE45">
        <v>9999999</v>
      </c>
      <c r="IHF45">
        <v>9999999</v>
      </c>
      <c r="IHG45">
        <v>9999999</v>
      </c>
      <c r="IHH45">
        <v>9999999</v>
      </c>
      <c r="IHI45">
        <v>9999999</v>
      </c>
      <c r="IHJ45">
        <v>9999999</v>
      </c>
      <c r="IHK45">
        <v>9999999</v>
      </c>
      <c r="IHL45">
        <v>9999999</v>
      </c>
      <c r="IHM45">
        <v>1216</v>
      </c>
      <c r="IHN45">
        <v>516</v>
      </c>
      <c r="IHO45">
        <v>269</v>
      </c>
      <c r="IHP45">
        <v>9999999</v>
      </c>
      <c r="IHQ45">
        <v>9999999</v>
      </c>
      <c r="IHR45">
        <v>9999999</v>
      </c>
      <c r="IHS45">
        <v>122</v>
      </c>
      <c r="IHT45">
        <v>9999999</v>
      </c>
      <c r="IHU45">
        <v>9999999</v>
      </c>
      <c r="IHV45">
        <v>9999999</v>
      </c>
      <c r="IHW45">
        <v>451</v>
      </c>
      <c r="IHX45">
        <v>9999999</v>
      </c>
      <c r="IHY45">
        <v>9999999</v>
      </c>
      <c r="IHZ45">
        <v>1801</v>
      </c>
      <c r="IIA45">
        <v>9999999</v>
      </c>
      <c r="IIB45">
        <v>9999999</v>
      </c>
      <c r="IIC45">
        <v>9999999</v>
      </c>
      <c r="IID45">
        <v>9999999</v>
      </c>
      <c r="IIE45">
        <v>9999999</v>
      </c>
      <c r="IIF45">
        <v>9999999</v>
      </c>
      <c r="IIG45">
        <v>9999999</v>
      </c>
      <c r="IIH45">
        <v>520</v>
      </c>
      <c r="III45">
        <v>9999999</v>
      </c>
      <c r="IIJ45">
        <v>9999999</v>
      </c>
      <c r="IIK45">
        <v>9999999</v>
      </c>
      <c r="IIL45">
        <v>374</v>
      </c>
      <c r="IIM45">
        <v>9999999</v>
      </c>
      <c r="IIN45">
        <v>9999999</v>
      </c>
      <c r="IIO45">
        <v>9999999</v>
      </c>
      <c r="IIP45">
        <v>9999999</v>
      </c>
      <c r="IIQ45">
        <v>9999999</v>
      </c>
      <c r="IIR45">
        <v>382</v>
      </c>
      <c r="IIS45">
        <v>1457</v>
      </c>
      <c r="IIT45">
        <v>9999999</v>
      </c>
      <c r="IIU45">
        <v>9999999</v>
      </c>
      <c r="IIV45">
        <v>1247</v>
      </c>
      <c r="IIW45">
        <v>9999999</v>
      </c>
      <c r="IIX45">
        <v>9999999</v>
      </c>
      <c r="IIY45">
        <v>9999999</v>
      </c>
      <c r="IIZ45">
        <v>9999999</v>
      </c>
      <c r="IJA45">
        <v>1003</v>
      </c>
      <c r="IJB45">
        <v>9999999</v>
      </c>
      <c r="IJC45">
        <v>9999999</v>
      </c>
      <c r="IJD45">
        <v>9999999</v>
      </c>
      <c r="IJE45">
        <v>9999999</v>
      </c>
      <c r="IJF45">
        <v>9999999</v>
      </c>
      <c r="IJG45">
        <v>9999999</v>
      </c>
      <c r="IJH45">
        <v>9999999</v>
      </c>
      <c r="IJI45">
        <v>9999999</v>
      </c>
      <c r="IJJ45">
        <v>9999999</v>
      </c>
      <c r="IJK45">
        <v>523</v>
      </c>
      <c r="IJL45">
        <v>9999999</v>
      </c>
      <c r="IJM45">
        <v>9999999</v>
      </c>
      <c r="IJO45">
        <v>9999999</v>
      </c>
      <c r="IJP45">
        <v>9999999</v>
      </c>
      <c r="IJQ45">
        <v>290</v>
      </c>
      <c r="IJR45">
        <v>9999999</v>
      </c>
      <c r="IJS45">
        <v>9999999</v>
      </c>
      <c r="IJT45">
        <v>9999999</v>
      </c>
      <c r="IJU45">
        <v>9999999</v>
      </c>
      <c r="IJV45">
        <v>43</v>
      </c>
      <c r="IJW45">
        <v>9999999</v>
      </c>
      <c r="IJX45">
        <v>9999999</v>
      </c>
      <c r="IJY45">
        <v>9999999</v>
      </c>
      <c r="IJZ45">
        <v>9999999</v>
      </c>
      <c r="IKB45">
        <v>9999999</v>
      </c>
      <c r="IKD45">
        <v>9999999</v>
      </c>
      <c r="IKE45">
        <v>9999999</v>
      </c>
      <c r="IKF45">
        <v>9999999</v>
      </c>
      <c r="IKG45">
        <v>9999999</v>
      </c>
      <c r="IKH45">
        <v>9999999</v>
      </c>
      <c r="IKI45">
        <v>9999999</v>
      </c>
      <c r="IKJ45">
        <v>9999999</v>
      </c>
      <c r="IKK45">
        <v>9999999</v>
      </c>
      <c r="IKL45">
        <v>9999999</v>
      </c>
      <c r="IKM45">
        <v>9999999</v>
      </c>
      <c r="IKN45">
        <v>9999999</v>
      </c>
      <c r="IKO45">
        <v>9999999</v>
      </c>
      <c r="IKP45">
        <v>9999999</v>
      </c>
      <c r="IKQ45">
        <v>9999999</v>
      </c>
      <c r="IKR45">
        <v>9999999</v>
      </c>
      <c r="IKS45">
        <v>9999999</v>
      </c>
      <c r="IKT45">
        <v>9999999</v>
      </c>
      <c r="IKU45">
        <v>9999999</v>
      </c>
      <c r="IKV45">
        <v>9999999</v>
      </c>
      <c r="IKW45">
        <v>9999999</v>
      </c>
      <c r="IKX45">
        <v>9999999</v>
      </c>
      <c r="IKY45">
        <v>9999999</v>
      </c>
      <c r="IKZ45">
        <v>9999999</v>
      </c>
      <c r="ILA45">
        <v>9999999</v>
      </c>
      <c r="ILB45">
        <v>9999999</v>
      </c>
      <c r="ILC45">
        <v>1549</v>
      </c>
      <c r="ILD45">
        <v>9999999</v>
      </c>
      <c r="ILE45">
        <v>9999999</v>
      </c>
      <c r="ILF45">
        <v>9999999</v>
      </c>
      <c r="ILG45">
        <v>9999999</v>
      </c>
      <c r="ILH45">
        <v>9999999</v>
      </c>
      <c r="ILI45">
        <v>9999999</v>
      </c>
      <c r="ILJ45">
        <v>9999999</v>
      </c>
      <c r="ILK45">
        <v>9999999</v>
      </c>
      <c r="ILL45">
        <v>9999999</v>
      </c>
      <c r="ILM45">
        <v>466</v>
      </c>
      <c r="ILN45">
        <v>9999999</v>
      </c>
      <c r="ILO45">
        <v>9999999</v>
      </c>
      <c r="ILP45">
        <v>9999999</v>
      </c>
      <c r="ILQ45">
        <v>9999999</v>
      </c>
      <c r="ILR45">
        <v>9999999</v>
      </c>
      <c r="ILS45">
        <v>9999999</v>
      </c>
      <c r="ILT45">
        <v>87</v>
      </c>
      <c r="ILU45">
        <v>9999999</v>
      </c>
      <c r="ILV45">
        <v>9999999</v>
      </c>
      <c r="ILW45">
        <v>9999999</v>
      </c>
      <c r="ILX45">
        <v>9999999</v>
      </c>
      <c r="ILY45">
        <v>9999999</v>
      </c>
      <c r="ILZ45">
        <v>9999999</v>
      </c>
      <c r="IMA45">
        <v>9999999</v>
      </c>
      <c r="IMB45">
        <v>9999999</v>
      </c>
      <c r="IMC45">
        <v>883</v>
      </c>
      <c r="IMD45">
        <v>9999999</v>
      </c>
      <c r="IME45">
        <v>2006</v>
      </c>
      <c r="IMF45">
        <v>9999999</v>
      </c>
      <c r="IMG45">
        <v>9999999</v>
      </c>
      <c r="IMH45">
        <v>9999999</v>
      </c>
      <c r="IMI45">
        <v>9999999</v>
      </c>
      <c r="IMJ45">
        <v>9999999</v>
      </c>
      <c r="IMK45">
        <v>9999999</v>
      </c>
      <c r="IML45">
        <v>9999999</v>
      </c>
      <c r="IMM45">
        <v>9999999</v>
      </c>
      <c r="IMN45">
        <v>552</v>
      </c>
      <c r="IMO45">
        <v>9999999</v>
      </c>
      <c r="IMP45">
        <v>1230</v>
      </c>
      <c r="IMQ45">
        <v>581</v>
      </c>
      <c r="IMR45">
        <v>9999999</v>
      </c>
      <c r="IMS45">
        <v>9999999</v>
      </c>
      <c r="IMT45">
        <v>9999999</v>
      </c>
      <c r="IMU45">
        <v>9999999</v>
      </c>
      <c r="IMV45">
        <v>9999999</v>
      </c>
      <c r="IMW45">
        <v>9999999</v>
      </c>
      <c r="IMX45">
        <v>9999999</v>
      </c>
      <c r="IMY45">
        <v>9999999</v>
      </c>
      <c r="IMZ45">
        <v>9999999</v>
      </c>
      <c r="INA45">
        <v>9999999</v>
      </c>
      <c r="INB45">
        <v>9999999</v>
      </c>
      <c r="INC45">
        <v>9999999</v>
      </c>
      <c r="IND45">
        <v>221</v>
      </c>
      <c r="INE45">
        <v>547</v>
      </c>
      <c r="INF45">
        <v>9999999</v>
      </c>
      <c r="ING45">
        <v>9999999</v>
      </c>
      <c r="INH45">
        <v>9999999</v>
      </c>
      <c r="INI45">
        <v>9999999</v>
      </c>
      <c r="INJ45">
        <v>9999999</v>
      </c>
      <c r="INK45">
        <v>288</v>
      </c>
      <c r="INL45">
        <v>9999999</v>
      </c>
      <c r="INM45">
        <v>9999999</v>
      </c>
      <c r="INN45">
        <v>9999999</v>
      </c>
      <c r="INO45">
        <v>9999999</v>
      </c>
      <c r="INP45">
        <v>9999999</v>
      </c>
      <c r="INQ45">
        <v>9999999</v>
      </c>
      <c r="INR45">
        <v>9999999</v>
      </c>
      <c r="INS45">
        <v>9999999</v>
      </c>
      <c r="INT45">
        <v>395</v>
      </c>
      <c r="INU45">
        <v>9999999</v>
      </c>
      <c r="INV45">
        <v>9999999</v>
      </c>
      <c r="INY45">
        <v>9999999</v>
      </c>
      <c r="INZ45">
        <v>9999999</v>
      </c>
      <c r="IOA45">
        <v>9999999</v>
      </c>
      <c r="IOB45">
        <v>9999999</v>
      </c>
      <c r="IOC45">
        <v>9999999</v>
      </c>
      <c r="IOD45">
        <v>9999999</v>
      </c>
      <c r="IOE45">
        <v>9999999</v>
      </c>
      <c r="IOF45">
        <v>9999999</v>
      </c>
      <c r="IOG45">
        <v>9999999</v>
      </c>
      <c r="IOH45">
        <v>9999999</v>
      </c>
      <c r="IOI45">
        <v>656</v>
      </c>
      <c r="IOJ45">
        <v>9999999</v>
      </c>
      <c r="IOK45">
        <v>522</v>
      </c>
      <c r="IOL45">
        <v>9999999</v>
      </c>
      <c r="IOM45">
        <v>9999999</v>
      </c>
      <c r="ION45">
        <v>9999999</v>
      </c>
      <c r="IOO45">
        <v>9999999</v>
      </c>
      <c r="IOP45">
        <v>166</v>
      </c>
      <c r="IOQ45">
        <v>9999999</v>
      </c>
      <c r="IOR45">
        <v>9999999</v>
      </c>
      <c r="IOS45">
        <v>1742</v>
      </c>
      <c r="IOT45">
        <v>9999999</v>
      </c>
      <c r="IOU45">
        <v>9999999</v>
      </c>
      <c r="IOV45">
        <v>9999999</v>
      </c>
      <c r="IOW45">
        <v>9999999</v>
      </c>
      <c r="IOX45">
        <v>9999999</v>
      </c>
      <c r="IOY45">
        <v>356</v>
      </c>
      <c r="IOZ45">
        <v>9999999</v>
      </c>
      <c r="IPA45">
        <v>9999999</v>
      </c>
      <c r="IPB45">
        <v>9999999</v>
      </c>
      <c r="IPC45">
        <v>303</v>
      </c>
      <c r="IPD45">
        <v>9999999</v>
      </c>
      <c r="IPE45">
        <v>9999999</v>
      </c>
      <c r="IPF45">
        <v>9999999</v>
      </c>
      <c r="IPG45">
        <v>9999999</v>
      </c>
      <c r="IPH45">
        <v>9999999</v>
      </c>
      <c r="IPI45">
        <v>9999999</v>
      </c>
      <c r="IPJ45">
        <v>9999999</v>
      </c>
      <c r="IPK45">
        <v>424</v>
      </c>
      <c r="IPL45">
        <v>9999999</v>
      </c>
      <c r="IPM45">
        <v>9999999</v>
      </c>
      <c r="IPN45">
        <v>9999999</v>
      </c>
      <c r="IPO45">
        <v>9999999</v>
      </c>
      <c r="IPP45">
        <v>9999999</v>
      </c>
      <c r="IPQ45">
        <v>9999999</v>
      </c>
      <c r="IPR45">
        <v>599</v>
      </c>
      <c r="IPS45">
        <v>9999999</v>
      </c>
      <c r="IPT45">
        <v>9999999</v>
      </c>
      <c r="IPU45">
        <v>18</v>
      </c>
      <c r="IPV45">
        <v>504</v>
      </c>
      <c r="IPW45">
        <v>9999999</v>
      </c>
      <c r="IPY45">
        <v>9999999</v>
      </c>
      <c r="IPZ45">
        <v>538</v>
      </c>
      <c r="IQA45">
        <v>9999999</v>
      </c>
      <c r="IQB45">
        <v>9999999</v>
      </c>
      <c r="IQC45">
        <v>9999999</v>
      </c>
      <c r="IQD45">
        <v>9999999</v>
      </c>
      <c r="IQE45">
        <v>277</v>
      </c>
      <c r="IQF45">
        <v>9999999</v>
      </c>
      <c r="IQG45">
        <v>9999999</v>
      </c>
      <c r="IQH45">
        <v>9999999</v>
      </c>
      <c r="IQI45">
        <v>9999999</v>
      </c>
      <c r="IQJ45">
        <v>9999999</v>
      </c>
      <c r="IQK45">
        <v>9999999</v>
      </c>
      <c r="IQL45">
        <v>9999999</v>
      </c>
      <c r="IQM45">
        <v>9999999</v>
      </c>
      <c r="IQN45">
        <v>9999999</v>
      </c>
      <c r="IQO45">
        <v>9999999</v>
      </c>
      <c r="IQP45">
        <v>9999999</v>
      </c>
      <c r="IQQ45">
        <v>9999999</v>
      </c>
      <c r="IQR45">
        <v>9999999</v>
      </c>
      <c r="IQS45">
        <v>9999999</v>
      </c>
      <c r="IQT45">
        <v>9999999</v>
      </c>
      <c r="IQU45">
        <v>9999999</v>
      </c>
      <c r="IQV45">
        <v>9999999</v>
      </c>
      <c r="IQW45">
        <v>9999999</v>
      </c>
      <c r="IQX45">
        <v>9999999</v>
      </c>
      <c r="IQY45">
        <v>9999999</v>
      </c>
      <c r="IQZ45">
        <v>307</v>
      </c>
      <c r="IRA45">
        <v>9999999</v>
      </c>
      <c r="IRB45">
        <v>9999999</v>
      </c>
      <c r="IRC45">
        <v>9999999</v>
      </c>
      <c r="IRD45">
        <v>9999999</v>
      </c>
      <c r="IRE45">
        <v>9999999</v>
      </c>
      <c r="IRF45">
        <v>9999999</v>
      </c>
      <c r="IRG45">
        <v>9999999</v>
      </c>
      <c r="IRH45">
        <v>9999999</v>
      </c>
      <c r="IRI45">
        <v>9999999</v>
      </c>
      <c r="IRJ45">
        <v>9999999</v>
      </c>
      <c r="IRK45">
        <v>9999999</v>
      </c>
      <c r="IRL45">
        <v>9999999</v>
      </c>
      <c r="IRM45">
        <v>9999999</v>
      </c>
      <c r="IRN45">
        <v>9999999</v>
      </c>
      <c r="IRO45">
        <v>9999999</v>
      </c>
      <c r="IRP45">
        <v>9999999</v>
      </c>
      <c r="IRQ45">
        <v>183</v>
      </c>
      <c r="IRR45">
        <v>129</v>
      </c>
      <c r="IRS45">
        <v>180</v>
      </c>
      <c r="IRT45">
        <v>9999999</v>
      </c>
      <c r="IRU45">
        <v>9999999</v>
      </c>
      <c r="IRV45">
        <v>9999999</v>
      </c>
      <c r="IRW45">
        <v>9999999</v>
      </c>
      <c r="IRX45">
        <v>9999999</v>
      </c>
      <c r="IRY45">
        <v>9999999</v>
      </c>
      <c r="IRZ45">
        <v>9999999</v>
      </c>
      <c r="ISA45">
        <v>9999999</v>
      </c>
      <c r="ISB45">
        <v>9999999</v>
      </c>
      <c r="ISC45">
        <v>9999999</v>
      </c>
      <c r="ISD45">
        <v>9999999</v>
      </c>
      <c r="ISE45">
        <v>949</v>
      </c>
      <c r="ISF45">
        <v>9999999</v>
      </c>
      <c r="ISG45">
        <v>9999999</v>
      </c>
      <c r="ISH45">
        <v>9999999</v>
      </c>
      <c r="ISI45">
        <v>9999999</v>
      </c>
      <c r="ISJ45">
        <v>9999999</v>
      </c>
      <c r="ISK45">
        <v>9999999</v>
      </c>
      <c r="ISL45">
        <v>9999999</v>
      </c>
      <c r="ISN45">
        <v>9999999</v>
      </c>
      <c r="ISO45">
        <v>9999999</v>
      </c>
      <c r="ISP45">
        <v>9999999</v>
      </c>
      <c r="ISR45">
        <v>9999999</v>
      </c>
      <c r="ISS45">
        <v>9999999</v>
      </c>
      <c r="IST45">
        <v>9999999</v>
      </c>
      <c r="ISU45">
        <v>9999999</v>
      </c>
      <c r="ISV45">
        <v>9999999</v>
      </c>
      <c r="ISW45">
        <v>399</v>
      </c>
      <c r="ISX45">
        <v>9999999</v>
      </c>
      <c r="ISY45">
        <v>9999999</v>
      </c>
      <c r="ISZ45">
        <v>9999999</v>
      </c>
      <c r="ITA45">
        <v>9999999</v>
      </c>
      <c r="ITB45">
        <v>9999999</v>
      </c>
      <c r="ITC45">
        <v>9999999</v>
      </c>
      <c r="ITD45">
        <v>9999999</v>
      </c>
      <c r="ITE45">
        <v>437</v>
      </c>
      <c r="ITF45">
        <v>9999999</v>
      </c>
      <c r="ITG45">
        <v>621</v>
      </c>
      <c r="ITH45">
        <v>9999999</v>
      </c>
      <c r="ITI45">
        <v>9999999</v>
      </c>
      <c r="ITJ45">
        <v>286</v>
      </c>
      <c r="ITK45">
        <v>9999999</v>
      </c>
      <c r="ITL45">
        <v>9999999</v>
      </c>
      <c r="ITM45">
        <v>9999999</v>
      </c>
      <c r="ITO45">
        <v>9999999</v>
      </c>
      <c r="ITP45">
        <v>9999999</v>
      </c>
      <c r="ITQ45">
        <v>551</v>
      </c>
      <c r="ITR45">
        <v>9999999</v>
      </c>
      <c r="ITS45">
        <v>9999999</v>
      </c>
      <c r="ITT45">
        <v>9999999</v>
      </c>
      <c r="ITU45">
        <v>9999999</v>
      </c>
      <c r="ITV45">
        <v>9999999</v>
      </c>
      <c r="ITW45">
        <v>9999999</v>
      </c>
      <c r="ITX45">
        <v>9999999</v>
      </c>
      <c r="ITY45">
        <v>9999999</v>
      </c>
      <c r="ITZ45">
        <v>9999999</v>
      </c>
      <c r="IUA45">
        <v>9999999</v>
      </c>
      <c r="IUB45">
        <v>9999999</v>
      </c>
      <c r="IUC45">
        <v>9999999</v>
      </c>
      <c r="IUD45">
        <v>9999999</v>
      </c>
      <c r="IUE45">
        <v>9999999</v>
      </c>
      <c r="IUF45">
        <v>559</v>
      </c>
      <c r="IUG45">
        <v>9999999</v>
      </c>
      <c r="IUH45">
        <v>9999999</v>
      </c>
      <c r="IUI45">
        <v>9999999</v>
      </c>
      <c r="IUJ45">
        <v>9999999</v>
      </c>
      <c r="IUK45">
        <v>474</v>
      </c>
      <c r="IUL45">
        <v>9999999</v>
      </c>
      <c r="IUM45">
        <v>525</v>
      </c>
      <c r="IUN45">
        <v>9999999</v>
      </c>
      <c r="IUO45">
        <v>9999999</v>
      </c>
      <c r="IUP45">
        <v>9999999</v>
      </c>
      <c r="IUQ45">
        <v>1985</v>
      </c>
      <c r="IUR45">
        <v>9999999</v>
      </c>
      <c r="IUT45">
        <v>9999999</v>
      </c>
      <c r="IUU45">
        <v>9999999</v>
      </c>
      <c r="IUV45">
        <v>9999999</v>
      </c>
      <c r="IUW45">
        <v>657</v>
      </c>
      <c r="IUX45">
        <v>9999999</v>
      </c>
      <c r="IUY45">
        <v>9999999</v>
      </c>
      <c r="IUZ45">
        <v>1177</v>
      </c>
      <c r="IVA45">
        <v>9999999</v>
      </c>
      <c r="IVB45">
        <v>9999999</v>
      </c>
      <c r="IVC45">
        <v>9999999</v>
      </c>
      <c r="IVD45">
        <v>9999999</v>
      </c>
      <c r="IVE45">
        <v>9999999</v>
      </c>
      <c r="IVF45">
        <v>1400</v>
      </c>
      <c r="IVG45">
        <v>9999999</v>
      </c>
      <c r="IVH45">
        <v>9999999</v>
      </c>
      <c r="IVI45">
        <v>9999999</v>
      </c>
      <c r="IVJ45">
        <v>9999999</v>
      </c>
      <c r="IVK45">
        <v>9999999</v>
      </c>
      <c r="IVL45">
        <v>421</v>
      </c>
      <c r="IVM45">
        <v>9999999</v>
      </c>
      <c r="IVN45">
        <v>448</v>
      </c>
      <c r="IVO45">
        <v>378</v>
      </c>
      <c r="IVP45">
        <v>9999999</v>
      </c>
      <c r="IVQ45">
        <v>9999999</v>
      </c>
      <c r="IVR45">
        <v>9999999</v>
      </c>
      <c r="IVS45">
        <v>9999999</v>
      </c>
      <c r="IVU45">
        <v>9999999</v>
      </c>
      <c r="IVV45">
        <v>9999999</v>
      </c>
      <c r="IVW45">
        <v>9999999</v>
      </c>
      <c r="IVX45">
        <v>9999999</v>
      </c>
      <c r="IVY45">
        <v>9999999</v>
      </c>
      <c r="IVZ45">
        <v>9999999</v>
      </c>
      <c r="IWA45">
        <v>474</v>
      </c>
      <c r="IWB45">
        <v>9999999</v>
      </c>
      <c r="IWC45">
        <v>9999999</v>
      </c>
      <c r="IWD45">
        <v>1419</v>
      </c>
      <c r="IWE45">
        <v>9999999</v>
      </c>
      <c r="IWF45">
        <v>368</v>
      </c>
      <c r="IWH45">
        <v>9999999</v>
      </c>
      <c r="IWI45">
        <v>1616</v>
      </c>
      <c r="IWJ45">
        <v>9999999</v>
      </c>
      <c r="IWK45">
        <v>9999999</v>
      </c>
      <c r="IWL45">
        <v>9999999</v>
      </c>
      <c r="IWM45">
        <v>9999999</v>
      </c>
      <c r="IWN45">
        <v>9999999</v>
      </c>
      <c r="IWO45">
        <v>9999999</v>
      </c>
      <c r="IWP45">
        <v>187</v>
      </c>
      <c r="IWQ45">
        <v>9999999</v>
      </c>
      <c r="IWR45">
        <v>1858</v>
      </c>
      <c r="IWS45">
        <v>9999999</v>
      </c>
      <c r="IWT45">
        <v>9999999</v>
      </c>
      <c r="IWU45">
        <v>9999999</v>
      </c>
      <c r="IWV45">
        <v>485</v>
      </c>
      <c r="IWW45">
        <v>9999999</v>
      </c>
      <c r="IWX45">
        <v>1930</v>
      </c>
      <c r="IWZ45">
        <v>9999999</v>
      </c>
      <c r="IXA45">
        <v>9999999</v>
      </c>
      <c r="IXB45">
        <v>9999999</v>
      </c>
      <c r="IXC45">
        <v>9999999</v>
      </c>
      <c r="IXD45">
        <v>394</v>
      </c>
      <c r="IXE45">
        <v>9999999</v>
      </c>
      <c r="IXF45">
        <v>9999999</v>
      </c>
      <c r="IXG45">
        <v>9999999</v>
      </c>
      <c r="IXH45">
        <v>9999999</v>
      </c>
      <c r="IXI45">
        <v>324</v>
      </c>
      <c r="IXJ45">
        <v>123</v>
      </c>
      <c r="IXK45">
        <v>9999999</v>
      </c>
      <c r="IXL45">
        <v>574</v>
      </c>
      <c r="IXM45">
        <v>9999999</v>
      </c>
      <c r="IXN45">
        <v>9999999</v>
      </c>
      <c r="IXP45">
        <v>9999999</v>
      </c>
      <c r="IXQ45">
        <v>9999999</v>
      </c>
      <c r="IXR45">
        <v>583</v>
      </c>
      <c r="IXS45">
        <v>9999999</v>
      </c>
      <c r="IXT45">
        <v>9999999</v>
      </c>
      <c r="IXU45">
        <v>9999999</v>
      </c>
      <c r="IXV45">
        <v>704</v>
      </c>
      <c r="IXW45">
        <v>9999999</v>
      </c>
      <c r="IXX45">
        <v>1032</v>
      </c>
      <c r="IXY45">
        <v>9999999</v>
      </c>
      <c r="IXZ45">
        <v>9999999</v>
      </c>
      <c r="IYA45">
        <v>9999999</v>
      </c>
      <c r="IYB45">
        <v>9999999</v>
      </c>
      <c r="IYC45">
        <v>9999999</v>
      </c>
      <c r="IYD45">
        <v>9999999</v>
      </c>
      <c r="IYE45">
        <v>9999999</v>
      </c>
      <c r="IYF45">
        <v>950</v>
      </c>
      <c r="IYG45">
        <v>9999999</v>
      </c>
      <c r="IYH45">
        <v>9999999</v>
      </c>
      <c r="IYI45">
        <v>9999999</v>
      </c>
      <c r="IYJ45">
        <v>9999999</v>
      </c>
      <c r="IYK45">
        <v>9999999</v>
      </c>
      <c r="IYL45">
        <v>501</v>
      </c>
      <c r="IYM45">
        <v>568</v>
      </c>
      <c r="IYN45">
        <v>9999999</v>
      </c>
      <c r="IYO45">
        <v>9999999</v>
      </c>
      <c r="IYP45">
        <v>9999999</v>
      </c>
      <c r="IYQ45">
        <v>9999999</v>
      </c>
      <c r="IYR45">
        <v>9999999</v>
      </c>
      <c r="IYS45">
        <v>9999999</v>
      </c>
      <c r="IYT45">
        <v>307</v>
      </c>
      <c r="IYU45">
        <v>9999999</v>
      </c>
      <c r="IYV45">
        <v>9999999</v>
      </c>
      <c r="IYW45">
        <v>9999999</v>
      </c>
      <c r="IYX45">
        <v>9999999</v>
      </c>
      <c r="IYY45">
        <v>9999999</v>
      </c>
      <c r="IZA45">
        <v>9999999</v>
      </c>
      <c r="IZB45">
        <v>9999999</v>
      </c>
      <c r="IZC45">
        <v>9999999</v>
      </c>
      <c r="IZD45">
        <v>9999999</v>
      </c>
      <c r="IZE45">
        <v>9999999</v>
      </c>
      <c r="IZF45">
        <v>9999999</v>
      </c>
      <c r="IZG45">
        <v>9999999</v>
      </c>
      <c r="IZH45">
        <v>9999999</v>
      </c>
      <c r="IZI45">
        <v>378</v>
      </c>
      <c r="IZJ45">
        <v>119</v>
      </c>
      <c r="IZK45">
        <v>9999999</v>
      </c>
      <c r="IZL45">
        <v>9999999</v>
      </c>
      <c r="IZM45">
        <v>1137</v>
      </c>
      <c r="IZN45">
        <v>9999999</v>
      </c>
      <c r="IZO45">
        <v>127</v>
      </c>
      <c r="IZP45">
        <v>9999999</v>
      </c>
      <c r="IZQ45">
        <v>9999999</v>
      </c>
      <c r="IZR45">
        <v>9999999</v>
      </c>
      <c r="IZS45">
        <v>9999999</v>
      </c>
      <c r="IZT45">
        <v>9999999</v>
      </c>
      <c r="IZU45">
        <v>9999999</v>
      </c>
      <c r="IZV45">
        <v>9999999</v>
      </c>
      <c r="IZW45">
        <v>894</v>
      </c>
      <c r="IZX45">
        <v>9999999</v>
      </c>
      <c r="IZY45">
        <v>508</v>
      </c>
      <c r="IZZ45">
        <v>9999999</v>
      </c>
      <c r="JAA45">
        <v>9999999</v>
      </c>
      <c r="JAB45">
        <v>9999999</v>
      </c>
      <c r="JAC45">
        <v>9999999</v>
      </c>
      <c r="JAD45">
        <v>9999999</v>
      </c>
      <c r="JAE45">
        <v>9999999</v>
      </c>
      <c r="JAF45">
        <v>74</v>
      </c>
      <c r="JAG45">
        <v>1938</v>
      </c>
      <c r="JAH45">
        <v>9999999</v>
      </c>
      <c r="JAI45">
        <v>9999999</v>
      </c>
      <c r="JAJ45">
        <v>9999999</v>
      </c>
      <c r="JAK45">
        <v>9999999</v>
      </c>
      <c r="JAL45">
        <v>9999999</v>
      </c>
      <c r="JAM45">
        <v>9999999</v>
      </c>
      <c r="JAN45">
        <v>9999999</v>
      </c>
      <c r="JAO45">
        <v>9999999</v>
      </c>
      <c r="JAP45">
        <v>9999999</v>
      </c>
      <c r="JAQ45">
        <v>9999999</v>
      </c>
      <c r="JAR45">
        <v>9999999</v>
      </c>
      <c r="JAS45">
        <v>9999999</v>
      </c>
      <c r="JAT45">
        <v>9999999</v>
      </c>
      <c r="JAU45">
        <v>448</v>
      </c>
      <c r="JAV45">
        <v>9999999</v>
      </c>
      <c r="JAW45">
        <v>9999999</v>
      </c>
      <c r="JAX45">
        <v>75</v>
      </c>
      <c r="JAY45">
        <v>9999999</v>
      </c>
      <c r="JAZ45">
        <v>668</v>
      </c>
      <c r="JBA45">
        <v>9999999</v>
      </c>
      <c r="JBB45">
        <v>9999999</v>
      </c>
      <c r="JBC45">
        <v>9999999</v>
      </c>
      <c r="JBD45">
        <v>9999999</v>
      </c>
      <c r="JBE45">
        <v>462</v>
      </c>
      <c r="JBF45">
        <v>9999999</v>
      </c>
      <c r="JBG45">
        <v>9999999</v>
      </c>
      <c r="JBI45">
        <v>1172</v>
      </c>
      <c r="JBJ45">
        <v>9999999</v>
      </c>
      <c r="JBK45">
        <v>9999999</v>
      </c>
      <c r="JBL45">
        <v>9999999</v>
      </c>
      <c r="JBM45">
        <v>512</v>
      </c>
      <c r="JBN45">
        <v>9999999</v>
      </c>
      <c r="JBO45">
        <v>9999999</v>
      </c>
      <c r="JBP45">
        <v>9999999</v>
      </c>
      <c r="JBQ45">
        <v>9999999</v>
      </c>
      <c r="JBR45">
        <v>9999999</v>
      </c>
      <c r="JBS45">
        <v>9999999</v>
      </c>
      <c r="JBT45">
        <v>218</v>
      </c>
      <c r="JBU45">
        <v>9999999</v>
      </c>
      <c r="JBV45">
        <v>9999999</v>
      </c>
      <c r="JBW45">
        <v>9999999</v>
      </c>
      <c r="JBX45">
        <v>9999999</v>
      </c>
      <c r="JBY45">
        <v>9999999</v>
      </c>
      <c r="JBZ45">
        <v>9999999</v>
      </c>
      <c r="JCA45">
        <v>7</v>
      </c>
      <c r="JCB45">
        <v>9999999</v>
      </c>
      <c r="JCC45">
        <v>368</v>
      </c>
      <c r="JCD45">
        <v>9999999</v>
      </c>
      <c r="JCE45">
        <v>9999999</v>
      </c>
      <c r="JCF45">
        <v>282</v>
      </c>
      <c r="JCG45">
        <v>9999999</v>
      </c>
      <c r="JCH45">
        <v>9999999</v>
      </c>
      <c r="JCI45">
        <v>9999999</v>
      </c>
      <c r="JCJ45">
        <v>484</v>
      </c>
      <c r="JCK45">
        <v>9999999</v>
      </c>
      <c r="JCL45">
        <v>9999999</v>
      </c>
      <c r="JCM45">
        <v>9999999</v>
      </c>
      <c r="JCN45">
        <v>527</v>
      </c>
      <c r="JCO45">
        <v>9999999</v>
      </c>
      <c r="JCP45">
        <v>9999999</v>
      </c>
      <c r="JCQ45">
        <v>309</v>
      </c>
      <c r="JCR45">
        <v>9999999</v>
      </c>
      <c r="JCS45">
        <v>261</v>
      </c>
      <c r="JCT45">
        <v>9999999</v>
      </c>
      <c r="JCU45">
        <v>9999999</v>
      </c>
      <c r="JCV45">
        <v>98</v>
      </c>
      <c r="JCW45">
        <v>9999999</v>
      </c>
      <c r="JCX45">
        <v>9999999</v>
      </c>
      <c r="JCY45">
        <v>9999999</v>
      </c>
      <c r="JCZ45">
        <v>9999999</v>
      </c>
      <c r="JDA45">
        <v>9999999</v>
      </c>
      <c r="JDB45">
        <v>9999999</v>
      </c>
      <c r="JDC45">
        <v>9999999</v>
      </c>
      <c r="JDD45">
        <v>9999999</v>
      </c>
      <c r="JDE45">
        <v>9999999</v>
      </c>
      <c r="JDF45">
        <v>9999999</v>
      </c>
      <c r="JDG45">
        <v>9999999</v>
      </c>
      <c r="JDH45">
        <v>9999999</v>
      </c>
      <c r="JDI45">
        <v>9999999</v>
      </c>
      <c r="JDJ45">
        <v>9999999</v>
      </c>
      <c r="JDK45">
        <v>9999999</v>
      </c>
      <c r="JDL45">
        <v>9999999</v>
      </c>
      <c r="JDM45">
        <v>9999999</v>
      </c>
      <c r="JDN45">
        <v>9999999</v>
      </c>
      <c r="JDO45">
        <v>9999999</v>
      </c>
      <c r="JDP45">
        <v>9999999</v>
      </c>
      <c r="JDQ45">
        <v>9999999</v>
      </c>
      <c r="JDR45">
        <v>9999999</v>
      </c>
      <c r="JDS45">
        <v>9999999</v>
      </c>
      <c r="JDT45">
        <v>9999999</v>
      </c>
      <c r="JDU45">
        <v>9999999</v>
      </c>
      <c r="JDV45">
        <v>9999999</v>
      </c>
      <c r="JDW45">
        <v>9999999</v>
      </c>
      <c r="JDX45">
        <v>9999999</v>
      </c>
      <c r="JDY45">
        <v>9999999</v>
      </c>
      <c r="JDZ45">
        <v>9999999</v>
      </c>
      <c r="JEA45">
        <v>9999999</v>
      </c>
      <c r="JEB45">
        <v>9999999</v>
      </c>
      <c r="JEC45">
        <v>9999999</v>
      </c>
      <c r="JED45">
        <v>9999999</v>
      </c>
      <c r="JEE45">
        <v>9999999</v>
      </c>
      <c r="JEF45">
        <v>9999999</v>
      </c>
      <c r="JEG45">
        <v>9999999</v>
      </c>
      <c r="JEH45">
        <v>9999999</v>
      </c>
      <c r="JEI45">
        <v>9999999</v>
      </c>
      <c r="JEJ45">
        <v>9999999</v>
      </c>
      <c r="JEK45">
        <v>9999999</v>
      </c>
      <c r="JEL45">
        <v>9999999</v>
      </c>
      <c r="JEM45">
        <v>9999999</v>
      </c>
      <c r="JEN45">
        <v>9999999</v>
      </c>
      <c r="JEO45">
        <v>9999999</v>
      </c>
      <c r="JEP45">
        <v>9999999</v>
      </c>
      <c r="JEQ45">
        <v>9999999</v>
      </c>
      <c r="JER45">
        <v>9999999</v>
      </c>
      <c r="JES45">
        <v>9999999</v>
      </c>
      <c r="JET45">
        <v>9999999</v>
      </c>
      <c r="JEU45">
        <v>9999999</v>
      </c>
      <c r="JEV45">
        <v>9999999</v>
      </c>
      <c r="JEW45">
        <v>9999999</v>
      </c>
      <c r="JEX45">
        <v>9999999</v>
      </c>
      <c r="JEY45">
        <v>9999999</v>
      </c>
      <c r="JEZ45">
        <v>9999999</v>
      </c>
      <c r="JFA45">
        <v>9999999</v>
      </c>
      <c r="JFB45">
        <v>9999999</v>
      </c>
      <c r="JFC45">
        <v>9999999</v>
      </c>
      <c r="JFD45">
        <v>9999999</v>
      </c>
      <c r="JFE45">
        <v>9999999</v>
      </c>
      <c r="JFF45">
        <v>9999999</v>
      </c>
      <c r="JFG45">
        <v>9999999</v>
      </c>
      <c r="JFH45">
        <v>9999999</v>
      </c>
      <c r="JFI45">
        <v>364</v>
      </c>
      <c r="JFJ45">
        <v>9999999</v>
      </c>
      <c r="JFK45">
        <v>9999999</v>
      </c>
      <c r="JFL45">
        <v>9999999</v>
      </c>
      <c r="JFM45">
        <v>285</v>
      </c>
      <c r="JFN45">
        <v>9999999</v>
      </c>
      <c r="JFO45">
        <v>9999999</v>
      </c>
      <c r="JFP45">
        <v>9999999</v>
      </c>
      <c r="JFQ45">
        <v>9999999</v>
      </c>
      <c r="JFR45">
        <v>510</v>
      </c>
      <c r="JFS45">
        <v>9999999</v>
      </c>
      <c r="JFT45">
        <v>9999999</v>
      </c>
      <c r="JFU45">
        <v>9999999</v>
      </c>
      <c r="JFV45">
        <v>9999999</v>
      </c>
      <c r="JFW45">
        <v>9999999</v>
      </c>
      <c r="JFX45">
        <v>9999999</v>
      </c>
      <c r="JFY45">
        <v>9999999</v>
      </c>
      <c r="JFZ45">
        <v>639</v>
      </c>
      <c r="JGA45">
        <v>9999999</v>
      </c>
      <c r="JGC45">
        <v>9999999</v>
      </c>
      <c r="JGD45">
        <v>9999999</v>
      </c>
      <c r="JGE45">
        <v>9999999</v>
      </c>
      <c r="JGF45">
        <v>9999999</v>
      </c>
      <c r="JGG45">
        <v>9999999</v>
      </c>
      <c r="JGH45">
        <v>9999999</v>
      </c>
      <c r="JGI45">
        <v>9999999</v>
      </c>
      <c r="JGJ45">
        <v>9999999</v>
      </c>
      <c r="JGK45">
        <v>9999999</v>
      </c>
      <c r="JGL45">
        <v>9999999</v>
      </c>
      <c r="JGM45">
        <v>428</v>
      </c>
      <c r="JGN45">
        <v>9999999</v>
      </c>
      <c r="JGO45">
        <v>9999999</v>
      </c>
      <c r="JGP45">
        <v>9999999</v>
      </c>
      <c r="JGQ45">
        <v>9999999</v>
      </c>
      <c r="JGR45">
        <v>9999999</v>
      </c>
      <c r="JGS45">
        <v>9999999</v>
      </c>
      <c r="JGT45">
        <v>9999999</v>
      </c>
      <c r="JGU45">
        <v>9999999</v>
      </c>
      <c r="JGV45">
        <v>9999999</v>
      </c>
      <c r="JGW45">
        <v>9999999</v>
      </c>
      <c r="JGX45">
        <v>9999999</v>
      </c>
      <c r="JGY45">
        <v>9999999</v>
      </c>
      <c r="JGZ45">
        <v>9999999</v>
      </c>
      <c r="JHA45">
        <v>9999999</v>
      </c>
      <c r="JHB45">
        <v>9999999</v>
      </c>
      <c r="JHC45">
        <v>9999999</v>
      </c>
      <c r="JHD45">
        <v>9999999</v>
      </c>
      <c r="JHE45">
        <v>9999999</v>
      </c>
      <c r="JHF45">
        <v>9999999</v>
      </c>
      <c r="JHG45">
        <v>9999999</v>
      </c>
      <c r="JHH45">
        <v>9999999</v>
      </c>
      <c r="JHI45">
        <v>9999999</v>
      </c>
      <c r="JHJ45">
        <v>9999999</v>
      </c>
      <c r="JHK45">
        <v>152</v>
      </c>
      <c r="JHM45">
        <v>351</v>
      </c>
      <c r="JHN45">
        <v>9999999</v>
      </c>
      <c r="JHO45">
        <v>610</v>
      </c>
      <c r="JHP45">
        <v>9999999</v>
      </c>
      <c r="JHQ45">
        <v>9999999</v>
      </c>
      <c r="JHR45">
        <v>9999999</v>
      </c>
      <c r="JHS45">
        <v>9999999</v>
      </c>
      <c r="JHT45">
        <v>9999999</v>
      </c>
      <c r="JHU45">
        <v>433</v>
      </c>
      <c r="JHV45">
        <v>9999999</v>
      </c>
      <c r="JHW45">
        <v>9999999</v>
      </c>
      <c r="JHX45">
        <v>9999999</v>
      </c>
      <c r="JHY45">
        <v>362</v>
      </c>
      <c r="JHZ45">
        <v>9999999</v>
      </c>
      <c r="JIA45">
        <v>9999999</v>
      </c>
      <c r="JIB45">
        <v>9999999</v>
      </c>
      <c r="JIC45">
        <v>9999999</v>
      </c>
      <c r="JID45">
        <v>9999999</v>
      </c>
      <c r="JIE45">
        <v>9999999</v>
      </c>
      <c r="JIF45">
        <v>4</v>
      </c>
      <c r="JIG45">
        <v>9999999</v>
      </c>
      <c r="JIH45">
        <v>9999999</v>
      </c>
      <c r="JII45">
        <v>670</v>
      </c>
      <c r="JIJ45">
        <v>386</v>
      </c>
      <c r="JIK45">
        <v>9999999</v>
      </c>
      <c r="JIL45">
        <v>9999999</v>
      </c>
      <c r="JIM45">
        <v>9999999</v>
      </c>
      <c r="JIN45">
        <v>1447</v>
      </c>
      <c r="JIO45">
        <v>18</v>
      </c>
      <c r="JIP45">
        <v>9999999</v>
      </c>
      <c r="JIQ45">
        <v>9999999</v>
      </c>
      <c r="JIR45">
        <v>9999999</v>
      </c>
      <c r="JIS45">
        <v>9999999</v>
      </c>
      <c r="JIT45">
        <v>111</v>
      </c>
      <c r="JIU45">
        <v>9999999</v>
      </c>
      <c r="JIV45">
        <v>9999999</v>
      </c>
      <c r="JIW45">
        <v>1714</v>
      </c>
      <c r="JIX45">
        <v>910</v>
      </c>
      <c r="JIY45">
        <v>515</v>
      </c>
      <c r="JIZ45">
        <v>9999999</v>
      </c>
      <c r="JJA45">
        <v>550</v>
      </c>
      <c r="JJB45">
        <v>9999999</v>
      </c>
      <c r="JJC45">
        <v>9999999</v>
      </c>
      <c r="JJD45">
        <v>9999999</v>
      </c>
      <c r="JJE45">
        <v>581</v>
      </c>
      <c r="JJF45">
        <v>9999999</v>
      </c>
      <c r="JJG45">
        <v>9999999</v>
      </c>
      <c r="JJH45">
        <v>9999999</v>
      </c>
      <c r="JJI45">
        <v>9999999</v>
      </c>
      <c r="JJJ45">
        <v>9999999</v>
      </c>
      <c r="JJK45">
        <v>9999999</v>
      </c>
      <c r="JJL45">
        <v>9999999</v>
      </c>
      <c r="JJM45">
        <v>9999999</v>
      </c>
      <c r="JJN45">
        <v>9999999</v>
      </c>
      <c r="JJO45">
        <v>9999999</v>
      </c>
      <c r="JJP45">
        <v>9999999</v>
      </c>
      <c r="JJQ45">
        <v>357</v>
      </c>
      <c r="JJR45">
        <v>9999999</v>
      </c>
      <c r="JJS45">
        <v>9999999</v>
      </c>
      <c r="JJT45">
        <v>302</v>
      </c>
      <c r="JJU45">
        <v>9999999</v>
      </c>
      <c r="JJV45">
        <v>9999999</v>
      </c>
      <c r="JJW45">
        <v>9999999</v>
      </c>
      <c r="JJX45">
        <v>9999999</v>
      </c>
      <c r="JJY45">
        <v>9999999</v>
      </c>
      <c r="JJZ45">
        <v>557</v>
      </c>
      <c r="JKA45">
        <v>9999999</v>
      </c>
      <c r="JKB45">
        <v>9999999</v>
      </c>
      <c r="JKC45">
        <v>9999999</v>
      </c>
      <c r="JKD45">
        <v>9999999</v>
      </c>
      <c r="JKE45">
        <v>9999999</v>
      </c>
      <c r="JKF45">
        <v>81</v>
      </c>
      <c r="JKG45">
        <v>9999999</v>
      </c>
      <c r="JKH45">
        <v>9999999</v>
      </c>
      <c r="JKI45">
        <v>9999999</v>
      </c>
      <c r="JKJ45">
        <v>9999999</v>
      </c>
      <c r="JKK45">
        <v>9999999</v>
      </c>
      <c r="JKL45">
        <v>9999999</v>
      </c>
      <c r="JKM45">
        <v>9999999</v>
      </c>
      <c r="JKN45">
        <v>9999999</v>
      </c>
      <c r="JKO45">
        <v>9999999</v>
      </c>
      <c r="JKP45">
        <v>9999999</v>
      </c>
      <c r="JKQ45">
        <v>9999999</v>
      </c>
      <c r="JKR45">
        <v>307</v>
      </c>
      <c r="JKS45">
        <v>9999999</v>
      </c>
      <c r="JKT45">
        <v>9999999</v>
      </c>
      <c r="JKU45">
        <v>9999999</v>
      </c>
      <c r="JKV45">
        <v>9999999</v>
      </c>
      <c r="JKW45">
        <v>9999999</v>
      </c>
      <c r="JKX45">
        <v>9999999</v>
      </c>
      <c r="JKY45">
        <v>9999999</v>
      </c>
      <c r="JKZ45">
        <v>9999999</v>
      </c>
      <c r="JLA45">
        <v>9999999</v>
      </c>
      <c r="JLB45">
        <v>9999999</v>
      </c>
      <c r="JLC45">
        <v>9999999</v>
      </c>
      <c r="JLD45">
        <v>9999999</v>
      </c>
      <c r="JLE45">
        <v>9999999</v>
      </c>
      <c r="JLF45">
        <v>62</v>
      </c>
      <c r="JLG45">
        <v>9999999</v>
      </c>
      <c r="JLH45">
        <v>68</v>
      </c>
      <c r="JLI45">
        <v>9999999</v>
      </c>
      <c r="JLK45">
        <v>9999999</v>
      </c>
      <c r="JLL45">
        <v>9999999</v>
      </c>
      <c r="JLM45">
        <v>9999999</v>
      </c>
      <c r="JLN45">
        <v>389</v>
      </c>
      <c r="JLO45">
        <v>9999999</v>
      </c>
      <c r="JLP45">
        <v>9999999</v>
      </c>
      <c r="JLQ45">
        <v>9999999</v>
      </c>
      <c r="JLR45">
        <v>9999999</v>
      </c>
      <c r="JLS45">
        <v>9999999</v>
      </c>
      <c r="JLT45">
        <v>9999999</v>
      </c>
      <c r="JLU45">
        <v>9999999</v>
      </c>
      <c r="JLV45">
        <v>9999999</v>
      </c>
      <c r="JLW45">
        <v>9999999</v>
      </c>
      <c r="JLX45">
        <v>9999999</v>
      </c>
      <c r="JLY45">
        <v>9999999</v>
      </c>
      <c r="JLZ45">
        <v>9999999</v>
      </c>
      <c r="JMA45">
        <v>9999999</v>
      </c>
      <c r="JMB45">
        <v>9999999</v>
      </c>
      <c r="JMC45">
        <v>9999999</v>
      </c>
      <c r="JMD45">
        <v>462</v>
      </c>
      <c r="JME45">
        <v>9999999</v>
      </c>
      <c r="JMF45">
        <v>9999999</v>
      </c>
      <c r="JMG45">
        <v>9999999</v>
      </c>
      <c r="JMH45">
        <v>9999999</v>
      </c>
      <c r="JMI45">
        <v>1280</v>
      </c>
      <c r="JMJ45">
        <v>9999999</v>
      </c>
      <c r="JMK45">
        <v>9999999</v>
      </c>
      <c r="JML45">
        <v>9999999</v>
      </c>
      <c r="JMM45">
        <v>194</v>
      </c>
      <c r="JMN45">
        <v>9999999</v>
      </c>
      <c r="JMO45">
        <v>9999999</v>
      </c>
      <c r="JMP45">
        <v>9999999</v>
      </c>
      <c r="JMQ45">
        <v>9999999</v>
      </c>
      <c r="JMR45">
        <v>9999999</v>
      </c>
      <c r="JMS45">
        <v>9999999</v>
      </c>
      <c r="JMT45">
        <v>9999999</v>
      </c>
      <c r="JMU45">
        <v>9999999</v>
      </c>
      <c r="JMV45">
        <v>9999999</v>
      </c>
      <c r="JMW45">
        <v>9999999</v>
      </c>
      <c r="JMX45">
        <v>9999999</v>
      </c>
      <c r="JMY45">
        <v>9999999</v>
      </c>
      <c r="JMZ45">
        <v>9999999</v>
      </c>
      <c r="JNA45">
        <v>9999999</v>
      </c>
      <c r="JNB45">
        <v>9999999</v>
      </c>
      <c r="JNC45">
        <v>9999999</v>
      </c>
      <c r="JND45">
        <v>424</v>
      </c>
      <c r="JNE45">
        <v>9999999</v>
      </c>
      <c r="JNF45">
        <v>9999999</v>
      </c>
      <c r="JNG45">
        <v>9999999</v>
      </c>
      <c r="JNH45">
        <v>9999999</v>
      </c>
      <c r="JNI45">
        <v>9999999</v>
      </c>
      <c r="JNJ45">
        <v>524</v>
      </c>
      <c r="JNK45">
        <v>9999999</v>
      </c>
      <c r="JNL45">
        <v>9999999</v>
      </c>
      <c r="JNM45">
        <v>9999999</v>
      </c>
      <c r="JNN45">
        <v>9999999</v>
      </c>
      <c r="JNO45">
        <v>9999999</v>
      </c>
      <c r="JNP45">
        <v>9999999</v>
      </c>
      <c r="JNQ45">
        <v>9999999</v>
      </c>
      <c r="JNR45">
        <v>9999999</v>
      </c>
      <c r="JNS45">
        <v>9999999</v>
      </c>
      <c r="JNT45">
        <v>9999999</v>
      </c>
      <c r="JNU45">
        <v>9999999</v>
      </c>
      <c r="JNV45">
        <v>400</v>
      </c>
      <c r="JNW45">
        <v>9999999</v>
      </c>
      <c r="JNX45">
        <v>9999999</v>
      </c>
      <c r="JNY45">
        <v>9999999</v>
      </c>
      <c r="JNZ45">
        <v>9999999</v>
      </c>
      <c r="JOA45">
        <v>9999999</v>
      </c>
      <c r="JOB45">
        <v>9999999</v>
      </c>
      <c r="JOC45">
        <v>9999999</v>
      </c>
      <c r="JOD45">
        <v>9999999</v>
      </c>
      <c r="JOE45">
        <v>223</v>
      </c>
      <c r="JOF45">
        <v>9999999</v>
      </c>
      <c r="JOG45">
        <v>9999999</v>
      </c>
      <c r="JOH45">
        <v>9999999</v>
      </c>
      <c r="JOI45">
        <v>9999999</v>
      </c>
      <c r="JOJ45">
        <v>9999999</v>
      </c>
      <c r="JOK45">
        <v>9999999</v>
      </c>
      <c r="JOL45">
        <v>9999999</v>
      </c>
      <c r="JOM45">
        <v>9999999</v>
      </c>
      <c r="JON45">
        <v>9999999</v>
      </c>
      <c r="JOO45">
        <v>9999999</v>
      </c>
      <c r="JOP45">
        <v>9999999</v>
      </c>
      <c r="JOQ45">
        <v>9999999</v>
      </c>
      <c r="JOR45">
        <v>447</v>
      </c>
      <c r="JOT45">
        <v>9999999</v>
      </c>
      <c r="JOV45">
        <v>9999999</v>
      </c>
      <c r="JOW45">
        <v>9999999</v>
      </c>
      <c r="JOX45">
        <v>9999999</v>
      </c>
      <c r="JOY45">
        <v>9999999</v>
      </c>
      <c r="JOZ45">
        <v>9999999</v>
      </c>
      <c r="JPA45">
        <v>9999999</v>
      </c>
      <c r="JPB45">
        <v>9999999</v>
      </c>
      <c r="JPC45">
        <v>9999999</v>
      </c>
      <c r="JPD45">
        <v>68</v>
      </c>
      <c r="JPE45">
        <v>9999999</v>
      </c>
      <c r="JPF45">
        <v>9999999</v>
      </c>
      <c r="JPG45">
        <v>9999999</v>
      </c>
      <c r="JPH45">
        <v>9999999</v>
      </c>
      <c r="JPI45">
        <v>9999999</v>
      </c>
      <c r="JPJ45">
        <v>9999999</v>
      </c>
      <c r="JPK45">
        <v>9999999</v>
      </c>
      <c r="JPL45">
        <v>9999999</v>
      </c>
      <c r="JPM45">
        <v>9999999</v>
      </c>
      <c r="JPN45">
        <v>9999999</v>
      </c>
      <c r="JPP45">
        <v>9999999</v>
      </c>
      <c r="JPQ45">
        <v>9999999</v>
      </c>
      <c r="JPR45">
        <v>460</v>
      </c>
      <c r="JPS45">
        <v>9999999</v>
      </c>
      <c r="JPT45">
        <v>9999999</v>
      </c>
      <c r="JPU45">
        <v>9999999</v>
      </c>
      <c r="JPV45">
        <v>9999999</v>
      </c>
      <c r="JPW45">
        <v>9999999</v>
      </c>
      <c r="JPX45">
        <v>9999999</v>
      </c>
      <c r="JPY45">
        <v>9999999</v>
      </c>
      <c r="JPZ45">
        <v>9999999</v>
      </c>
      <c r="JQA45">
        <v>9999999</v>
      </c>
      <c r="JQB45">
        <v>9999999</v>
      </c>
      <c r="JQC45">
        <v>9999999</v>
      </c>
      <c r="JQD45">
        <v>9999999</v>
      </c>
      <c r="JQE45">
        <v>9999999</v>
      </c>
      <c r="JQF45">
        <v>9999999</v>
      </c>
      <c r="JQG45">
        <v>9999999</v>
      </c>
      <c r="JQH45">
        <v>9999999</v>
      </c>
      <c r="JQI45">
        <v>9999999</v>
      </c>
      <c r="JQJ45">
        <v>9999999</v>
      </c>
      <c r="JQK45">
        <v>152</v>
      </c>
      <c r="JQL45">
        <v>9999999</v>
      </c>
      <c r="JQM45">
        <v>9999999</v>
      </c>
      <c r="JQN45">
        <v>9999999</v>
      </c>
      <c r="JQO45">
        <v>9999999</v>
      </c>
      <c r="JQP45">
        <v>9999999</v>
      </c>
      <c r="JQQ45">
        <v>9999999</v>
      </c>
      <c r="JQR45">
        <v>9999999</v>
      </c>
      <c r="JQS45">
        <v>9999999</v>
      </c>
      <c r="JQT45">
        <v>9999999</v>
      </c>
      <c r="JQU45">
        <v>9999999</v>
      </c>
      <c r="JQV45">
        <v>472</v>
      </c>
      <c r="JQW45">
        <v>9999999</v>
      </c>
      <c r="JQX45">
        <v>9999999</v>
      </c>
      <c r="JQY45">
        <v>9999999</v>
      </c>
      <c r="JQZ45">
        <v>9999999</v>
      </c>
      <c r="JRA45">
        <v>9999999</v>
      </c>
      <c r="JRB45">
        <v>9999999</v>
      </c>
      <c r="JRC45">
        <v>9999999</v>
      </c>
      <c r="JRD45">
        <v>9999999</v>
      </c>
      <c r="JRE45">
        <v>9999999</v>
      </c>
      <c r="JRF45">
        <v>285</v>
      </c>
      <c r="JRG45">
        <v>9999999</v>
      </c>
      <c r="JRH45">
        <v>9999999</v>
      </c>
      <c r="JRI45">
        <v>9999999</v>
      </c>
      <c r="JRJ45">
        <v>9999999</v>
      </c>
      <c r="JRK45">
        <v>282</v>
      </c>
      <c r="JRL45">
        <v>9999999</v>
      </c>
      <c r="JRM45">
        <v>9999999</v>
      </c>
      <c r="JRN45">
        <v>203</v>
      </c>
      <c r="JRO45">
        <v>9999999</v>
      </c>
      <c r="JRP45">
        <v>14</v>
      </c>
      <c r="JRQ45">
        <v>969</v>
      </c>
      <c r="JRR45">
        <v>9999999</v>
      </c>
      <c r="JRS45">
        <v>9999999</v>
      </c>
      <c r="JRT45">
        <v>698</v>
      </c>
      <c r="JRU45">
        <v>9999999</v>
      </c>
      <c r="JRV45">
        <v>681</v>
      </c>
      <c r="JRW45">
        <v>9999999</v>
      </c>
      <c r="JRX45">
        <v>9999999</v>
      </c>
      <c r="JRY45">
        <v>9999999</v>
      </c>
      <c r="JRZ45">
        <v>9999999</v>
      </c>
      <c r="JSA45">
        <v>9999999</v>
      </c>
      <c r="JSB45">
        <v>9999999</v>
      </c>
      <c r="JSC45">
        <v>9999999</v>
      </c>
      <c r="JSD45">
        <v>9999999</v>
      </c>
      <c r="JSE45">
        <v>590</v>
      </c>
      <c r="JSF45">
        <v>9999999</v>
      </c>
      <c r="JSG45">
        <v>9999999</v>
      </c>
      <c r="JSH45">
        <v>345</v>
      </c>
      <c r="JSJ45">
        <v>9999999</v>
      </c>
      <c r="JSK45">
        <v>9999999</v>
      </c>
      <c r="JSL45">
        <v>9999999</v>
      </c>
      <c r="JSM45">
        <v>9999999</v>
      </c>
      <c r="JSN45">
        <v>9999999</v>
      </c>
      <c r="JSO45">
        <v>9999999</v>
      </c>
      <c r="JSP45">
        <v>133</v>
      </c>
      <c r="JSQ45">
        <v>9999999</v>
      </c>
      <c r="JSR45">
        <v>9999999</v>
      </c>
      <c r="JSS45">
        <v>9999999</v>
      </c>
      <c r="JST45">
        <v>9999999</v>
      </c>
      <c r="JSU45">
        <v>9999999</v>
      </c>
      <c r="JSV45">
        <v>9999999</v>
      </c>
      <c r="JSW45">
        <v>9999999</v>
      </c>
      <c r="JSX45">
        <v>9999999</v>
      </c>
      <c r="JSY45">
        <v>9999999</v>
      </c>
      <c r="JSZ45">
        <v>9999999</v>
      </c>
      <c r="JTA45">
        <v>9999999</v>
      </c>
      <c r="JTB45">
        <v>9999999</v>
      </c>
      <c r="JTC45">
        <v>9999999</v>
      </c>
      <c r="JTD45">
        <v>9999999</v>
      </c>
      <c r="JTE45">
        <v>9999999</v>
      </c>
      <c r="JTF45">
        <v>9999999</v>
      </c>
      <c r="JTG45">
        <v>9999999</v>
      </c>
      <c r="JTH45">
        <v>398</v>
      </c>
      <c r="JTI45">
        <v>9999999</v>
      </c>
      <c r="JTJ45">
        <v>9999999</v>
      </c>
      <c r="JTK45">
        <v>216</v>
      </c>
      <c r="JTL45">
        <v>9999999</v>
      </c>
      <c r="JTM45">
        <v>9999999</v>
      </c>
      <c r="JTN45">
        <v>9999999</v>
      </c>
      <c r="JTO45">
        <v>9999999</v>
      </c>
      <c r="JTP45">
        <v>9999999</v>
      </c>
      <c r="JTQ45">
        <v>9999999</v>
      </c>
      <c r="JTR45">
        <v>719</v>
      </c>
      <c r="JTS45">
        <v>480</v>
      </c>
      <c r="JTT45">
        <v>851</v>
      </c>
      <c r="JTU45">
        <v>378</v>
      </c>
      <c r="JTV45">
        <v>9999999</v>
      </c>
      <c r="JTW45">
        <v>9999999</v>
      </c>
      <c r="JTX45">
        <v>9999999</v>
      </c>
      <c r="JTY45">
        <v>9999999</v>
      </c>
      <c r="JTZ45">
        <v>9999999</v>
      </c>
      <c r="JUA45">
        <v>9999999</v>
      </c>
      <c r="JUB45">
        <v>9999999</v>
      </c>
      <c r="JUC45">
        <v>9999999</v>
      </c>
      <c r="JUD45">
        <v>9999999</v>
      </c>
      <c r="JUE45">
        <v>9999999</v>
      </c>
      <c r="JUF45">
        <v>9999999</v>
      </c>
      <c r="JUG45">
        <v>9999999</v>
      </c>
      <c r="JUH45">
        <v>9999999</v>
      </c>
      <c r="JUI45">
        <v>414</v>
      </c>
      <c r="JUJ45">
        <v>9999999</v>
      </c>
      <c r="JUK45">
        <v>9999999</v>
      </c>
      <c r="JUL45">
        <v>9999999</v>
      </c>
      <c r="JUM45">
        <v>9999999</v>
      </c>
      <c r="JUN45">
        <v>9999999</v>
      </c>
      <c r="JUO45">
        <v>9999999</v>
      </c>
      <c r="JUP45">
        <v>9999999</v>
      </c>
      <c r="JUQ45">
        <v>9999999</v>
      </c>
      <c r="JUR45">
        <v>9999999</v>
      </c>
      <c r="JUS45">
        <v>9999999</v>
      </c>
      <c r="JUT45">
        <v>565</v>
      </c>
      <c r="JUU45">
        <v>9999999</v>
      </c>
      <c r="JUW45">
        <v>1452</v>
      </c>
      <c r="JUX45">
        <v>9999999</v>
      </c>
      <c r="JUY45">
        <v>9999999</v>
      </c>
      <c r="JUZ45">
        <v>507</v>
      </c>
      <c r="JVA45">
        <v>9999999</v>
      </c>
      <c r="JVB45">
        <v>9999999</v>
      </c>
      <c r="JVC45">
        <v>9999999</v>
      </c>
      <c r="JVD45">
        <v>9999999</v>
      </c>
      <c r="JVE45">
        <v>9999999</v>
      </c>
      <c r="JVF45">
        <v>9999999</v>
      </c>
      <c r="JVG45">
        <v>2007</v>
      </c>
      <c r="JVH45">
        <v>9999999</v>
      </c>
      <c r="JVI45">
        <v>9999999</v>
      </c>
      <c r="JVJ45">
        <v>9999999</v>
      </c>
      <c r="JVK45">
        <v>9999999</v>
      </c>
      <c r="JVL45">
        <v>9999999</v>
      </c>
      <c r="JVM45">
        <v>9999999</v>
      </c>
      <c r="JVN45">
        <v>9999999</v>
      </c>
      <c r="JVO45">
        <v>9999999</v>
      </c>
      <c r="JVQ45">
        <v>9999999</v>
      </c>
      <c r="JVR45">
        <v>9999999</v>
      </c>
      <c r="JVS45">
        <v>119</v>
      </c>
      <c r="JVT45">
        <v>9999999</v>
      </c>
      <c r="JVU45">
        <v>9999999</v>
      </c>
      <c r="JVV45">
        <v>9999999</v>
      </c>
      <c r="JVW45">
        <v>9999999</v>
      </c>
      <c r="JVX45">
        <v>9999999</v>
      </c>
      <c r="JVY45">
        <v>9999999</v>
      </c>
      <c r="JVZ45">
        <v>9999999</v>
      </c>
      <c r="JWA45">
        <v>9999999</v>
      </c>
      <c r="JWB45">
        <v>9999999</v>
      </c>
      <c r="JWC45">
        <v>9999999</v>
      </c>
      <c r="JWD45">
        <v>9999999</v>
      </c>
      <c r="JWE45">
        <v>126</v>
      </c>
      <c r="JWF45">
        <v>9999999</v>
      </c>
      <c r="JWG45">
        <v>9999999</v>
      </c>
      <c r="JWH45">
        <v>288</v>
      </c>
      <c r="JWI45">
        <v>9999999</v>
      </c>
      <c r="JWJ45">
        <v>9999999</v>
      </c>
      <c r="JWK45">
        <v>9999999</v>
      </c>
      <c r="JWL45">
        <v>9999999</v>
      </c>
      <c r="JWN45">
        <v>9999999</v>
      </c>
      <c r="JWO45">
        <v>9999999</v>
      </c>
      <c r="JWP45">
        <v>9999999</v>
      </c>
      <c r="JWQ45">
        <v>9999999</v>
      </c>
      <c r="JWR45">
        <v>9999999</v>
      </c>
      <c r="JWS45">
        <v>9999999</v>
      </c>
      <c r="JWT45">
        <v>9999999</v>
      </c>
      <c r="JWU45">
        <v>9999999</v>
      </c>
      <c r="JWV45">
        <v>9999999</v>
      </c>
      <c r="JWW45">
        <v>9999999</v>
      </c>
      <c r="JWX45">
        <v>580</v>
      </c>
      <c r="JWY45">
        <v>9999999</v>
      </c>
      <c r="JWZ45">
        <v>9999999</v>
      </c>
      <c r="JXA45">
        <v>9999999</v>
      </c>
      <c r="JXB45">
        <v>9999999</v>
      </c>
      <c r="JXC45">
        <v>9999999</v>
      </c>
      <c r="JXD45">
        <v>9999999</v>
      </c>
      <c r="JXE45">
        <v>9999999</v>
      </c>
      <c r="JXF45">
        <v>221</v>
      </c>
      <c r="JXG45">
        <v>9999999</v>
      </c>
      <c r="JXH45">
        <v>473</v>
      </c>
      <c r="JXI45">
        <v>9999999</v>
      </c>
      <c r="JXJ45">
        <v>9999999</v>
      </c>
      <c r="JXK45">
        <v>9999999</v>
      </c>
      <c r="JXL45">
        <v>9999999</v>
      </c>
      <c r="JXM45">
        <v>9999999</v>
      </c>
      <c r="JXN45">
        <v>171</v>
      </c>
      <c r="JXO45">
        <v>468</v>
      </c>
      <c r="JXP45">
        <v>9999999</v>
      </c>
      <c r="JXQ45">
        <v>550</v>
      </c>
      <c r="JXR45">
        <v>489</v>
      </c>
      <c r="JXS45">
        <v>9999999</v>
      </c>
      <c r="JXT45">
        <v>9999999</v>
      </c>
      <c r="JXU45">
        <v>295</v>
      </c>
      <c r="JXV45">
        <v>9999999</v>
      </c>
      <c r="JXW45">
        <v>9999999</v>
      </c>
      <c r="JXX45">
        <v>9999999</v>
      </c>
      <c r="JXY45">
        <v>9999999</v>
      </c>
      <c r="JXZ45">
        <v>9999999</v>
      </c>
      <c r="JYA45">
        <v>534</v>
      </c>
      <c r="JYB45">
        <v>9999999</v>
      </c>
      <c r="JYC45">
        <v>475</v>
      </c>
      <c r="JYD45">
        <v>9999999</v>
      </c>
      <c r="JYE45">
        <v>9999999</v>
      </c>
      <c r="JYF45">
        <v>1074</v>
      </c>
      <c r="JYG45">
        <v>9999999</v>
      </c>
      <c r="JYH45">
        <v>52</v>
      </c>
      <c r="JYI45">
        <v>9999999</v>
      </c>
      <c r="JYJ45">
        <v>234</v>
      </c>
      <c r="JYK45">
        <v>259</v>
      </c>
      <c r="JYL45">
        <v>9999999</v>
      </c>
      <c r="JYM45">
        <v>9999999</v>
      </c>
      <c r="JYN45">
        <v>9999999</v>
      </c>
      <c r="JYO45">
        <v>9999999</v>
      </c>
      <c r="JYP45">
        <v>9999999</v>
      </c>
      <c r="JYQ45">
        <v>9999999</v>
      </c>
      <c r="JYR45">
        <v>9999999</v>
      </c>
      <c r="JYS45">
        <v>9999999</v>
      </c>
      <c r="JYT45">
        <v>9999999</v>
      </c>
      <c r="JYU45">
        <v>290</v>
      </c>
      <c r="JYV45">
        <v>9999999</v>
      </c>
      <c r="JYW45">
        <v>9999999</v>
      </c>
      <c r="JYX45">
        <v>9999999</v>
      </c>
      <c r="JYY45">
        <v>9999999</v>
      </c>
      <c r="JYZ45">
        <v>404</v>
      </c>
      <c r="JZA45">
        <v>449</v>
      </c>
      <c r="JZB45">
        <v>9999999</v>
      </c>
      <c r="JZC45">
        <v>9999999</v>
      </c>
      <c r="JZD45">
        <v>9999999</v>
      </c>
      <c r="JZE45">
        <v>9999999</v>
      </c>
      <c r="JZF45">
        <v>9999999</v>
      </c>
      <c r="JZG45">
        <v>9999999</v>
      </c>
      <c r="JZH45">
        <v>9999999</v>
      </c>
      <c r="JZI45">
        <v>9999999</v>
      </c>
      <c r="JZJ45">
        <v>9999999</v>
      </c>
      <c r="JZK45">
        <v>9999999</v>
      </c>
      <c r="JZL45">
        <v>9999999</v>
      </c>
      <c r="JZM45">
        <v>9999999</v>
      </c>
      <c r="JZN45">
        <v>9999999</v>
      </c>
      <c r="JZO45">
        <v>9999999</v>
      </c>
      <c r="JZP45">
        <v>9999999</v>
      </c>
      <c r="JZQ45">
        <v>9999999</v>
      </c>
      <c r="JZR45">
        <v>9999999</v>
      </c>
      <c r="JZS45">
        <v>1471</v>
      </c>
      <c r="JZT45">
        <v>9999999</v>
      </c>
      <c r="JZU45">
        <v>624</v>
      </c>
      <c r="JZV45">
        <v>9999999</v>
      </c>
      <c r="JZW45">
        <v>9999999</v>
      </c>
      <c r="JZX45">
        <v>9999999</v>
      </c>
      <c r="JZY45">
        <v>513</v>
      </c>
      <c r="JZZ45">
        <v>9999999</v>
      </c>
      <c r="KAA45">
        <v>9999999</v>
      </c>
      <c r="KAB45">
        <v>9999999</v>
      </c>
      <c r="KAC45">
        <v>9999999</v>
      </c>
      <c r="KAD45">
        <v>9999999</v>
      </c>
      <c r="KAE45">
        <v>9999999</v>
      </c>
      <c r="KAF45">
        <v>9999999</v>
      </c>
      <c r="KAG45">
        <v>381</v>
      </c>
      <c r="KAH45">
        <v>9999999</v>
      </c>
      <c r="KAI45">
        <v>9999999</v>
      </c>
      <c r="KAJ45">
        <v>9999999</v>
      </c>
      <c r="KAK45">
        <v>558</v>
      </c>
      <c r="KAL45">
        <v>9999999</v>
      </c>
      <c r="KAM45">
        <v>9999999</v>
      </c>
      <c r="KAN45">
        <v>9999999</v>
      </c>
      <c r="KAO45">
        <v>9999999</v>
      </c>
      <c r="KAP45">
        <v>9999999</v>
      </c>
      <c r="KAQ45">
        <v>9999999</v>
      </c>
      <c r="KAR45">
        <v>477</v>
      </c>
      <c r="KAS45">
        <v>9999999</v>
      </c>
      <c r="KAT45">
        <v>9999999</v>
      </c>
      <c r="KAU45">
        <v>9999999</v>
      </c>
      <c r="KAV45">
        <v>9999999</v>
      </c>
      <c r="KAW45">
        <v>9999999</v>
      </c>
      <c r="KAX45">
        <v>9999999</v>
      </c>
      <c r="KAY45">
        <v>9999999</v>
      </c>
      <c r="KAZ45">
        <v>9999999</v>
      </c>
      <c r="KBA45">
        <v>9999999</v>
      </c>
      <c r="KBB45">
        <v>9999999</v>
      </c>
      <c r="KBC45">
        <v>9999999</v>
      </c>
      <c r="KBD45">
        <v>315</v>
      </c>
      <c r="KBE45">
        <v>9999999</v>
      </c>
      <c r="KBF45">
        <v>1708</v>
      </c>
      <c r="KBG45">
        <v>9999999</v>
      </c>
      <c r="KBH45">
        <v>9999999</v>
      </c>
      <c r="KBI45">
        <v>9999999</v>
      </c>
      <c r="KBJ45">
        <v>1771</v>
      </c>
      <c r="KBK45">
        <v>9999999</v>
      </c>
      <c r="KBL45">
        <v>9999999</v>
      </c>
      <c r="KBM45">
        <v>9999999</v>
      </c>
      <c r="KBN45">
        <v>9999999</v>
      </c>
      <c r="KBO45">
        <v>9999999</v>
      </c>
      <c r="KBP45">
        <v>63</v>
      </c>
      <c r="KBQ45">
        <v>9999999</v>
      </c>
      <c r="KBR45">
        <v>9999999</v>
      </c>
      <c r="KBS45">
        <v>9999999</v>
      </c>
      <c r="KBT45">
        <v>9999999</v>
      </c>
      <c r="KBU45">
        <v>257</v>
      </c>
      <c r="KBV45">
        <v>9999999</v>
      </c>
      <c r="KBW45">
        <v>9999999</v>
      </c>
      <c r="KBX45">
        <v>1653</v>
      </c>
      <c r="KBY45">
        <v>9999999</v>
      </c>
      <c r="KBZ45">
        <v>9999999</v>
      </c>
      <c r="KCA45">
        <v>9999999</v>
      </c>
      <c r="KCB45">
        <v>9999999</v>
      </c>
      <c r="KCC45">
        <v>9999999</v>
      </c>
      <c r="KCD45">
        <v>644</v>
      </c>
      <c r="KCE45">
        <v>9999999</v>
      </c>
      <c r="KCF45">
        <v>9999999</v>
      </c>
      <c r="KCG45">
        <v>9999999</v>
      </c>
      <c r="KCH45">
        <v>9999999</v>
      </c>
      <c r="KCI45">
        <v>393</v>
      </c>
      <c r="KCJ45">
        <v>9999999</v>
      </c>
      <c r="KCK45">
        <v>9999999</v>
      </c>
      <c r="KCL45">
        <v>9999999</v>
      </c>
      <c r="KCM45">
        <v>9999999</v>
      </c>
      <c r="KCN45">
        <v>9999999</v>
      </c>
      <c r="KCO45">
        <v>9999999</v>
      </c>
      <c r="KCP45">
        <v>9999999</v>
      </c>
      <c r="KCQ45">
        <v>9999999</v>
      </c>
      <c r="KCR45">
        <v>1050</v>
      </c>
      <c r="KCS45">
        <v>9999999</v>
      </c>
      <c r="KCT45">
        <v>9999999</v>
      </c>
      <c r="KCU45">
        <v>9999999</v>
      </c>
      <c r="KCV45">
        <v>9999999</v>
      </c>
      <c r="KCW45">
        <v>9999999</v>
      </c>
      <c r="KCX45">
        <v>9999999</v>
      </c>
      <c r="KCY45">
        <v>9999999</v>
      </c>
      <c r="KCZ45">
        <v>481</v>
      </c>
      <c r="KDA45">
        <v>9999999</v>
      </c>
      <c r="KDB45">
        <v>9999999</v>
      </c>
      <c r="KDC45">
        <v>9999999</v>
      </c>
      <c r="KDD45">
        <v>9999999</v>
      </c>
      <c r="KDE45">
        <v>1966</v>
      </c>
      <c r="KDF45">
        <v>9999999</v>
      </c>
      <c r="KDG45">
        <v>9999999</v>
      </c>
      <c r="KDH45">
        <v>9999999</v>
      </c>
      <c r="KDI45">
        <v>9999999</v>
      </c>
      <c r="KDJ45">
        <v>9999999</v>
      </c>
      <c r="KDK45">
        <v>9999999</v>
      </c>
      <c r="KDL45">
        <v>9999999</v>
      </c>
      <c r="KDM45">
        <v>9999999</v>
      </c>
      <c r="KDN45">
        <v>9999999</v>
      </c>
      <c r="KDO45">
        <v>9999999</v>
      </c>
      <c r="KDP45">
        <v>9999999</v>
      </c>
      <c r="KDQ45">
        <v>9999999</v>
      </c>
      <c r="KDR45">
        <v>38</v>
      </c>
      <c r="KDS45">
        <v>9999999</v>
      </c>
      <c r="KDT45">
        <v>103</v>
      </c>
      <c r="KDU45">
        <v>15</v>
      </c>
      <c r="KDV45">
        <v>9999999</v>
      </c>
      <c r="KDW45">
        <v>9999999</v>
      </c>
      <c r="KDX45">
        <v>9999999</v>
      </c>
      <c r="KDY45">
        <v>9999999</v>
      </c>
      <c r="KDZ45">
        <v>9999999</v>
      </c>
      <c r="KEA45">
        <v>9999999</v>
      </c>
      <c r="KEB45">
        <v>9999999</v>
      </c>
      <c r="KEC45">
        <v>9999999</v>
      </c>
      <c r="KED45">
        <v>9999999</v>
      </c>
      <c r="KEE45">
        <v>9999999</v>
      </c>
      <c r="KEF45">
        <v>9999999</v>
      </c>
      <c r="KEG45">
        <v>510</v>
      </c>
      <c r="KEH45">
        <v>9999999</v>
      </c>
      <c r="KEI45">
        <v>9999999</v>
      </c>
      <c r="KEJ45">
        <v>9999999</v>
      </c>
      <c r="KEK45">
        <v>9999999</v>
      </c>
      <c r="KEL45">
        <v>9999999</v>
      </c>
      <c r="KEM45">
        <v>9999999</v>
      </c>
      <c r="KEN45">
        <v>545</v>
      </c>
      <c r="KEO45">
        <v>9999999</v>
      </c>
      <c r="KEP45">
        <v>9999999</v>
      </c>
      <c r="KEQ45">
        <v>9999999</v>
      </c>
      <c r="KER45">
        <v>9999999</v>
      </c>
      <c r="KES45">
        <v>9999999</v>
      </c>
      <c r="KET45">
        <v>9999999</v>
      </c>
      <c r="KEU45">
        <v>9999999</v>
      </c>
      <c r="KEV45">
        <v>9999999</v>
      </c>
      <c r="KEW45">
        <v>9999999</v>
      </c>
      <c r="KEX45">
        <v>9999999</v>
      </c>
      <c r="KEY45">
        <v>299</v>
      </c>
      <c r="KEZ45">
        <v>9999999</v>
      </c>
      <c r="KFA45">
        <v>9999999</v>
      </c>
      <c r="KFB45">
        <v>74</v>
      </c>
      <c r="KFC45">
        <v>222</v>
      </c>
      <c r="KFD45">
        <v>9999999</v>
      </c>
      <c r="KFE45">
        <v>9999999</v>
      </c>
      <c r="KFF45">
        <v>280</v>
      </c>
      <c r="KFG45">
        <v>9999999</v>
      </c>
      <c r="KFH45">
        <v>9999999</v>
      </c>
      <c r="KFI45">
        <v>9999999</v>
      </c>
      <c r="KFJ45">
        <v>9999999</v>
      </c>
      <c r="KFK45">
        <v>9999999</v>
      </c>
      <c r="KFL45">
        <v>9999999</v>
      </c>
      <c r="KFM45">
        <v>9999999</v>
      </c>
      <c r="KFN45">
        <v>9999999</v>
      </c>
      <c r="KFO45">
        <v>9999999</v>
      </c>
      <c r="KFP45">
        <v>9999999</v>
      </c>
      <c r="KFR45">
        <v>366</v>
      </c>
      <c r="KFS45">
        <v>9999999</v>
      </c>
      <c r="KFT45">
        <v>9999999</v>
      </c>
      <c r="KFU45">
        <v>9999999</v>
      </c>
      <c r="KFV45">
        <v>9999999</v>
      </c>
      <c r="KFW45">
        <v>387</v>
      </c>
      <c r="KFX45">
        <v>9999999</v>
      </c>
      <c r="KFY45">
        <v>274</v>
      </c>
      <c r="KFZ45">
        <v>8</v>
      </c>
      <c r="KGA45">
        <v>9999999</v>
      </c>
      <c r="KGB45">
        <v>9999999</v>
      </c>
      <c r="KGC45">
        <v>9999999</v>
      </c>
      <c r="KGD45">
        <v>9999999</v>
      </c>
      <c r="KGE45">
        <v>9999999</v>
      </c>
      <c r="KGF45">
        <v>9999999</v>
      </c>
      <c r="KGG45">
        <v>9999999</v>
      </c>
      <c r="KGI45">
        <v>9999999</v>
      </c>
      <c r="KGJ45">
        <v>9999999</v>
      </c>
      <c r="KGK45">
        <v>9999999</v>
      </c>
      <c r="KGL45">
        <v>9999999</v>
      </c>
      <c r="KGM45">
        <v>9999999</v>
      </c>
      <c r="KGN45">
        <v>312</v>
      </c>
      <c r="KGO45">
        <v>9999999</v>
      </c>
      <c r="KGP45">
        <v>9999999</v>
      </c>
      <c r="KGQ45">
        <v>9999999</v>
      </c>
      <c r="KGR45">
        <v>9999999</v>
      </c>
      <c r="KGS45">
        <v>9999999</v>
      </c>
      <c r="KGT45">
        <v>9999999</v>
      </c>
      <c r="KGU45">
        <v>9999999</v>
      </c>
      <c r="KGW45">
        <v>9999999</v>
      </c>
      <c r="KGX45">
        <v>9999999</v>
      </c>
      <c r="KGY45">
        <v>9999999</v>
      </c>
      <c r="KGZ45">
        <v>9999999</v>
      </c>
      <c r="KHA45">
        <v>787</v>
      </c>
      <c r="KHB45">
        <v>9999999</v>
      </c>
      <c r="KHC45">
        <v>9999999</v>
      </c>
      <c r="KHD45">
        <v>9999999</v>
      </c>
      <c r="KHE45">
        <v>9999999</v>
      </c>
      <c r="KHF45">
        <v>9999999</v>
      </c>
      <c r="KHG45">
        <v>9999999</v>
      </c>
      <c r="KHH45">
        <v>9999999</v>
      </c>
      <c r="KHI45">
        <v>9999999</v>
      </c>
      <c r="KHJ45">
        <v>9999999</v>
      </c>
      <c r="KHK45">
        <v>9999999</v>
      </c>
      <c r="KHL45">
        <v>9999999</v>
      </c>
      <c r="KHM45">
        <v>9999999</v>
      </c>
      <c r="KHN45">
        <v>9999999</v>
      </c>
      <c r="KHO45">
        <v>9999999</v>
      </c>
      <c r="KHP45">
        <v>9999999</v>
      </c>
      <c r="KHQ45">
        <v>549</v>
      </c>
      <c r="KHR45">
        <v>9999999</v>
      </c>
      <c r="KHS45">
        <v>9999999</v>
      </c>
      <c r="KHT45">
        <v>9999999</v>
      </c>
      <c r="KHU45">
        <v>9999999</v>
      </c>
      <c r="KHV45">
        <v>9999999</v>
      </c>
      <c r="KHW45">
        <v>9999999</v>
      </c>
      <c r="KHX45">
        <v>9999999</v>
      </c>
      <c r="KHY45">
        <v>9999999</v>
      </c>
      <c r="KHZ45">
        <v>9999999</v>
      </c>
      <c r="KIB45">
        <v>234</v>
      </c>
      <c r="KIC45">
        <v>9999999</v>
      </c>
      <c r="KID45">
        <v>9999999</v>
      </c>
      <c r="KIE45">
        <v>9999999</v>
      </c>
      <c r="KIF45">
        <v>9999999</v>
      </c>
      <c r="KIG45">
        <v>9999999</v>
      </c>
      <c r="KIH45">
        <v>617</v>
      </c>
      <c r="KII45">
        <v>9999999</v>
      </c>
      <c r="KIJ45">
        <v>460</v>
      </c>
      <c r="KIK45">
        <v>9999999</v>
      </c>
      <c r="KIL45">
        <v>9999999</v>
      </c>
      <c r="KIM45">
        <v>9999999</v>
      </c>
      <c r="KIN45">
        <v>9999999</v>
      </c>
      <c r="KIO45">
        <v>9999999</v>
      </c>
      <c r="KIP45">
        <v>9999999</v>
      </c>
      <c r="KIQ45">
        <v>9999999</v>
      </c>
      <c r="KIR45">
        <v>9999999</v>
      </c>
      <c r="KIS45">
        <v>9999999</v>
      </c>
      <c r="KIT45">
        <v>9999999</v>
      </c>
      <c r="KIU45">
        <v>9999999</v>
      </c>
      <c r="KIV45">
        <v>9999999</v>
      </c>
      <c r="KIW45">
        <v>9999999</v>
      </c>
      <c r="KIX45">
        <v>9999999</v>
      </c>
      <c r="KIY45">
        <v>9999999</v>
      </c>
      <c r="KIZ45">
        <v>9999999</v>
      </c>
      <c r="KJA45">
        <v>396</v>
      </c>
      <c r="KJB45">
        <v>9999999</v>
      </c>
      <c r="KJC45">
        <v>9999999</v>
      </c>
      <c r="KJD45">
        <v>9999999</v>
      </c>
      <c r="KJE45">
        <v>9999999</v>
      </c>
      <c r="KJF45">
        <v>578</v>
      </c>
      <c r="KJG45">
        <v>629</v>
      </c>
      <c r="KJH45">
        <v>9999999</v>
      </c>
      <c r="KJI45">
        <v>9999999</v>
      </c>
      <c r="KJJ45">
        <v>9999999</v>
      </c>
      <c r="KJK45">
        <v>1446</v>
      </c>
      <c r="KJL45">
        <v>9999999</v>
      </c>
      <c r="KJM45">
        <v>683</v>
      </c>
      <c r="KJN45">
        <v>9999999</v>
      </c>
      <c r="KJP45">
        <v>683</v>
      </c>
      <c r="KJQ45">
        <v>9999999</v>
      </c>
      <c r="KJR45">
        <v>309</v>
      </c>
      <c r="KJS45">
        <v>9999999</v>
      </c>
      <c r="KJT45">
        <v>9999999</v>
      </c>
      <c r="KJU45">
        <v>166</v>
      </c>
      <c r="KJV45">
        <v>9999999</v>
      </c>
      <c r="KJW45">
        <v>1710</v>
      </c>
      <c r="KJX45">
        <v>9999999</v>
      </c>
      <c r="KJY45">
        <v>9999999</v>
      </c>
      <c r="KJZ45">
        <v>9999999</v>
      </c>
      <c r="KKA45">
        <v>9999999</v>
      </c>
      <c r="KKB45">
        <v>9999999</v>
      </c>
      <c r="KKC45">
        <v>9999999</v>
      </c>
      <c r="KKD45">
        <v>9999999</v>
      </c>
      <c r="KKE45">
        <v>9999999</v>
      </c>
      <c r="KKF45">
        <v>9999999</v>
      </c>
      <c r="KKG45">
        <v>9999999</v>
      </c>
      <c r="KKH45">
        <v>9999999</v>
      </c>
      <c r="KKI45">
        <v>9999999</v>
      </c>
      <c r="KKJ45">
        <v>9999999</v>
      </c>
      <c r="KKK45">
        <v>9999999</v>
      </c>
      <c r="KKL45">
        <v>9999999</v>
      </c>
      <c r="KKN45">
        <v>9999999</v>
      </c>
      <c r="KKO45">
        <v>9999999</v>
      </c>
      <c r="KKP45">
        <v>9999999</v>
      </c>
      <c r="KKQ45">
        <v>9999999</v>
      </c>
      <c r="KKS45">
        <v>9999999</v>
      </c>
      <c r="KKT45">
        <v>9999999</v>
      </c>
      <c r="KKU45">
        <v>9999999</v>
      </c>
      <c r="KKV45">
        <v>468</v>
      </c>
      <c r="KKW45">
        <v>9999999</v>
      </c>
      <c r="KKX45">
        <v>9999999</v>
      </c>
      <c r="KKY45">
        <v>9999999</v>
      </c>
      <c r="KKZ45">
        <v>9999999</v>
      </c>
      <c r="KLA45">
        <v>9999999</v>
      </c>
      <c r="KLB45">
        <v>9999999</v>
      </c>
      <c r="KLC45">
        <v>137</v>
      </c>
      <c r="KLD45">
        <v>9999999</v>
      </c>
      <c r="KLE45">
        <v>9999999</v>
      </c>
      <c r="KLF45">
        <v>9999999</v>
      </c>
      <c r="KLG45">
        <v>9999999</v>
      </c>
      <c r="KLH45">
        <v>675</v>
      </c>
      <c r="KLI45">
        <v>9999999</v>
      </c>
      <c r="KLJ45">
        <v>9999999</v>
      </c>
      <c r="KLK45">
        <v>9999999</v>
      </c>
      <c r="KLL45">
        <v>9999999</v>
      </c>
      <c r="KLN45">
        <v>9999999</v>
      </c>
      <c r="KLO45">
        <v>9999999</v>
      </c>
      <c r="KLP45">
        <v>9999999</v>
      </c>
      <c r="KLQ45">
        <v>9999999</v>
      </c>
      <c r="KLR45">
        <v>9999999</v>
      </c>
      <c r="KLS45">
        <v>9999999</v>
      </c>
      <c r="KLT45">
        <v>9999999</v>
      </c>
      <c r="KLU45">
        <v>9999999</v>
      </c>
      <c r="KLV45">
        <v>9999999</v>
      </c>
      <c r="KLW45">
        <v>9999999</v>
      </c>
      <c r="KLX45">
        <v>9999999</v>
      </c>
      <c r="KLY45">
        <v>9999999</v>
      </c>
      <c r="KLZ45">
        <v>9999999</v>
      </c>
      <c r="KMA45">
        <v>9999999</v>
      </c>
      <c r="KMB45">
        <v>9999999</v>
      </c>
      <c r="KMC45">
        <v>9999999</v>
      </c>
      <c r="KMD45">
        <v>446</v>
      </c>
      <c r="KME45">
        <v>9999999</v>
      </c>
      <c r="KMF45">
        <v>9999999</v>
      </c>
      <c r="KMG45">
        <v>9999999</v>
      </c>
      <c r="KMH45">
        <v>9999999</v>
      </c>
      <c r="KMI45">
        <v>9999999</v>
      </c>
      <c r="KMJ45">
        <v>9999999</v>
      </c>
      <c r="KMK45">
        <v>9999999</v>
      </c>
      <c r="KML45">
        <v>9999999</v>
      </c>
      <c r="KMM45">
        <v>597</v>
      </c>
      <c r="KMN45">
        <v>9999999</v>
      </c>
      <c r="KMO45">
        <v>9999999</v>
      </c>
      <c r="KMP45">
        <v>9999999</v>
      </c>
      <c r="KMQ45">
        <v>9999999</v>
      </c>
      <c r="KMR45">
        <v>9999999</v>
      </c>
      <c r="KMS45">
        <v>9999999</v>
      </c>
      <c r="KMT45">
        <v>9999999</v>
      </c>
      <c r="KMU45">
        <v>9999999</v>
      </c>
      <c r="KMV45">
        <v>9999999</v>
      </c>
      <c r="KMW45">
        <v>9999999</v>
      </c>
      <c r="KMX45">
        <v>9999999</v>
      </c>
      <c r="KMY45">
        <v>9999999</v>
      </c>
      <c r="KMZ45">
        <v>9999999</v>
      </c>
      <c r="KNA45">
        <v>9999999</v>
      </c>
      <c r="KNB45">
        <v>9999999</v>
      </c>
      <c r="KNC45">
        <v>9999999</v>
      </c>
      <c r="KND45">
        <v>9999999</v>
      </c>
      <c r="KNE45">
        <v>9999999</v>
      </c>
      <c r="KNF45">
        <v>9999999</v>
      </c>
      <c r="KNG45">
        <v>9999999</v>
      </c>
      <c r="KNH45">
        <v>9999999</v>
      </c>
      <c r="KNI45">
        <v>9999999</v>
      </c>
      <c r="KNJ45">
        <v>655</v>
      </c>
      <c r="KNK45">
        <v>9999999</v>
      </c>
      <c r="KNL45">
        <v>9999999</v>
      </c>
      <c r="KNM45">
        <v>9999999</v>
      </c>
      <c r="KNN45">
        <v>9999999</v>
      </c>
      <c r="KNO45">
        <v>9999999</v>
      </c>
      <c r="KNP45">
        <v>139</v>
      </c>
      <c r="KNQ45">
        <v>9999999</v>
      </c>
      <c r="KNR45">
        <v>9999999</v>
      </c>
      <c r="KNS45">
        <v>9999999</v>
      </c>
      <c r="KNT45">
        <v>9999999</v>
      </c>
      <c r="KNU45">
        <v>9999999</v>
      </c>
      <c r="KNV45">
        <v>1736</v>
      </c>
      <c r="KNW45">
        <v>551</v>
      </c>
      <c r="KNX45">
        <v>9999999</v>
      </c>
      <c r="KNY45">
        <v>9999999</v>
      </c>
      <c r="KNZ45">
        <v>28</v>
      </c>
      <c r="KOA45">
        <v>9999999</v>
      </c>
      <c r="KOB45">
        <v>9999999</v>
      </c>
      <c r="KOC45">
        <v>9999999</v>
      </c>
      <c r="KOD45">
        <v>9999999</v>
      </c>
      <c r="KOE45">
        <v>9999999</v>
      </c>
      <c r="KOF45">
        <v>9999999</v>
      </c>
      <c r="KOG45">
        <v>9999999</v>
      </c>
      <c r="KOH45">
        <v>9999999</v>
      </c>
      <c r="KOI45">
        <v>9999999</v>
      </c>
      <c r="KOJ45">
        <v>9999999</v>
      </c>
      <c r="KOK45">
        <v>1099</v>
      </c>
      <c r="KOL45">
        <v>9999999</v>
      </c>
      <c r="KOM45">
        <v>340</v>
      </c>
      <c r="KON45">
        <v>9999999</v>
      </c>
      <c r="KOP45">
        <v>11</v>
      </c>
      <c r="KOQ45">
        <v>9999999</v>
      </c>
      <c r="KOR45">
        <v>9999999</v>
      </c>
      <c r="KOS45">
        <v>9999999</v>
      </c>
      <c r="KOT45">
        <v>9999999</v>
      </c>
      <c r="KOU45">
        <v>9999999</v>
      </c>
      <c r="KOV45">
        <v>9999999</v>
      </c>
      <c r="KOW45">
        <v>9999999</v>
      </c>
      <c r="KOX45">
        <v>9999999</v>
      </c>
      <c r="KOY45">
        <v>9999999</v>
      </c>
      <c r="KOZ45">
        <v>9999999</v>
      </c>
      <c r="KPA45">
        <v>9999999</v>
      </c>
      <c r="KPB45">
        <v>9999999</v>
      </c>
      <c r="KPC45">
        <v>9999999</v>
      </c>
      <c r="KPD45">
        <v>380</v>
      </c>
      <c r="KPE45">
        <v>9999999</v>
      </c>
      <c r="KPF45">
        <v>9999999</v>
      </c>
      <c r="KPG45">
        <v>9999999</v>
      </c>
      <c r="KPH45">
        <v>9999999</v>
      </c>
      <c r="KPI45">
        <v>9999999</v>
      </c>
      <c r="KPJ45">
        <v>9999999</v>
      </c>
      <c r="KPK45">
        <v>9999999</v>
      </c>
      <c r="KPL45">
        <v>9999999</v>
      </c>
      <c r="KPM45">
        <v>9999999</v>
      </c>
      <c r="KPN45">
        <v>243</v>
      </c>
      <c r="KPO45">
        <v>9999999</v>
      </c>
      <c r="KPP45">
        <v>9999999</v>
      </c>
      <c r="KPQ45">
        <v>9999999</v>
      </c>
      <c r="KPR45">
        <v>9999999</v>
      </c>
      <c r="KPS45">
        <v>9999999</v>
      </c>
      <c r="KPT45">
        <v>9999999</v>
      </c>
      <c r="KPU45">
        <v>9999999</v>
      </c>
      <c r="KPV45">
        <v>9999999</v>
      </c>
      <c r="KPX45">
        <v>9999999</v>
      </c>
      <c r="KPY45">
        <v>298</v>
      </c>
      <c r="KPZ45">
        <v>9999999</v>
      </c>
      <c r="KQA45">
        <v>9999999</v>
      </c>
      <c r="KQB45">
        <v>157</v>
      </c>
      <c r="KQC45">
        <v>9999999</v>
      </c>
      <c r="KQD45">
        <v>9999999</v>
      </c>
      <c r="KQF45">
        <v>9999999</v>
      </c>
      <c r="KQG45">
        <v>9999999</v>
      </c>
      <c r="KQH45">
        <v>9999999</v>
      </c>
      <c r="KQI45">
        <v>9999999</v>
      </c>
      <c r="KQJ45">
        <v>9999999</v>
      </c>
      <c r="KQK45">
        <v>9999999</v>
      </c>
      <c r="KQL45">
        <v>9999999</v>
      </c>
      <c r="KQM45">
        <v>9999999</v>
      </c>
      <c r="KQN45">
        <v>9999999</v>
      </c>
      <c r="KQO45">
        <v>9999999</v>
      </c>
      <c r="KQP45">
        <v>9999999</v>
      </c>
      <c r="KQQ45">
        <v>9999999</v>
      </c>
      <c r="KQR45">
        <v>415</v>
      </c>
      <c r="KQS45">
        <v>9999999</v>
      </c>
      <c r="KQT45">
        <v>9999999</v>
      </c>
      <c r="KQU45">
        <v>9999999</v>
      </c>
      <c r="KQV45">
        <v>9999999</v>
      </c>
      <c r="KQW45">
        <v>9999999</v>
      </c>
      <c r="KQX45">
        <v>9999999</v>
      </c>
      <c r="KQY45">
        <v>9999999</v>
      </c>
      <c r="KQZ45">
        <v>9999999</v>
      </c>
      <c r="KRA45">
        <v>9999999</v>
      </c>
      <c r="KRB45">
        <v>9999999</v>
      </c>
      <c r="KRC45">
        <v>9999999</v>
      </c>
      <c r="KRD45">
        <v>9999999</v>
      </c>
      <c r="KRE45">
        <v>696</v>
      </c>
      <c r="KRF45">
        <v>9999999</v>
      </c>
      <c r="KRG45">
        <v>9999999</v>
      </c>
      <c r="KRI45">
        <v>9999999</v>
      </c>
      <c r="KRJ45">
        <v>9999999</v>
      </c>
      <c r="KRK45">
        <v>9999999</v>
      </c>
      <c r="KRL45">
        <v>9999999</v>
      </c>
      <c r="KRM45">
        <v>9999999</v>
      </c>
      <c r="KRN45">
        <v>9999999</v>
      </c>
      <c r="KRO45">
        <v>432</v>
      </c>
      <c r="KRP45">
        <v>3</v>
      </c>
      <c r="KRQ45">
        <v>9999999</v>
      </c>
      <c r="KRR45">
        <v>9999999</v>
      </c>
      <c r="KRS45">
        <v>9999999</v>
      </c>
      <c r="KRU45">
        <v>231</v>
      </c>
      <c r="KRV45">
        <v>9999999</v>
      </c>
      <c r="KRW45">
        <v>9999999</v>
      </c>
      <c r="KRX45">
        <v>9999999</v>
      </c>
      <c r="KRY45">
        <v>9999999</v>
      </c>
      <c r="KRZ45">
        <v>9999999</v>
      </c>
      <c r="KSA45">
        <v>9999999</v>
      </c>
      <c r="KSB45">
        <v>9999999</v>
      </c>
      <c r="KSC45">
        <v>9999999</v>
      </c>
      <c r="KSD45">
        <v>9999999</v>
      </c>
      <c r="KSE45">
        <v>27</v>
      </c>
      <c r="KSF45">
        <v>9999999</v>
      </c>
      <c r="KSG45">
        <v>9999999</v>
      </c>
      <c r="KSI45">
        <v>9999999</v>
      </c>
      <c r="KSJ45">
        <v>9999999</v>
      </c>
      <c r="KSK45">
        <v>9999999</v>
      </c>
      <c r="KSL45">
        <v>9999999</v>
      </c>
      <c r="KSM45">
        <v>9999999</v>
      </c>
      <c r="KSN45">
        <v>9999999</v>
      </c>
      <c r="KSO45">
        <v>9999999</v>
      </c>
      <c r="KSP45">
        <v>9999999</v>
      </c>
      <c r="KSR45">
        <v>2</v>
      </c>
      <c r="KSS45">
        <v>9999999</v>
      </c>
      <c r="KST45">
        <v>9999999</v>
      </c>
      <c r="KSU45">
        <v>9999999</v>
      </c>
      <c r="KSV45">
        <v>202</v>
      </c>
      <c r="KSW45">
        <v>615</v>
      </c>
      <c r="KSX45">
        <v>9999999</v>
      </c>
      <c r="KSY45">
        <v>9999999</v>
      </c>
      <c r="KSZ45">
        <v>9999999</v>
      </c>
      <c r="KTA45">
        <v>417</v>
      </c>
      <c r="KTB45">
        <v>9999999</v>
      </c>
      <c r="KTC45">
        <v>561</v>
      </c>
      <c r="KTD45">
        <v>9999999</v>
      </c>
      <c r="KTE45">
        <v>9999999</v>
      </c>
      <c r="KTF45">
        <v>9999999</v>
      </c>
      <c r="KTG45">
        <v>9999999</v>
      </c>
      <c r="KTI45">
        <v>9999999</v>
      </c>
      <c r="KTJ45">
        <v>9999999</v>
      </c>
      <c r="KTK45">
        <v>9999999</v>
      </c>
      <c r="KTL45">
        <v>9999999</v>
      </c>
      <c r="KTM45">
        <v>9999999</v>
      </c>
      <c r="KTN45">
        <v>9999999</v>
      </c>
      <c r="KTO45">
        <v>9999999</v>
      </c>
      <c r="KTP45">
        <v>9999999</v>
      </c>
      <c r="KTQ45">
        <v>9999999</v>
      </c>
      <c r="KTR45">
        <v>9999999</v>
      </c>
      <c r="KTS45">
        <v>9999999</v>
      </c>
      <c r="KTT45">
        <v>9999999</v>
      </c>
      <c r="KTU45">
        <v>9999999</v>
      </c>
      <c r="KTV45">
        <v>9999999</v>
      </c>
      <c r="KTW45">
        <v>696</v>
      </c>
      <c r="KTX45">
        <v>231</v>
      </c>
      <c r="KTY45">
        <v>191</v>
      </c>
      <c r="KTZ45">
        <v>9999999</v>
      </c>
      <c r="KUA45">
        <v>9999999</v>
      </c>
      <c r="KUB45">
        <v>9999999</v>
      </c>
      <c r="KUC45">
        <v>9999999</v>
      </c>
      <c r="KUD45">
        <v>9999999</v>
      </c>
      <c r="KUE45">
        <v>9999999</v>
      </c>
      <c r="KUF45">
        <v>9999999</v>
      </c>
      <c r="KUG45">
        <v>405</v>
      </c>
      <c r="KUH45">
        <v>9999999</v>
      </c>
      <c r="KUI45">
        <v>9999999</v>
      </c>
      <c r="KUJ45">
        <v>9999999</v>
      </c>
      <c r="KUK45">
        <v>9999999</v>
      </c>
      <c r="KUL45">
        <v>9999999</v>
      </c>
      <c r="KUM45">
        <v>9999999</v>
      </c>
      <c r="KUN45">
        <v>9999999</v>
      </c>
      <c r="KUO45">
        <v>9999999</v>
      </c>
      <c r="KUP45">
        <v>9999999</v>
      </c>
      <c r="KUQ45">
        <v>9999999</v>
      </c>
      <c r="KUR45">
        <v>9999999</v>
      </c>
      <c r="KUS45">
        <v>9999999</v>
      </c>
      <c r="KUT45">
        <v>222</v>
      </c>
      <c r="KUU45">
        <v>9999999</v>
      </c>
      <c r="KUV45">
        <v>9999999</v>
      </c>
      <c r="KUW45">
        <v>9999999</v>
      </c>
      <c r="KUX45">
        <v>9999999</v>
      </c>
      <c r="KUY45">
        <v>9999999</v>
      </c>
      <c r="KUZ45">
        <v>400</v>
      </c>
      <c r="KVA45">
        <v>917</v>
      </c>
      <c r="KVB45">
        <v>9999999</v>
      </c>
      <c r="KVC45">
        <v>196</v>
      </c>
      <c r="KVD45">
        <v>9999999</v>
      </c>
      <c r="KVE45">
        <v>9999999</v>
      </c>
      <c r="KVF45">
        <v>9999999</v>
      </c>
      <c r="KVG45">
        <v>9999999</v>
      </c>
      <c r="KVH45">
        <v>9999999</v>
      </c>
      <c r="KVI45">
        <v>9999999</v>
      </c>
      <c r="KVJ45">
        <v>9999999</v>
      </c>
      <c r="KVK45">
        <v>1144</v>
      </c>
      <c r="KVL45">
        <v>9999999</v>
      </c>
      <c r="KVM45">
        <v>9999999</v>
      </c>
      <c r="KVN45">
        <v>9999999</v>
      </c>
      <c r="KVO45">
        <v>9999999</v>
      </c>
      <c r="KVP45">
        <v>1680</v>
      </c>
      <c r="KVQ45">
        <v>9999999</v>
      </c>
      <c r="KVR45">
        <v>9999999</v>
      </c>
      <c r="KVS45">
        <v>9999999</v>
      </c>
      <c r="KVT45">
        <v>9999999</v>
      </c>
      <c r="KVU45">
        <v>9999999</v>
      </c>
      <c r="KVV45">
        <v>515</v>
      </c>
      <c r="KVW45">
        <v>9999999</v>
      </c>
      <c r="KVX45">
        <v>9999999</v>
      </c>
      <c r="KVY45">
        <v>9999999</v>
      </c>
      <c r="KVZ45">
        <v>9999999</v>
      </c>
      <c r="KWA45">
        <v>9999999</v>
      </c>
      <c r="KWB45">
        <v>9999999</v>
      </c>
      <c r="KWC45">
        <v>9999999</v>
      </c>
      <c r="KWD45">
        <v>9999999</v>
      </c>
      <c r="KWE45">
        <v>9999999</v>
      </c>
      <c r="KWF45">
        <v>9999999</v>
      </c>
      <c r="KWG45">
        <v>9999999</v>
      </c>
      <c r="KWH45">
        <v>9999999</v>
      </c>
      <c r="KWI45">
        <v>9999999</v>
      </c>
      <c r="KWJ45">
        <v>9999999</v>
      </c>
      <c r="KWK45">
        <v>9999999</v>
      </c>
      <c r="KWL45">
        <v>9999999</v>
      </c>
      <c r="KWM45">
        <v>9999999</v>
      </c>
      <c r="KWN45">
        <v>9999999</v>
      </c>
      <c r="KWO45">
        <v>9999999</v>
      </c>
      <c r="KWP45">
        <v>9999999</v>
      </c>
      <c r="KWQ45">
        <v>9999999</v>
      </c>
      <c r="KWR45">
        <v>9999999</v>
      </c>
      <c r="KWS45">
        <v>1875</v>
      </c>
      <c r="KWT45">
        <v>9999999</v>
      </c>
      <c r="KWV45">
        <v>9999999</v>
      </c>
      <c r="KWW45">
        <v>9999999</v>
      </c>
      <c r="KWX45">
        <v>9999999</v>
      </c>
      <c r="KWY45">
        <v>9999999</v>
      </c>
      <c r="KWZ45">
        <v>9999999</v>
      </c>
      <c r="KXA45">
        <v>9999999</v>
      </c>
      <c r="KXB45">
        <v>9999999</v>
      </c>
      <c r="KXC45">
        <v>9999999</v>
      </c>
      <c r="KXD45">
        <v>9999999</v>
      </c>
      <c r="KXE45">
        <v>9999999</v>
      </c>
      <c r="KXF45">
        <v>9999999</v>
      </c>
      <c r="KXG45">
        <v>9999999</v>
      </c>
      <c r="KXH45">
        <v>9999999</v>
      </c>
      <c r="KXI45">
        <v>9999999</v>
      </c>
      <c r="KXJ45">
        <v>9999999</v>
      </c>
      <c r="KXK45">
        <v>9999999</v>
      </c>
      <c r="KXL45">
        <v>9999999</v>
      </c>
      <c r="KXM45">
        <v>702</v>
      </c>
      <c r="KXN45">
        <v>9999999</v>
      </c>
      <c r="KXO45">
        <v>9999999</v>
      </c>
      <c r="KXP45">
        <v>9999999</v>
      </c>
      <c r="KXQ45">
        <v>9999999</v>
      </c>
      <c r="KXR45">
        <v>9999999</v>
      </c>
      <c r="KXS45">
        <v>9999999</v>
      </c>
      <c r="KXT45">
        <v>229</v>
      </c>
      <c r="KXU45">
        <v>9999999</v>
      </c>
      <c r="KXV45">
        <v>9999999</v>
      </c>
      <c r="KXW45">
        <v>122</v>
      </c>
      <c r="KXX45">
        <v>9999999</v>
      </c>
      <c r="KXY45">
        <v>9999999</v>
      </c>
      <c r="KXZ45">
        <v>9999999</v>
      </c>
      <c r="KYA45">
        <v>407</v>
      </c>
      <c r="KYB45">
        <v>9999999</v>
      </c>
      <c r="KYC45">
        <v>9999999</v>
      </c>
      <c r="KYD45">
        <v>9999999</v>
      </c>
      <c r="KYE45">
        <v>9999999</v>
      </c>
      <c r="KYF45">
        <v>88</v>
      </c>
      <c r="KYG45">
        <v>9999999</v>
      </c>
      <c r="KYH45">
        <v>9999999</v>
      </c>
      <c r="KYI45">
        <v>75</v>
      </c>
      <c r="KYJ45">
        <v>9999999</v>
      </c>
      <c r="KYK45">
        <v>9999999</v>
      </c>
      <c r="KYL45">
        <v>9999999</v>
      </c>
      <c r="KYM45">
        <v>9999999</v>
      </c>
      <c r="KYN45">
        <v>232</v>
      </c>
      <c r="KYO45">
        <v>9999999</v>
      </c>
      <c r="KYP45">
        <v>9999999</v>
      </c>
      <c r="KYQ45">
        <v>9999999</v>
      </c>
      <c r="KYR45">
        <v>9999999</v>
      </c>
      <c r="KYS45">
        <v>9999999</v>
      </c>
      <c r="KYT45">
        <v>9999999</v>
      </c>
      <c r="KYU45">
        <v>9999999</v>
      </c>
      <c r="KYV45">
        <v>9999999</v>
      </c>
      <c r="KYW45">
        <v>9999999</v>
      </c>
      <c r="KYX45">
        <v>9999999</v>
      </c>
      <c r="KYY45">
        <v>9999999</v>
      </c>
      <c r="KYZ45">
        <v>539</v>
      </c>
      <c r="KZA45">
        <v>248</v>
      </c>
      <c r="KZB45">
        <v>9999999</v>
      </c>
      <c r="KZC45">
        <v>9999999</v>
      </c>
      <c r="KZD45">
        <v>9999999</v>
      </c>
      <c r="KZE45">
        <v>9999999</v>
      </c>
      <c r="KZF45">
        <v>9999999</v>
      </c>
      <c r="KZG45">
        <v>196</v>
      </c>
      <c r="KZH45">
        <v>221</v>
      </c>
      <c r="KZI45">
        <v>9999999</v>
      </c>
      <c r="KZJ45">
        <v>9999999</v>
      </c>
      <c r="KZK45">
        <v>9999999</v>
      </c>
      <c r="KZL45">
        <v>9999999</v>
      </c>
      <c r="KZM45">
        <v>9999999</v>
      </c>
      <c r="KZN45">
        <v>9999999</v>
      </c>
      <c r="KZO45">
        <v>297</v>
      </c>
      <c r="KZP45">
        <v>9999999</v>
      </c>
      <c r="KZQ45">
        <v>9999999</v>
      </c>
      <c r="KZR45">
        <v>9999999</v>
      </c>
      <c r="KZS45">
        <v>9999999</v>
      </c>
      <c r="KZT45">
        <v>9999999</v>
      </c>
      <c r="KZU45">
        <v>152</v>
      </c>
      <c r="KZV45">
        <v>9999999</v>
      </c>
      <c r="KZW45">
        <v>9999999</v>
      </c>
      <c r="KZX45">
        <v>9999999</v>
      </c>
      <c r="KZY45">
        <v>9999999</v>
      </c>
      <c r="KZZ45">
        <v>9999999</v>
      </c>
      <c r="LAA45">
        <v>9999999</v>
      </c>
      <c r="LAB45">
        <v>9999999</v>
      </c>
      <c r="LAC45">
        <v>9999999</v>
      </c>
      <c r="LAD45">
        <v>9999999</v>
      </c>
      <c r="LAE45">
        <v>9999999</v>
      </c>
      <c r="LAF45">
        <v>313</v>
      </c>
      <c r="LAG45">
        <v>9999999</v>
      </c>
      <c r="LAH45">
        <v>9999999</v>
      </c>
      <c r="LAI45">
        <v>9999999</v>
      </c>
      <c r="LAJ45">
        <v>9999999</v>
      </c>
      <c r="LAK45">
        <v>9999999</v>
      </c>
      <c r="LAM45">
        <v>9999999</v>
      </c>
      <c r="LAN45">
        <v>9999999</v>
      </c>
      <c r="LAO45">
        <v>9999999</v>
      </c>
      <c r="LAP45">
        <v>9999999</v>
      </c>
      <c r="LAQ45">
        <v>9999999</v>
      </c>
      <c r="LAR45">
        <v>9999999</v>
      </c>
      <c r="LAS45">
        <v>9999999</v>
      </c>
      <c r="LAT45">
        <v>9999999</v>
      </c>
      <c r="LAU45">
        <v>9999999</v>
      </c>
      <c r="LAV45">
        <v>277</v>
      </c>
      <c r="LAW45">
        <v>9999999</v>
      </c>
      <c r="LAX45">
        <v>9999999</v>
      </c>
      <c r="LAY45">
        <v>9999999</v>
      </c>
      <c r="LAZ45">
        <v>9999999</v>
      </c>
      <c r="LBA45">
        <v>9999999</v>
      </c>
      <c r="LBB45">
        <v>9999999</v>
      </c>
      <c r="LBC45">
        <v>9999999</v>
      </c>
      <c r="LBD45">
        <v>9999999</v>
      </c>
      <c r="LBE45">
        <v>9999999</v>
      </c>
      <c r="LBF45">
        <v>9999999</v>
      </c>
      <c r="LBG45">
        <v>9999999</v>
      </c>
      <c r="LBH45">
        <v>9999999</v>
      </c>
      <c r="LBI45">
        <v>9999999</v>
      </c>
      <c r="LBJ45">
        <v>9999999</v>
      </c>
      <c r="LBK45">
        <v>174</v>
      </c>
      <c r="LBL45">
        <v>9999999</v>
      </c>
      <c r="LBM45">
        <v>9999999</v>
      </c>
      <c r="LBN45">
        <v>9999999</v>
      </c>
      <c r="LBO45">
        <v>9999999</v>
      </c>
      <c r="LBP45">
        <v>9999999</v>
      </c>
      <c r="LBQ45">
        <v>9999999</v>
      </c>
      <c r="LBR45">
        <v>9999999</v>
      </c>
      <c r="LBS45">
        <v>9999999</v>
      </c>
      <c r="LBT45">
        <v>535</v>
      </c>
      <c r="LBU45">
        <v>9999999</v>
      </c>
      <c r="LBV45">
        <v>9999999</v>
      </c>
      <c r="LBW45">
        <v>9999999</v>
      </c>
      <c r="LBX45">
        <v>9999999</v>
      </c>
      <c r="LBY45">
        <v>9999999</v>
      </c>
      <c r="LBZ45">
        <v>9999999</v>
      </c>
      <c r="LCA45">
        <v>9999999</v>
      </c>
      <c r="LCB45">
        <v>164</v>
      </c>
      <c r="LCC45">
        <v>9999999</v>
      </c>
      <c r="LCD45">
        <v>9999999</v>
      </c>
      <c r="LCE45">
        <v>9999999</v>
      </c>
      <c r="LCF45">
        <v>9999999</v>
      </c>
      <c r="LCG45">
        <v>9999999</v>
      </c>
      <c r="LCH45">
        <v>9999999</v>
      </c>
      <c r="LCI45">
        <v>9999999</v>
      </c>
      <c r="LCJ45">
        <v>9999999</v>
      </c>
      <c r="LCK45">
        <v>9999999</v>
      </c>
      <c r="LCL45">
        <v>9999999</v>
      </c>
      <c r="LCM45">
        <v>9999999</v>
      </c>
      <c r="LCN45">
        <v>9999999</v>
      </c>
      <c r="LCO45">
        <v>9999999</v>
      </c>
      <c r="LCP45">
        <v>9999999</v>
      </c>
      <c r="LCQ45">
        <v>9999999</v>
      </c>
      <c r="LCR45">
        <v>9999999</v>
      </c>
      <c r="LCS45">
        <v>9999999</v>
      </c>
      <c r="LCT45">
        <v>9999999</v>
      </c>
      <c r="LCU45">
        <v>9999999</v>
      </c>
      <c r="LCV45">
        <v>9999999</v>
      </c>
      <c r="LCW45">
        <v>9999999</v>
      </c>
      <c r="LCX45">
        <v>9999999</v>
      </c>
      <c r="LCY45">
        <v>9999999</v>
      </c>
      <c r="LCZ45">
        <v>9999999</v>
      </c>
      <c r="LDA45">
        <v>9999999</v>
      </c>
      <c r="LDB45">
        <v>9999999</v>
      </c>
      <c r="LDC45">
        <v>9999999</v>
      </c>
      <c r="LDD45">
        <v>9999999</v>
      </c>
      <c r="LDE45">
        <v>9999999</v>
      </c>
      <c r="LDF45">
        <v>9999999</v>
      </c>
      <c r="LDG45">
        <v>9999999</v>
      </c>
      <c r="LDH45">
        <v>9999999</v>
      </c>
      <c r="LDI45">
        <v>9999999</v>
      </c>
      <c r="LDJ45">
        <v>9999999</v>
      </c>
      <c r="LDK45">
        <v>9999999</v>
      </c>
      <c r="LDL45">
        <v>9999999</v>
      </c>
      <c r="LDM45">
        <v>9999999</v>
      </c>
      <c r="LDN45">
        <v>263</v>
      </c>
      <c r="LDO45">
        <v>9999999</v>
      </c>
      <c r="LDP45">
        <v>9999999</v>
      </c>
      <c r="LDQ45">
        <v>9999999</v>
      </c>
      <c r="LDR45">
        <v>9999999</v>
      </c>
      <c r="LDS45">
        <v>9999999</v>
      </c>
      <c r="LDT45">
        <v>9999999</v>
      </c>
      <c r="LDU45">
        <v>384</v>
      </c>
      <c r="LDV45">
        <v>9999999</v>
      </c>
      <c r="LDW45">
        <v>9999999</v>
      </c>
      <c r="LDX45">
        <v>9999999</v>
      </c>
      <c r="LDY45">
        <v>9999999</v>
      </c>
      <c r="LDZ45">
        <v>9999999</v>
      </c>
      <c r="LEA45">
        <v>9999999</v>
      </c>
      <c r="LEB45">
        <v>9999999</v>
      </c>
      <c r="LEC45">
        <v>59</v>
      </c>
      <c r="LED45">
        <v>9999999</v>
      </c>
      <c r="LEE45">
        <v>9999999</v>
      </c>
      <c r="LEF45">
        <v>254</v>
      </c>
      <c r="LEG45">
        <v>430</v>
      </c>
      <c r="LEH45">
        <v>9999999</v>
      </c>
      <c r="LEI45">
        <v>9999999</v>
      </c>
      <c r="LEJ45">
        <v>9999999</v>
      </c>
      <c r="LEK45">
        <v>9999999</v>
      </c>
      <c r="LEL45">
        <v>605</v>
      </c>
      <c r="LEM45">
        <v>9999999</v>
      </c>
      <c r="LEN45">
        <v>1164</v>
      </c>
      <c r="LEO45">
        <v>9999999</v>
      </c>
      <c r="LEP45">
        <v>9999999</v>
      </c>
      <c r="LEQ45">
        <v>1957</v>
      </c>
      <c r="LER45">
        <v>9999999</v>
      </c>
      <c r="LES45">
        <v>9999999</v>
      </c>
      <c r="LET45">
        <v>9999999</v>
      </c>
      <c r="LEU45">
        <v>9999999</v>
      </c>
      <c r="LEV45">
        <v>9999999</v>
      </c>
      <c r="LEW45">
        <v>9999999</v>
      </c>
      <c r="LEX45">
        <v>9999999</v>
      </c>
      <c r="LEY45">
        <v>9999999</v>
      </c>
      <c r="LEZ45">
        <v>9999999</v>
      </c>
      <c r="LFA45">
        <v>9999999</v>
      </c>
      <c r="LFB45">
        <v>427</v>
      </c>
      <c r="LFC45">
        <v>9999999</v>
      </c>
      <c r="LFD45">
        <v>9999999</v>
      </c>
      <c r="LFE45">
        <v>9999999</v>
      </c>
      <c r="LFF45">
        <v>294</v>
      </c>
      <c r="LFG45">
        <v>9999999</v>
      </c>
      <c r="LFH45">
        <v>9999999</v>
      </c>
      <c r="LFI45">
        <v>9999999</v>
      </c>
      <c r="LFJ45">
        <v>9999999</v>
      </c>
      <c r="LFK45">
        <v>9999999</v>
      </c>
      <c r="LFL45">
        <v>9999999</v>
      </c>
      <c r="LFM45">
        <v>9999999</v>
      </c>
      <c r="LFN45">
        <v>9999999</v>
      </c>
      <c r="LFO45">
        <v>9999999</v>
      </c>
      <c r="LFP45">
        <v>311</v>
      </c>
      <c r="LFQ45">
        <v>9999999</v>
      </c>
      <c r="LFR45">
        <v>9999999</v>
      </c>
      <c r="LFS45">
        <v>9999999</v>
      </c>
      <c r="LFT45">
        <v>9999999</v>
      </c>
      <c r="LFU45">
        <v>9999999</v>
      </c>
      <c r="LFV45">
        <v>9999999</v>
      </c>
      <c r="LFW45">
        <v>9999999</v>
      </c>
      <c r="LFX45">
        <v>9999999</v>
      </c>
      <c r="LFY45">
        <v>9999999</v>
      </c>
      <c r="LFZ45">
        <v>1959</v>
      </c>
      <c r="LGA45">
        <v>9999999</v>
      </c>
      <c r="LGB45">
        <v>9999999</v>
      </c>
      <c r="LGC45">
        <v>9999999</v>
      </c>
      <c r="LGD45">
        <v>9999999</v>
      </c>
      <c r="LGE45">
        <v>9999999</v>
      </c>
      <c r="LGF45">
        <v>482</v>
      </c>
      <c r="LGG45">
        <v>9999999</v>
      </c>
      <c r="LGH45">
        <v>183</v>
      </c>
      <c r="LGI45">
        <v>9999999</v>
      </c>
      <c r="LGJ45">
        <v>9999999</v>
      </c>
      <c r="LGK45">
        <v>9999999</v>
      </c>
      <c r="LGL45">
        <v>340</v>
      </c>
      <c r="LGM45">
        <v>440</v>
      </c>
      <c r="LGN45">
        <v>1868</v>
      </c>
      <c r="LGO45">
        <v>9999999</v>
      </c>
      <c r="LGP45">
        <v>9999999</v>
      </c>
      <c r="LGQ45">
        <v>9999999</v>
      </c>
      <c r="LGR45">
        <v>9999999</v>
      </c>
      <c r="LGT45">
        <v>197</v>
      </c>
      <c r="LGU45">
        <v>9999999</v>
      </c>
      <c r="LGV45">
        <v>462</v>
      </c>
      <c r="LGW45">
        <v>328</v>
      </c>
      <c r="LGX45">
        <v>142</v>
      </c>
      <c r="LGY45">
        <v>9999999</v>
      </c>
      <c r="LGZ45">
        <v>9999999</v>
      </c>
      <c r="LHA45">
        <v>372</v>
      </c>
      <c r="LHB45">
        <v>9999999</v>
      </c>
      <c r="LHC45">
        <v>9999999</v>
      </c>
      <c r="LHE45">
        <v>9999999</v>
      </c>
      <c r="LHF45">
        <v>9999999</v>
      </c>
      <c r="LHG45">
        <v>9999999</v>
      </c>
      <c r="LHH45">
        <v>9999999</v>
      </c>
      <c r="LHI45">
        <v>9999999</v>
      </c>
      <c r="LHJ45">
        <v>131</v>
      </c>
      <c r="LHK45">
        <v>126</v>
      </c>
      <c r="LHL45">
        <v>9999999</v>
      </c>
      <c r="LHM45">
        <v>9999999</v>
      </c>
      <c r="LHN45">
        <v>9999999</v>
      </c>
      <c r="LHO45">
        <v>9999999</v>
      </c>
      <c r="LHP45">
        <v>9999999</v>
      </c>
      <c r="LHQ45">
        <v>9999999</v>
      </c>
      <c r="LHR45">
        <v>9999999</v>
      </c>
      <c r="LHS45">
        <v>9999999</v>
      </c>
      <c r="LHT45">
        <v>9999999</v>
      </c>
      <c r="LHU45">
        <v>9999999</v>
      </c>
      <c r="LHV45">
        <v>578</v>
      </c>
      <c r="LHX45">
        <v>9999999</v>
      </c>
      <c r="LHY45">
        <v>9999999</v>
      </c>
      <c r="LHZ45">
        <v>9999999</v>
      </c>
      <c r="LIA45">
        <v>9999999</v>
      </c>
      <c r="LIB45">
        <v>9999999</v>
      </c>
      <c r="LIC45">
        <v>9999999</v>
      </c>
      <c r="LID45">
        <v>9999999</v>
      </c>
      <c r="LIE45">
        <v>9999999</v>
      </c>
      <c r="LIF45">
        <v>9999999</v>
      </c>
      <c r="LIG45">
        <v>9999999</v>
      </c>
      <c r="LIH45">
        <v>9999999</v>
      </c>
      <c r="LII45">
        <v>570</v>
      </c>
      <c r="LIJ45">
        <v>9999999</v>
      </c>
      <c r="LIK45">
        <v>261</v>
      </c>
      <c r="LIL45">
        <v>9999999</v>
      </c>
      <c r="LIM45">
        <v>9999999</v>
      </c>
      <c r="LIN45">
        <v>9999999</v>
      </c>
      <c r="LIO45">
        <v>9999999</v>
      </c>
      <c r="LIP45">
        <v>198</v>
      </c>
      <c r="LIQ45">
        <v>9999999</v>
      </c>
      <c r="LIR45">
        <v>9999999</v>
      </c>
      <c r="LIT45">
        <v>9999999</v>
      </c>
      <c r="LIU45">
        <v>9999999</v>
      </c>
      <c r="LIV45">
        <v>820</v>
      </c>
      <c r="LIW45">
        <v>9999999</v>
      </c>
      <c r="LIX45">
        <v>9999999</v>
      </c>
      <c r="LIY45">
        <v>9999999</v>
      </c>
      <c r="LIZ45">
        <v>1231</v>
      </c>
      <c r="LJA45">
        <v>9999999</v>
      </c>
      <c r="LJB45">
        <v>9999999</v>
      </c>
      <c r="LJC45">
        <v>9999999</v>
      </c>
      <c r="LJD45">
        <v>9999999</v>
      </c>
      <c r="LJE45">
        <v>9999999</v>
      </c>
      <c r="LJF45">
        <v>9999999</v>
      </c>
      <c r="LJG45">
        <v>9999999</v>
      </c>
      <c r="LJH45">
        <v>9999999</v>
      </c>
      <c r="LJI45">
        <v>9999999</v>
      </c>
      <c r="LJJ45">
        <v>9999999</v>
      </c>
      <c r="LJK45">
        <v>9999999</v>
      </c>
      <c r="LJL45">
        <v>9999999</v>
      </c>
      <c r="LJM45">
        <v>9999999</v>
      </c>
      <c r="LJN45">
        <v>9999999</v>
      </c>
      <c r="LJO45">
        <v>9999999</v>
      </c>
      <c r="LJP45">
        <v>9999999</v>
      </c>
      <c r="LJQ45">
        <v>9999999</v>
      </c>
      <c r="LJR45">
        <v>9999999</v>
      </c>
      <c r="LJS45">
        <v>534</v>
      </c>
      <c r="LJT45">
        <v>9999999</v>
      </c>
      <c r="LJU45">
        <v>9999999</v>
      </c>
      <c r="LJV45">
        <v>9999999</v>
      </c>
      <c r="LJW45">
        <v>9999999</v>
      </c>
      <c r="LJX45">
        <v>9999999</v>
      </c>
      <c r="LJY45">
        <v>156</v>
      </c>
      <c r="LJZ45">
        <v>9999999</v>
      </c>
      <c r="LKA45">
        <v>1087</v>
      </c>
      <c r="LKB45">
        <v>9999999</v>
      </c>
      <c r="LKC45">
        <v>9999999</v>
      </c>
      <c r="LKD45">
        <v>9999999</v>
      </c>
      <c r="LKE45">
        <v>9999999</v>
      </c>
      <c r="LKF45">
        <v>9999999</v>
      </c>
      <c r="LKG45">
        <v>9999999</v>
      </c>
      <c r="LKH45">
        <v>9999999</v>
      </c>
      <c r="LKI45">
        <v>9999999</v>
      </c>
      <c r="LKJ45">
        <v>9999999</v>
      </c>
      <c r="LKK45">
        <v>9999999</v>
      </c>
      <c r="LKL45">
        <v>9999999</v>
      </c>
      <c r="LKM45">
        <v>9999999</v>
      </c>
      <c r="LKN45">
        <v>9999999</v>
      </c>
      <c r="LKO45">
        <v>9999999</v>
      </c>
      <c r="LKP45">
        <v>161</v>
      </c>
      <c r="LKQ45">
        <v>9999999</v>
      </c>
      <c r="LKR45">
        <v>9999999</v>
      </c>
      <c r="LKS45">
        <v>9999999</v>
      </c>
      <c r="LKT45">
        <v>9999999</v>
      </c>
      <c r="LKU45">
        <v>9999999</v>
      </c>
      <c r="LKV45">
        <v>9999999</v>
      </c>
      <c r="LKW45">
        <v>9999999</v>
      </c>
      <c r="LKX45">
        <v>9999999</v>
      </c>
      <c r="LKY45">
        <v>9999999</v>
      </c>
      <c r="LKZ45">
        <v>9999999</v>
      </c>
      <c r="LLA45">
        <v>9999999</v>
      </c>
      <c r="LLB45">
        <v>9999999</v>
      </c>
      <c r="LLC45">
        <v>625</v>
      </c>
      <c r="LLD45">
        <v>9999999</v>
      </c>
      <c r="LLE45">
        <v>9999999</v>
      </c>
      <c r="LLF45">
        <v>9999999</v>
      </c>
      <c r="LLH45">
        <v>571</v>
      </c>
      <c r="LLI45">
        <v>9999999</v>
      </c>
      <c r="LLJ45">
        <v>9999999</v>
      </c>
      <c r="LLK45">
        <v>9999999</v>
      </c>
      <c r="LLL45">
        <v>9999999</v>
      </c>
      <c r="LLM45">
        <v>9999999</v>
      </c>
      <c r="LLN45">
        <v>9999999</v>
      </c>
      <c r="LLP45">
        <v>9999999</v>
      </c>
      <c r="LLQ45">
        <v>9999999</v>
      </c>
      <c r="LLR45">
        <v>9999999</v>
      </c>
      <c r="LLS45">
        <v>9999999</v>
      </c>
      <c r="LLT45">
        <v>9999999</v>
      </c>
      <c r="LLU45">
        <v>492</v>
      </c>
      <c r="LLV45">
        <v>926</v>
      </c>
      <c r="LLW45">
        <v>9999999</v>
      </c>
      <c r="LLX45">
        <v>9999999</v>
      </c>
      <c r="LLY45">
        <v>9999999</v>
      </c>
      <c r="LLZ45">
        <v>9999999</v>
      </c>
      <c r="LMA45">
        <v>9999999</v>
      </c>
      <c r="LMB45">
        <v>9999999</v>
      </c>
      <c r="LMC45">
        <v>9999999</v>
      </c>
      <c r="LME45">
        <v>9999999</v>
      </c>
      <c r="LMF45">
        <v>9999999</v>
      </c>
      <c r="LMG45">
        <v>118</v>
      </c>
      <c r="LMH45">
        <v>657</v>
      </c>
      <c r="LMI45">
        <v>586</v>
      </c>
      <c r="LMJ45">
        <v>9999999</v>
      </c>
      <c r="LMK45">
        <v>9999999</v>
      </c>
      <c r="LML45">
        <v>9999999</v>
      </c>
      <c r="LMM45">
        <v>9999999</v>
      </c>
      <c r="LMN45">
        <v>9999999</v>
      </c>
      <c r="LMO45">
        <v>9999999</v>
      </c>
      <c r="LMP45">
        <v>9999999</v>
      </c>
      <c r="LMQ45">
        <v>9999999</v>
      </c>
      <c r="LMR45">
        <v>99</v>
      </c>
      <c r="LMS45">
        <v>9999999</v>
      </c>
      <c r="LMT45">
        <v>9999999</v>
      </c>
      <c r="LMU45">
        <v>9999999</v>
      </c>
      <c r="LMV45">
        <v>9999999</v>
      </c>
      <c r="LMW45">
        <v>9999999</v>
      </c>
      <c r="LMX45">
        <v>9999999</v>
      </c>
      <c r="LMY45">
        <v>9999999</v>
      </c>
      <c r="LMZ45">
        <v>9999999</v>
      </c>
      <c r="LNA45">
        <v>9999999</v>
      </c>
      <c r="LNB45">
        <v>9999999</v>
      </c>
      <c r="LNC45">
        <v>9999999</v>
      </c>
      <c r="LND45">
        <v>9999999</v>
      </c>
      <c r="LNF45">
        <v>9999999</v>
      </c>
      <c r="LNG45">
        <v>9999999</v>
      </c>
      <c r="LNH45">
        <v>9999999</v>
      </c>
      <c r="LNI45">
        <v>9999999</v>
      </c>
      <c r="LNJ45">
        <v>9999999</v>
      </c>
      <c r="LNK45">
        <v>9999999</v>
      </c>
      <c r="LNL45">
        <v>9999999</v>
      </c>
      <c r="LNM45">
        <v>9999999</v>
      </c>
      <c r="LNN45">
        <v>9999999</v>
      </c>
      <c r="LNO45">
        <v>9999999</v>
      </c>
      <c r="LNP45">
        <v>9999999</v>
      </c>
      <c r="LNQ45">
        <v>9999999</v>
      </c>
      <c r="LNR45">
        <v>9999999</v>
      </c>
      <c r="LNS45">
        <v>9999999</v>
      </c>
      <c r="LNT45">
        <v>9999999</v>
      </c>
      <c r="LNV45">
        <v>9999999</v>
      </c>
      <c r="LNW45">
        <v>9999999</v>
      </c>
      <c r="LNX45">
        <v>9999999</v>
      </c>
      <c r="LNY45">
        <v>9999999</v>
      </c>
      <c r="LNZ45">
        <v>9999999</v>
      </c>
      <c r="LOA45">
        <v>9999999</v>
      </c>
      <c r="LOB45">
        <v>408</v>
      </c>
      <c r="LOC45">
        <v>9999999</v>
      </c>
      <c r="LOD45">
        <v>9999999</v>
      </c>
      <c r="LOE45">
        <v>9999999</v>
      </c>
      <c r="LOF45">
        <v>9999999</v>
      </c>
      <c r="LOG45">
        <v>9999999</v>
      </c>
      <c r="LOH45">
        <v>9999999</v>
      </c>
      <c r="LOI45">
        <v>9999999</v>
      </c>
      <c r="LOJ45">
        <v>9999999</v>
      </c>
      <c r="LOK45">
        <v>9999999</v>
      </c>
      <c r="LOL45">
        <v>742</v>
      </c>
      <c r="LOM45">
        <v>123</v>
      </c>
      <c r="LON45">
        <v>9999999</v>
      </c>
      <c r="LOO45">
        <v>9999999</v>
      </c>
      <c r="LOP45">
        <v>353</v>
      </c>
      <c r="LOQ45">
        <v>9999999</v>
      </c>
      <c r="LOR45">
        <v>9999999</v>
      </c>
      <c r="LOS45">
        <v>9999999</v>
      </c>
      <c r="LOT45">
        <v>9999999</v>
      </c>
      <c r="LOU45">
        <v>524</v>
      </c>
      <c r="LOV45">
        <v>9999999</v>
      </c>
      <c r="LOW45">
        <v>9999999</v>
      </c>
      <c r="LOX45">
        <v>9999999</v>
      </c>
      <c r="LOY45">
        <v>9999999</v>
      </c>
      <c r="LOZ45">
        <v>9999999</v>
      </c>
      <c r="LPA45">
        <v>9999999</v>
      </c>
      <c r="LPB45">
        <v>9999999</v>
      </c>
      <c r="LPC45">
        <v>9999999</v>
      </c>
      <c r="LPE45">
        <v>9999999</v>
      </c>
      <c r="LPF45">
        <v>9999999</v>
      </c>
      <c r="LPG45">
        <v>9999999</v>
      </c>
      <c r="LPH45">
        <v>9999999</v>
      </c>
      <c r="LPI45">
        <v>9999999</v>
      </c>
      <c r="LPJ45">
        <v>9999999</v>
      </c>
      <c r="LPK45">
        <v>1050</v>
      </c>
      <c r="LPL45">
        <v>9999999</v>
      </c>
      <c r="LPM45">
        <v>254</v>
      </c>
      <c r="LPN45">
        <v>4</v>
      </c>
      <c r="LPO45">
        <v>425</v>
      </c>
      <c r="LPP45">
        <v>9999999</v>
      </c>
      <c r="LPQ45">
        <v>9999999</v>
      </c>
      <c r="LPR45">
        <v>9999999</v>
      </c>
      <c r="LPS45">
        <v>9999999</v>
      </c>
      <c r="LPT45">
        <v>9999999</v>
      </c>
      <c r="LPU45">
        <v>9999999</v>
      </c>
      <c r="LPV45">
        <v>9999999</v>
      </c>
      <c r="LPW45">
        <v>9999999</v>
      </c>
      <c r="LPX45">
        <v>9999999</v>
      </c>
      <c r="LPY45">
        <v>135</v>
      </c>
      <c r="LPZ45">
        <v>9999999</v>
      </c>
      <c r="LQA45">
        <v>49</v>
      </c>
      <c r="LQB45">
        <v>9999999</v>
      </c>
      <c r="LQC45">
        <v>9999999</v>
      </c>
      <c r="LQD45">
        <v>9999999</v>
      </c>
      <c r="LQE45">
        <v>9999999</v>
      </c>
      <c r="LQF45">
        <v>9999999</v>
      </c>
      <c r="LQG45">
        <v>9999999</v>
      </c>
      <c r="LQH45">
        <v>9999999</v>
      </c>
      <c r="LQI45">
        <v>9999999</v>
      </c>
      <c r="LQJ45">
        <v>9999999</v>
      </c>
      <c r="LQK45">
        <v>9999999</v>
      </c>
      <c r="LQL45">
        <v>495</v>
      </c>
      <c r="LQM45">
        <v>105</v>
      </c>
      <c r="LQN45">
        <v>9999999</v>
      </c>
      <c r="LQO45">
        <v>9999999</v>
      </c>
      <c r="LQP45">
        <v>9999999</v>
      </c>
      <c r="LQQ45">
        <v>9999999</v>
      </c>
      <c r="LQR45">
        <v>9999999</v>
      </c>
      <c r="LQS45">
        <v>9999999</v>
      </c>
      <c r="LQT45">
        <v>9999999</v>
      </c>
      <c r="LQU45">
        <v>1817</v>
      </c>
      <c r="LQV45">
        <v>9999999</v>
      </c>
      <c r="LQW45">
        <v>9999999</v>
      </c>
      <c r="LQX45">
        <v>9999999</v>
      </c>
      <c r="LQY45">
        <v>9999999</v>
      </c>
      <c r="LQZ45">
        <v>55</v>
      </c>
      <c r="LRA45">
        <v>615</v>
      </c>
      <c r="LRB45">
        <v>9999999</v>
      </c>
      <c r="LRC45">
        <v>9999999</v>
      </c>
      <c r="LRD45">
        <v>9999999</v>
      </c>
      <c r="LRE45">
        <v>9999999</v>
      </c>
      <c r="LRF45">
        <v>9999999</v>
      </c>
      <c r="LRG45">
        <v>9999999</v>
      </c>
      <c r="LRH45">
        <v>9999999</v>
      </c>
      <c r="LRI45">
        <v>9999999</v>
      </c>
      <c r="LRJ45">
        <v>9999999</v>
      </c>
      <c r="LRK45">
        <v>9999999</v>
      </c>
      <c r="LRL45">
        <v>9999999</v>
      </c>
      <c r="LRM45">
        <v>296</v>
      </c>
      <c r="LRN45">
        <v>9999999</v>
      </c>
      <c r="LRO45">
        <v>9999999</v>
      </c>
      <c r="LRP45">
        <v>9999999</v>
      </c>
      <c r="LRQ45">
        <v>9999999</v>
      </c>
      <c r="LRR45">
        <v>9999999</v>
      </c>
      <c r="LRS45">
        <v>131</v>
      </c>
      <c r="LRT45">
        <v>571</v>
      </c>
      <c r="LRU45">
        <v>9999999</v>
      </c>
      <c r="LRV45">
        <v>9999999</v>
      </c>
      <c r="LRW45">
        <v>9999999</v>
      </c>
      <c r="LRX45">
        <v>9999999</v>
      </c>
      <c r="LRY45">
        <v>9999999</v>
      </c>
      <c r="LRZ45">
        <v>9999999</v>
      </c>
      <c r="LSA45">
        <v>9999999</v>
      </c>
      <c r="LSB45">
        <v>9999999</v>
      </c>
      <c r="LSC45">
        <v>1944</v>
      </c>
      <c r="LSD45">
        <v>9999999</v>
      </c>
      <c r="LSE45">
        <v>9999999</v>
      </c>
      <c r="LSF45">
        <v>9999999</v>
      </c>
      <c r="LSG45">
        <v>9999999</v>
      </c>
      <c r="LSH45">
        <v>9999999</v>
      </c>
      <c r="LSI45">
        <v>9999999</v>
      </c>
      <c r="LSJ45">
        <v>9999999</v>
      </c>
      <c r="LSK45">
        <v>1973</v>
      </c>
      <c r="LSL45">
        <v>9999999</v>
      </c>
      <c r="LSM45">
        <v>9999999</v>
      </c>
      <c r="LSN45">
        <v>455</v>
      </c>
      <c r="LSO45">
        <v>9999999</v>
      </c>
      <c r="LSP45">
        <v>277</v>
      </c>
      <c r="LSQ45">
        <v>9999999</v>
      </c>
      <c r="LSR45">
        <v>9999999</v>
      </c>
      <c r="LSS45">
        <v>9999999</v>
      </c>
      <c r="LST45">
        <v>234</v>
      </c>
      <c r="LSU45">
        <v>9999999</v>
      </c>
      <c r="LSV45">
        <v>9999999</v>
      </c>
      <c r="LSW45">
        <v>9999999</v>
      </c>
      <c r="LSX45">
        <v>9999999</v>
      </c>
      <c r="LSY45">
        <v>9999999</v>
      </c>
      <c r="LSZ45">
        <v>9999999</v>
      </c>
      <c r="LTA45">
        <v>9999999</v>
      </c>
      <c r="LTB45">
        <v>9999999</v>
      </c>
      <c r="LTC45">
        <v>9999999</v>
      </c>
      <c r="LTD45">
        <v>9999999</v>
      </c>
      <c r="LTE45">
        <v>1994</v>
      </c>
      <c r="LTF45">
        <v>9999999</v>
      </c>
      <c r="LTG45">
        <v>9999999</v>
      </c>
      <c r="LTH45">
        <v>9999999</v>
      </c>
      <c r="LTI45">
        <v>346</v>
      </c>
      <c r="LTJ45">
        <v>9999999</v>
      </c>
      <c r="LTK45">
        <v>9999999</v>
      </c>
      <c r="LTL45">
        <v>9999999</v>
      </c>
      <c r="LTM45">
        <v>9999999</v>
      </c>
      <c r="LTN45">
        <v>9999999</v>
      </c>
      <c r="LTO45">
        <v>9999999</v>
      </c>
      <c r="LTP45">
        <v>9999999</v>
      </c>
      <c r="LTQ45">
        <v>9999999</v>
      </c>
      <c r="LTR45">
        <v>42</v>
      </c>
      <c r="LTS45">
        <v>9999999</v>
      </c>
      <c r="LTT45">
        <v>9999999</v>
      </c>
      <c r="LTU45">
        <v>406</v>
      </c>
      <c r="LTV45">
        <v>9999999</v>
      </c>
      <c r="LTW45">
        <v>9999999</v>
      </c>
      <c r="LTX45">
        <v>9999999</v>
      </c>
      <c r="LTY45">
        <v>9999999</v>
      </c>
      <c r="LTZ45">
        <v>492</v>
      </c>
      <c r="LUA45">
        <v>9999999</v>
      </c>
      <c r="LUB45">
        <v>9999999</v>
      </c>
      <c r="LUC45">
        <v>9999999</v>
      </c>
      <c r="LUD45">
        <v>9999999</v>
      </c>
      <c r="LUE45">
        <v>9999999</v>
      </c>
      <c r="LUF45">
        <v>342</v>
      </c>
      <c r="LUG45">
        <v>9999999</v>
      </c>
      <c r="LUH45">
        <v>9999999</v>
      </c>
      <c r="LUI45">
        <v>170</v>
      </c>
      <c r="LUJ45">
        <v>9999999</v>
      </c>
      <c r="LUK45">
        <v>1200</v>
      </c>
      <c r="LUL45">
        <v>9999999</v>
      </c>
      <c r="LUM45">
        <v>9999999</v>
      </c>
      <c r="LUN45">
        <v>9999999</v>
      </c>
      <c r="LUO45">
        <v>1393</v>
      </c>
      <c r="LUP45">
        <v>9999999</v>
      </c>
      <c r="LUQ45">
        <v>9999999</v>
      </c>
      <c r="LUR45">
        <v>9999999</v>
      </c>
      <c r="LUS45">
        <v>9999999</v>
      </c>
      <c r="LUT45">
        <v>9999999</v>
      </c>
      <c r="LUU45">
        <v>104</v>
      </c>
      <c r="LUV45">
        <v>709</v>
      </c>
      <c r="LUW45">
        <v>9999999</v>
      </c>
      <c r="LUX45">
        <v>9999999</v>
      </c>
      <c r="LUY45">
        <v>9999999</v>
      </c>
      <c r="LUZ45">
        <v>9999999</v>
      </c>
      <c r="LVA45">
        <v>9999999</v>
      </c>
      <c r="LVB45">
        <v>9999999</v>
      </c>
      <c r="LVC45">
        <v>9999999</v>
      </c>
      <c r="LVD45">
        <v>613</v>
      </c>
      <c r="LVE45">
        <v>9999999</v>
      </c>
      <c r="LVF45">
        <v>9999999</v>
      </c>
      <c r="LVG45">
        <v>9999999</v>
      </c>
      <c r="LVH45">
        <v>9999999</v>
      </c>
      <c r="LVI45">
        <v>9999999</v>
      </c>
      <c r="LVJ45">
        <v>1461</v>
      </c>
      <c r="LVK45">
        <v>294</v>
      </c>
      <c r="LVL45">
        <v>9999999</v>
      </c>
      <c r="LVM45">
        <v>656</v>
      </c>
      <c r="LVN45">
        <v>9999999</v>
      </c>
      <c r="LVO45">
        <v>9999999</v>
      </c>
      <c r="LVP45">
        <v>77</v>
      </c>
      <c r="LVQ45">
        <v>9999999</v>
      </c>
      <c r="LVR45">
        <v>1075</v>
      </c>
      <c r="LVS45">
        <v>9999999</v>
      </c>
      <c r="LVT45">
        <v>9999999</v>
      </c>
      <c r="LVU45">
        <v>9999999</v>
      </c>
      <c r="LVV45">
        <v>9999999</v>
      </c>
      <c r="LVW45">
        <v>9999999</v>
      </c>
      <c r="LVX45">
        <v>9999999</v>
      </c>
      <c r="LVY45">
        <v>93</v>
      </c>
      <c r="LVZ45">
        <v>9999999</v>
      </c>
      <c r="LWA45">
        <v>9999999</v>
      </c>
      <c r="LWB45">
        <v>164</v>
      </c>
      <c r="LWC45">
        <v>9999999</v>
      </c>
      <c r="LWD45">
        <v>9999999</v>
      </c>
      <c r="LWE45">
        <v>9999999</v>
      </c>
      <c r="LWF45">
        <v>9999999</v>
      </c>
      <c r="LWG45">
        <v>9999999</v>
      </c>
      <c r="LWH45">
        <v>9999999</v>
      </c>
      <c r="LWI45">
        <v>9999999</v>
      </c>
      <c r="LWJ45">
        <v>9999999</v>
      </c>
      <c r="LWK45">
        <v>9999999</v>
      </c>
      <c r="LWL45">
        <v>402</v>
      </c>
      <c r="LWM45">
        <v>9999999</v>
      </c>
      <c r="LWN45">
        <v>9999999</v>
      </c>
      <c r="LWO45">
        <v>1004</v>
      </c>
      <c r="LWP45">
        <v>9999999</v>
      </c>
      <c r="LWQ45">
        <v>9999999</v>
      </c>
      <c r="LWR45">
        <v>9999999</v>
      </c>
      <c r="LWS45">
        <v>9999999</v>
      </c>
      <c r="LWT45">
        <v>9999999</v>
      </c>
      <c r="LWU45">
        <v>174</v>
      </c>
      <c r="LWV45">
        <v>9999999</v>
      </c>
      <c r="LWW45">
        <v>9999999</v>
      </c>
      <c r="LWX45">
        <v>9999999</v>
      </c>
      <c r="LWY45">
        <v>9999999</v>
      </c>
      <c r="LWZ45">
        <v>9999999</v>
      </c>
      <c r="LXA45">
        <v>9999999</v>
      </c>
      <c r="LXB45">
        <v>319</v>
      </c>
      <c r="LXC45">
        <v>9999999</v>
      </c>
      <c r="LXD45">
        <v>488</v>
      </c>
      <c r="LXE45">
        <v>9999999</v>
      </c>
      <c r="LXF45">
        <v>9999999</v>
      </c>
      <c r="LXG45">
        <v>9999999</v>
      </c>
      <c r="LXH45">
        <v>9999999</v>
      </c>
      <c r="LXI45">
        <v>942</v>
      </c>
      <c r="LXJ45">
        <v>9999999</v>
      </c>
      <c r="LXK45">
        <v>9999999</v>
      </c>
      <c r="LXL45">
        <v>1079</v>
      </c>
      <c r="LXM45">
        <v>9999999</v>
      </c>
      <c r="LXO45">
        <v>9999999</v>
      </c>
      <c r="LXP45">
        <v>309</v>
      </c>
      <c r="LXQ45">
        <v>9999999</v>
      </c>
      <c r="LXR45">
        <v>9999999</v>
      </c>
      <c r="LXT45">
        <v>9999999</v>
      </c>
      <c r="LXU45">
        <v>9999999</v>
      </c>
      <c r="LXV45">
        <v>9999999</v>
      </c>
      <c r="LXW45">
        <v>500</v>
      </c>
      <c r="LXX45">
        <v>9999999</v>
      </c>
      <c r="LXY45">
        <v>9999999</v>
      </c>
      <c r="LXZ45">
        <v>9999999</v>
      </c>
      <c r="LYA45">
        <v>9999999</v>
      </c>
      <c r="LYB45">
        <v>9999999</v>
      </c>
      <c r="LYC45">
        <v>9999999</v>
      </c>
      <c r="LYD45">
        <v>9999999</v>
      </c>
      <c r="LYE45">
        <v>9999999</v>
      </c>
      <c r="LYF45">
        <v>9999999</v>
      </c>
      <c r="LYG45">
        <v>9999999</v>
      </c>
      <c r="LYH45">
        <v>9999999</v>
      </c>
      <c r="LYI45">
        <v>9999999</v>
      </c>
      <c r="LYJ45">
        <v>9999999</v>
      </c>
      <c r="LYK45">
        <v>9999999</v>
      </c>
      <c r="LYL45">
        <v>9999999</v>
      </c>
      <c r="LYM45">
        <v>9999999</v>
      </c>
      <c r="LYN45">
        <v>9999999</v>
      </c>
      <c r="LYO45">
        <v>9999999</v>
      </c>
      <c r="LYP45">
        <v>9999999</v>
      </c>
      <c r="LYQ45">
        <v>9999999</v>
      </c>
      <c r="LYR45">
        <v>9999999</v>
      </c>
      <c r="LYS45">
        <v>9999999</v>
      </c>
      <c r="LYT45">
        <v>9999999</v>
      </c>
      <c r="LYU45">
        <v>9999999</v>
      </c>
      <c r="LYV45">
        <v>9999999</v>
      </c>
      <c r="LYW45">
        <v>9999999</v>
      </c>
      <c r="LYX45">
        <v>9999999</v>
      </c>
      <c r="LYY45">
        <v>9999999</v>
      </c>
      <c r="LYZ45">
        <v>9999999</v>
      </c>
      <c r="LZA45">
        <v>816</v>
      </c>
      <c r="LZB45">
        <v>9999999</v>
      </c>
      <c r="LZC45">
        <v>1286</v>
      </c>
      <c r="LZE45">
        <v>9999999</v>
      </c>
      <c r="LZF45">
        <v>9999999</v>
      </c>
      <c r="LZG45">
        <v>9999999</v>
      </c>
      <c r="LZH45">
        <v>9999999</v>
      </c>
      <c r="LZI45">
        <v>21</v>
      </c>
      <c r="LZJ45">
        <v>9999999</v>
      </c>
      <c r="LZK45">
        <v>9999999</v>
      </c>
      <c r="LZL45">
        <v>710</v>
      </c>
      <c r="LZM45">
        <v>9999999</v>
      </c>
      <c r="LZN45">
        <v>9999999</v>
      </c>
      <c r="LZO45">
        <v>410</v>
      </c>
      <c r="LZP45">
        <v>445</v>
      </c>
      <c r="LZQ45">
        <v>63</v>
      </c>
      <c r="LZR45">
        <v>431</v>
      </c>
      <c r="LZS45">
        <v>9999999</v>
      </c>
      <c r="LZT45">
        <v>529</v>
      </c>
      <c r="LZU45">
        <v>9999999</v>
      </c>
      <c r="LZV45">
        <v>9999999</v>
      </c>
      <c r="LZW45">
        <v>324</v>
      </c>
      <c r="LZX45">
        <v>9999999</v>
      </c>
      <c r="LZY45">
        <v>9999999</v>
      </c>
      <c r="LZZ45">
        <v>9999999</v>
      </c>
      <c r="MAA45">
        <v>9999999</v>
      </c>
      <c r="MAC45">
        <v>401</v>
      </c>
      <c r="MAD45">
        <v>9999999</v>
      </c>
      <c r="MAE45">
        <v>9999999</v>
      </c>
      <c r="MAF45">
        <v>1601</v>
      </c>
      <c r="MAG45">
        <v>9999999</v>
      </c>
      <c r="MAH45">
        <v>9999999</v>
      </c>
      <c r="MAI45">
        <v>9999999</v>
      </c>
      <c r="MAJ45">
        <v>9999999</v>
      </c>
      <c r="MAK45">
        <v>9999999</v>
      </c>
      <c r="MAL45">
        <v>9999999</v>
      </c>
      <c r="MAM45">
        <v>9999999</v>
      </c>
      <c r="MAN45">
        <v>9999999</v>
      </c>
      <c r="MAO45">
        <v>9999999</v>
      </c>
      <c r="MAP45">
        <v>9999999</v>
      </c>
      <c r="MAQ45">
        <v>9999999</v>
      </c>
      <c r="MAR45">
        <v>9999999</v>
      </c>
      <c r="MAS45">
        <v>9999999</v>
      </c>
      <c r="MAT45">
        <v>159</v>
      </c>
      <c r="MAU45">
        <v>9999999</v>
      </c>
      <c r="MAV45">
        <v>108</v>
      </c>
      <c r="MAW45">
        <v>9999999</v>
      </c>
      <c r="MAX45">
        <v>9999999</v>
      </c>
      <c r="MAY45">
        <v>9999999</v>
      </c>
      <c r="MAZ45">
        <v>9999999</v>
      </c>
      <c r="MBA45">
        <v>9999999</v>
      </c>
      <c r="MBB45">
        <v>9999999</v>
      </c>
      <c r="MBC45">
        <v>9999999</v>
      </c>
      <c r="MBD45">
        <v>9999999</v>
      </c>
      <c r="MBE45">
        <v>9999999</v>
      </c>
      <c r="MBF45">
        <v>9999999</v>
      </c>
      <c r="MBG45">
        <v>9999999</v>
      </c>
      <c r="MBH45">
        <v>9999999</v>
      </c>
      <c r="MBI45">
        <v>9999999</v>
      </c>
      <c r="MBJ45">
        <v>9999999</v>
      </c>
      <c r="MBK45">
        <v>9999999</v>
      </c>
      <c r="MBL45">
        <v>459</v>
      </c>
      <c r="MBM45">
        <v>9999999</v>
      </c>
      <c r="MBN45">
        <v>9999999</v>
      </c>
      <c r="MBO45">
        <v>9999999</v>
      </c>
      <c r="MBP45">
        <v>9999999</v>
      </c>
      <c r="MBQ45">
        <v>9999999</v>
      </c>
      <c r="MBR45">
        <v>9999999</v>
      </c>
      <c r="MBS45">
        <v>9999999</v>
      </c>
      <c r="MBT45">
        <v>9999999</v>
      </c>
      <c r="MBU45">
        <v>9999999</v>
      </c>
      <c r="MBW45">
        <v>9999999</v>
      </c>
      <c r="MBX45">
        <v>9999999</v>
      </c>
      <c r="MBY45">
        <v>292</v>
      </c>
      <c r="MBZ45">
        <v>9999999</v>
      </c>
      <c r="MCA45">
        <v>9999999</v>
      </c>
      <c r="MCB45">
        <v>9999999</v>
      </c>
      <c r="MCC45">
        <v>9999999</v>
      </c>
      <c r="MCD45">
        <v>9999999</v>
      </c>
      <c r="MCE45">
        <v>9999999</v>
      </c>
      <c r="MCF45">
        <v>9999999</v>
      </c>
      <c r="MCG45">
        <v>9999999</v>
      </c>
      <c r="MCH45">
        <v>9999999</v>
      </c>
      <c r="MCI45">
        <v>9999999</v>
      </c>
      <c r="MCJ45">
        <v>9999999</v>
      </c>
      <c r="MCK45">
        <v>1197</v>
      </c>
      <c r="MCL45">
        <v>9999999</v>
      </c>
      <c r="MCM45">
        <v>319</v>
      </c>
      <c r="MCN45">
        <v>9999999</v>
      </c>
      <c r="MCO45">
        <v>9999999</v>
      </c>
      <c r="MCP45">
        <v>9999999</v>
      </c>
      <c r="MCQ45">
        <v>9999999</v>
      </c>
      <c r="MCR45">
        <v>9999999</v>
      </c>
      <c r="MCS45">
        <v>9999999</v>
      </c>
      <c r="MCT45">
        <v>9999999</v>
      </c>
      <c r="MCU45">
        <v>9999999</v>
      </c>
      <c r="MCV45">
        <v>9999999</v>
      </c>
      <c r="MCW45">
        <v>9999999</v>
      </c>
      <c r="MCX45">
        <v>9999999</v>
      </c>
      <c r="MCY45">
        <v>9999999</v>
      </c>
      <c r="MCZ45">
        <v>9999999</v>
      </c>
      <c r="MDA45">
        <v>679</v>
      </c>
      <c r="MDB45">
        <v>9999999</v>
      </c>
      <c r="MDC45">
        <v>9999999</v>
      </c>
      <c r="MDD45">
        <v>9999999</v>
      </c>
      <c r="MDE45">
        <v>9999999</v>
      </c>
      <c r="MDF45">
        <v>9999999</v>
      </c>
      <c r="MDG45">
        <v>9999999</v>
      </c>
      <c r="MDH45">
        <v>9999999</v>
      </c>
      <c r="MDI45">
        <v>9999999</v>
      </c>
      <c r="MDJ45">
        <v>9999999</v>
      </c>
      <c r="MDK45">
        <v>9999999</v>
      </c>
      <c r="MDL45">
        <v>9999999</v>
      </c>
      <c r="MDM45">
        <v>9999999</v>
      </c>
      <c r="MDN45">
        <v>9999999</v>
      </c>
      <c r="MDO45">
        <v>9999999</v>
      </c>
      <c r="MDQ45">
        <v>9999999</v>
      </c>
      <c r="MDR45">
        <v>9999999</v>
      </c>
      <c r="MDS45">
        <v>338</v>
      </c>
      <c r="MDT45">
        <v>9999999</v>
      </c>
      <c r="MDU45">
        <v>9999999</v>
      </c>
      <c r="MDV45">
        <v>9999999</v>
      </c>
      <c r="MDW45">
        <v>9999999</v>
      </c>
      <c r="MDX45">
        <v>9999999</v>
      </c>
      <c r="MDY45">
        <v>9999999</v>
      </c>
      <c r="MDZ45">
        <v>9999999</v>
      </c>
      <c r="MEA45">
        <v>9999999</v>
      </c>
      <c r="MEB45">
        <v>9999999</v>
      </c>
      <c r="MEC45">
        <v>223</v>
      </c>
      <c r="MED45">
        <v>9999999</v>
      </c>
      <c r="MEE45">
        <v>9999999</v>
      </c>
      <c r="MEF45">
        <v>9999999</v>
      </c>
      <c r="MEG45">
        <v>9999999</v>
      </c>
      <c r="MEH45">
        <v>9999999</v>
      </c>
      <c r="MEI45">
        <v>9999999</v>
      </c>
      <c r="MEJ45">
        <v>9999999</v>
      </c>
      <c r="MEK45">
        <v>9999999</v>
      </c>
      <c r="MEL45">
        <v>9999999</v>
      </c>
      <c r="MEM45">
        <v>9999999</v>
      </c>
      <c r="MEN45">
        <v>9999999</v>
      </c>
      <c r="MEO45">
        <v>342</v>
      </c>
      <c r="MEP45">
        <v>9999999</v>
      </c>
      <c r="MEQ45">
        <v>88</v>
      </c>
      <c r="MER45">
        <v>9999999</v>
      </c>
      <c r="MES45">
        <v>9999999</v>
      </c>
      <c r="MET45">
        <v>9999999</v>
      </c>
      <c r="MEU45">
        <v>9999999</v>
      </c>
      <c r="MEV45">
        <v>9999999</v>
      </c>
      <c r="MEW45">
        <v>9999999</v>
      </c>
      <c r="MEX45">
        <v>437</v>
      </c>
      <c r="MEY45">
        <v>9999999</v>
      </c>
      <c r="MEZ45">
        <v>9999999</v>
      </c>
      <c r="MFA45">
        <v>9999999</v>
      </c>
      <c r="MFB45">
        <v>282</v>
      </c>
      <c r="MFC45">
        <v>9999999</v>
      </c>
      <c r="MFD45">
        <v>9999999</v>
      </c>
      <c r="MFE45">
        <v>9999999</v>
      </c>
      <c r="MFF45">
        <v>9999999</v>
      </c>
      <c r="MFG45">
        <v>9999999</v>
      </c>
      <c r="MFH45">
        <v>9999999</v>
      </c>
      <c r="MFI45">
        <v>9999999</v>
      </c>
      <c r="MFJ45">
        <v>9999999</v>
      </c>
      <c r="MFK45">
        <v>9999999</v>
      </c>
      <c r="MFL45">
        <v>9999999</v>
      </c>
      <c r="MFM45">
        <v>387</v>
      </c>
      <c r="MFN45">
        <v>9999999</v>
      </c>
      <c r="MFO45">
        <v>9999999</v>
      </c>
      <c r="MFP45">
        <v>9999999</v>
      </c>
      <c r="MFQ45">
        <v>9999999</v>
      </c>
      <c r="MFR45">
        <v>9999999</v>
      </c>
      <c r="MFS45">
        <v>9999999</v>
      </c>
      <c r="MFT45">
        <v>9999999</v>
      </c>
      <c r="MFU45">
        <v>9999999</v>
      </c>
      <c r="MFV45">
        <v>626</v>
      </c>
      <c r="MFW45">
        <v>9999999</v>
      </c>
      <c r="MFX45">
        <v>346</v>
      </c>
      <c r="MFY45">
        <v>470</v>
      </c>
      <c r="MFZ45">
        <v>9999999</v>
      </c>
      <c r="MGA45">
        <v>9999999</v>
      </c>
      <c r="MGB45">
        <v>9999999</v>
      </c>
      <c r="MGC45">
        <v>688</v>
      </c>
      <c r="MGD45">
        <v>411</v>
      </c>
      <c r="MGE45">
        <v>9999999</v>
      </c>
      <c r="MGF45">
        <v>9999999</v>
      </c>
      <c r="MGG45">
        <v>9999999</v>
      </c>
      <c r="MGH45">
        <v>9999999</v>
      </c>
      <c r="MGI45">
        <v>9999999</v>
      </c>
      <c r="MGJ45">
        <v>9999999</v>
      </c>
      <c r="MGK45">
        <v>9999999</v>
      </c>
      <c r="MGL45">
        <v>9999999</v>
      </c>
      <c r="MGM45">
        <v>9999999</v>
      </c>
      <c r="MGN45">
        <v>9999999</v>
      </c>
      <c r="MGO45">
        <v>9999999</v>
      </c>
      <c r="MGP45">
        <v>9999999</v>
      </c>
      <c r="MGQ45">
        <v>9999999</v>
      </c>
      <c r="MGR45">
        <v>9999999</v>
      </c>
      <c r="MGS45">
        <v>9999999</v>
      </c>
      <c r="MGT45">
        <v>9999999</v>
      </c>
      <c r="MGU45">
        <v>9999999</v>
      </c>
      <c r="MGV45">
        <v>9999999</v>
      </c>
      <c r="MGW45">
        <v>178</v>
      </c>
      <c r="MGX45">
        <v>9999999</v>
      </c>
      <c r="MGY45">
        <v>316</v>
      </c>
      <c r="MGZ45">
        <v>9999999</v>
      </c>
      <c r="MHA45">
        <v>9999999</v>
      </c>
      <c r="MHB45">
        <v>9999999</v>
      </c>
      <c r="MHC45">
        <v>9999999</v>
      </c>
      <c r="MHD45">
        <v>484</v>
      </c>
      <c r="MHE45">
        <v>318</v>
      </c>
      <c r="MHF45">
        <v>9999999</v>
      </c>
      <c r="MHG45">
        <v>9999999</v>
      </c>
      <c r="MHH45">
        <v>9999999</v>
      </c>
      <c r="MHJ45">
        <v>463</v>
      </c>
      <c r="MHK45">
        <v>444</v>
      </c>
      <c r="MHL45">
        <v>9999999</v>
      </c>
      <c r="MHM45">
        <v>9999999</v>
      </c>
      <c r="MHN45">
        <v>342</v>
      </c>
      <c r="MHO45">
        <v>9999999</v>
      </c>
      <c r="MHP45">
        <v>9999999</v>
      </c>
      <c r="MHQ45">
        <v>9999999</v>
      </c>
      <c r="MHR45">
        <v>9999999</v>
      </c>
      <c r="MHS45">
        <v>9999999</v>
      </c>
      <c r="MHT45">
        <v>9999999</v>
      </c>
      <c r="MHU45">
        <v>9999999</v>
      </c>
      <c r="MHV45">
        <v>9999999</v>
      </c>
      <c r="MHW45">
        <v>9999999</v>
      </c>
      <c r="MHX45">
        <v>9999999</v>
      </c>
      <c r="MHY45">
        <v>9999999</v>
      </c>
      <c r="MHZ45">
        <v>9999999</v>
      </c>
      <c r="MIA45">
        <v>9999999</v>
      </c>
      <c r="MIB45">
        <v>9999999</v>
      </c>
      <c r="MIC45">
        <v>9999999</v>
      </c>
      <c r="MID45">
        <v>9999999</v>
      </c>
      <c r="MIE45">
        <v>9999999</v>
      </c>
      <c r="MIF45">
        <v>9999999</v>
      </c>
      <c r="MIG45">
        <v>9999999</v>
      </c>
      <c r="MIH45">
        <v>9999999</v>
      </c>
      <c r="MII45">
        <v>9999999</v>
      </c>
      <c r="MIJ45">
        <v>9999999</v>
      </c>
      <c r="MIL45">
        <v>9999999</v>
      </c>
      <c r="MIM45">
        <v>9999999</v>
      </c>
      <c r="MIN45">
        <v>9999999</v>
      </c>
      <c r="MIO45">
        <v>9999999</v>
      </c>
      <c r="MIP45">
        <v>9999999</v>
      </c>
      <c r="MIQ45">
        <v>9999999</v>
      </c>
      <c r="MIR45">
        <v>9999999</v>
      </c>
      <c r="MIS45">
        <v>9999999</v>
      </c>
      <c r="MIT45">
        <v>9999999</v>
      </c>
      <c r="MIU45">
        <v>9999999</v>
      </c>
      <c r="MIV45">
        <v>9999999</v>
      </c>
      <c r="MIW45">
        <v>9999999</v>
      </c>
      <c r="MIX45">
        <v>9999999</v>
      </c>
      <c r="MIY45">
        <v>395</v>
      </c>
      <c r="MIZ45">
        <v>9999999</v>
      </c>
      <c r="MJA45">
        <v>9999999</v>
      </c>
      <c r="MJB45">
        <v>9999999</v>
      </c>
      <c r="MJC45">
        <v>74</v>
      </c>
      <c r="MJD45">
        <v>9999999</v>
      </c>
      <c r="MJE45">
        <v>9999999</v>
      </c>
      <c r="MJF45">
        <v>9999999</v>
      </c>
      <c r="MJG45">
        <v>9999999</v>
      </c>
      <c r="MJH45">
        <v>9999999</v>
      </c>
      <c r="MJI45">
        <v>9999999</v>
      </c>
      <c r="MJJ45">
        <v>9999999</v>
      </c>
      <c r="MJK45">
        <v>9999999</v>
      </c>
      <c r="MJL45">
        <v>397</v>
      </c>
      <c r="MJM45">
        <v>9999999</v>
      </c>
      <c r="MJN45">
        <v>9999999</v>
      </c>
      <c r="MJO45">
        <v>9999999</v>
      </c>
      <c r="MJP45">
        <v>9999999</v>
      </c>
      <c r="MJQ45">
        <v>223</v>
      </c>
      <c r="MJR45">
        <v>9999999</v>
      </c>
      <c r="MJS45">
        <v>9999999</v>
      </c>
      <c r="MJT45">
        <v>9999999</v>
      </c>
      <c r="MJU45">
        <v>9999999</v>
      </c>
      <c r="MJV45">
        <v>9999999</v>
      </c>
      <c r="MJW45">
        <v>304</v>
      </c>
      <c r="MJX45">
        <v>9999999</v>
      </c>
      <c r="MJY45">
        <v>313</v>
      </c>
      <c r="MJZ45">
        <v>9999999</v>
      </c>
      <c r="MKA45">
        <v>9999999</v>
      </c>
      <c r="MKB45">
        <v>9999999</v>
      </c>
      <c r="MKC45">
        <v>9999999</v>
      </c>
      <c r="MKD45">
        <v>1060</v>
      </c>
      <c r="MKE45">
        <v>9999999</v>
      </c>
      <c r="MKF45">
        <v>9999999</v>
      </c>
      <c r="MKG45">
        <v>9999999</v>
      </c>
      <c r="MKH45">
        <v>9999999</v>
      </c>
      <c r="MKI45">
        <v>389</v>
      </c>
      <c r="MKJ45">
        <v>9999999</v>
      </c>
      <c r="MKK45">
        <v>9999999</v>
      </c>
      <c r="MKL45">
        <v>9999999</v>
      </c>
      <c r="MKM45">
        <v>9999999</v>
      </c>
      <c r="MKN45">
        <v>9999999</v>
      </c>
      <c r="MKO45">
        <v>9999999</v>
      </c>
      <c r="MKP45">
        <v>9999999</v>
      </c>
      <c r="MKQ45">
        <v>9999999</v>
      </c>
      <c r="MKR45">
        <v>583</v>
      </c>
      <c r="MKS45">
        <v>9999999</v>
      </c>
      <c r="MKT45">
        <v>9999999</v>
      </c>
      <c r="MKU45">
        <v>9999999</v>
      </c>
      <c r="MKV45">
        <v>9999999</v>
      </c>
      <c r="MKW45">
        <v>9999999</v>
      </c>
      <c r="MKX45">
        <v>9999999</v>
      </c>
      <c r="MKY45">
        <v>9999999</v>
      </c>
      <c r="MKZ45">
        <v>9999999</v>
      </c>
      <c r="MLA45">
        <v>9999999</v>
      </c>
      <c r="MLB45">
        <v>563</v>
      </c>
      <c r="MLC45">
        <v>9999999</v>
      </c>
      <c r="MLD45">
        <v>9999999</v>
      </c>
      <c r="MLE45">
        <v>651</v>
      </c>
      <c r="MLF45">
        <v>9999999</v>
      </c>
      <c r="MLG45">
        <v>9999999</v>
      </c>
      <c r="MLH45">
        <v>9999999</v>
      </c>
      <c r="MLI45">
        <v>9999999</v>
      </c>
      <c r="MLJ45">
        <v>9999999</v>
      </c>
      <c r="MLK45">
        <v>9999999</v>
      </c>
      <c r="MLL45">
        <v>9999999</v>
      </c>
      <c r="MLM45">
        <v>84</v>
      </c>
      <c r="MLN45">
        <v>9999999</v>
      </c>
      <c r="MLO45">
        <v>9999999</v>
      </c>
      <c r="MLP45">
        <v>9999999</v>
      </c>
      <c r="MLQ45">
        <v>9999999</v>
      </c>
      <c r="MLR45">
        <v>9999999</v>
      </c>
      <c r="MLS45">
        <v>9999999</v>
      </c>
      <c r="MLT45">
        <v>9999999</v>
      </c>
      <c r="MLU45">
        <v>9999999</v>
      </c>
      <c r="MLV45">
        <v>367</v>
      </c>
      <c r="MLW45">
        <v>9999999</v>
      </c>
      <c r="MLX45">
        <v>9999999</v>
      </c>
      <c r="MLY45">
        <v>9999999</v>
      </c>
      <c r="MLZ45">
        <v>9999999</v>
      </c>
      <c r="MMA45">
        <v>322</v>
      </c>
      <c r="MMB45">
        <v>9999999</v>
      </c>
      <c r="MMC45">
        <v>9999999</v>
      </c>
      <c r="MMD45">
        <v>9999999</v>
      </c>
      <c r="MME45">
        <v>9999999</v>
      </c>
      <c r="MMF45">
        <v>1375</v>
      </c>
      <c r="MMG45">
        <v>9999999</v>
      </c>
      <c r="MMH45">
        <v>9999999</v>
      </c>
      <c r="MMI45">
        <v>9999999</v>
      </c>
      <c r="MMJ45">
        <v>9999999</v>
      </c>
      <c r="MMK45">
        <v>9999999</v>
      </c>
      <c r="MML45">
        <v>9999999</v>
      </c>
      <c r="MMM45">
        <v>87</v>
      </c>
      <c r="MMN45">
        <v>9999999</v>
      </c>
      <c r="MMO45">
        <v>482</v>
      </c>
      <c r="MMP45">
        <v>9999999</v>
      </c>
      <c r="MMQ45">
        <v>9999999</v>
      </c>
      <c r="MMR45">
        <v>9999999</v>
      </c>
      <c r="MMS45">
        <v>9999999</v>
      </c>
      <c r="MMT45">
        <v>9999999</v>
      </c>
      <c r="MMU45">
        <v>672</v>
      </c>
      <c r="MMV45">
        <v>9999999</v>
      </c>
      <c r="MMW45">
        <v>9999999</v>
      </c>
      <c r="MMX45">
        <v>9999999</v>
      </c>
      <c r="MMY45">
        <v>9999999</v>
      </c>
      <c r="MMZ45">
        <v>9999999</v>
      </c>
      <c r="MNA45">
        <v>9999999</v>
      </c>
      <c r="MNB45">
        <v>9999999</v>
      </c>
      <c r="MNC45">
        <v>9999999</v>
      </c>
      <c r="MND45">
        <v>9999999</v>
      </c>
      <c r="MNE45">
        <v>9999999</v>
      </c>
      <c r="MNF45">
        <v>9999999</v>
      </c>
      <c r="MNG45">
        <v>9999999</v>
      </c>
      <c r="MNH45">
        <v>9999999</v>
      </c>
      <c r="MNI45">
        <v>259</v>
      </c>
      <c r="MNJ45">
        <v>9999999</v>
      </c>
      <c r="MNK45">
        <v>9999999</v>
      </c>
      <c r="MNL45">
        <v>9999999</v>
      </c>
      <c r="MNM45">
        <v>9999999</v>
      </c>
      <c r="MNN45">
        <v>9999999</v>
      </c>
      <c r="MNO45">
        <v>9999999</v>
      </c>
      <c r="MNP45">
        <v>9999999</v>
      </c>
      <c r="MNQ45">
        <v>9999999</v>
      </c>
      <c r="MNR45">
        <v>1125</v>
      </c>
      <c r="MNS45">
        <v>9999999</v>
      </c>
      <c r="MNT45">
        <v>9999999</v>
      </c>
      <c r="MNU45">
        <v>9999999</v>
      </c>
      <c r="MNV45">
        <v>9999999</v>
      </c>
      <c r="MNW45">
        <v>9999999</v>
      </c>
      <c r="MNX45">
        <v>9999999</v>
      </c>
      <c r="MNY45">
        <v>9999999</v>
      </c>
      <c r="MNZ45">
        <v>9999999</v>
      </c>
      <c r="MOA45">
        <v>9999999</v>
      </c>
      <c r="MOB45">
        <v>9999999</v>
      </c>
      <c r="MOC45">
        <v>9999999</v>
      </c>
      <c r="MOD45">
        <v>9999999</v>
      </c>
      <c r="MOE45">
        <v>9999999</v>
      </c>
      <c r="MOF45">
        <v>9999999</v>
      </c>
      <c r="MOG45">
        <v>9999999</v>
      </c>
      <c r="MOH45">
        <v>644</v>
      </c>
      <c r="MOI45">
        <v>9999999</v>
      </c>
      <c r="MOJ45">
        <v>9999999</v>
      </c>
      <c r="MOK45">
        <v>9999999</v>
      </c>
      <c r="MOL45">
        <v>9999999</v>
      </c>
      <c r="MOM45">
        <v>9999999</v>
      </c>
      <c r="MON45">
        <v>9999999</v>
      </c>
      <c r="MOO45">
        <v>9999999</v>
      </c>
      <c r="MOP45">
        <v>9999999</v>
      </c>
      <c r="MOQ45">
        <v>9999999</v>
      </c>
      <c r="MOR45">
        <v>9999999</v>
      </c>
      <c r="MOS45">
        <v>9999999</v>
      </c>
      <c r="MOT45">
        <v>9999999</v>
      </c>
      <c r="MOU45">
        <v>9999999</v>
      </c>
      <c r="MOV45">
        <v>9999999</v>
      </c>
      <c r="MOW45">
        <v>9999999</v>
      </c>
      <c r="MOX45">
        <v>9999999</v>
      </c>
      <c r="MOY45">
        <v>9999999</v>
      </c>
      <c r="MOZ45">
        <v>9999999</v>
      </c>
      <c r="MPA45">
        <v>9999999</v>
      </c>
      <c r="MPB45">
        <v>1160</v>
      </c>
      <c r="MPC45">
        <v>283</v>
      </c>
      <c r="MPD45">
        <v>9999999</v>
      </c>
      <c r="MPE45">
        <v>9999999</v>
      </c>
      <c r="MPF45">
        <v>9999999</v>
      </c>
      <c r="MPH45">
        <v>9999999</v>
      </c>
      <c r="MPI45">
        <v>9999999</v>
      </c>
      <c r="MPJ45">
        <v>9999999</v>
      </c>
      <c r="MPK45">
        <v>474</v>
      </c>
      <c r="MPL45">
        <v>9999999</v>
      </c>
      <c r="MPM45">
        <v>299</v>
      </c>
      <c r="MPN45">
        <v>9999999</v>
      </c>
      <c r="MPO45">
        <v>9999999</v>
      </c>
      <c r="MPP45">
        <v>9999999</v>
      </c>
      <c r="MPQ45">
        <v>9999999</v>
      </c>
      <c r="MPR45">
        <v>9999999</v>
      </c>
      <c r="MPS45">
        <v>9999999</v>
      </c>
      <c r="MPT45">
        <v>9999999</v>
      </c>
      <c r="MPU45">
        <v>9999999</v>
      </c>
      <c r="MPV45">
        <v>9999999</v>
      </c>
      <c r="MPW45">
        <v>225</v>
      </c>
      <c r="MPX45">
        <v>9999999</v>
      </c>
      <c r="MPY45">
        <v>9999999</v>
      </c>
      <c r="MPZ45">
        <v>9999999</v>
      </c>
      <c r="MQA45">
        <v>9999999</v>
      </c>
      <c r="MQB45">
        <v>159</v>
      </c>
      <c r="MQC45">
        <v>9999999</v>
      </c>
      <c r="MQD45">
        <v>9999999</v>
      </c>
      <c r="MQE45">
        <v>9999999</v>
      </c>
      <c r="MQF45">
        <v>9999999</v>
      </c>
      <c r="MQG45">
        <v>9999999</v>
      </c>
      <c r="MQH45">
        <v>9999999</v>
      </c>
      <c r="MQI45">
        <v>9999999</v>
      </c>
      <c r="MQJ45">
        <v>9999999</v>
      </c>
      <c r="MQK45">
        <v>9999999</v>
      </c>
      <c r="MQL45">
        <v>9999999</v>
      </c>
      <c r="MQM45">
        <v>150</v>
      </c>
      <c r="MQN45">
        <v>9999999</v>
      </c>
      <c r="MQO45">
        <v>9999999</v>
      </c>
      <c r="MQQ45">
        <v>1898</v>
      </c>
      <c r="MQR45">
        <v>9999999</v>
      </c>
      <c r="MQS45">
        <v>9999999</v>
      </c>
      <c r="MQT45">
        <v>9999999</v>
      </c>
      <c r="MQU45">
        <v>9999999</v>
      </c>
      <c r="MQV45">
        <v>9999999</v>
      </c>
      <c r="MQW45">
        <v>9999999</v>
      </c>
      <c r="MQX45">
        <v>9999999</v>
      </c>
      <c r="MQY45">
        <v>9999999</v>
      </c>
      <c r="MQZ45">
        <v>9999999</v>
      </c>
      <c r="MRA45">
        <v>1991</v>
      </c>
      <c r="MRB45">
        <v>9999999</v>
      </c>
      <c r="MRC45">
        <v>9999999</v>
      </c>
      <c r="MRD45">
        <v>9999999</v>
      </c>
      <c r="MRE45">
        <v>9999999</v>
      </c>
      <c r="MRF45">
        <v>9999999</v>
      </c>
      <c r="MRG45">
        <v>9999999</v>
      </c>
      <c r="MRH45">
        <v>46</v>
      </c>
      <c r="MRJ45">
        <v>251</v>
      </c>
      <c r="MRK45">
        <v>9999999</v>
      </c>
      <c r="MRL45">
        <v>9999999</v>
      </c>
      <c r="MRM45">
        <v>9999999</v>
      </c>
      <c r="MRN45">
        <v>9999999</v>
      </c>
      <c r="MRO45">
        <v>9999999</v>
      </c>
      <c r="MRP45">
        <v>9999999</v>
      </c>
      <c r="MRQ45">
        <v>9999999</v>
      </c>
      <c r="MRR45">
        <v>9999999</v>
      </c>
      <c r="MRS45">
        <v>9999999</v>
      </c>
      <c r="MRU45">
        <v>9999999</v>
      </c>
      <c r="MRV45">
        <v>9999999</v>
      </c>
      <c r="MRW45">
        <v>1782</v>
      </c>
      <c r="MRY45">
        <v>9999999</v>
      </c>
      <c r="MRZ45">
        <v>9999999</v>
      </c>
      <c r="MSA45">
        <v>9999999</v>
      </c>
      <c r="MSB45">
        <v>453</v>
      </c>
      <c r="MSC45">
        <v>9999999</v>
      </c>
      <c r="MSD45">
        <v>9999999</v>
      </c>
      <c r="MSE45">
        <v>9999999</v>
      </c>
      <c r="MSF45">
        <v>9999999</v>
      </c>
      <c r="MSG45">
        <v>9999999</v>
      </c>
      <c r="MSH45">
        <v>627</v>
      </c>
      <c r="MSI45">
        <v>9999999</v>
      </c>
      <c r="MSJ45">
        <v>9999999</v>
      </c>
      <c r="MSK45">
        <v>9999999</v>
      </c>
      <c r="MSL45">
        <v>242</v>
      </c>
      <c r="MSM45">
        <v>9999999</v>
      </c>
      <c r="MSN45">
        <v>9999999</v>
      </c>
      <c r="MSO45">
        <v>9999999</v>
      </c>
      <c r="MSP45">
        <v>9999999</v>
      </c>
      <c r="MSQ45">
        <v>9999999</v>
      </c>
      <c r="MSR45">
        <v>1683</v>
      </c>
      <c r="MSS45">
        <v>9999999</v>
      </c>
      <c r="MST45">
        <v>9999999</v>
      </c>
      <c r="MSU45">
        <v>9999999</v>
      </c>
      <c r="MSV45">
        <v>9999999</v>
      </c>
      <c r="MSW45">
        <v>9999999</v>
      </c>
      <c r="MSX45">
        <v>9999999</v>
      </c>
      <c r="MSY45">
        <v>1404</v>
      </c>
      <c r="MSZ45">
        <v>622</v>
      </c>
      <c r="MTA45">
        <v>590</v>
      </c>
      <c r="MTB45">
        <v>9999999</v>
      </c>
      <c r="MTC45">
        <v>9999999</v>
      </c>
      <c r="MTD45">
        <v>9999999</v>
      </c>
      <c r="MTE45">
        <v>9999999</v>
      </c>
      <c r="MTF45">
        <v>9999999</v>
      </c>
      <c r="MTG45">
        <v>9999999</v>
      </c>
      <c r="MTH45">
        <v>9999999</v>
      </c>
      <c r="MTI45">
        <v>9999999</v>
      </c>
      <c r="MTJ45">
        <v>406</v>
      </c>
      <c r="MTK45">
        <v>9999999</v>
      </c>
      <c r="MTL45">
        <v>9999999</v>
      </c>
      <c r="MTM45">
        <v>9999999</v>
      </c>
      <c r="MTN45">
        <v>9999999</v>
      </c>
      <c r="MTO45">
        <v>9999999</v>
      </c>
      <c r="MTP45">
        <v>9999999</v>
      </c>
      <c r="MTQ45">
        <v>9999999</v>
      </c>
      <c r="MTS45">
        <v>9999999</v>
      </c>
      <c r="MTT45">
        <v>9999999</v>
      </c>
      <c r="MTU45">
        <v>9999999</v>
      </c>
      <c r="MTV45">
        <v>9999999</v>
      </c>
      <c r="MTW45">
        <v>9999999</v>
      </c>
      <c r="MTX45">
        <v>9999999</v>
      </c>
      <c r="MTY45">
        <v>218</v>
      </c>
      <c r="MTZ45">
        <v>9999999</v>
      </c>
      <c r="MUA45">
        <v>9999999</v>
      </c>
      <c r="MUB45">
        <v>9999999</v>
      </c>
      <c r="MUC45">
        <v>9999999</v>
      </c>
      <c r="MUD45">
        <v>9999999</v>
      </c>
      <c r="MUE45">
        <v>9999999</v>
      </c>
      <c r="MUF45">
        <v>9999999</v>
      </c>
      <c r="MUG45">
        <v>9999999</v>
      </c>
      <c r="MUH45">
        <v>9999999</v>
      </c>
      <c r="MUI45">
        <v>9999999</v>
      </c>
      <c r="MUJ45">
        <v>9999999</v>
      </c>
      <c r="MUK45">
        <v>9999999</v>
      </c>
      <c r="MUL45">
        <v>436</v>
      </c>
      <c r="MUM45">
        <v>9999999</v>
      </c>
      <c r="MUN45">
        <v>9999999</v>
      </c>
      <c r="MUO45">
        <v>9999999</v>
      </c>
      <c r="MUP45">
        <v>9999999</v>
      </c>
      <c r="MUQ45">
        <v>9999999</v>
      </c>
      <c r="MUR45">
        <v>9999999</v>
      </c>
      <c r="MUS45">
        <v>465</v>
      </c>
      <c r="MUT45">
        <v>9999999</v>
      </c>
      <c r="MUU45">
        <v>9999999</v>
      </c>
      <c r="MUV45">
        <v>9999999</v>
      </c>
      <c r="MUW45">
        <v>9999999</v>
      </c>
      <c r="MUX45">
        <v>1593</v>
      </c>
      <c r="MUY45">
        <v>9999999</v>
      </c>
      <c r="MUZ45">
        <v>9999999</v>
      </c>
      <c r="MVA45">
        <v>9999999</v>
      </c>
      <c r="MVB45">
        <v>9999999</v>
      </c>
      <c r="MVC45">
        <v>9999999</v>
      </c>
      <c r="MVD45">
        <v>9999999</v>
      </c>
      <c r="MVE45">
        <v>9999999</v>
      </c>
      <c r="MVF45">
        <v>9999999</v>
      </c>
      <c r="MVG45">
        <v>9999999</v>
      </c>
      <c r="MVH45">
        <v>9999999</v>
      </c>
      <c r="MVI45">
        <v>9999999</v>
      </c>
      <c r="MVJ45">
        <v>9999999</v>
      </c>
      <c r="MVK45">
        <v>9999999</v>
      </c>
      <c r="MVL45">
        <v>9999999</v>
      </c>
      <c r="MVM45">
        <v>396</v>
      </c>
      <c r="MVN45">
        <v>9999999</v>
      </c>
      <c r="MVO45">
        <v>9999999</v>
      </c>
      <c r="MVP45">
        <v>9999999</v>
      </c>
      <c r="MVQ45">
        <v>9999999</v>
      </c>
      <c r="MVR45">
        <v>9999999</v>
      </c>
      <c r="MVS45">
        <v>9999999</v>
      </c>
      <c r="MVT45">
        <v>9999999</v>
      </c>
      <c r="MVU45">
        <v>9999999</v>
      </c>
      <c r="MVV45">
        <v>9999999</v>
      </c>
      <c r="MVW45">
        <v>9999999</v>
      </c>
      <c r="MVX45">
        <v>456</v>
      </c>
      <c r="MVY45">
        <v>9999999</v>
      </c>
      <c r="MVZ45">
        <v>570</v>
      </c>
      <c r="MWA45">
        <v>500</v>
      </c>
      <c r="MWB45">
        <v>9999999</v>
      </c>
      <c r="MWC45">
        <v>9999999</v>
      </c>
      <c r="MWD45">
        <v>9999999</v>
      </c>
      <c r="MWE45">
        <v>9999999</v>
      </c>
      <c r="MWF45">
        <v>9999999</v>
      </c>
      <c r="MWG45">
        <v>9999999</v>
      </c>
      <c r="MWH45">
        <v>1053</v>
      </c>
      <c r="MWI45">
        <v>9999999</v>
      </c>
      <c r="MWJ45">
        <v>9999999</v>
      </c>
      <c r="MWK45">
        <v>9999999</v>
      </c>
      <c r="MWL45">
        <v>1948</v>
      </c>
      <c r="MWM45">
        <v>9999999</v>
      </c>
      <c r="MWN45">
        <v>9999999</v>
      </c>
      <c r="MWO45">
        <v>9999999</v>
      </c>
      <c r="MWP45">
        <v>9999999</v>
      </c>
      <c r="MWQ45">
        <v>9999999</v>
      </c>
      <c r="MWR45">
        <v>9999999</v>
      </c>
      <c r="MWS45">
        <v>9999999</v>
      </c>
      <c r="MWT45">
        <v>9999999</v>
      </c>
      <c r="MWU45">
        <v>9999999</v>
      </c>
      <c r="MWV45">
        <v>9999999</v>
      </c>
      <c r="MWW45">
        <v>9999999</v>
      </c>
      <c r="MWX45">
        <v>9999999</v>
      </c>
      <c r="MWY45">
        <v>9999999</v>
      </c>
      <c r="MWZ45">
        <v>296</v>
      </c>
      <c r="MXB45">
        <v>9999999</v>
      </c>
      <c r="MXC45">
        <v>9999999</v>
      </c>
      <c r="MXD45">
        <v>9999999</v>
      </c>
      <c r="MXE45">
        <v>9999999</v>
      </c>
      <c r="MXF45">
        <v>9999999</v>
      </c>
      <c r="MXG45">
        <v>1563</v>
      </c>
      <c r="MXH45">
        <v>9999999</v>
      </c>
      <c r="MXI45">
        <v>9999999</v>
      </c>
      <c r="MXJ45">
        <v>9999999</v>
      </c>
      <c r="MXK45">
        <v>9999999</v>
      </c>
      <c r="MXL45">
        <v>9999999</v>
      </c>
      <c r="MXM45">
        <v>9999999</v>
      </c>
      <c r="MXN45">
        <v>9999999</v>
      </c>
      <c r="MXO45">
        <v>9999999</v>
      </c>
      <c r="MXP45">
        <v>9999999</v>
      </c>
      <c r="MXQ45">
        <v>9999999</v>
      </c>
      <c r="MXR45">
        <v>9999999</v>
      </c>
      <c r="MXS45">
        <v>343</v>
      </c>
      <c r="MXT45">
        <v>9999999</v>
      </c>
      <c r="MXU45">
        <v>9999999</v>
      </c>
      <c r="MXV45">
        <v>9999999</v>
      </c>
      <c r="MXW45">
        <v>460</v>
      </c>
      <c r="MXX45">
        <v>292</v>
      </c>
      <c r="MXY45">
        <v>9999999</v>
      </c>
      <c r="MXZ45">
        <v>9999999</v>
      </c>
      <c r="MYA45">
        <v>9999999</v>
      </c>
      <c r="MYB45">
        <v>9999999</v>
      </c>
      <c r="MYC45">
        <v>9999999</v>
      </c>
      <c r="MYD45">
        <v>9999999</v>
      </c>
      <c r="MYE45">
        <v>9999999</v>
      </c>
      <c r="MYF45">
        <v>682</v>
      </c>
      <c r="MYG45">
        <v>9999999</v>
      </c>
      <c r="MYH45">
        <v>9999999</v>
      </c>
      <c r="MYI45">
        <v>9999999</v>
      </c>
      <c r="MYJ45">
        <v>9999999</v>
      </c>
      <c r="MYK45">
        <v>9999999</v>
      </c>
      <c r="MYL45">
        <v>9999999</v>
      </c>
      <c r="MYM45">
        <v>625</v>
      </c>
      <c r="MYN45">
        <v>9999999</v>
      </c>
      <c r="MYO45">
        <v>9999999</v>
      </c>
      <c r="MYP45">
        <v>9999999</v>
      </c>
      <c r="MYQ45">
        <v>9999999</v>
      </c>
      <c r="MYR45">
        <v>9999999</v>
      </c>
      <c r="MYS45">
        <v>9999999</v>
      </c>
      <c r="MYT45">
        <v>9999999</v>
      </c>
      <c r="MYU45">
        <v>9999999</v>
      </c>
      <c r="MYV45">
        <v>9999999</v>
      </c>
      <c r="MYW45">
        <v>9999999</v>
      </c>
      <c r="MYX45">
        <v>9999999</v>
      </c>
      <c r="MYY45">
        <v>9999999</v>
      </c>
      <c r="MYZ45">
        <v>9999999</v>
      </c>
      <c r="MZA45">
        <v>9999999</v>
      </c>
      <c r="MZB45">
        <v>479</v>
      </c>
      <c r="MZC45">
        <v>9999999</v>
      </c>
      <c r="MZD45">
        <v>9999999</v>
      </c>
      <c r="MZE45">
        <v>677</v>
      </c>
      <c r="MZF45">
        <v>1105</v>
      </c>
      <c r="MZG45">
        <v>9999999</v>
      </c>
      <c r="MZH45">
        <v>9999999</v>
      </c>
      <c r="MZI45">
        <v>638</v>
      </c>
      <c r="MZJ45">
        <v>9999999</v>
      </c>
      <c r="MZK45">
        <v>9999999</v>
      </c>
      <c r="MZL45">
        <v>9999999</v>
      </c>
      <c r="MZM45">
        <v>1466</v>
      </c>
      <c r="MZN45">
        <v>9999999</v>
      </c>
      <c r="MZO45">
        <v>9999999</v>
      </c>
      <c r="MZP45">
        <v>9999999</v>
      </c>
      <c r="MZQ45">
        <v>9999999</v>
      </c>
      <c r="MZR45">
        <v>642</v>
      </c>
      <c r="MZS45">
        <v>9999999</v>
      </c>
      <c r="MZT45">
        <v>9999999</v>
      </c>
      <c r="MZU45">
        <v>9999999</v>
      </c>
      <c r="MZV45">
        <v>9999999</v>
      </c>
      <c r="MZW45">
        <v>9999999</v>
      </c>
      <c r="MZX45">
        <v>9999999</v>
      </c>
      <c r="MZY45">
        <v>9999999</v>
      </c>
      <c r="MZZ45">
        <v>430</v>
      </c>
      <c r="NAA45">
        <v>602</v>
      </c>
      <c r="NAB45">
        <v>9999999</v>
      </c>
      <c r="NAC45">
        <v>9999999</v>
      </c>
      <c r="NAD45">
        <v>9999999</v>
      </c>
      <c r="NAE45">
        <v>9999999</v>
      </c>
      <c r="NAF45">
        <v>9999999</v>
      </c>
      <c r="NAG45">
        <v>9999999</v>
      </c>
      <c r="NAH45">
        <v>9999999</v>
      </c>
      <c r="NAI45">
        <v>1769</v>
      </c>
      <c r="NAJ45">
        <v>997</v>
      </c>
      <c r="NAK45">
        <v>44</v>
      </c>
      <c r="NAL45">
        <v>9999999</v>
      </c>
      <c r="NAM45">
        <v>9999999</v>
      </c>
      <c r="NAN45">
        <v>9999999</v>
      </c>
      <c r="NAO45">
        <v>9999999</v>
      </c>
      <c r="NAQ45">
        <v>9999999</v>
      </c>
      <c r="NAR45">
        <v>9999999</v>
      </c>
      <c r="NAS45">
        <v>9999999</v>
      </c>
      <c r="NAT45">
        <v>9999999</v>
      </c>
      <c r="NAU45">
        <v>9999999</v>
      </c>
      <c r="NAV45">
        <v>9999999</v>
      </c>
      <c r="NAW45">
        <v>9999999</v>
      </c>
      <c r="NAX45">
        <v>9999999</v>
      </c>
      <c r="NAY45">
        <v>9999999</v>
      </c>
      <c r="NAZ45">
        <v>9999999</v>
      </c>
      <c r="NBA45">
        <v>9999999</v>
      </c>
      <c r="NBB45">
        <v>562</v>
      </c>
      <c r="NBC45">
        <v>681</v>
      </c>
      <c r="NBD45">
        <v>9999999</v>
      </c>
      <c r="NBE45">
        <v>9999999</v>
      </c>
      <c r="NBF45">
        <v>9999999</v>
      </c>
      <c r="NBG45">
        <v>9999999</v>
      </c>
      <c r="NBH45">
        <v>9999999</v>
      </c>
      <c r="NBI45">
        <v>9999999</v>
      </c>
      <c r="NBJ45">
        <v>9999999</v>
      </c>
      <c r="NBK45">
        <v>9999999</v>
      </c>
      <c r="NBL45">
        <v>9999999</v>
      </c>
      <c r="NBM45">
        <v>9999999</v>
      </c>
      <c r="NBN45">
        <v>9999999</v>
      </c>
      <c r="NBO45">
        <v>1090</v>
      </c>
      <c r="NBP45">
        <v>9999999</v>
      </c>
      <c r="NBQ45">
        <v>9999999</v>
      </c>
      <c r="NBR45">
        <v>9999999</v>
      </c>
      <c r="NBS45">
        <v>9999999</v>
      </c>
      <c r="NBT45">
        <v>9999999</v>
      </c>
      <c r="NBU45">
        <v>9999999</v>
      </c>
      <c r="NBV45">
        <v>9999999</v>
      </c>
      <c r="NBW45">
        <v>351</v>
      </c>
      <c r="NBX45">
        <v>9999999</v>
      </c>
      <c r="NBY45">
        <v>9999999</v>
      </c>
      <c r="NBZ45">
        <v>9999999</v>
      </c>
      <c r="NCA45">
        <v>9999999</v>
      </c>
      <c r="NCB45">
        <v>9999999</v>
      </c>
      <c r="NCC45">
        <v>9999999</v>
      </c>
      <c r="NCD45">
        <v>9999999</v>
      </c>
      <c r="NCE45">
        <v>9999999</v>
      </c>
      <c r="NCF45">
        <v>9999999</v>
      </c>
      <c r="NCG45">
        <v>9999999</v>
      </c>
      <c r="NCH45">
        <v>9999999</v>
      </c>
      <c r="NCI45">
        <v>9999999</v>
      </c>
      <c r="NCJ45">
        <v>9999999</v>
      </c>
      <c r="NCK45">
        <v>9999999</v>
      </c>
      <c r="NCL45">
        <v>9999999</v>
      </c>
      <c r="NCM45">
        <v>9999999</v>
      </c>
      <c r="NCN45">
        <v>9999999</v>
      </c>
      <c r="NCO45">
        <v>9999999</v>
      </c>
      <c r="NCP45">
        <v>9999999</v>
      </c>
      <c r="NCQ45">
        <v>442</v>
      </c>
      <c r="NCR45">
        <v>310</v>
      </c>
      <c r="NCS45">
        <v>1497</v>
      </c>
      <c r="NCT45">
        <v>9999999</v>
      </c>
      <c r="NCU45">
        <v>9999999</v>
      </c>
      <c r="NCV45">
        <v>9999999</v>
      </c>
      <c r="NCW45">
        <v>9999999</v>
      </c>
      <c r="NCX45">
        <v>9999999</v>
      </c>
      <c r="NCY45">
        <v>9999999</v>
      </c>
      <c r="NCZ45">
        <v>9999999</v>
      </c>
      <c r="NDA45">
        <v>311</v>
      </c>
      <c r="NDB45">
        <v>9999999</v>
      </c>
      <c r="NDC45">
        <v>9999999</v>
      </c>
      <c r="NDD45">
        <v>9999999</v>
      </c>
      <c r="NDE45">
        <v>9999999</v>
      </c>
      <c r="NDF45">
        <v>9999999</v>
      </c>
      <c r="NDG45">
        <v>9999999</v>
      </c>
      <c r="NDH45">
        <v>9999999</v>
      </c>
      <c r="NDI45">
        <v>9999999</v>
      </c>
      <c r="NDJ45">
        <v>9999999</v>
      </c>
      <c r="NDK45">
        <v>1091</v>
      </c>
      <c r="NDL45">
        <v>9999999</v>
      </c>
      <c r="NDM45">
        <v>9999999</v>
      </c>
      <c r="NDN45">
        <v>9999999</v>
      </c>
      <c r="NDO45">
        <v>9999999</v>
      </c>
      <c r="NDP45">
        <v>9999999</v>
      </c>
      <c r="NDQ45">
        <v>389</v>
      </c>
      <c r="NDR45">
        <v>9999999</v>
      </c>
      <c r="NDS45">
        <v>9999999</v>
      </c>
      <c r="NDT45">
        <v>9999999</v>
      </c>
      <c r="NDU45">
        <v>9999999</v>
      </c>
      <c r="NDV45">
        <v>9999999</v>
      </c>
      <c r="NDW45">
        <v>272</v>
      </c>
      <c r="NDX45">
        <v>477</v>
      </c>
      <c r="NDY45">
        <v>9999999</v>
      </c>
      <c r="NDZ45">
        <v>518</v>
      </c>
      <c r="NEA45">
        <v>9999999</v>
      </c>
      <c r="NEB45">
        <v>9999999</v>
      </c>
      <c r="NEC45">
        <v>9999999</v>
      </c>
      <c r="NED45">
        <v>9999999</v>
      </c>
      <c r="NEE45">
        <v>9999999</v>
      </c>
      <c r="NEF45">
        <v>1260</v>
      </c>
      <c r="NEG45">
        <v>9999999</v>
      </c>
      <c r="NEH45">
        <v>9999999</v>
      </c>
      <c r="NEI45">
        <v>9999999</v>
      </c>
      <c r="NEJ45">
        <v>9999999</v>
      </c>
      <c r="NEK45">
        <v>9999999</v>
      </c>
      <c r="NEL45">
        <v>9999999</v>
      </c>
      <c r="NEN45">
        <v>9999999</v>
      </c>
      <c r="NEO45">
        <v>9999999</v>
      </c>
      <c r="NEP45">
        <v>9999999</v>
      </c>
      <c r="NEQ45">
        <v>9999999</v>
      </c>
      <c r="NER45">
        <v>55</v>
      </c>
      <c r="NES45">
        <v>9999999</v>
      </c>
      <c r="NET45">
        <v>9999999</v>
      </c>
      <c r="NEU45">
        <v>9999999</v>
      </c>
      <c r="NEV45">
        <v>803</v>
      </c>
      <c r="NEW45">
        <v>9999999</v>
      </c>
      <c r="NEX45">
        <v>9999999</v>
      </c>
      <c r="NEY45">
        <v>9999999</v>
      </c>
      <c r="NEZ45">
        <v>154</v>
      </c>
      <c r="NFA45">
        <v>12</v>
      </c>
      <c r="NFB45">
        <v>9999999</v>
      </c>
      <c r="NFC45">
        <v>9999999</v>
      </c>
      <c r="NFD45">
        <v>9999999</v>
      </c>
      <c r="NFE45">
        <v>9999999</v>
      </c>
      <c r="NFF45">
        <v>9999999</v>
      </c>
      <c r="NFG45">
        <v>9999999</v>
      </c>
      <c r="NFH45">
        <v>9999999</v>
      </c>
      <c r="NFI45">
        <v>9999999</v>
      </c>
      <c r="NFJ45">
        <v>9999999</v>
      </c>
      <c r="NFK45">
        <v>412</v>
      </c>
      <c r="NFL45">
        <v>9999999</v>
      </c>
      <c r="NFM45">
        <v>763</v>
      </c>
      <c r="NFN45">
        <v>9999999</v>
      </c>
      <c r="NFO45">
        <v>9999999</v>
      </c>
      <c r="NFP45">
        <v>9999999</v>
      </c>
      <c r="NFQ45">
        <v>9999999</v>
      </c>
      <c r="NFR45">
        <v>9999999</v>
      </c>
      <c r="NFS45">
        <v>9999999</v>
      </c>
      <c r="NFT45">
        <v>403</v>
      </c>
      <c r="NFU45">
        <v>330</v>
      </c>
      <c r="NFV45">
        <v>9999999</v>
      </c>
      <c r="NFW45">
        <v>9999999</v>
      </c>
      <c r="NFX45">
        <v>9999999</v>
      </c>
      <c r="NFY45">
        <v>9999999</v>
      </c>
      <c r="NGA45">
        <v>9999999</v>
      </c>
      <c r="NGB45">
        <v>9999999</v>
      </c>
      <c r="NGC45">
        <v>9999999</v>
      </c>
      <c r="NGD45">
        <v>311</v>
      </c>
      <c r="NGF45">
        <v>9999999</v>
      </c>
      <c r="NGG45">
        <v>9999999</v>
      </c>
      <c r="NGH45">
        <v>9999999</v>
      </c>
      <c r="NGI45">
        <v>1257</v>
      </c>
      <c r="NGJ45">
        <v>9999999</v>
      </c>
      <c r="NGK45">
        <v>9999999</v>
      </c>
      <c r="NGL45">
        <v>402</v>
      </c>
      <c r="NGM45">
        <v>9999999</v>
      </c>
      <c r="NGN45">
        <v>9999999</v>
      </c>
      <c r="NGO45">
        <v>9999999</v>
      </c>
      <c r="NGP45">
        <v>389</v>
      </c>
      <c r="NGQ45">
        <v>9999999</v>
      </c>
      <c r="NGR45">
        <v>9999999</v>
      </c>
      <c r="NGS45">
        <v>9999999</v>
      </c>
      <c r="NGU45">
        <v>235</v>
      </c>
      <c r="NGV45">
        <v>9999999</v>
      </c>
      <c r="NGW45">
        <v>9999999</v>
      </c>
      <c r="NGX45">
        <v>178</v>
      </c>
      <c r="NGY45">
        <v>426</v>
      </c>
      <c r="NGZ45">
        <v>9999999</v>
      </c>
      <c r="NHA45">
        <v>9999999</v>
      </c>
      <c r="NHB45">
        <v>9999999</v>
      </c>
    </row>
    <row r="46" spans="1:9674" x14ac:dyDescent="0.3">
      <c r="K46" t="s">
        <v>75660</v>
      </c>
      <c r="M46" t="s">
        <v>75660</v>
      </c>
      <c r="Q46" t="s">
        <v>75661</v>
      </c>
      <c r="Y46" t="s">
        <v>75660</v>
      </c>
      <c r="AV46" t="s">
        <v>75661</v>
      </c>
      <c r="AZ46" t="s">
        <v>75662</v>
      </c>
      <c r="BA46" t="s">
        <v>75663</v>
      </c>
      <c r="BB46" t="s">
        <v>75664</v>
      </c>
      <c r="BD46" t="s">
        <v>75665</v>
      </c>
      <c r="BH46" t="s">
        <v>75660</v>
      </c>
      <c r="BL46" t="s">
        <v>75666</v>
      </c>
      <c r="CG46" t="s">
        <v>75667</v>
      </c>
      <c r="CY46" t="s">
        <v>75665</v>
      </c>
      <c r="DL46" t="s">
        <v>75664</v>
      </c>
      <c r="DS46" t="s">
        <v>75664</v>
      </c>
      <c r="DY46" t="s">
        <v>75664</v>
      </c>
      <c r="EE46" t="s">
        <v>75668</v>
      </c>
      <c r="ES46" t="s">
        <v>75661</v>
      </c>
      <c r="EW46" t="s">
        <v>75669</v>
      </c>
      <c r="FB46" t="s">
        <v>75664</v>
      </c>
      <c r="FD46" t="s">
        <v>75664</v>
      </c>
      <c r="FV46" t="s">
        <v>75661</v>
      </c>
      <c r="FY46" t="s">
        <v>75660</v>
      </c>
      <c r="GJ46" t="s">
        <v>75670</v>
      </c>
      <c r="GM46" t="s">
        <v>75671</v>
      </c>
      <c r="HT46" t="s">
        <v>75660</v>
      </c>
      <c r="HV46" t="s">
        <v>75661</v>
      </c>
      <c r="HY46" t="s">
        <v>75672</v>
      </c>
      <c r="IM46" t="s">
        <v>75665</v>
      </c>
      <c r="IW46" t="s">
        <v>75673</v>
      </c>
      <c r="IX46" t="s">
        <v>75674</v>
      </c>
      <c r="JK46" t="s">
        <v>75675</v>
      </c>
      <c r="JR46" t="s">
        <v>75665</v>
      </c>
      <c r="KG46" t="s">
        <v>75663</v>
      </c>
      <c r="KV46" t="s">
        <v>75665</v>
      </c>
      <c r="LF46" t="s">
        <v>75664</v>
      </c>
      <c r="MM46" t="s">
        <v>75676</v>
      </c>
      <c r="MR46" t="s">
        <v>75660</v>
      </c>
      <c r="MT46" t="s">
        <v>75677</v>
      </c>
      <c r="MW46" t="s">
        <v>75665</v>
      </c>
      <c r="NB46" t="s">
        <v>75660</v>
      </c>
      <c r="NC46" t="s">
        <v>75664</v>
      </c>
      <c r="OI46" t="s">
        <v>75678</v>
      </c>
      <c r="OJ46" t="s">
        <v>75679</v>
      </c>
      <c r="OV46" t="s">
        <v>75665</v>
      </c>
      <c r="OY46" t="s">
        <v>75665</v>
      </c>
      <c r="PB46" t="s">
        <v>75660</v>
      </c>
      <c r="PD46" t="s">
        <v>75665</v>
      </c>
      <c r="PG46" t="s">
        <v>75665</v>
      </c>
      <c r="PI46" t="s">
        <v>75680</v>
      </c>
      <c r="PY46" t="s">
        <v>75681</v>
      </c>
      <c r="QG46" t="s">
        <v>75660</v>
      </c>
      <c r="RN46" t="s">
        <v>75664</v>
      </c>
      <c r="RO46" t="s">
        <v>75682</v>
      </c>
      <c r="RX46" t="s">
        <v>75663</v>
      </c>
      <c r="SM46" t="s">
        <v>75683</v>
      </c>
      <c r="SO46" t="s">
        <v>75660</v>
      </c>
      <c r="SW46" t="s">
        <v>75684</v>
      </c>
      <c r="TC46" t="s">
        <v>75661</v>
      </c>
      <c r="TD46" t="s">
        <v>75685</v>
      </c>
      <c r="UC46" t="s">
        <v>75665</v>
      </c>
      <c r="UX46" t="s">
        <v>75661</v>
      </c>
      <c r="VE46" t="s">
        <v>75686</v>
      </c>
      <c r="VH46" t="s">
        <v>75687</v>
      </c>
      <c r="VL46" t="s">
        <v>75688</v>
      </c>
      <c r="WT46" t="s">
        <v>75689</v>
      </c>
      <c r="XQ46" t="s">
        <v>75690</v>
      </c>
      <c r="XV46" t="s">
        <v>75664</v>
      </c>
      <c r="YB46" t="s">
        <v>75691</v>
      </c>
      <c r="YC46" t="s">
        <v>75692</v>
      </c>
      <c r="YL46" t="s">
        <v>75693</v>
      </c>
      <c r="ZA46" t="s">
        <v>75660</v>
      </c>
      <c r="ZB46" t="s">
        <v>75694</v>
      </c>
      <c r="ZJ46" t="s">
        <v>75695</v>
      </c>
      <c r="ZR46" t="s">
        <v>75696</v>
      </c>
      <c r="ZW46" t="s">
        <v>75697</v>
      </c>
      <c r="AAK46" t="s">
        <v>75664</v>
      </c>
      <c r="AAS46" t="s">
        <v>75698</v>
      </c>
      <c r="ABG46" t="s">
        <v>75665</v>
      </c>
      <c r="ABM46" t="s">
        <v>75699</v>
      </c>
      <c r="ABO46" t="s">
        <v>75664</v>
      </c>
      <c r="ABQ46" t="s">
        <v>75700</v>
      </c>
      <c r="ACM46" t="s">
        <v>75664</v>
      </c>
      <c r="ADC46" t="s">
        <v>75660</v>
      </c>
      <c r="ADI46" t="s">
        <v>75701</v>
      </c>
      <c r="AFN46" t="s">
        <v>75702</v>
      </c>
      <c r="AGB46" t="s">
        <v>75664</v>
      </c>
      <c r="AGF46" t="s">
        <v>75664</v>
      </c>
      <c r="AGL46" t="s">
        <v>75703</v>
      </c>
      <c r="AGM46" t="s">
        <v>75661</v>
      </c>
      <c r="AGO46" t="s">
        <v>75704</v>
      </c>
      <c r="AGR46" t="s">
        <v>75705</v>
      </c>
      <c r="AHC46" t="s">
        <v>75660</v>
      </c>
      <c r="AIJ46" t="s">
        <v>75665</v>
      </c>
      <c r="AIW46" t="s">
        <v>75665</v>
      </c>
      <c r="AIX46" t="s">
        <v>75706</v>
      </c>
      <c r="AIZ46" t="s">
        <v>75664</v>
      </c>
      <c r="AJA46" t="s">
        <v>75707</v>
      </c>
      <c r="AJL46" t="s">
        <v>75664</v>
      </c>
      <c r="AKG46" t="s">
        <v>75708</v>
      </c>
      <c r="AKO46" t="s">
        <v>75660</v>
      </c>
      <c r="AKV46" t="s">
        <v>75709</v>
      </c>
      <c r="ALE46" t="s">
        <v>75710</v>
      </c>
      <c r="ALF46" t="s">
        <v>75711</v>
      </c>
      <c r="ALN46" t="s">
        <v>75664</v>
      </c>
      <c r="ALW46" t="s">
        <v>75661</v>
      </c>
      <c r="AMM46" t="s">
        <v>75660</v>
      </c>
      <c r="AMP46" t="s">
        <v>75665</v>
      </c>
      <c r="AND46" t="s">
        <v>75661</v>
      </c>
      <c r="ANE46" t="s">
        <v>75665</v>
      </c>
      <c r="ANG46" t="s">
        <v>75660</v>
      </c>
      <c r="ANM46" t="s">
        <v>75660</v>
      </c>
      <c r="ANN46" t="s">
        <v>75712</v>
      </c>
      <c r="AOK46" t="s">
        <v>75713</v>
      </c>
      <c r="AOM46" t="s">
        <v>75714</v>
      </c>
      <c r="AOS46" t="s">
        <v>75663</v>
      </c>
      <c r="AOT46" t="s">
        <v>75661</v>
      </c>
      <c r="AOV46" t="s">
        <v>75715</v>
      </c>
      <c r="APT46" t="s">
        <v>75716</v>
      </c>
      <c r="APU46" t="s">
        <v>75717</v>
      </c>
      <c r="APV46" t="s">
        <v>75718</v>
      </c>
      <c r="AQF46" t="s">
        <v>75719</v>
      </c>
      <c r="AQJ46" t="s">
        <v>75660</v>
      </c>
      <c r="AQL46" t="s">
        <v>75720</v>
      </c>
      <c r="ARC46" t="s">
        <v>75664</v>
      </c>
      <c r="ARM46" t="s">
        <v>75660</v>
      </c>
      <c r="ARN46" t="s">
        <v>75664</v>
      </c>
      <c r="ARO46" t="s">
        <v>75664</v>
      </c>
      <c r="ARX46" t="s">
        <v>75660</v>
      </c>
      <c r="ARZ46" t="s">
        <v>75664</v>
      </c>
      <c r="ASN46" t="s">
        <v>75721</v>
      </c>
      <c r="ATF46" t="s">
        <v>75722</v>
      </c>
      <c r="ATP46" t="s">
        <v>75723</v>
      </c>
      <c r="AUB46" t="s">
        <v>75724</v>
      </c>
      <c r="AUD46" t="s">
        <v>75664</v>
      </c>
      <c r="AUE46" t="s">
        <v>75665</v>
      </c>
      <c r="AUJ46" t="s">
        <v>75661</v>
      </c>
      <c r="AUV46" t="s">
        <v>75725</v>
      </c>
      <c r="AVB46" t="s">
        <v>75660</v>
      </c>
      <c r="AVC46" t="s">
        <v>75660</v>
      </c>
      <c r="AVJ46" t="s">
        <v>75665</v>
      </c>
      <c r="AVM46" t="s">
        <v>75726</v>
      </c>
      <c r="AVU46" t="s">
        <v>75727</v>
      </c>
      <c r="AWB46" t="s">
        <v>75728</v>
      </c>
      <c r="AWK46" t="s">
        <v>75729</v>
      </c>
      <c r="AWZ46" t="s">
        <v>75664</v>
      </c>
      <c r="AXH46" t="s">
        <v>75660</v>
      </c>
      <c r="AXW46" t="s">
        <v>75730</v>
      </c>
      <c r="AXZ46" t="s">
        <v>75731</v>
      </c>
      <c r="AYI46" t="s">
        <v>75664</v>
      </c>
      <c r="AYO46" t="s">
        <v>75664</v>
      </c>
      <c r="AYR46" t="s">
        <v>75661</v>
      </c>
      <c r="AYX46" t="s">
        <v>75732</v>
      </c>
      <c r="AYY46" t="s">
        <v>75733</v>
      </c>
      <c r="AZB46" t="s">
        <v>75660</v>
      </c>
      <c r="AZD46" t="s">
        <v>75665</v>
      </c>
      <c r="AZH46" t="s">
        <v>75665</v>
      </c>
      <c r="AZT46" t="s">
        <v>75665</v>
      </c>
      <c r="AZV46" t="s">
        <v>75734</v>
      </c>
      <c r="AZW46" t="s">
        <v>75665</v>
      </c>
      <c r="BAV46" t="s">
        <v>75665</v>
      </c>
      <c r="BBZ46" t="s">
        <v>75661</v>
      </c>
      <c r="BCP46" t="s">
        <v>75664</v>
      </c>
      <c r="BCT46" t="s">
        <v>75735</v>
      </c>
      <c r="BDP46" t="s">
        <v>75665</v>
      </c>
      <c r="BEF46" t="s">
        <v>75664</v>
      </c>
      <c r="BER46" t="s">
        <v>75736</v>
      </c>
      <c r="BEZ46" t="s">
        <v>75737</v>
      </c>
      <c r="BFA46" t="s">
        <v>75664</v>
      </c>
      <c r="BFR46" t="s">
        <v>75738</v>
      </c>
      <c r="BFT46" t="s">
        <v>75661</v>
      </c>
      <c r="BFV46" t="s">
        <v>75739</v>
      </c>
      <c r="BFX46" t="s">
        <v>75664</v>
      </c>
      <c r="BGB46" t="s">
        <v>75665</v>
      </c>
      <c r="BGK46" t="s">
        <v>75660</v>
      </c>
      <c r="BGO46" t="s">
        <v>75665</v>
      </c>
      <c r="BGP46" t="s">
        <v>75740</v>
      </c>
      <c r="BGW46" t="s">
        <v>75741</v>
      </c>
      <c r="BHN46" t="s">
        <v>75742</v>
      </c>
      <c r="BHR46" t="s">
        <v>75665</v>
      </c>
      <c r="BHS46" t="s">
        <v>75743</v>
      </c>
      <c r="BHT46" t="s">
        <v>75744</v>
      </c>
      <c r="BIE46" t="s">
        <v>75665</v>
      </c>
      <c r="BIM46" t="s">
        <v>75745</v>
      </c>
      <c r="BIP46" t="s">
        <v>75746</v>
      </c>
      <c r="BJA46" t="s">
        <v>75661</v>
      </c>
      <c r="BJF46" t="s">
        <v>75747</v>
      </c>
      <c r="BJM46" t="s">
        <v>75748</v>
      </c>
      <c r="BJO46" t="s">
        <v>75660</v>
      </c>
      <c r="BKA46" t="s">
        <v>75661</v>
      </c>
      <c r="BLF46" t="s">
        <v>75660</v>
      </c>
      <c r="BLJ46" t="s">
        <v>75664</v>
      </c>
      <c r="BLL46" t="s">
        <v>75749</v>
      </c>
      <c r="BLT46" t="s">
        <v>75750</v>
      </c>
      <c r="BLV46" t="s">
        <v>75665</v>
      </c>
      <c r="BLX46" t="s">
        <v>75751</v>
      </c>
      <c r="BLY46" t="s">
        <v>75752</v>
      </c>
      <c r="BMT46" t="s">
        <v>75665</v>
      </c>
      <c r="BNB46" t="s">
        <v>75753</v>
      </c>
      <c r="BNN46" t="s">
        <v>75754</v>
      </c>
      <c r="BNU46" t="s">
        <v>75755</v>
      </c>
      <c r="BNY46" t="s">
        <v>75756</v>
      </c>
      <c r="BOI46" t="s">
        <v>75665</v>
      </c>
      <c r="BOK46" t="s">
        <v>75663</v>
      </c>
      <c r="BOU46" t="s">
        <v>75757</v>
      </c>
      <c r="BOX46" t="s">
        <v>75665</v>
      </c>
      <c r="BOY46" t="s">
        <v>75758</v>
      </c>
      <c r="BPO46" t="s">
        <v>75759</v>
      </c>
      <c r="BPS46" t="s">
        <v>75664</v>
      </c>
      <c r="BQB46" t="s">
        <v>75660</v>
      </c>
      <c r="BRE46" t="s">
        <v>75665</v>
      </c>
      <c r="BRN46" t="s">
        <v>75664</v>
      </c>
      <c r="BRP46" t="s">
        <v>75664</v>
      </c>
      <c r="BRT46" t="s">
        <v>75661</v>
      </c>
      <c r="BTL46" t="s">
        <v>75760</v>
      </c>
      <c r="BTN46" t="s">
        <v>75761</v>
      </c>
      <c r="BTU46" t="s">
        <v>75762</v>
      </c>
      <c r="BTV46" t="s">
        <v>75665</v>
      </c>
      <c r="BTY46" t="s">
        <v>75665</v>
      </c>
      <c r="BUL46" t="s">
        <v>75763</v>
      </c>
      <c r="BVF46" t="s">
        <v>75764</v>
      </c>
      <c r="BVL46" t="s">
        <v>75665</v>
      </c>
      <c r="BVN46" t="s">
        <v>75765</v>
      </c>
      <c r="BVU46" t="s">
        <v>75665</v>
      </c>
      <c r="BWA46" t="s">
        <v>75660</v>
      </c>
      <c r="BWE46" t="s">
        <v>75766</v>
      </c>
      <c r="BWG46" t="s">
        <v>75767</v>
      </c>
      <c r="BWM46" t="s">
        <v>75665</v>
      </c>
      <c r="BWN46" t="s">
        <v>75665</v>
      </c>
      <c r="BWV46" t="s">
        <v>75665</v>
      </c>
      <c r="BXJ46" t="s">
        <v>75768</v>
      </c>
      <c r="BYE46" t="s">
        <v>75663</v>
      </c>
      <c r="BYJ46" t="s">
        <v>75660</v>
      </c>
      <c r="BYL46" t="s">
        <v>75665</v>
      </c>
      <c r="BZG46" t="s">
        <v>75665</v>
      </c>
      <c r="BZT46" t="s">
        <v>75769</v>
      </c>
      <c r="BZY46" t="s">
        <v>75770</v>
      </c>
      <c r="CAE46" t="s">
        <v>75660</v>
      </c>
      <c r="CAG46" t="s">
        <v>75665</v>
      </c>
      <c r="CAS46" t="s">
        <v>75660</v>
      </c>
      <c r="CBJ46" t="s">
        <v>75771</v>
      </c>
      <c r="CBK46" t="s">
        <v>75664</v>
      </c>
      <c r="CBL46" t="s">
        <v>75772</v>
      </c>
      <c r="CBQ46" t="s">
        <v>75664</v>
      </c>
      <c r="CBR46" t="s">
        <v>75773</v>
      </c>
      <c r="CBS46" t="s">
        <v>75774</v>
      </c>
      <c r="CBW46" t="s">
        <v>75775</v>
      </c>
      <c r="CBX46" t="s">
        <v>75776</v>
      </c>
      <c r="CCQ46" t="s">
        <v>75777</v>
      </c>
      <c r="CCZ46" t="s">
        <v>75778</v>
      </c>
      <c r="CDL46" t="s">
        <v>75710</v>
      </c>
      <c r="CDN46" t="s">
        <v>75660</v>
      </c>
      <c r="CDZ46" t="s">
        <v>75660</v>
      </c>
      <c r="CEP46" t="s">
        <v>75779</v>
      </c>
      <c r="CEU46" t="s">
        <v>75780</v>
      </c>
      <c r="CEZ46" t="s">
        <v>75781</v>
      </c>
      <c r="CFO46" t="s">
        <v>75664</v>
      </c>
      <c r="CFV46" t="s">
        <v>75782</v>
      </c>
      <c r="CFW46" t="s">
        <v>75665</v>
      </c>
      <c r="CGF46" t="s">
        <v>75783</v>
      </c>
      <c r="CGG46" t="s">
        <v>75784</v>
      </c>
      <c r="CGP46" t="s">
        <v>75785</v>
      </c>
      <c r="CGY46" t="s">
        <v>75786</v>
      </c>
      <c r="CHC46" t="s">
        <v>75787</v>
      </c>
      <c r="CHV46" t="s">
        <v>75660</v>
      </c>
      <c r="CIF46" t="s">
        <v>75788</v>
      </c>
      <c r="CIJ46" t="s">
        <v>75789</v>
      </c>
      <c r="CIN46" t="s">
        <v>75665</v>
      </c>
      <c r="CJC46" t="s">
        <v>75665</v>
      </c>
      <c r="CJJ46" t="s">
        <v>75682</v>
      </c>
      <c r="CJM46" t="s">
        <v>75663</v>
      </c>
      <c r="CKB46" t="s">
        <v>75790</v>
      </c>
      <c r="CKG46" t="s">
        <v>75665</v>
      </c>
      <c r="CKH46" t="s">
        <v>75791</v>
      </c>
      <c r="CKJ46" t="s">
        <v>75660</v>
      </c>
      <c r="CKU46" t="s">
        <v>75664</v>
      </c>
      <c r="CKV46" t="s">
        <v>75661</v>
      </c>
      <c r="CLD46" t="s">
        <v>75792</v>
      </c>
      <c r="CMY46" t="s">
        <v>75665</v>
      </c>
      <c r="COI46" t="s">
        <v>75660</v>
      </c>
      <c r="COM46" t="s">
        <v>75664</v>
      </c>
      <c r="COO46" t="s">
        <v>75793</v>
      </c>
      <c r="COQ46" t="s">
        <v>75794</v>
      </c>
      <c r="COU46" t="s">
        <v>75795</v>
      </c>
      <c r="CPE46" t="s">
        <v>75663</v>
      </c>
      <c r="CPG46" t="s">
        <v>75796</v>
      </c>
      <c r="CPU46" t="s">
        <v>75797</v>
      </c>
      <c r="CPV46" t="s">
        <v>75660</v>
      </c>
      <c r="CQB46" t="s">
        <v>75664</v>
      </c>
      <c r="CQV46" t="s">
        <v>75798</v>
      </c>
      <c r="CRO46" t="s">
        <v>75660</v>
      </c>
      <c r="CRP46" t="s">
        <v>75665</v>
      </c>
      <c r="CRZ46" t="s">
        <v>75665</v>
      </c>
      <c r="CSA46" t="s">
        <v>75661</v>
      </c>
      <c r="CSE46" t="s">
        <v>75799</v>
      </c>
      <c r="CTL46" t="s">
        <v>75664</v>
      </c>
      <c r="CUE46" t="s">
        <v>75664</v>
      </c>
      <c r="CUH46" t="s">
        <v>75660</v>
      </c>
      <c r="CUQ46" t="s">
        <v>75800</v>
      </c>
      <c r="CUS46" t="s">
        <v>75801</v>
      </c>
      <c r="CUV46" t="s">
        <v>75802</v>
      </c>
      <c r="CVD46" t="s">
        <v>75660</v>
      </c>
      <c r="CVM46" t="s">
        <v>75803</v>
      </c>
      <c r="CVO46" t="s">
        <v>75661</v>
      </c>
      <c r="CVP46" t="s">
        <v>75664</v>
      </c>
      <c r="CWF46" t="s">
        <v>75804</v>
      </c>
      <c r="CWK46" t="s">
        <v>75661</v>
      </c>
      <c r="CWL46" t="s">
        <v>75805</v>
      </c>
      <c r="CWR46" t="s">
        <v>75806</v>
      </c>
      <c r="CXA46" t="s">
        <v>75807</v>
      </c>
      <c r="CXI46" t="s">
        <v>75808</v>
      </c>
      <c r="CXU46" t="s">
        <v>75664</v>
      </c>
      <c r="CYE46" t="s">
        <v>75665</v>
      </c>
      <c r="CYL46" t="s">
        <v>75665</v>
      </c>
      <c r="CYM46" t="s">
        <v>75809</v>
      </c>
      <c r="CZG46" t="s">
        <v>75660</v>
      </c>
      <c r="CZN46" t="s">
        <v>75664</v>
      </c>
      <c r="CZO46" t="s">
        <v>75661</v>
      </c>
      <c r="CZP46" t="s">
        <v>75810</v>
      </c>
      <c r="CZV46" t="s">
        <v>75663</v>
      </c>
      <c r="CZW46" t="s">
        <v>75811</v>
      </c>
      <c r="CZY46" t="s">
        <v>75661</v>
      </c>
      <c r="DAK46" t="s">
        <v>75665</v>
      </c>
      <c r="DAM46" t="s">
        <v>75812</v>
      </c>
      <c r="DAQ46" t="s">
        <v>75813</v>
      </c>
      <c r="DAV46" t="s">
        <v>75814</v>
      </c>
      <c r="DAZ46" t="s">
        <v>75815</v>
      </c>
      <c r="DBC46" t="s">
        <v>75661</v>
      </c>
      <c r="DBD46" t="s">
        <v>75816</v>
      </c>
      <c r="DBI46" t="s">
        <v>75817</v>
      </c>
      <c r="DBL46" t="s">
        <v>75665</v>
      </c>
      <c r="DBM46" t="s">
        <v>75664</v>
      </c>
      <c r="DBN46" t="s">
        <v>75682</v>
      </c>
      <c r="DBR46" t="s">
        <v>75818</v>
      </c>
      <c r="DCD46" t="s">
        <v>75819</v>
      </c>
      <c r="DCM46" t="s">
        <v>75820</v>
      </c>
      <c r="DDO46" t="s">
        <v>75665</v>
      </c>
      <c r="DDQ46" t="s">
        <v>75665</v>
      </c>
      <c r="DDR46" t="s">
        <v>75665</v>
      </c>
      <c r="DEB46" t="s">
        <v>75821</v>
      </c>
      <c r="DEI46" t="s">
        <v>75822</v>
      </c>
      <c r="DEM46" t="s">
        <v>75823</v>
      </c>
      <c r="DFA46" t="s">
        <v>75824</v>
      </c>
      <c r="DFB46" t="s">
        <v>75825</v>
      </c>
      <c r="DFF46" t="s">
        <v>75826</v>
      </c>
      <c r="DFN46" t="s">
        <v>75827</v>
      </c>
      <c r="DFP46" t="s">
        <v>75664</v>
      </c>
      <c r="DFS46" t="s">
        <v>75664</v>
      </c>
      <c r="DFY46" t="s">
        <v>75663</v>
      </c>
      <c r="DHC46" t="s">
        <v>75682</v>
      </c>
      <c r="DHJ46" t="s">
        <v>75828</v>
      </c>
      <c r="DHV46" t="s">
        <v>75664</v>
      </c>
      <c r="DIA46" t="s">
        <v>75829</v>
      </c>
      <c r="DIE46" t="s">
        <v>75664</v>
      </c>
      <c r="DIL46" t="s">
        <v>75830</v>
      </c>
      <c r="DJB46" t="s">
        <v>75665</v>
      </c>
      <c r="DJZ46" t="s">
        <v>75831</v>
      </c>
      <c r="DKG46" t="s">
        <v>75832</v>
      </c>
      <c r="DKM46" t="s">
        <v>75833</v>
      </c>
      <c r="DKP46" t="s">
        <v>75664</v>
      </c>
      <c r="DKT46" t="s">
        <v>75665</v>
      </c>
      <c r="DLG46" t="s">
        <v>75660</v>
      </c>
      <c r="DMP46" t="s">
        <v>75660</v>
      </c>
      <c r="DNH46" t="s">
        <v>75834</v>
      </c>
      <c r="DPH46" t="s">
        <v>75660</v>
      </c>
      <c r="DPN46" t="s">
        <v>75660</v>
      </c>
      <c r="DQK46" t="s">
        <v>75835</v>
      </c>
      <c r="DQL46" t="s">
        <v>75661</v>
      </c>
      <c r="DQU46" t="s">
        <v>75660</v>
      </c>
      <c r="DRC46" t="s">
        <v>75660</v>
      </c>
      <c r="DSA46" t="s">
        <v>75836</v>
      </c>
      <c r="DSR46" t="s">
        <v>75837</v>
      </c>
      <c r="DSZ46" t="s">
        <v>75664</v>
      </c>
      <c r="DTD46" t="s">
        <v>75838</v>
      </c>
      <c r="DTG46" t="s">
        <v>75664</v>
      </c>
      <c r="DTM46" t="s">
        <v>75839</v>
      </c>
      <c r="DTN46" t="s">
        <v>75663</v>
      </c>
      <c r="DTR46" t="s">
        <v>75665</v>
      </c>
      <c r="DTT46" t="s">
        <v>75663</v>
      </c>
      <c r="DTZ46" t="s">
        <v>75840</v>
      </c>
      <c r="DUI46" t="s">
        <v>75841</v>
      </c>
      <c r="DUJ46" t="s">
        <v>75842</v>
      </c>
      <c r="DVR46" t="s">
        <v>75843</v>
      </c>
      <c r="DWB46" t="s">
        <v>75665</v>
      </c>
      <c r="DWF46" t="s">
        <v>75664</v>
      </c>
      <c r="DWI46" t="s">
        <v>75844</v>
      </c>
      <c r="DXJ46" t="s">
        <v>75665</v>
      </c>
      <c r="DXN46" t="s">
        <v>75845</v>
      </c>
      <c r="DXT46" t="s">
        <v>75660</v>
      </c>
      <c r="DXV46" t="s">
        <v>75682</v>
      </c>
      <c r="DYB46" t="s">
        <v>75660</v>
      </c>
      <c r="DYV46" t="s">
        <v>75846</v>
      </c>
      <c r="DZE46" t="s">
        <v>75665</v>
      </c>
      <c r="DZI46" t="s">
        <v>75660</v>
      </c>
      <c r="DZJ46" t="s">
        <v>75664</v>
      </c>
      <c r="DZL46" t="s">
        <v>75847</v>
      </c>
      <c r="DZT46" t="s">
        <v>75665</v>
      </c>
      <c r="EAQ46" t="s">
        <v>75848</v>
      </c>
      <c r="EAZ46" t="s">
        <v>75660</v>
      </c>
      <c r="ECR46" t="s">
        <v>75665</v>
      </c>
      <c r="EDC46" t="s">
        <v>75665</v>
      </c>
      <c r="EEA46" t="s">
        <v>75849</v>
      </c>
      <c r="EEP46" t="s">
        <v>75850</v>
      </c>
      <c r="EEZ46" t="s">
        <v>75851</v>
      </c>
      <c r="EFR46" t="s">
        <v>75665</v>
      </c>
      <c r="EFT46" t="s">
        <v>75665</v>
      </c>
      <c r="EHR46" t="s">
        <v>75661</v>
      </c>
      <c r="EIN46" t="s">
        <v>75660</v>
      </c>
      <c r="EIP46" t="s">
        <v>75852</v>
      </c>
      <c r="EIZ46" t="s">
        <v>75853</v>
      </c>
      <c r="EJB46" t="s">
        <v>75660</v>
      </c>
      <c r="EJK46" t="s">
        <v>75854</v>
      </c>
      <c r="EJN46" t="s">
        <v>75855</v>
      </c>
      <c r="EJT46" t="s">
        <v>75856</v>
      </c>
      <c r="EJU46" t="s">
        <v>75664</v>
      </c>
      <c r="EKK46" t="s">
        <v>75857</v>
      </c>
      <c r="EKM46" t="s">
        <v>75665</v>
      </c>
      <c r="EKP46" t="s">
        <v>75660</v>
      </c>
      <c r="EKV46" t="s">
        <v>75661</v>
      </c>
      <c r="EKZ46" t="s">
        <v>75665</v>
      </c>
      <c r="ELC46" t="s">
        <v>75710</v>
      </c>
      <c r="ELE46" t="s">
        <v>75858</v>
      </c>
      <c r="ELI46" t="s">
        <v>75665</v>
      </c>
      <c r="ELM46" t="s">
        <v>75665</v>
      </c>
      <c r="ELT46" t="s">
        <v>75663</v>
      </c>
      <c r="ELX46" t="s">
        <v>75665</v>
      </c>
      <c r="EMD46" t="s">
        <v>75859</v>
      </c>
      <c r="EML46" t="s">
        <v>75664</v>
      </c>
      <c r="ENA46" t="s">
        <v>75860</v>
      </c>
      <c r="ENB46" t="s">
        <v>75861</v>
      </c>
      <c r="ENF46" t="s">
        <v>75660</v>
      </c>
      <c r="ENO46" t="s">
        <v>75660</v>
      </c>
      <c r="ENX46" t="s">
        <v>75862</v>
      </c>
      <c r="EOX46" t="s">
        <v>75665</v>
      </c>
      <c r="EPB46" t="s">
        <v>75863</v>
      </c>
      <c r="EPC46" t="s">
        <v>75864</v>
      </c>
      <c r="EPJ46" t="s">
        <v>75865</v>
      </c>
      <c r="EPQ46" t="s">
        <v>75660</v>
      </c>
      <c r="EPR46" t="s">
        <v>75660</v>
      </c>
      <c r="EPY46" t="s">
        <v>75661</v>
      </c>
      <c r="EQH46" t="s">
        <v>75664</v>
      </c>
      <c r="EQQ46" t="s">
        <v>75665</v>
      </c>
      <c r="EQS46" t="s">
        <v>75866</v>
      </c>
      <c r="ERA46" t="s">
        <v>75665</v>
      </c>
      <c r="ERB46" t="s">
        <v>75867</v>
      </c>
      <c r="ESC46" t="s">
        <v>75661</v>
      </c>
      <c r="ESD46" t="s">
        <v>75664</v>
      </c>
      <c r="ESF46" t="s">
        <v>75868</v>
      </c>
      <c r="ESP46" t="s">
        <v>75661</v>
      </c>
      <c r="ESQ46" t="s">
        <v>75707</v>
      </c>
      <c r="ESW46" t="s">
        <v>75869</v>
      </c>
      <c r="ESY46" t="s">
        <v>75664</v>
      </c>
      <c r="ESZ46" t="s">
        <v>75870</v>
      </c>
      <c r="ETA46" t="s">
        <v>75660</v>
      </c>
      <c r="ETD46" t="s">
        <v>75871</v>
      </c>
      <c r="ETE46" t="s">
        <v>75664</v>
      </c>
      <c r="ETJ46" t="s">
        <v>75665</v>
      </c>
      <c r="EUF46" t="s">
        <v>75660</v>
      </c>
      <c r="EUK46" t="s">
        <v>75663</v>
      </c>
      <c r="EUS46" t="s">
        <v>75872</v>
      </c>
      <c r="EUT46" t="s">
        <v>75665</v>
      </c>
      <c r="EUV46" t="s">
        <v>75663</v>
      </c>
      <c r="EVA46" t="s">
        <v>75660</v>
      </c>
      <c r="EVC46" t="s">
        <v>75660</v>
      </c>
      <c r="EVG46" t="s">
        <v>75873</v>
      </c>
      <c r="EVV46" t="s">
        <v>75874</v>
      </c>
      <c r="EWD46" t="s">
        <v>75661</v>
      </c>
      <c r="EWI46" t="s">
        <v>75875</v>
      </c>
      <c r="EWJ46" t="s">
        <v>75661</v>
      </c>
      <c r="EWU46" t="s">
        <v>75661</v>
      </c>
      <c r="EWZ46" t="s">
        <v>75664</v>
      </c>
      <c r="EXP46" t="s">
        <v>75665</v>
      </c>
      <c r="EXQ46" t="s">
        <v>75664</v>
      </c>
      <c r="EXZ46" t="s">
        <v>75660</v>
      </c>
      <c r="EYI46" t="s">
        <v>75665</v>
      </c>
      <c r="EYS46" t="s">
        <v>75876</v>
      </c>
      <c r="EZE46" t="s">
        <v>75663</v>
      </c>
      <c r="EZL46" t="s">
        <v>75877</v>
      </c>
      <c r="EZM46" t="s">
        <v>75660</v>
      </c>
      <c r="EZR46" t="s">
        <v>75878</v>
      </c>
      <c r="EZU46" t="s">
        <v>75663</v>
      </c>
      <c r="EZW46" t="s">
        <v>75879</v>
      </c>
      <c r="FAE46" t="s">
        <v>75664</v>
      </c>
      <c r="FAU46" t="s">
        <v>75664</v>
      </c>
      <c r="FBA46" t="s">
        <v>75664</v>
      </c>
      <c r="FBH46" t="s">
        <v>75660</v>
      </c>
      <c r="FBI46" t="s">
        <v>75880</v>
      </c>
      <c r="FBK46" t="s">
        <v>75881</v>
      </c>
      <c r="FBL46" t="s">
        <v>75882</v>
      </c>
      <c r="FBS46" t="s">
        <v>75883</v>
      </c>
      <c r="FCM46" t="s">
        <v>75884</v>
      </c>
      <c r="FCU46" t="s">
        <v>75885</v>
      </c>
      <c r="FDO46" t="s">
        <v>75886</v>
      </c>
      <c r="FDW46" t="s">
        <v>75665</v>
      </c>
      <c r="FDY46" t="s">
        <v>75664</v>
      </c>
      <c r="FEL46" t="s">
        <v>75887</v>
      </c>
      <c r="FEM46" t="s">
        <v>75665</v>
      </c>
      <c r="FEW46" t="s">
        <v>75664</v>
      </c>
      <c r="FFB46" t="s">
        <v>75665</v>
      </c>
      <c r="FFJ46" t="s">
        <v>75665</v>
      </c>
      <c r="FFN46" t="s">
        <v>75664</v>
      </c>
      <c r="FFU46" t="s">
        <v>75888</v>
      </c>
      <c r="FGC46" t="s">
        <v>75889</v>
      </c>
      <c r="FGF46" t="s">
        <v>75790</v>
      </c>
      <c r="FGG46" t="s">
        <v>75710</v>
      </c>
      <c r="FGH46" t="s">
        <v>75665</v>
      </c>
      <c r="FGS46" t="s">
        <v>75665</v>
      </c>
      <c r="FHD46" t="s">
        <v>75890</v>
      </c>
      <c r="FHE46" t="s">
        <v>75664</v>
      </c>
      <c r="FHL46" t="s">
        <v>75660</v>
      </c>
      <c r="FHW46" t="s">
        <v>75891</v>
      </c>
      <c r="FIF46" t="s">
        <v>75664</v>
      </c>
      <c r="FIM46" t="s">
        <v>75892</v>
      </c>
      <c r="FIU46" t="s">
        <v>75893</v>
      </c>
      <c r="FIV46" t="s">
        <v>75894</v>
      </c>
      <c r="FJC46" t="s">
        <v>75665</v>
      </c>
      <c r="FJN46" t="s">
        <v>75660</v>
      </c>
      <c r="FJY46" t="s">
        <v>75665</v>
      </c>
      <c r="FKH46" t="s">
        <v>75664</v>
      </c>
      <c r="FKL46" t="s">
        <v>75665</v>
      </c>
      <c r="FLP46" t="s">
        <v>75660</v>
      </c>
      <c r="FMG46" t="s">
        <v>75895</v>
      </c>
      <c r="FMN46" t="s">
        <v>75663</v>
      </c>
      <c r="FMT46" t="s">
        <v>75896</v>
      </c>
      <c r="FMV46" t="s">
        <v>75897</v>
      </c>
      <c r="FNC46" t="s">
        <v>75661</v>
      </c>
      <c r="FNT46" t="s">
        <v>75765</v>
      </c>
      <c r="FNU46" t="s">
        <v>75665</v>
      </c>
      <c r="FNW46" t="s">
        <v>75664</v>
      </c>
      <c r="FPO46" t="s">
        <v>75665</v>
      </c>
      <c r="FQJ46" t="s">
        <v>75664</v>
      </c>
      <c r="FQW46" t="s">
        <v>75660</v>
      </c>
      <c r="FQZ46" t="s">
        <v>75898</v>
      </c>
      <c r="FRC46" t="s">
        <v>75660</v>
      </c>
      <c r="FRV46" t="s">
        <v>75899</v>
      </c>
      <c r="FRX46" t="s">
        <v>75900</v>
      </c>
      <c r="FSM46" t="s">
        <v>75901</v>
      </c>
      <c r="FSP46" t="s">
        <v>75661</v>
      </c>
      <c r="FTL46" t="s">
        <v>75902</v>
      </c>
      <c r="FTS46" t="s">
        <v>75903</v>
      </c>
      <c r="FTX46" t="s">
        <v>75660</v>
      </c>
      <c r="FUB46" t="s">
        <v>75665</v>
      </c>
      <c r="FUC46" t="s">
        <v>75904</v>
      </c>
      <c r="FUD46" t="s">
        <v>75905</v>
      </c>
      <c r="FUI46" t="s">
        <v>75665</v>
      </c>
      <c r="FUK46" t="s">
        <v>75660</v>
      </c>
      <c r="FUS46" t="s">
        <v>75663</v>
      </c>
      <c r="FUT46" t="s">
        <v>75663</v>
      </c>
      <c r="FVJ46" t="s">
        <v>75906</v>
      </c>
      <c r="FVS46" t="s">
        <v>75907</v>
      </c>
      <c r="FWR46" t="s">
        <v>75908</v>
      </c>
      <c r="FWX46" t="s">
        <v>75909</v>
      </c>
      <c r="FXC46" t="s">
        <v>75665</v>
      </c>
      <c r="FXD46" t="s">
        <v>75665</v>
      </c>
      <c r="FXE46" t="s">
        <v>75664</v>
      </c>
      <c r="FYC46" t="s">
        <v>75910</v>
      </c>
      <c r="FYI46" t="s">
        <v>75911</v>
      </c>
      <c r="FYQ46" t="s">
        <v>75912</v>
      </c>
      <c r="GAF46" t="s">
        <v>75665</v>
      </c>
      <c r="GAI46" t="s">
        <v>75660</v>
      </c>
      <c r="GAU46" t="s">
        <v>75854</v>
      </c>
      <c r="GAV46" t="s">
        <v>75665</v>
      </c>
      <c r="GAY46" t="s">
        <v>75663</v>
      </c>
      <c r="GBP46" t="s">
        <v>75913</v>
      </c>
      <c r="GCA46" t="s">
        <v>75914</v>
      </c>
      <c r="GCF46" t="s">
        <v>75664</v>
      </c>
      <c r="GCQ46" t="s">
        <v>75665</v>
      </c>
      <c r="GDS46" t="s">
        <v>75915</v>
      </c>
      <c r="GDU46" t="s">
        <v>75664</v>
      </c>
      <c r="GDV46" t="s">
        <v>75916</v>
      </c>
      <c r="GDX46" t="s">
        <v>75917</v>
      </c>
      <c r="GEF46" t="s">
        <v>75661</v>
      </c>
      <c r="GEG46" t="s">
        <v>75664</v>
      </c>
      <c r="GEN46" t="s">
        <v>75918</v>
      </c>
      <c r="GEP46" t="s">
        <v>75661</v>
      </c>
      <c r="GEV46" t="s">
        <v>75660</v>
      </c>
      <c r="GEW46" t="s">
        <v>75664</v>
      </c>
      <c r="GFA46" t="s">
        <v>75919</v>
      </c>
      <c r="GFB46" t="s">
        <v>75660</v>
      </c>
      <c r="GFC46" t="s">
        <v>75920</v>
      </c>
      <c r="GFD46" t="s">
        <v>75660</v>
      </c>
      <c r="GFG46" t="s">
        <v>75921</v>
      </c>
      <c r="GFJ46" t="s">
        <v>75922</v>
      </c>
      <c r="GFL46" t="s">
        <v>75923</v>
      </c>
      <c r="GFM46" t="s">
        <v>75924</v>
      </c>
      <c r="GGD46" t="s">
        <v>75665</v>
      </c>
      <c r="GGN46" t="s">
        <v>75925</v>
      </c>
      <c r="GGP46" t="s">
        <v>75926</v>
      </c>
      <c r="GGR46" t="s">
        <v>75665</v>
      </c>
      <c r="GHE46" t="s">
        <v>75927</v>
      </c>
      <c r="GHH46" t="s">
        <v>75660</v>
      </c>
      <c r="GHM46" t="s">
        <v>75928</v>
      </c>
      <c r="GIB46" t="s">
        <v>75929</v>
      </c>
      <c r="GIN46" t="s">
        <v>75660</v>
      </c>
      <c r="GIR46" t="s">
        <v>75664</v>
      </c>
      <c r="GIS46" t="s">
        <v>75930</v>
      </c>
      <c r="GIW46" t="s">
        <v>75664</v>
      </c>
      <c r="GJD46" t="s">
        <v>75931</v>
      </c>
      <c r="GJJ46" t="s">
        <v>75932</v>
      </c>
      <c r="GJQ46" t="s">
        <v>75933</v>
      </c>
      <c r="GJU46" t="s">
        <v>75934</v>
      </c>
      <c r="GKG46" t="s">
        <v>75660</v>
      </c>
      <c r="GKI46" t="s">
        <v>75935</v>
      </c>
      <c r="GKZ46" t="s">
        <v>75936</v>
      </c>
      <c r="GLA46" t="s">
        <v>75665</v>
      </c>
      <c r="GLD46" t="s">
        <v>75937</v>
      </c>
      <c r="GLG46" t="s">
        <v>75938</v>
      </c>
      <c r="GLO46" t="s">
        <v>75939</v>
      </c>
      <c r="GLT46" t="s">
        <v>75660</v>
      </c>
      <c r="GMA46" t="s">
        <v>75665</v>
      </c>
      <c r="GMD46" t="s">
        <v>75664</v>
      </c>
      <c r="GMG46" t="s">
        <v>75940</v>
      </c>
      <c r="GMO46" t="s">
        <v>75664</v>
      </c>
      <c r="GMY46" t="s">
        <v>75941</v>
      </c>
      <c r="GNB46" t="s">
        <v>75942</v>
      </c>
      <c r="GNS46" t="s">
        <v>75943</v>
      </c>
      <c r="GNT46" t="s">
        <v>75665</v>
      </c>
      <c r="GOF46" t="s">
        <v>75944</v>
      </c>
      <c r="GPD46" t="s">
        <v>75664</v>
      </c>
      <c r="GPJ46" t="s">
        <v>75660</v>
      </c>
      <c r="GPL46" t="s">
        <v>75660</v>
      </c>
      <c r="GPN46" t="s">
        <v>75945</v>
      </c>
      <c r="GQE46" t="s">
        <v>75661</v>
      </c>
      <c r="GQI46" t="s">
        <v>75665</v>
      </c>
      <c r="GQR46" t="s">
        <v>75660</v>
      </c>
      <c r="GRA46" t="s">
        <v>75663</v>
      </c>
      <c r="GRG46" t="s">
        <v>75946</v>
      </c>
      <c r="GRK46" t="s">
        <v>75947</v>
      </c>
      <c r="GSO46" t="s">
        <v>75665</v>
      </c>
      <c r="GSX46" t="s">
        <v>75665</v>
      </c>
      <c r="GSZ46" t="s">
        <v>75660</v>
      </c>
      <c r="GTW46" t="s">
        <v>75948</v>
      </c>
      <c r="GUB46" t="s">
        <v>75660</v>
      </c>
      <c r="GUT46" t="s">
        <v>75664</v>
      </c>
      <c r="GUX46" t="s">
        <v>75949</v>
      </c>
      <c r="GVA46" t="s">
        <v>75950</v>
      </c>
      <c r="GVE46" t="s">
        <v>75664</v>
      </c>
      <c r="GVI46" t="s">
        <v>75951</v>
      </c>
      <c r="GVL46" t="s">
        <v>75665</v>
      </c>
      <c r="GVY46" t="s">
        <v>75665</v>
      </c>
      <c r="GWD46" t="s">
        <v>75664</v>
      </c>
      <c r="GWN46" t="s">
        <v>75665</v>
      </c>
      <c r="GWO46" t="s">
        <v>75952</v>
      </c>
      <c r="GWQ46" t="s">
        <v>75953</v>
      </c>
      <c r="GWV46" t="s">
        <v>75954</v>
      </c>
      <c r="GXP46" t="s">
        <v>75661</v>
      </c>
      <c r="GXS46" t="s">
        <v>75665</v>
      </c>
      <c r="GXV46" t="s">
        <v>75955</v>
      </c>
      <c r="GYE46" t="s">
        <v>75660</v>
      </c>
      <c r="GYJ46" t="s">
        <v>75664</v>
      </c>
      <c r="GZE46" t="s">
        <v>75956</v>
      </c>
      <c r="GZO46" t="s">
        <v>75661</v>
      </c>
      <c r="GZQ46" t="s">
        <v>75664</v>
      </c>
      <c r="GZS46" t="s">
        <v>75665</v>
      </c>
      <c r="HAA46" t="s">
        <v>75957</v>
      </c>
      <c r="HAC46" t="s">
        <v>75661</v>
      </c>
      <c r="HAK46" t="s">
        <v>75958</v>
      </c>
      <c r="HAO46" t="s">
        <v>75959</v>
      </c>
      <c r="HAS46" t="s">
        <v>75960</v>
      </c>
      <c r="HAX46" t="s">
        <v>75661</v>
      </c>
      <c r="HBH46" t="s">
        <v>75664</v>
      </c>
      <c r="HBJ46" t="s">
        <v>75665</v>
      </c>
      <c r="HBO46" t="s">
        <v>75660</v>
      </c>
      <c r="HBP46" t="s">
        <v>75961</v>
      </c>
      <c r="HBW46" t="s">
        <v>75664</v>
      </c>
      <c r="HCU46" t="s">
        <v>75962</v>
      </c>
      <c r="HCX46" t="s">
        <v>75664</v>
      </c>
      <c r="HCY46" t="s">
        <v>75665</v>
      </c>
      <c r="HCZ46" t="s">
        <v>75963</v>
      </c>
      <c r="HDK46" t="s">
        <v>75964</v>
      </c>
      <c r="HDY46" t="s">
        <v>75665</v>
      </c>
      <c r="HEV46" t="s">
        <v>75664</v>
      </c>
      <c r="HFA46" t="s">
        <v>75965</v>
      </c>
      <c r="HFB46" t="s">
        <v>75665</v>
      </c>
      <c r="HFV46" t="s">
        <v>75665</v>
      </c>
      <c r="HFX46" t="s">
        <v>75966</v>
      </c>
      <c r="HGJ46" t="s">
        <v>75664</v>
      </c>
      <c r="HGM46" t="s">
        <v>75664</v>
      </c>
      <c r="HGR46" t="s">
        <v>75664</v>
      </c>
      <c r="HHC46" t="s">
        <v>75665</v>
      </c>
      <c r="HHH46" t="s">
        <v>75664</v>
      </c>
      <c r="HHM46" t="s">
        <v>75663</v>
      </c>
      <c r="HHW46" t="s">
        <v>75967</v>
      </c>
      <c r="HIB46" t="s">
        <v>75665</v>
      </c>
      <c r="HIG46" t="s">
        <v>75968</v>
      </c>
      <c r="HIQ46" t="s">
        <v>75969</v>
      </c>
      <c r="HJJ46" t="s">
        <v>75970</v>
      </c>
      <c r="HJQ46" t="s">
        <v>75660</v>
      </c>
      <c r="HKE46" t="s">
        <v>75971</v>
      </c>
      <c r="HKX46" t="s">
        <v>75664</v>
      </c>
      <c r="HLM46" t="s">
        <v>75661</v>
      </c>
      <c r="HLU46" t="s">
        <v>75972</v>
      </c>
      <c r="HMA46" t="s">
        <v>75973</v>
      </c>
      <c r="HMN46" t="s">
        <v>75974</v>
      </c>
      <c r="HMZ46" t="s">
        <v>75975</v>
      </c>
      <c r="HNF46" t="s">
        <v>75661</v>
      </c>
      <c r="HNH46" t="s">
        <v>75661</v>
      </c>
      <c r="HNJ46" t="s">
        <v>75976</v>
      </c>
      <c r="HNN46" t="s">
        <v>75977</v>
      </c>
      <c r="HNV46" t="s">
        <v>75978</v>
      </c>
      <c r="HNY46" t="s">
        <v>75979</v>
      </c>
      <c r="HNZ46" t="s">
        <v>75660</v>
      </c>
      <c r="HOA46" t="s">
        <v>75980</v>
      </c>
      <c r="HOP46" t="s">
        <v>75664</v>
      </c>
      <c r="HOW46" t="s">
        <v>75660</v>
      </c>
      <c r="HPG46" t="s">
        <v>75664</v>
      </c>
      <c r="HQD46" t="s">
        <v>75664</v>
      </c>
      <c r="HQP46" t="s">
        <v>75665</v>
      </c>
      <c r="HQU46" t="s">
        <v>75663</v>
      </c>
      <c r="HRY46" t="s">
        <v>75663</v>
      </c>
      <c r="HSJ46" t="s">
        <v>75981</v>
      </c>
      <c r="HSQ46" t="s">
        <v>75982</v>
      </c>
      <c r="HSW46" t="s">
        <v>75661</v>
      </c>
      <c r="HTA46" t="s">
        <v>75661</v>
      </c>
      <c r="HUH46" t="s">
        <v>75665</v>
      </c>
      <c r="HUP46" t="s">
        <v>75983</v>
      </c>
      <c r="HVA46" t="s">
        <v>75664</v>
      </c>
      <c r="HVC46" t="s">
        <v>75660</v>
      </c>
      <c r="HVF46" t="s">
        <v>75664</v>
      </c>
      <c r="HVI46" t="s">
        <v>75664</v>
      </c>
      <c r="HVJ46" t="s">
        <v>75660</v>
      </c>
      <c r="HVU46" t="s">
        <v>75661</v>
      </c>
      <c r="HVV46" t="s">
        <v>75984</v>
      </c>
      <c r="HVY46" t="s">
        <v>75660</v>
      </c>
      <c r="HWG46" t="s">
        <v>75985</v>
      </c>
      <c r="HWJ46" t="s">
        <v>75986</v>
      </c>
      <c r="HWN46" t="s">
        <v>75987</v>
      </c>
      <c r="HWP46" t="s">
        <v>75665</v>
      </c>
      <c r="HWV46" t="s">
        <v>75988</v>
      </c>
      <c r="HYJ46" t="s">
        <v>75989</v>
      </c>
      <c r="HYM46" t="s">
        <v>75660</v>
      </c>
      <c r="HYO46" t="s">
        <v>75660</v>
      </c>
      <c r="HZC46" t="s">
        <v>75664</v>
      </c>
      <c r="IAZ46" t="s">
        <v>75665</v>
      </c>
      <c r="IBC46" t="s">
        <v>75660</v>
      </c>
      <c r="IBE46" t="s">
        <v>75990</v>
      </c>
      <c r="IBR46" t="s">
        <v>75665</v>
      </c>
      <c r="IBS46" t="s">
        <v>75991</v>
      </c>
      <c r="IBV46" t="s">
        <v>75992</v>
      </c>
      <c r="ICD46" t="s">
        <v>75665</v>
      </c>
      <c r="ICH46" t="s">
        <v>75993</v>
      </c>
      <c r="ICJ46" t="s">
        <v>75665</v>
      </c>
      <c r="ICZ46" t="s">
        <v>75994</v>
      </c>
      <c r="IDD46" t="s">
        <v>75663</v>
      </c>
      <c r="IDN46" t="s">
        <v>75665</v>
      </c>
      <c r="IDP46" t="s">
        <v>75661</v>
      </c>
      <c r="IDS46" t="s">
        <v>75995</v>
      </c>
      <c r="IEE46" t="s">
        <v>75660</v>
      </c>
      <c r="IEL46" t="s">
        <v>75996</v>
      </c>
      <c r="IER46" t="s">
        <v>75997</v>
      </c>
      <c r="IFB46" t="s">
        <v>75998</v>
      </c>
      <c r="IFW46" t="s">
        <v>75660</v>
      </c>
      <c r="IGI46" t="s">
        <v>75664</v>
      </c>
      <c r="IGO46" t="s">
        <v>75664</v>
      </c>
      <c r="IGQ46" t="s">
        <v>75854</v>
      </c>
      <c r="IGW46" t="s">
        <v>75660</v>
      </c>
      <c r="IGZ46" t="s">
        <v>75665</v>
      </c>
      <c r="IHI46" t="s">
        <v>75664</v>
      </c>
      <c r="IHO46" t="s">
        <v>75999</v>
      </c>
      <c r="IHS46" t="s">
        <v>76000</v>
      </c>
      <c r="IHT46" t="s">
        <v>75664</v>
      </c>
      <c r="IIB46" t="s">
        <v>76001</v>
      </c>
      <c r="IIC46" t="s">
        <v>75660</v>
      </c>
      <c r="IIG46" t="s">
        <v>75661</v>
      </c>
      <c r="IIQ46" t="s">
        <v>75660</v>
      </c>
      <c r="IIR46" t="s">
        <v>75664</v>
      </c>
      <c r="IIU46" t="s">
        <v>75660</v>
      </c>
      <c r="IJD46" t="s">
        <v>75660</v>
      </c>
      <c r="IJE46" t="s">
        <v>75665</v>
      </c>
      <c r="IJV46" t="s">
        <v>76002</v>
      </c>
      <c r="IKE46" t="s">
        <v>75664</v>
      </c>
      <c r="IKX46" t="s">
        <v>75665</v>
      </c>
      <c r="ILR46" t="s">
        <v>76003</v>
      </c>
      <c r="ILS46" t="s">
        <v>76004</v>
      </c>
      <c r="IMD46" t="s">
        <v>75665</v>
      </c>
      <c r="IMK46" t="s">
        <v>76005</v>
      </c>
      <c r="IMN46" t="s">
        <v>76006</v>
      </c>
      <c r="IMQ46" t="s">
        <v>76007</v>
      </c>
      <c r="IND46" t="s">
        <v>76008</v>
      </c>
      <c r="INV46" t="s">
        <v>75665</v>
      </c>
      <c r="INW46" t="s">
        <v>75663</v>
      </c>
      <c r="IOP46" t="s">
        <v>76009</v>
      </c>
      <c r="IPL46" t="s">
        <v>76010</v>
      </c>
      <c r="IPS46" t="s">
        <v>75660</v>
      </c>
      <c r="IPU46" t="s">
        <v>75660</v>
      </c>
      <c r="IPW46" t="s">
        <v>76011</v>
      </c>
      <c r="IQD46" t="s">
        <v>76012</v>
      </c>
      <c r="IQE46" t="s">
        <v>76013</v>
      </c>
      <c r="IQF46" t="s">
        <v>76014</v>
      </c>
      <c r="IQG46" t="s">
        <v>76015</v>
      </c>
      <c r="IQX46" t="s">
        <v>75665</v>
      </c>
      <c r="IRQ46" t="s">
        <v>75664</v>
      </c>
      <c r="IRY46" t="s">
        <v>75664</v>
      </c>
      <c r="ISG46" t="s">
        <v>75665</v>
      </c>
      <c r="ISH46" t="s">
        <v>75660</v>
      </c>
      <c r="ISL46" t="s">
        <v>75665</v>
      </c>
      <c r="ISP46" t="s">
        <v>75661</v>
      </c>
      <c r="ITD46" t="s">
        <v>76016</v>
      </c>
      <c r="ITH46" t="s">
        <v>75665</v>
      </c>
      <c r="ITI46" t="s">
        <v>76017</v>
      </c>
      <c r="ITY46" t="s">
        <v>75661</v>
      </c>
      <c r="IUA46" t="s">
        <v>75661</v>
      </c>
      <c r="IUD46" t="s">
        <v>75665</v>
      </c>
      <c r="IUK46" t="s">
        <v>76018</v>
      </c>
      <c r="IUM46" t="s">
        <v>76019</v>
      </c>
      <c r="IUS46" t="s">
        <v>76020</v>
      </c>
      <c r="IUV46" t="s">
        <v>75661</v>
      </c>
      <c r="IVD46" t="s">
        <v>75665</v>
      </c>
      <c r="IVO46" t="s">
        <v>75665</v>
      </c>
      <c r="IVT46" t="s">
        <v>75663</v>
      </c>
      <c r="IWA46" t="s">
        <v>76021</v>
      </c>
      <c r="IWK46" t="s">
        <v>75660</v>
      </c>
      <c r="IWS46" t="s">
        <v>75665</v>
      </c>
      <c r="IWX46" t="s">
        <v>75664</v>
      </c>
      <c r="IXD46" t="s">
        <v>76022</v>
      </c>
      <c r="IXI46" t="s">
        <v>76023</v>
      </c>
      <c r="IXL46" t="s">
        <v>75664</v>
      </c>
      <c r="IYK46" t="s">
        <v>75665</v>
      </c>
      <c r="IYU46" t="s">
        <v>75664</v>
      </c>
      <c r="IYZ46" t="s">
        <v>76024</v>
      </c>
      <c r="IZB46" t="s">
        <v>75661</v>
      </c>
      <c r="IZD46" t="s">
        <v>75663</v>
      </c>
      <c r="IZE46" t="s">
        <v>75664</v>
      </c>
      <c r="IZI46" t="s">
        <v>76025</v>
      </c>
      <c r="IZK46" t="s">
        <v>75665</v>
      </c>
      <c r="IZO46" t="s">
        <v>76026</v>
      </c>
      <c r="IZY46" t="s">
        <v>75665</v>
      </c>
      <c r="JAF46" t="s">
        <v>75660</v>
      </c>
      <c r="JAQ46" t="s">
        <v>75664</v>
      </c>
      <c r="JAU46" t="s">
        <v>76027</v>
      </c>
      <c r="JAW46" t="s">
        <v>75660</v>
      </c>
      <c r="JAZ46" t="s">
        <v>76028</v>
      </c>
      <c r="JBL46" t="s">
        <v>75660</v>
      </c>
      <c r="JCQ46" t="s">
        <v>76029</v>
      </c>
      <c r="JCV46" t="s">
        <v>75660</v>
      </c>
      <c r="JCX46" t="s">
        <v>76030</v>
      </c>
      <c r="JDT46" t="s">
        <v>76031</v>
      </c>
      <c r="JEA46" t="s">
        <v>75664</v>
      </c>
      <c r="JEH46" t="s">
        <v>75660</v>
      </c>
      <c r="JFG46" t="s">
        <v>76032</v>
      </c>
      <c r="JFM46" t="s">
        <v>76033</v>
      </c>
      <c r="JFZ46" t="s">
        <v>75665</v>
      </c>
      <c r="JGG46" t="s">
        <v>76034</v>
      </c>
      <c r="JGI46" t="s">
        <v>75664</v>
      </c>
      <c r="JGL46" t="s">
        <v>75661</v>
      </c>
      <c r="JGM46" t="s">
        <v>76035</v>
      </c>
      <c r="JGV46" t="s">
        <v>75665</v>
      </c>
      <c r="JHF46" t="s">
        <v>75664</v>
      </c>
      <c r="JHJ46" t="s">
        <v>75661</v>
      </c>
      <c r="JHY46" t="s">
        <v>76036</v>
      </c>
      <c r="JIO46" t="s">
        <v>76037</v>
      </c>
      <c r="JIT46" t="s">
        <v>76038</v>
      </c>
      <c r="JIZ46" t="s">
        <v>75664</v>
      </c>
      <c r="JJF46" t="s">
        <v>76039</v>
      </c>
      <c r="JJI46" t="s">
        <v>75661</v>
      </c>
      <c r="JJO46" t="s">
        <v>75664</v>
      </c>
      <c r="JJQ46" t="s">
        <v>76040</v>
      </c>
      <c r="JJT46" t="s">
        <v>76041</v>
      </c>
      <c r="JJY46" t="s">
        <v>75665</v>
      </c>
      <c r="JKF46" t="s">
        <v>76042</v>
      </c>
      <c r="JKJ46" t="s">
        <v>76043</v>
      </c>
      <c r="JKN46" t="s">
        <v>76044</v>
      </c>
      <c r="JKU46" t="s">
        <v>75664</v>
      </c>
      <c r="JLH46" t="s">
        <v>76045</v>
      </c>
      <c r="JLP46" t="s">
        <v>75665</v>
      </c>
      <c r="JMT46" t="s">
        <v>75660</v>
      </c>
      <c r="JMX46" t="s">
        <v>75665</v>
      </c>
      <c r="JNJ46" t="s">
        <v>76046</v>
      </c>
      <c r="JNK46" t="s">
        <v>75665</v>
      </c>
      <c r="JNM46" t="s">
        <v>75660</v>
      </c>
      <c r="JNU46" t="s">
        <v>76047</v>
      </c>
      <c r="JNV46" t="s">
        <v>76048</v>
      </c>
      <c r="JOE46" t="s">
        <v>75710</v>
      </c>
      <c r="JOR46" t="s">
        <v>76049</v>
      </c>
      <c r="JOX46" t="s">
        <v>75665</v>
      </c>
      <c r="JOZ46" t="s">
        <v>76050</v>
      </c>
      <c r="JPB46" t="s">
        <v>75664</v>
      </c>
      <c r="JPD46" t="s">
        <v>76051</v>
      </c>
      <c r="JQK46" t="s">
        <v>76052</v>
      </c>
      <c r="JQL46" t="s">
        <v>75664</v>
      </c>
      <c r="JQM46" t="s">
        <v>75660</v>
      </c>
      <c r="JRF46" t="s">
        <v>76053</v>
      </c>
      <c r="JRG46" t="s">
        <v>76054</v>
      </c>
      <c r="JRK46" t="s">
        <v>76055</v>
      </c>
      <c r="JRM46" t="s">
        <v>75661</v>
      </c>
      <c r="JSC46" t="s">
        <v>75661</v>
      </c>
      <c r="JSG46" t="s">
        <v>75665</v>
      </c>
      <c r="JSH46" t="s">
        <v>76056</v>
      </c>
      <c r="JSP46" t="s">
        <v>75932</v>
      </c>
      <c r="JSS46" t="s">
        <v>75665</v>
      </c>
      <c r="JTA46" t="s">
        <v>75665</v>
      </c>
      <c r="JTD46" t="s">
        <v>75665</v>
      </c>
      <c r="JTH46" t="s">
        <v>75665</v>
      </c>
      <c r="JTT46" t="s">
        <v>75660</v>
      </c>
      <c r="JTU46" t="s">
        <v>75665</v>
      </c>
      <c r="JTX46" t="s">
        <v>76057</v>
      </c>
      <c r="JUD46" t="s">
        <v>75664</v>
      </c>
      <c r="JUO46" t="s">
        <v>75665</v>
      </c>
      <c r="JUT46" t="s">
        <v>75665</v>
      </c>
      <c r="JUY46" t="s">
        <v>75661</v>
      </c>
      <c r="JVD46" t="s">
        <v>76058</v>
      </c>
      <c r="JVK46" t="s">
        <v>75660</v>
      </c>
      <c r="JWE46" t="s">
        <v>75664</v>
      </c>
      <c r="JWS46" t="s">
        <v>75661</v>
      </c>
      <c r="JXF46" t="s">
        <v>76059</v>
      </c>
      <c r="JXN46" t="s">
        <v>75660</v>
      </c>
      <c r="JXR46" t="s">
        <v>76060</v>
      </c>
      <c r="JXU46" t="s">
        <v>76061</v>
      </c>
      <c r="JYC46" t="s">
        <v>76062</v>
      </c>
      <c r="JYH46" t="s">
        <v>76063</v>
      </c>
      <c r="JYJ46" t="s">
        <v>76064</v>
      </c>
      <c r="JYK46" t="s">
        <v>76065</v>
      </c>
      <c r="JYZ46" t="s">
        <v>76066</v>
      </c>
      <c r="JZE46" t="s">
        <v>76067</v>
      </c>
      <c r="JZY46" t="s">
        <v>75665</v>
      </c>
      <c r="KAJ46" t="s">
        <v>75682</v>
      </c>
      <c r="KAM46" t="s">
        <v>76068</v>
      </c>
      <c r="KAO46" t="s">
        <v>75660</v>
      </c>
      <c r="KAR46" t="s">
        <v>76069</v>
      </c>
      <c r="KBD46" t="s">
        <v>76070</v>
      </c>
      <c r="KBP46" t="s">
        <v>76071</v>
      </c>
      <c r="KCB46" t="s">
        <v>75664</v>
      </c>
      <c r="KCK46" t="s">
        <v>76072</v>
      </c>
      <c r="KCM46" t="s">
        <v>76073</v>
      </c>
      <c r="KCS46" t="s">
        <v>76074</v>
      </c>
      <c r="KCZ46" t="s">
        <v>76075</v>
      </c>
      <c r="KDA46" t="s">
        <v>75660</v>
      </c>
      <c r="KDF46" t="s">
        <v>76076</v>
      </c>
      <c r="KDR46" t="s">
        <v>76077</v>
      </c>
      <c r="KDV46" t="s">
        <v>76078</v>
      </c>
      <c r="KEG46" t="s">
        <v>75660</v>
      </c>
      <c r="KEV46" t="s">
        <v>75664</v>
      </c>
      <c r="KEZ46" t="s">
        <v>75660</v>
      </c>
      <c r="KFF46" t="s">
        <v>75660</v>
      </c>
      <c r="KFI46" t="s">
        <v>76079</v>
      </c>
      <c r="KFR46" t="s">
        <v>76080</v>
      </c>
      <c r="KFW46" t="s">
        <v>75664</v>
      </c>
      <c r="KFZ46" t="s">
        <v>76071</v>
      </c>
      <c r="KGB46" t="s">
        <v>75664</v>
      </c>
      <c r="KGD46" t="s">
        <v>75665</v>
      </c>
      <c r="KGN46" t="s">
        <v>76081</v>
      </c>
      <c r="KGU46" t="s">
        <v>75664</v>
      </c>
      <c r="KHT46" t="s">
        <v>75664</v>
      </c>
      <c r="KIA46" t="s">
        <v>75663</v>
      </c>
      <c r="KID46" t="s">
        <v>76082</v>
      </c>
      <c r="KIV46" t="s">
        <v>76083</v>
      </c>
      <c r="KIZ46" t="s">
        <v>76084</v>
      </c>
      <c r="KJA46" t="s">
        <v>76085</v>
      </c>
      <c r="KJG46" t="s">
        <v>76086</v>
      </c>
      <c r="KJP46" t="s">
        <v>76087</v>
      </c>
      <c r="KJX46" t="s">
        <v>75664</v>
      </c>
      <c r="KKV46" t="s">
        <v>76088</v>
      </c>
      <c r="KLC46" t="s">
        <v>75660</v>
      </c>
      <c r="KLG46" t="s">
        <v>75664</v>
      </c>
      <c r="KLH46" t="s">
        <v>75665</v>
      </c>
      <c r="KLN46" t="s">
        <v>75665</v>
      </c>
      <c r="KLT46" t="s">
        <v>76089</v>
      </c>
      <c r="KMI46" t="s">
        <v>75665</v>
      </c>
      <c r="KMQ46" t="s">
        <v>75665</v>
      </c>
      <c r="KMU46" t="s">
        <v>75660</v>
      </c>
      <c r="KMZ46" t="s">
        <v>75664</v>
      </c>
      <c r="KNB46" t="s">
        <v>75665</v>
      </c>
      <c r="KNN46" t="s">
        <v>75660</v>
      </c>
      <c r="KNP46" t="s">
        <v>76090</v>
      </c>
      <c r="KOM46" t="s">
        <v>76091</v>
      </c>
      <c r="KPD46" t="s">
        <v>76092</v>
      </c>
      <c r="KPS46" t="s">
        <v>75664</v>
      </c>
      <c r="KQG46" t="s">
        <v>76093</v>
      </c>
      <c r="KQH46" t="s">
        <v>75664</v>
      </c>
      <c r="KQN46" t="s">
        <v>75664</v>
      </c>
      <c r="KQR46" t="s">
        <v>76094</v>
      </c>
      <c r="KQZ46" t="s">
        <v>76095</v>
      </c>
      <c r="KRA46" t="s">
        <v>75665</v>
      </c>
      <c r="KRO46" t="s">
        <v>76096</v>
      </c>
      <c r="KSH46" t="s">
        <v>75663</v>
      </c>
      <c r="KSJ46" t="s">
        <v>76097</v>
      </c>
      <c r="KSK46" t="s">
        <v>75665</v>
      </c>
      <c r="KSL46" t="s">
        <v>75665</v>
      </c>
      <c r="KSP46" t="s">
        <v>75800</v>
      </c>
      <c r="KSV46" t="s">
        <v>76098</v>
      </c>
      <c r="KSW46" t="s">
        <v>76099</v>
      </c>
      <c r="KSX46" t="s">
        <v>75664</v>
      </c>
      <c r="KTA46" t="s">
        <v>76100</v>
      </c>
      <c r="KTI46" t="s">
        <v>75790</v>
      </c>
      <c r="KTR46" t="s">
        <v>75665</v>
      </c>
      <c r="KTX46" t="s">
        <v>76101</v>
      </c>
      <c r="KUL46" t="s">
        <v>76102</v>
      </c>
      <c r="KUT46" t="s">
        <v>75660</v>
      </c>
      <c r="KVM46" t="s">
        <v>75665</v>
      </c>
      <c r="KWN46" t="s">
        <v>76103</v>
      </c>
      <c r="KXC46" t="s">
        <v>75660</v>
      </c>
      <c r="KXL46" t="s">
        <v>76104</v>
      </c>
      <c r="KXO46" t="s">
        <v>75660</v>
      </c>
      <c r="KXS46" t="s">
        <v>75661</v>
      </c>
      <c r="KXT46" t="s">
        <v>76105</v>
      </c>
      <c r="KXX46" t="s">
        <v>75660</v>
      </c>
      <c r="KXZ46" t="s">
        <v>75664</v>
      </c>
      <c r="KYB46" t="s">
        <v>75663</v>
      </c>
      <c r="KYI46" t="s">
        <v>76106</v>
      </c>
      <c r="KYN46" t="s">
        <v>76107</v>
      </c>
      <c r="KYX46" t="s">
        <v>76108</v>
      </c>
      <c r="KYZ46" t="s">
        <v>76109</v>
      </c>
      <c r="KZA46" t="s">
        <v>76110</v>
      </c>
      <c r="KZJ46" t="s">
        <v>75664</v>
      </c>
      <c r="KZK46" t="s">
        <v>76111</v>
      </c>
      <c r="KZU46" t="s">
        <v>75895</v>
      </c>
      <c r="KZY46" t="s">
        <v>76112</v>
      </c>
      <c r="LAG46" t="s">
        <v>75665</v>
      </c>
      <c r="LAI46" t="s">
        <v>76113</v>
      </c>
      <c r="LAJ46" t="s">
        <v>75665</v>
      </c>
      <c r="LBB46" t="s">
        <v>75664</v>
      </c>
      <c r="LBT46" t="s">
        <v>75660</v>
      </c>
      <c r="LBU46" t="s">
        <v>75664</v>
      </c>
      <c r="LCB46" t="s">
        <v>76114</v>
      </c>
      <c r="LDH46" t="s">
        <v>75665</v>
      </c>
      <c r="LDP46" t="s">
        <v>75664</v>
      </c>
      <c r="LDS46" t="s">
        <v>75664</v>
      </c>
      <c r="LEF46" t="s">
        <v>76115</v>
      </c>
      <c r="LFF46" t="s">
        <v>75660</v>
      </c>
      <c r="LFI46" t="s">
        <v>75664</v>
      </c>
      <c r="LFK46" t="s">
        <v>75660</v>
      </c>
      <c r="LFL46" t="s">
        <v>75660</v>
      </c>
      <c r="LFP46" t="s">
        <v>75660</v>
      </c>
      <c r="LGF46" t="s">
        <v>76116</v>
      </c>
      <c r="LGG46" t="s">
        <v>76117</v>
      </c>
      <c r="LGH46" t="s">
        <v>76118</v>
      </c>
      <c r="LGI46" t="s">
        <v>75661</v>
      </c>
      <c r="LGM46" t="s">
        <v>76119</v>
      </c>
      <c r="LGQ46" t="s">
        <v>76120</v>
      </c>
      <c r="LHS46" t="s">
        <v>75665</v>
      </c>
      <c r="LHX46" t="s">
        <v>75664</v>
      </c>
      <c r="LHZ46" t="s">
        <v>75660</v>
      </c>
      <c r="LIC46" t="s">
        <v>75665</v>
      </c>
      <c r="LIE46" t="s">
        <v>75665</v>
      </c>
      <c r="LIJ46" t="s">
        <v>75664</v>
      </c>
      <c r="LIK46" t="s">
        <v>76121</v>
      </c>
      <c r="LIM46" t="s">
        <v>75846</v>
      </c>
      <c r="LIP46" t="s">
        <v>76122</v>
      </c>
      <c r="LIY46" t="s">
        <v>75660</v>
      </c>
      <c r="LKG46" t="s">
        <v>75665</v>
      </c>
      <c r="LKM46" t="s">
        <v>76123</v>
      </c>
      <c r="LKP46" t="s">
        <v>75710</v>
      </c>
      <c r="LLG46" t="s">
        <v>75663</v>
      </c>
      <c r="LLN46" t="s">
        <v>75660</v>
      </c>
      <c r="LLR46" t="s">
        <v>75661</v>
      </c>
      <c r="LMR46" t="s">
        <v>76124</v>
      </c>
      <c r="LNA46" t="s">
        <v>75664</v>
      </c>
      <c r="LNR46" t="s">
        <v>75664</v>
      </c>
      <c r="LNY46" t="s">
        <v>76125</v>
      </c>
      <c r="LOF46" t="s">
        <v>75664</v>
      </c>
      <c r="LOL46" t="s">
        <v>75660</v>
      </c>
      <c r="LOM46" t="s">
        <v>76126</v>
      </c>
      <c r="LOS46" t="s">
        <v>75661</v>
      </c>
      <c r="LPP46" t="s">
        <v>75660</v>
      </c>
      <c r="LQC46" t="s">
        <v>75665</v>
      </c>
      <c r="LQG46" t="s">
        <v>76127</v>
      </c>
      <c r="LQJ46" t="s">
        <v>75660</v>
      </c>
      <c r="LRA46" t="s">
        <v>75664</v>
      </c>
      <c r="LRC46" t="s">
        <v>75665</v>
      </c>
      <c r="LRN46" t="s">
        <v>75664</v>
      </c>
      <c r="LRQ46" t="s">
        <v>75665</v>
      </c>
      <c r="LRS46" t="s">
        <v>76128</v>
      </c>
      <c r="LSV46" t="s">
        <v>75664</v>
      </c>
      <c r="LSW46" t="s">
        <v>75664</v>
      </c>
      <c r="LUC46" t="s">
        <v>76129</v>
      </c>
      <c r="LUF46" t="s">
        <v>75660</v>
      </c>
      <c r="LUN46" t="s">
        <v>75665</v>
      </c>
      <c r="LUW46" t="s">
        <v>75665</v>
      </c>
      <c r="LUY46" t="s">
        <v>76130</v>
      </c>
      <c r="LVC46" t="s">
        <v>75661</v>
      </c>
      <c r="LVK46" t="s">
        <v>76131</v>
      </c>
      <c r="LVM46" t="s">
        <v>75665</v>
      </c>
      <c r="LWF46" t="s">
        <v>75661</v>
      </c>
      <c r="LWG46" t="s">
        <v>76132</v>
      </c>
      <c r="LWL46" t="s">
        <v>76133</v>
      </c>
      <c r="LWU46" t="s">
        <v>76134</v>
      </c>
      <c r="LWV46" t="s">
        <v>75664</v>
      </c>
      <c r="LWX46" t="s">
        <v>75661</v>
      </c>
      <c r="LWY46" t="s">
        <v>76135</v>
      </c>
      <c r="LXA46" t="s">
        <v>75660</v>
      </c>
      <c r="LXB46" t="s">
        <v>75664</v>
      </c>
      <c r="LXK46" t="s">
        <v>75664</v>
      </c>
      <c r="LXX46" t="s">
        <v>75665</v>
      </c>
      <c r="LYJ46" t="s">
        <v>75660</v>
      </c>
      <c r="LYQ46" t="s">
        <v>75665</v>
      </c>
      <c r="LYT46" t="s">
        <v>76136</v>
      </c>
      <c r="LZB46" t="s">
        <v>75661</v>
      </c>
      <c r="LZG46" t="s">
        <v>75661</v>
      </c>
      <c r="LZP46" t="s">
        <v>76137</v>
      </c>
      <c r="LZQ46" t="s">
        <v>76138</v>
      </c>
      <c r="LZR46" t="s">
        <v>75664</v>
      </c>
      <c r="MAB46" t="s">
        <v>75663</v>
      </c>
      <c r="MAC46" t="s">
        <v>75660</v>
      </c>
      <c r="MAE46" t="s">
        <v>76139</v>
      </c>
      <c r="MAJ46" t="s">
        <v>75665</v>
      </c>
      <c r="MAQ46" t="s">
        <v>76140</v>
      </c>
      <c r="MAV46" t="s">
        <v>76141</v>
      </c>
      <c r="MAY46" t="s">
        <v>75665</v>
      </c>
      <c r="MBJ46" t="s">
        <v>75664</v>
      </c>
      <c r="MBY46" t="s">
        <v>75664</v>
      </c>
      <c r="MCM46" t="s">
        <v>76142</v>
      </c>
      <c r="MCW46" t="s">
        <v>75665</v>
      </c>
      <c r="MDA46" t="s">
        <v>75664</v>
      </c>
      <c r="MDV46" t="s">
        <v>76143</v>
      </c>
      <c r="MEC46" t="s">
        <v>76144</v>
      </c>
      <c r="MER46" t="s">
        <v>75664</v>
      </c>
      <c r="MFF46" t="s">
        <v>75660</v>
      </c>
      <c r="MFZ46" t="s">
        <v>75660</v>
      </c>
      <c r="MGU46" t="s">
        <v>76145</v>
      </c>
      <c r="MGW46" t="s">
        <v>76146</v>
      </c>
      <c r="MHK46" t="s">
        <v>76147</v>
      </c>
      <c r="MHN46" t="s">
        <v>76148</v>
      </c>
      <c r="MHS46" t="s">
        <v>76149</v>
      </c>
      <c r="MHX46" t="s">
        <v>75665</v>
      </c>
      <c r="MIC46" t="s">
        <v>75660</v>
      </c>
      <c r="MIS46" t="s">
        <v>76150</v>
      </c>
      <c r="MIY46" t="s">
        <v>75660</v>
      </c>
      <c r="MJC46" t="s">
        <v>76151</v>
      </c>
      <c r="MJE46" t="s">
        <v>75665</v>
      </c>
      <c r="MJO46" t="s">
        <v>75660</v>
      </c>
      <c r="MJT46" t="s">
        <v>76152</v>
      </c>
      <c r="MKC46" t="s">
        <v>75660</v>
      </c>
      <c r="MKM46" t="s">
        <v>75661</v>
      </c>
      <c r="MKT46" t="s">
        <v>75664</v>
      </c>
      <c r="MKY46" t="s">
        <v>76153</v>
      </c>
      <c r="MLL46" t="s">
        <v>76154</v>
      </c>
      <c r="MLM46" t="s">
        <v>76155</v>
      </c>
      <c r="MLQ46" t="s">
        <v>76156</v>
      </c>
      <c r="MLV46" t="s">
        <v>76157</v>
      </c>
      <c r="MLZ46" t="s">
        <v>75661</v>
      </c>
      <c r="MMK46" t="s">
        <v>75661</v>
      </c>
      <c r="MMM46" t="s">
        <v>76158</v>
      </c>
      <c r="MMV46" t="s">
        <v>76159</v>
      </c>
      <c r="MNS46" t="s">
        <v>75661</v>
      </c>
      <c r="MNT46" t="s">
        <v>75664</v>
      </c>
      <c r="MOQ46" t="s">
        <v>75854</v>
      </c>
      <c r="MOZ46" t="s">
        <v>75661</v>
      </c>
      <c r="MPK46" t="s">
        <v>76160</v>
      </c>
      <c r="MPL46" t="s">
        <v>75660</v>
      </c>
      <c r="MPN46" t="s">
        <v>76161</v>
      </c>
      <c r="MPW46" t="s">
        <v>76162</v>
      </c>
      <c r="MPX46" t="s">
        <v>75661</v>
      </c>
      <c r="MQL46" t="s">
        <v>76163</v>
      </c>
      <c r="MQQ46" t="s">
        <v>75660</v>
      </c>
      <c r="MRJ46" t="s">
        <v>75660</v>
      </c>
      <c r="MRT46" t="s">
        <v>75663</v>
      </c>
      <c r="MRY46" t="s">
        <v>76164</v>
      </c>
      <c r="MSB46" t="s">
        <v>76165</v>
      </c>
      <c r="MSI46" t="s">
        <v>75664</v>
      </c>
      <c r="MSJ46" t="s">
        <v>76166</v>
      </c>
      <c r="MSU46" t="s">
        <v>75665</v>
      </c>
      <c r="MSZ46" t="s">
        <v>75665</v>
      </c>
      <c r="MTJ46" t="s">
        <v>76167</v>
      </c>
      <c r="MTR46" t="s">
        <v>76168</v>
      </c>
      <c r="MTY46" t="s">
        <v>76169</v>
      </c>
      <c r="MUD46" t="s">
        <v>76170</v>
      </c>
      <c r="MUJ46" t="s">
        <v>75846</v>
      </c>
      <c r="MUK46" t="s">
        <v>76171</v>
      </c>
      <c r="MVF46" t="s">
        <v>75664</v>
      </c>
      <c r="MVO46" t="s">
        <v>75665</v>
      </c>
      <c r="MVW46" t="s">
        <v>75661</v>
      </c>
      <c r="MVZ46" t="s">
        <v>76172</v>
      </c>
      <c r="MWM46" t="s">
        <v>75664</v>
      </c>
      <c r="MXA46" t="s">
        <v>75663</v>
      </c>
      <c r="MXF46" t="s">
        <v>75661</v>
      </c>
      <c r="MXV46" t="s">
        <v>75660</v>
      </c>
      <c r="MZA46" t="s">
        <v>75665</v>
      </c>
      <c r="NAA46" t="s">
        <v>75661</v>
      </c>
      <c r="NAB46" t="s">
        <v>76173</v>
      </c>
      <c r="NAR46" t="s">
        <v>75664</v>
      </c>
      <c r="NBM46" t="s">
        <v>75660</v>
      </c>
      <c r="NBN46" t="s">
        <v>75660</v>
      </c>
      <c r="NBW46" t="s">
        <v>75664</v>
      </c>
      <c r="NBY46" t="s">
        <v>76174</v>
      </c>
      <c r="NCP46" t="s">
        <v>75661</v>
      </c>
      <c r="NDW46" t="s">
        <v>76175</v>
      </c>
      <c r="NER46" t="s">
        <v>75664</v>
      </c>
      <c r="NES46" t="s">
        <v>75661</v>
      </c>
      <c r="NET46" t="s">
        <v>75660</v>
      </c>
      <c r="NEZ46" t="s">
        <v>76176</v>
      </c>
      <c r="NFT46" t="s">
        <v>76177</v>
      </c>
      <c r="NFU46" t="s">
        <v>75665</v>
      </c>
      <c r="NGZ46" t="s">
        <v>75665</v>
      </c>
    </row>
    <row r="47" spans="1:9674" x14ac:dyDescent="0.3">
      <c r="B47" t="s">
        <v>2610</v>
      </c>
      <c r="C47" t="s">
        <v>76178</v>
      </c>
      <c r="D47" t="s">
        <v>6647</v>
      </c>
      <c r="E47" t="s">
        <v>6573</v>
      </c>
      <c r="F47" t="s">
        <v>3908</v>
      </c>
      <c r="G47" t="s">
        <v>254</v>
      </c>
      <c r="H47" t="s">
        <v>7255</v>
      </c>
      <c r="I47" t="s">
        <v>2356</v>
      </c>
      <c r="J47" t="s">
        <v>6647</v>
      </c>
      <c r="K47" t="s">
        <v>2610</v>
      </c>
      <c r="L47" t="s">
        <v>2356</v>
      </c>
      <c r="M47" t="s">
        <v>6647</v>
      </c>
      <c r="N47" t="s">
        <v>377</v>
      </c>
      <c r="O47" t="s">
        <v>6647</v>
      </c>
      <c r="P47" t="s">
        <v>3725</v>
      </c>
      <c r="Q47" t="s">
        <v>7763</v>
      </c>
      <c r="R47" t="s">
        <v>254</v>
      </c>
      <c r="S47" t="s">
        <v>2356</v>
      </c>
      <c r="T47" t="s">
        <v>377</v>
      </c>
      <c r="U47" t="s">
        <v>76179</v>
      </c>
      <c r="V47" t="s">
        <v>2356</v>
      </c>
      <c r="W47" t="s">
        <v>7255</v>
      </c>
      <c r="X47" t="s">
        <v>3908</v>
      </c>
      <c r="Y47" t="s">
        <v>2610</v>
      </c>
      <c r="Z47" t="s">
        <v>7255</v>
      </c>
      <c r="AA47" t="s">
        <v>76179</v>
      </c>
      <c r="AB47" t="s">
        <v>7255</v>
      </c>
      <c r="AC47" t="s">
        <v>6647</v>
      </c>
      <c r="AD47" t="s">
        <v>3908</v>
      </c>
      <c r="AE47" t="s">
        <v>7255</v>
      </c>
      <c r="AF47" t="s">
        <v>7763</v>
      </c>
      <c r="AG47" t="s">
        <v>2610</v>
      </c>
      <c r="AH47" t="s">
        <v>377</v>
      </c>
      <c r="AI47" t="s">
        <v>7763</v>
      </c>
      <c r="AJ47" t="s">
        <v>6573</v>
      </c>
      <c r="AK47" t="s">
        <v>3908</v>
      </c>
      <c r="AL47" t="s">
        <v>6647</v>
      </c>
      <c r="AM47" t="s">
        <v>2610</v>
      </c>
      <c r="AN47" t="s">
        <v>6647</v>
      </c>
      <c r="AO47" t="s">
        <v>1278</v>
      </c>
      <c r="AP47" t="s">
        <v>76180</v>
      </c>
      <c r="AQ47" t="s">
        <v>3725</v>
      </c>
      <c r="AR47" t="s">
        <v>6647</v>
      </c>
      <c r="AS47" t="s">
        <v>254</v>
      </c>
      <c r="AT47" t="s">
        <v>6647</v>
      </c>
      <c r="AU47" t="s">
        <v>76181</v>
      </c>
      <c r="AV47" t="s">
        <v>76182</v>
      </c>
      <c r="AW47" t="s">
        <v>76178</v>
      </c>
      <c r="AX47" t="s">
        <v>3788</v>
      </c>
      <c r="AY47" t="s">
        <v>7255</v>
      </c>
      <c r="AZ47" t="s">
        <v>254</v>
      </c>
      <c r="BA47" t="s">
        <v>6647</v>
      </c>
      <c r="BB47" t="s">
        <v>3908</v>
      </c>
      <c r="BC47" t="s">
        <v>2610</v>
      </c>
      <c r="BD47" t="s">
        <v>1278</v>
      </c>
      <c r="BE47" t="s">
        <v>76183</v>
      </c>
      <c r="BF47" t="s">
        <v>2356</v>
      </c>
      <c r="BG47" t="s">
        <v>6647</v>
      </c>
      <c r="BH47" t="s">
        <v>3908</v>
      </c>
      <c r="BJ47" t="s">
        <v>3788</v>
      </c>
      <c r="BK47" t="s">
        <v>377</v>
      </c>
      <c r="BL47" t="s">
        <v>7255</v>
      </c>
      <c r="BM47" t="s">
        <v>7763</v>
      </c>
      <c r="BO47" t="s">
        <v>377</v>
      </c>
      <c r="BQ47" t="s">
        <v>7255</v>
      </c>
      <c r="BR47" t="s">
        <v>7255</v>
      </c>
      <c r="BS47" t="s">
        <v>3908</v>
      </c>
      <c r="BT47" t="s">
        <v>76180</v>
      </c>
      <c r="BU47" t="s">
        <v>3908</v>
      </c>
      <c r="BV47" t="s">
        <v>76181</v>
      </c>
      <c r="BW47" t="s">
        <v>6647</v>
      </c>
      <c r="BX47" t="s">
        <v>377</v>
      </c>
      <c r="BY47" t="s">
        <v>377</v>
      </c>
      <c r="BZ47" t="s">
        <v>254</v>
      </c>
      <c r="CA47" t="s">
        <v>2356</v>
      </c>
      <c r="CB47" t="s">
        <v>6573</v>
      </c>
      <c r="CC47" t="s">
        <v>7763</v>
      </c>
      <c r="CD47" t="s">
        <v>7763</v>
      </c>
      <c r="CE47" t="s">
        <v>7763</v>
      </c>
      <c r="CF47" t="s">
        <v>6647</v>
      </c>
      <c r="CG47" t="s">
        <v>7255</v>
      </c>
      <c r="CH47" t="s">
        <v>7763</v>
      </c>
      <c r="CI47" t="s">
        <v>2610</v>
      </c>
      <c r="CJ47" t="s">
        <v>2356</v>
      </c>
      <c r="CK47" t="s">
        <v>2610</v>
      </c>
      <c r="CL47" t="s">
        <v>2356</v>
      </c>
      <c r="CM47" t="s">
        <v>7763</v>
      </c>
      <c r="CN47" t="s">
        <v>6647</v>
      </c>
      <c r="CO47" t="s">
        <v>3788</v>
      </c>
      <c r="CP47" t="s">
        <v>2610</v>
      </c>
      <c r="CQ47" t="s">
        <v>76183</v>
      </c>
      <c r="CR47" t="s">
        <v>76181</v>
      </c>
      <c r="CS47" t="s">
        <v>7763</v>
      </c>
      <c r="CT47" t="s">
        <v>76183</v>
      </c>
      <c r="CU47" t="s">
        <v>254</v>
      </c>
      <c r="CV47" t="s">
        <v>76184</v>
      </c>
      <c r="CW47" t="s">
        <v>76178</v>
      </c>
      <c r="CX47" t="s">
        <v>76184</v>
      </c>
      <c r="CY47" t="s">
        <v>7255</v>
      </c>
      <c r="CZ47" t="s">
        <v>254</v>
      </c>
      <c r="DA47" t="s">
        <v>7763</v>
      </c>
      <c r="DB47" t="s">
        <v>3788</v>
      </c>
      <c r="DC47" t="s">
        <v>254</v>
      </c>
      <c r="DD47" t="s">
        <v>7255</v>
      </c>
      <c r="DE47" t="s">
        <v>6573</v>
      </c>
      <c r="DF47" t="s">
        <v>6647</v>
      </c>
      <c r="DG47" t="s">
        <v>76180</v>
      </c>
      <c r="DH47" t="s">
        <v>7763</v>
      </c>
      <c r="DI47" t="s">
        <v>377</v>
      </c>
      <c r="DJ47" t="s">
        <v>6573</v>
      </c>
      <c r="DK47" t="s">
        <v>76180</v>
      </c>
      <c r="DL47" t="s">
        <v>254</v>
      </c>
      <c r="DN47" t="s">
        <v>6647</v>
      </c>
      <c r="DO47" t="s">
        <v>377</v>
      </c>
      <c r="DP47" t="s">
        <v>76181</v>
      </c>
      <c r="DQ47" t="s">
        <v>7255</v>
      </c>
      <c r="DR47" t="s">
        <v>76180</v>
      </c>
      <c r="DS47" t="s">
        <v>377</v>
      </c>
      <c r="DT47" t="s">
        <v>76181</v>
      </c>
      <c r="DU47" t="s">
        <v>76184</v>
      </c>
      <c r="DV47" t="s">
        <v>7656</v>
      </c>
      <c r="DW47" t="s">
        <v>76185</v>
      </c>
      <c r="DX47" t="s">
        <v>76180</v>
      </c>
      <c r="DY47" t="s">
        <v>7255</v>
      </c>
      <c r="DZ47" t="s">
        <v>377</v>
      </c>
      <c r="EA47" t="s">
        <v>3908</v>
      </c>
      <c r="EB47" t="s">
        <v>76179</v>
      </c>
      <c r="EC47" t="s">
        <v>254</v>
      </c>
      <c r="ED47" t="s">
        <v>2356</v>
      </c>
      <c r="EE47" t="s">
        <v>6647</v>
      </c>
      <c r="EG47" t="s">
        <v>377</v>
      </c>
      <c r="EH47" t="s">
        <v>254</v>
      </c>
      <c r="EI47" t="s">
        <v>3788</v>
      </c>
      <c r="EJ47" t="s">
        <v>7255</v>
      </c>
      <c r="EK47" t="s">
        <v>76183</v>
      </c>
      <c r="EL47" t="s">
        <v>76185</v>
      </c>
      <c r="EM47" t="s">
        <v>76186</v>
      </c>
      <c r="EN47" t="s">
        <v>2356</v>
      </c>
      <c r="EO47" t="s">
        <v>3908</v>
      </c>
      <c r="EP47" t="s">
        <v>377</v>
      </c>
      <c r="EQ47" t="s">
        <v>254</v>
      </c>
      <c r="ER47" t="s">
        <v>254</v>
      </c>
      <c r="ET47" t="s">
        <v>7255</v>
      </c>
      <c r="EU47" t="s">
        <v>6647</v>
      </c>
      <c r="EV47" t="s">
        <v>254</v>
      </c>
      <c r="EW47" t="s">
        <v>377</v>
      </c>
      <c r="EX47" t="s">
        <v>2356</v>
      </c>
      <c r="EY47" t="s">
        <v>377</v>
      </c>
      <c r="EZ47" t="s">
        <v>254</v>
      </c>
      <c r="FB47" t="s">
        <v>377</v>
      </c>
      <c r="FC47" t="s">
        <v>6647</v>
      </c>
      <c r="FD47" t="s">
        <v>6647</v>
      </c>
      <c r="FE47" t="s">
        <v>377</v>
      </c>
      <c r="FF47" t="s">
        <v>2356</v>
      </c>
      <c r="FG47" t="s">
        <v>7255</v>
      </c>
      <c r="FH47" t="s">
        <v>76184</v>
      </c>
      <c r="FI47" t="s">
        <v>76187</v>
      </c>
      <c r="FJ47" t="s">
        <v>3908</v>
      </c>
      <c r="FK47" t="s">
        <v>76184</v>
      </c>
      <c r="FL47" t="s">
        <v>7763</v>
      </c>
      <c r="FM47" t="s">
        <v>7763</v>
      </c>
      <c r="FN47" t="s">
        <v>7763</v>
      </c>
      <c r="FO47" t="s">
        <v>3725</v>
      </c>
      <c r="FP47" t="s">
        <v>6647</v>
      </c>
      <c r="FQ47" t="s">
        <v>377</v>
      </c>
      <c r="FR47" t="s">
        <v>4290</v>
      </c>
      <c r="FS47" t="s">
        <v>6647</v>
      </c>
      <c r="FT47" t="s">
        <v>3788</v>
      </c>
      <c r="FU47" t="s">
        <v>3788</v>
      </c>
      <c r="FW47" t="s">
        <v>76180</v>
      </c>
      <c r="FX47" t="s">
        <v>76178</v>
      </c>
      <c r="FY47" t="s">
        <v>6647</v>
      </c>
      <c r="FZ47" t="s">
        <v>3725</v>
      </c>
      <c r="GA47" t="s">
        <v>2356</v>
      </c>
      <c r="GB47" t="s">
        <v>76185</v>
      </c>
      <c r="GC47" t="s">
        <v>3788</v>
      </c>
      <c r="GD47" t="s">
        <v>377</v>
      </c>
      <c r="GE47" t="s">
        <v>76181</v>
      </c>
      <c r="GF47" t="s">
        <v>7255</v>
      </c>
      <c r="GG47" t="s">
        <v>254</v>
      </c>
      <c r="GH47" t="s">
        <v>7763</v>
      </c>
      <c r="GI47" t="s">
        <v>3908</v>
      </c>
      <c r="GJ47" t="s">
        <v>3908</v>
      </c>
      <c r="GK47" t="s">
        <v>7255</v>
      </c>
      <c r="GL47" t="s">
        <v>7763</v>
      </c>
      <c r="GM47" t="s">
        <v>377</v>
      </c>
      <c r="GO47" t="s">
        <v>377</v>
      </c>
      <c r="GP47" t="s">
        <v>377</v>
      </c>
      <c r="GQ47" t="s">
        <v>76188</v>
      </c>
      <c r="GR47" t="s">
        <v>6647</v>
      </c>
      <c r="GS47" t="s">
        <v>7255</v>
      </c>
      <c r="GT47" t="s">
        <v>7255</v>
      </c>
      <c r="GU47" t="s">
        <v>3788</v>
      </c>
      <c r="GV47" t="s">
        <v>2356</v>
      </c>
      <c r="GW47" t="s">
        <v>3788</v>
      </c>
      <c r="GX47" t="s">
        <v>76184</v>
      </c>
      <c r="GY47" t="s">
        <v>7255</v>
      </c>
      <c r="GZ47" t="s">
        <v>2356</v>
      </c>
      <c r="HA47" t="s">
        <v>254</v>
      </c>
      <c r="HB47" t="s">
        <v>7763</v>
      </c>
      <c r="HC47" t="s">
        <v>6647</v>
      </c>
      <c r="HD47" t="s">
        <v>2356</v>
      </c>
      <c r="HE47" t="s">
        <v>2356</v>
      </c>
      <c r="HF47" t="s">
        <v>254</v>
      </c>
      <c r="HH47" t="s">
        <v>76188</v>
      </c>
      <c r="HI47" t="s">
        <v>254</v>
      </c>
      <c r="HJ47" t="s">
        <v>2610</v>
      </c>
      <c r="HK47" t="s">
        <v>377</v>
      </c>
      <c r="HL47" t="s">
        <v>377</v>
      </c>
      <c r="HM47" t="s">
        <v>7255</v>
      </c>
      <c r="HN47" t="s">
        <v>3788</v>
      </c>
      <c r="HO47" t="s">
        <v>7763</v>
      </c>
      <c r="HP47" t="s">
        <v>3788</v>
      </c>
      <c r="HQ47" t="s">
        <v>7763</v>
      </c>
      <c r="HR47" t="s">
        <v>377</v>
      </c>
      <c r="HS47" t="s">
        <v>76184</v>
      </c>
      <c r="HT47" t="s">
        <v>7656</v>
      </c>
      <c r="HU47" t="s">
        <v>377</v>
      </c>
      <c r="HV47" t="s">
        <v>76186</v>
      </c>
      <c r="HW47" t="s">
        <v>76179</v>
      </c>
      <c r="HX47" t="s">
        <v>6647</v>
      </c>
      <c r="HY47" t="s">
        <v>7255</v>
      </c>
      <c r="HZ47" t="s">
        <v>7763</v>
      </c>
      <c r="IA47" t="s">
        <v>254</v>
      </c>
      <c r="IB47" t="s">
        <v>76188</v>
      </c>
      <c r="IC47" t="s">
        <v>3788</v>
      </c>
      <c r="ID47" t="s">
        <v>7255</v>
      </c>
      <c r="IE47" t="s">
        <v>76184</v>
      </c>
      <c r="IF47" t="s">
        <v>76180</v>
      </c>
      <c r="IG47" t="s">
        <v>76186</v>
      </c>
      <c r="IH47" t="s">
        <v>6573</v>
      </c>
      <c r="II47" t="s">
        <v>3788</v>
      </c>
      <c r="IJ47" t="s">
        <v>3788</v>
      </c>
      <c r="IK47" t="s">
        <v>2610</v>
      </c>
      <c r="IL47" t="s">
        <v>7763</v>
      </c>
      <c r="IM47" t="s">
        <v>3725</v>
      </c>
      <c r="IN47" t="s">
        <v>76189</v>
      </c>
      <c r="IO47" t="s">
        <v>3788</v>
      </c>
      <c r="IP47" t="s">
        <v>7255</v>
      </c>
      <c r="IQ47" t="s">
        <v>7255</v>
      </c>
      <c r="IR47" t="s">
        <v>76188</v>
      </c>
      <c r="IS47" t="s">
        <v>3908</v>
      </c>
      <c r="IT47" t="s">
        <v>254</v>
      </c>
      <c r="IU47" t="s">
        <v>76179</v>
      </c>
      <c r="IV47" t="s">
        <v>254</v>
      </c>
      <c r="IW47" t="s">
        <v>3725</v>
      </c>
      <c r="IX47" t="s">
        <v>3788</v>
      </c>
      <c r="IY47" t="s">
        <v>76184</v>
      </c>
      <c r="IZ47" t="s">
        <v>76183</v>
      </c>
      <c r="JA47" t="s">
        <v>3788</v>
      </c>
      <c r="JB47" t="s">
        <v>76180</v>
      </c>
      <c r="JC47" t="s">
        <v>7255</v>
      </c>
      <c r="JD47" t="s">
        <v>6573</v>
      </c>
      <c r="JE47" t="s">
        <v>76188</v>
      </c>
      <c r="JF47" t="s">
        <v>3908</v>
      </c>
      <c r="JG47" t="s">
        <v>76188</v>
      </c>
      <c r="JH47" t="s">
        <v>377</v>
      </c>
      <c r="JI47" t="s">
        <v>7763</v>
      </c>
      <c r="JK47" t="s">
        <v>6647</v>
      </c>
      <c r="JL47" t="s">
        <v>377</v>
      </c>
      <c r="JM47" t="s">
        <v>6647</v>
      </c>
      <c r="JN47" t="s">
        <v>76189</v>
      </c>
      <c r="JO47" t="s">
        <v>254</v>
      </c>
      <c r="JP47" t="s">
        <v>3788</v>
      </c>
      <c r="JQ47" t="s">
        <v>6573</v>
      </c>
      <c r="JR47" t="s">
        <v>7255</v>
      </c>
      <c r="JS47" t="s">
        <v>7763</v>
      </c>
      <c r="JT47" t="s">
        <v>3788</v>
      </c>
      <c r="JU47" t="s">
        <v>254</v>
      </c>
      <c r="JV47" t="s">
        <v>76183</v>
      </c>
      <c r="JW47" t="s">
        <v>76183</v>
      </c>
      <c r="JX47" t="s">
        <v>254</v>
      </c>
      <c r="JY47" t="s">
        <v>7255</v>
      </c>
      <c r="JZ47" t="s">
        <v>6647</v>
      </c>
      <c r="KA47" t="s">
        <v>254</v>
      </c>
      <c r="KB47" t="s">
        <v>6647</v>
      </c>
      <c r="KC47" t="s">
        <v>377</v>
      </c>
      <c r="KD47" t="s">
        <v>7255</v>
      </c>
      <c r="KE47" t="s">
        <v>6361</v>
      </c>
      <c r="KF47" t="s">
        <v>377</v>
      </c>
      <c r="KG47" t="s">
        <v>377</v>
      </c>
      <c r="KH47" t="s">
        <v>76181</v>
      </c>
      <c r="KI47" t="s">
        <v>76185</v>
      </c>
      <c r="KJ47" t="s">
        <v>3788</v>
      </c>
      <c r="KK47" t="s">
        <v>2610</v>
      </c>
      <c r="KL47" t="s">
        <v>2356</v>
      </c>
      <c r="KM47" t="s">
        <v>76185</v>
      </c>
      <c r="KN47" t="s">
        <v>254</v>
      </c>
      <c r="KO47" t="s">
        <v>377</v>
      </c>
      <c r="KP47" t="s">
        <v>76188</v>
      </c>
      <c r="KR47" t="s">
        <v>2610</v>
      </c>
      <c r="KS47" t="s">
        <v>6647</v>
      </c>
      <c r="KT47" t="s">
        <v>6647</v>
      </c>
      <c r="KU47" t="s">
        <v>2356</v>
      </c>
      <c r="KV47" t="s">
        <v>254</v>
      </c>
      <c r="KW47" t="s">
        <v>76185</v>
      </c>
      <c r="KX47" t="s">
        <v>254</v>
      </c>
      <c r="KY47" t="s">
        <v>377</v>
      </c>
      <c r="KZ47" t="s">
        <v>7763</v>
      </c>
      <c r="LA47" t="s">
        <v>76181</v>
      </c>
      <c r="LB47" t="s">
        <v>3908</v>
      </c>
      <c r="LC47" t="s">
        <v>3908</v>
      </c>
      <c r="LD47" t="s">
        <v>76180</v>
      </c>
      <c r="LE47" t="s">
        <v>254</v>
      </c>
      <c r="LF47" t="s">
        <v>6647</v>
      </c>
      <c r="LG47" t="s">
        <v>7763</v>
      </c>
      <c r="LI47" t="s">
        <v>76188</v>
      </c>
      <c r="LJ47" t="s">
        <v>6647</v>
      </c>
      <c r="LK47" t="s">
        <v>7763</v>
      </c>
      <c r="LL47" t="s">
        <v>7255</v>
      </c>
      <c r="LM47" t="s">
        <v>254</v>
      </c>
      <c r="LN47" t="s">
        <v>377</v>
      </c>
      <c r="LO47" t="s">
        <v>76180</v>
      </c>
      <c r="LP47" t="s">
        <v>7763</v>
      </c>
      <c r="LQ47" t="s">
        <v>3908</v>
      </c>
      <c r="LR47" t="s">
        <v>1278</v>
      </c>
      <c r="LS47" t="s">
        <v>76181</v>
      </c>
      <c r="LT47" t="s">
        <v>7255</v>
      </c>
      <c r="LU47" t="s">
        <v>2356</v>
      </c>
      <c r="LV47" t="s">
        <v>2356</v>
      </c>
      <c r="LW47" t="s">
        <v>76178</v>
      </c>
      <c r="LX47" t="s">
        <v>76178</v>
      </c>
      <c r="LY47" t="s">
        <v>7255</v>
      </c>
      <c r="LZ47" t="s">
        <v>254</v>
      </c>
      <c r="MA47" t="s">
        <v>6647</v>
      </c>
      <c r="MB47" t="s">
        <v>377</v>
      </c>
      <c r="MC47" t="s">
        <v>76184</v>
      </c>
      <c r="MD47" t="s">
        <v>76186</v>
      </c>
      <c r="MF47" t="s">
        <v>2610</v>
      </c>
      <c r="MG47" t="s">
        <v>76184</v>
      </c>
      <c r="MH47" t="s">
        <v>76186</v>
      </c>
      <c r="MJ47" t="s">
        <v>254</v>
      </c>
      <c r="MK47" t="s">
        <v>7763</v>
      </c>
      <c r="ML47" t="s">
        <v>6647</v>
      </c>
      <c r="MM47" t="s">
        <v>2610</v>
      </c>
      <c r="MN47" t="s">
        <v>377</v>
      </c>
      <c r="MO47" t="s">
        <v>2610</v>
      </c>
      <c r="MP47" t="s">
        <v>2610</v>
      </c>
      <c r="MQ47" t="s">
        <v>6647</v>
      </c>
      <c r="MR47" t="s">
        <v>3725</v>
      </c>
      <c r="MS47" t="s">
        <v>76178</v>
      </c>
      <c r="MT47" t="s">
        <v>377</v>
      </c>
      <c r="MU47" t="s">
        <v>254</v>
      </c>
      <c r="MV47" t="s">
        <v>254</v>
      </c>
      <c r="MW47" t="s">
        <v>3788</v>
      </c>
      <c r="MX47" t="s">
        <v>76181</v>
      </c>
      <c r="MY47" t="s">
        <v>6647</v>
      </c>
      <c r="MZ47" t="s">
        <v>377</v>
      </c>
      <c r="NA47" t="s">
        <v>76183</v>
      </c>
      <c r="NB47" t="s">
        <v>6647</v>
      </c>
      <c r="NC47" t="s">
        <v>377</v>
      </c>
      <c r="ND47" t="s">
        <v>254</v>
      </c>
      <c r="NE47" t="s">
        <v>7763</v>
      </c>
      <c r="NF47" t="s">
        <v>377</v>
      </c>
      <c r="NG47" t="s">
        <v>6647</v>
      </c>
      <c r="NH47" t="s">
        <v>76178</v>
      </c>
      <c r="NI47" t="s">
        <v>377</v>
      </c>
      <c r="NJ47" t="s">
        <v>7656</v>
      </c>
      <c r="NK47" t="s">
        <v>254</v>
      </c>
      <c r="NL47" t="s">
        <v>3544</v>
      </c>
      <c r="NM47" t="s">
        <v>7763</v>
      </c>
      <c r="NN47" t="s">
        <v>2610</v>
      </c>
      <c r="NO47" t="s">
        <v>76188</v>
      </c>
      <c r="NP47" t="s">
        <v>6647</v>
      </c>
      <c r="NQ47" t="s">
        <v>7255</v>
      </c>
      <c r="NS47" t="s">
        <v>76189</v>
      </c>
      <c r="NT47" t="s">
        <v>377</v>
      </c>
      <c r="NU47" t="s">
        <v>7763</v>
      </c>
      <c r="NW47" t="s">
        <v>76186</v>
      </c>
      <c r="NX47" t="s">
        <v>7255</v>
      </c>
      <c r="NY47" t="s">
        <v>7763</v>
      </c>
      <c r="NZ47" t="s">
        <v>3788</v>
      </c>
      <c r="OA47" t="s">
        <v>76188</v>
      </c>
      <c r="OB47" t="s">
        <v>6647</v>
      </c>
      <c r="OC47" t="s">
        <v>6647</v>
      </c>
      <c r="OD47" t="s">
        <v>254</v>
      </c>
      <c r="OE47" t="s">
        <v>76184</v>
      </c>
      <c r="OF47" t="s">
        <v>254</v>
      </c>
      <c r="OG47" t="s">
        <v>7255</v>
      </c>
      <c r="OH47" t="s">
        <v>76180</v>
      </c>
      <c r="OI47" t="s">
        <v>2610</v>
      </c>
      <c r="OJ47" t="s">
        <v>6647</v>
      </c>
      <c r="OK47" t="s">
        <v>76181</v>
      </c>
      <c r="OL47" t="s">
        <v>2356</v>
      </c>
      <c r="OM47" t="s">
        <v>254</v>
      </c>
      <c r="ON47" t="s">
        <v>7763</v>
      </c>
      <c r="OO47" t="s">
        <v>7763</v>
      </c>
      <c r="OP47" t="s">
        <v>377</v>
      </c>
      <c r="OQ47" t="s">
        <v>76183</v>
      </c>
      <c r="OR47" t="s">
        <v>7763</v>
      </c>
      <c r="OS47" t="s">
        <v>1278</v>
      </c>
      <c r="OT47" t="s">
        <v>76181</v>
      </c>
      <c r="OU47" t="s">
        <v>254</v>
      </c>
      <c r="OV47" t="s">
        <v>7255</v>
      </c>
      <c r="OW47" t="s">
        <v>7763</v>
      </c>
      <c r="OX47" t="s">
        <v>7255</v>
      </c>
      <c r="OY47" t="s">
        <v>2610</v>
      </c>
      <c r="OZ47" t="s">
        <v>2610</v>
      </c>
      <c r="PA47" t="s">
        <v>254</v>
      </c>
      <c r="PB47" t="s">
        <v>377</v>
      </c>
      <c r="PC47" t="s">
        <v>254</v>
      </c>
      <c r="PD47" t="s">
        <v>254</v>
      </c>
      <c r="PE47" t="s">
        <v>254</v>
      </c>
      <c r="PG47" t="s">
        <v>7255</v>
      </c>
      <c r="PH47" t="s">
        <v>7255</v>
      </c>
      <c r="PI47" t="s">
        <v>7255</v>
      </c>
      <c r="PJ47" t="s">
        <v>254</v>
      </c>
      <c r="PK47" t="s">
        <v>76183</v>
      </c>
      <c r="PM47" t="s">
        <v>7763</v>
      </c>
      <c r="PN47" t="s">
        <v>2610</v>
      </c>
      <c r="PO47" t="s">
        <v>76183</v>
      </c>
      <c r="PP47" t="s">
        <v>254</v>
      </c>
      <c r="PQ47" t="s">
        <v>76184</v>
      </c>
      <c r="PR47" t="s">
        <v>3908</v>
      </c>
      <c r="PS47" t="s">
        <v>7255</v>
      </c>
      <c r="PV47" t="s">
        <v>6647</v>
      </c>
      <c r="PW47" t="s">
        <v>6647</v>
      </c>
      <c r="PX47" t="s">
        <v>7656</v>
      </c>
      <c r="PY47" t="s">
        <v>2610</v>
      </c>
      <c r="PZ47" t="s">
        <v>6647</v>
      </c>
      <c r="QA47" t="s">
        <v>76180</v>
      </c>
      <c r="QB47" t="s">
        <v>2356</v>
      </c>
      <c r="QC47" t="s">
        <v>76178</v>
      </c>
      <c r="QD47" t="s">
        <v>2610</v>
      </c>
      <c r="QE47" t="s">
        <v>76185</v>
      </c>
      <c r="QF47" t="s">
        <v>254</v>
      </c>
      <c r="QG47" t="s">
        <v>377</v>
      </c>
      <c r="QH47" t="s">
        <v>3908</v>
      </c>
      <c r="QI47" t="s">
        <v>254</v>
      </c>
      <c r="QJ47" t="s">
        <v>76179</v>
      </c>
      <c r="QK47" t="s">
        <v>7763</v>
      </c>
      <c r="QL47" t="s">
        <v>7763</v>
      </c>
      <c r="QM47" t="s">
        <v>377</v>
      </c>
      <c r="QN47" t="s">
        <v>7763</v>
      </c>
      <c r="QO47" t="s">
        <v>76189</v>
      </c>
      <c r="QP47" t="s">
        <v>76188</v>
      </c>
      <c r="QQ47" t="s">
        <v>76184</v>
      </c>
      <c r="QR47" t="s">
        <v>7763</v>
      </c>
      <c r="QT47" t="s">
        <v>3788</v>
      </c>
      <c r="QU47" t="s">
        <v>76184</v>
      </c>
      <c r="QV47" t="s">
        <v>76188</v>
      </c>
      <c r="QW47" t="s">
        <v>377</v>
      </c>
      <c r="QX47" t="s">
        <v>3908</v>
      </c>
      <c r="QY47" t="s">
        <v>6647</v>
      </c>
      <c r="QZ47" t="s">
        <v>2356</v>
      </c>
      <c r="RA47" t="s">
        <v>76184</v>
      </c>
      <c r="RB47" t="s">
        <v>76188</v>
      </c>
      <c r="RC47" t="s">
        <v>1278</v>
      </c>
      <c r="RD47" t="s">
        <v>254</v>
      </c>
      <c r="RE47" t="s">
        <v>6647</v>
      </c>
      <c r="RF47" t="s">
        <v>2356</v>
      </c>
      <c r="RG47" t="s">
        <v>7763</v>
      </c>
      <c r="RH47" t="s">
        <v>377</v>
      </c>
      <c r="RJ47" t="s">
        <v>76184</v>
      </c>
      <c r="RK47" t="s">
        <v>3788</v>
      </c>
      <c r="RL47" t="s">
        <v>377</v>
      </c>
      <c r="RM47" t="s">
        <v>3908</v>
      </c>
      <c r="RN47" t="s">
        <v>2610</v>
      </c>
      <c r="RO47" t="s">
        <v>3725</v>
      </c>
      <c r="RP47" t="s">
        <v>3788</v>
      </c>
      <c r="RQ47" t="s">
        <v>6647</v>
      </c>
      <c r="RR47" t="s">
        <v>76180</v>
      </c>
      <c r="RS47" t="s">
        <v>254</v>
      </c>
      <c r="RT47" t="s">
        <v>3788</v>
      </c>
      <c r="RV47" t="s">
        <v>254</v>
      </c>
      <c r="RW47" t="s">
        <v>6647</v>
      </c>
      <c r="RX47" t="s">
        <v>7763</v>
      </c>
      <c r="RY47" t="s">
        <v>254</v>
      </c>
      <c r="RZ47" t="s">
        <v>377</v>
      </c>
      <c r="SA47" t="s">
        <v>2610</v>
      </c>
      <c r="SB47" t="s">
        <v>3788</v>
      </c>
      <c r="SC47" t="s">
        <v>377</v>
      </c>
      <c r="SD47" t="s">
        <v>76189</v>
      </c>
      <c r="SE47" t="s">
        <v>6647</v>
      </c>
      <c r="SF47" t="s">
        <v>7763</v>
      </c>
      <c r="SG47" t="s">
        <v>3788</v>
      </c>
      <c r="SH47" t="s">
        <v>7763</v>
      </c>
      <c r="SI47" t="s">
        <v>254</v>
      </c>
      <c r="SJ47" t="s">
        <v>3908</v>
      </c>
      <c r="SK47" t="s">
        <v>3788</v>
      </c>
      <c r="SL47" t="s">
        <v>254</v>
      </c>
      <c r="SM47" t="s">
        <v>254</v>
      </c>
      <c r="SN47" t="s">
        <v>76180</v>
      </c>
      <c r="SO47" t="s">
        <v>7763</v>
      </c>
      <c r="SP47" t="s">
        <v>76181</v>
      </c>
      <c r="SQ47" t="s">
        <v>254</v>
      </c>
      <c r="SR47" t="s">
        <v>7255</v>
      </c>
      <c r="SS47" t="s">
        <v>76179</v>
      </c>
      <c r="ST47" t="s">
        <v>3788</v>
      </c>
      <c r="SU47" t="s">
        <v>7763</v>
      </c>
      <c r="SV47" t="s">
        <v>3908</v>
      </c>
      <c r="SW47" t="s">
        <v>3908</v>
      </c>
      <c r="SX47" t="s">
        <v>76186</v>
      </c>
      <c r="SY47" t="s">
        <v>2610</v>
      </c>
      <c r="SZ47" t="s">
        <v>76181</v>
      </c>
      <c r="TA47" t="s">
        <v>7255</v>
      </c>
      <c r="TB47" t="s">
        <v>254</v>
      </c>
      <c r="TC47" t="s">
        <v>6647</v>
      </c>
      <c r="TD47" t="s">
        <v>377</v>
      </c>
      <c r="TE47" t="s">
        <v>7763</v>
      </c>
      <c r="TF47" t="s">
        <v>2356</v>
      </c>
      <c r="TG47" t="s">
        <v>6647</v>
      </c>
      <c r="TH47" t="s">
        <v>3788</v>
      </c>
      <c r="TI47" t="s">
        <v>7656</v>
      </c>
      <c r="TJ47" t="s">
        <v>76181</v>
      </c>
      <c r="TK47" t="s">
        <v>76181</v>
      </c>
      <c r="TL47" t="s">
        <v>76188</v>
      </c>
      <c r="TM47" t="s">
        <v>76189</v>
      </c>
      <c r="TN47" t="s">
        <v>7255</v>
      </c>
      <c r="TO47" t="s">
        <v>3788</v>
      </c>
      <c r="TP47" t="s">
        <v>76180</v>
      </c>
      <c r="TQ47" t="s">
        <v>6647</v>
      </c>
      <c r="TR47" t="s">
        <v>76180</v>
      </c>
      <c r="TS47" t="s">
        <v>377</v>
      </c>
      <c r="TT47" t="s">
        <v>2610</v>
      </c>
      <c r="TU47" t="s">
        <v>76181</v>
      </c>
      <c r="TV47" t="s">
        <v>377</v>
      </c>
      <c r="TW47" t="s">
        <v>7255</v>
      </c>
      <c r="TX47" t="s">
        <v>3908</v>
      </c>
      <c r="TY47" t="s">
        <v>76178</v>
      </c>
      <c r="TZ47" t="s">
        <v>76186</v>
      </c>
      <c r="UA47" t="s">
        <v>76183</v>
      </c>
      <c r="UB47" t="s">
        <v>76188</v>
      </c>
      <c r="UC47" t="s">
        <v>254</v>
      </c>
      <c r="UD47" t="s">
        <v>76184</v>
      </c>
      <c r="UE47" t="s">
        <v>377</v>
      </c>
      <c r="UF47" t="s">
        <v>3788</v>
      </c>
      <c r="UG47" t="s">
        <v>377</v>
      </c>
      <c r="UH47" t="s">
        <v>76178</v>
      </c>
      <c r="UI47" t="s">
        <v>3908</v>
      </c>
      <c r="UJ47" t="s">
        <v>76190</v>
      </c>
      <c r="UK47" t="s">
        <v>76183</v>
      </c>
      <c r="UL47" t="s">
        <v>2610</v>
      </c>
      <c r="UM47" t="s">
        <v>254</v>
      </c>
      <c r="UN47" t="s">
        <v>7763</v>
      </c>
      <c r="UO47" t="s">
        <v>7763</v>
      </c>
      <c r="UP47" t="s">
        <v>7255</v>
      </c>
      <c r="UQ47" t="s">
        <v>7255</v>
      </c>
      <c r="UR47" t="s">
        <v>2610</v>
      </c>
      <c r="US47" t="s">
        <v>254</v>
      </c>
      <c r="UT47" t="s">
        <v>76183</v>
      </c>
      <c r="UU47" t="s">
        <v>76178</v>
      </c>
      <c r="UV47" t="s">
        <v>76186</v>
      </c>
      <c r="UW47" t="s">
        <v>3788</v>
      </c>
      <c r="UX47" t="s">
        <v>76183</v>
      </c>
      <c r="UY47" t="s">
        <v>254</v>
      </c>
      <c r="UZ47" t="s">
        <v>6647</v>
      </c>
      <c r="VA47" t="s">
        <v>254</v>
      </c>
      <c r="VB47" t="s">
        <v>76178</v>
      </c>
      <c r="VC47" t="s">
        <v>7763</v>
      </c>
      <c r="VD47" t="s">
        <v>3908</v>
      </c>
      <c r="VE47" t="s">
        <v>3908</v>
      </c>
      <c r="VF47" t="s">
        <v>254</v>
      </c>
      <c r="VG47" t="s">
        <v>7763</v>
      </c>
      <c r="VH47" t="s">
        <v>7763</v>
      </c>
      <c r="VI47" t="s">
        <v>76185</v>
      </c>
      <c r="VJ47" t="s">
        <v>76188</v>
      </c>
      <c r="VK47" t="s">
        <v>3908</v>
      </c>
      <c r="VL47" t="s">
        <v>2610</v>
      </c>
      <c r="VM47" t="s">
        <v>377</v>
      </c>
      <c r="VN47" t="s">
        <v>7255</v>
      </c>
      <c r="VO47" t="s">
        <v>6647</v>
      </c>
      <c r="VP47" t="s">
        <v>254</v>
      </c>
      <c r="VQ47" t="s">
        <v>76190</v>
      </c>
      <c r="VR47" t="s">
        <v>6647</v>
      </c>
      <c r="VS47" t="s">
        <v>6573</v>
      </c>
      <c r="VT47" t="s">
        <v>76186</v>
      </c>
      <c r="VU47" t="s">
        <v>2610</v>
      </c>
      <c r="VV47" t="s">
        <v>3908</v>
      </c>
      <c r="VW47" t="s">
        <v>2356</v>
      </c>
      <c r="VX47" t="s">
        <v>3788</v>
      </c>
      <c r="VY47" t="s">
        <v>3788</v>
      </c>
      <c r="VZ47" t="s">
        <v>76182</v>
      </c>
      <c r="WA47" t="s">
        <v>7763</v>
      </c>
      <c r="WB47" t="s">
        <v>377</v>
      </c>
      <c r="WC47" t="s">
        <v>254</v>
      </c>
      <c r="WD47" t="s">
        <v>7763</v>
      </c>
      <c r="WE47" t="s">
        <v>377</v>
      </c>
      <c r="WF47" t="s">
        <v>7763</v>
      </c>
      <c r="WG47" t="s">
        <v>377</v>
      </c>
      <c r="WH47" t="s">
        <v>76184</v>
      </c>
      <c r="WI47" t="s">
        <v>7763</v>
      </c>
      <c r="WJ47" t="s">
        <v>7763</v>
      </c>
      <c r="WK47" t="s">
        <v>76190</v>
      </c>
      <c r="WL47" t="s">
        <v>3788</v>
      </c>
      <c r="WM47" t="s">
        <v>3908</v>
      </c>
      <c r="WN47" t="s">
        <v>7255</v>
      </c>
      <c r="WO47" t="s">
        <v>7763</v>
      </c>
      <c r="WP47" t="s">
        <v>254</v>
      </c>
      <c r="WQ47" t="s">
        <v>3725</v>
      </c>
      <c r="WR47" t="s">
        <v>2356</v>
      </c>
      <c r="WS47" t="s">
        <v>76178</v>
      </c>
      <c r="WT47" t="s">
        <v>3788</v>
      </c>
      <c r="WU47" t="s">
        <v>3908</v>
      </c>
      <c r="WV47" t="s">
        <v>76181</v>
      </c>
      <c r="WW47" t="s">
        <v>1278</v>
      </c>
      <c r="WX47" t="s">
        <v>2356</v>
      </c>
      <c r="WY47" t="s">
        <v>377</v>
      </c>
      <c r="WZ47" t="s">
        <v>7255</v>
      </c>
      <c r="XA47" t="s">
        <v>3788</v>
      </c>
      <c r="XB47" t="s">
        <v>3908</v>
      </c>
      <c r="XC47" t="s">
        <v>76178</v>
      </c>
      <c r="XD47" t="s">
        <v>254</v>
      </c>
      <c r="XE47" t="s">
        <v>6647</v>
      </c>
      <c r="XF47" t="s">
        <v>2610</v>
      </c>
      <c r="XG47" t="s">
        <v>377</v>
      </c>
      <c r="XH47" t="s">
        <v>7763</v>
      </c>
      <c r="XI47" t="s">
        <v>3908</v>
      </c>
      <c r="XJ47" t="s">
        <v>76178</v>
      </c>
      <c r="XK47" t="s">
        <v>76178</v>
      </c>
      <c r="XL47" t="s">
        <v>3788</v>
      </c>
      <c r="XM47" t="s">
        <v>377</v>
      </c>
      <c r="XN47" t="s">
        <v>7763</v>
      </c>
      <c r="XO47" t="s">
        <v>7763</v>
      </c>
      <c r="XP47" t="s">
        <v>254</v>
      </c>
      <c r="XQ47" t="s">
        <v>2610</v>
      </c>
      <c r="XR47" t="s">
        <v>2610</v>
      </c>
      <c r="XS47" t="s">
        <v>6647</v>
      </c>
      <c r="XT47" t="s">
        <v>76184</v>
      </c>
      <c r="XU47" t="s">
        <v>76178</v>
      </c>
      <c r="XV47" t="s">
        <v>254</v>
      </c>
      <c r="XW47" t="s">
        <v>254</v>
      </c>
      <c r="XX47" t="s">
        <v>76183</v>
      </c>
      <c r="XY47" t="s">
        <v>254</v>
      </c>
      <c r="XZ47" t="s">
        <v>76178</v>
      </c>
      <c r="YA47" t="s">
        <v>76186</v>
      </c>
      <c r="YC47" t="s">
        <v>7255</v>
      </c>
      <c r="YD47" t="s">
        <v>2356</v>
      </c>
      <c r="YE47" t="s">
        <v>7255</v>
      </c>
      <c r="YF47" t="s">
        <v>377</v>
      </c>
      <c r="YG47" t="s">
        <v>6647</v>
      </c>
      <c r="YH47" t="s">
        <v>7763</v>
      </c>
      <c r="YI47" t="s">
        <v>2356</v>
      </c>
      <c r="YJ47" t="s">
        <v>6647</v>
      </c>
      <c r="YK47" t="s">
        <v>76180</v>
      </c>
      <c r="YL47" t="s">
        <v>377</v>
      </c>
      <c r="YM47" t="s">
        <v>3788</v>
      </c>
      <c r="YN47" t="s">
        <v>3908</v>
      </c>
      <c r="YO47" t="s">
        <v>254</v>
      </c>
      <c r="YP47" t="s">
        <v>76183</v>
      </c>
      <c r="YQ47" t="s">
        <v>3725</v>
      </c>
      <c r="YR47" t="s">
        <v>6647</v>
      </c>
      <c r="YS47" t="s">
        <v>7255</v>
      </c>
      <c r="YT47" t="s">
        <v>377</v>
      </c>
      <c r="YU47" t="s">
        <v>76182</v>
      </c>
      <c r="YV47" t="s">
        <v>3788</v>
      </c>
      <c r="YW47" t="s">
        <v>6647</v>
      </c>
      <c r="YX47" t="s">
        <v>2356</v>
      </c>
      <c r="YY47" t="s">
        <v>377</v>
      </c>
      <c r="YZ47" t="s">
        <v>3788</v>
      </c>
      <c r="ZA47" t="s">
        <v>2610</v>
      </c>
      <c r="ZB47" t="s">
        <v>7255</v>
      </c>
      <c r="ZC47" t="s">
        <v>3544</v>
      </c>
      <c r="ZD47" t="s">
        <v>6573</v>
      </c>
      <c r="ZE47" t="s">
        <v>377</v>
      </c>
      <c r="ZF47" t="s">
        <v>76184</v>
      </c>
      <c r="ZG47" t="s">
        <v>76178</v>
      </c>
      <c r="ZH47" t="s">
        <v>2610</v>
      </c>
      <c r="ZI47" t="s">
        <v>1278</v>
      </c>
      <c r="ZJ47" t="s">
        <v>3725</v>
      </c>
      <c r="ZK47" t="s">
        <v>1278</v>
      </c>
      <c r="ZL47" t="s">
        <v>3788</v>
      </c>
      <c r="ZM47" t="s">
        <v>7255</v>
      </c>
      <c r="ZN47" t="s">
        <v>3908</v>
      </c>
      <c r="ZO47" t="s">
        <v>254</v>
      </c>
      <c r="ZP47" t="s">
        <v>3788</v>
      </c>
      <c r="ZQ47" t="s">
        <v>76186</v>
      </c>
      <c r="ZR47" t="s">
        <v>6647</v>
      </c>
      <c r="ZT47" t="s">
        <v>76179</v>
      </c>
      <c r="ZU47" t="s">
        <v>76183</v>
      </c>
      <c r="ZV47" t="s">
        <v>7255</v>
      </c>
      <c r="ZW47" t="s">
        <v>7255</v>
      </c>
      <c r="ZX47" t="s">
        <v>3544</v>
      </c>
      <c r="ZY47" t="s">
        <v>76186</v>
      </c>
      <c r="ZZ47" t="s">
        <v>7255</v>
      </c>
      <c r="AAA47" t="s">
        <v>2356</v>
      </c>
      <c r="AAB47" t="s">
        <v>7255</v>
      </c>
      <c r="AAC47" t="s">
        <v>7763</v>
      </c>
      <c r="AAD47" t="s">
        <v>377</v>
      </c>
      <c r="AAE47" t="s">
        <v>7255</v>
      </c>
      <c r="AAF47" t="s">
        <v>2610</v>
      </c>
      <c r="AAG47" t="s">
        <v>254</v>
      </c>
      <c r="AAH47" t="s">
        <v>7763</v>
      </c>
      <c r="AAI47" t="s">
        <v>76183</v>
      </c>
      <c r="AAJ47" t="s">
        <v>76185</v>
      </c>
      <c r="AAK47" t="s">
        <v>3908</v>
      </c>
      <c r="AAL47" t="s">
        <v>3908</v>
      </c>
      <c r="AAM47" t="s">
        <v>76188</v>
      </c>
      <c r="AAN47" t="s">
        <v>76188</v>
      </c>
      <c r="AAO47" t="s">
        <v>6647</v>
      </c>
      <c r="AAP47" t="s">
        <v>377</v>
      </c>
      <c r="AAQ47" t="s">
        <v>76181</v>
      </c>
      <c r="AAR47" t="s">
        <v>76184</v>
      </c>
      <c r="AAS47" t="s">
        <v>6647</v>
      </c>
      <c r="AAT47" t="s">
        <v>3788</v>
      </c>
      <c r="AAU47" t="s">
        <v>3908</v>
      </c>
      <c r="AAV47" t="s">
        <v>76188</v>
      </c>
      <c r="AAW47" t="s">
        <v>254</v>
      </c>
      <c r="AAX47" t="s">
        <v>76185</v>
      </c>
      <c r="AAY47" t="s">
        <v>76180</v>
      </c>
      <c r="AAZ47" t="s">
        <v>3788</v>
      </c>
      <c r="ABA47" t="s">
        <v>254</v>
      </c>
      <c r="ABB47" t="s">
        <v>76190</v>
      </c>
      <c r="ABC47" t="s">
        <v>76178</v>
      </c>
      <c r="ABD47" t="s">
        <v>254</v>
      </c>
      <c r="ABE47" t="s">
        <v>76189</v>
      </c>
      <c r="ABF47" t="s">
        <v>377</v>
      </c>
      <c r="ABG47" t="s">
        <v>3788</v>
      </c>
      <c r="ABH47" t="s">
        <v>2610</v>
      </c>
      <c r="ABI47" t="s">
        <v>3725</v>
      </c>
      <c r="ABJ47" t="s">
        <v>2610</v>
      </c>
      <c r="ABK47" t="s">
        <v>7255</v>
      </c>
      <c r="ABL47" t="s">
        <v>76183</v>
      </c>
      <c r="ABM47" t="s">
        <v>6647</v>
      </c>
      <c r="ABN47" t="s">
        <v>377</v>
      </c>
      <c r="ABO47" t="s">
        <v>3788</v>
      </c>
      <c r="ABP47" t="s">
        <v>6647</v>
      </c>
      <c r="ABQ47" t="s">
        <v>7255</v>
      </c>
      <c r="ABR47" t="s">
        <v>6647</v>
      </c>
      <c r="ABS47" t="s">
        <v>76183</v>
      </c>
      <c r="ABT47" t="s">
        <v>3908</v>
      </c>
      <c r="ABU47" t="s">
        <v>7763</v>
      </c>
      <c r="ABV47" t="s">
        <v>254</v>
      </c>
      <c r="ABW47" t="s">
        <v>3788</v>
      </c>
      <c r="ABX47" t="s">
        <v>3788</v>
      </c>
      <c r="ABY47" t="s">
        <v>76185</v>
      </c>
      <c r="ABZ47" t="s">
        <v>3908</v>
      </c>
      <c r="ACA47" t="s">
        <v>3908</v>
      </c>
      <c r="ACB47" t="s">
        <v>2356</v>
      </c>
      <c r="ACC47" t="s">
        <v>2356</v>
      </c>
      <c r="ACD47" t="s">
        <v>7763</v>
      </c>
      <c r="ACE47" t="s">
        <v>377</v>
      </c>
      <c r="ACF47" t="s">
        <v>6647</v>
      </c>
      <c r="ACG47" t="s">
        <v>6647</v>
      </c>
      <c r="ACH47" t="s">
        <v>254</v>
      </c>
      <c r="ACJ47" t="s">
        <v>76180</v>
      </c>
      <c r="ACK47" t="s">
        <v>2356</v>
      </c>
      <c r="ACM47" t="s">
        <v>7763</v>
      </c>
      <c r="ACN47" t="s">
        <v>377</v>
      </c>
      <c r="ACO47" t="s">
        <v>76186</v>
      </c>
      <c r="ACP47" t="s">
        <v>7255</v>
      </c>
      <c r="ACQ47" t="s">
        <v>7255</v>
      </c>
      <c r="ACR47" t="s">
        <v>7255</v>
      </c>
      <c r="ACS47" t="s">
        <v>76186</v>
      </c>
      <c r="ACT47" t="s">
        <v>377</v>
      </c>
      <c r="ACV47" t="s">
        <v>377</v>
      </c>
      <c r="ACW47" t="s">
        <v>7255</v>
      </c>
      <c r="ACY47" t="s">
        <v>377</v>
      </c>
      <c r="ACZ47" t="s">
        <v>3788</v>
      </c>
      <c r="ADA47" t="s">
        <v>377</v>
      </c>
      <c r="ADB47" t="s">
        <v>76186</v>
      </c>
      <c r="ADC47" t="s">
        <v>7763</v>
      </c>
      <c r="ADD47" t="s">
        <v>1278</v>
      </c>
      <c r="ADE47" t="s">
        <v>7255</v>
      </c>
      <c r="ADF47" t="s">
        <v>2610</v>
      </c>
      <c r="ADG47" t="s">
        <v>377</v>
      </c>
      <c r="ADH47" t="s">
        <v>7763</v>
      </c>
      <c r="ADI47" t="s">
        <v>6676</v>
      </c>
      <c r="ADJ47" t="s">
        <v>76183</v>
      </c>
      <c r="ADK47" t="s">
        <v>7255</v>
      </c>
      <c r="ADL47" t="s">
        <v>2610</v>
      </c>
      <c r="ADM47" t="s">
        <v>6573</v>
      </c>
      <c r="ADN47" t="s">
        <v>7255</v>
      </c>
      <c r="ADO47" t="s">
        <v>76183</v>
      </c>
      <c r="ADP47" t="s">
        <v>76184</v>
      </c>
      <c r="ADQ47" t="s">
        <v>6647</v>
      </c>
      <c r="ADR47" t="s">
        <v>76182</v>
      </c>
      <c r="ADS47" t="s">
        <v>377</v>
      </c>
      <c r="ADT47" t="s">
        <v>76189</v>
      </c>
      <c r="ADU47" t="s">
        <v>6647</v>
      </c>
      <c r="ADV47" t="s">
        <v>377</v>
      </c>
      <c r="ADW47" t="s">
        <v>76184</v>
      </c>
      <c r="ADX47" t="s">
        <v>254</v>
      </c>
      <c r="ADY47" t="s">
        <v>254</v>
      </c>
      <c r="ADZ47" t="s">
        <v>377</v>
      </c>
      <c r="AEA47" t="s">
        <v>6647</v>
      </c>
      <c r="AEB47" t="s">
        <v>76186</v>
      </c>
      <c r="AEC47" t="s">
        <v>377</v>
      </c>
      <c r="AED47" t="s">
        <v>6647</v>
      </c>
      <c r="AEE47" t="s">
        <v>377</v>
      </c>
      <c r="AEF47" t="s">
        <v>76183</v>
      </c>
      <c r="AEG47" t="s">
        <v>7763</v>
      </c>
      <c r="AEH47" t="s">
        <v>76181</v>
      </c>
      <c r="AEI47" t="s">
        <v>377</v>
      </c>
      <c r="AEJ47" t="s">
        <v>7763</v>
      </c>
      <c r="AEK47" t="s">
        <v>254</v>
      </c>
      <c r="AEL47" t="s">
        <v>7763</v>
      </c>
      <c r="AEM47" t="s">
        <v>377</v>
      </c>
      <c r="AEO47" t="s">
        <v>2356</v>
      </c>
      <c r="AEP47" t="s">
        <v>2610</v>
      </c>
      <c r="AEQ47" t="s">
        <v>3908</v>
      </c>
      <c r="AER47" t="s">
        <v>7763</v>
      </c>
      <c r="AET47" t="s">
        <v>254</v>
      </c>
      <c r="AEU47" t="s">
        <v>7255</v>
      </c>
      <c r="AEV47" t="s">
        <v>3788</v>
      </c>
      <c r="AEW47" t="s">
        <v>254</v>
      </c>
      <c r="AEX47" t="s">
        <v>377</v>
      </c>
      <c r="AEY47" t="s">
        <v>2356</v>
      </c>
      <c r="AEZ47" t="s">
        <v>377</v>
      </c>
      <c r="AFA47" t="s">
        <v>76183</v>
      </c>
      <c r="AFB47" t="s">
        <v>7763</v>
      </c>
      <c r="AFC47" t="s">
        <v>7255</v>
      </c>
      <c r="AFD47" t="s">
        <v>254</v>
      </c>
      <c r="AFE47" t="s">
        <v>7763</v>
      </c>
      <c r="AFF47" t="s">
        <v>76188</v>
      </c>
      <c r="AFG47" t="s">
        <v>2610</v>
      </c>
      <c r="AFH47" t="s">
        <v>76184</v>
      </c>
      <c r="AFI47" t="s">
        <v>254</v>
      </c>
      <c r="AFJ47" t="s">
        <v>3908</v>
      </c>
      <c r="AFK47" t="s">
        <v>3788</v>
      </c>
      <c r="AFL47" t="s">
        <v>3788</v>
      </c>
      <c r="AFM47" t="s">
        <v>2610</v>
      </c>
      <c r="AFN47" t="s">
        <v>6647</v>
      </c>
      <c r="AFO47" t="s">
        <v>3788</v>
      </c>
      <c r="AFP47" t="s">
        <v>377</v>
      </c>
      <c r="AFQ47" t="s">
        <v>6647</v>
      </c>
      <c r="AFR47" t="s">
        <v>76188</v>
      </c>
      <c r="AFS47" t="s">
        <v>2356</v>
      </c>
      <c r="AFT47" t="s">
        <v>6647</v>
      </c>
      <c r="AFU47" t="s">
        <v>76178</v>
      </c>
      <c r="AFV47" t="s">
        <v>2356</v>
      </c>
      <c r="AFW47" t="s">
        <v>7763</v>
      </c>
      <c r="AFX47" t="s">
        <v>76178</v>
      </c>
      <c r="AFY47" t="s">
        <v>377</v>
      </c>
      <c r="AFZ47" t="s">
        <v>2610</v>
      </c>
      <c r="AGA47" t="s">
        <v>7763</v>
      </c>
      <c r="AGB47" t="s">
        <v>7763</v>
      </c>
      <c r="AGC47" t="s">
        <v>3908</v>
      </c>
      <c r="AGD47" t="s">
        <v>3788</v>
      </c>
      <c r="AGE47" t="s">
        <v>2610</v>
      </c>
      <c r="AGF47" t="s">
        <v>6647</v>
      </c>
      <c r="AGH47" t="s">
        <v>2356</v>
      </c>
      <c r="AGI47" t="s">
        <v>377</v>
      </c>
      <c r="AGJ47" t="s">
        <v>6647</v>
      </c>
      <c r="AGK47" t="s">
        <v>7763</v>
      </c>
      <c r="AGL47" t="s">
        <v>7763</v>
      </c>
      <c r="AGM47" t="s">
        <v>76181</v>
      </c>
      <c r="AGN47" t="s">
        <v>3788</v>
      </c>
      <c r="AGO47" t="s">
        <v>377</v>
      </c>
      <c r="AGP47" t="s">
        <v>76185</v>
      </c>
      <c r="AGQ47" t="s">
        <v>2356</v>
      </c>
      <c r="AGS47" t="s">
        <v>7763</v>
      </c>
      <c r="AGT47" t="s">
        <v>377</v>
      </c>
      <c r="AGU47" t="s">
        <v>254</v>
      </c>
      <c r="AGV47" t="s">
        <v>3908</v>
      </c>
      <c r="AGW47" t="s">
        <v>3725</v>
      </c>
      <c r="AGX47" t="s">
        <v>7255</v>
      </c>
      <c r="AGY47" t="s">
        <v>254</v>
      </c>
      <c r="AGZ47" t="s">
        <v>3908</v>
      </c>
      <c r="AHA47" t="s">
        <v>377</v>
      </c>
      <c r="AHB47" t="s">
        <v>3788</v>
      </c>
      <c r="AHC47" t="s">
        <v>254</v>
      </c>
      <c r="AHD47" t="s">
        <v>2356</v>
      </c>
      <c r="AHE47" t="s">
        <v>76188</v>
      </c>
      <c r="AHF47" t="s">
        <v>377</v>
      </c>
      <c r="AHG47" t="s">
        <v>254</v>
      </c>
      <c r="AHH47" t="s">
        <v>7255</v>
      </c>
      <c r="AHI47" t="s">
        <v>7255</v>
      </c>
      <c r="AHJ47" t="s">
        <v>377</v>
      </c>
      <c r="AHK47" t="s">
        <v>6647</v>
      </c>
      <c r="AHL47" t="s">
        <v>3908</v>
      </c>
      <c r="AHM47" t="s">
        <v>2356</v>
      </c>
      <c r="AHN47" t="s">
        <v>76186</v>
      </c>
      <c r="AHO47" t="s">
        <v>76184</v>
      </c>
      <c r="AHP47" t="s">
        <v>377</v>
      </c>
      <c r="AHQ47" t="s">
        <v>254</v>
      </c>
      <c r="AHR47" t="s">
        <v>76184</v>
      </c>
      <c r="AHS47" t="s">
        <v>377</v>
      </c>
      <c r="AHT47" t="s">
        <v>76180</v>
      </c>
      <c r="AHU47" t="s">
        <v>377</v>
      </c>
      <c r="AHV47" t="s">
        <v>1278</v>
      </c>
      <c r="AHW47" t="s">
        <v>377</v>
      </c>
      <c r="AHX47" t="s">
        <v>7255</v>
      </c>
      <c r="AHZ47" t="s">
        <v>76185</v>
      </c>
      <c r="AIA47" t="s">
        <v>3788</v>
      </c>
      <c r="AIB47" t="s">
        <v>6647</v>
      </c>
      <c r="AIC47" t="s">
        <v>3788</v>
      </c>
      <c r="AID47" t="s">
        <v>6647</v>
      </c>
      <c r="AIE47" t="s">
        <v>76185</v>
      </c>
      <c r="AIF47" t="s">
        <v>377</v>
      </c>
      <c r="AIG47" t="s">
        <v>76184</v>
      </c>
      <c r="AIH47" t="s">
        <v>7763</v>
      </c>
      <c r="AIJ47" t="s">
        <v>377</v>
      </c>
      <c r="AIK47" t="s">
        <v>76188</v>
      </c>
      <c r="AIL47" t="s">
        <v>7763</v>
      </c>
      <c r="AIM47" t="s">
        <v>6647</v>
      </c>
      <c r="AIO47" t="s">
        <v>76179</v>
      </c>
      <c r="AIP47" t="s">
        <v>377</v>
      </c>
      <c r="AIQ47" t="s">
        <v>254</v>
      </c>
      <c r="AIR47" t="s">
        <v>3788</v>
      </c>
      <c r="AIS47" t="s">
        <v>7763</v>
      </c>
      <c r="AIT47" t="s">
        <v>254</v>
      </c>
      <c r="AIU47" t="s">
        <v>76181</v>
      </c>
      <c r="AIV47" t="s">
        <v>7255</v>
      </c>
      <c r="AIW47" t="s">
        <v>3908</v>
      </c>
      <c r="AIX47" t="s">
        <v>254</v>
      </c>
      <c r="AIY47" t="s">
        <v>76178</v>
      </c>
      <c r="AIZ47" t="s">
        <v>3788</v>
      </c>
      <c r="AJA47" t="s">
        <v>76188</v>
      </c>
      <c r="AJC47" t="s">
        <v>76189</v>
      </c>
      <c r="AJD47" t="s">
        <v>6573</v>
      </c>
      <c r="AJE47" t="s">
        <v>76188</v>
      </c>
      <c r="AJF47" t="s">
        <v>377</v>
      </c>
      <c r="AJG47" t="s">
        <v>377</v>
      </c>
      <c r="AJH47" t="s">
        <v>76186</v>
      </c>
      <c r="AJI47" t="s">
        <v>76178</v>
      </c>
      <c r="AJJ47" t="s">
        <v>76180</v>
      </c>
      <c r="AJK47" t="s">
        <v>254</v>
      </c>
      <c r="AJL47" t="s">
        <v>254</v>
      </c>
      <c r="AJM47" t="s">
        <v>7255</v>
      </c>
      <c r="AJN47" t="s">
        <v>76188</v>
      </c>
      <c r="AJO47" t="s">
        <v>254</v>
      </c>
      <c r="AJP47" t="s">
        <v>6647</v>
      </c>
      <c r="AJQ47" t="s">
        <v>7763</v>
      </c>
      <c r="AJR47" t="s">
        <v>2610</v>
      </c>
      <c r="AJS47" t="s">
        <v>76188</v>
      </c>
      <c r="AJT47" t="s">
        <v>3788</v>
      </c>
      <c r="AJU47" t="s">
        <v>3725</v>
      </c>
      <c r="AJV47" t="s">
        <v>6647</v>
      </c>
      <c r="AJW47" t="s">
        <v>2356</v>
      </c>
      <c r="AJX47" t="s">
        <v>6647</v>
      </c>
      <c r="AJY47" t="s">
        <v>7763</v>
      </c>
      <c r="AJZ47" t="s">
        <v>254</v>
      </c>
      <c r="AKA47" t="s">
        <v>7255</v>
      </c>
      <c r="AKB47" t="s">
        <v>7763</v>
      </c>
      <c r="AKC47" t="s">
        <v>3908</v>
      </c>
      <c r="AKD47" t="s">
        <v>76181</v>
      </c>
      <c r="AKE47" t="s">
        <v>3788</v>
      </c>
      <c r="AKF47" t="s">
        <v>3788</v>
      </c>
      <c r="AKG47" t="s">
        <v>7255</v>
      </c>
      <c r="AKH47" t="s">
        <v>7255</v>
      </c>
      <c r="AKI47" t="s">
        <v>3725</v>
      </c>
      <c r="AKJ47" t="s">
        <v>7255</v>
      </c>
      <c r="AKK47" t="s">
        <v>76184</v>
      </c>
      <c r="AKL47" t="s">
        <v>76178</v>
      </c>
      <c r="AKM47" t="s">
        <v>7763</v>
      </c>
      <c r="AKN47" t="s">
        <v>254</v>
      </c>
      <c r="AKO47" t="s">
        <v>7255</v>
      </c>
      <c r="AKP47" t="s">
        <v>254</v>
      </c>
      <c r="AKQ47" t="s">
        <v>76180</v>
      </c>
      <c r="AKR47" t="s">
        <v>76180</v>
      </c>
      <c r="AKS47" t="s">
        <v>254</v>
      </c>
      <c r="AKT47" t="s">
        <v>6573</v>
      </c>
      <c r="AKU47" t="s">
        <v>6647</v>
      </c>
      <c r="AKV47" t="s">
        <v>377</v>
      </c>
      <c r="AKW47" t="s">
        <v>7255</v>
      </c>
      <c r="AKX47" t="s">
        <v>3908</v>
      </c>
      <c r="AKY47" t="s">
        <v>6647</v>
      </c>
      <c r="AKZ47" t="s">
        <v>7255</v>
      </c>
      <c r="ALA47" t="s">
        <v>254</v>
      </c>
      <c r="ALB47" t="s">
        <v>7255</v>
      </c>
      <c r="ALC47" t="s">
        <v>7255</v>
      </c>
      <c r="ALD47" t="s">
        <v>76184</v>
      </c>
      <c r="ALE47" t="s">
        <v>2610</v>
      </c>
      <c r="ALF47" t="s">
        <v>254</v>
      </c>
      <c r="ALG47" t="s">
        <v>76183</v>
      </c>
      <c r="ALH47" t="s">
        <v>76181</v>
      </c>
      <c r="ALI47" t="s">
        <v>3788</v>
      </c>
      <c r="ALJ47" t="s">
        <v>6647</v>
      </c>
      <c r="ALK47" t="s">
        <v>7763</v>
      </c>
      <c r="ALL47" t="s">
        <v>7763</v>
      </c>
      <c r="ALM47" t="s">
        <v>7763</v>
      </c>
      <c r="ALN47" t="s">
        <v>254</v>
      </c>
      <c r="ALO47" t="s">
        <v>76183</v>
      </c>
      <c r="ALP47" t="s">
        <v>377</v>
      </c>
      <c r="ALQ47" t="s">
        <v>3908</v>
      </c>
      <c r="ALR47" t="s">
        <v>377</v>
      </c>
      <c r="ALS47" t="s">
        <v>7255</v>
      </c>
      <c r="ALT47" t="s">
        <v>76180</v>
      </c>
      <c r="ALU47" t="s">
        <v>6573</v>
      </c>
      <c r="ALV47" t="s">
        <v>3725</v>
      </c>
      <c r="ALX47" t="s">
        <v>377</v>
      </c>
      <c r="ALY47" t="s">
        <v>7255</v>
      </c>
      <c r="ALZ47" t="s">
        <v>4290</v>
      </c>
      <c r="AMA47" t="s">
        <v>2356</v>
      </c>
      <c r="AMB47" t="s">
        <v>6647</v>
      </c>
      <c r="AMC47" t="s">
        <v>76184</v>
      </c>
      <c r="AMD47" t="s">
        <v>2610</v>
      </c>
      <c r="AME47" t="s">
        <v>377</v>
      </c>
      <c r="AMF47" t="s">
        <v>2610</v>
      </c>
      <c r="AMH47" t="s">
        <v>2356</v>
      </c>
      <c r="AMJ47" t="s">
        <v>377</v>
      </c>
      <c r="AMK47" t="s">
        <v>2356</v>
      </c>
      <c r="AML47" t="s">
        <v>2356</v>
      </c>
      <c r="AMM47" t="s">
        <v>2356</v>
      </c>
      <c r="AMO47" t="s">
        <v>254</v>
      </c>
      <c r="AMP47" t="s">
        <v>7763</v>
      </c>
      <c r="AMQ47" t="s">
        <v>6573</v>
      </c>
      <c r="AMR47" t="s">
        <v>254</v>
      </c>
      <c r="AMS47" t="s">
        <v>6573</v>
      </c>
      <c r="AMT47" t="s">
        <v>76178</v>
      </c>
      <c r="AMU47" t="s">
        <v>377</v>
      </c>
      <c r="AMV47" t="s">
        <v>6647</v>
      </c>
      <c r="AMW47" t="s">
        <v>7763</v>
      </c>
      <c r="AMX47" t="s">
        <v>76185</v>
      </c>
      <c r="AMY47" t="s">
        <v>76186</v>
      </c>
      <c r="AMZ47" t="s">
        <v>76178</v>
      </c>
      <c r="ANA47" t="s">
        <v>76183</v>
      </c>
      <c r="ANB47" t="s">
        <v>7255</v>
      </c>
      <c r="ANC47" t="s">
        <v>3725</v>
      </c>
      <c r="ANE47" t="s">
        <v>7255</v>
      </c>
      <c r="ANF47" t="s">
        <v>76186</v>
      </c>
      <c r="ANG47" t="s">
        <v>2356</v>
      </c>
      <c r="ANH47" t="s">
        <v>7255</v>
      </c>
      <c r="ANI47" t="s">
        <v>7255</v>
      </c>
      <c r="ANJ47" t="s">
        <v>3908</v>
      </c>
      <c r="ANK47" t="s">
        <v>3788</v>
      </c>
      <c r="ANL47" t="s">
        <v>3788</v>
      </c>
      <c r="ANM47" t="s">
        <v>6647</v>
      </c>
      <c r="ANN47" t="s">
        <v>7255</v>
      </c>
      <c r="ANO47" t="s">
        <v>3788</v>
      </c>
      <c r="ANP47" t="s">
        <v>7763</v>
      </c>
      <c r="ANQ47" t="s">
        <v>76182</v>
      </c>
      <c r="ANR47" t="s">
        <v>3544</v>
      </c>
      <c r="ANS47" t="s">
        <v>2610</v>
      </c>
      <c r="ANT47" t="s">
        <v>6647</v>
      </c>
      <c r="ANU47" t="s">
        <v>7763</v>
      </c>
      <c r="ANV47" t="s">
        <v>377</v>
      </c>
      <c r="ANW47" t="s">
        <v>7255</v>
      </c>
      <c r="ANX47" t="s">
        <v>254</v>
      </c>
      <c r="ANY47" t="s">
        <v>76186</v>
      </c>
      <c r="ANZ47" t="s">
        <v>76190</v>
      </c>
      <c r="AOA47" t="s">
        <v>76178</v>
      </c>
      <c r="AOB47" t="s">
        <v>76180</v>
      </c>
      <c r="AOC47" t="s">
        <v>254</v>
      </c>
      <c r="AOD47" t="s">
        <v>76181</v>
      </c>
      <c r="AOE47" t="s">
        <v>7255</v>
      </c>
      <c r="AOF47" t="s">
        <v>2610</v>
      </c>
      <c r="AOG47" t="s">
        <v>3788</v>
      </c>
      <c r="AOH47" t="s">
        <v>7763</v>
      </c>
      <c r="AOJ47" t="s">
        <v>7763</v>
      </c>
      <c r="AOK47" t="s">
        <v>7763</v>
      </c>
      <c r="AOL47" t="s">
        <v>2610</v>
      </c>
      <c r="AOM47" t="s">
        <v>7255</v>
      </c>
      <c r="AON47" t="s">
        <v>6573</v>
      </c>
      <c r="AOO47" t="s">
        <v>76186</v>
      </c>
      <c r="AOP47" t="s">
        <v>7255</v>
      </c>
      <c r="AOQ47" t="s">
        <v>254</v>
      </c>
      <c r="AOR47" t="s">
        <v>76179</v>
      </c>
      <c r="AOS47" t="s">
        <v>6573</v>
      </c>
      <c r="AOT47" t="s">
        <v>7763</v>
      </c>
      <c r="AOU47" t="s">
        <v>3788</v>
      </c>
      <c r="AOV47" t="s">
        <v>2356</v>
      </c>
      <c r="AOW47" t="s">
        <v>7656</v>
      </c>
      <c r="AOX47" t="s">
        <v>254</v>
      </c>
      <c r="AOY47" t="s">
        <v>3788</v>
      </c>
      <c r="AOZ47" t="s">
        <v>6647</v>
      </c>
      <c r="APA47" t="s">
        <v>76181</v>
      </c>
      <c r="APC47" t="s">
        <v>3908</v>
      </c>
      <c r="APD47" t="s">
        <v>6647</v>
      </c>
      <c r="APE47" t="s">
        <v>76179</v>
      </c>
      <c r="APF47" t="s">
        <v>7255</v>
      </c>
      <c r="APG47" t="s">
        <v>3788</v>
      </c>
      <c r="APH47" t="s">
        <v>6647</v>
      </c>
      <c r="API47" t="s">
        <v>7255</v>
      </c>
      <c r="APJ47" t="s">
        <v>254</v>
      </c>
      <c r="APK47" t="s">
        <v>2356</v>
      </c>
      <c r="APL47" t="s">
        <v>254</v>
      </c>
      <c r="APM47" t="s">
        <v>76190</v>
      </c>
      <c r="APN47" t="s">
        <v>2610</v>
      </c>
      <c r="APO47" t="s">
        <v>3788</v>
      </c>
      <c r="APP47" t="s">
        <v>76183</v>
      </c>
      <c r="APQ47" t="s">
        <v>76178</v>
      </c>
      <c r="APR47" t="s">
        <v>254</v>
      </c>
      <c r="APS47" t="s">
        <v>7656</v>
      </c>
      <c r="APT47" t="s">
        <v>3788</v>
      </c>
      <c r="APU47" t="s">
        <v>7255</v>
      </c>
      <c r="APV47" t="s">
        <v>6647</v>
      </c>
      <c r="APW47" t="s">
        <v>7763</v>
      </c>
      <c r="APX47" t="s">
        <v>76183</v>
      </c>
      <c r="APY47" t="s">
        <v>7255</v>
      </c>
      <c r="APZ47" t="s">
        <v>254</v>
      </c>
      <c r="AQA47" t="s">
        <v>76188</v>
      </c>
      <c r="AQB47" t="s">
        <v>7255</v>
      </c>
      <c r="AQC47" t="s">
        <v>76179</v>
      </c>
      <c r="AQD47" t="s">
        <v>7255</v>
      </c>
      <c r="AQE47" t="s">
        <v>2610</v>
      </c>
      <c r="AQF47" t="s">
        <v>2610</v>
      </c>
      <c r="AQG47" t="s">
        <v>254</v>
      </c>
      <c r="AQH47" t="s">
        <v>2610</v>
      </c>
      <c r="AQI47" t="s">
        <v>2610</v>
      </c>
      <c r="AQJ47" t="s">
        <v>6647</v>
      </c>
      <c r="AQK47" t="s">
        <v>254</v>
      </c>
      <c r="AQL47" t="s">
        <v>3908</v>
      </c>
      <c r="AQM47" t="s">
        <v>3788</v>
      </c>
      <c r="AQN47" t="s">
        <v>6573</v>
      </c>
      <c r="AQO47" t="s">
        <v>254</v>
      </c>
      <c r="AQP47" t="s">
        <v>6647</v>
      </c>
      <c r="AQQ47" t="s">
        <v>6647</v>
      </c>
      <c r="AQR47" t="s">
        <v>254</v>
      </c>
      <c r="AQS47" t="s">
        <v>6647</v>
      </c>
      <c r="AQT47" t="s">
        <v>377</v>
      </c>
      <c r="AQU47" t="s">
        <v>76180</v>
      </c>
      <c r="AQV47" t="s">
        <v>6647</v>
      </c>
      <c r="AQW47" t="s">
        <v>3908</v>
      </c>
      <c r="AQX47" t="s">
        <v>3788</v>
      </c>
      <c r="AQY47" t="s">
        <v>254</v>
      </c>
      <c r="AQZ47" t="s">
        <v>254</v>
      </c>
      <c r="ARA47" t="s">
        <v>7255</v>
      </c>
      <c r="ARB47" t="s">
        <v>3788</v>
      </c>
      <c r="ARC47" t="s">
        <v>3725</v>
      </c>
      <c r="ARD47" t="s">
        <v>3788</v>
      </c>
      <c r="ARF47" t="s">
        <v>254</v>
      </c>
      <c r="ARH47" t="s">
        <v>254</v>
      </c>
      <c r="ARI47" t="s">
        <v>2356</v>
      </c>
      <c r="ARJ47" t="s">
        <v>3908</v>
      </c>
      <c r="ARK47" t="s">
        <v>3908</v>
      </c>
      <c r="ARL47" t="s">
        <v>7656</v>
      </c>
      <c r="ARM47" t="s">
        <v>7255</v>
      </c>
      <c r="ARN47" t="s">
        <v>254</v>
      </c>
      <c r="ARO47" t="s">
        <v>254</v>
      </c>
      <c r="ARP47" t="s">
        <v>377</v>
      </c>
      <c r="ARQ47" t="s">
        <v>7763</v>
      </c>
      <c r="ARR47" t="s">
        <v>6647</v>
      </c>
      <c r="ARS47" t="s">
        <v>377</v>
      </c>
      <c r="ART47" t="s">
        <v>254</v>
      </c>
      <c r="ARU47" t="s">
        <v>76178</v>
      </c>
      <c r="ARV47" t="s">
        <v>377</v>
      </c>
      <c r="ARX47" t="s">
        <v>7763</v>
      </c>
      <c r="ARY47" t="s">
        <v>76184</v>
      </c>
      <c r="ARZ47" t="s">
        <v>2356</v>
      </c>
      <c r="ASB47" t="s">
        <v>254</v>
      </c>
      <c r="ASC47" t="s">
        <v>7763</v>
      </c>
      <c r="ASD47" t="s">
        <v>377</v>
      </c>
      <c r="ASE47" t="s">
        <v>377</v>
      </c>
      <c r="ASF47" t="s">
        <v>7763</v>
      </c>
      <c r="ASG47" t="s">
        <v>7255</v>
      </c>
      <c r="ASH47" t="s">
        <v>7255</v>
      </c>
      <c r="ASI47" t="s">
        <v>7255</v>
      </c>
      <c r="ASJ47" t="s">
        <v>3908</v>
      </c>
      <c r="ASK47" t="s">
        <v>6647</v>
      </c>
      <c r="ASL47" t="s">
        <v>2610</v>
      </c>
      <c r="ASM47" t="s">
        <v>254</v>
      </c>
      <c r="ASN47" t="s">
        <v>3788</v>
      </c>
      <c r="ASO47" t="s">
        <v>254</v>
      </c>
      <c r="ASP47" t="s">
        <v>254</v>
      </c>
      <c r="ASQ47" t="s">
        <v>3788</v>
      </c>
      <c r="ASR47" t="s">
        <v>254</v>
      </c>
      <c r="ASS47" t="s">
        <v>6647</v>
      </c>
      <c r="AST47" t="s">
        <v>4290</v>
      </c>
      <c r="ASU47" t="s">
        <v>2610</v>
      </c>
      <c r="ASV47" t="s">
        <v>76185</v>
      </c>
      <c r="ASW47" t="s">
        <v>6647</v>
      </c>
      <c r="ASX47" t="s">
        <v>6647</v>
      </c>
      <c r="ASY47" t="s">
        <v>377</v>
      </c>
      <c r="ASZ47" t="s">
        <v>3788</v>
      </c>
      <c r="ATA47" t="s">
        <v>76181</v>
      </c>
      <c r="ATB47" t="s">
        <v>7763</v>
      </c>
      <c r="ATC47" t="s">
        <v>76183</v>
      </c>
      <c r="ATD47" t="s">
        <v>254</v>
      </c>
      <c r="ATE47" t="s">
        <v>76186</v>
      </c>
      <c r="ATF47" t="s">
        <v>6647</v>
      </c>
      <c r="ATG47" t="s">
        <v>2610</v>
      </c>
      <c r="ATH47" t="s">
        <v>3788</v>
      </c>
      <c r="ATI47" t="s">
        <v>2610</v>
      </c>
      <c r="ATJ47" t="s">
        <v>76183</v>
      </c>
      <c r="ATK47" t="s">
        <v>377</v>
      </c>
      <c r="ATL47" t="s">
        <v>7763</v>
      </c>
      <c r="ATM47" t="s">
        <v>377</v>
      </c>
      <c r="ATN47" t="s">
        <v>76183</v>
      </c>
      <c r="ATO47" t="s">
        <v>7255</v>
      </c>
      <c r="ATP47" t="s">
        <v>377</v>
      </c>
      <c r="ATQ47" t="s">
        <v>377</v>
      </c>
      <c r="ATR47" t="s">
        <v>377</v>
      </c>
      <c r="ATS47" t="s">
        <v>2610</v>
      </c>
      <c r="ATT47" t="s">
        <v>76178</v>
      </c>
      <c r="ATU47" t="s">
        <v>7255</v>
      </c>
      <c r="ATV47" t="s">
        <v>3788</v>
      </c>
      <c r="ATW47" t="s">
        <v>7763</v>
      </c>
      <c r="ATX47" t="s">
        <v>2610</v>
      </c>
      <c r="ATY47" t="s">
        <v>7763</v>
      </c>
      <c r="ATZ47" t="s">
        <v>3788</v>
      </c>
      <c r="AUA47" t="s">
        <v>1278</v>
      </c>
      <c r="AUB47" t="s">
        <v>2610</v>
      </c>
      <c r="AUC47" t="s">
        <v>2610</v>
      </c>
      <c r="AUD47" t="s">
        <v>7255</v>
      </c>
      <c r="AUE47" t="s">
        <v>254</v>
      </c>
      <c r="AUF47" t="s">
        <v>377</v>
      </c>
      <c r="AUG47" t="s">
        <v>76189</v>
      </c>
      <c r="AUH47" t="s">
        <v>3544</v>
      </c>
      <c r="AUI47" t="s">
        <v>377</v>
      </c>
      <c r="AUJ47" t="s">
        <v>2610</v>
      </c>
      <c r="AUK47" t="s">
        <v>377</v>
      </c>
      <c r="AUL47" t="s">
        <v>2610</v>
      </c>
      <c r="AUM47" t="s">
        <v>3788</v>
      </c>
      <c r="AUN47" t="s">
        <v>254</v>
      </c>
      <c r="AUO47" t="s">
        <v>6647</v>
      </c>
      <c r="AUP47" t="s">
        <v>2356</v>
      </c>
      <c r="AUQ47" t="s">
        <v>3788</v>
      </c>
      <c r="AUR47" t="s">
        <v>76186</v>
      </c>
      <c r="AUS47" t="s">
        <v>254</v>
      </c>
      <c r="AUT47" t="s">
        <v>7763</v>
      </c>
      <c r="AUU47" t="s">
        <v>6647</v>
      </c>
      <c r="AUV47" t="s">
        <v>7763</v>
      </c>
      <c r="AUW47" t="s">
        <v>3788</v>
      </c>
      <c r="AUX47" t="s">
        <v>76180</v>
      </c>
      <c r="AUY47" t="s">
        <v>7255</v>
      </c>
      <c r="AUZ47" t="s">
        <v>76184</v>
      </c>
      <c r="AVB47" t="s">
        <v>7255</v>
      </c>
      <c r="AVC47" t="s">
        <v>3788</v>
      </c>
      <c r="AVD47" t="s">
        <v>7255</v>
      </c>
      <c r="AVE47" t="s">
        <v>3908</v>
      </c>
      <c r="AVF47" t="s">
        <v>3788</v>
      </c>
      <c r="AVG47" t="s">
        <v>2610</v>
      </c>
      <c r="AVH47" t="s">
        <v>2610</v>
      </c>
      <c r="AVI47" t="s">
        <v>377</v>
      </c>
      <c r="AVJ47" t="s">
        <v>7255</v>
      </c>
      <c r="AVK47" t="s">
        <v>2356</v>
      </c>
      <c r="AVL47" t="s">
        <v>377</v>
      </c>
      <c r="AVM47" t="s">
        <v>254</v>
      </c>
      <c r="AVN47" t="s">
        <v>377</v>
      </c>
      <c r="AVO47" t="s">
        <v>2610</v>
      </c>
      <c r="AVP47" t="s">
        <v>76188</v>
      </c>
      <c r="AVQ47" t="s">
        <v>2610</v>
      </c>
      <c r="AVR47" t="s">
        <v>2356</v>
      </c>
      <c r="AVS47" t="s">
        <v>377</v>
      </c>
      <c r="AVT47" t="s">
        <v>377</v>
      </c>
      <c r="AVU47" t="s">
        <v>254</v>
      </c>
      <c r="AVV47" t="s">
        <v>6647</v>
      </c>
      <c r="AVW47" t="s">
        <v>2356</v>
      </c>
      <c r="AVX47" t="s">
        <v>377</v>
      </c>
      <c r="AVY47" t="s">
        <v>6647</v>
      </c>
      <c r="AVZ47" t="s">
        <v>76183</v>
      </c>
      <c r="AWA47" t="s">
        <v>7255</v>
      </c>
      <c r="AWB47" t="s">
        <v>254</v>
      </c>
      <c r="AWC47" t="s">
        <v>7763</v>
      </c>
      <c r="AWD47" t="s">
        <v>7255</v>
      </c>
      <c r="AWE47" t="s">
        <v>76188</v>
      </c>
      <c r="AWF47" t="s">
        <v>6573</v>
      </c>
      <c r="AWG47" t="s">
        <v>7255</v>
      </c>
      <c r="AWH47" t="s">
        <v>7255</v>
      </c>
      <c r="AWI47" t="s">
        <v>3908</v>
      </c>
      <c r="AWJ47" t="s">
        <v>76188</v>
      </c>
      <c r="AWK47" t="s">
        <v>7255</v>
      </c>
      <c r="AWL47" t="s">
        <v>76186</v>
      </c>
      <c r="AWM47" t="s">
        <v>76180</v>
      </c>
      <c r="AWN47" t="s">
        <v>7255</v>
      </c>
      <c r="AWO47" t="s">
        <v>2356</v>
      </c>
      <c r="AWP47" t="s">
        <v>3908</v>
      </c>
      <c r="AWQ47" t="s">
        <v>7255</v>
      </c>
      <c r="AWR47" t="s">
        <v>377</v>
      </c>
      <c r="AWS47" t="s">
        <v>254</v>
      </c>
      <c r="AWT47" t="s">
        <v>7763</v>
      </c>
      <c r="AWU47" t="s">
        <v>7656</v>
      </c>
      <c r="AWV47" t="s">
        <v>76181</v>
      </c>
      <c r="AWW47" t="s">
        <v>2610</v>
      </c>
      <c r="AWX47" t="s">
        <v>3788</v>
      </c>
      <c r="AWY47" t="s">
        <v>7763</v>
      </c>
      <c r="AWZ47" t="s">
        <v>6647</v>
      </c>
      <c r="AXA47" t="s">
        <v>7763</v>
      </c>
      <c r="AXB47" t="s">
        <v>3908</v>
      </c>
      <c r="AXC47" t="s">
        <v>377</v>
      </c>
      <c r="AXD47" t="s">
        <v>3788</v>
      </c>
      <c r="AXE47" t="s">
        <v>2610</v>
      </c>
      <c r="AXF47" t="s">
        <v>7255</v>
      </c>
      <c r="AXG47" t="s">
        <v>2356</v>
      </c>
      <c r="AXH47" t="s">
        <v>2610</v>
      </c>
      <c r="AXI47" t="s">
        <v>3908</v>
      </c>
      <c r="AXJ47" t="s">
        <v>76188</v>
      </c>
      <c r="AXK47" t="s">
        <v>377</v>
      </c>
      <c r="AXL47" t="s">
        <v>6647</v>
      </c>
      <c r="AXM47" t="s">
        <v>3788</v>
      </c>
      <c r="AXN47" t="s">
        <v>7763</v>
      </c>
      <c r="AXO47" t="s">
        <v>2356</v>
      </c>
      <c r="AXP47" t="s">
        <v>377</v>
      </c>
      <c r="AXQ47" t="s">
        <v>377</v>
      </c>
      <c r="AXR47" t="s">
        <v>2356</v>
      </c>
      <c r="AXS47" t="s">
        <v>377</v>
      </c>
      <c r="AXT47" t="s">
        <v>2356</v>
      </c>
      <c r="AXU47" t="s">
        <v>6573</v>
      </c>
      <c r="AXW47" t="s">
        <v>2610</v>
      </c>
      <c r="AXX47" t="s">
        <v>3908</v>
      </c>
      <c r="AXY47" t="s">
        <v>3788</v>
      </c>
      <c r="AXZ47" t="s">
        <v>3788</v>
      </c>
      <c r="AYA47" t="s">
        <v>3788</v>
      </c>
      <c r="AYB47" t="s">
        <v>76184</v>
      </c>
      <c r="AYC47" t="s">
        <v>7763</v>
      </c>
      <c r="AYD47" t="s">
        <v>3788</v>
      </c>
      <c r="AYE47" t="s">
        <v>6647</v>
      </c>
      <c r="AYF47" t="s">
        <v>377</v>
      </c>
      <c r="AYG47" t="s">
        <v>7255</v>
      </c>
      <c r="AYH47" t="s">
        <v>254</v>
      </c>
      <c r="AYI47" t="s">
        <v>7763</v>
      </c>
      <c r="AYJ47" t="s">
        <v>76188</v>
      </c>
      <c r="AYK47" t="s">
        <v>6647</v>
      </c>
      <c r="AYL47" t="s">
        <v>76183</v>
      </c>
      <c r="AYM47" t="s">
        <v>6647</v>
      </c>
      <c r="AYN47" t="s">
        <v>76181</v>
      </c>
      <c r="AYO47" t="s">
        <v>7763</v>
      </c>
      <c r="AYP47" t="s">
        <v>377</v>
      </c>
      <c r="AYQ47" t="s">
        <v>377</v>
      </c>
      <c r="AYR47" t="s">
        <v>76178</v>
      </c>
      <c r="AYS47" t="s">
        <v>7255</v>
      </c>
      <c r="AYU47" t="s">
        <v>7255</v>
      </c>
      <c r="AYV47" t="s">
        <v>7763</v>
      </c>
      <c r="AYW47" t="s">
        <v>76188</v>
      </c>
      <c r="AYX47" t="s">
        <v>254</v>
      </c>
      <c r="AYY47" t="s">
        <v>7763</v>
      </c>
      <c r="AYZ47" t="s">
        <v>76186</v>
      </c>
      <c r="AZA47" t="s">
        <v>377</v>
      </c>
      <c r="AZB47" t="s">
        <v>377</v>
      </c>
      <c r="AZC47" t="s">
        <v>76188</v>
      </c>
      <c r="AZD47" t="s">
        <v>6647</v>
      </c>
      <c r="AZE47" t="s">
        <v>7255</v>
      </c>
      <c r="AZF47" t="s">
        <v>6647</v>
      </c>
      <c r="AZG47" t="s">
        <v>377</v>
      </c>
      <c r="AZH47" t="s">
        <v>2610</v>
      </c>
      <c r="AZI47" t="s">
        <v>76183</v>
      </c>
      <c r="AZJ47" t="s">
        <v>6647</v>
      </c>
      <c r="AZK47" t="s">
        <v>76190</v>
      </c>
      <c r="AZL47" t="s">
        <v>377</v>
      </c>
      <c r="AZM47" t="s">
        <v>76178</v>
      </c>
      <c r="AZN47" t="s">
        <v>7763</v>
      </c>
      <c r="AZO47" t="s">
        <v>377</v>
      </c>
      <c r="AZP47" t="s">
        <v>76185</v>
      </c>
      <c r="AZQ47" t="s">
        <v>6647</v>
      </c>
      <c r="AZR47" t="s">
        <v>377</v>
      </c>
      <c r="AZS47" t="s">
        <v>76186</v>
      </c>
      <c r="AZT47" t="s">
        <v>254</v>
      </c>
      <c r="AZU47" t="s">
        <v>7656</v>
      </c>
      <c r="AZV47" t="s">
        <v>3908</v>
      </c>
      <c r="AZW47" t="s">
        <v>7763</v>
      </c>
      <c r="AZX47" t="s">
        <v>2610</v>
      </c>
      <c r="AZY47" t="s">
        <v>76184</v>
      </c>
      <c r="AZZ47" t="s">
        <v>377</v>
      </c>
      <c r="BAA47" t="s">
        <v>7763</v>
      </c>
      <c r="BAB47" t="s">
        <v>254</v>
      </c>
      <c r="BAC47" t="s">
        <v>254</v>
      </c>
      <c r="BAD47" t="s">
        <v>3788</v>
      </c>
      <c r="BAF47" t="s">
        <v>7255</v>
      </c>
      <c r="BAG47" t="s">
        <v>76178</v>
      </c>
      <c r="BAH47" t="s">
        <v>3788</v>
      </c>
      <c r="BAI47" t="s">
        <v>7763</v>
      </c>
      <c r="BAJ47" t="s">
        <v>377</v>
      </c>
      <c r="BAK47" t="s">
        <v>76187</v>
      </c>
      <c r="BAL47" t="s">
        <v>7763</v>
      </c>
      <c r="BAM47" t="s">
        <v>7763</v>
      </c>
      <c r="BAN47" t="s">
        <v>377</v>
      </c>
      <c r="BAO47" t="s">
        <v>76184</v>
      </c>
      <c r="BAP47" t="s">
        <v>377</v>
      </c>
      <c r="BAQ47" t="s">
        <v>7763</v>
      </c>
      <c r="BAR47" t="s">
        <v>2356</v>
      </c>
      <c r="BAS47" t="s">
        <v>377</v>
      </c>
      <c r="BAT47" t="s">
        <v>7763</v>
      </c>
      <c r="BAU47" t="s">
        <v>377</v>
      </c>
      <c r="BAV47" t="s">
        <v>377</v>
      </c>
      <c r="BAW47" t="s">
        <v>2610</v>
      </c>
      <c r="BAX47" t="s">
        <v>254</v>
      </c>
      <c r="BAY47" t="s">
        <v>377</v>
      </c>
      <c r="BAZ47" t="s">
        <v>6647</v>
      </c>
      <c r="BBA47" t="s">
        <v>6647</v>
      </c>
      <c r="BBB47" t="s">
        <v>76183</v>
      </c>
      <c r="BBC47" t="s">
        <v>3908</v>
      </c>
      <c r="BBD47" t="s">
        <v>7763</v>
      </c>
      <c r="BBE47" t="s">
        <v>3908</v>
      </c>
      <c r="BBF47" t="s">
        <v>7255</v>
      </c>
      <c r="BBG47" t="s">
        <v>76183</v>
      </c>
      <c r="BBH47" t="s">
        <v>3788</v>
      </c>
      <c r="BBI47" t="s">
        <v>76186</v>
      </c>
      <c r="BBJ47" t="s">
        <v>76186</v>
      </c>
      <c r="BBK47" t="s">
        <v>6647</v>
      </c>
      <c r="BBL47" t="s">
        <v>3788</v>
      </c>
      <c r="BBM47" t="s">
        <v>7255</v>
      </c>
      <c r="BBN47" t="s">
        <v>3725</v>
      </c>
      <c r="BBO47" t="s">
        <v>3788</v>
      </c>
      <c r="BBP47" t="s">
        <v>377</v>
      </c>
      <c r="BBQ47" t="s">
        <v>76186</v>
      </c>
      <c r="BBR47" t="s">
        <v>3788</v>
      </c>
      <c r="BBS47" t="s">
        <v>6647</v>
      </c>
      <c r="BBT47" t="s">
        <v>254</v>
      </c>
      <c r="BBU47" t="s">
        <v>76181</v>
      </c>
      <c r="BBV47" t="s">
        <v>76181</v>
      </c>
      <c r="BBW47" t="s">
        <v>254</v>
      </c>
      <c r="BBX47" t="s">
        <v>3908</v>
      </c>
      <c r="BBY47" t="s">
        <v>7255</v>
      </c>
      <c r="BCA47" t="s">
        <v>377</v>
      </c>
      <c r="BCB47" t="s">
        <v>254</v>
      </c>
      <c r="BCC47" t="s">
        <v>254</v>
      </c>
      <c r="BCD47" t="s">
        <v>7763</v>
      </c>
      <c r="BCE47" t="s">
        <v>1278</v>
      </c>
      <c r="BCF47" t="s">
        <v>7763</v>
      </c>
      <c r="BCG47" t="s">
        <v>3908</v>
      </c>
      <c r="BCH47" t="s">
        <v>3788</v>
      </c>
      <c r="BCJ47" t="s">
        <v>76184</v>
      </c>
      <c r="BCK47" t="s">
        <v>76181</v>
      </c>
      <c r="BCL47" t="s">
        <v>7763</v>
      </c>
      <c r="BCM47" t="s">
        <v>7255</v>
      </c>
      <c r="BCN47" t="s">
        <v>76180</v>
      </c>
      <c r="BCO47" t="s">
        <v>254</v>
      </c>
      <c r="BCP47" t="s">
        <v>377</v>
      </c>
      <c r="BCQ47" t="s">
        <v>76186</v>
      </c>
      <c r="BCR47" t="s">
        <v>6647</v>
      </c>
      <c r="BCS47" t="s">
        <v>7763</v>
      </c>
      <c r="BCT47" t="s">
        <v>7255</v>
      </c>
      <c r="BCU47" t="s">
        <v>3788</v>
      </c>
      <c r="BCV47" t="s">
        <v>7763</v>
      </c>
      <c r="BCW47" t="s">
        <v>3788</v>
      </c>
      <c r="BCX47" t="s">
        <v>7763</v>
      </c>
      <c r="BCY47" t="s">
        <v>7255</v>
      </c>
      <c r="BCZ47" t="s">
        <v>254</v>
      </c>
      <c r="BDA47" t="s">
        <v>2610</v>
      </c>
      <c r="BDB47" t="s">
        <v>3725</v>
      </c>
      <c r="BDC47" t="s">
        <v>6573</v>
      </c>
      <c r="BDD47" t="s">
        <v>377</v>
      </c>
      <c r="BDE47" t="s">
        <v>3908</v>
      </c>
      <c r="BDF47" t="s">
        <v>76181</v>
      </c>
      <c r="BDG47" t="s">
        <v>7763</v>
      </c>
      <c r="BDH47" t="s">
        <v>76182</v>
      </c>
      <c r="BDI47" t="s">
        <v>254</v>
      </c>
      <c r="BDJ47" t="s">
        <v>3788</v>
      </c>
      <c r="BDL47" t="s">
        <v>3908</v>
      </c>
      <c r="BDM47" t="s">
        <v>6573</v>
      </c>
      <c r="BDN47" t="s">
        <v>76188</v>
      </c>
      <c r="BDO47" t="s">
        <v>377</v>
      </c>
      <c r="BDP47" t="s">
        <v>254</v>
      </c>
      <c r="BDQ47" t="s">
        <v>7763</v>
      </c>
      <c r="BDR47" t="s">
        <v>6647</v>
      </c>
      <c r="BDS47" t="s">
        <v>3908</v>
      </c>
      <c r="BDT47" t="s">
        <v>377</v>
      </c>
      <c r="BDU47" t="s">
        <v>76181</v>
      </c>
      <c r="BDV47" t="s">
        <v>7255</v>
      </c>
      <c r="BDW47" t="s">
        <v>76184</v>
      </c>
      <c r="BDX47" t="s">
        <v>76183</v>
      </c>
      <c r="BDY47" t="s">
        <v>3725</v>
      </c>
      <c r="BDZ47" t="s">
        <v>7763</v>
      </c>
      <c r="BEA47" t="s">
        <v>254</v>
      </c>
      <c r="BEB47" t="s">
        <v>76188</v>
      </c>
      <c r="BEC47" t="s">
        <v>76181</v>
      </c>
      <c r="BED47" t="s">
        <v>6573</v>
      </c>
      <c r="BEE47" t="s">
        <v>2356</v>
      </c>
      <c r="BEF47" t="s">
        <v>7763</v>
      </c>
      <c r="BEG47" t="s">
        <v>3788</v>
      </c>
      <c r="BEH47" t="s">
        <v>76183</v>
      </c>
      <c r="BEI47" t="s">
        <v>76183</v>
      </c>
      <c r="BEJ47" t="s">
        <v>3908</v>
      </c>
      <c r="BEK47" t="s">
        <v>76185</v>
      </c>
      <c r="BEL47" t="s">
        <v>3908</v>
      </c>
      <c r="BEM47" t="s">
        <v>6647</v>
      </c>
      <c r="BEN47" t="s">
        <v>7255</v>
      </c>
      <c r="BEO47" t="s">
        <v>7763</v>
      </c>
      <c r="BEP47" t="s">
        <v>1278</v>
      </c>
      <c r="BEQ47" t="s">
        <v>3788</v>
      </c>
      <c r="BER47" t="s">
        <v>1278</v>
      </c>
      <c r="BES47" t="s">
        <v>2356</v>
      </c>
      <c r="BET47" t="s">
        <v>2610</v>
      </c>
      <c r="BEU47" t="s">
        <v>76180</v>
      </c>
      <c r="BEV47" t="s">
        <v>6573</v>
      </c>
      <c r="BEW47" t="s">
        <v>3788</v>
      </c>
      <c r="BEX47" t="s">
        <v>76183</v>
      </c>
      <c r="BEY47" t="s">
        <v>7763</v>
      </c>
      <c r="BEZ47" t="s">
        <v>7255</v>
      </c>
      <c r="BFA47" t="s">
        <v>7255</v>
      </c>
      <c r="BFB47" t="s">
        <v>377</v>
      </c>
      <c r="BFC47" t="s">
        <v>377</v>
      </c>
      <c r="BFD47" t="s">
        <v>3788</v>
      </c>
      <c r="BFE47" t="s">
        <v>7763</v>
      </c>
      <c r="BFF47" t="s">
        <v>76186</v>
      </c>
      <c r="BFG47" t="s">
        <v>3725</v>
      </c>
      <c r="BFH47" t="s">
        <v>254</v>
      </c>
      <c r="BFJ47" t="s">
        <v>76185</v>
      </c>
      <c r="BFK47" t="s">
        <v>76185</v>
      </c>
      <c r="BFL47" t="s">
        <v>377</v>
      </c>
      <c r="BFM47" t="s">
        <v>3788</v>
      </c>
      <c r="BFN47" t="s">
        <v>7763</v>
      </c>
      <c r="BFO47" t="s">
        <v>76183</v>
      </c>
      <c r="BFP47" t="s">
        <v>254</v>
      </c>
      <c r="BFQ47" t="s">
        <v>76180</v>
      </c>
      <c r="BFR47" t="s">
        <v>2610</v>
      </c>
      <c r="BFS47" t="s">
        <v>254</v>
      </c>
      <c r="BFT47" t="s">
        <v>254</v>
      </c>
      <c r="BFU47" t="s">
        <v>377</v>
      </c>
      <c r="BFV47" t="s">
        <v>2610</v>
      </c>
      <c r="BFW47" t="s">
        <v>254</v>
      </c>
      <c r="BFX47" t="s">
        <v>3788</v>
      </c>
      <c r="BFY47" t="s">
        <v>7763</v>
      </c>
      <c r="BFZ47" t="s">
        <v>3908</v>
      </c>
      <c r="BGA47" t="s">
        <v>76178</v>
      </c>
      <c r="BGB47" t="s">
        <v>254</v>
      </c>
      <c r="BGC47" t="s">
        <v>76183</v>
      </c>
      <c r="BGD47" t="s">
        <v>76180</v>
      </c>
      <c r="BGE47" t="s">
        <v>76186</v>
      </c>
      <c r="BGF47" t="s">
        <v>254</v>
      </c>
      <c r="BGG47" t="s">
        <v>254</v>
      </c>
      <c r="BGH47" t="s">
        <v>7255</v>
      </c>
      <c r="BGI47" t="s">
        <v>3788</v>
      </c>
      <c r="BGJ47" t="s">
        <v>76186</v>
      </c>
      <c r="BGK47" t="s">
        <v>254</v>
      </c>
      <c r="BGL47" t="s">
        <v>76186</v>
      </c>
      <c r="BGM47" t="s">
        <v>76185</v>
      </c>
      <c r="BGO47" t="s">
        <v>3908</v>
      </c>
      <c r="BGP47" t="s">
        <v>377</v>
      </c>
      <c r="BGQ47" t="s">
        <v>76188</v>
      </c>
      <c r="BGR47" t="s">
        <v>377</v>
      </c>
      <c r="BGS47" t="s">
        <v>377</v>
      </c>
      <c r="BGT47" t="s">
        <v>254</v>
      </c>
      <c r="BGU47" t="s">
        <v>7763</v>
      </c>
      <c r="BGV47" t="s">
        <v>2356</v>
      </c>
      <c r="BGW47" t="s">
        <v>6647</v>
      </c>
      <c r="BGX47" t="s">
        <v>2610</v>
      </c>
      <c r="BGY47" t="s">
        <v>3908</v>
      </c>
      <c r="BGZ47" t="s">
        <v>377</v>
      </c>
      <c r="BHA47" t="s">
        <v>7763</v>
      </c>
      <c r="BHB47" t="s">
        <v>76178</v>
      </c>
      <c r="BHD47" t="s">
        <v>7255</v>
      </c>
      <c r="BHE47" t="s">
        <v>254</v>
      </c>
      <c r="BHF47" t="s">
        <v>377</v>
      </c>
      <c r="BHG47" t="s">
        <v>7763</v>
      </c>
      <c r="BHH47" t="s">
        <v>2610</v>
      </c>
      <c r="BHI47" t="s">
        <v>7763</v>
      </c>
      <c r="BHJ47" t="s">
        <v>2610</v>
      </c>
      <c r="BHK47" t="s">
        <v>2610</v>
      </c>
      <c r="BHL47" t="s">
        <v>76178</v>
      </c>
      <c r="BHM47" t="s">
        <v>254</v>
      </c>
      <c r="BHN47" t="s">
        <v>7255</v>
      </c>
      <c r="BHO47" t="s">
        <v>76186</v>
      </c>
      <c r="BHP47" t="s">
        <v>6647</v>
      </c>
      <c r="BHQ47" t="s">
        <v>254</v>
      </c>
      <c r="BHR47" t="s">
        <v>6647</v>
      </c>
      <c r="BHS47" t="s">
        <v>3788</v>
      </c>
      <c r="BHT47" t="s">
        <v>7255</v>
      </c>
      <c r="BHU47" t="s">
        <v>76186</v>
      </c>
      <c r="BHV47" t="s">
        <v>254</v>
      </c>
      <c r="BHW47" t="s">
        <v>76178</v>
      </c>
      <c r="BHX47" t="s">
        <v>3908</v>
      </c>
      <c r="BHY47" t="s">
        <v>377</v>
      </c>
      <c r="BHZ47" t="s">
        <v>254</v>
      </c>
      <c r="BIA47" t="s">
        <v>76186</v>
      </c>
      <c r="BIB47" t="s">
        <v>254</v>
      </c>
      <c r="BIC47" t="s">
        <v>3788</v>
      </c>
      <c r="BID47" t="s">
        <v>7763</v>
      </c>
      <c r="BIE47" t="s">
        <v>7763</v>
      </c>
      <c r="BIF47" t="s">
        <v>76186</v>
      </c>
      <c r="BIG47" t="s">
        <v>6573</v>
      </c>
      <c r="BIH47" t="s">
        <v>3788</v>
      </c>
      <c r="BII47" t="s">
        <v>76189</v>
      </c>
      <c r="BIJ47" t="s">
        <v>377</v>
      </c>
      <c r="BIK47" t="s">
        <v>254</v>
      </c>
      <c r="BIL47" t="s">
        <v>6647</v>
      </c>
      <c r="BIM47" t="s">
        <v>6647</v>
      </c>
      <c r="BIO47" t="s">
        <v>4290</v>
      </c>
      <c r="BIP47" t="s">
        <v>7255</v>
      </c>
      <c r="BIQ47" t="s">
        <v>76188</v>
      </c>
      <c r="BIR47" t="s">
        <v>7255</v>
      </c>
      <c r="BIS47" t="s">
        <v>6647</v>
      </c>
      <c r="BIT47" t="s">
        <v>76185</v>
      </c>
      <c r="BIU47" t="s">
        <v>76189</v>
      </c>
      <c r="BIV47" t="s">
        <v>2610</v>
      </c>
      <c r="BIW47" t="s">
        <v>7656</v>
      </c>
      <c r="BIX47" t="s">
        <v>7656</v>
      </c>
      <c r="BIY47" t="s">
        <v>254</v>
      </c>
      <c r="BIZ47" t="s">
        <v>6647</v>
      </c>
      <c r="BJA47" t="s">
        <v>76188</v>
      </c>
      <c r="BJB47" t="s">
        <v>76178</v>
      </c>
      <c r="BJC47" t="s">
        <v>254</v>
      </c>
      <c r="BJD47" t="s">
        <v>76181</v>
      </c>
      <c r="BJE47" t="s">
        <v>2356</v>
      </c>
      <c r="BJF47" t="s">
        <v>2610</v>
      </c>
      <c r="BJG47" t="s">
        <v>254</v>
      </c>
      <c r="BJH47" t="s">
        <v>76183</v>
      </c>
      <c r="BJI47" t="s">
        <v>76185</v>
      </c>
      <c r="BJJ47" t="s">
        <v>7255</v>
      </c>
      <c r="BJK47" t="s">
        <v>2356</v>
      </c>
      <c r="BJL47" t="s">
        <v>76190</v>
      </c>
      <c r="BJM47" t="s">
        <v>377</v>
      </c>
      <c r="BJN47" t="s">
        <v>7255</v>
      </c>
      <c r="BJO47" t="s">
        <v>377</v>
      </c>
      <c r="BJP47" t="s">
        <v>377</v>
      </c>
      <c r="BJQ47" t="s">
        <v>2610</v>
      </c>
      <c r="BJR47" t="s">
        <v>76185</v>
      </c>
      <c r="BJS47" t="s">
        <v>7763</v>
      </c>
      <c r="BJT47" t="s">
        <v>6647</v>
      </c>
      <c r="BJU47" t="s">
        <v>7255</v>
      </c>
      <c r="BJV47" t="s">
        <v>7255</v>
      </c>
      <c r="BJW47" t="s">
        <v>6573</v>
      </c>
      <c r="BJX47" t="s">
        <v>2356</v>
      </c>
      <c r="BJY47" t="s">
        <v>76184</v>
      </c>
      <c r="BJZ47" t="s">
        <v>6647</v>
      </c>
      <c r="BKB47" t="s">
        <v>2610</v>
      </c>
      <c r="BKC47" t="s">
        <v>76186</v>
      </c>
      <c r="BKD47" t="s">
        <v>2610</v>
      </c>
      <c r="BKE47" t="s">
        <v>377</v>
      </c>
      <c r="BKF47" t="s">
        <v>2610</v>
      </c>
      <c r="BKG47" t="s">
        <v>3788</v>
      </c>
      <c r="BKH47" t="s">
        <v>6647</v>
      </c>
      <c r="BKI47" t="s">
        <v>76186</v>
      </c>
      <c r="BKJ47" t="s">
        <v>3908</v>
      </c>
      <c r="BKK47" t="s">
        <v>6647</v>
      </c>
      <c r="BKL47" t="s">
        <v>76179</v>
      </c>
      <c r="BKM47" t="s">
        <v>7763</v>
      </c>
      <c r="BKN47" t="s">
        <v>76189</v>
      </c>
      <c r="BKO47" t="s">
        <v>254</v>
      </c>
      <c r="BKP47" t="s">
        <v>7763</v>
      </c>
      <c r="BKQ47" t="s">
        <v>377</v>
      </c>
      <c r="BKR47" t="s">
        <v>6647</v>
      </c>
      <c r="BKS47" t="s">
        <v>76189</v>
      </c>
      <c r="BKT47" t="s">
        <v>6573</v>
      </c>
      <c r="BKU47" t="s">
        <v>6573</v>
      </c>
      <c r="BKV47" t="s">
        <v>76188</v>
      </c>
      <c r="BKW47" t="s">
        <v>1278</v>
      </c>
      <c r="BKX47" t="s">
        <v>254</v>
      </c>
      <c r="BKY47" t="s">
        <v>7763</v>
      </c>
      <c r="BKZ47" t="s">
        <v>76185</v>
      </c>
      <c r="BLA47" t="s">
        <v>254</v>
      </c>
      <c r="BLB47" t="s">
        <v>76184</v>
      </c>
      <c r="BLC47" t="s">
        <v>254</v>
      </c>
      <c r="BLD47" t="s">
        <v>7763</v>
      </c>
      <c r="BLE47" t="s">
        <v>7255</v>
      </c>
      <c r="BLF47" t="s">
        <v>3788</v>
      </c>
      <c r="BLG47" t="s">
        <v>6647</v>
      </c>
      <c r="BLH47" t="s">
        <v>76180</v>
      </c>
      <c r="BLI47" t="s">
        <v>7763</v>
      </c>
      <c r="BLJ47" t="s">
        <v>2356</v>
      </c>
      <c r="BLK47" t="s">
        <v>2610</v>
      </c>
      <c r="BLL47" t="s">
        <v>2610</v>
      </c>
      <c r="BLM47" t="s">
        <v>76186</v>
      </c>
      <c r="BLN47" t="s">
        <v>377</v>
      </c>
      <c r="BLO47" t="s">
        <v>2610</v>
      </c>
      <c r="BLP47" t="s">
        <v>7763</v>
      </c>
      <c r="BLQ47" t="s">
        <v>254</v>
      </c>
      <c r="BLS47" t="s">
        <v>76188</v>
      </c>
      <c r="BLT47" t="s">
        <v>7763</v>
      </c>
      <c r="BLU47" t="s">
        <v>3788</v>
      </c>
      <c r="BLV47" t="s">
        <v>377</v>
      </c>
      <c r="BLW47" t="s">
        <v>7255</v>
      </c>
      <c r="BLX47" t="s">
        <v>6647</v>
      </c>
      <c r="BLY47" t="s">
        <v>3725</v>
      </c>
      <c r="BLZ47" t="s">
        <v>7763</v>
      </c>
      <c r="BMA47" t="s">
        <v>76188</v>
      </c>
      <c r="BMB47" t="s">
        <v>76180</v>
      </c>
      <c r="BMC47" t="s">
        <v>377</v>
      </c>
      <c r="BMD47" t="s">
        <v>254</v>
      </c>
      <c r="BME47" t="s">
        <v>7763</v>
      </c>
      <c r="BMF47" t="s">
        <v>377</v>
      </c>
      <c r="BMG47" t="s">
        <v>377</v>
      </c>
      <c r="BMH47" t="s">
        <v>7255</v>
      </c>
      <c r="BMI47" t="s">
        <v>2356</v>
      </c>
      <c r="BMJ47" t="s">
        <v>254</v>
      </c>
      <c r="BMK47" t="s">
        <v>377</v>
      </c>
      <c r="BML47" t="s">
        <v>76183</v>
      </c>
      <c r="BMM47" t="s">
        <v>6573</v>
      </c>
      <c r="BMN47" t="s">
        <v>2610</v>
      </c>
      <c r="BMP47" t="s">
        <v>2610</v>
      </c>
      <c r="BMQ47" t="s">
        <v>3788</v>
      </c>
      <c r="BMR47" t="s">
        <v>377</v>
      </c>
      <c r="BMS47" t="s">
        <v>7763</v>
      </c>
      <c r="BMT47" t="s">
        <v>377</v>
      </c>
      <c r="BMU47" t="s">
        <v>6647</v>
      </c>
      <c r="BMV47" t="s">
        <v>2610</v>
      </c>
      <c r="BMW47" t="s">
        <v>254</v>
      </c>
      <c r="BMX47" t="s">
        <v>76184</v>
      </c>
      <c r="BMY47" t="s">
        <v>7255</v>
      </c>
      <c r="BMZ47" t="s">
        <v>7763</v>
      </c>
      <c r="BNA47" t="s">
        <v>7255</v>
      </c>
      <c r="BNB47" t="s">
        <v>377</v>
      </c>
      <c r="BNC47" t="s">
        <v>7763</v>
      </c>
      <c r="BND47" t="s">
        <v>3788</v>
      </c>
      <c r="BNE47" t="s">
        <v>76183</v>
      </c>
      <c r="BNF47" t="s">
        <v>76188</v>
      </c>
      <c r="BNG47" t="s">
        <v>7255</v>
      </c>
      <c r="BNH47" t="s">
        <v>254</v>
      </c>
      <c r="BNJ47" t="s">
        <v>7255</v>
      </c>
      <c r="BNK47" t="s">
        <v>76188</v>
      </c>
      <c r="BNL47" t="s">
        <v>2610</v>
      </c>
      <c r="BNM47" t="s">
        <v>7763</v>
      </c>
      <c r="BNN47" t="s">
        <v>7763</v>
      </c>
      <c r="BNO47" t="s">
        <v>76183</v>
      </c>
      <c r="BNP47" t="s">
        <v>3788</v>
      </c>
      <c r="BNQ47" t="s">
        <v>7255</v>
      </c>
      <c r="BNR47" t="s">
        <v>76178</v>
      </c>
      <c r="BNS47" t="s">
        <v>377</v>
      </c>
      <c r="BNT47" t="s">
        <v>3788</v>
      </c>
      <c r="BNU47" t="s">
        <v>6647</v>
      </c>
      <c r="BNV47" t="s">
        <v>377</v>
      </c>
      <c r="BNX47" t="s">
        <v>254</v>
      </c>
      <c r="BNY47" t="s">
        <v>377</v>
      </c>
      <c r="BNZ47" t="s">
        <v>7763</v>
      </c>
      <c r="BOA47" t="s">
        <v>76179</v>
      </c>
      <c r="BOB47" t="s">
        <v>6647</v>
      </c>
      <c r="BOC47" t="s">
        <v>254</v>
      </c>
      <c r="BOD47" t="s">
        <v>6647</v>
      </c>
      <c r="BOE47" t="s">
        <v>76178</v>
      </c>
      <c r="BOF47" t="s">
        <v>2610</v>
      </c>
      <c r="BOG47" t="s">
        <v>76188</v>
      </c>
      <c r="BOH47" t="s">
        <v>2610</v>
      </c>
      <c r="BOI47" t="s">
        <v>254</v>
      </c>
      <c r="BOJ47" t="s">
        <v>2356</v>
      </c>
      <c r="BOK47" t="s">
        <v>3725</v>
      </c>
      <c r="BOL47" t="s">
        <v>7255</v>
      </c>
      <c r="BOM47" t="s">
        <v>377</v>
      </c>
      <c r="BON47" t="s">
        <v>6647</v>
      </c>
      <c r="BOO47" t="s">
        <v>76184</v>
      </c>
      <c r="BOP47" t="s">
        <v>7763</v>
      </c>
      <c r="BOQ47" t="s">
        <v>2356</v>
      </c>
      <c r="BOR47" t="s">
        <v>254</v>
      </c>
      <c r="BOS47" t="s">
        <v>6647</v>
      </c>
      <c r="BOT47" t="s">
        <v>3908</v>
      </c>
      <c r="BOU47" t="s">
        <v>7255</v>
      </c>
      <c r="BOV47" t="s">
        <v>254</v>
      </c>
      <c r="BOW47" t="s">
        <v>7255</v>
      </c>
      <c r="BOX47" t="s">
        <v>254</v>
      </c>
      <c r="BOY47" t="s">
        <v>254</v>
      </c>
      <c r="BOZ47" t="s">
        <v>3908</v>
      </c>
      <c r="BPA47" t="s">
        <v>254</v>
      </c>
      <c r="BPB47" t="s">
        <v>76184</v>
      </c>
      <c r="BPC47" t="s">
        <v>2356</v>
      </c>
      <c r="BPD47" t="s">
        <v>7656</v>
      </c>
      <c r="BPE47" t="s">
        <v>76190</v>
      </c>
      <c r="BPF47" t="s">
        <v>377</v>
      </c>
      <c r="BPG47" t="s">
        <v>254</v>
      </c>
      <c r="BPH47" t="s">
        <v>377</v>
      </c>
      <c r="BPI47" t="s">
        <v>6647</v>
      </c>
      <c r="BPJ47" t="s">
        <v>7255</v>
      </c>
      <c r="BPK47" t="s">
        <v>254</v>
      </c>
      <c r="BPL47" t="s">
        <v>76188</v>
      </c>
      <c r="BPN47" t="s">
        <v>254</v>
      </c>
      <c r="BPO47" t="s">
        <v>2356</v>
      </c>
      <c r="BPP47" t="s">
        <v>7255</v>
      </c>
      <c r="BPQ47" t="s">
        <v>6647</v>
      </c>
      <c r="BPR47" t="s">
        <v>76183</v>
      </c>
      <c r="BPS47" t="s">
        <v>2356</v>
      </c>
      <c r="BPT47" t="s">
        <v>6647</v>
      </c>
      <c r="BPV47" t="s">
        <v>7763</v>
      </c>
      <c r="BPW47" t="s">
        <v>254</v>
      </c>
      <c r="BPX47" t="s">
        <v>2610</v>
      </c>
      <c r="BPY47" t="s">
        <v>2610</v>
      </c>
      <c r="BPZ47" t="s">
        <v>76184</v>
      </c>
      <c r="BQA47" t="s">
        <v>377</v>
      </c>
      <c r="BQB47" t="s">
        <v>3725</v>
      </c>
      <c r="BQC47" t="s">
        <v>6647</v>
      </c>
      <c r="BQD47" t="s">
        <v>377</v>
      </c>
      <c r="BQE47" t="s">
        <v>76184</v>
      </c>
      <c r="BQF47" t="s">
        <v>2610</v>
      </c>
      <c r="BQG47" t="s">
        <v>7763</v>
      </c>
      <c r="BQH47" t="s">
        <v>76183</v>
      </c>
      <c r="BQI47" t="s">
        <v>254</v>
      </c>
      <c r="BQJ47" t="s">
        <v>3788</v>
      </c>
      <c r="BQK47" t="s">
        <v>3908</v>
      </c>
      <c r="BQL47" t="s">
        <v>7763</v>
      </c>
      <c r="BQM47" t="s">
        <v>3908</v>
      </c>
      <c r="BQN47" t="s">
        <v>6647</v>
      </c>
      <c r="BQP47" t="s">
        <v>76178</v>
      </c>
      <c r="BQQ47" t="s">
        <v>2610</v>
      </c>
      <c r="BQR47" t="s">
        <v>76178</v>
      </c>
      <c r="BQS47" t="s">
        <v>6647</v>
      </c>
      <c r="BQT47" t="s">
        <v>76184</v>
      </c>
      <c r="BQU47" t="s">
        <v>76186</v>
      </c>
      <c r="BQV47" t="s">
        <v>3908</v>
      </c>
      <c r="BQW47" t="s">
        <v>377</v>
      </c>
      <c r="BQX47" t="s">
        <v>76183</v>
      </c>
      <c r="BQY47" t="s">
        <v>76187</v>
      </c>
      <c r="BQZ47" t="s">
        <v>6647</v>
      </c>
      <c r="BRA47" t="s">
        <v>7763</v>
      </c>
      <c r="BRC47" t="s">
        <v>254</v>
      </c>
      <c r="BRD47" t="s">
        <v>377</v>
      </c>
      <c r="BRE47" t="s">
        <v>6647</v>
      </c>
      <c r="BRF47" t="s">
        <v>6647</v>
      </c>
      <c r="BRG47" t="s">
        <v>6647</v>
      </c>
      <c r="BRH47" t="s">
        <v>254</v>
      </c>
      <c r="BRI47" t="s">
        <v>254</v>
      </c>
      <c r="BRJ47" t="s">
        <v>76180</v>
      </c>
      <c r="BRK47" t="s">
        <v>3788</v>
      </c>
      <c r="BRL47" t="s">
        <v>3908</v>
      </c>
      <c r="BRM47" t="s">
        <v>7763</v>
      </c>
      <c r="BRN47" t="s">
        <v>7255</v>
      </c>
      <c r="BRO47" t="s">
        <v>76186</v>
      </c>
      <c r="BRP47" t="s">
        <v>254</v>
      </c>
      <c r="BRQ47" t="s">
        <v>2610</v>
      </c>
      <c r="BRR47" t="s">
        <v>76186</v>
      </c>
      <c r="BRS47" t="s">
        <v>377</v>
      </c>
      <c r="BRT47" t="s">
        <v>76184</v>
      </c>
      <c r="BRU47" t="s">
        <v>377</v>
      </c>
      <c r="BRV47" t="s">
        <v>6647</v>
      </c>
      <c r="BRW47" t="s">
        <v>76185</v>
      </c>
      <c r="BRX47" t="s">
        <v>3788</v>
      </c>
      <c r="BRY47" t="s">
        <v>76181</v>
      </c>
      <c r="BRZ47" t="s">
        <v>7255</v>
      </c>
      <c r="BSA47" t="s">
        <v>6647</v>
      </c>
      <c r="BSB47" t="s">
        <v>3788</v>
      </c>
      <c r="BSC47" t="s">
        <v>7255</v>
      </c>
      <c r="BSD47" t="s">
        <v>377</v>
      </c>
      <c r="BSE47" t="s">
        <v>76184</v>
      </c>
      <c r="BSF47" t="s">
        <v>3788</v>
      </c>
      <c r="BSG47" t="s">
        <v>3908</v>
      </c>
      <c r="BSH47" t="s">
        <v>377</v>
      </c>
      <c r="BSI47" t="s">
        <v>76186</v>
      </c>
      <c r="BSJ47" t="s">
        <v>2610</v>
      </c>
      <c r="BSK47" t="s">
        <v>6647</v>
      </c>
      <c r="BSL47" t="s">
        <v>2610</v>
      </c>
      <c r="BSM47" t="s">
        <v>377</v>
      </c>
      <c r="BSN47" t="s">
        <v>2610</v>
      </c>
      <c r="BSO47" t="s">
        <v>377</v>
      </c>
      <c r="BSP47" t="s">
        <v>76178</v>
      </c>
      <c r="BSQ47" t="s">
        <v>254</v>
      </c>
      <c r="BSR47" t="s">
        <v>3788</v>
      </c>
      <c r="BSS47" t="s">
        <v>2610</v>
      </c>
      <c r="BST47" t="s">
        <v>6647</v>
      </c>
      <c r="BSU47" t="s">
        <v>3788</v>
      </c>
      <c r="BSV47" t="s">
        <v>6647</v>
      </c>
      <c r="BSW47" t="s">
        <v>3788</v>
      </c>
      <c r="BSX47" t="s">
        <v>7763</v>
      </c>
      <c r="BSY47" t="s">
        <v>76181</v>
      </c>
      <c r="BTA47" t="s">
        <v>254</v>
      </c>
      <c r="BTB47" t="s">
        <v>2610</v>
      </c>
      <c r="BTC47" t="s">
        <v>254</v>
      </c>
      <c r="BTD47" t="s">
        <v>76188</v>
      </c>
      <c r="BTE47" t="s">
        <v>76191</v>
      </c>
      <c r="BTF47" t="s">
        <v>3788</v>
      </c>
      <c r="BTH47" t="s">
        <v>254</v>
      </c>
      <c r="BTI47" t="s">
        <v>76186</v>
      </c>
      <c r="BTJ47" t="s">
        <v>7763</v>
      </c>
      <c r="BTK47" t="s">
        <v>7763</v>
      </c>
      <c r="BTL47" t="s">
        <v>6647</v>
      </c>
      <c r="BTM47" t="s">
        <v>2610</v>
      </c>
      <c r="BTN47" t="s">
        <v>3908</v>
      </c>
      <c r="BTO47" t="s">
        <v>3788</v>
      </c>
      <c r="BTP47" t="s">
        <v>2610</v>
      </c>
      <c r="BTQ47" t="s">
        <v>76185</v>
      </c>
      <c r="BTR47" t="s">
        <v>76188</v>
      </c>
      <c r="BTS47" t="s">
        <v>377</v>
      </c>
      <c r="BTT47" t="s">
        <v>7763</v>
      </c>
      <c r="BTU47" t="s">
        <v>3788</v>
      </c>
      <c r="BTV47" t="s">
        <v>7763</v>
      </c>
      <c r="BTW47" t="s">
        <v>6647</v>
      </c>
      <c r="BTX47" t="s">
        <v>76181</v>
      </c>
      <c r="BTY47" t="s">
        <v>254</v>
      </c>
      <c r="BTZ47" t="s">
        <v>3788</v>
      </c>
      <c r="BUA47" t="s">
        <v>3908</v>
      </c>
      <c r="BUB47" t="s">
        <v>76181</v>
      </c>
      <c r="BUC47" t="s">
        <v>7763</v>
      </c>
      <c r="BUE47" t="s">
        <v>76178</v>
      </c>
      <c r="BUF47" t="s">
        <v>2356</v>
      </c>
      <c r="BUG47" t="s">
        <v>76178</v>
      </c>
      <c r="BUI47" t="s">
        <v>76184</v>
      </c>
      <c r="BUJ47" t="s">
        <v>3725</v>
      </c>
      <c r="BUK47" t="s">
        <v>3908</v>
      </c>
      <c r="BUL47" t="s">
        <v>7255</v>
      </c>
      <c r="BUM47" t="s">
        <v>377</v>
      </c>
      <c r="BUN47" t="s">
        <v>76186</v>
      </c>
      <c r="BUO47" t="s">
        <v>76188</v>
      </c>
      <c r="BUP47" t="s">
        <v>76178</v>
      </c>
      <c r="BUQ47" t="s">
        <v>1278</v>
      </c>
      <c r="BUR47" t="s">
        <v>7255</v>
      </c>
      <c r="BUS47" t="s">
        <v>254</v>
      </c>
      <c r="BUT47" t="s">
        <v>2356</v>
      </c>
      <c r="BUU47" t="s">
        <v>7763</v>
      </c>
      <c r="BUW47" t="s">
        <v>76178</v>
      </c>
      <c r="BUX47" t="s">
        <v>377</v>
      </c>
      <c r="BUY47" t="s">
        <v>76181</v>
      </c>
      <c r="BVA47" t="s">
        <v>3908</v>
      </c>
      <c r="BVB47" t="s">
        <v>76185</v>
      </c>
      <c r="BVC47" t="s">
        <v>3788</v>
      </c>
      <c r="BVD47" t="s">
        <v>3788</v>
      </c>
      <c r="BVE47" t="s">
        <v>7255</v>
      </c>
      <c r="BVF47" t="s">
        <v>7255</v>
      </c>
      <c r="BVG47" t="s">
        <v>3544</v>
      </c>
      <c r="BVH47" t="s">
        <v>3788</v>
      </c>
      <c r="BVI47" t="s">
        <v>2610</v>
      </c>
      <c r="BVJ47" t="s">
        <v>3788</v>
      </c>
      <c r="BVK47" t="s">
        <v>76186</v>
      </c>
      <c r="BVL47" t="s">
        <v>6647</v>
      </c>
      <c r="BVM47" t="s">
        <v>254</v>
      </c>
      <c r="BVN47" t="s">
        <v>7763</v>
      </c>
      <c r="BVO47" t="s">
        <v>3908</v>
      </c>
      <c r="BVP47" t="s">
        <v>7763</v>
      </c>
      <c r="BVQ47" t="s">
        <v>2610</v>
      </c>
      <c r="BVR47" t="s">
        <v>254</v>
      </c>
      <c r="BVS47" t="s">
        <v>6647</v>
      </c>
      <c r="BVT47" t="s">
        <v>76179</v>
      </c>
      <c r="BVU47" t="s">
        <v>254</v>
      </c>
      <c r="BVV47" t="s">
        <v>7763</v>
      </c>
      <c r="BVW47" t="s">
        <v>3788</v>
      </c>
      <c r="BVX47" t="s">
        <v>3788</v>
      </c>
      <c r="BVY47" t="s">
        <v>76184</v>
      </c>
      <c r="BVZ47" t="s">
        <v>76183</v>
      </c>
      <c r="BWA47" t="s">
        <v>377</v>
      </c>
      <c r="BWB47" t="s">
        <v>7763</v>
      </c>
      <c r="BWC47" t="s">
        <v>76184</v>
      </c>
      <c r="BWD47" t="s">
        <v>76178</v>
      </c>
      <c r="BWE47" t="s">
        <v>3908</v>
      </c>
      <c r="BWF47" t="s">
        <v>7763</v>
      </c>
      <c r="BWG47" t="s">
        <v>6647</v>
      </c>
      <c r="BWH47" t="s">
        <v>76178</v>
      </c>
      <c r="BWI47" t="s">
        <v>7255</v>
      </c>
      <c r="BWJ47" t="s">
        <v>6647</v>
      </c>
      <c r="BWK47" t="s">
        <v>3788</v>
      </c>
      <c r="BWL47" t="s">
        <v>2610</v>
      </c>
      <c r="BWM47" t="s">
        <v>2610</v>
      </c>
      <c r="BWN47" t="s">
        <v>254</v>
      </c>
      <c r="BWO47" t="s">
        <v>7656</v>
      </c>
      <c r="BWP47" t="s">
        <v>2610</v>
      </c>
      <c r="BWQ47" t="s">
        <v>254</v>
      </c>
      <c r="BWR47" t="s">
        <v>6647</v>
      </c>
      <c r="BWS47" t="s">
        <v>254</v>
      </c>
      <c r="BWT47" t="s">
        <v>76178</v>
      </c>
      <c r="BWU47" t="s">
        <v>377</v>
      </c>
      <c r="BWV47" t="s">
        <v>7255</v>
      </c>
      <c r="BWW47" t="s">
        <v>254</v>
      </c>
      <c r="BWX47" t="s">
        <v>76185</v>
      </c>
      <c r="BWY47" t="s">
        <v>7255</v>
      </c>
      <c r="BXA47" t="s">
        <v>76181</v>
      </c>
      <c r="BXB47" t="s">
        <v>7255</v>
      </c>
      <c r="BXC47" t="s">
        <v>254</v>
      </c>
      <c r="BXD47" t="s">
        <v>377</v>
      </c>
      <c r="BXE47" t="s">
        <v>7763</v>
      </c>
      <c r="BXF47" t="s">
        <v>6647</v>
      </c>
      <c r="BXG47" t="s">
        <v>7255</v>
      </c>
      <c r="BXH47" t="s">
        <v>76178</v>
      </c>
      <c r="BXI47" t="s">
        <v>254</v>
      </c>
      <c r="BXJ47" t="s">
        <v>1278</v>
      </c>
      <c r="BXK47" t="s">
        <v>76178</v>
      </c>
      <c r="BXL47" t="s">
        <v>377</v>
      </c>
      <c r="BXM47" t="s">
        <v>377</v>
      </c>
      <c r="BXN47" t="s">
        <v>76183</v>
      </c>
      <c r="BXO47" t="s">
        <v>6647</v>
      </c>
      <c r="BXP47" t="s">
        <v>3788</v>
      </c>
      <c r="BXQ47" t="s">
        <v>6647</v>
      </c>
      <c r="BXR47" t="s">
        <v>2610</v>
      </c>
      <c r="BXS47" t="s">
        <v>7255</v>
      </c>
      <c r="BXT47" t="s">
        <v>6647</v>
      </c>
      <c r="BXU47" t="s">
        <v>377</v>
      </c>
      <c r="BXV47" t="s">
        <v>2610</v>
      </c>
      <c r="BXW47" t="s">
        <v>254</v>
      </c>
      <c r="BXX47" t="s">
        <v>377</v>
      </c>
      <c r="BXY47" t="s">
        <v>254</v>
      </c>
      <c r="BXZ47" t="s">
        <v>6647</v>
      </c>
      <c r="BYA47" t="s">
        <v>3788</v>
      </c>
      <c r="BYB47" t="s">
        <v>3725</v>
      </c>
      <c r="BYC47" t="s">
        <v>76184</v>
      </c>
      <c r="BYD47" t="s">
        <v>76185</v>
      </c>
      <c r="BYE47" t="s">
        <v>7763</v>
      </c>
      <c r="BYF47" t="s">
        <v>254</v>
      </c>
      <c r="BYG47" t="s">
        <v>76189</v>
      </c>
      <c r="BYH47" t="s">
        <v>76178</v>
      </c>
      <c r="BYI47" t="s">
        <v>7255</v>
      </c>
      <c r="BYJ47" t="s">
        <v>254</v>
      </c>
      <c r="BYK47" t="s">
        <v>6647</v>
      </c>
      <c r="BYL47" t="s">
        <v>254</v>
      </c>
      <c r="BYM47" t="s">
        <v>3908</v>
      </c>
      <c r="BYN47" t="s">
        <v>377</v>
      </c>
      <c r="BYO47" t="s">
        <v>6647</v>
      </c>
      <c r="BYP47" t="s">
        <v>377</v>
      </c>
      <c r="BYQ47" t="s">
        <v>2610</v>
      </c>
      <c r="BYR47" t="s">
        <v>7255</v>
      </c>
      <c r="BYS47" t="s">
        <v>3788</v>
      </c>
      <c r="BYT47" t="s">
        <v>7255</v>
      </c>
      <c r="BYU47" t="s">
        <v>377</v>
      </c>
      <c r="BYV47" t="s">
        <v>254</v>
      </c>
      <c r="BYW47" t="s">
        <v>76183</v>
      </c>
      <c r="BYX47" t="s">
        <v>3788</v>
      </c>
      <c r="BYY47" t="s">
        <v>76184</v>
      </c>
      <c r="BYZ47" t="s">
        <v>76188</v>
      </c>
      <c r="BZA47" t="s">
        <v>76186</v>
      </c>
      <c r="BZB47" t="s">
        <v>7763</v>
      </c>
      <c r="BZC47" t="s">
        <v>76188</v>
      </c>
      <c r="BZD47" t="s">
        <v>7255</v>
      </c>
      <c r="BZE47" t="s">
        <v>254</v>
      </c>
      <c r="BZF47" t="s">
        <v>6647</v>
      </c>
      <c r="BZG47" t="s">
        <v>2610</v>
      </c>
      <c r="BZH47" t="s">
        <v>6647</v>
      </c>
      <c r="BZI47" t="s">
        <v>7763</v>
      </c>
      <c r="BZJ47" t="s">
        <v>2356</v>
      </c>
      <c r="BZK47" t="s">
        <v>76178</v>
      </c>
      <c r="BZL47" t="s">
        <v>3725</v>
      </c>
      <c r="BZM47" t="s">
        <v>76184</v>
      </c>
      <c r="BZN47" t="s">
        <v>254</v>
      </c>
      <c r="BZO47" t="s">
        <v>76178</v>
      </c>
      <c r="BZP47" t="s">
        <v>76186</v>
      </c>
      <c r="BZQ47" t="s">
        <v>76188</v>
      </c>
      <c r="BZR47" t="s">
        <v>6647</v>
      </c>
      <c r="BZS47" t="s">
        <v>6573</v>
      </c>
      <c r="BZT47" t="s">
        <v>2356</v>
      </c>
      <c r="BZU47" t="s">
        <v>76189</v>
      </c>
      <c r="BZV47" t="s">
        <v>76188</v>
      </c>
      <c r="BZW47" t="s">
        <v>76178</v>
      </c>
      <c r="BZX47" t="s">
        <v>3908</v>
      </c>
      <c r="BZY47" t="s">
        <v>1278</v>
      </c>
      <c r="BZZ47" t="s">
        <v>6647</v>
      </c>
      <c r="CAA47" t="s">
        <v>254</v>
      </c>
      <c r="CAB47" t="s">
        <v>76178</v>
      </c>
      <c r="CAC47" t="s">
        <v>6647</v>
      </c>
      <c r="CAD47" t="s">
        <v>6647</v>
      </c>
      <c r="CAE47" t="s">
        <v>254</v>
      </c>
      <c r="CAF47" t="s">
        <v>2610</v>
      </c>
      <c r="CAG47" t="s">
        <v>2356</v>
      </c>
      <c r="CAH47" t="s">
        <v>3725</v>
      </c>
      <c r="CAI47" t="s">
        <v>76184</v>
      </c>
      <c r="CAJ47" t="s">
        <v>377</v>
      </c>
      <c r="CAK47" t="s">
        <v>6647</v>
      </c>
      <c r="CAL47" t="s">
        <v>6647</v>
      </c>
      <c r="CAM47" t="s">
        <v>76185</v>
      </c>
      <c r="CAN47" t="s">
        <v>7255</v>
      </c>
      <c r="CAO47" t="s">
        <v>3788</v>
      </c>
      <c r="CAP47" t="s">
        <v>254</v>
      </c>
      <c r="CAR47" t="s">
        <v>7763</v>
      </c>
      <c r="CAS47" t="s">
        <v>377</v>
      </c>
      <c r="CAT47" t="s">
        <v>7255</v>
      </c>
      <c r="CAU47" t="s">
        <v>7763</v>
      </c>
      <c r="CAV47" t="s">
        <v>6647</v>
      </c>
      <c r="CAW47" t="s">
        <v>7763</v>
      </c>
      <c r="CAX47" t="s">
        <v>6573</v>
      </c>
      <c r="CAY47" t="s">
        <v>2356</v>
      </c>
      <c r="CAZ47" t="s">
        <v>254</v>
      </c>
      <c r="CBA47" t="s">
        <v>254</v>
      </c>
      <c r="CBB47" t="s">
        <v>377</v>
      </c>
      <c r="CBC47" t="s">
        <v>6647</v>
      </c>
      <c r="CBD47" t="s">
        <v>6647</v>
      </c>
      <c r="CBE47" t="s">
        <v>254</v>
      </c>
      <c r="CBF47" t="s">
        <v>377</v>
      </c>
      <c r="CBG47" t="s">
        <v>7763</v>
      </c>
      <c r="CBH47" t="s">
        <v>254</v>
      </c>
      <c r="CBI47" t="s">
        <v>76180</v>
      </c>
      <c r="CBJ47" t="s">
        <v>7763</v>
      </c>
      <c r="CBK47" t="s">
        <v>2610</v>
      </c>
      <c r="CBL47" t="s">
        <v>377</v>
      </c>
      <c r="CBM47" t="s">
        <v>377</v>
      </c>
      <c r="CBN47" t="s">
        <v>2356</v>
      </c>
      <c r="CBO47" t="s">
        <v>377</v>
      </c>
      <c r="CBP47" t="s">
        <v>76183</v>
      </c>
      <c r="CBQ47" t="s">
        <v>254</v>
      </c>
      <c r="CBR47" t="s">
        <v>2610</v>
      </c>
      <c r="CBS47" t="s">
        <v>377</v>
      </c>
      <c r="CBT47" t="s">
        <v>7656</v>
      </c>
      <c r="CBU47" t="s">
        <v>7255</v>
      </c>
      <c r="CBV47" t="s">
        <v>76189</v>
      </c>
      <c r="CBW47" t="s">
        <v>254</v>
      </c>
      <c r="CBX47" t="s">
        <v>2610</v>
      </c>
      <c r="CBY47" t="s">
        <v>76186</v>
      </c>
      <c r="CBZ47" t="s">
        <v>2610</v>
      </c>
      <c r="CCA47" t="s">
        <v>6647</v>
      </c>
      <c r="CCB47" t="s">
        <v>76183</v>
      </c>
      <c r="CCC47" t="s">
        <v>6647</v>
      </c>
      <c r="CCD47" t="s">
        <v>76184</v>
      </c>
      <c r="CCE47" t="s">
        <v>3725</v>
      </c>
      <c r="CCF47" t="s">
        <v>76188</v>
      </c>
      <c r="CCG47" t="s">
        <v>76183</v>
      </c>
      <c r="CCH47" t="s">
        <v>3788</v>
      </c>
      <c r="CCI47" t="s">
        <v>76178</v>
      </c>
      <c r="CCJ47" t="s">
        <v>254</v>
      </c>
      <c r="CCK47" t="s">
        <v>2610</v>
      </c>
      <c r="CCL47" t="s">
        <v>3908</v>
      </c>
      <c r="CCM47" t="s">
        <v>76192</v>
      </c>
      <c r="CCN47" t="s">
        <v>3788</v>
      </c>
      <c r="CCP47" t="s">
        <v>1278</v>
      </c>
      <c r="CCQ47" t="s">
        <v>7763</v>
      </c>
      <c r="CCR47" t="s">
        <v>76183</v>
      </c>
      <c r="CCT47" t="s">
        <v>76193</v>
      </c>
      <c r="CCU47" t="s">
        <v>254</v>
      </c>
      <c r="CCW47" t="s">
        <v>6647</v>
      </c>
      <c r="CCX47" t="s">
        <v>2610</v>
      </c>
      <c r="CCY47" t="s">
        <v>3788</v>
      </c>
      <c r="CCZ47" t="s">
        <v>3725</v>
      </c>
      <c r="CDA47" t="s">
        <v>76186</v>
      </c>
      <c r="CDB47" t="s">
        <v>3725</v>
      </c>
      <c r="CDC47" t="s">
        <v>2610</v>
      </c>
      <c r="CDD47" t="s">
        <v>2356</v>
      </c>
      <c r="CDE47" t="s">
        <v>7255</v>
      </c>
      <c r="CDF47" t="s">
        <v>2610</v>
      </c>
      <c r="CDG47" t="s">
        <v>76186</v>
      </c>
      <c r="CDH47" t="s">
        <v>2610</v>
      </c>
      <c r="CDI47" t="s">
        <v>76183</v>
      </c>
      <c r="CDJ47" t="s">
        <v>76188</v>
      </c>
      <c r="CDK47" t="s">
        <v>76192</v>
      </c>
      <c r="CDL47" t="s">
        <v>7255</v>
      </c>
      <c r="CDM47" t="s">
        <v>3908</v>
      </c>
      <c r="CDN47" t="s">
        <v>254</v>
      </c>
      <c r="CDO47" t="s">
        <v>7763</v>
      </c>
      <c r="CDP47" t="s">
        <v>76188</v>
      </c>
      <c r="CDQ47" t="s">
        <v>3908</v>
      </c>
      <c r="CDR47" t="s">
        <v>7255</v>
      </c>
      <c r="CDS47" t="s">
        <v>3908</v>
      </c>
      <c r="CDT47" t="s">
        <v>76178</v>
      </c>
      <c r="CDU47" t="s">
        <v>3544</v>
      </c>
      <c r="CDV47" t="s">
        <v>7763</v>
      </c>
      <c r="CDW47" t="s">
        <v>76184</v>
      </c>
      <c r="CDX47" t="s">
        <v>3908</v>
      </c>
      <c r="CDY47" t="s">
        <v>3908</v>
      </c>
      <c r="CDZ47" t="s">
        <v>6573</v>
      </c>
      <c r="CEA47" t="s">
        <v>7763</v>
      </c>
      <c r="CEB47" t="s">
        <v>7255</v>
      </c>
      <c r="CEC47" t="s">
        <v>1278</v>
      </c>
      <c r="CED47" t="s">
        <v>377</v>
      </c>
      <c r="CEF47" t="s">
        <v>254</v>
      </c>
      <c r="CEG47" t="s">
        <v>7255</v>
      </c>
      <c r="CEH47" t="s">
        <v>377</v>
      </c>
      <c r="CEI47" t="s">
        <v>3908</v>
      </c>
      <c r="CEJ47" t="s">
        <v>6647</v>
      </c>
      <c r="CEL47" t="s">
        <v>6647</v>
      </c>
      <c r="CEM47" t="s">
        <v>3788</v>
      </c>
      <c r="CEN47" t="s">
        <v>76184</v>
      </c>
      <c r="CEO47" t="s">
        <v>254</v>
      </c>
      <c r="CEP47" t="s">
        <v>254</v>
      </c>
      <c r="CEQ47" t="s">
        <v>7255</v>
      </c>
      <c r="CER47" t="s">
        <v>6647</v>
      </c>
      <c r="CES47" t="s">
        <v>3908</v>
      </c>
      <c r="CET47" t="s">
        <v>76184</v>
      </c>
      <c r="CEU47" t="s">
        <v>3908</v>
      </c>
      <c r="CEV47" t="s">
        <v>3788</v>
      </c>
      <c r="CEW47" t="s">
        <v>2610</v>
      </c>
      <c r="CEX47" t="s">
        <v>76186</v>
      </c>
      <c r="CEY47" t="s">
        <v>2610</v>
      </c>
      <c r="CEZ47" t="s">
        <v>377</v>
      </c>
      <c r="CFA47" t="s">
        <v>377</v>
      </c>
      <c r="CFB47" t="s">
        <v>3908</v>
      </c>
      <c r="CFC47" t="s">
        <v>76183</v>
      </c>
      <c r="CFD47" t="s">
        <v>7763</v>
      </c>
      <c r="CFE47" t="s">
        <v>7763</v>
      </c>
      <c r="CFF47" t="s">
        <v>7763</v>
      </c>
      <c r="CFG47" t="s">
        <v>7255</v>
      </c>
      <c r="CFH47" t="s">
        <v>76185</v>
      </c>
      <c r="CFI47" t="s">
        <v>254</v>
      </c>
      <c r="CFJ47" t="s">
        <v>6573</v>
      </c>
      <c r="CFK47" t="s">
        <v>377</v>
      </c>
      <c r="CFL47" t="s">
        <v>254</v>
      </c>
      <c r="CFM47" t="s">
        <v>6647</v>
      </c>
      <c r="CFN47" t="s">
        <v>6647</v>
      </c>
      <c r="CFO47" t="s">
        <v>6647</v>
      </c>
      <c r="CFP47" t="s">
        <v>2610</v>
      </c>
      <c r="CFQ47" t="s">
        <v>254</v>
      </c>
      <c r="CFR47" t="s">
        <v>76178</v>
      </c>
      <c r="CFS47" t="s">
        <v>76186</v>
      </c>
      <c r="CFT47" t="s">
        <v>76185</v>
      </c>
      <c r="CFU47" t="s">
        <v>6647</v>
      </c>
      <c r="CFV47" t="s">
        <v>7763</v>
      </c>
      <c r="CFW47" t="s">
        <v>2610</v>
      </c>
      <c r="CFX47" t="s">
        <v>76183</v>
      </c>
      <c r="CFY47" t="s">
        <v>76184</v>
      </c>
      <c r="CFZ47" t="s">
        <v>76181</v>
      </c>
      <c r="CGA47" t="s">
        <v>7763</v>
      </c>
      <c r="CGB47" t="s">
        <v>6573</v>
      </c>
      <c r="CGC47" t="s">
        <v>3725</v>
      </c>
      <c r="CGD47" t="s">
        <v>6647</v>
      </c>
      <c r="CGE47" t="s">
        <v>7255</v>
      </c>
      <c r="CGF47" t="s">
        <v>6647</v>
      </c>
      <c r="CGG47" t="s">
        <v>254</v>
      </c>
      <c r="CGH47" t="s">
        <v>3908</v>
      </c>
      <c r="CGI47" t="s">
        <v>2610</v>
      </c>
      <c r="CGJ47" t="s">
        <v>6573</v>
      </c>
      <c r="CGK47" t="s">
        <v>6573</v>
      </c>
      <c r="CGL47" t="s">
        <v>254</v>
      </c>
      <c r="CGM47" t="s">
        <v>254</v>
      </c>
      <c r="CGN47" t="s">
        <v>7255</v>
      </c>
      <c r="CGO47" t="s">
        <v>254</v>
      </c>
      <c r="CGP47" t="s">
        <v>3908</v>
      </c>
      <c r="CGQ47" t="s">
        <v>2610</v>
      </c>
      <c r="CGR47" t="s">
        <v>76181</v>
      </c>
      <c r="CGS47" t="s">
        <v>3788</v>
      </c>
      <c r="CGT47" t="s">
        <v>377</v>
      </c>
      <c r="CGU47" t="s">
        <v>3788</v>
      </c>
      <c r="CGV47" t="s">
        <v>3788</v>
      </c>
      <c r="CGW47" t="s">
        <v>76181</v>
      </c>
      <c r="CGX47" t="s">
        <v>377</v>
      </c>
      <c r="CGY47" t="s">
        <v>7255</v>
      </c>
      <c r="CGZ47" t="s">
        <v>76178</v>
      </c>
      <c r="CHA47" t="s">
        <v>377</v>
      </c>
      <c r="CHB47" t="s">
        <v>254</v>
      </c>
      <c r="CHC47" t="s">
        <v>377</v>
      </c>
      <c r="CHD47" t="s">
        <v>2610</v>
      </c>
      <c r="CHE47" t="s">
        <v>377</v>
      </c>
      <c r="CHF47" t="s">
        <v>7763</v>
      </c>
      <c r="CHG47" t="s">
        <v>76186</v>
      </c>
      <c r="CHH47" t="s">
        <v>7763</v>
      </c>
      <c r="CHI47" t="s">
        <v>6647</v>
      </c>
      <c r="CHJ47" t="s">
        <v>7763</v>
      </c>
      <c r="CHK47" t="s">
        <v>254</v>
      </c>
      <c r="CHL47" t="s">
        <v>76178</v>
      </c>
      <c r="CHM47" t="s">
        <v>2610</v>
      </c>
      <c r="CHN47" t="s">
        <v>76178</v>
      </c>
      <c r="CHO47" t="s">
        <v>76186</v>
      </c>
      <c r="CHP47" t="s">
        <v>377</v>
      </c>
      <c r="CHQ47" t="s">
        <v>76183</v>
      </c>
      <c r="CHR47" t="s">
        <v>3908</v>
      </c>
      <c r="CHS47" t="s">
        <v>76186</v>
      </c>
      <c r="CHT47" t="s">
        <v>6647</v>
      </c>
      <c r="CHU47" t="s">
        <v>76190</v>
      </c>
      <c r="CHV47" t="s">
        <v>2610</v>
      </c>
      <c r="CHW47" t="s">
        <v>3725</v>
      </c>
      <c r="CHZ47" t="s">
        <v>377</v>
      </c>
      <c r="CIA47" t="s">
        <v>76181</v>
      </c>
      <c r="CIB47" t="s">
        <v>7255</v>
      </c>
      <c r="CIC47" t="s">
        <v>377</v>
      </c>
      <c r="CID47" t="s">
        <v>377</v>
      </c>
      <c r="CIE47" t="s">
        <v>7656</v>
      </c>
      <c r="CIF47" t="s">
        <v>1278</v>
      </c>
      <c r="CIG47" t="s">
        <v>254</v>
      </c>
      <c r="CII47" t="s">
        <v>76184</v>
      </c>
      <c r="CIJ47" t="s">
        <v>3725</v>
      </c>
      <c r="CIK47" t="s">
        <v>6647</v>
      </c>
      <c r="CIL47" t="s">
        <v>7763</v>
      </c>
      <c r="CIM47" t="s">
        <v>254</v>
      </c>
      <c r="CIN47" t="s">
        <v>3725</v>
      </c>
      <c r="CIO47" t="s">
        <v>2610</v>
      </c>
      <c r="CIP47" t="s">
        <v>377</v>
      </c>
      <c r="CIQ47" t="s">
        <v>3788</v>
      </c>
      <c r="CIR47" t="s">
        <v>254</v>
      </c>
      <c r="CIS47" t="s">
        <v>7763</v>
      </c>
      <c r="CIT47" t="s">
        <v>2356</v>
      </c>
      <c r="CIU47" t="s">
        <v>3788</v>
      </c>
      <c r="CIV47" t="s">
        <v>76186</v>
      </c>
      <c r="CIW47" t="s">
        <v>76184</v>
      </c>
      <c r="CIX47" t="s">
        <v>6647</v>
      </c>
      <c r="CIY47" t="s">
        <v>7763</v>
      </c>
      <c r="CIZ47" t="s">
        <v>2610</v>
      </c>
      <c r="CJA47" t="s">
        <v>76192</v>
      </c>
      <c r="CJB47" t="s">
        <v>76185</v>
      </c>
      <c r="CJC47" t="s">
        <v>6647</v>
      </c>
      <c r="CJD47" t="s">
        <v>7763</v>
      </c>
      <c r="CJE47" t="s">
        <v>7255</v>
      </c>
      <c r="CJF47" t="s">
        <v>76181</v>
      </c>
      <c r="CJG47" t="s">
        <v>76183</v>
      </c>
      <c r="CJH47" t="s">
        <v>7255</v>
      </c>
      <c r="CJI47" t="s">
        <v>7255</v>
      </c>
      <c r="CJJ47" t="s">
        <v>76184</v>
      </c>
      <c r="CJK47" t="s">
        <v>254</v>
      </c>
      <c r="CJL47" t="s">
        <v>2610</v>
      </c>
      <c r="CJM47" t="s">
        <v>3908</v>
      </c>
      <c r="CJN47" t="s">
        <v>3908</v>
      </c>
      <c r="CJO47" t="s">
        <v>377</v>
      </c>
      <c r="CJP47" t="s">
        <v>3908</v>
      </c>
      <c r="CJQ47" t="s">
        <v>254</v>
      </c>
      <c r="CJR47" t="s">
        <v>6573</v>
      </c>
      <c r="CJS47" t="s">
        <v>377</v>
      </c>
      <c r="CJT47" t="s">
        <v>76186</v>
      </c>
      <c r="CJU47" t="s">
        <v>254</v>
      </c>
      <c r="CJV47" t="s">
        <v>6647</v>
      </c>
      <c r="CJW47" t="s">
        <v>2356</v>
      </c>
      <c r="CJX47" t="s">
        <v>254</v>
      </c>
      <c r="CJY47" t="s">
        <v>3788</v>
      </c>
      <c r="CJZ47" t="s">
        <v>3908</v>
      </c>
      <c r="CKA47" t="s">
        <v>3788</v>
      </c>
      <c r="CKB47" t="s">
        <v>3908</v>
      </c>
      <c r="CKC47" t="s">
        <v>3788</v>
      </c>
      <c r="CKD47" t="s">
        <v>254</v>
      </c>
      <c r="CKE47" t="s">
        <v>377</v>
      </c>
      <c r="CKF47" t="s">
        <v>76179</v>
      </c>
      <c r="CKG47" t="s">
        <v>254</v>
      </c>
      <c r="CKH47" t="s">
        <v>2610</v>
      </c>
      <c r="CKI47" t="s">
        <v>2610</v>
      </c>
      <c r="CKJ47" t="s">
        <v>7656</v>
      </c>
      <c r="CKK47" t="s">
        <v>76184</v>
      </c>
      <c r="CKL47" t="s">
        <v>3908</v>
      </c>
      <c r="CKM47" t="s">
        <v>3908</v>
      </c>
      <c r="CKN47" t="s">
        <v>254</v>
      </c>
      <c r="CKO47" t="s">
        <v>6647</v>
      </c>
      <c r="CKP47" t="s">
        <v>2356</v>
      </c>
      <c r="CKQ47" t="s">
        <v>3908</v>
      </c>
      <c r="CKR47" t="s">
        <v>254</v>
      </c>
      <c r="CKS47" t="s">
        <v>254</v>
      </c>
      <c r="CKU47" t="s">
        <v>254</v>
      </c>
      <c r="CKV47" t="s">
        <v>6647</v>
      </c>
      <c r="CKW47" t="s">
        <v>6573</v>
      </c>
      <c r="CKX47" t="s">
        <v>6647</v>
      </c>
      <c r="CKY47" t="s">
        <v>3725</v>
      </c>
      <c r="CKZ47" t="s">
        <v>6573</v>
      </c>
      <c r="CLA47" t="s">
        <v>76180</v>
      </c>
      <c r="CLB47" t="s">
        <v>76184</v>
      </c>
      <c r="CLC47" t="s">
        <v>254</v>
      </c>
      <c r="CLD47" t="s">
        <v>3788</v>
      </c>
      <c r="CLE47" t="s">
        <v>7763</v>
      </c>
      <c r="CLF47" t="s">
        <v>6647</v>
      </c>
      <c r="CLG47" t="s">
        <v>6647</v>
      </c>
      <c r="CLH47" t="s">
        <v>254</v>
      </c>
      <c r="CLI47" t="s">
        <v>3788</v>
      </c>
      <c r="CLJ47" t="s">
        <v>7255</v>
      </c>
      <c r="CLK47" t="s">
        <v>76186</v>
      </c>
      <c r="CLL47" t="s">
        <v>76189</v>
      </c>
      <c r="CLM47" t="s">
        <v>377</v>
      </c>
      <c r="CLN47" t="s">
        <v>7763</v>
      </c>
      <c r="CLO47" t="s">
        <v>76180</v>
      </c>
      <c r="CLP47" t="s">
        <v>2610</v>
      </c>
      <c r="CLQ47" t="s">
        <v>76185</v>
      </c>
      <c r="CLR47" t="s">
        <v>76183</v>
      </c>
      <c r="CLS47" t="s">
        <v>254</v>
      </c>
      <c r="CLT47" t="s">
        <v>254</v>
      </c>
      <c r="CLU47" t="s">
        <v>76181</v>
      </c>
      <c r="CLV47" t="s">
        <v>3788</v>
      </c>
      <c r="CLW47" t="s">
        <v>76181</v>
      </c>
      <c r="CLX47" t="s">
        <v>76190</v>
      </c>
      <c r="CLY47" t="s">
        <v>3908</v>
      </c>
      <c r="CLZ47" t="s">
        <v>76184</v>
      </c>
      <c r="CMA47" t="s">
        <v>6647</v>
      </c>
      <c r="CMB47" t="s">
        <v>7763</v>
      </c>
      <c r="CMC47" t="s">
        <v>76185</v>
      </c>
      <c r="CMD47" t="s">
        <v>7255</v>
      </c>
      <c r="CME47" t="s">
        <v>7255</v>
      </c>
      <c r="CMF47" t="s">
        <v>254</v>
      </c>
      <c r="CMG47" t="s">
        <v>6647</v>
      </c>
      <c r="CMH47" t="s">
        <v>254</v>
      </c>
      <c r="CMI47" t="s">
        <v>2610</v>
      </c>
      <c r="CMJ47" t="s">
        <v>3908</v>
      </c>
      <c r="CMK47" t="s">
        <v>6647</v>
      </c>
      <c r="CML47" t="s">
        <v>7255</v>
      </c>
      <c r="CMN47" t="s">
        <v>2356</v>
      </c>
      <c r="CMO47" t="s">
        <v>7255</v>
      </c>
      <c r="CMP47" t="s">
        <v>7763</v>
      </c>
      <c r="CMQ47" t="s">
        <v>76178</v>
      </c>
      <c r="CMR47" t="s">
        <v>76185</v>
      </c>
      <c r="CMS47" t="s">
        <v>7763</v>
      </c>
      <c r="CMT47" t="s">
        <v>6647</v>
      </c>
      <c r="CMU47" t="s">
        <v>254</v>
      </c>
      <c r="CMV47" t="s">
        <v>2356</v>
      </c>
      <c r="CMX47" t="s">
        <v>7763</v>
      </c>
      <c r="CMY47" t="s">
        <v>377</v>
      </c>
      <c r="CMZ47" t="s">
        <v>2610</v>
      </c>
      <c r="CNA47" t="s">
        <v>76186</v>
      </c>
      <c r="CNB47" t="s">
        <v>3788</v>
      </c>
      <c r="CNC47" t="s">
        <v>6647</v>
      </c>
      <c r="CND47" t="s">
        <v>7763</v>
      </c>
      <c r="CNE47" t="s">
        <v>7656</v>
      </c>
      <c r="CNF47" t="s">
        <v>377</v>
      </c>
      <c r="CNG47" t="s">
        <v>254</v>
      </c>
      <c r="CNH47" t="s">
        <v>6647</v>
      </c>
      <c r="CNI47" t="s">
        <v>2356</v>
      </c>
      <c r="CNJ47" t="s">
        <v>6647</v>
      </c>
      <c r="CNK47" t="s">
        <v>254</v>
      </c>
      <c r="CNM47" t="s">
        <v>3908</v>
      </c>
      <c r="CNN47" t="s">
        <v>7656</v>
      </c>
      <c r="CNO47" t="s">
        <v>76186</v>
      </c>
      <c r="CNP47" t="s">
        <v>7255</v>
      </c>
      <c r="CNQ47" t="s">
        <v>254</v>
      </c>
      <c r="CNR47" t="s">
        <v>76181</v>
      </c>
      <c r="CNS47" t="s">
        <v>76182</v>
      </c>
      <c r="CNT47" t="s">
        <v>3725</v>
      </c>
      <c r="CNV47" t="s">
        <v>7255</v>
      </c>
      <c r="CNW47" t="s">
        <v>3908</v>
      </c>
      <c r="CNY47" t="s">
        <v>6647</v>
      </c>
      <c r="CNZ47" t="s">
        <v>6647</v>
      </c>
      <c r="COA47" t="s">
        <v>377</v>
      </c>
      <c r="COB47" t="s">
        <v>377</v>
      </c>
      <c r="COC47" t="s">
        <v>254</v>
      </c>
      <c r="COD47" t="s">
        <v>377</v>
      </c>
      <c r="COE47" t="s">
        <v>7763</v>
      </c>
      <c r="COF47" t="s">
        <v>2356</v>
      </c>
      <c r="COG47" t="s">
        <v>6647</v>
      </c>
      <c r="COH47" t="s">
        <v>7763</v>
      </c>
      <c r="COI47" t="s">
        <v>2356</v>
      </c>
      <c r="COJ47" t="s">
        <v>76188</v>
      </c>
      <c r="COK47" t="s">
        <v>7763</v>
      </c>
      <c r="COL47" t="s">
        <v>7255</v>
      </c>
      <c r="COM47" t="s">
        <v>377</v>
      </c>
      <c r="CON47" t="s">
        <v>377</v>
      </c>
      <c r="COO47" t="s">
        <v>7763</v>
      </c>
      <c r="COP47" t="s">
        <v>7763</v>
      </c>
      <c r="COQ47" t="s">
        <v>254</v>
      </c>
      <c r="COR47" t="s">
        <v>377</v>
      </c>
      <c r="COS47" t="s">
        <v>377</v>
      </c>
      <c r="COT47" t="s">
        <v>2610</v>
      </c>
      <c r="COU47" t="s">
        <v>6647</v>
      </c>
      <c r="COV47" t="s">
        <v>76183</v>
      </c>
      <c r="COW47" t="s">
        <v>377</v>
      </c>
      <c r="COX47" t="s">
        <v>254</v>
      </c>
      <c r="COY47" t="s">
        <v>3908</v>
      </c>
      <c r="COZ47" t="s">
        <v>76186</v>
      </c>
      <c r="CPA47" t="s">
        <v>76188</v>
      </c>
      <c r="CPB47" t="s">
        <v>377</v>
      </c>
      <c r="CPC47" t="s">
        <v>7763</v>
      </c>
      <c r="CPD47" t="s">
        <v>377</v>
      </c>
      <c r="CPE47" t="s">
        <v>3725</v>
      </c>
      <c r="CPF47" t="s">
        <v>2610</v>
      </c>
      <c r="CPG47" t="s">
        <v>1278</v>
      </c>
      <c r="CPH47" t="s">
        <v>7255</v>
      </c>
      <c r="CPI47" t="s">
        <v>3788</v>
      </c>
      <c r="CPK47" t="s">
        <v>377</v>
      </c>
      <c r="CPL47" t="s">
        <v>76183</v>
      </c>
      <c r="CPM47" t="s">
        <v>254</v>
      </c>
      <c r="CPN47" t="s">
        <v>76178</v>
      </c>
      <c r="CPO47" t="s">
        <v>254</v>
      </c>
      <c r="CPP47" t="s">
        <v>3725</v>
      </c>
      <c r="CPQ47" t="s">
        <v>6647</v>
      </c>
      <c r="CPR47" t="s">
        <v>2356</v>
      </c>
      <c r="CPS47" t="s">
        <v>76185</v>
      </c>
      <c r="CPT47" t="s">
        <v>2356</v>
      </c>
      <c r="CPU47" t="s">
        <v>2356</v>
      </c>
      <c r="CPV47" t="s">
        <v>6647</v>
      </c>
      <c r="CPW47" t="s">
        <v>4290</v>
      </c>
      <c r="CPY47" t="s">
        <v>3908</v>
      </c>
      <c r="CPZ47" t="s">
        <v>3788</v>
      </c>
      <c r="CQA47" t="s">
        <v>1278</v>
      </c>
      <c r="CQB47" t="s">
        <v>6647</v>
      </c>
      <c r="CQC47" t="s">
        <v>377</v>
      </c>
      <c r="CQD47" t="s">
        <v>2610</v>
      </c>
      <c r="CQE47" t="s">
        <v>6647</v>
      </c>
      <c r="CQF47" t="s">
        <v>6573</v>
      </c>
      <c r="CQG47" t="s">
        <v>254</v>
      </c>
      <c r="CQH47" t="s">
        <v>3788</v>
      </c>
      <c r="CQI47" t="s">
        <v>76180</v>
      </c>
      <c r="CQJ47" t="s">
        <v>3725</v>
      </c>
      <c r="CQK47" t="s">
        <v>7763</v>
      </c>
      <c r="CQL47" t="s">
        <v>2356</v>
      </c>
      <c r="CQM47" t="s">
        <v>7763</v>
      </c>
      <c r="CQN47" t="s">
        <v>2610</v>
      </c>
      <c r="CQP47" t="s">
        <v>3908</v>
      </c>
      <c r="CQQ47" t="s">
        <v>76188</v>
      </c>
      <c r="CQR47" t="s">
        <v>6647</v>
      </c>
      <c r="CQS47" t="s">
        <v>254</v>
      </c>
      <c r="CQT47" t="s">
        <v>2610</v>
      </c>
      <c r="CQU47" t="s">
        <v>377</v>
      </c>
      <c r="CQV47" t="s">
        <v>6647</v>
      </c>
      <c r="CQW47" t="s">
        <v>3908</v>
      </c>
      <c r="CQX47" t="s">
        <v>76186</v>
      </c>
      <c r="CQY47" t="s">
        <v>6647</v>
      </c>
      <c r="CQZ47" t="s">
        <v>7255</v>
      </c>
      <c r="CRA47" t="s">
        <v>377</v>
      </c>
      <c r="CRB47" t="s">
        <v>377</v>
      </c>
      <c r="CRC47" t="s">
        <v>76190</v>
      </c>
      <c r="CRD47" t="s">
        <v>3788</v>
      </c>
      <c r="CRE47" t="s">
        <v>2610</v>
      </c>
      <c r="CRF47" t="s">
        <v>3788</v>
      </c>
      <c r="CRG47" t="s">
        <v>7656</v>
      </c>
      <c r="CRH47" t="s">
        <v>3788</v>
      </c>
      <c r="CRI47" t="s">
        <v>7763</v>
      </c>
      <c r="CRJ47" t="s">
        <v>76183</v>
      </c>
      <c r="CRK47" t="s">
        <v>76188</v>
      </c>
      <c r="CRL47" t="s">
        <v>76183</v>
      </c>
      <c r="CRM47" t="s">
        <v>377</v>
      </c>
      <c r="CRN47" t="s">
        <v>76184</v>
      </c>
      <c r="CRO47" t="s">
        <v>254</v>
      </c>
      <c r="CRP47" t="s">
        <v>6647</v>
      </c>
      <c r="CRQ47" t="s">
        <v>254</v>
      </c>
      <c r="CRR47" t="s">
        <v>2610</v>
      </c>
      <c r="CRS47" t="s">
        <v>7255</v>
      </c>
      <c r="CRT47" t="s">
        <v>6647</v>
      </c>
      <c r="CRU47" t="s">
        <v>6647</v>
      </c>
      <c r="CRV47" t="s">
        <v>2356</v>
      </c>
      <c r="CRW47" t="s">
        <v>76184</v>
      </c>
      <c r="CRX47" t="s">
        <v>254</v>
      </c>
      <c r="CRY47" t="s">
        <v>377</v>
      </c>
      <c r="CRZ47" t="s">
        <v>7763</v>
      </c>
      <c r="CSA47" t="s">
        <v>76181</v>
      </c>
      <c r="CSB47" t="s">
        <v>254</v>
      </c>
      <c r="CSC47" t="s">
        <v>7255</v>
      </c>
      <c r="CSD47" t="s">
        <v>377</v>
      </c>
      <c r="CSE47" t="s">
        <v>7255</v>
      </c>
      <c r="CSF47" t="s">
        <v>7255</v>
      </c>
      <c r="CSG47" t="s">
        <v>7255</v>
      </c>
      <c r="CSI47" t="s">
        <v>7763</v>
      </c>
      <c r="CSJ47" t="s">
        <v>76189</v>
      </c>
      <c r="CSK47" t="s">
        <v>76179</v>
      </c>
      <c r="CSL47" t="s">
        <v>3788</v>
      </c>
      <c r="CSM47" t="s">
        <v>3725</v>
      </c>
      <c r="CSN47" t="s">
        <v>6647</v>
      </c>
      <c r="CSO47" t="s">
        <v>76188</v>
      </c>
      <c r="CSP47" t="s">
        <v>76180</v>
      </c>
      <c r="CSQ47" t="s">
        <v>6647</v>
      </c>
      <c r="CSR47" t="s">
        <v>3725</v>
      </c>
      <c r="CSS47" t="s">
        <v>2610</v>
      </c>
      <c r="CST47" t="s">
        <v>377</v>
      </c>
      <c r="CSU47" t="s">
        <v>254</v>
      </c>
      <c r="CSV47" t="s">
        <v>76186</v>
      </c>
      <c r="CSW47" t="s">
        <v>76178</v>
      </c>
      <c r="CSX47" t="s">
        <v>76183</v>
      </c>
      <c r="CSY47" t="s">
        <v>7763</v>
      </c>
      <c r="CSZ47" t="s">
        <v>3788</v>
      </c>
      <c r="CTA47" t="s">
        <v>3908</v>
      </c>
      <c r="CTB47" t="s">
        <v>6573</v>
      </c>
      <c r="CTC47" t="s">
        <v>6647</v>
      </c>
      <c r="CTD47" t="s">
        <v>7763</v>
      </c>
      <c r="CTE47" t="s">
        <v>254</v>
      </c>
      <c r="CTF47" t="s">
        <v>3788</v>
      </c>
      <c r="CTG47" t="s">
        <v>6647</v>
      </c>
      <c r="CTH47" t="s">
        <v>7255</v>
      </c>
      <c r="CTI47" t="s">
        <v>76178</v>
      </c>
      <c r="CTJ47" t="s">
        <v>377</v>
      </c>
      <c r="CTK47" t="s">
        <v>254</v>
      </c>
      <c r="CTL47" t="s">
        <v>254</v>
      </c>
      <c r="CTM47" t="s">
        <v>76189</v>
      </c>
      <c r="CTN47" t="s">
        <v>377</v>
      </c>
      <c r="CTO47" t="s">
        <v>6573</v>
      </c>
      <c r="CTP47" t="s">
        <v>254</v>
      </c>
      <c r="CTQ47" t="s">
        <v>3725</v>
      </c>
      <c r="CTR47" t="s">
        <v>6647</v>
      </c>
      <c r="CTS47" t="s">
        <v>7255</v>
      </c>
      <c r="CTT47" t="s">
        <v>3788</v>
      </c>
      <c r="CTU47" t="s">
        <v>6647</v>
      </c>
      <c r="CTV47" t="s">
        <v>7763</v>
      </c>
      <c r="CTW47" t="s">
        <v>7763</v>
      </c>
      <c r="CTX47" t="s">
        <v>3725</v>
      </c>
      <c r="CTY47" t="s">
        <v>76180</v>
      </c>
      <c r="CTZ47" t="s">
        <v>377</v>
      </c>
      <c r="CUA47" t="s">
        <v>2610</v>
      </c>
      <c r="CUB47" t="s">
        <v>6647</v>
      </c>
      <c r="CUC47" t="s">
        <v>76184</v>
      </c>
      <c r="CUD47" t="s">
        <v>7255</v>
      </c>
      <c r="CUE47" t="s">
        <v>2356</v>
      </c>
      <c r="CUF47" t="s">
        <v>76187</v>
      </c>
      <c r="CUG47" t="s">
        <v>76184</v>
      </c>
      <c r="CUH47" t="s">
        <v>254</v>
      </c>
      <c r="CUI47" t="s">
        <v>1278</v>
      </c>
      <c r="CUJ47" t="s">
        <v>254</v>
      </c>
      <c r="CUK47" t="s">
        <v>6573</v>
      </c>
      <c r="CUL47" t="s">
        <v>2610</v>
      </c>
      <c r="CUM47" t="s">
        <v>76184</v>
      </c>
      <c r="CUN47" t="s">
        <v>76182</v>
      </c>
      <c r="CUO47" t="s">
        <v>3788</v>
      </c>
      <c r="CUP47" t="s">
        <v>76183</v>
      </c>
      <c r="CUQ47" t="s">
        <v>7656</v>
      </c>
      <c r="CUR47" t="s">
        <v>76178</v>
      </c>
      <c r="CUS47" t="s">
        <v>2610</v>
      </c>
      <c r="CUT47" t="s">
        <v>254</v>
      </c>
      <c r="CUU47" t="s">
        <v>76188</v>
      </c>
      <c r="CUV47" t="s">
        <v>377</v>
      </c>
      <c r="CUW47" t="s">
        <v>377</v>
      </c>
      <c r="CUX47" t="s">
        <v>6647</v>
      </c>
      <c r="CUY47" t="s">
        <v>2610</v>
      </c>
      <c r="CUZ47" t="s">
        <v>3788</v>
      </c>
      <c r="CVA47" t="s">
        <v>254</v>
      </c>
      <c r="CVB47" t="s">
        <v>377</v>
      </c>
      <c r="CVC47" t="s">
        <v>3908</v>
      </c>
      <c r="CVD47" t="s">
        <v>7763</v>
      </c>
      <c r="CVE47" t="s">
        <v>3788</v>
      </c>
      <c r="CVF47" t="s">
        <v>3725</v>
      </c>
      <c r="CVG47" t="s">
        <v>7255</v>
      </c>
      <c r="CVH47" t="s">
        <v>7255</v>
      </c>
      <c r="CVI47" t="s">
        <v>377</v>
      </c>
      <c r="CVJ47" t="s">
        <v>76178</v>
      </c>
      <c r="CVK47" t="s">
        <v>76188</v>
      </c>
      <c r="CVL47" t="s">
        <v>76185</v>
      </c>
      <c r="CVM47" t="s">
        <v>7763</v>
      </c>
      <c r="CVN47" t="s">
        <v>2356</v>
      </c>
      <c r="CVO47" t="s">
        <v>76188</v>
      </c>
      <c r="CVP47" t="s">
        <v>3788</v>
      </c>
      <c r="CVQ47" t="s">
        <v>3788</v>
      </c>
      <c r="CVR47" t="s">
        <v>254</v>
      </c>
      <c r="CVS47" t="s">
        <v>2610</v>
      </c>
      <c r="CVT47" t="s">
        <v>7763</v>
      </c>
      <c r="CVU47" t="s">
        <v>7255</v>
      </c>
      <c r="CVV47" t="s">
        <v>7763</v>
      </c>
      <c r="CVW47" t="s">
        <v>7763</v>
      </c>
      <c r="CVX47" t="s">
        <v>76181</v>
      </c>
      <c r="CVY47" t="s">
        <v>76183</v>
      </c>
      <c r="CVZ47" t="s">
        <v>2610</v>
      </c>
      <c r="CWA47" t="s">
        <v>254</v>
      </c>
      <c r="CWB47" t="s">
        <v>76184</v>
      </c>
      <c r="CWC47" t="s">
        <v>3788</v>
      </c>
      <c r="CWD47" t="s">
        <v>7255</v>
      </c>
      <c r="CWE47" t="s">
        <v>6573</v>
      </c>
      <c r="CWF47" t="s">
        <v>2610</v>
      </c>
      <c r="CWG47" t="s">
        <v>76188</v>
      </c>
      <c r="CWH47" t="s">
        <v>76183</v>
      </c>
      <c r="CWI47" t="s">
        <v>2356</v>
      </c>
      <c r="CWJ47" t="s">
        <v>254</v>
      </c>
      <c r="CWK47" t="s">
        <v>76185</v>
      </c>
      <c r="CWL47" t="s">
        <v>3725</v>
      </c>
      <c r="CWM47" t="s">
        <v>6647</v>
      </c>
      <c r="CWN47" t="s">
        <v>3788</v>
      </c>
      <c r="CWO47" t="s">
        <v>76178</v>
      </c>
      <c r="CWP47" t="s">
        <v>2356</v>
      </c>
      <c r="CWQ47" t="s">
        <v>76181</v>
      </c>
      <c r="CWR47" t="s">
        <v>254</v>
      </c>
      <c r="CWS47" t="s">
        <v>7763</v>
      </c>
      <c r="CWT47" t="s">
        <v>76188</v>
      </c>
      <c r="CWU47" t="s">
        <v>76183</v>
      </c>
      <c r="CWV47" t="s">
        <v>76186</v>
      </c>
      <c r="CWW47" t="s">
        <v>76184</v>
      </c>
      <c r="CWX47" t="s">
        <v>6647</v>
      </c>
      <c r="CWY47" t="s">
        <v>254</v>
      </c>
      <c r="CWZ47" t="s">
        <v>2610</v>
      </c>
      <c r="CXB47" t="s">
        <v>76184</v>
      </c>
      <c r="CXD47" t="s">
        <v>76188</v>
      </c>
      <c r="CXE47" t="s">
        <v>76188</v>
      </c>
      <c r="CXF47" t="s">
        <v>254</v>
      </c>
      <c r="CXG47" t="s">
        <v>7763</v>
      </c>
      <c r="CXH47" t="s">
        <v>3908</v>
      </c>
      <c r="CXI47" t="s">
        <v>7255</v>
      </c>
      <c r="CXJ47" t="s">
        <v>377</v>
      </c>
      <c r="CXK47" t="s">
        <v>254</v>
      </c>
      <c r="CXL47" t="s">
        <v>377</v>
      </c>
      <c r="CXM47" t="s">
        <v>7763</v>
      </c>
      <c r="CXN47" t="s">
        <v>76183</v>
      </c>
      <c r="CXO47" t="s">
        <v>2610</v>
      </c>
      <c r="CXP47" t="s">
        <v>254</v>
      </c>
      <c r="CXQ47" t="s">
        <v>2356</v>
      </c>
      <c r="CXR47" t="s">
        <v>3908</v>
      </c>
      <c r="CXS47" t="s">
        <v>377</v>
      </c>
      <c r="CXT47" t="s">
        <v>7255</v>
      </c>
      <c r="CXU47" t="s">
        <v>7763</v>
      </c>
      <c r="CXV47" t="s">
        <v>7255</v>
      </c>
      <c r="CXW47" t="s">
        <v>377</v>
      </c>
      <c r="CXX47" t="s">
        <v>254</v>
      </c>
      <c r="CXY47" t="s">
        <v>3908</v>
      </c>
      <c r="CXZ47" t="s">
        <v>76178</v>
      </c>
      <c r="CYA47" t="s">
        <v>2610</v>
      </c>
      <c r="CYB47" t="s">
        <v>76181</v>
      </c>
      <c r="CYC47" t="s">
        <v>76178</v>
      </c>
      <c r="CYD47" t="s">
        <v>76183</v>
      </c>
      <c r="CYE47" t="s">
        <v>254</v>
      </c>
      <c r="CYF47" t="s">
        <v>377</v>
      </c>
      <c r="CYG47" t="s">
        <v>254</v>
      </c>
      <c r="CYH47" t="s">
        <v>76181</v>
      </c>
      <c r="CYI47" t="s">
        <v>377</v>
      </c>
      <c r="CYJ47" t="s">
        <v>377</v>
      </c>
      <c r="CYK47" t="s">
        <v>7763</v>
      </c>
      <c r="CYL47" t="s">
        <v>2356</v>
      </c>
      <c r="CYM47" t="s">
        <v>7763</v>
      </c>
      <c r="CYN47" t="s">
        <v>3788</v>
      </c>
      <c r="CYO47" t="s">
        <v>76180</v>
      </c>
      <c r="CYP47" t="s">
        <v>76179</v>
      </c>
      <c r="CYQ47" t="s">
        <v>7255</v>
      </c>
      <c r="CYR47" t="s">
        <v>7255</v>
      </c>
      <c r="CYS47" t="s">
        <v>3908</v>
      </c>
      <c r="CYT47" t="s">
        <v>2610</v>
      </c>
      <c r="CYU47" t="s">
        <v>7255</v>
      </c>
      <c r="CYV47" t="s">
        <v>7255</v>
      </c>
      <c r="CYW47" t="s">
        <v>377</v>
      </c>
      <c r="CYX47" t="s">
        <v>7763</v>
      </c>
      <c r="CYY47" t="s">
        <v>377</v>
      </c>
      <c r="CYZ47" t="s">
        <v>76178</v>
      </c>
      <c r="CZA47" t="s">
        <v>3908</v>
      </c>
      <c r="CZB47" t="s">
        <v>3788</v>
      </c>
      <c r="CZC47" t="s">
        <v>4290</v>
      </c>
      <c r="CZD47" t="s">
        <v>2610</v>
      </c>
      <c r="CZE47" t="s">
        <v>76188</v>
      </c>
      <c r="CZF47" t="s">
        <v>6647</v>
      </c>
      <c r="CZG47" t="s">
        <v>7763</v>
      </c>
      <c r="CZH47" t="s">
        <v>3908</v>
      </c>
      <c r="CZI47" t="s">
        <v>6647</v>
      </c>
      <c r="CZJ47" t="s">
        <v>254</v>
      </c>
      <c r="CZK47" t="s">
        <v>7763</v>
      </c>
      <c r="CZL47" t="s">
        <v>3788</v>
      </c>
      <c r="CZM47" t="s">
        <v>6647</v>
      </c>
      <c r="CZN47" t="s">
        <v>254</v>
      </c>
      <c r="CZO47" t="s">
        <v>2610</v>
      </c>
      <c r="CZP47" t="s">
        <v>254</v>
      </c>
      <c r="CZQ47" t="s">
        <v>7255</v>
      </c>
      <c r="CZR47" t="s">
        <v>6573</v>
      </c>
      <c r="CZS47" t="s">
        <v>6647</v>
      </c>
      <c r="CZT47" t="s">
        <v>377</v>
      </c>
      <c r="CZU47" t="s">
        <v>254</v>
      </c>
      <c r="CZV47" t="s">
        <v>7255</v>
      </c>
      <c r="CZW47" t="s">
        <v>2610</v>
      </c>
      <c r="CZX47" t="s">
        <v>1278</v>
      </c>
      <c r="CZY47" t="s">
        <v>7255</v>
      </c>
      <c r="DAA47" t="s">
        <v>254</v>
      </c>
      <c r="DAB47" t="s">
        <v>2356</v>
      </c>
      <c r="DAC47" t="s">
        <v>76183</v>
      </c>
      <c r="DAD47" t="s">
        <v>3788</v>
      </c>
      <c r="DAE47" t="s">
        <v>76185</v>
      </c>
      <c r="DAF47" t="s">
        <v>76179</v>
      </c>
      <c r="DAG47" t="s">
        <v>76183</v>
      </c>
      <c r="DAH47" t="s">
        <v>6647</v>
      </c>
      <c r="DAI47" t="s">
        <v>76180</v>
      </c>
      <c r="DAJ47" t="s">
        <v>76186</v>
      </c>
      <c r="DAK47" t="s">
        <v>7255</v>
      </c>
      <c r="DAM47" t="s">
        <v>2610</v>
      </c>
      <c r="DAN47" t="s">
        <v>3788</v>
      </c>
      <c r="DAO47" t="s">
        <v>3908</v>
      </c>
      <c r="DAP47" t="s">
        <v>377</v>
      </c>
      <c r="DAQ47" t="s">
        <v>7763</v>
      </c>
      <c r="DAR47" t="s">
        <v>254</v>
      </c>
      <c r="DAS47" t="s">
        <v>7255</v>
      </c>
      <c r="DAT47" t="s">
        <v>7656</v>
      </c>
      <c r="DAU47" t="s">
        <v>7255</v>
      </c>
      <c r="DAV47" t="s">
        <v>1278</v>
      </c>
      <c r="DAW47" t="s">
        <v>377</v>
      </c>
      <c r="DAX47" t="s">
        <v>76184</v>
      </c>
      <c r="DAY47" t="s">
        <v>254</v>
      </c>
      <c r="DAZ47" t="s">
        <v>2610</v>
      </c>
      <c r="DBA47" t="s">
        <v>2356</v>
      </c>
      <c r="DBB47" t="s">
        <v>2356</v>
      </c>
      <c r="DBD47" t="s">
        <v>7763</v>
      </c>
      <c r="DBE47" t="s">
        <v>2356</v>
      </c>
      <c r="DBF47" t="s">
        <v>3725</v>
      </c>
      <c r="DBG47" t="s">
        <v>3908</v>
      </c>
      <c r="DBH47" t="s">
        <v>254</v>
      </c>
      <c r="DBI47" t="s">
        <v>6647</v>
      </c>
      <c r="DBJ47" t="s">
        <v>76188</v>
      </c>
      <c r="DBK47" t="s">
        <v>76180</v>
      </c>
      <c r="DBL47" t="s">
        <v>7763</v>
      </c>
      <c r="DBM47" t="s">
        <v>377</v>
      </c>
      <c r="DBN47" t="s">
        <v>7763</v>
      </c>
      <c r="DBO47" t="s">
        <v>6647</v>
      </c>
      <c r="DBP47" t="s">
        <v>2356</v>
      </c>
      <c r="DBQ47" t="s">
        <v>254</v>
      </c>
      <c r="DBR47" t="s">
        <v>6573</v>
      </c>
      <c r="DBS47" t="s">
        <v>2610</v>
      </c>
      <c r="DBT47" t="s">
        <v>3908</v>
      </c>
      <c r="DBU47" t="s">
        <v>3908</v>
      </c>
      <c r="DBV47" t="s">
        <v>377</v>
      </c>
      <c r="DBX47" t="s">
        <v>76178</v>
      </c>
      <c r="DBY47" t="s">
        <v>2356</v>
      </c>
      <c r="DBZ47" t="s">
        <v>254</v>
      </c>
      <c r="DCA47" t="s">
        <v>76188</v>
      </c>
      <c r="DCB47" t="s">
        <v>3788</v>
      </c>
      <c r="DCC47" t="s">
        <v>3788</v>
      </c>
      <c r="DCD47" t="s">
        <v>7255</v>
      </c>
      <c r="DCE47" t="s">
        <v>6647</v>
      </c>
      <c r="DCF47" t="s">
        <v>377</v>
      </c>
      <c r="DCG47" t="s">
        <v>76183</v>
      </c>
      <c r="DCH47" t="s">
        <v>76180</v>
      </c>
      <c r="DCI47" t="s">
        <v>76181</v>
      </c>
      <c r="DCJ47" t="s">
        <v>76178</v>
      </c>
      <c r="DCK47" t="s">
        <v>7255</v>
      </c>
      <c r="DCL47" t="s">
        <v>76181</v>
      </c>
      <c r="DCM47" t="s">
        <v>254</v>
      </c>
      <c r="DCN47" t="s">
        <v>377</v>
      </c>
      <c r="DCO47" t="s">
        <v>2610</v>
      </c>
      <c r="DCP47" t="s">
        <v>7763</v>
      </c>
      <c r="DCQ47" t="s">
        <v>254</v>
      </c>
      <c r="DCR47" t="s">
        <v>7255</v>
      </c>
      <c r="DCS47" t="s">
        <v>254</v>
      </c>
      <c r="DCT47" t="s">
        <v>3788</v>
      </c>
      <c r="DCU47" t="s">
        <v>254</v>
      </c>
      <c r="DCV47" t="s">
        <v>6647</v>
      </c>
      <c r="DCX47" t="s">
        <v>76185</v>
      </c>
      <c r="DCY47" t="s">
        <v>6647</v>
      </c>
      <c r="DCZ47" t="s">
        <v>76178</v>
      </c>
      <c r="DDA47" t="s">
        <v>6647</v>
      </c>
      <c r="DDB47" t="s">
        <v>7255</v>
      </c>
      <c r="DDC47" t="s">
        <v>6647</v>
      </c>
      <c r="DDD47" t="s">
        <v>6647</v>
      </c>
      <c r="DDE47" t="s">
        <v>76185</v>
      </c>
      <c r="DDG47" t="s">
        <v>6573</v>
      </c>
      <c r="DDH47" t="s">
        <v>377</v>
      </c>
      <c r="DDI47" t="s">
        <v>2610</v>
      </c>
      <c r="DDJ47" t="s">
        <v>76181</v>
      </c>
      <c r="DDK47" t="s">
        <v>377</v>
      </c>
      <c r="DDL47" t="s">
        <v>76181</v>
      </c>
      <c r="DDM47" t="s">
        <v>76189</v>
      </c>
      <c r="DDO47" t="s">
        <v>377</v>
      </c>
      <c r="DDP47" t="s">
        <v>7763</v>
      </c>
      <c r="DDQ47" t="s">
        <v>6647</v>
      </c>
      <c r="DDR47" t="s">
        <v>2610</v>
      </c>
      <c r="DDS47" t="s">
        <v>254</v>
      </c>
      <c r="DDT47" t="s">
        <v>76180</v>
      </c>
      <c r="DDU47" t="s">
        <v>6647</v>
      </c>
      <c r="DDW47" t="s">
        <v>6647</v>
      </c>
      <c r="DDX47" t="s">
        <v>3725</v>
      </c>
      <c r="DDY47" t="s">
        <v>254</v>
      </c>
      <c r="DDZ47" t="s">
        <v>377</v>
      </c>
      <c r="DEA47" t="s">
        <v>7255</v>
      </c>
      <c r="DEB47" t="s">
        <v>6647</v>
      </c>
      <c r="DEC47" t="s">
        <v>7763</v>
      </c>
      <c r="DED47" t="s">
        <v>76188</v>
      </c>
      <c r="DEE47" t="s">
        <v>3788</v>
      </c>
      <c r="DEF47" t="s">
        <v>377</v>
      </c>
      <c r="DEG47" t="s">
        <v>76178</v>
      </c>
      <c r="DEH47" t="s">
        <v>2610</v>
      </c>
      <c r="DEI47" t="s">
        <v>3788</v>
      </c>
      <c r="DEJ47" t="s">
        <v>6647</v>
      </c>
      <c r="DEK47" t="s">
        <v>6647</v>
      </c>
      <c r="DEL47" t="s">
        <v>7763</v>
      </c>
      <c r="DEM47" t="s">
        <v>7763</v>
      </c>
      <c r="DEN47" t="s">
        <v>76180</v>
      </c>
      <c r="DEO47" t="s">
        <v>2610</v>
      </c>
      <c r="DEP47" t="s">
        <v>3788</v>
      </c>
      <c r="DEQ47" t="s">
        <v>3788</v>
      </c>
      <c r="DER47" t="s">
        <v>6647</v>
      </c>
      <c r="DES47" t="s">
        <v>3908</v>
      </c>
      <c r="DET47" t="s">
        <v>76183</v>
      </c>
      <c r="DEU47" t="s">
        <v>3788</v>
      </c>
      <c r="DEV47" t="s">
        <v>7763</v>
      </c>
      <c r="DEW47" t="s">
        <v>7255</v>
      </c>
      <c r="DEX47" t="s">
        <v>254</v>
      </c>
      <c r="DEY47" t="s">
        <v>2610</v>
      </c>
      <c r="DEZ47" t="s">
        <v>254</v>
      </c>
      <c r="DFA47" t="s">
        <v>377</v>
      </c>
      <c r="DFB47" t="s">
        <v>377</v>
      </c>
      <c r="DFC47" t="s">
        <v>7255</v>
      </c>
      <c r="DFD47" t="s">
        <v>7763</v>
      </c>
      <c r="DFF47" t="s">
        <v>3725</v>
      </c>
      <c r="DFI47" t="s">
        <v>76186</v>
      </c>
      <c r="DFJ47" t="s">
        <v>254</v>
      </c>
      <c r="DFK47" t="s">
        <v>377</v>
      </c>
      <c r="DFL47" t="s">
        <v>254</v>
      </c>
      <c r="DFM47" t="s">
        <v>377</v>
      </c>
      <c r="DFN47" t="s">
        <v>377</v>
      </c>
      <c r="DFO47" t="s">
        <v>76189</v>
      </c>
      <c r="DFP47" t="s">
        <v>2610</v>
      </c>
      <c r="DFQ47" t="s">
        <v>377</v>
      </c>
      <c r="DFR47" t="s">
        <v>1278</v>
      </c>
      <c r="DFS47" t="s">
        <v>254</v>
      </c>
      <c r="DFT47" t="s">
        <v>2610</v>
      </c>
      <c r="DFU47" t="s">
        <v>7255</v>
      </c>
      <c r="DFV47" t="s">
        <v>2610</v>
      </c>
      <c r="DFW47" t="s">
        <v>7255</v>
      </c>
      <c r="DFX47" t="s">
        <v>3908</v>
      </c>
      <c r="DFY47" t="s">
        <v>6647</v>
      </c>
      <c r="DFZ47" t="s">
        <v>377</v>
      </c>
      <c r="DGA47" t="s">
        <v>254</v>
      </c>
      <c r="DGB47" t="s">
        <v>3788</v>
      </c>
      <c r="DGC47" t="s">
        <v>4290</v>
      </c>
      <c r="DGD47" t="s">
        <v>7255</v>
      </c>
      <c r="DGE47" t="s">
        <v>7763</v>
      </c>
      <c r="DGF47" t="s">
        <v>254</v>
      </c>
      <c r="DGG47" t="s">
        <v>377</v>
      </c>
      <c r="DGH47" t="s">
        <v>76183</v>
      </c>
      <c r="DGI47" t="s">
        <v>76186</v>
      </c>
      <c r="DGJ47" t="s">
        <v>7763</v>
      </c>
      <c r="DGK47" t="s">
        <v>377</v>
      </c>
      <c r="DGL47" t="s">
        <v>2610</v>
      </c>
      <c r="DGM47" t="s">
        <v>377</v>
      </c>
      <c r="DGN47" t="s">
        <v>76188</v>
      </c>
      <c r="DGO47" t="s">
        <v>2356</v>
      </c>
      <c r="DGP47" t="s">
        <v>76183</v>
      </c>
      <c r="DGQ47" t="s">
        <v>3908</v>
      </c>
      <c r="DGR47" t="s">
        <v>76186</v>
      </c>
      <c r="DGS47" t="s">
        <v>3788</v>
      </c>
      <c r="DGT47" t="s">
        <v>76181</v>
      </c>
      <c r="DGU47" t="s">
        <v>76188</v>
      </c>
      <c r="DGV47" t="s">
        <v>2610</v>
      </c>
      <c r="DGW47" t="s">
        <v>76184</v>
      </c>
      <c r="DGX47" t="s">
        <v>3788</v>
      </c>
      <c r="DGY47" t="s">
        <v>76179</v>
      </c>
      <c r="DGZ47" t="s">
        <v>7255</v>
      </c>
      <c r="DHA47" t="s">
        <v>377</v>
      </c>
      <c r="DHB47" t="s">
        <v>76185</v>
      </c>
      <c r="DHC47" t="s">
        <v>76188</v>
      </c>
      <c r="DHD47" t="s">
        <v>6647</v>
      </c>
      <c r="DHE47" t="s">
        <v>76180</v>
      </c>
      <c r="DHF47" t="s">
        <v>377</v>
      </c>
      <c r="DHG47" t="s">
        <v>76180</v>
      </c>
      <c r="DHH47" t="s">
        <v>76184</v>
      </c>
      <c r="DHI47" t="s">
        <v>2356</v>
      </c>
      <c r="DHJ47" t="s">
        <v>7255</v>
      </c>
      <c r="DHK47" t="s">
        <v>76179</v>
      </c>
      <c r="DHL47" t="s">
        <v>377</v>
      </c>
      <c r="DHM47" t="s">
        <v>76185</v>
      </c>
      <c r="DHN47" t="s">
        <v>2610</v>
      </c>
      <c r="DHO47" t="s">
        <v>76178</v>
      </c>
      <c r="DHP47" t="s">
        <v>6647</v>
      </c>
      <c r="DHQ47" t="s">
        <v>7763</v>
      </c>
      <c r="DHS47" t="s">
        <v>7763</v>
      </c>
      <c r="DHT47" t="s">
        <v>76186</v>
      </c>
      <c r="DHU47" t="s">
        <v>3788</v>
      </c>
      <c r="DHV47" t="s">
        <v>3908</v>
      </c>
      <c r="DHW47" t="s">
        <v>7763</v>
      </c>
      <c r="DHX47" t="s">
        <v>76178</v>
      </c>
      <c r="DHY47" t="s">
        <v>3788</v>
      </c>
      <c r="DHZ47" t="s">
        <v>2356</v>
      </c>
      <c r="DIA47" t="s">
        <v>6573</v>
      </c>
      <c r="DIB47" t="s">
        <v>7763</v>
      </c>
      <c r="DIC47" t="s">
        <v>76184</v>
      </c>
      <c r="DID47" t="s">
        <v>7763</v>
      </c>
      <c r="DIE47" t="s">
        <v>2356</v>
      </c>
      <c r="DIF47" t="s">
        <v>76183</v>
      </c>
      <c r="DIG47" t="s">
        <v>6647</v>
      </c>
      <c r="DIH47" t="s">
        <v>7763</v>
      </c>
      <c r="DIJ47" t="s">
        <v>76184</v>
      </c>
      <c r="DIK47" t="s">
        <v>6647</v>
      </c>
      <c r="DIL47" t="s">
        <v>7255</v>
      </c>
      <c r="DIM47" t="s">
        <v>7255</v>
      </c>
      <c r="DIN47" t="s">
        <v>7763</v>
      </c>
      <c r="DIO47" t="s">
        <v>76188</v>
      </c>
      <c r="DIP47" t="s">
        <v>7255</v>
      </c>
      <c r="DIQ47" t="s">
        <v>7763</v>
      </c>
      <c r="DIR47" t="s">
        <v>3908</v>
      </c>
      <c r="DIS47" t="s">
        <v>377</v>
      </c>
      <c r="DIT47" t="s">
        <v>7763</v>
      </c>
      <c r="DIU47" t="s">
        <v>3908</v>
      </c>
      <c r="DIV47" t="s">
        <v>377</v>
      </c>
      <c r="DIW47" t="s">
        <v>2610</v>
      </c>
      <c r="DIX47" t="s">
        <v>3908</v>
      </c>
      <c r="DIY47" t="s">
        <v>3788</v>
      </c>
      <c r="DIZ47" t="s">
        <v>377</v>
      </c>
      <c r="DJA47" t="s">
        <v>377</v>
      </c>
      <c r="DJB47" t="s">
        <v>3788</v>
      </c>
      <c r="DJC47" t="s">
        <v>7255</v>
      </c>
      <c r="DJD47" t="s">
        <v>2610</v>
      </c>
      <c r="DJE47" t="s">
        <v>76183</v>
      </c>
      <c r="DJG47" t="s">
        <v>6647</v>
      </c>
      <c r="DJH47" t="s">
        <v>3908</v>
      </c>
      <c r="DJI47" t="s">
        <v>254</v>
      </c>
      <c r="DJJ47" t="s">
        <v>76180</v>
      </c>
      <c r="DJK47" t="s">
        <v>7255</v>
      </c>
      <c r="DJL47" t="s">
        <v>1278</v>
      </c>
      <c r="DJM47" t="s">
        <v>377</v>
      </c>
      <c r="DJN47" t="s">
        <v>3788</v>
      </c>
      <c r="DJO47" t="s">
        <v>76183</v>
      </c>
      <c r="DJP47" t="s">
        <v>76180</v>
      </c>
      <c r="DJQ47" t="s">
        <v>3908</v>
      </c>
      <c r="DJR47" t="s">
        <v>254</v>
      </c>
      <c r="DJS47" t="s">
        <v>6573</v>
      </c>
      <c r="DJT47" t="s">
        <v>3788</v>
      </c>
      <c r="DJU47" t="s">
        <v>1278</v>
      </c>
      <c r="DJV47" t="s">
        <v>254</v>
      </c>
      <c r="DJW47" t="s">
        <v>254</v>
      </c>
      <c r="DJX47" t="s">
        <v>2610</v>
      </c>
      <c r="DJY47" t="s">
        <v>7255</v>
      </c>
      <c r="DJZ47" t="s">
        <v>254</v>
      </c>
      <c r="DKA47" t="s">
        <v>3788</v>
      </c>
      <c r="DKB47" t="s">
        <v>3788</v>
      </c>
      <c r="DKC47" t="s">
        <v>254</v>
      </c>
      <c r="DKD47" t="s">
        <v>6647</v>
      </c>
      <c r="DKE47" t="s">
        <v>6647</v>
      </c>
      <c r="DKF47" t="s">
        <v>76183</v>
      </c>
      <c r="DKG47" t="s">
        <v>7255</v>
      </c>
      <c r="DKI47" t="s">
        <v>2356</v>
      </c>
      <c r="DKJ47" t="s">
        <v>76181</v>
      </c>
      <c r="DKK47" t="s">
        <v>377</v>
      </c>
      <c r="DKL47" t="s">
        <v>377</v>
      </c>
      <c r="DKM47" t="s">
        <v>7255</v>
      </c>
      <c r="DKN47" t="s">
        <v>2356</v>
      </c>
      <c r="DKO47" t="s">
        <v>76181</v>
      </c>
      <c r="DKP47" t="s">
        <v>254</v>
      </c>
      <c r="DKQ47" t="s">
        <v>6573</v>
      </c>
      <c r="DKR47" t="s">
        <v>2356</v>
      </c>
      <c r="DKS47" t="s">
        <v>7763</v>
      </c>
      <c r="DKT47" t="s">
        <v>2610</v>
      </c>
      <c r="DKU47" t="s">
        <v>7763</v>
      </c>
      <c r="DKW47" t="s">
        <v>3788</v>
      </c>
      <c r="DKX47" t="s">
        <v>6647</v>
      </c>
      <c r="DKY47" t="s">
        <v>7255</v>
      </c>
      <c r="DKZ47" t="s">
        <v>7763</v>
      </c>
      <c r="DLA47" t="s">
        <v>3908</v>
      </c>
      <c r="DLB47" t="s">
        <v>6647</v>
      </c>
      <c r="DLC47" t="s">
        <v>377</v>
      </c>
      <c r="DLD47" t="s">
        <v>254</v>
      </c>
      <c r="DLE47" t="s">
        <v>3908</v>
      </c>
      <c r="DLF47" t="s">
        <v>6647</v>
      </c>
      <c r="DLG47" t="s">
        <v>254</v>
      </c>
      <c r="DLH47" t="s">
        <v>377</v>
      </c>
      <c r="DLI47" t="s">
        <v>7255</v>
      </c>
      <c r="DLJ47" t="s">
        <v>6647</v>
      </c>
      <c r="DLK47" t="s">
        <v>76179</v>
      </c>
      <c r="DLL47" t="s">
        <v>254</v>
      </c>
      <c r="DLM47" t="s">
        <v>76179</v>
      </c>
      <c r="DLN47" t="s">
        <v>377</v>
      </c>
      <c r="DLO47" t="s">
        <v>254</v>
      </c>
      <c r="DLP47" t="s">
        <v>2356</v>
      </c>
      <c r="DLQ47" t="s">
        <v>254</v>
      </c>
      <c r="DLR47" t="s">
        <v>7255</v>
      </c>
      <c r="DLS47" t="s">
        <v>377</v>
      </c>
      <c r="DLT47" t="s">
        <v>377</v>
      </c>
      <c r="DLU47" t="s">
        <v>6647</v>
      </c>
      <c r="DLV47" t="s">
        <v>2356</v>
      </c>
      <c r="DLW47" t="s">
        <v>76181</v>
      </c>
      <c r="DLX47" t="s">
        <v>76184</v>
      </c>
      <c r="DLY47" t="s">
        <v>3788</v>
      </c>
      <c r="DLZ47" t="s">
        <v>6647</v>
      </c>
      <c r="DMA47" t="s">
        <v>254</v>
      </c>
      <c r="DMB47" t="s">
        <v>76178</v>
      </c>
      <c r="DMC47" t="s">
        <v>7255</v>
      </c>
      <c r="DMD47" t="s">
        <v>6647</v>
      </c>
      <c r="DME47" t="s">
        <v>377</v>
      </c>
      <c r="DMF47" t="s">
        <v>7763</v>
      </c>
      <c r="DMG47" t="s">
        <v>76180</v>
      </c>
      <c r="DMH47" t="s">
        <v>3725</v>
      </c>
      <c r="DMI47" t="s">
        <v>3788</v>
      </c>
      <c r="DMJ47" t="s">
        <v>76178</v>
      </c>
      <c r="DMK47" t="s">
        <v>6647</v>
      </c>
      <c r="DML47" t="s">
        <v>2356</v>
      </c>
      <c r="DMM47" t="s">
        <v>254</v>
      </c>
      <c r="DMN47" t="s">
        <v>76185</v>
      </c>
      <c r="DMO47" t="s">
        <v>76184</v>
      </c>
      <c r="DMP47" t="s">
        <v>3788</v>
      </c>
      <c r="DMQ47" t="s">
        <v>3908</v>
      </c>
      <c r="DMR47" t="s">
        <v>76182</v>
      </c>
      <c r="DMS47" t="s">
        <v>2610</v>
      </c>
      <c r="DMT47" t="s">
        <v>3908</v>
      </c>
      <c r="DMU47" t="s">
        <v>377</v>
      </c>
      <c r="DMV47" t="s">
        <v>254</v>
      </c>
      <c r="DMW47" t="s">
        <v>377</v>
      </c>
      <c r="DMX47" t="s">
        <v>76178</v>
      </c>
      <c r="DMY47" t="s">
        <v>3788</v>
      </c>
      <c r="DMZ47" t="s">
        <v>377</v>
      </c>
      <c r="DNA47" t="s">
        <v>76180</v>
      </c>
      <c r="DNB47" t="s">
        <v>6573</v>
      </c>
      <c r="DNC47" t="s">
        <v>2356</v>
      </c>
      <c r="DND47" t="s">
        <v>76184</v>
      </c>
      <c r="DNE47" t="s">
        <v>7763</v>
      </c>
      <c r="DNF47" t="s">
        <v>76183</v>
      </c>
      <c r="DNG47" t="s">
        <v>3788</v>
      </c>
      <c r="DNH47" t="s">
        <v>254</v>
      </c>
      <c r="DNI47" t="s">
        <v>3788</v>
      </c>
      <c r="DNJ47" t="s">
        <v>7763</v>
      </c>
      <c r="DNK47" t="s">
        <v>2356</v>
      </c>
      <c r="DNL47" t="s">
        <v>3788</v>
      </c>
      <c r="DNM47" t="s">
        <v>6647</v>
      </c>
      <c r="DNN47" t="s">
        <v>7255</v>
      </c>
      <c r="DNO47" t="s">
        <v>254</v>
      </c>
      <c r="DNP47" t="s">
        <v>7255</v>
      </c>
      <c r="DNQ47" t="s">
        <v>7763</v>
      </c>
      <c r="DNR47" t="s">
        <v>76178</v>
      </c>
      <c r="DNT47" t="s">
        <v>377</v>
      </c>
      <c r="DNU47" t="s">
        <v>6573</v>
      </c>
      <c r="DNV47" t="s">
        <v>254</v>
      </c>
      <c r="DNW47" t="s">
        <v>254</v>
      </c>
      <c r="DNX47" t="s">
        <v>254</v>
      </c>
      <c r="DNY47" t="s">
        <v>2356</v>
      </c>
      <c r="DNZ47" t="s">
        <v>377</v>
      </c>
      <c r="DOA47" t="s">
        <v>76178</v>
      </c>
      <c r="DOB47" t="s">
        <v>6647</v>
      </c>
      <c r="DOC47" t="s">
        <v>76188</v>
      </c>
      <c r="DOD47" t="s">
        <v>76181</v>
      </c>
      <c r="DOF47" t="s">
        <v>7763</v>
      </c>
      <c r="DOH47" t="s">
        <v>6647</v>
      </c>
      <c r="DOI47" t="s">
        <v>76184</v>
      </c>
      <c r="DOJ47" t="s">
        <v>3788</v>
      </c>
      <c r="DOK47" t="s">
        <v>3788</v>
      </c>
      <c r="DOL47" t="s">
        <v>254</v>
      </c>
      <c r="DOM47" t="s">
        <v>3788</v>
      </c>
      <c r="DON47" t="s">
        <v>6647</v>
      </c>
      <c r="DOO47" t="s">
        <v>2610</v>
      </c>
      <c r="DOP47" t="s">
        <v>3788</v>
      </c>
      <c r="DOQ47" t="s">
        <v>7255</v>
      </c>
      <c r="DOR47" t="s">
        <v>76190</v>
      </c>
      <c r="DOT47" t="s">
        <v>76186</v>
      </c>
      <c r="DOU47" t="s">
        <v>3788</v>
      </c>
      <c r="DOV47" t="s">
        <v>6647</v>
      </c>
      <c r="DOW47" t="s">
        <v>6647</v>
      </c>
      <c r="DOX47" t="s">
        <v>254</v>
      </c>
      <c r="DOY47" t="s">
        <v>3788</v>
      </c>
      <c r="DOZ47" t="s">
        <v>2356</v>
      </c>
      <c r="DPA47" t="s">
        <v>3788</v>
      </c>
      <c r="DPB47" t="s">
        <v>254</v>
      </c>
      <c r="DPC47" t="s">
        <v>7763</v>
      </c>
      <c r="DPD47" t="s">
        <v>377</v>
      </c>
      <c r="DPE47" t="s">
        <v>377</v>
      </c>
      <c r="DPG47" t="s">
        <v>2610</v>
      </c>
      <c r="DPH47" t="s">
        <v>3908</v>
      </c>
      <c r="DPI47" t="s">
        <v>6647</v>
      </c>
      <c r="DPJ47" t="s">
        <v>76181</v>
      </c>
      <c r="DPK47" t="s">
        <v>254</v>
      </c>
      <c r="DPL47" t="s">
        <v>7255</v>
      </c>
      <c r="DPM47" t="s">
        <v>7763</v>
      </c>
      <c r="DPN47" t="s">
        <v>7656</v>
      </c>
      <c r="DPO47" t="s">
        <v>254</v>
      </c>
      <c r="DPP47" t="s">
        <v>3788</v>
      </c>
      <c r="DPQ47" t="s">
        <v>7763</v>
      </c>
      <c r="DPR47" t="s">
        <v>7763</v>
      </c>
      <c r="DPS47" t="s">
        <v>377</v>
      </c>
      <c r="DPT47" t="s">
        <v>7656</v>
      </c>
      <c r="DPU47" t="s">
        <v>7255</v>
      </c>
      <c r="DPV47" t="s">
        <v>76185</v>
      </c>
      <c r="DPW47" t="s">
        <v>7763</v>
      </c>
      <c r="DPX47" t="s">
        <v>6647</v>
      </c>
      <c r="DPY47" t="s">
        <v>6647</v>
      </c>
      <c r="DPZ47" t="s">
        <v>3725</v>
      </c>
      <c r="DQA47" t="s">
        <v>7763</v>
      </c>
      <c r="DQB47" t="s">
        <v>2610</v>
      </c>
      <c r="DQC47" t="s">
        <v>2610</v>
      </c>
      <c r="DQD47" t="s">
        <v>7763</v>
      </c>
      <c r="DQE47" t="s">
        <v>7255</v>
      </c>
      <c r="DQF47" t="s">
        <v>7255</v>
      </c>
      <c r="DQG47" t="s">
        <v>7255</v>
      </c>
      <c r="DQH47" t="s">
        <v>7255</v>
      </c>
      <c r="DQI47" t="s">
        <v>377</v>
      </c>
      <c r="DQK47" t="s">
        <v>7763</v>
      </c>
      <c r="DQL47" t="s">
        <v>76184</v>
      </c>
      <c r="DQM47" t="s">
        <v>6647</v>
      </c>
      <c r="DQN47" t="s">
        <v>7255</v>
      </c>
      <c r="DQO47" t="s">
        <v>76188</v>
      </c>
      <c r="DQP47" t="s">
        <v>7255</v>
      </c>
      <c r="DQQ47" t="s">
        <v>7763</v>
      </c>
      <c r="DQR47" t="s">
        <v>76178</v>
      </c>
      <c r="DQS47" t="s">
        <v>3725</v>
      </c>
      <c r="DQT47" t="s">
        <v>3725</v>
      </c>
      <c r="DQU47" t="s">
        <v>377</v>
      </c>
      <c r="DQV47" t="s">
        <v>6647</v>
      </c>
      <c r="DQW47" t="s">
        <v>7255</v>
      </c>
      <c r="DQX47" t="s">
        <v>76183</v>
      </c>
      <c r="DQY47" t="s">
        <v>2610</v>
      </c>
      <c r="DQZ47" t="s">
        <v>2356</v>
      </c>
      <c r="DRA47" t="s">
        <v>377</v>
      </c>
      <c r="DRB47" t="s">
        <v>377</v>
      </c>
      <c r="DRC47" t="s">
        <v>3788</v>
      </c>
      <c r="DRD47" t="s">
        <v>76180</v>
      </c>
      <c r="DRE47" t="s">
        <v>7763</v>
      </c>
      <c r="DRF47" t="s">
        <v>6647</v>
      </c>
      <c r="DRG47" t="s">
        <v>7255</v>
      </c>
      <c r="DRH47" t="s">
        <v>7255</v>
      </c>
      <c r="DRI47" t="s">
        <v>3788</v>
      </c>
      <c r="DRJ47" t="s">
        <v>377</v>
      </c>
      <c r="DRK47" t="s">
        <v>76185</v>
      </c>
      <c r="DRL47" t="s">
        <v>254</v>
      </c>
      <c r="DRM47" t="s">
        <v>76181</v>
      </c>
      <c r="DRN47" t="s">
        <v>3788</v>
      </c>
      <c r="DRO47" t="s">
        <v>7763</v>
      </c>
      <c r="DRP47" t="s">
        <v>377</v>
      </c>
      <c r="DRQ47" t="s">
        <v>7763</v>
      </c>
      <c r="DRR47" t="s">
        <v>7763</v>
      </c>
      <c r="DRS47" t="s">
        <v>6573</v>
      </c>
      <c r="DRT47" t="s">
        <v>3908</v>
      </c>
      <c r="DRU47" t="s">
        <v>6647</v>
      </c>
      <c r="DRV47" t="s">
        <v>377</v>
      </c>
      <c r="DRW47" t="s">
        <v>7763</v>
      </c>
      <c r="DRX47" t="s">
        <v>76182</v>
      </c>
      <c r="DRY47" t="s">
        <v>2356</v>
      </c>
      <c r="DRZ47" t="s">
        <v>254</v>
      </c>
      <c r="DSA47" t="s">
        <v>254</v>
      </c>
      <c r="DSC47" t="s">
        <v>7255</v>
      </c>
      <c r="DSD47" t="s">
        <v>6647</v>
      </c>
      <c r="DSF47" t="s">
        <v>254</v>
      </c>
      <c r="DSG47" t="s">
        <v>254</v>
      </c>
      <c r="DSH47" t="s">
        <v>377</v>
      </c>
      <c r="DSI47" t="s">
        <v>7255</v>
      </c>
      <c r="DSJ47" t="s">
        <v>76185</v>
      </c>
      <c r="DSK47" t="s">
        <v>3908</v>
      </c>
      <c r="DSL47" t="s">
        <v>7255</v>
      </c>
      <c r="DSM47" t="s">
        <v>7763</v>
      </c>
      <c r="DSN47" t="s">
        <v>76185</v>
      </c>
      <c r="DSO47" t="s">
        <v>3788</v>
      </c>
      <c r="DSP47" t="s">
        <v>377</v>
      </c>
      <c r="DSQ47" t="s">
        <v>3788</v>
      </c>
      <c r="DSR47" t="s">
        <v>7255</v>
      </c>
      <c r="DSS47" t="s">
        <v>7763</v>
      </c>
      <c r="DST47" t="s">
        <v>7763</v>
      </c>
      <c r="DSU47" t="s">
        <v>2610</v>
      </c>
      <c r="DSV47" t="s">
        <v>6647</v>
      </c>
      <c r="DSW47" t="s">
        <v>6647</v>
      </c>
      <c r="DSX47" t="s">
        <v>2610</v>
      </c>
      <c r="DSY47" t="s">
        <v>254</v>
      </c>
      <c r="DSZ47" t="s">
        <v>3788</v>
      </c>
      <c r="DTA47" t="s">
        <v>76189</v>
      </c>
      <c r="DTB47" t="s">
        <v>6647</v>
      </c>
      <c r="DTC47" t="s">
        <v>3788</v>
      </c>
      <c r="DTD47" t="s">
        <v>254</v>
      </c>
      <c r="DTE47" t="s">
        <v>3908</v>
      </c>
      <c r="DTF47" t="s">
        <v>254</v>
      </c>
      <c r="DTG47" t="s">
        <v>7255</v>
      </c>
      <c r="DTH47" t="s">
        <v>7763</v>
      </c>
      <c r="DTI47" t="s">
        <v>377</v>
      </c>
      <c r="DTJ47" t="s">
        <v>7763</v>
      </c>
      <c r="DTK47" t="s">
        <v>76183</v>
      </c>
      <c r="DTL47" t="s">
        <v>2610</v>
      </c>
      <c r="DTM47" t="s">
        <v>377</v>
      </c>
      <c r="DTN47" t="s">
        <v>7255</v>
      </c>
      <c r="DTO47" t="s">
        <v>377</v>
      </c>
      <c r="DTP47" t="s">
        <v>7763</v>
      </c>
      <c r="DTQ47" t="s">
        <v>6647</v>
      </c>
      <c r="DTR47" t="s">
        <v>7763</v>
      </c>
      <c r="DTS47" t="s">
        <v>2356</v>
      </c>
      <c r="DTT47" t="s">
        <v>377</v>
      </c>
      <c r="DTU47" t="s">
        <v>377</v>
      </c>
      <c r="DTV47" t="s">
        <v>6647</v>
      </c>
      <c r="DTX47" t="s">
        <v>6647</v>
      </c>
      <c r="DTZ47" t="s">
        <v>3908</v>
      </c>
      <c r="DUA47" t="s">
        <v>377</v>
      </c>
      <c r="DUB47" t="s">
        <v>76183</v>
      </c>
      <c r="DUC47" t="s">
        <v>2356</v>
      </c>
      <c r="DUD47" t="s">
        <v>254</v>
      </c>
      <c r="DUE47" t="s">
        <v>7763</v>
      </c>
      <c r="DUF47" t="s">
        <v>377</v>
      </c>
      <c r="DUG47" t="s">
        <v>6647</v>
      </c>
      <c r="DUH47" t="s">
        <v>76181</v>
      </c>
      <c r="DUI47" t="s">
        <v>6573</v>
      </c>
      <c r="DUJ47" t="s">
        <v>1278</v>
      </c>
      <c r="DUK47" t="s">
        <v>7763</v>
      </c>
      <c r="DUL47" t="s">
        <v>2356</v>
      </c>
      <c r="DUM47" t="s">
        <v>377</v>
      </c>
      <c r="DUN47" t="s">
        <v>377</v>
      </c>
      <c r="DUO47" t="s">
        <v>254</v>
      </c>
      <c r="DUP47" t="s">
        <v>3788</v>
      </c>
      <c r="DUQ47" t="s">
        <v>76178</v>
      </c>
      <c r="DUR47" t="s">
        <v>6676</v>
      </c>
      <c r="DUS47" t="s">
        <v>254</v>
      </c>
      <c r="DUT47" t="s">
        <v>2610</v>
      </c>
      <c r="DUU47" t="s">
        <v>76178</v>
      </c>
      <c r="DUV47" t="s">
        <v>76183</v>
      </c>
      <c r="DUW47" t="s">
        <v>76178</v>
      </c>
      <c r="DUX47" t="s">
        <v>3788</v>
      </c>
      <c r="DUY47" t="s">
        <v>2610</v>
      </c>
      <c r="DUZ47" t="s">
        <v>2356</v>
      </c>
      <c r="DVA47" t="s">
        <v>76185</v>
      </c>
      <c r="DVB47" t="s">
        <v>7656</v>
      </c>
      <c r="DVC47" t="s">
        <v>3788</v>
      </c>
      <c r="DVD47" t="s">
        <v>377</v>
      </c>
      <c r="DVE47" t="s">
        <v>377</v>
      </c>
      <c r="DVF47" t="s">
        <v>2610</v>
      </c>
      <c r="DVG47" t="s">
        <v>2610</v>
      </c>
      <c r="DVH47" t="s">
        <v>76180</v>
      </c>
      <c r="DVI47" t="s">
        <v>377</v>
      </c>
      <c r="DVJ47" t="s">
        <v>7763</v>
      </c>
      <c r="DVK47" t="s">
        <v>76184</v>
      </c>
      <c r="DVL47" t="s">
        <v>2356</v>
      </c>
      <c r="DVM47" t="s">
        <v>2610</v>
      </c>
      <c r="DVN47" t="s">
        <v>3725</v>
      </c>
      <c r="DVO47" t="s">
        <v>7763</v>
      </c>
      <c r="DVP47" t="s">
        <v>2610</v>
      </c>
      <c r="DVQ47" t="s">
        <v>76181</v>
      </c>
      <c r="DVR47" t="s">
        <v>7255</v>
      </c>
      <c r="DVS47" t="s">
        <v>76186</v>
      </c>
      <c r="DVT47" t="s">
        <v>6573</v>
      </c>
      <c r="DVU47" t="s">
        <v>6647</v>
      </c>
      <c r="DVV47" t="s">
        <v>2610</v>
      </c>
      <c r="DVW47" t="s">
        <v>7255</v>
      </c>
      <c r="DVX47" t="s">
        <v>7763</v>
      </c>
      <c r="DVY47" t="s">
        <v>7763</v>
      </c>
      <c r="DVZ47" t="s">
        <v>76186</v>
      </c>
      <c r="DWA47" t="s">
        <v>76183</v>
      </c>
      <c r="DWB47" t="s">
        <v>3908</v>
      </c>
      <c r="DWC47" t="s">
        <v>377</v>
      </c>
      <c r="DWD47" t="s">
        <v>377</v>
      </c>
      <c r="DWE47" t="s">
        <v>7255</v>
      </c>
      <c r="DWF47" t="s">
        <v>2610</v>
      </c>
      <c r="DWG47" t="s">
        <v>76178</v>
      </c>
      <c r="DWH47" t="s">
        <v>7255</v>
      </c>
      <c r="DWI47" t="s">
        <v>377</v>
      </c>
      <c r="DWJ47" t="s">
        <v>76189</v>
      </c>
      <c r="DWK47" t="s">
        <v>7763</v>
      </c>
      <c r="DWL47" t="s">
        <v>76180</v>
      </c>
      <c r="DWM47" t="s">
        <v>6647</v>
      </c>
      <c r="DWN47" t="s">
        <v>7763</v>
      </c>
      <c r="DWO47" t="s">
        <v>2356</v>
      </c>
      <c r="DWP47" t="s">
        <v>3788</v>
      </c>
      <c r="DWQ47" t="s">
        <v>3788</v>
      </c>
      <c r="DWR47" t="s">
        <v>3788</v>
      </c>
      <c r="DWS47" t="s">
        <v>3788</v>
      </c>
      <c r="DWT47" t="s">
        <v>76188</v>
      </c>
      <c r="DWU47" t="s">
        <v>76181</v>
      </c>
      <c r="DWV47" t="s">
        <v>7255</v>
      </c>
      <c r="DWW47" t="s">
        <v>3788</v>
      </c>
      <c r="DWX47" t="s">
        <v>2356</v>
      </c>
      <c r="DWY47" t="s">
        <v>76186</v>
      </c>
      <c r="DWZ47" t="s">
        <v>254</v>
      </c>
      <c r="DXA47" t="s">
        <v>377</v>
      </c>
      <c r="DXB47" t="s">
        <v>76180</v>
      </c>
      <c r="DXC47" t="s">
        <v>76188</v>
      </c>
      <c r="DXD47" t="s">
        <v>6647</v>
      </c>
      <c r="DXE47" t="s">
        <v>7763</v>
      </c>
      <c r="DXF47" t="s">
        <v>254</v>
      </c>
      <c r="DXG47" t="s">
        <v>254</v>
      </c>
      <c r="DXH47" t="s">
        <v>2610</v>
      </c>
      <c r="DXI47" t="s">
        <v>7255</v>
      </c>
      <c r="DXJ47" t="s">
        <v>377</v>
      </c>
      <c r="DXK47" t="s">
        <v>377</v>
      </c>
      <c r="DXL47" t="s">
        <v>6647</v>
      </c>
      <c r="DXM47" t="s">
        <v>3788</v>
      </c>
      <c r="DXN47" t="s">
        <v>2610</v>
      </c>
      <c r="DXO47" t="s">
        <v>2356</v>
      </c>
      <c r="DXP47" t="s">
        <v>7255</v>
      </c>
      <c r="DXQ47" t="s">
        <v>76183</v>
      </c>
      <c r="DXR47" t="s">
        <v>3725</v>
      </c>
      <c r="DXS47" t="s">
        <v>3788</v>
      </c>
      <c r="DXT47" t="s">
        <v>7763</v>
      </c>
      <c r="DXU47" t="s">
        <v>76183</v>
      </c>
      <c r="DXV47" t="s">
        <v>377</v>
      </c>
      <c r="DXW47" t="s">
        <v>377</v>
      </c>
      <c r="DXY47" t="s">
        <v>377</v>
      </c>
      <c r="DXZ47" t="s">
        <v>7763</v>
      </c>
      <c r="DYA47" t="s">
        <v>3908</v>
      </c>
      <c r="DYB47" t="s">
        <v>7763</v>
      </c>
      <c r="DYC47" t="s">
        <v>76182</v>
      </c>
      <c r="DYD47" t="s">
        <v>7763</v>
      </c>
      <c r="DYE47" t="s">
        <v>76186</v>
      </c>
      <c r="DYF47" t="s">
        <v>6647</v>
      </c>
      <c r="DYG47" t="s">
        <v>254</v>
      </c>
      <c r="DYH47" t="s">
        <v>377</v>
      </c>
      <c r="DYI47" t="s">
        <v>3788</v>
      </c>
      <c r="DYJ47" t="s">
        <v>76190</v>
      </c>
      <c r="DYK47" t="s">
        <v>254</v>
      </c>
      <c r="DYL47" t="s">
        <v>76181</v>
      </c>
      <c r="DYM47" t="s">
        <v>76186</v>
      </c>
      <c r="DYN47" t="s">
        <v>76180</v>
      </c>
      <c r="DYO47" t="s">
        <v>2610</v>
      </c>
      <c r="DYP47" t="s">
        <v>3788</v>
      </c>
      <c r="DYQ47" t="s">
        <v>6573</v>
      </c>
      <c r="DYR47" t="s">
        <v>6647</v>
      </c>
      <c r="DYS47" t="s">
        <v>76183</v>
      </c>
      <c r="DYT47" t="s">
        <v>3788</v>
      </c>
      <c r="DYU47" t="s">
        <v>2610</v>
      </c>
      <c r="DYV47" t="s">
        <v>2610</v>
      </c>
      <c r="DYW47" t="s">
        <v>254</v>
      </c>
      <c r="DYX47" t="s">
        <v>6647</v>
      </c>
      <c r="DYY47" t="s">
        <v>254</v>
      </c>
      <c r="DYZ47" t="s">
        <v>7255</v>
      </c>
      <c r="DZB47" t="s">
        <v>3788</v>
      </c>
      <c r="DZC47" t="s">
        <v>76179</v>
      </c>
      <c r="DZD47" t="s">
        <v>7255</v>
      </c>
      <c r="DZE47" t="s">
        <v>377</v>
      </c>
      <c r="DZF47" t="s">
        <v>6647</v>
      </c>
      <c r="DZG47" t="s">
        <v>76181</v>
      </c>
      <c r="DZH47" t="s">
        <v>254</v>
      </c>
      <c r="DZI47" t="s">
        <v>7255</v>
      </c>
      <c r="DZJ47" t="s">
        <v>3788</v>
      </c>
      <c r="DZK47" t="s">
        <v>76184</v>
      </c>
      <c r="DZL47" t="s">
        <v>377</v>
      </c>
      <c r="DZM47" t="s">
        <v>7763</v>
      </c>
      <c r="DZN47" t="s">
        <v>7763</v>
      </c>
      <c r="DZO47" t="s">
        <v>3908</v>
      </c>
      <c r="DZP47" t="s">
        <v>2610</v>
      </c>
      <c r="DZQ47" t="s">
        <v>7763</v>
      </c>
      <c r="DZR47" t="s">
        <v>377</v>
      </c>
      <c r="DZS47" t="s">
        <v>3788</v>
      </c>
      <c r="DZT47" t="s">
        <v>254</v>
      </c>
      <c r="DZU47" t="s">
        <v>2356</v>
      </c>
      <c r="DZV47" t="s">
        <v>377</v>
      </c>
      <c r="DZW47" t="s">
        <v>6647</v>
      </c>
      <c r="DZX47" t="s">
        <v>76179</v>
      </c>
      <c r="DZY47" t="s">
        <v>3788</v>
      </c>
      <c r="DZZ47" t="s">
        <v>3788</v>
      </c>
      <c r="EAA47" t="s">
        <v>7763</v>
      </c>
      <c r="EAB47" t="s">
        <v>2610</v>
      </c>
      <c r="EAC47" t="s">
        <v>76188</v>
      </c>
      <c r="EAD47" t="s">
        <v>76178</v>
      </c>
      <c r="EAE47" t="s">
        <v>76183</v>
      </c>
      <c r="EAF47" t="s">
        <v>76181</v>
      </c>
      <c r="EAG47" t="s">
        <v>3788</v>
      </c>
      <c r="EAH47" t="s">
        <v>2610</v>
      </c>
      <c r="EAI47" t="s">
        <v>3908</v>
      </c>
      <c r="EAJ47" t="s">
        <v>2610</v>
      </c>
      <c r="EAK47" t="s">
        <v>76181</v>
      </c>
      <c r="EAL47" t="s">
        <v>3908</v>
      </c>
      <c r="EAM47" t="s">
        <v>3908</v>
      </c>
      <c r="EAN47" t="s">
        <v>7763</v>
      </c>
      <c r="EAO47" t="s">
        <v>3788</v>
      </c>
      <c r="EAP47" t="s">
        <v>254</v>
      </c>
      <c r="EAQ47" t="s">
        <v>2610</v>
      </c>
      <c r="EAR47" t="s">
        <v>6647</v>
      </c>
      <c r="EAS47" t="s">
        <v>7255</v>
      </c>
      <c r="EAT47" t="s">
        <v>254</v>
      </c>
      <c r="EAU47" t="s">
        <v>76183</v>
      </c>
      <c r="EAV47" t="s">
        <v>6647</v>
      </c>
      <c r="EAW47" t="s">
        <v>7763</v>
      </c>
      <c r="EAX47" t="s">
        <v>7763</v>
      </c>
      <c r="EAY47" t="s">
        <v>3544</v>
      </c>
      <c r="EAZ47" t="s">
        <v>6647</v>
      </c>
      <c r="EBA47" t="s">
        <v>7656</v>
      </c>
      <c r="EBB47" t="s">
        <v>7255</v>
      </c>
      <c r="EBC47" t="s">
        <v>76184</v>
      </c>
      <c r="EBD47" t="s">
        <v>3788</v>
      </c>
      <c r="EBE47" t="s">
        <v>254</v>
      </c>
      <c r="EBF47" t="s">
        <v>76178</v>
      </c>
      <c r="EBG47" t="s">
        <v>7255</v>
      </c>
      <c r="EBH47" t="s">
        <v>7255</v>
      </c>
      <c r="EBJ47" t="s">
        <v>6647</v>
      </c>
      <c r="EBK47" t="s">
        <v>76188</v>
      </c>
      <c r="EBL47" t="s">
        <v>7763</v>
      </c>
      <c r="EBM47" t="s">
        <v>254</v>
      </c>
      <c r="EBN47" t="s">
        <v>76188</v>
      </c>
      <c r="EBO47" t="s">
        <v>7763</v>
      </c>
      <c r="EBP47" t="s">
        <v>254</v>
      </c>
      <c r="EBQ47" t="s">
        <v>76178</v>
      </c>
      <c r="EBR47" t="s">
        <v>7255</v>
      </c>
      <c r="EBT47" t="s">
        <v>6647</v>
      </c>
      <c r="EBU47" t="s">
        <v>76180</v>
      </c>
      <c r="EBV47" t="s">
        <v>7763</v>
      </c>
      <c r="EBW47" t="s">
        <v>7255</v>
      </c>
      <c r="EBX47" t="s">
        <v>254</v>
      </c>
      <c r="EBY47" t="s">
        <v>76189</v>
      </c>
      <c r="EBZ47" t="s">
        <v>377</v>
      </c>
      <c r="ECA47" t="s">
        <v>3788</v>
      </c>
      <c r="ECB47" t="s">
        <v>7763</v>
      </c>
      <c r="ECC47" t="s">
        <v>2610</v>
      </c>
      <c r="ECD47" t="s">
        <v>76181</v>
      </c>
      <c r="ECE47" t="s">
        <v>377</v>
      </c>
      <c r="ECF47" t="s">
        <v>76181</v>
      </c>
      <c r="ECG47" t="s">
        <v>6647</v>
      </c>
      <c r="ECH47" t="s">
        <v>2356</v>
      </c>
      <c r="ECI47" t="s">
        <v>377</v>
      </c>
      <c r="ECJ47" t="s">
        <v>6647</v>
      </c>
      <c r="ECK47" t="s">
        <v>3788</v>
      </c>
      <c r="ECL47" t="s">
        <v>76181</v>
      </c>
      <c r="ECN47" t="s">
        <v>2356</v>
      </c>
      <c r="ECO47" t="s">
        <v>377</v>
      </c>
      <c r="ECP47" t="s">
        <v>7763</v>
      </c>
      <c r="ECQ47" t="s">
        <v>76186</v>
      </c>
      <c r="ECR47" t="s">
        <v>7763</v>
      </c>
      <c r="ECS47" t="s">
        <v>7763</v>
      </c>
      <c r="ECT47" t="s">
        <v>254</v>
      </c>
      <c r="ECU47" t="s">
        <v>7763</v>
      </c>
      <c r="ECV47" t="s">
        <v>76180</v>
      </c>
      <c r="ECW47" t="s">
        <v>76184</v>
      </c>
      <c r="ECX47" t="s">
        <v>7255</v>
      </c>
      <c r="ECY47" t="s">
        <v>7255</v>
      </c>
      <c r="ECZ47" t="s">
        <v>6647</v>
      </c>
      <c r="EDA47" t="s">
        <v>76184</v>
      </c>
      <c r="EDB47" t="s">
        <v>3788</v>
      </c>
      <c r="EDC47" t="s">
        <v>7255</v>
      </c>
      <c r="EDD47" t="s">
        <v>2610</v>
      </c>
      <c r="EDE47" t="s">
        <v>3788</v>
      </c>
      <c r="EDF47" t="s">
        <v>254</v>
      </c>
      <c r="EDG47" t="s">
        <v>7656</v>
      </c>
      <c r="EDH47" t="s">
        <v>7255</v>
      </c>
      <c r="EDI47" t="s">
        <v>254</v>
      </c>
      <c r="EDJ47" t="s">
        <v>254</v>
      </c>
      <c r="EDK47" t="s">
        <v>3908</v>
      </c>
      <c r="EDL47" t="s">
        <v>3908</v>
      </c>
      <c r="EDM47" t="s">
        <v>377</v>
      </c>
      <c r="EDN47" t="s">
        <v>76180</v>
      </c>
      <c r="EDO47" t="s">
        <v>3908</v>
      </c>
      <c r="EDP47" t="s">
        <v>76180</v>
      </c>
      <c r="EDQ47" t="s">
        <v>76180</v>
      </c>
      <c r="EDR47" t="s">
        <v>2610</v>
      </c>
      <c r="EDS47" t="s">
        <v>76183</v>
      </c>
      <c r="EDT47" t="s">
        <v>3788</v>
      </c>
      <c r="EDU47" t="s">
        <v>3788</v>
      </c>
      <c r="EDV47" t="s">
        <v>2610</v>
      </c>
      <c r="EDW47" t="s">
        <v>7763</v>
      </c>
      <c r="EDX47" t="s">
        <v>2356</v>
      </c>
      <c r="EDY47" t="s">
        <v>76188</v>
      </c>
      <c r="EDZ47" t="s">
        <v>76179</v>
      </c>
      <c r="EEA47" t="s">
        <v>254</v>
      </c>
      <c r="EEB47" t="s">
        <v>254</v>
      </c>
      <c r="EEC47" t="s">
        <v>3788</v>
      </c>
      <c r="EED47" t="s">
        <v>76180</v>
      </c>
      <c r="EEE47" t="s">
        <v>7656</v>
      </c>
      <c r="EEF47" t="s">
        <v>254</v>
      </c>
      <c r="EEG47" t="s">
        <v>76185</v>
      </c>
      <c r="EEH47" t="s">
        <v>1278</v>
      </c>
      <c r="EEI47" t="s">
        <v>1278</v>
      </c>
      <c r="EEJ47" t="s">
        <v>254</v>
      </c>
      <c r="EEK47" t="s">
        <v>254</v>
      </c>
      <c r="EEL47" t="s">
        <v>7763</v>
      </c>
      <c r="EEM47" t="s">
        <v>76183</v>
      </c>
      <c r="EEN47" t="s">
        <v>377</v>
      </c>
      <c r="EEO47" t="s">
        <v>254</v>
      </c>
      <c r="EEP47" t="s">
        <v>3725</v>
      </c>
      <c r="EEQ47" t="s">
        <v>6647</v>
      </c>
      <c r="EER47" t="s">
        <v>6647</v>
      </c>
      <c r="EES47" t="s">
        <v>377</v>
      </c>
      <c r="EET47" t="s">
        <v>76178</v>
      </c>
      <c r="EEU47" t="s">
        <v>7763</v>
      </c>
      <c r="EEV47" t="s">
        <v>3788</v>
      </c>
      <c r="EEW47" t="s">
        <v>7255</v>
      </c>
      <c r="EEX47" t="s">
        <v>377</v>
      </c>
      <c r="EEY47" t="s">
        <v>7255</v>
      </c>
      <c r="EEZ47" t="s">
        <v>3908</v>
      </c>
      <c r="EFA47" t="s">
        <v>76188</v>
      </c>
      <c r="EFB47" t="s">
        <v>76180</v>
      </c>
      <c r="EFC47" t="s">
        <v>2356</v>
      </c>
      <c r="EFD47" t="s">
        <v>7763</v>
      </c>
      <c r="EFE47" t="s">
        <v>7255</v>
      </c>
      <c r="EFF47" t="s">
        <v>6647</v>
      </c>
      <c r="EFG47" t="s">
        <v>3788</v>
      </c>
      <c r="EFH47" t="s">
        <v>3788</v>
      </c>
      <c r="EFI47" t="s">
        <v>76181</v>
      </c>
      <c r="EFJ47" t="s">
        <v>7763</v>
      </c>
      <c r="EFK47" t="s">
        <v>2356</v>
      </c>
      <c r="EFL47" t="s">
        <v>7255</v>
      </c>
      <c r="EFM47" t="s">
        <v>76184</v>
      </c>
      <c r="EFN47" t="s">
        <v>3908</v>
      </c>
      <c r="EFO47" t="s">
        <v>7763</v>
      </c>
      <c r="EFP47" t="s">
        <v>2610</v>
      </c>
      <c r="EFQ47" t="s">
        <v>7255</v>
      </c>
      <c r="EFR47" t="s">
        <v>7255</v>
      </c>
      <c r="EFS47" t="s">
        <v>76188</v>
      </c>
      <c r="EFT47" t="s">
        <v>254</v>
      </c>
      <c r="EFU47" t="s">
        <v>7763</v>
      </c>
      <c r="EFV47" t="s">
        <v>76186</v>
      </c>
      <c r="EFW47" t="s">
        <v>3908</v>
      </c>
      <c r="EFX47" t="s">
        <v>377</v>
      </c>
      <c r="EFY47" t="s">
        <v>6676</v>
      </c>
      <c r="EGA47" t="s">
        <v>6647</v>
      </c>
      <c r="EGB47" t="s">
        <v>254</v>
      </c>
      <c r="EGC47" t="s">
        <v>2610</v>
      </c>
      <c r="EGD47" t="s">
        <v>377</v>
      </c>
      <c r="EGE47" t="s">
        <v>377</v>
      </c>
      <c r="EGF47" t="s">
        <v>7763</v>
      </c>
      <c r="EGG47" t="s">
        <v>254</v>
      </c>
      <c r="EGH47" t="s">
        <v>7255</v>
      </c>
      <c r="EGI47" t="s">
        <v>254</v>
      </c>
      <c r="EGJ47" t="s">
        <v>76184</v>
      </c>
      <c r="EGK47" t="s">
        <v>7255</v>
      </c>
      <c r="EGL47" t="s">
        <v>7763</v>
      </c>
      <c r="EGM47" t="s">
        <v>76178</v>
      </c>
      <c r="EGN47" t="s">
        <v>6647</v>
      </c>
      <c r="EGO47" t="s">
        <v>7763</v>
      </c>
      <c r="EGP47" t="s">
        <v>6647</v>
      </c>
      <c r="EGQ47" t="s">
        <v>76186</v>
      </c>
      <c r="EGR47" t="s">
        <v>3908</v>
      </c>
      <c r="EGS47" t="s">
        <v>2356</v>
      </c>
      <c r="EGT47" t="s">
        <v>3908</v>
      </c>
      <c r="EGU47" t="s">
        <v>7763</v>
      </c>
      <c r="EGW47" t="s">
        <v>254</v>
      </c>
      <c r="EGX47" t="s">
        <v>377</v>
      </c>
      <c r="EGY47" t="s">
        <v>3725</v>
      </c>
      <c r="EGZ47" t="s">
        <v>76183</v>
      </c>
      <c r="EHA47" t="s">
        <v>76183</v>
      </c>
      <c r="EHB47" t="s">
        <v>3725</v>
      </c>
      <c r="EHC47" t="s">
        <v>76183</v>
      </c>
      <c r="EHD47" t="s">
        <v>7763</v>
      </c>
      <c r="EHE47" t="s">
        <v>7255</v>
      </c>
      <c r="EHF47" t="s">
        <v>2610</v>
      </c>
      <c r="EHG47" t="s">
        <v>76180</v>
      </c>
      <c r="EHH47" t="s">
        <v>76182</v>
      </c>
      <c r="EHI47" t="s">
        <v>7255</v>
      </c>
      <c r="EHJ47" t="s">
        <v>377</v>
      </c>
      <c r="EHK47" t="s">
        <v>3788</v>
      </c>
      <c r="EHL47" t="s">
        <v>3725</v>
      </c>
      <c r="EHM47" t="s">
        <v>377</v>
      </c>
      <c r="EHN47" t="s">
        <v>6647</v>
      </c>
      <c r="EHO47" t="s">
        <v>76188</v>
      </c>
      <c r="EHP47" t="s">
        <v>377</v>
      </c>
      <c r="EHQ47" t="s">
        <v>2356</v>
      </c>
      <c r="EHR47" t="s">
        <v>76183</v>
      </c>
      <c r="EHS47" t="s">
        <v>3788</v>
      </c>
      <c r="EHT47" t="s">
        <v>377</v>
      </c>
      <c r="EHU47" t="s">
        <v>254</v>
      </c>
      <c r="EHV47" t="s">
        <v>7763</v>
      </c>
      <c r="EHW47" t="s">
        <v>76178</v>
      </c>
      <c r="EHX47" t="s">
        <v>3788</v>
      </c>
      <c r="EHY47" t="s">
        <v>377</v>
      </c>
      <c r="EHZ47" t="s">
        <v>254</v>
      </c>
      <c r="EIA47" t="s">
        <v>7763</v>
      </c>
      <c r="EIB47" t="s">
        <v>3765</v>
      </c>
      <c r="EIC47" t="s">
        <v>6647</v>
      </c>
      <c r="EID47" t="s">
        <v>76184</v>
      </c>
      <c r="EIE47" t="s">
        <v>76183</v>
      </c>
      <c r="EIF47" t="s">
        <v>6647</v>
      </c>
      <c r="EIG47" t="s">
        <v>76185</v>
      </c>
      <c r="EIH47" t="s">
        <v>76178</v>
      </c>
      <c r="EII47" t="s">
        <v>7763</v>
      </c>
      <c r="EIJ47" t="s">
        <v>76188</v>
      </c>
      <c r="EIK47" t="s">
        <v>7763</v>
      </c>
      <c r="EIL47" t="s">
        <v>3788</v>
      </c>
      <c r="EIM47" t="s">
        <v>76186</v>
      </c>
      <c r="EIN47" t="s">
        <v>6647</v>
      </c>
      <c r="EIO47" t="s">
        <v>3788</v>
      </c>
      <c r="EIP47" t="s">
        <v>3908</v>
      </c>
      <c r="EIQ47" t="s">
        <v>377</v>
      </c>
      <c r="EIR47" t="s">
        <v>76184</v>
      </c>
      <c r="EIS47" t="s">
        <v>2356</v>
      </c>
      <c r="EIT47" t="s">
        <v>3908</v>
      </c>
      <c r="EIU47" t="s">
        <v>3788</v>
      </c>
      <c r="EIV47" t="s">
        <v>76183</v>
      </c>
      <c r="EIW47" t="s">
        <v>7255</v>
      </c>
      <c r="EIX47" t="s">
        <v>6647</v>
      </c>
      <c r="EIY47" t="s">
        <v>76189</v>
      </c>
      <c r="EIZ47" t="s">
        <v>7656</v>
      </c>
      <c r="EJA47" t="s">
        <v>6647</v>
      </c>
      <c r="EJB47" t="s">
        <v>254</v>
      </c>
      <c r="EJC47" t="s">
        <v>7763</v>
      </c>
      <c r="EJD47" t="s">
        <v>377</v>
      </c>
      <c r="EJE47" t="s">
        <v>3788</v>
      </c>
      <c r="EJF47" t="s">
        <v>254</v>
      </c>
      <c r="EJG47" t="s">
        <v>6573</v>
      </c>
      <c r="EJH47" t="s">
        <v>7255</v>
      </c>
      <c r="EJI47" t="s">
        <v>6647</v>
      </c>
      <c r="EJJ47" t="s">
        <v>2356</v>
      </c>
      <c r="EJK47" t="s">
        <v>3908</v>
      </c>
      <c r="EJL47" t="s">
        <v>76183</v>
      </c>
      <c r="EJM47" t="s">
        <v>2610</v>
      </c>
      <c r="EJN47" t="s">
        <v>3725</v>
      </c>
      <c r="EJO47" t="s">
        <v>2356</v>
      </c>
      <c r="EJP47" t="s">
        <v>7656</v>
      </c>
      <c r="EJQ47" t="s">
        <v>7255</v>
      </c>
      <c r="EJR47" t="s">
        <v>76185</v>
      </c>
      <c r="EJT47" t="s">
        <v>3908</v>
      </c>
      <c r="EJU47" t="s">
        <v>377</v>
      </c>
      <c r="EJV47" t="s">
        <v>254</v>
      </c>
      <c r="EJW47" t="s">
        <v>7255</v>
      </c>
      <c r="EJX47" t="s">
        <v>377</v>
      </c>
      <c r="EJY47" t="s">
        <v>3908</v>
      </c>
      <c r="EJZ47" t="s">
        <v>254</v>
      </c>
      <c r="EKA47" t="s">
        <v>76181</v>
      </c>
      <c r="EKB47" t="s">
        <v>6573</v>
      </c>
      <c r="EKC47" t="s">
        <v>6647</v>
      </c>
      <c r="EKD47" t="s">
        <v>7763</v>
      </c>
      <c r="EKE47" t="s">
        <v>76183</v>
      </c>
      <c r="EKF47" t="s">
        <v>377</v>
      </c>
      <c r="EKG47" t="s">
        <v>76189</v>
      </c>
      <c r="EKH47" t="s">
        <v>6647</v>
      </c>
      <c r="EKI47" t="s">
        <v>7255</v>
      </c>
      <c r="EKJ47" t="s">
        <v>7763</v>
      </c>
      <c r="EKK47" t="s">
        <v>2610</v>
      </c>
      <c r="EKL47" t="s">
        <v>2610</v>
      </c>
      <c r="EKM47" t="s">
        <v>7763</v>
      </c>
      <c r="EKN47" t="s">
        <v>2356</v>
      </c>
      <c r="EKP47" t="s">
        <v>2610</v>
      </c>
      <c r="EKQ47" t="s">
        <v>76184</v>
      </c>
      <c r="EKR47" t="s">
        <v>3788</v>
      </c>
      <c r="EKS47" t="s">
        <v>254</v>
      </c>
      <c r="EKT47" t="s">
        <v>2610</v>
      </c>
      <c r="EKU47" t="s">
        <v>76179</v>
      </c>
      <c r="EKV47" t="s">
        <v>254</v>
      </c>
      <c r="EKW47" t="s">
        <v>377</v>
      </c>
      <c r="EKX47" t="s">
        <v>3908</v>
      </c>
      <c r="EKY47" t="s">
        <v>76180</v>
      </c>
      <c r="EKZ47" t="s">
        <v>254</v>
      </c>
      <c r="ELA47" t="s">
        <v>3788</v>
      </c>
      <c r="ELB47" t="s">
        <v>2610</v>
      </c>
      <c r="ELC47" t="s">
        <v>6647</v>
      </c>
      <c r="ELD47" t="s">
        <v>76178</v>
      </c>
      <c r="ELE47" t="s">
        <v>2356</v>
      </c>
      <c r="ELF47" t="s">
        <v>3908</v>
      </c>
      <c r="ELG47" t="s">
        <v>7763</v>
      </c>
      <c r="ELH47" t="s">
        <v>2356</v>
      </c>
      <c r="ELI47" t="s">
        <v>3788</v>
      </c>
      <c r="ELJ47" t="s">
        <v>6647</v>
      </c>
      <c r="ELK47" t="s">
        <v>7255</v>
      </c>
      <c r="ELL47" t="s">
        <v>7763</v>
      </c>
      <c r="ELM47" t="s">
        <v>377</v>
      </c>
      <c r="ELN47" t="s">
        <v>7763</v>
      </c>
      <c r="ELO47" t="s">
        <v>254</v>
      </c>
      <c r="ELP47" t="s">
        <v>2610</v>
      </c>
      <c r="ELQ47" t="s">
        <v>7255</v>
      </c>
      <c r="ELR47" t="s">
        <v>2610</v>
      </c>
      <c r="ELS47" t="s">
        <v>7763</v>
      </c>
      <c r="ELT47" t="s">
        <v>3788</v>
      </c>
      <c r="ELU47" t="s">
        <v>254</v>
      </c>
      <c r="ELV47" t="s">
        <v>7255</v>
      </c>
      <c r="ELW47" t="s">
        <v>6647</v>
      </c>
      <c r="ELX47" t="s">
        <v>7763</v>
      </c>
      <c r="ELY47" t="s">
        <v>377</v>
      </c>
      <c r="ELZ47" t="s">
        <v>3908</v>
      </c>
      <c r="EMA47" t="s">
        <v>76184</v>
      </c>
      <c r="EMB47" t="s">
        <v>377</v>
      </c>
      <c r="EMC47" t="s">
        <v>76184</v>
      </c>
      <c r="EMD47" t="s">
        <v>2610</v>
      </c>
      <c r="EME47" t="s">
        <v>7763</v>
      </c>
      <c r="EMF47" t="s">
        <v>7763</v>
      </c>
      <c r="EMG47" t="s">
        <v>7763</v>
      </c>
      <c r="EMH47" t="s">
        <v>76185</v>
      </c>
      <c r="EMI47" t="s">
        <v>254</v>
      </c>
      <c r="EMJ47" t="s">
        <v>3725</v>
      </c>
      <c r="EMK47" t="s">
        <v>6647</v>
      </c>
      <c r="EML47" t="s">
        <v>6647</v>
      </c>
      <c r="EMM47" t="s">
        <v>3788</v>
      </c>
      <c r="EMN47" t="s">
        <v>7763</v>
      </c>
      <c r="EMO47" t="s">
        <v>76180</v>
      </c>
      <c r="EMP47" t="s">
        <v>7763</v>
      </c>
      <c r="EMQ47" t="s">
        <v>3788</v>
      </c>
      <c r="EMR47" t="s">
        <v>377</v>
      </c>
      <c r="EMS47" t="s">
        <v>3788</v>
      </c>
      <c r="EMT47" t="s">
        <v>254</v>
      </c>
      <c r="EMU47" t="s">
        <v>7763</v>
      </c>
      <c r="EMV47" t="s">
        <v>76178</v>
      </c>
      <c r="EMW47" t="s">
        <v>76184</v>
      </c>
      <c r="EMX47" t="s">
        <v>377</v>
      </c>
      <c r="EMY47" t="s">
        <v>76184</v>
      </c>
      <c r="EMZ47" t="s">
        <v>76183</v>
      </c>
      <c r="ENA47" t="s">
        <v>254</v>
      </c>
      <c r="ENB47" t="s">
        <v>6647</v>
      </c>
      <c r="ENC47" t="s">
        <v>3788</v>
      </c>
      <c r="END47" t="s">
        <v>7255</v>
      </c>
      <c r="ENE47" t="s">
        <v>76181</v>
      </c>
      <c r="ENF47" t="s">
        <v>7255</v>
      </c>
      <c r="ENG47" t="s">
        <v>7763</v>
      </c>
      <c r="ENH47" t="s">
        <v>7763</v>
      </c>
      <c r="ENI47" t="s">
        <v>2356</v>
      </c>
      <c r="ENJ47" t="s">
        <v>4290</v>
      </c>
      <c r="ENK47" t="s">
        <v>3908</v>
      </c>
      <c r="ENL47" t="s">
        <v>6647</v>
      </c>
      <c r="ENM47" t="s">
        <v>254</v>
      </c>
      <c r="ENN47" t="s">
        <v>254</v>
      </c>
      <c r="ENO47" t="s">
        <v>254</v>
      </c>
      <c r="ENP47" t="s">
        <v>2610</v>
      </c>
      <c r="ENQ47" t="s">
        <v>2610</v>
      </c>
      <c r="ENR47" t="s">
        <v>76181</v>
      </c>
      <c r="ENS47" t="s">
        <v>3788</v>
      </c>
      <c r="ENT47" t="s">
        <v>76178</v>
      </c>
      <c r="ENU47" t="s">
        <v>2356</v>
      </c>
      <c r="ENV47" t="s">
        <v>76181</v>
      </c>
      <c r="ENW47" t="s">
        <v>76185</v>
      </c>
      <c r="ENX47" t="s">
        <v>6573</v>
      </c>
      <c r="ENY47" t="s">
        <v>2610</v>
      </c>
      <c r="ENZ47" t="s">
        <v>76180</v>
      </c>
      <c r="EOA47" t="s">
        <v>6647</v>
      </c>
      <c r="EOB47" t="s">
        <v>3788</v>
      </c>
      <c r="EOC47" t="s">
        <v>76183</v>
      </c>
      <c r="EOD47" t="s">
        <v>76178</v>
      </c>
      <c r="EOF47" t="s">
        <v>3788</v>
      </c>
      <c r="EOG47" t="s">
        <v>254</v>
      </c>
      <c r="EOH47" t="s">
        <v>76185</v>
      </c>
      <c r="EOI47" t="s">
        <v>76181</v>
      </c>
      <c r="EOJ47" t="s">
        <v>377</v>
      </c>
      <c r="EOK47" t="s">
        <v>7255</v>
      </c>
      <c r="EOL47" t="s">
        <v>6647</v>
      </c>
      <c r="EOM47" t="s">
        <v>7255</v>
      </c>
      <c r="EON47" t="s">
        <v>76180</v>
      </c>
      <c r="EOO47" t="s">
        <v>7763</v>
      </c>
      <c r="EOP47" t="s">
        <v>76184</v>
      </c>
      <c r="EOQ47" t="s">
        <v>7255</v>
      </c>
      <c r="EOR47" t="s">
        <v>76189</v>
      </c>
      <c r="EOS47" t="s">
        <v>3788</v>
      </c>
      <c r="EOT47" t="s">
        <v>2356</v>
      </c>
      <c r="EOU47" t="s">
        <v>7255</v>
      </c>
      <c r="EOV47" t="s">
        <v>6647</v>
      </c>
      <c r="EOW47" t="s">
        <v>7255</v>
      </c>
      <c r="EOX47" t="s">
        <v>6647</v>
      </c>
      <c r="EOY47" t="s">
        <v>76181</v>
      </c>
      <c r="EOZ47" t="s">
        <v>6647</v>
      </c>
      <c r="EPA47" t="s">
        <v>7255</v>
      </c>
      <c r="EPB47" t="s">
        <v>254</v>
      </c>
      <c r="EPC47" t="s">
        <v>3908</v>
      </c>
      <c r="EPD47" t="s">
        <v>3908</v>
      </c>
      <c r="EPE47" t="s">
        <v>3788</v>
      </c>
      <c r="EPF47" t="s">
        <v>377</v>
      </c>
      <c r="EPG47" t="s">
        <v>7656</v>
      </c>
      <c r="EPH47" t="s">
        <v>6647</v>
      </c>
      <c r="EPI47" t="s">
        <v>377</v>
      </c>
      <c r="EPJ47" t="s">
        <v>254</v>
      </c>
      <c r="EPK47" t="s">
        <v>254</v>
      </c>
      <c r="EPL47" t="s">
        <v>7763</v>
      </c>
      <c r="EPM47" t="s">
        <v>7255</v>
      </c>
      <c r="EPN47" t="s">
        <v>377</v>
      </c>
      <c r="EPO47" t="s">
        <v>1278</v>
      </c>
      <c r="EPP47" t="s">
        <v>377</v>
      </c>
      <c r="EPQ47" t="s">
        <v>7255</v>
      </c>
      <c r="EPR47" t="s">
        <v>2610</v>
      </c>
      <c r="EPS47" t="s">
        <v>76183</v>
      </c>
      <c r="EPT47" t="s">
        <v>7763</v>
      </c>
      <c r="EPU47" t="s">
        <v>377</v>
      </c>
      <c r="EPV47" t="s">
        <v>377</v>
      </c>
      <c r="EPW47" t="s">
        <v>3908</v>
      </c>
      <c r="EPX47" t="s">
        <v>3788</v>
      </c>
      <c r="EPY47" t="s">
        <v>76178</v>
      </c>
      <c r="EPZ47" t="s">
        <v>7255</v>
      </c>
      <c r="EQA47" t="s">
        <v>76188</v>
      </c>
      <c r="EQB47" t="s">
        <v>76186</v>
      </c>
      <c r="EQC47" t="s">
        <v>2610</v>
      </c>
      <c r="EQD47" t="s">
        <v>3725</v>
      </c>
      <c r="EQE47" t="s">
        <v>76181</v>
      </c>
      <c r="EQF47" t="s">
        <v>76186</v>
      </c>
      <c r="EQG47" t="s">
        <v>6647</v>
      </c>
      <c r="EQH47" t="s">
        <v>6676</v>
      </c>
      <c r="EQI47" t="s">
        <v>7763</v>
      </c>
      <c r="EQJ47" t="s">
        <v>76181</v>
      </c>
      <c r="EQK47" t="s">
        <v>254</v>
      </c>
      <c r="EQL47" t="s">
        <v>3788</v>
      </c>
      <c r="EQM47" t="s">
        <v>254</v>
      </c>
      <c r="EQN47" t="s">
        <v>7255</v>
      </c>
      <c r="EQO47" t="s">
        <v>3908</v>
      </c>
      <c r="EQP47" t="s">
        <v>6647</v>
      </c>
      <c r="EQQ47" t="s">
        <v>7763</v>
      </c>
      <c r="EQR47" t="s">
        <v>6647</v>
      </c>
      <c r="EQS47" t="s">
        <v>6647</v>
      </c>
      <c r="EQT47" t="s">
        <v>377</v>
      </c>
      <c r="EQU47" t="s">
        <v>6647</v>
      </c>
      <c r="EQV47" t="s">
        <v>254</v>
      </c>
      <c r="EQX47" t="s">
        <v>6647</v>
      </c>
      <c r="EQY47" t="s">
        <v>76179</v>
      </c>
      <c r="EQZ47" t="s">
        <v>6647</v>
      </c>
      <c r="ERA47" t="s">
        <v>3725</v>
      </c>
      <c r="ERB47" t="s">
        <v>6647</v>
      </c>
      <c r="ERC47" t="s">
        <v>76180</v>
      </c>
      <c r="ERD47" t="s">
        <v>6647</v>
      </c>
      <c r="ERE47" t="s">
        <v>3725</v>
      </c>
      <c r="ERF47" t="s">
        <v>3908</v>
      </c>
      <c r="ERG47" t="s">
        <v>377</v>
      </c>
      <c r="ERH47" t="s">
        <v>2610</v>
      </c>
      <c r="ERI47" t="s">
        <v>6573</v>
      </c>
      <c r="ERJ47" t="s">
        <v>377</v>
      </c>
      <c r="ERK47" t="s">
        <v>3788</v>
      </c>
      <c r="ERL47" t="s">
        <v>3725</v>
      </c>
      <c r="ERM47" t="s">
        <v>7763</v>
      </c>
      <c r="ERN47" t="s">
        <v>3788</v>
      </c>
      <c r="ERO47" t="s">
        <v>2356</v>
      </c>
      <c r="ERP47" t="s">
        <v>3908</v>
      </c>
      <c r="ERQ47" t="s">
        <v>254</v>
      </c>
      <c r="ERR47" t="s">
        <v>76188</v>
      </c>
      <c r="ERT47" t="s">
        <v>3788</v>
      </c>
      <c r="ERU47" t="s">
        <v>76186</v>
      </c>
      <c r="ERW47" t="s">
        <v>3908</v>
      </c>
      <c r="ERX47" t="s">
        <v>254</v>
      </c>
      <c r="ERY47" t="s">
        <v>3908</v>
      </c>
      <c r="ERZ47" t="s">
        <v>6647</v>
      </c>
      <c r="ESA47" t="s">
        <v>377</v>
      </c>
      <c r="ESB47" t="s">
        <v>7763</v>
      </c>
      <c r="ESD47" t="s">
        <v>6647</v>
      </c>
      <c r="ESE47" t="s">
        <v>7763</v>
      </c>
      <c r="ESF47" t="s">
        <v>254</v>
      </c>
      <c r="ESG47" t="s">
        <v>254</v>
      </c>
      <c r="ESH47" t="s">
        <v>76180</v>
      </c>
      <c r="ESI47" t="s">
        <v>76184</v>
      </c>
      <c r="ESJ47" t="s">
        <v>3788</v>
      </c>
      <c r="ESK47" t="s">
        <v>377</v>
      </c>
      <c r="ESL47" t="s">
        <v>7763</v>
      </c>
      <c r="ESM47" t="s">
        <v>76178</v>
      </c>
      <c r="ESN47" t="s">
        <v>7763</v>
      </c>
      <c r="ESO47" t="s">
        <v>76182</v>
      </c>
      <c r="ESP47" t="s">
        <v>76186</v>
      </c>
      <c r="ESQ47" t="s">
        <v>254</v>
      </c>
      <c r="ESR47" t="s">
        <v>76180</v>
      </c>
      <c r="EST47" t="s">
        <v>7255</v>
      </c>
      <c r="ESU47" t="s">
        <v>377</v>
      </c>
      <c r="ESV47" t="s">
        <v>6647</v>
      </c>
      <c r="ESW47" t="s">
        <v>4290</v>
      </c>
      <c r="ESX47" t="s">
        <v>7763</v>
      </c>
      <c r="ESY47" t="s">
        <v>377</v>
      </c>
      <c r="ESZ47" t="s">
        <v>6647</v>
      </c>
      <c r="ETA47" t="s">
        <v>6647</v>
      </c>
      <c r="ETB47" t="s">
        <v>2356</v>
      </c>
      <c r="ETC47" t="s">
        <v>2610</v>
      </c>
      <c r="ETD47" t="s">
        <v>6647</v>
      </c>
      <c r="ETE47" t="s">
        <v>377</v>
      </c>
      <c r="ETF47" t="s">
        <v>76183</v>
      </c>
      <c r="ETG47" t="s">
        <v>76186</v>
      </c>
      <c r="ETH47" t="s">
        <v>76178</v>
      </c>
      <c r="ETI47" t="s">
        <v>3788</v>
      </c>
      <c r="ETJ47" t="s">
        <v>7763</v>
      </c>
      <c r="ETK47" t="s">
        <v>76178</v>
      </c>
      <c r="ETL47" t="s">
        <v>254</v>
      </c>
      <c r="ETM47" t="s">
        <v>3788</v>
      </c>
      <c r="ETN47" t="s">
        <v>76181</v>
      </c>
      <c r="ETO47" t="s">
        <v>2610</v>
      </c>
      <c r="ETP47" t="s">
        <v>76188</v>
      </c>
      <c r="ETQ47" t="s">
        <v>7255</v>
      </c>
      <c r="ETR47" t="s">
        <v>6647</v>
      </c>
      <c r="ETS47" t="s">
        <v>7763</v>
      </c>
      <c r="ETT47" t="s">
        <v>7255</v>
      </c>
      <c r="ETU47" t="s">
        <v>7255</v>
      </c>
      <c r="ETV47" t="s">
        <v>254</v>
      </c>
      <c r="ETW47" t="s">
        <v>76183</v>
      </c>
      <c r="ETX47" t="s">
        <v>7763</v>
      </c>
      <c r="ETY47" t="s">
        <v>76183</v>
      </c>
      <c r="ETZ47" t="s">
        <v>3725</v>
      </c>
      <c r="EUA47" t="s">
        <v>2610</v>
      </c>
      <c r="EUB47" t="s">
        <v>76186</v>
      </c>
      <c r="EUC47" t="s">
        <v>254</v>
      </c>
      <c r="EUD47" t="s">
        <v>377</v>
      </c>
      <c r="EUE47" t="s">
        <v>6647</v>
      </c>
      <c r="EUF47" t="s">
        <v>2610</v>
      </c>
      <c r="EUG47" t="s">
        <v>7763</v>
      </c>
      <c r="EUH47" t="s">
        <v>2356</v>
      </c>
      <c r="EUI47" t="s">
        <v>6647</v>
      </c>
      <c r="EUJ47" t="s">
        <v>7763</v>
      </c>
      <c r="EUK47" t="s">
        <v>377</v>
      </c>
      <c r="EUL47" t="s">
        <v>254</v>
      </c>
      <c r="EUM47" t="s">
        <v>7255</v>
      </c>
      <c r="EUN47" t="s">
        <v>254</v>
      </c>
      <c r="EUP47" t="s">
        <v>377</v>
      </c>
      <c r="EUQ47" t="s">
        <v>7763</v>
      </c>
      <c r="EUS47" t="s">
        <v>3908</v>
      </c>
      <c r="EUT47" t="s">
        <v>6647</v>
      </c>
      <c r="EUU47" t="s">
        <v>377</v>
      </c>
      <c r="EUV47" t="s">
        <v>6647</v>
      </c>
      <c r="EUW47" t="s">
        <v>2610</v>
      </c>
      <c r="EUX47" t="s">
        <v>2610</v>
      </c>
      <c r="EUY47" t="s">
        <v>6647</v>
      </c>
      <c r="EUZ47" t="s">
        <v>76189</v>
      </c>
      <c r="EVA47" t="s">
        <v>2610</v>
      </c>
      <c r="EVB47" t="s">
        <v>76188</v>
      </c>
      <c r="EVC47" t="s">
        <v>6573</v>
      </c>
      <c r="EVD47" t="s">
        <v>3725</v>
      </c>
      <c r="EVE47" t="s">
        <v>377</v>
      </c>
      <c r="EVF47" t="s">
        <v>7763</v>
      </c>
      <c r="EVG47" t="s">
        <v>254</v>
      </c>
      <c r="EVH47" t="s">
        <v>76185</v>
      </c>
      <c r="EVI47" t="s">
        <v>7763</v>
      </c>
      <c r="EVJ47" t="s">
        <v>7255</v>
      </c>
      <c r="EVK47" t="s">
        <v>254</v>
      </c>
      <c r="EVL47" t="s">
        <v>254</v>
      </c>
      <c r="EVM47" t="s">
        <v>76178</v>
      </c>
      <c r="EVN47" t="s">
        <v>6647</v>
      </c>
      <c r="EVO47" t="s">
        <v>3725</v>
      </c>
      <c r="EVP47" t="s">
        <v>7763</v>
      </c>
      <c r="EVQ47" t="s">
        <v>76186</v>
      </c>
      <c r="EVR47" t="s">
        <v>2610</v>
      </c>
      <c r="EVS47" t="s">
        <v>7763</v>
      </c>
      <c r="EVT47" t="s">
        <v>76184</v>
      </c>
      <c r="EVU47" t="s">
        <v>76181</v>
      </c>
      <c r="EVV47" t="s">
        <v>7255</v>
      </c>
      <c r="EVW47" t="s">
        <v>2356</v>
      </c>
      <c r="EVX47" t="s">
        <v>76188</v>
      </c>
      <c r="EVY47" t="s">
        <v>6647</v>
      </c>
      <c r="EVZ47" t="s">
        <v>7763</v>
      </c>
      <c r="EWA47" t="s">
        <v>76181</v>
      </c>
      <c r="EWB47" t="s">
        <v>76188</v>
      </c>
      <c r="EWC47" t="s">
        <v>6647</v>
      </c>
      <c r="EWD47" t="s">
        <v>76180</v>
      </c>
      <c r="EWE47" t="s">
        <v>7763</v>
      </c>
      <c r="EWF47" t="s">
        <v>7255</v>
      </c>
      <c r="EWG47" t="s">
        <v>377</v>
      </c>
      <c r="EWI47" t="s">
        <v>2356</v>
      </c>
      <c r="EWJ47" t="s">
        <v>76189</v>
      </c>
      <c r="EWK47" t="s">
        <v>2610</v>
      </c>
      <c r="EWL47" t="s">
        <v>3908</v>
      </c>
      <c r="EWM47" t="s">
        <v>76181</v>
      </c>
      <c r="EWN47" t="s">
        <v>76188</v>
      </c>
      <c r="EWO47" t="s">
        <v>7763</v>
      </c>
      <c r="EWP47" t="s">
        <v>3788</v>
      </c>
      <c r="EWQ47" t="s">
        <v>76186</v>
      </c>
      <c r="EWR47" t="s">
        <v>7763</v>
      </c>
      <c r="EWS47" t="s">
        <v>76183</v>
      </c>
      <c r="EWT47" t="s">
        <v>2610</v>
      </c>
      <c r="EWU47" t="s">
        <v>3908</v>
      </c>
      <c r="EWV47" t="s">
        <v>2356</v>
      </c>
      <c r="EWW47" t="s">
        <v>76184</v>
      </c>
      <c r="EWX47" t="s">
        <v>76183</v>
      </c>
      <c r="EWY47" t="s">
        <v>2610</v>
      </c>
      <c r="EWZ47" t="s">
        <v>254</v>
      </c>
      <c r="EXA47" t="s">
        <v>76183</v>
      </c>
      <c r="EXB47" t="s">
        <v>377</v>
      </c>
      <c r="EXC47" t="s">
        <v>254</v>
      </c>
      <c r="EXD47" t="s">
        <v>76188</v>
      </c>
      <c r="EXE47" t="s">
        <v>6647</v>
      </c>
      <c r="EXF47" t="s">
        <v>2610</v>
      </c>
      <c r="EXG47" t="s">
        <v>3788</v>
      </c>
      <c r="EXH47" t="s">
        <v>3788</v>
      </c>
      <c r="EXI47" t="s">
        <v>3788</v>
      </c>
      <c r="EXJ47" t="s">
        <v>6647</v>
      </c>
      <c r="EXK47" t="s">
        <v>76180</v>
      </c>
      <c r="EXL47" t="s">
        <v>7763</v>
      </c>
      <c r="EXM47" t="s">
        <v>377</v>
      </c>
      <c r="EXN47" t="s">
        <v>1278</v>
      </c>
      <c r="EXO47" t="s">
        <v>254</v>
      </c>
      <c r="EXP47" t="s">
        <v>3908</v>
      </c>
      <c r="EXQ47" t="s">
        <v>3788</v>
      </c>
      <c r="EXR47" t="s">
        <v>6647</v>
      </c>
      <c r="EXS47" t="s">
        <v>6647</v>
      </c>
      <c r="EXT47" t="s">
        <v>76180</v>
      </c>
      <c r="EXU47" t="s">
        <v>76183</v>
      </c>
      <c r="EXV47" t="s">
        <v>6647</v>
      </c>
      <c r="EXW47" t="s">
        <v>7763</v>
      </c>
      <c r="EXX47" t="s">
        <v>3788</v>
      </c>
      <c r="EXY47" t="s">
        <v>76181</v>
      </c>
      <c r="EXZ47" t="s">
        <v>3544</v>
      </c>
      <c r="EYA47" t="s">
        <v>377</v>
      </c>
      <c r="EYB47" t="s">
        <v>76180</v>
      </c>
      <c r="EYC47" t="s">
        <v>6647</v>
      </c>
      <c r="EYD47" t="s">
        <v>7763</v>
      </c>
      <c r="EYE47" t="s">
        <v>2356</v>
      </c>
      <c r="EYH47" t="s">
        <v>377</v>
      </c>
      <c r="EYI47" t="s">
        <v>377</v>
      </c>
      <c r="EYJ47" t="s">
        <v>377</v>
      </c>
      <c r="EYK47" t="s">
        <v>3788</v>
      </c>
      <c r="EYL47" t="s">
        <v>2356</v>
      </c>
      <c r="EYM47" t="s">
        <v>2610</v>
      </c>
      <c r="EYN47" t="s">
        <v>254</v>
      </c>
      <c r="EYO47" t="s">
        <v>7255</v>
      </c>
      <c r="EYP47" t="s">
        <v>7255</v>
      </c>
      <c r="EYQ47" t="s">
        <v>3788</v>
      </c>
      <c r="EYR47" t="s">
        <v>76185</v>
      </c>
      <c r="EYS47" t="s">
        <v>7763</v>
      </c>
      <c r="EYT47" t="s">
        <v>3725</v>
      </c>
      <c r="EYU47" t="s">
        <v>377</v>
      </c>
      <c r="EYV47" t="s">
        <v>76184</v>
      </c>
      <c r="EYW47" t="s">
        <v>76178</v>
      </c>
      <c r="EYX47" t="s">
        <v>76178</v>
      </c>
      <c r="EYY47" t="s">
        <v>7763</v>
      </c>
      <c r="EYZ47" t="s">
        <v>3788</v>
      </c>
      <c r="EZA47" t="s">
        <v>6647</v>
      </c>
      <c r="EZB47" t="s">
        <v>377</v>
      </c>
      <c r="EZC47" t="s">
        <v>2610</v>
      </c>
      <c r="EZD47" t="s">
        <v>3788</v>
      </c>
      <c r="EZE47" t="s">
        <v>3788</v>
      </c>
      <c r="EZF47" t="s">
        <v>3788</v>
      </c>
      <c r="EZG47" t="s">
        <v>377</v>
      </c>
      <c r="EZH47" t="s">
        <v>7763</v>
      </c>
      <c r="EZI47" t="s">
        <v>3788</v>
      </c>
      <c r="EZJ47" t="s">
        <v>6647</v>
      </c>
      <c r="EZK47" t="s">
        <v>7255</v>
      </c>
      <c r="EZL47" t="s">
        <v>377</v>
      </c>
      <c r="EZM47" t="s">
        <v>2356</v>
      </c>
      <c r="EZN47" t="s">
        <v>7255</v>
      </c>
      <c r="EZO47" t="s">
        <v>76183</v>
      </c>
      <c r="EZP47" t="s">
        <v>7763</v>
      </c>
      <c r="EZQ47" t="s">
        <v>254</v>
      </c>
      <c r="EZR47" t="s">
        <v>7255</v>
      </c>
      <c r="EZS47" t="s">
        <v>7763</v>
      </c>
      <c r="EZT47" t="s">
        <v>6647</v>
      </c>
      <c r="EZU47" t="s">
        <v>3788</v>
      </c>
      <c r="EZV47" t="s">
        <v>254</v>
      </c>
      <c r="EZW47" t="s">
        <v>6647</v>
      </c>
      <c r="EZX47" t="s">
        <v>6647</v>
      </c>
      <c r="EZY47" t="s">
        <v>3788</v>
      </c>
      <c r="EZZ47" t="s">
        <v>377</v>
      </c>
      <c r="FAA47" t="s">
        <v>7763</v>
      </c>
      <c r="FAB47" t="s">
        <v>3725</v>
      </c>
      <c r="FAC47" t="s">
        <v>76188</v>
      </c>
      <c r="FAD47" t="s">
        <v>3725</v>
      </c>
      <c r="FAE47" t="s">
        <v>254</v>
      </c>
      <c r="FAF47" t="s">
        <v>2356</v>
      </c>
      <c r="FAG47" t="s">
        <v>6647</v>
      </c>
      <c r="FAH47" t="s">
        <v>76180</v>
      </c>
      <c r="FAI47" t="s">
        <v>254</v>
      </c>
      <c r="FAJ47" t="s">
        <v>7763</v>
      </c>
      <c r="FAK47" t="s">
        <v>3788</v>
      </c>
      <c r="FAL47" t="s">
        <v>3788</v>
      </c>
      <c r="FAM47" t="s">
        <v>76181</v>
      </c>
      <c r="FAN47" t="s">
        <v>377</v>
      </c>
      <c r="FAP47" t="s">
        <v>2610</v>
      </c>
      <c r="FAQ47" t="s">
        <v>2610</v>
      </c>
      <c r="FAR47" t="s">
        <v>7255</v>
      </c>
      <c r="FAS47" t="s">
        <v>6647</v>
      </c>
      <c r="FAT47" t="s">
        <v>3788</v>
      </c>
      <c r="FAU47" t="s">
        <v>6647</v>
      </c>
      <c r="FAV47" t="s">
        <v>76182</v>
      </c>
      <c r="FAW47" t="s">
        <v>2610</v>
      </c>
      <c r="FAY47" t="s">
        <v>76186</v>
      </c>
      <c r="FAZ47" t="s">
        <v>76183</v>
      </c>
      <c r="FBA47" t="s">
        <v>377</v>
      </c>
      <c r="FBB47" t="s">
        <v>2610</v>
      </c>
      <c r="FBC47" t="s">
        <v>7255</v>
      </c>
      <c r="FBD47" t="s">
        <v>254</v>
      </c>
      <c r="FBE47" t="s">
        <v>254</v>
      </c>
      <c r="FBF47" t="s">
        <v>76184</v>
      </c>
      <c r="FBG47" t="s">
        <v>7255</v>
      </c>
      <c r="FBH47" t="s">
        <v>377</v>
      </c>
      <c r="FBI47" t="s">
        <v>2610</v>
      </c>
      <c r="FBJ47" t="s">
        <v>7763</v>
      </c>
      <c r="FBK47" t="s">
        <v>2610</v>
      </c>
      <c r="FBL47" t="s">
        <v>7763</v>
      </c>
      <c r="FBM47" t="s">
        <v>7255</v>
      </c>
      <c r="FBN47" t="s">
        <v>6647</v>
      </c>
      <c r="FBO47" t="s">
        <v>254</v>
      </c>
      <c r="FBP47" t="s">
        <v>7763</v>
      </c>
      <c r="FBQ47" t="s">
        <v>2610</v>
      </c>
      <c r="FBR47" t="s">
        <v>76183</v>
      </c>
      <c r="FBS47" t="s">
        <v>3725</v>
      </c>
      <c r="FBT47" t="s">
        <v>7763</v>
      </c>
      <c r="FBU47" t="s">
        <v>2356</v>
      </c>
      <c r="FBV47" t="s">
        <v>76180</v>
      </c>
      <c r="FBW47" t="s">
        <v>2356</v>
      </c>
      <c r="FBX47" t="s">
        <v>254</v>
      </c>
      <c r="FBY47" t="s">
        <v>7255</v>
      </c>
      <c r="FBZ47" t="s">
        <v>76178</v>
      </c>
      <c r="FCA47" t="s">
        <v>254</v>
      </c>
      <c r="FCB47" t="s">
        <v>2610</v>
      </c>
      <c r="FCC47" t="s">
        <v>3725</v>
      </c>
      <c r="FCD47" t="s">
        <v>3908</v>
      </c>
      <c r="FCE47" t="s">
        <v>2356</v>
      </c>
      <c r="FCF47" t="s">
        <v>2610</v>
      </c>
      <c r="FCG47" t="s">
        <v>2356</v>
      </c>
      <c r="FCH47" t="s">
        <v>254</v>
      </c>
      <c r="FCI47" t="s">
        <v>7656</v>
      </c>
      <c r="FCJ47" t="s">
        <v>7255</v>
      </c>
      <c r="FCK47" t="s">
        <v>76178</v>
      </c>
      <c r="FCL47" t="s">
        <v>3725</v>
      </c>
      <c r="FCM47" t="s">
        <v>377</v>
      </c>
      <c r="FCN47" t="s">
        <v>7763</v>
      </c>
      <c r="FCO47" t="s">
        <v>7255</v>
      </c>
      <c r="FCP47" t="s">
        <v>76181</v>
      </c>
      <c r="FCQ47" t="s">
        <v>2610</v>
      </c>
      <c r="FCR47" t="s">
        <v>7763</v>
      </c>
      <c r="FCS47" t="s">
        <v>76188</v>
      </c>
      <c r="FCT47" t="s">
        <v>76183</v>
      </c>
      <c r="FCU47" t="s">
        <v>7255</v>
      </c>
      <c r="FCV47" t="s">
        <v>377</v>
      </c>
      <c r="FCW47" t="s">
        <v>7255</v>
      </c>
      <c r="FCX47" t="s">
        <v>6647</v>
      </c>
      <c r="FCY47" t="s">
        <v>377</v>
      </c>
      <c r="FCZ47" t="s">
        <v>76185</v>
      </c>
      <c r="FDA47" t="s">
        <v>1278</v>
      </c>
      <c r="FDB47" t="s">
        <v>7763</v>
      </c>
      <c r="FDC47" t="s">
        <v>6647</v>
      </c>
      <c r="FDD47" t="s">
        <v>7656</v>
      </c>
      <c r="FDE47" t="s">
        <v>254</v>
      </c>
      <c r="FDF47" t="s">
        <v>6647</v>
      </c>
      <c r="FDG47" t="s">
        <v>7763</v>
      </c>
      <c r="FDH47" t="s">
        <v>76178</v>
      </c>
      <c r="FDI47" t="s">
        <v>1278</v>
      </c>
      <c r="FDJ47" t="s">
        <v>7255</v>
      </c>
      <c r="FDK47" t="s">
        <v>2610</v>
      </c>
      <c r="FDL47" t="s">
        <v>377</v>
      </c>
      <c r="FDM47" t="s">
        <v>254</v>
      </c>
      <c r="FDN47" t="s">
        <v>7763</v>
      </c>
      <c r="FDO47" t="s">
        <v>2610</v>
      </c>
      <c r="FDP47" t="s">
        <v>76186</v>
      </c>
      <c r="FDQ47" t="s">
        <v>7763</v>
      </c>
      <c r="FDR47" t="s">
        <v>2610</v>
      </c>
      <c r="FDS47" t="s">
        <v>76179</v>
      </c>
      <c r="FDT47" t="s">
        <v>76179</v>
      </c>
      <c r="FDU47" t="s">
        <v>7255</v>
      </c>
      <c r="FDV47" t="s">
        <v>76183</v>
      </c>
      <c r="FDW47" t="s">
        <v>2356</v>
      </c>
      <c r="FDX47" t="s">
        <v>76185</v>
      </c>
      <c r="FDY47" t="s">
        <v>377</v>
      </c>
      <c r="FDZ47" t="s">
        <v>7255</v>
      </c>
      <c r="FEA47" t="s">
        <v>377</v>
      </c>
      <c r="FEB47" t="s">
        <v>2356</v>
      </c>
      <c r="FED47" t="s">
        <v>6647</v>
      </c>
      <c r="FEE47" t="s">
        <v>2356</v>
      </c>
      <c r="FEF47" t="s">
        <v>254</v>
      </c>
      <c r="FEG47" t="s">
        <v>76181</v>
      </c>
      <c r="FEH47" t="s">
        <v>76181</v>
      </c>
      <c r="FEI47" t="s">
        <v>3788</v>
      </c>
      <c r="FEJ47" t="s">
        <v>76184</v>
      </c>
      <c r="FEK47" t="s">
        <v>76183</v>
      </c>
      <c r="FEL47" t="s">
        <v>377</v>
      </c>
      <c r="FEM47" t="s">
        <v>377</v>
      </c>
      <c r="FEN47" t="s">
        <v>3908</v>
      </c>
      <c r="FEO47" t="s">
        <v>76183</v>
      </c>
      <c r="FEP47" t="s">
        <v>6647</v>
      </c>
      <c r="FEQ47" t="s">
        <v>76188</v>
      </c>
      <c r="FER47" t="s">
        <v>3725</v>
      </c>
      <c r="FES47" t="s">
        <v>76181</v>
      </c>
      <c r="FET47" t="s">
        <v>2610</v>
      </c>
      <c r="FEU47" t="s">
        <v>76183</v>
      </c>
      <c r="FEV47" t="s">
        <v>76178</v>
      </c>
      <c r="FEW47" t="s">
        <v>2356</v>
      </c>
      <c r="FEX47" t="s">
        <v>254</v>
      </c>
      <c r="FEY47" t="s">
        <v>377</v>
      </c>
      <c r="FEZ47" t="s">
        <v>76181</v>
      </c>
      <c r="FFA47" t="s">
        <v>377</v>
      </c>
      <c r="FFB47" t="s">
        <v>2356</v>
      </c>
      <c r="FFC47" t="s">
        <v>76189</v>
      </c>
      <c r="FFD47" t="s">
        <v>76189</v>
      </c>
      <c r="FFE47" t="s">
        <v>3725</v>
      </c>
      <c r="FFF47" t="s">
        <v>254</v>
      </c>
      <c r="FFG47" t="s">
        <v>6647</v>
      </c>
      <c r="FFI47" t="s">
        <v>3908</v>
      </c>
      <c r="FFJ47" t="s">
        <v>254</v>
      </c>
      <c r="FFK47" t="s">
        <v>2610</v>
      </c>
      <c r="FFL47" t="s">
        <v>6647</v>
      </c>
      <c r="FFM47" t="s">
        <v>2356</v>
      </c>
      <c r="FFN47" t="s">
        <v>2610</v>
      </c>
      <c r="FFO47" t="s">
        <v>377</v>
      </c>
      <c r="FFP47" t="s">
        <v>2610</v>
      </c>
      <c r="FFQ47" t="s">
        <v>76183</v>
      </c>
      <c r="FFR47" t="s">
        <v>7763</v>
      </c>
      <c r="FFS47" t="s">
        <v>76183</v>
      </c>
      <c r="FFT47" t="s">
        <v>377</v>
      </c>
      <c r="FFU47" t="s">
        <v>254</v>
      </c>
      <c r="FFV47" t="s">
        <v>254</v>
      </c>
      <c r="FFW47" t="s">
        <v>377</v>
      </c>
      <c r="FFX47" t="s">
        <v>76183</v>
      </c>
      <c r="FFY47" t="s">
        <v>254</v>
      </c>
      <c r="FFZ47" t="s">
        <v>377</v>
      </c>
      <c r="FGA47" t="s">
        <v>7255</v>
      </c>
      <c r="FGB47" t="s">
        <v>377</v>
      </c>
      <c r="FGC47" t="s">
        <v>254</v>
      </c>
      <c r="FGD47" t="s">
        <v>7763</v>
      </c>
      <c r="FGE47" t="s">
        <v>76184</v>
      </c>
      <c r="FGF47" t="s">
        <v>6647</v>
      </c>
      <c r="FGG47" t="s">
        <v>377</v>
      </c>
      <c r="FGH47" t="s">
        <v>254</v>
      </c>
      <c r="FGI47" t="s">
        <v>7255</v>
      </c>
      <c r="FGJ47" t="s">
        <v>7255</v>
      </c>
      <c r="FGK47" t="s">
        <v>76183</v>
      </c>
      <c r="FGL47" t="s">
        <v>254</v>
      </c>
      <c r="FGM47" t="s">
        <v>377</v>
      </c>
      <c r="FGN47" t="s">
        <v>7255</v>
      </c>
      <c r="FGO47" t="s">
        <v>76181</v>
      </c>
      <c r="FGP47" t="s">
        <v>377</v>
      </c>
      <c r="FGQ47" t="s">
        <v>7255</v>
      </c>
      <c r="FGR47" t="s">
        <v>3788</v>
      </c>
      <c r="FGS47" t="s">
        <v>254</v>
      </c>
      <c r="FGT47" t="s">
        <v>76188</v>
      </c>
      <c r="FGU47" t="s">
        <v>3788</v>
      </c>
      <c r="FGV47" t="s">
        <v>2356</v>
      </c>
      <c r="FGW47" t="s">
        <v>377</v>
      </c>
      <c r="FGX47" t="s">
        <v>76181</v>
      </c>
      <c r="FGZ47" t="s">
        <v>3788</v>
      </c>
      <c r="FHA47" t="s">
        <v>254</v>
      </c>
      <c r="FHB47" t="s">
        <v>76189</v>
      </c>
      <c r="FHC47" t="s">
        <v>7255</v>
      </c>
      <c r="FHD47" t="s">
        <v>2610</v>
      </c>
      <c r="FHE47" t="s">
        <v>3788</v>
      </c>
      <c r="FHF47" t="s">
        <v>2610</v>
      </c>
      <c r="FHG47" t="s">
        <v>7763</v>
      </c>
      <c r="FHH47" t="s">
        <v>76189</v>
      </c>
      <c r="FHI47" t="s">
        <v>76188</v>
      </c>
      <c r="FHJ47" t="s">
        <v>6647</v>
      </c>
      <c r="FHK47" t="s">
        <v>7763</v>
      </c>
      <c r="FHL47" t="s">
        <v>6647</v>
      </c>
      <c r="FHM47" t="s">
        <v>7763</v>
      </c>
      <c r="FHN47" t="s">
        <v>3908</v>
      </c>
      <c r="FHO47" t="s">
        <v>3788</v>
      </c>
      <c r="FHP47" t="s">
        <v>7763</v>
      </c>
      <c r="FHQ47" t="s">
        <v>377</v>
      </c>
      <c r="FHR47" t="s">
        <v>76185</v>
      </c>
      <c r="FHS47" t="s">
        <v>377</v>
      </c>
      <c r="FHT47" t="s">
        <v>254</v>
      </c>
      <c r="FHU47" t="s">
        <v>2356</v>
      </c>
      <c r="FHV47" t="s">
        <v>76188</v>
      </c>
      <c r="FHW47" t="s">
        <v>6647</v>
      </c>
      <c r="FHX47" t="s">
        <v>76183</v>
      </c>
      <c r="FHY47" t="s">
        <v>254</v>
      </c>
      <c r="FHZ47" t="s">
        <v>7763</v>
      </c>
      <c r="FIA47" t="s">
        <v>76183</v>
      </c>
      <c r="FIB47" t="s">
        <v>7255</v>
      </c>
      <c r="FIC47" t="s">
        <v>76183</v>
      </c>
      <c r="FID47" t="s">
        <v>254</v>
      </c>
      <c r="FIE47" t="s">
        <v>6647</v>
      </c>
      <c r="FIF47" t="s">
        <v>6647</v>
      </c>
      <c r="FIG47" t="s">
        <v>3788</v>
      </c>
      <c r="FIH47" t="s">
        <v>254</v>
      </c>
      <c r="FII47" t="s">
        <v>6573</v>
      </c>
      <c r="FIJ47" t="s">
        <v>7763</v>
      </c>
      <c r="FIK47" t="s">
        <v>76178</v>
      </c>
      <c r="FIL47" t="s">
        <v>7255</v>
      </c>
      <c r="FIM47" t="s">
        <v>7255</v>
      </c>
      <c r="FIN47" t="s">
        <v>7255</v>
      </c>
      <c r="FIO47" t="s">
        <v>3908</v>
      </c>
      <c r="FIP47" t="s">
        <v>6647</v>
      </c>
      <c r="FIQ47" t="s">
        <v>3908</v>
      </c>
      <c r="FIR47" t="s">
        <v>7763</v>
      </c>
      <c r="FIS47" t="s">
        <v>7763</v>
      </c>
      <c r="FIT47" t="s">
        <v>76185</v>
      </c>
      <c r="FIU47" t="s">
        <v>3908</v>
      </c>
      <c r="FIV47" t="s">
        <v>6647</v>
      </c>
      <c r="FIW47" t="s">
        <v>2610</v>
      </c>
      <c r="FIX47" t="s">
        <v>76181</v>
      </c>
      <c r="FIY47" t="s">
        <v>7255</v>
      </c>
      <c r="FIZ47" t="s">
        <v>3908</v>
      </c>
      <c r="FJA47" t="s">
        <v>6647</v>
      </c>
      <c r="FJB47" t="s">
        <v>7255</v>
      </c>
      <c r="FJC47" t="s">
        <v>2610</v>
      </c>
      <c r="FJD47" t="s">
        <v>3788</v>
      </c>
      <c r="FJE47" t="s">
        <v>254</v>
      </c>
      <c r="FJF47" t="s">
        <v>2610</v>
      </c>
      <c r="FJG47" t="s">
        <v>7255</v>
      </c>
      <c r="FJH47" t="s">
        <v>377</v>
      </c>
      <c r="FJI47" t="s">
        <v>76188</v>
      </c>
      <c r="FJJ47" t="s">
        <v>76181</v>
      </c>
      <c r="FJL47" t="s">
        <v>3788</v>
      </c>
      <c r="FJM47" t="s">
        <v>377</v>
      </c>
      <c r="FJN47" t="s">
        <v>254</v>
      </c>
      <c r="FJO47" t="s">
        <v>76188</v>
      </c>
      <c r="FJP47" t="s">
        <v>76185</v>
      </c>
      <c r="FJQ47" t="s">
        <v>254</v>
      </c>
      <c r="FJR47" t="s">
        <v>7763</v>
      </c>
      <c r="FJS47" t="s">
        <v>76184</v>
      </c>
      <c r="FJT47" t="s">
        <v>76185</v>
      </c>
      <c r="FJU47" t="s">
        <v>254</v>
      </c>
      <c r="FJV47" t="s">
        <v>7763</v>
      </c>
      <c r="FJW47" t="s">
        <v>7255</v>
      </c>
      <c r="FJX47" t="s">
        <v>76180</v>
      </c>
      <c r="FJY47" t="s">
        <v>3788</v>
      </c>
      <c r="FJZ47" t="s">
        <v>7255</v>
      </c>
      <c r="FKA47" t="s">
        <v>377</v>
      </c>
      <c r="FKB47" t="s">
        <v>254</v>
      </c>
      <c r="FKC47" t="s">
        <v>6647</v>
      </c>
      <c r="FKD47" t="s">
        <v>377</v>
      </c>
      <c r="FKE47" t="s">
        <v>254</v>
      </c>
      <c r="FKF47" t="s">
        <v>7255</v>
      </c>
      <c r="FKG47" t="s">
        <v>76182</v>
      </c>
      <c r="FKH47" t="s">
        <v>3788</v>
      </c>
      <c r="FKI47" t="s">
        <v>7763</v>
      </c>
      <c r="FKJ47" t="s">
        <v>2356</v>
      </c>
      <c r="FKK47" t="s">
        <v>76184</v>
      </c>
      <c r="FKL47" t="s">
        <v>7255</v>
      </c>
      <c r="FKM47" t="s">
        <v>254</v>
      </c>
      <c r="FKN47" t="s">
        <v>2610</v>
      </c>
      <c r="FKO47" t="s">
        <v>6647</v>
      </c>
      <c r="FKP47" t="s">
        <v>3908</v>
      </c>
      <c r="FKQ47" t="s">
        <v>7763</v>
      </c>
      <c r="FKR47" t="s">
        <v>377</v>
      </c>
      <c r="FKS47" t="s">
        <v>76180</v>
      </c>
      <c r="FKT47" t="s">
        <v>76189</v>
      </c>
      <c r="FKU47" t="s">
        <v>254</v>
      </c>
      <c r="FKV47" t="s">
        <v>3908</v>
      </c>
      <c r="FKW47" t="s">
        <v>7763</v>
      </c>
      <c r="FKX47" t="s">
        <v>377</v>
      </c>
      <c r="FKY47" t="s">
        <v>76178</v>
      </c>
      <c r="FKZ47" t="s">
        <v>3908</v>
      </c>
      <c r="FLA47" t="s">
        <v>76185</v>
      </c>
      <c r="FLB47" t="s">
        <v>7763</v>
      </c>
      <c r="FLC47" t="s">
        <v>2610</v>
      </c>
      <c r="FLD47" t="s">
        <v>76183</v>
      </c>
      <c r="FLE47" t="s">
        <v>7255</v>
      </c>
      <c r="FLF47" t="s">
        <v>76188</v>
      </c>
      <c r="FLG47" t="s">
        <v>6573</v>
      </c>
      <c r="FLH47" t="s">
        <v>254</v>
      </c>
      <c r="FLI47" t="s">
        <v>6647</v>
      </c>
      <c r="FLJ47" t="s">
        <v>254</v>
      </c>
      <c r="FLK47" t="s">
        <v>76181</v>
      </c>
      <c r="FLL47" t="s">
        <v>6573</v>
      </c>
      <c r="FLM47" t="s">
        <v>7763</v>
      </c>
      <c r="FLN47" t="s">
        <v>377</v>
      </c>
      <c r="FLO47" t="s">
        <v>2356</v>
      </c>
      <c r="FLP47" t="s">
        <v>377</v>
      </c>
      <c r="FLQ47" t="s">
        <v>76184</v>
      </c>
      <c r="FLR47" t="s">
        <v>2356</v>
      </c>
      <c r="FLS47" t="s">
        <v>377</v>
      </c>
      <c r="FLT47" t="s">
        <v>76179</v>
      </c>
      <c r="FLU47" t="s">
        <v>254</v>
      </c>
      <c r="FLV47" t="s">
        <v>2610</v>
      </c>
      <c r="FLW47" t="s">
        <v>254</v>
      </c>
      <c r="FLX47" t="s">
        <v>6647</v>
      </c>
      <c r="FLY47" t="s">
        <v>2610</v>
      </c>
      <c r="FLZ47" t="s">
        <v>3908</v>
      </c>
      <c r="FMA47" t="s">
        <v>76184</v>
      </c>
      <c r="FMB47" t="s">
        <v>254</v>
      </c>
      <c r="FMC47" t="s">
        <v>6647</v>
      </c>
      <c r="FMD47" t="s">
        <v>76186</v>
      </c>
      <c r="FME47" t="s">
        <v>377</v>
      </c>
      <c r="FMF47" t="s">
        <v>7763</v>
      </c>
      <c r="FMG47" t="s">
        <v>3788</v>
      </c>
      <c r="FMH47" t="s">
        <v>76178</v>
      </c>
      <c r="FMI47" t="s">
        <v>3788</v>
      </c>
      <c r="FMJ47" t="s">
        <v>377</v>
      </c>
      <c r="FMK47" t="s">
        <v>3788</v>
      </c>
      <c r="FML47" t="s">
        <v>377</v>
      </c>
      <c r="FMM47" t="s">
        <v>76178</v>
      </c>
      <c r="FMN47" t="s">
        <v>377</v>
      </c>
      <c r="FMO47" t="s">
        <v>2356</v>
      </c>
      <c r="FMP47" t="s">
        <v>7763</v>
      </c>
      <c r="FMQ47" t="s">
        <v>3788</v>
      </c>
      <c r="FMR47" t="s">
        <v>76184</v>
      </c>
      <c r="FMT47" t="s">
        <v>7255</v>
      </c>
      <c r="FMU47" t="s">
        <v>254</v>
      </c>
      <c r="FMV47" t="s">
        <v>254</v>
      </c>
      <c r="FMW47" t="s">
        <v>6647</v>
      </c>
      <c r="FMX47" t="s">
        <v>76178</v>
      </c>
      <c r="FMY47" t="s">
        <v>76185</v>
      </c>
      <c r="FMZ47" t="s">
        <v>76190</v>
      </c>
      <c r="FNA47" t="s">
        <v>6647</v>
      </c>
      <c r="FNB47" t="s">
        <v>3725</v>
      </c>
      <c r="FNC47" t="s">
        <v>76181</v>
      </c>
      <c r="FND47" t="s">
        <v>7255</v>
      </c>
      <c r="FNE47" t="s">
        <v>3908</v>
      </c>
      <c r="FNF47" t="s">
        <v>76189</v>
      </c>
      <c r="FNG47" t="s">
        <v>6573</v>
      </c>
      <c r="FNH47" t="s">
        <v>76181</v>
      </c>
      <c r="FNI47" t="s">
        <v>377</v>
      </c>
      <c r="FNJ47" t="s">
        <v>254</v>
      </c>
      <c r="FNK47" t="s">
        <v>377</v>
      </c>
      <c r="FNL47" t="s">
        <v>2610</v>
      </c>
      <c r="FNM47" t="s">
        <v>76186</v>
      </c>
      <c r="FNN47" t="s">
        <v>254</v>
      </c>
      <c r="FNO47" t="s">
        <v>76188</v>
      </c>
      <c r="FNQ47" t="s">
        <v>2610</v>
      </c>
      <c r="FNR47" t="s">
        <v>7763</v>
      </c>
      <c r="FNS47" t="s">
        <v>2610</v>
      </c>
      <c r="FNT47" t="s">
        <v>2610</v>
      </c>
      <c r="FNU47" t="s">
        <v>6573</v>
      </c>
      <c r="FNV47" t="s">
        <v>254</v>
      </c>
      <c r="FNW47" t="s">
        <v>377</v>
      </c>
      <c r="FNX47" t="s">
        <v>377</v>
      </c>
      <c r="FNY47" t="s">
        <v>3788</v>
      </c>
      <c r="FNZ47" t="s">
        <v>3788</v>
      </c>
      <c r="FOA47" t="s">
        <v>254</v>
      </c>
      <c r="FOB47" t="s">
        <v>7255</v>
      </c>
      <c r="FOD47" t="s">
        <v>6573</v>
      </c>
      <c r="FOE47" t="s">
        <v>6647</v>
      </c>
      <c r="FOF47" t="s">
        <v>6573</v>
      </c>
      <c r="FOG47" t="s">
        <v>76184</v>
      </c>
      <c r="FOH47" t="s">
        <v>254</v>
      </c>
      <c r="FOI47" t="s">
        <v>7763</v>
      </c>
      <c r="FOJ47" t="s">
        <v>7763</v>
      </c>
      <c r="FOK47" t="s">
        <v>76181</v>
      </c>
      <c r="FOL47" t="s">
        <v>3908</v>
      </c>
      <c r="FOM47" t="s">
        <v>76178</v>
      </c>
      <c r="FON47" t="s">
        <v>3788</v>
      </c>
      <c r="FOO47" t="s">
        <v>76180</v>
      </c>
      <c r="FOP47" t="s">
        <v>7255</v>
      </c>
      <c r="FOQ47" t="s">
        <v>76184</v>
      </c>
      <c r="FOR47" t="s">
        <v>76185</v>
      </c>
      <c r="FOS47" t="s">
        <v>377</v>
      </c>
      <c r="FOT47" t="s">
        <v>254</v>
      </c>
      <c r="FOU47" t="s">
        <v>254</v>
      </c>
      <c r="FOV47" t="s">
        <v>7255</v>
      </c>
      <c r="FOW47" t="s">
        <v>377</v>
      </c>
      <c r="FOX47" t="s">
        <v>7255</v>
      </c>
      <c r="FOY47" t="s">
        <v>254</v>
      </c>
      <c r="FOZ47" t="s">
        <v>377</v>
      </c>
      <c r="FPA47" t="s">
        <v>7255</v>
      </c>
      <c r="FPB47" t="s">
        <v>254</v>
      </c>
      <c r="FPC47" t="s">
        <v>7255</v>
      </c>
      <c r="FPD47" t="s">
        <v>377</v>
      </c>
      <c r="FPE47" t="s">
        <v>3908</v>
      </c>
      <c r="FPF47" t="s">
        <v>2356</v>
      </c>
      <c r="FPG47" t="s">
        <v>6647</v>
      </c>
      <c r="FPH47" t="s">
        <v>7763</v>
      </c>
      <c r="FPI47" t="s">
        <v>377</v>
      </c>
      <c r="FPJ47" t="s">
        <v>7763</v>
      </c>
      <c r="FPK47" t="s">
        <v>377</v>
      </c>
      <c r="FPL47" t="s">
        <v>76186</v>
      </c>
      <c r="FPM47" t="s">
        <v>6647</v>
      </c>
      <c r="FPN47" t="s">
        <v>377</v>
      </c>
      <c r="FPO47" t="s">
        <v>6647</v>
      </c>
      <c r="FPP47" t="s">
        <v>76180</v>
      </c>
      <c r="FPQ47" t="s">
        <v>6647</v>
      </c>
      <c r="FPR47" t="s">
        <v>377</v>
      </c>
      <c r="FPS47" t="s">
        <v>76178</v>
      </c>
      <c r="FPT47" t="s">
        <v>254</v>
      </c>
      <c r="FPU47" t="s">
        <v>2356</v>
      </c>
      <c r="FPV47" t="s">
        <v>6647</v>
      </c>
      <c r="FPW47" t="s">
        <v>2610</v>
      </c>
      <c r="FPX47" t="s">
        <v>3788</v>
      </c>
      <c r="FPY47" t="s">
        <v>76183</v>
      </c>
      <c r="FPZ47" t="s">
        <v>7763</v>
      </c>
      <c r="FQA47" t="s">
        <v>6647</v>
      </c>
      <c r="FQB47" t="s">
        <v>76178</v>
      </c>
      <c r="FQC47" t="s">
        <v>76188</v>
      </c>
      <c r="FQD47" t="s">
        <v>377</v>
      </c>
      <c r="FQE47" t="s">
        <v>6647</v>
      </c>
      <c r="FQF47" t="s">
        <v>7763</v>
      </c>
      <c r="FQG47" t="s">
        <v>3788</v>
      </c>
      <c r="FQH47" t="s">
        <v>377</v>
      </c>
      <c r="FQI47" t="s">
        <v>7656</v>
      </c>
      <c r="FQJ47" t="s">
        <v>3788</v>
      </c>
      <c r="FQK47" t="s">
        <v>2610</v>
      </c>
      <c r="FQL47" t="s">
        <v>76184</v>
      </c>
      <c r="FQM47" t="s">
        <v>76184</v>
      </c>
      <c r="FQN47" t="s">
        <v>377</v>
      </c>
      <c r="FQO47" t="s">
        <v>3908</v>
      </c>
      <c r="FQP47" t="s">
        <v>7255</v>
      </c>
      <c r="FQQ47" t="s">
        <v>377</v>
      </c>
      <c r="FQR47" t="s">
        <v>6647</v>
      </c>
      <c r="FQS47" t="s">
        <v>7763</v>
      </c>
      <c r="FQT47" t="s">
        <v>254</v>
      </c>
      <c r="FQU47" t="s">
        <v>76184</v>
      </c>
      <c r="FQV47" t="s">
        <v>7763</v>
      </c>
      <c r="FQW47" t="s">
        <v>76188</v>
      </c>
      <c r="FQX47" t="s">
        <v>254</v>
      </c>
      <c r="FQY47" t="s">
        <v>7763</v>
      </c>
      <c r="FQZ47" t="s">
        <v>3788</v>
      </c>
      <c r="FRA47" t="s">
        <v>2610</v>
      </c>
      <c r="FRB47" t="s">
        <v>254</v>
      </c>
      <c r="FRC47" t="s">
        <v>3788</v>
      </c>
      <c r="FRD47" t="s">
        <v>7763</v>
      </c>
      <c r="FRE47" t="s">
        <v>6647</v>
      </c>
      <c r="FRF47" t="s">
        <v>7255</v>
      </c>
      <c r="FRG47" t="s">
        <v>7255</v>
      </c>
      <c r="FRH47" t="s">
        <v>76186</v>
      </c>
      <c r="FRI47" t="s">
        <v>2356</v>
      </c>
      <c r="FRJ47" t="s">
        <v>254</v>
      </c>
      <c r="FRK47" t="s">
        <v>2610</v>
      </c>
      <c r="FRL47" t="s">
        <v>377</v>
      </c>
      <c r="FRM47" t="s">
        <v>3725</v>
      </c>
      <c r="FRN47" t="s">
        <v>7763</v>
      </c>
      <c r="FRO47" t="s">
        <v>3788</v>
      </c>
      <c r="FRP47" t="s">
        <v>3788</v>
      </c>
      <c r="FRQ47" t="s">
        <v>76183</v>
      </c>
      <c r="FRR47" t="s">
        <v>76184</v>
      </c>
      <c r="FRS47" t="s">
        <v>76188</v>
      </c>
      <c r="FRT47" t="s">
        <v>254</v>
      </c>
      <c r="FRU47" t="s">
        <v>3788</v>
      </c>
      <c r="FRV47" t="s">
        <v>6647</v>
      </c>
      <c r="FRX47" t="s">
        <v>7656</v>
      </c>
      <c r="FRY47" t="s">
        <v>2356</v>
      </c>
      <c r="FRZ47" t="s">
        <v>7255</v>
      </c>
      <c r="FSA47" t="s">
        <v>4290</v>
      </c>
      <c r="FSB47" t="s">
        <v>7255</v>
      </c>
      <c r="FSC47" t="s">
        <v>377</v>
      </c>
      <c r="FSD47" t="s">
        <v>76184</v>
      </c>
      <c r="FSE47" t="s">
        <v>7255</v>
      </c>
      <c r="FSF47" t="s">
        <v>76189</v>
      </c>
      <c r="FSG47" t="s">
        <v>6647</v>
      </c>
      <c r="FSH47" t="s">
        <v>76183</v>
      </c>
      <c r="FSI47" t="s">
        <v>2356</v>
      </c>
      <c r="FSJ47" t="s">
        <v>7763</v>
      </c>
      <c r="FSK47" t="s">
        <v>6647</v>
      </c>
      <c r="FSL47" t="s">
        <v>3788</v>
      </c>
      <c r="FSM47" t="s">
        <v>3725</v>
      </c>
      <c r="FSN47" t="s">
        <v>3788</v>
      </c>
      <c r="FSO47" t="s">
        <v>2356</v>
      </c>
      <c r="FSP47" t="s">
        <v>76179</v>
      </c>
      <c r="FSQ47" t="s">
        <v>7255</v>
      </c>
      <c r="FSR47" t="s">
        <v>2356</v>
      </c>
      <c r="FSS47" t="s">
        <v>6647</v>
      </c>
      <c r="FST47" t="s">
        <v>254</v>
      </c>
      <c r="FSU47" t="s">
        <v>6647</v>
      </c>
      <c r="FSV47" t="s">
        <v>254</v>
      </c>
      <c r="FSW47" t="s">
        <v>76186</v>
      </c>
      <c r="FSX47" t="s">
        <v>2610</v>
      </c>
      <c r="FSY47" t="s">
        <v>7255</v>
      </c>
      <c r="FSZ47" t="s">
        <v>7763</v>
      </c>
      <c r="FTA47" t="s">
        <v>4290</v>
      </c>
      <c r="FTB47" t="s">
        <v>6647</v>
      </c>
      <c r="FTC47" t="s">
        <v>3908</v>
      </c>
      <c r="FTD47" t="s">
        <v>76181</v>
      </c>
      <c r="FTE47" t="s">
        <v>7255</v>
      </c>
      <c r="FTF47" t="s">
        <v>377</v>
      </c>
      <c r="FTG47" t="s">
        <v>1278</v>
      </c>
      <c r="FTH47" t="s">
        <v>254</v>
      </c>
      <c r="FTI47" t="s">
        <v>76189</v>
      </c>
      <c r="FTJ47" t="s">
        <v>2610</v>
      </c>
      <c r="FTL47" t="s">
        <v>254</v>
      </c>
      <c r="FTN47" t="s">
        <v>76181</v>
      </c>
      <c r="FTO47" t="s">
        <v>7763</v>
      </c>
      <c r="FTP47" t="s">
        <v>7255</v>
      </c>
      <c r="FTQ47" t="s">
        <v>76184</v>
      </c>
      <c r="FTR47" t="s">
        <v>6573</v>
      </c>
      <c r="FTS47" t="s">
        <v>6647</v>
      </c>
      <c r="FTT47" t="s">
        <v>7255</v>
      </c>
      <c r="FTU47" t="s">
        <v>254</v>
      </c>
      <c r="FTV47" t="s">
        <v>7255</v>
      </c>
      <c r="FTW47" t="s">
        <v>7763</v>
      </c>
      <c r="FTX47" t="s">
        <v>3788</v>
      </c>
      <c r="FTY47" t="s">
        <v>3908</v>
      </c>
      <c r="FTZ47" t="s">
        <v>7255</v>
      </c>
      <c r="FUA47" t="s">
        <v>377</v>
      </c>
      <c r="FUB47" t="s">
        <v>254</v>
      </c>
      <c r="FUC47" t="s">
        <v>7255</v>
      </c>
      <c r="FUD47" t="s">
        <v>3788</v>
      </c>
      <c r="FUE47" t="s">
        <v>6647</v>
      </c>
      <c r="FUF47" t="s">
        <v>6573</v>
      </c>
      <c r="FUG47" t="s">
        <v>76185</v>
      </c>
      <c r="FUH47" t="s">
        <v>377</v>
      </c>
      <c r="FUI47" t="s">
        <v>6647</v>
      </c>
      <c r="FUJ47" t="s">
        <v>254</v>
      </c>
      <c r="FUK47" t="s">
        <v>7255</v>
      </c>
      <c r="FUL47" t="s">
        <v>3725</v>
      </c>
      <c r="FUM47" t="s">
        <v>3788</v>
      </c>
      <c r="FUO47" t="s">
        <v>76181</v>
      </c>
      <c r="FUP47" t="s">
        <v>76181</v>
      </c>
      <c r="FUQ47" t="s">
        <v>377</v>
      </c>
      <c r="FUR47" t="s">
        <v>76184</v>
      </c>
      <c r="FUS47" t="s">
        <v>2610</v>
      </c>
      <c r="FUT47" t="s">
        <v>7763</v>
      </c>
      <c r="FUU47" t="s">
        <v>76183</v>
      </c>
      <c r="FUV47" t="s">
        <v>254</v>
      </c>
      <c r="FUW47" t="s">
        <v>3788</v>
      </c>
      <c r="FUX47" t="s">
        <v>3725</v>
      </c>
      <c r="FUY47" t="s">
        <v>377</v>
      </c>
      <c r="FUZ47" t="s">
        <v>3908</v>
      </c>
      <c r="FVA47" t="s">
        <v>377</v>
      </c>
      <c r="FVB47" t="s">
        <v>3908</v>
      </c>
      <c r="FVC47" t="s">
        <v>2610</v>
      </c>
      <c r="FVD47" t="s">
        <v>76188</v>
      </c>
      <c r="FVE47" t="s">
        <v>254</v>
      </c>
      <c r="FVF47" t="s">
        <v>254</v>
      </c>
      <c r="FVG47" t="s">
        <v>377</v>
      </c>
      <c r="FVH47" t="s">
        <v>2356</v>
      </c>
      <c r="FVI47" t="s">
        <v>6647</v>
      </c>
      <c r="FVJ47" t="s">
        <v>2356</v>
      </c>
      <c r="FVK47" t="s">
        <v>3908</v>
      </c>
      <c r="FVL47" t="s">
        <v>3908</v>
      </c>
      <c r="FVM47" t="s">
        <v>76184</v>
      </c>
      <c r="FVN47" t="s">
        <v>2610</v>
      </c>
      <c r="FVO47" t="s">
        <v>6647</v>
      </c>
      <c r="FVP47" t="s">
        <v>6647</v>
      </c>
      <c r="FVQ47" t="s">
        <v>7763</v>
      </c>
      <c r="FVR47" t="s">
        <v>7255</v>
      </c>
      <c r="FVS47" t="s">
        <v>1278</v>
      </c>
      <c r="FVT47" t="s">
        <v>6573</v>
      </c>
      <c r="FVU47" t="s">
        <v>76184</v>
      </c>
      <c r="FVV47" t="s">
        <v>254</v>
      </c>
      <c r="FVW47" t="s">
        <v>6647</v>
      </c>
      <c r="FVX47" t="s">
        <v>6647</v>
      </c>
      <c r="FVY47" t="s">
        <v>3788</v>
      </c>
      <c r="FVZ47" t="s">
        <v>2356</v>
      </c>
      <c r="FWA47" t="s">
        <v>76180</v>
      </c>
      <c r="FWB47" t="s">
        <v>6647</v>
      </c>
      <c r="FWC47" t="s">
        <v>377</v>
      </c>
      <c r="FWD47" t="s">
        <v>3725</v>
      </c>
      <c r="FWE47" t="s">
        <v>76185</v>
      </c>
      <c r="FWF47" t="s">
        <v>76188</v>
      </c>
      <c r="FWG47" t="s">
        <v>76178</v>
      </c>
      <c r="FWH47" t="s">
        <v>6647</v>
      </c>
      <c r="FWI47" t="s">
        <v>254</v>
      </c>
      <c r="FWJ47" t="s">
        <v>3725</v>
      </c>
      <c r="FWK47" t="s">
        <v>254</v>
      </c>
      <c r="FWL47" t="s">
        <v>3788</v>
      </c>
      <c r="FWM47" t="s">
        <v>76183</v>
      </c>
      <c r="FWN47" t="s">
        <v>254</v>
      </c>
      <c r="FWO47" t="s">
        <v>3908</v>
      </c>
      <c r="FWP47" t="s">
        <v>7255</v>
      </c>
      <c r="FWQ47" t="s">
        <v>7255</v>
      </c>
      <c r="FWR47" t="s">
        <v>2610</v>
      </c>
      <c r="FWS47" t="s">
        <v>7656</v>
      </c>
      <c r="FWT47" t="s">
        <v>76185</v>
      </c>
      <c r="FWV47" t="s">
        <v>76181</v>
      </c>
      <c r="FWW47" t="s">
        <v>7763</v>
      </c>
      <c r="FWX47" t="s">
        <v>3725</v>
      </c>
      <c r="FWY47" t="s">
        <v>254</v>
      </c>
      <c r="FWZ47" t="s">
        <v>7763</v>
      </c>
      <c r="FXA47" t="s">
        <v>7255</v>
      </c>
      <c r="FXC47" t="s">
        <v>7255</v>
      </c>
      <c r="FXD47" t="s">
        <v>7255</v>
      </c>
      <c r="FXE47" t="s">
        <v>254</v>
      </c>
      <c r="FXF47" t="s">
        <v>7255</v>
      </c>
      <c r="FXG47" t="s">
        <v>7763</v>
      </c>
      <c r="FXH47" t="s">
        <v>377</v>
      </c>
      <c r="FXI47" t="s">
        <v>254</v>
      </c>
      <c r="FXJ47" t="s">
        <v>377</v>
      </c>
      <c r="FXK47" t="s">
        <v>76180</v>
      </c>
      <c r="FXL47" t="s">
        <v>377</v>
      </c>
      <c r="FXM47" t="s">
        <v>76184</v>
      </c>
      <c r="FXN47" t="s">
        <v>6647</v>
      </c>
      <c r="FXO47" t="s">
        <v>76183</v>
      </c>
      <c r="FXP47" t="s">
        <v>7763</v>
      </c>
      <c r="FXQ47" t="s">
        <v>377</v>
      </c>
      <c r="FXR47" t="s">
        <v>377</v>
      </c>
      <c r="FXS47" t="s">
        <v>3788</v>
      </c>
      <c r="FXT47" t="s">
        <v>7763</v>
      </c>
      <c r="FXU47" t="s">
        <v>7763</v>
      </c>
      <c r="FXV47" t="s">
        <v>3908</v>
      </c>
      <c r="FXW47" t="s">
        <v>3908</v>
      </c>
      <c r="FXX47" t="s">
        <v>7763</v>
      </c>
      <c r="FXY47" t="s">
        <v>76185</v>
      </c>
      <c r="FXZ47" t="s">
        <v>76183</v>
      </c>
      <c r="FYA47" t="s">
        <v>7763</v>
      </c>
      <c r="FYB47" t="s">
        <v>254</v>
      </c>
      <c r="FYC47" t="s">
        <v>254</v>
      </c>
      <c r="FYD47" t="s">
        <v>7763</v>
      </c>
      <c r="FYE47" t="s">
        <v>6647</v>
      </c>
      <c r="FYF47" t="s">
        <v>6647</v>
      </c>
      <c r="FYH47" t="s">
        <v>2356</v>
      </c>
      <c r="FYI47" t="s">
        <v>7763</v>
      </c>
      <c r="FYK47" t="s">
        <v>7763</v>
      </c>
      <c r="FYL47" t="s">
        <v>76184</v>
      </c>
      <c r="FYM47" t="s">
        <v>7763</v>
      </c>
      <c r="FYN47" t="s">
        <v>254</v>
      </c>
      <c r="FYO47" t="s">
        <v>76189</v>
      </c>
      <c r="FYP47" t="s">
        <v>377</v>
      </c>
      <c r="FYQ47" t="s">
        <v>3788</v>
      </c>
      <c r="FYR47" t="s">
        <v>254</v>
      </c>
      <c r="FYS47" t="s">
        <v>76184</v>
      </c>
      <c r="FYT47" t="s">
        <v>76181</v>
      </c>
      <c r="FYU47" t="s">
        <v>6647</v>
      </c>
      <c r="FYV47" t="s">
        <v>76181</v>
      </c>
      <c r="FYW47" t="s">
        <v>2610</v>
      </c>
      <c r="FYX47" t="s">
        <v>377</v>
      </c>
      <c r="FYY47" t="s">
        <v>76183</v>
      </c>
      <c r="FYZ47" t="s">
        <v>6647</v>
      </c>
      <c r="FZA47" t="s">
        <v>76178</v>
      </c>
      <c r="FZB47" t="s">
        <v>2610</v>
      </c>
      <c r="FZC47" t="s">
        <v>7763</v>
      </c>
      <c r="FZD47" t="s">
        <v>7763</v>
      </c>
      <c r="FZE47" t="s">
        <v>2610</v>
      </c>
      <c r="FZF47" t="s">
        <v>2610</v>
      </c>
      <c r="FZG47" t="s">
        <v>76185</v>
      </c>
      <c r="FZH47" t="s">
        <v>76178</v>
      </c>
      <c r="FZI47" t="s">
        <v>76185</v>
      </c>
      <c r="FZJ47" t="s">
        <v>254</v>
      </c>
      <c r="FZK47" t="s">
        <v>254</v>
      </c>
      <c r="FZL47" t="s">
        <v>377</v>
      </c>
      <c r="FZM47" t="s">
        <v>7763</v>
      </c>
      <c r="FZN47" t="s">
        <v>7255</v>
      </c>
      <c r="FZO47" t="s">
        <v>76184</v>
      </c>
      <c r="FZP47" t="s">
        <v>2356</v>
      </c>
      <c r="FZQ47" t="s">
        <v>7763</v>
      </c>
      <c r="FZR47" t="s">
        <v>2610</v>
      </c>
      <c r="FZS47" t="s">
        <v>377</v>
      </c>
      <c r="FZT47" t="s">
        <v>76188</v>
      </c>
      <c r="FZU47" t="s">
        <v>6573</v>
      </c>
      <c r="FZV47" t="s">
        <v>2356</v>
      </c>
      <c r="FZW47" t="s">
        <v>7255</v>
      </c>
      <c r="FZX47" t="s">
        <v>2356</v>
      </c>
      <c r="FZY47" t="s">
        <v>76181</v>
      </c>
      <c r="FZZ47" t="s">
        <v>377</v>
      </c>
      <c r="GAA47" t="s">
        <v>7255</v>
      </c>
      <c r="GAB47" t="s">
        <v>2356</v>
      </c>
      <c r="GAC47" t="s">
        <v>377</v>
      </c>
      <c r="GAD47" t="s">
        <v>76180</v>
      </c>
      <c r="GAE47" t="s">
        <v>6647</v>
      </c>
      <c r="GAF47" t="s">
        <v>377</v>
      </c>
      <c r="GAG47" t="s">
        <v>76183</v>
      </c>
      <c r="GAH47" t="s">
        <v>254</v>
      </c>
      <c r="GAI47" t="s">
        <v>6647</v>
      </c>
      <c r="GAJ47" t="s">
        <v>254</v>
      </c>
      <c r="GAK47" t="s">
        <v>3725</v>
      </c>
      <c r="GAL47" t="s">
        <v>254</v>
      </c>
      <c r="GAM47" t="s">
        <v>7255</v>
      </c>
      <c r="GAN47" t="s">
        <v>2610</v>
      </c>
      <c r="GAO47" t="s">
        <v>7763</v>
      </c>
      <c r="GAP47" t="s">
        <v>7255</v>
      </c>
      <c r="GAQ47" t="s">
        <v>3788</v>
      </c>
      <c r="GAR47" t="s">
        <v>254</v>
      </c>
      <c r="GAS47" t="s">
        <v>2356</v>
      </c>
      <c r="GAT47" t="s">
        <v>76189</v>
      </c>
      <c r="GAU47" t="s">
        <v>6647</v>
      </c>
      <c r="GAV47" t="s">
        <v>2610</v>
      </c>
      <c r="GAW47" t="s">
        <v>6647</v>
      </c>
      <c r="GAX47" t="s">
        <v>3908</v>
      </c>
      <c r="GAY47" t="s">
        <v>7763</v>
      </c>
      <c r="GAZ47" t="s">
        <v>76178</v>
      </c>
      <c r="GBA47" t="s">
        <v>254</v>
      </c>
      <c r="GBB47" t="s">
        <v>76186</v>
      </c>
      <c r="GBC47" t="s">
        <v>377</v>
      </c>
      <c r="GBD47" t="s">
        <v>76189</v>
      </c>
      <c r="GBE47" t="s">
        <v>76189</v>
      </c>
      <c r="GBF47" t="s">
        <v>377</v>
      </c>
      <c r="GBG47" t="s">
        <v>76180</v>
      </c>
      <c r="GBH47" t="s">
        <v>3725</v>
      </c>
      <c r="GBI47" t="s">
        <v>76184</v>
      </c>
      <c r="GBJ47" t="s">
        <v>6573</v>
      </c>
      <c r="GBK47" t="s">
        <v>6647</v>
      </c>
      <c r="GBL47" t="s">
        <v>377</v>
      </c>
      <c r="GBM47" t="s">
        <v>254</v>
      </c>
      <c r="GBN47" t="s">
        <v>2356</v>
      </c>
      <c r="GBO47" t="s">
        <v>6647</v>
      </c>
      <c r="GBP47" t="s">
        <v>3725</v>
      </c>
      <c r="GBQ47" t="s">
        <v>377</v>
      </c>
      <c r="GBR47" t="s">
        <v>6647</v>
      </c>
      <c r="GBS47" t="s">
        <v>254</v>
      </c>
      <c r="GBT47" t="s">
        <v>2356</v>
      </c>
      <c r="GBU47" t="s">
        <v>76184</v>
      </c>
      <c r="GBV47" t="s">
        <v>6647</v>
      </c>
      <c r="GBW47" t="s">
        <v>76183</v>
      </c>
      <c r="GBX47" t="s">
        <v>3908</v>
      </c>
      <c r="GBY47" t="s">
        <v>7255</v>
      </c>
      <c r="GBZ47" t="s">
        <v>7763</v>
      </c>
      <c r="GCA47" t="s">
        <v>7763</v>
      </c>
      <c r="GCB47" t="s">
        <v>7763</v>
      </c>
      <c r="GCC47" t="s">
        <v>76183</v>
      </c>
      <c r="GCD47" t="s">
        <v>6647</v>
      </c>
      <c r="GCE47" t="s">
        <v>76183</v>
      </c>
      <c r="GCF47" t="s">
        <v>7255</v>
      </c>
      <c r="GCG47" t="s">
        <v>6647</v>
      </c>
      <c r="GCH47" t="s">
        <v>7255</v>
      </c>
      <c r="GCI47" t="s">
        <v>254</v>
      </c>
      <c r="GCJ47" t="s">
        <v>7763</v>
      </c>
      <c r="GCK47" t="s">
        <v>7763</v>
      </c>
      <c r="GCL47" t="s">
        <v>377</v>
      </c>
      <c r="GCM47" t="s">
        <v>377</v>
      </c>
      <c r="GCN47" t="s">
        <v>7255</v>
      </c>
      <c r="GCO47" t="s">
        <v>377</v>
      </c>
      <c r="GCP47" t="s">
        <v>7763</v>
      </c>
      <c r="GCQ47" t="s">
        <v>3908</v>
      </c>
      <c r="GCR47" t="s">
        <v>377</v>
      </c>
      <c r="GCS47" t="s">
        <v>76178</v>
      </c>
      <c r="GCT47" t="s">
        <v>76185</v>
      </c>
      <c r="GCU47" t="s">
        <v>7255</v>
      </c>
      <c r="GCV47" t="s">
        <v>3908</v>
      </c>
      <c r="GCW47" t="s">
        <v>6647</v>
      </c>
      <c r="GCX47" t="s">
        <v>254</v>
      </c>
      <c r="GCY47" t="s">
        <v>3908</v>
      </c>
      <c r="GCZ47" t="s">
        <v>254</v>
      </c>
      <c r="GDA47" t="s">
        <v>7763</v>
      </c>
      <c r="GDB47" t="s">
        <v>6647</v>
      </c>
      <c r="GDC47" t="s">
        <v>76188</v>
      </c>
      <c r="GDD47" t="s">
        <v>254</v>
      </c>
      <c r="GDE47" t="s">
        <v>6647</v>
      </c>
      <c r="GDF47" t="s">
        <v>254</v>
      </c>
      <c r="GDG47" t="s">
        <v>3788</v>
      </c>
      <c r="GDH47" t="s">
        <v>76181</v>
      </c>
      <c r="GDI47" t="s">
        <v>3788</v>
      </c>
      <c r="GDJ47" t="s">
        <v>7255</v>
      </c>
      <c r="GDK47" t="s">
        <v>76178</v>
      </c>
      <c r="GDL47" t="s">
        <v>7763</v>
      </c>
      <c r="GDM47" t="s">
        <v>377</v>
      </c>
      <c r="GDN47" t="s">
        <v>76179</v>
      </c>
      <c r="GDO47" t="s">
        <v>7763</v>
      </c>
      <c r="GDP47" t="s">
        <v>2356</v>
      </c>
      <c r="GDQ47" t="s">
        <v>76178</v>
      </c>
      <c r="GDR47" t="s">
        <v>377</v>
      </c>
      <c r="GDS47" t="s">
        <v>254</v>
      </c>
      <c r="GDT47" t="s">
        <v>377</v>
      </c>
      <c r="GDU47" t="s">
        <v>377</v>
      </c>
      <c r="GDV47" t="s">
        <v>2610</v>
      </c>
      <c r="GDW47" t="s">
        <v>3788</v>
      </c>
      <c r="GDX47" t="s">
        <v>7255</v>
      </c>
      <c r="GDY47" t="s">
        <v>6647</v>
      </c>
      <c r="GDZ47" t="s">
        <v>7763</v>
      </c>
      <c r="GEA47" t="s">
        <v>377</v>
      </c>
      <c r="GEB47" t="s">
        <v>6647</v>
      </c>
      <c r="GEC47" t="s">
        <v>377</v>
      </c>
      <c r="GED47" t="s">
        <v>377</v>
      </c>
      <c r="GEE47" t="s">
        <v>1278</v>
      </c>
      <c r="GEF47" t="s">
        <v>254</v>
      </c>
      <c r="GEG47" t="s">
        <v>377</v>
      </c>
      <c r="GEH47" t="s">
        <v>3788</v>
      </c>
      <c r="GEI47" t="s">
        <v>2610</v>
      </c>
      <c r="GEJ47" t="s">
        <v>76178</v>
      </c>
      <c r="GEK47" t="s">
        <v>7763</v>
      </c>
      <c r="GEL47" t="s">
        <v>76181</v>
      </c>
      <c r="GEM47" t="s">
        <v>7255</v>
      </c>
      <c r="GEN47" t="s">
        <v>254</v>
      </c>
      <c r="GEO47" t="s">
        <v>254</v>
      </c>
      <c r="GEP47" t="s">
        <v>76180</v>
      </c>
      <c r="GEQ47" t="s">
        <v>254</v>
      </c>
      <c r="GER47" t="s">
        <v>2356</v>
      </c>
      <c r="GES47" t="s">
        <v>2356</v>
      </c>
      <c r="GET47" t="s">
        <v>76189</v>
      </c>
      <c r="GEU47" t="s">
        <v>76184</v>
      </c>
      <c r="GEV47" t="s">
        <v>254</v>
      </c>
      <c r="GEW47" t="s">
        <v>254</v>
      </c>
      <c r="GEX47" t="s">
        <v>76178</v>
      </c>
      <c r="GEY47" t="s">
        <v>76181</v>
      </c>
      <c r="GEZ47" t="s">
        <v>6647</v>
      </c>
      <c r="GFA47" t="s">
        <v>7763</v>
      </c>
      <c r="GFB47" t="s">
        <v>2356</v>
      </c>
      <c r="GFC47" t="s">
        <v>7255</v>
      </c>
      <c r="GFD47" t="s">
        <v>7255</v>
      </c>
      <c r="GFE47" t="s">
        <v>7255</v>
      </c>
      <c r="GFF47" t="s">
        <v>7763</v>
      </c>
      <c r="GFG47" t="s">
        <v>6647</v>
      </c>
      <c r="GFH47" t="s">
        <v>7255</v>
      </c>
      <c r="GFJ47" t="s">
        <v>2356</v>
      </c>
      <c r="GFK47" t="s">
        <v>76184</v>
      </c>
      <c r="GFL47" t="s">
        <v>7255</v>
      </c>
      <c r="GFM47" t="s">
        <v>2356</v>
      </c>
      <c r="GFN47" t="s">
        <v>76181</v>
      </c>
      <c r="GFO47" t="s">
        <v>377</v>
      </c>
      <c r="GFP47" t="s">
        <v>377</v>
      </c>
      <c r="GFQ47" t="s">
        <v>2356</v>
      </c>
      <c r="GFR47" t="s">
        <v>6647</v>
      </c>
      <c r="GFS47" t="s">
        <v>2356</v>
      </c>
      <c r="GFT47" t="s">
        <v>6647</v>
      </c>
      <c r="GFU47" t="s">
        <v>254</v>
      </c>
      <c r="GFV47" t="s">
        <v>7255</v>
      </c>
      <c r="GFW47" t="s">
        <v>254</v>
      </c>
      <c r="GFX47" t="s">
        <v>76186</v>
      </c>
      <c r="GFY47" t="s">
        <v>254</v>
      </c>
      <c r="GFZ47" t="s">
        <v>3788</v>
      </c>
      <c r="GGA47" t="s">
        <v>254</v>
      </c>
      <c r="GGB47" t="s">
        <v>76183</v>
      </c>
      <c r="GGC47" t="s">
        <v>7763</v>
      </c>
      <c r="GGD47" t="s">
        <v>6647</v>
      </c>
      <c r="GGE47" t="s">
        <v>7763</v>
      </c>
      <c r="GGF47" t="s">
        <v>7763</v>
      </c>
      <c r="GGG47" t="s">
        <v>7763</v>
      </c>
      <c r="GGH47" t="s">
        <v>76178</v>
      </c>
      <c r="GGI47" t="s">
        <v>7763</v>
      </c>
      <c r="GGJ47" t="s">
        <v>7255</v>
      </c>
      <c r="GGK47" t="s">
        <v>7255</v>
      </c>
      <c r="GGL47" t="s">
        <v>6573</v>
      </c>
      <c r="GGM47" t="s">
        <v>2356</v>
      </c>
      <c r="GGN47" t="s">
        <v>7763</v>
      </c>
      <c r="GGO47" t="s">
        <v>76178</v>
      </c>
      <c r="GGP47" t="s">
        <v>2610</v>
      </c>
      <c r="GGQ47" t="s">
        <v>3908</v>
      </c>
      <c r="GGR47" t="s">
        <v>377</v>
      </c>
      <c r="GGS47" t="s">
        <v>7763</v>
      </c>
      <c r="GGT47" t="s">
        <v>7763</v>
      </c>
      <c r="GGU47" t="s">
        <v>254</v>
      </c>
      <c r="GGV47" t="s">
        <v>3788</v>
      </c>
      <c r="GGW47" t="s">
        <v>2356</v>
      </c>
      <c r="GGX47" t="s">
        <v>2610</v>
      </c>
      <c r="GGY47" t="s">
        <v>377</v>
      </c>
      <c r="GGZ47" t="s">
        <v>2610</v>
      </c>
      <c r="GHA47" t="s">
        <v>2610</v>
      </c>
      <c r="GHB47" t="s">
        <v>3908</v>
      </c>
      <c r="GHC47" t="s">
        <v>76186</v>
      </c>
      <c r="GHD47" t="s">
        <v>377</v>
      </c>
      <c r="GHE47" t="s">
        <v>254</v>
      </c>
      <c r="GHF47" t="s">
        <v>7763</v>
      </c>
      <c r="GHG47" t="s">
        <v>76178</v>
      </c>
      <c r="GHH47" t="s">
        <v>3908</v>
      </c>
      <c r="GHI47" t="s">
        <v>76188</v>
      </c>
      <c r="GHJ47" t="s">
        <v>3788</v>
      </c>
      <c r="GHK47" t="s">
        <v>6647</v>
      </c>
      <c r="GHL47" t="s">
        <v>377</v>
      </c>
      <c r="GHM47" t="s">
        <v>7255</v>
      </c>
      <c r="GHN47" t="s">
        <v>7763</v>
      </c>
      <c r="GHO47" t="s">
        <v>254</v>
      </c>
      <c r="GHP47" t="s">
        <v>377</v>
      </c>
      <c r="GHQ47" t="s">
        <v>6573</v>
      </c>
      <c r="GHR47" t="s">
        <v>377</v>
      </c>
      <c r="GHS47" t="s">
        <v>7763</v>
      </c>
      <c r="GHT47" t="s">
        <v>377</v>
      </c>
      <c r="GHU47" t="s">
        <v>2610</v>
      </c>
      <c r="GHV47" t="s">
        <v>3725</v>
      </c>
      <c r="GHW47" t="s">
        <v>76186</v>
      </c>
      <c r="GHX47" t="s">
        <v>6647</v>
      </c>
      <c r="GHY47" t="s">
        <v>76178</v>
      </c>
      <c r="GHZ47" t="s">
        <v>6647</v>
      </c>
      <c r="GIA47" t="s">
        <v>377</v>
      </c>
      <c r="GIB47" t="s">
        <v>7763</v>
      </c>
      <c r="GIC47" t="s">
        <v>377</v>
      </c>
      <c r="GID47" t="s">
        <v>7763</v>
      </c>
      <c r="GIE47" t="s">
        <v>6647</v>
      </c>
      <c r="GIG47" t="s">
        <v>3725</v>
      </c>
      <c r="GIH47" t="s">
        <v>76183</v>
      </c>
      <c r="GII47" t="s">
        <v>76186</v>
      </c>
      <c r="GIJ47" t="s">
        <v>7255</v>
      </c>
      <c r="GIK47" t="s">
        <v>7763</v>
      </c>
      <c r="GIL47" t="s">
        <v>2610</v>
      </c>
      <c r="GIM47" t="s">
        <v>7763</v>
      </c>
      <c r="GIN47" t="s">
        <v>2610</v>
      </c>
      <c r="GIO47" t="s">
        <v>76178</v>
      </c>
      <c r="GIP47" t="s">
        <v>377</v>
      </c>
      <c r="GIQ47" t="s">
        <v>377</v>
      </c>
      <c r="GIR47" t="s">
        <v>6647</v>
      </c>
      <c r="GIS47" t="s">
        <v>7763</v>
      </c>
      <c r="GIU47" t="s">
        <v>7255</v>
      </c>
      <c r="GIV47" t="s">
        <v>76189</v>
      </c>
      <c r="GIW47" t="s">
        <v>254</v>
      </c>
      <c r="GIX47" t="s">
        <v>76181</v>
      </c>
      <c r="GIY47" t="s">
        <v>377</v>
      </c>
      <c r="GIZ47" t="s">
        <v>2610</v>
      </c>
      <c r="GJA47" t="s">
        <v>7255</v>
      </c>
      <c r="GJB47" t="s">
        <v>76186</v>
      </c>
      <c r="GJC47" t="s">
        <v>3725</v>
      </c>
      <c r="GJD47" t="s">
        <v>2610</v>
      </c>
      <c r="GJF47" t="s">
        <v>7763</v>
      </c>
      <c r="GJG47" t="s">
        <v>6647</v>
      </c>
      <c r="GJH47" t="s">
        <v>76188</v>
      </c>
      <c r="GJI47" t="s">
        <v>377</v>
      </c>
      <c r="GJJ47" t="s">
        <v>3908</v>
      </c>
      <c r="GJK47" t="s">
        <v>2356</v>
      </c>
      <c r="GJL47" t="s">
        <v>7763</v>
      </c>
      <c r="GJM47" t="s">
        <v>2356</v>
      </c>
      <c r="GJN47" t="s">
        <v>3788</v>
      </c>
      <c r="GJO47" t="s">
        <v>6647</v>
      </c>
      <c r="GJP47" t="s">
        <v>254</v>
      </c>
      <c r="GJQ47" t="s">
        <v>3908</v>
      </c>
      <c r="GJR47" t="s">
        <v>377</v>
      </c>
      <c r="GJS47" t="s">
        <v>7255</v>
      </c>
      <c r="GJT47" t="s">
        <v>6647</v>
      </c>
      <c r="GJU47" t="s">
        <v>254</v>
      </c>
      <c r="GJV47" t="s">
        <v>76189</v>
      </c>
      <c r="GJW47" t="s">
        <v>7763</v>
      </c>
      <c r="GJX47" t="s">
        <v>254</v>
      </c>
      <c r="GJY47" t="s">
        <v>76192</v>
      </c>
      <c r="GJZ47" t="s">
        <v>2356</v>
      </c>
      <c r="GKA47" t="s">
        <v>76185</v>
      </c>
      <c r="GKB47" t="s">
        <v>377</v>
      </c>
      <c r="GKC47" t="s">
        <v>254</v>
      </c>
      <c r="GKD47" t="s">
        <v>7763</v>
      </c>
      <c r="GKE47" t="s">
        <v>1278</v>
      </c>
      <c r="GKF47" t="s">
        <v>2610</v>
      </c>
      <c r="GKG47" t="s">
        <v>254</v>
      </c>
      <c r="GKH47" t="s">
        <v>7255</v>
      </c>
      <c r="GKI47" t="s">
        <v>6647</v>
      </c>
      <c r="GKJ47" t="s">
        <v>254</v>
      </c>
      <c r="GKL47" t="s">
        <v>7255</v>
      </c>
      <c r="GKN47" t="s">
        <v>254</v>
      </c>
      <c r="GKO47" t="s">
        <v>254</v>
      </c>
      <c r="GKP47" t="s">
        <v>3725</v>
      </c>
      <c r="GKQ47" t="s">
        <v>6647</v>
      </c>
      <c r="GKR47" t="s">
        <v>76180</v>
      </c>
      <c r="GKS47" t="s">
        <v>76181</v>
      </c>
      <c r="GKT47" t="s">
        <v>76180</v>
      </c>
      <c r="GKU47" t="s">
        <v>254</v>
      </c>
      <c r="GKV47" t="s">
        <v>76186</v>
      </c>
      <c r="GKX47" t="s">
        <v>254</v>
      </c>
      <c r="GKY47" t="s">
        <v>76186</v>
      </c>
      <c r="GKZ47" t="s">
        <v>3788</v>
      </c>
      <c r="GLA47" t="s">
        <v>254</v>
      </c>
      <c r="GLB47" t="s">
        <v>254</v>
      </c>
      <c r="GLC47" t="s">
        <v>254</v>
      </c>
      <c r="GLD47" t="s">
        <v>377</v>
      </c>
      <c r="GLE47" t="s">
        <v>3788</v>
      </c>
      <c r="GLF47" t="s">
        <v>254</v>
      </c>
      <c r="GLG47" t="s">
        <v>6647</v>
      </c>
      <c r="GLH47" t="s">
        <v>377</v>
      </c>
      <c r="GLI47" t="s">
        <v>6647</v>
      </c>
      <c r="GLJ47" t="s">
        <v>377</v>
      </c>
      <c r="GLK47" t="s">
        <v>76181</v>
      </c>
      <c r="GLL47" t="s">
        <v>2356</v>
      </c>
      <c r="GLM47" t="s">
        <v>377</v>
      </c>
      <c r="GLN47" t="s">
        <v>76185</v>
      </c>
      <c r="GLO47" t="s">
        <v>7763</v>
      </c>
      <c r="GLP47" t="s">
        <v>76184</v>
      </c>
      <c r="GLQ47" t="s">
        <v>3908</v>
      </c>
      <c r="GLR47" t="s">
        <v>2356</v>
      </c>
      <c r="GLS47" t="s">
        <v>377</v>
      </c>
      <c r="GLT47" t="s">
        <v>377</v>
      </c>
      <c r="GLU47" t="s">
        <v>76180</v>
      </c>
      <c r="GLV47" t="s">
        <v>254</v>
      </c>
      <c r="GLW47" t="s">
        <v>76181</v>
      </c>
      <c r="GLX47" t="s">
        <v>2610</v>
      </c>
      <c r="GLY47" t="s">
        <v>76181</v>
      </c>
      <c r="GLZ47" t="s">
        <v>377</v>
      </c>
      <c r="GMA47" t="s">
        <v>377</v>
      </c>
      <c r="GMB47" t="s">
        <v>76181</v>
      </c>
      <c r="GMC47" t="s">
        <v>6647</v>
      </c>
      <c r="GMD47" t="s">
        <v>2356</v>
      </c>
      <c r="GME47" t="s">
        <v>7255</v>
      </c>
      <c r="GMF47" t="s">
        <v>76188</v>
      </c>
      <c r="GMG47" t="s">
        <v>3725</v>
      </c>
      <c r="GMH47" t="s">
        <v>76184</v>
      </c>
      <c r="GMI47" t="s">
        <v>7763</v>
      </c>
      <c r="GMJ47" t="s">
        <v>7763</v>
      </c>
      <c r="GMK47" t="s">
        <v>2356</v>
      </c>
      <c r="GML47" t="s">
        <v>3788</v>
      </c>
      <c r="GMM47" t="s">
        <v>377</v>
      </c>
      <c r="GMN47" t="s">
        <v>2356</v>
      </c>
      <c r="GMO47" t="s">
        <v>254</v>
      </c>
      <c r="GMP47" t="s">
        <v>76186</v>
      </c>
      <c r="GMQ47" t="s">
        <v>76188</v>
      </c>
      <c r="GMR47" t="s">
        <v>76184</v>
      </c>
      <c r="GMS47" t="s">
        <v>377</v>
      </c>
      <c r="GMT47" t="s">
        <v>2610</v>
      </c>
      <c r="GMU47" t="s">
        <v>7656</v>
      </c>
      <c r="GMV47" t="s">
        <v>76179</v>
      </c>
      <c r="GMX47" t="s">
        <v>76184</v>
      </c>
      <c r="GMY47" t="s">
        <v>6647</v>
      </c>
      <c r="GMZ47" t="s">
        <v>6647</v>
      </c>
      <c r="GNA47" t="s">
        <v>254</v>
      </c>
      <c r="GNB47" t="s">
        <v>3725</v>
      </c>
      <c r="GNC47" t="s">
        <v>76180</v>
      </c>
      <c r="GND47" t="s">
        <v>254</v>
      </c>
      <c r="GNE47" t="s">
        <v>7255</v>
      </c>
      <c r="GNF47" t="s">
        <v>6647</v>
      </c>
      <c r="GNG47" t="s">
        <v>254</v>
      </c>
      <c r="GNH47" t="s">
        <v>7255</v>
      </c>
      <c r="GNI47" t="s">
        <v>6647</v>
      </c>
      <c r="GNJ47" t="s">
        <v>3788</v>
      </c>
      <c r="GNK47" t="s">
        <v>6647</v>
      </c>
      <c r="GNL47" t="s">
        <v>254</v>
      </c>
      <c r="GNM47" t="s">
        <v>6573</v>
      </c>
      <c r="GNN47" t="s">
        <v>7763</v>
      </c>
      <c r="GNO47" t="s">
        <v>76186</v>
      </c>
      <c r="GNP47" t="s">
        <v>2610</v>
      </c>
      <c r="GNQ47" t="s">
        <v>6647</v>
      </c>
      <c r="GNR47" t="s">
        <v>7763</v>
      </c>
      <c r="GNS47" t="s">
        <v>377</v>
      </c>
      <c r="GNT47" t="s">
        <v>7255</v>
      </c>
      <c r="GNU47" t="s">
        <v>377</v>
      </c>
      <c r="GNV47" t="s">
        <v>377</v>
      </c>
      <c r="GNW47" t="s">
        <v>377</v>
      </c>
      <c r="GNX47" t="s">
        <v>76180</v>
      </c>
      <c r="GNY47" t="s">
        <v>76183</v>
      </c>
      <c r="GOA47" t="s">
        <v>2356</v>
      </c>
      <c r="GOB47" t="s">
        <v>7255</v>
      </c>
      <c r="GOC47" t="s">
        <v>76184</v>
      </c>
      <c r="GOD47" t="s">
        <v>7255</v>
      </c>
      <c r="GOE47" t="s">
        <v>254</v>
      </c>
      <c r="GOF47" t="s">
        <v>2610</v>
      </c>
      <c r="GOH47" t="s">
        <v>6676</v>
      </c>
      <c r="GOI47" t="s">
        <v>7763</v>
      </c>
      <c r="GOJ47" t="s">
        <v>7255</v>
      </c>
      <c r="GOK47" t="s">
        <v>6647</v>
      </c>
      <c r="GOL47" t="s">
        <v>2610</v>
      </c>
      <c r="GOM47" t="s">
        <v>76188</v>
      </c>
      <c r="GON47" t="s">
        <v>76178</v>
      </c>
      <c r="GOO47" t="s">
        <v>6647</v>
      </c>
      <c r="GOP47" t="s">
        <v>76183</v>
      </c>
      <c r="GOQ47" t="s">
        <v>76184</v>
      </c>
      <c r="GOR47" t="s">
        <v>3725</v>
      </c>
      <c r="GOS47" t="s">
        <v>76186</v>
      </c>
      <c r="GOT47" t="s">
        <v>76189</v>
      </c>
      <c r="GOU47" t="s">
        <v>3788</v>
      </c>
      <c r="GOV47" t="s">
        <v>377</v>
      </c>
      <c r="GOW47" t="s">
        <v>3788</v>
      </c>
      <c r="GOX47" t="s">
        <v>377</v>
      </c>
      <c r="GOY47" t="s">
        <v>2610</v>
      </c>
      <c r="GOZ47" t="s">
        <v>3788</v>
      </c>
      <c r="GPA47" t="s">
        <v>6647</v>
      </c>
      <c r="GPB47" t="s">
        <v>3788</v>
      </c>
      <c r="GPC47" t="s">
        <v>254</v>
      </c>
      <c r="GPD47" t="s">
        <v>7763</v>
      </c>
      <c r="GPE47" t="s">
        <v>76186</v>
      </c>
      <c r="GPF47" t="s">
        <v>377</v>
      </c>
      <c r="GPG47" t="s">
        <v>254</v>
      </c>
      <c r="GPH47" t="s">
        <v>7255</v>
      </c>
      <c r="GPI47" t="s">
        <v>7255</v>
      </c>
      <c r="GPJ47" t="s">
        <v>2610</v>
      </c>
      <c r="GPK47" t="s">
        <v>2356</v>
      </c>
      <c r="GPL47" t="s">
        <v>6647</v>
      </c>
      <c r="GPM47" t="s">
        <v>6647</v>
      </c>
      <c r="GPN47" t="s">
        <v>3908</v>
      </c>
      <c r="GPO47" t="s">
        <v>2356</v>
      </c>
      <c r="GPP47" t="s">
        <v>76189</v>
      </c>
      <c r="GPS47" t="s">
        <v>377</v>
      </c>
      <c r="GPT47" t="s">
        <v>76185</v>
      </c>
      <c r="GPU47" t="s">
        <v>6647</v>
      </c>
      <c r="GPV47" t="s">
        <v>7763</v>
      </c>
      <c r="GPW47" t="s">
        <v>377</v>
      </c>
      <c r="GPX47" t="s">
        <v>2356</v>
      </c>
      <c r="GPY47" t="s">
        <v>6647</v>
      </c>
      <c r="GPZ47" t="s">
        <v>76188</v>
      </c>
      <c r="GQA47" t="s">
        <v>2356</v>
      </c>
      <c r="GQB47" t="s">
        <v>7763</v>
      </c>
      <c r="GQC47" t="s">
        <v>3788</v>
      </c>
      <c r="GQD47" t="s">
        <v>1278</v>
      </c>
      <c r="GQF47" t="s">
        <v>6573</v>
      </c>
      <c r="GQG47" t="s">
        <v>254</v>
      </c>
      <c r="GQH47" t="s">
        <v>7255</v>
      </c>
      <c r="GQI47" t="s">
        <v>3788</v>
      </c>
      <c r="GQJ47" t="s">
        <v>377</v>
      </c>
      <c r="GQK47" t="s">
        <v>377</v>
      </c>
      <c r="GQL47" t="s">
        <v>7763</v>
      </c>
      <c r="GQM47" t="s">
        <v>7763</v>
      </c>
      <c r="GQN47" t="s">
        <v>6647</v>
      </c>
      <c r="GQO47" t="s">
        <v>76186</v>
      </c>
      <c r="GQP47" t="s">
        <v>7255</v>
      </c>
      <c r="GQQ47" t="s">
        <v>2356</v>
      </c>
      <c r="GQR47" t="s">
        <v>254</v>
      </c>
      <c r="GQS47" t="s">
        <v>254</v>
      </c>
      <c r="GQT47" t="s">
        <v>76183</v>
      </c>
      <c r="GQU47" t="s">
        <v>76185</v>
      </c>
      <c r="GQV47" t="s">
        <v>254</v>
      </c>
      <c r="GQW47" t="s">
        <v>377</v>
      </c>
      <c r="GQX47" t="s">
        <v>76178</v>
      </c>
      <c r="GQY47" t="s">
        <v>3908</v>
      </c>
      <c r="GQZ47" t="s">
        <v>254</v>
      </c>
      <c r="GRA47" t="s">
        <v>3908</v>
      </c>
      <c r="GRB47" t="s">
        <v>2610</v>
      </c>
      <c r="GRC47" t="s">
        <v>254</v>
      </c>
      <c r="GRD47" t="s">
        <v>377</v>
      </c>
      <c r="GRE47" t="s">
        <v>3908</v>
      </c>
      <c r="GRF47" t="s">
        <v>6647</v>
      </c>
      <c r="GRG47" t="s">
        <v>377</v>
      </c>
      <c r="GRH47" t="s">
        <v>76188</v>
      </c>
      <c r="GRI47" t="s">
        <v>76185</v>
      </c>
      <c r="GRJ47" t="s">
        <v>76184</v>
      </c>
      <c r="GRL47" t="s">
        <v>3908</v>
      </c>
      <c r="GRM47" t="s">
        <v>254</v>
      </c>
      <c r="GRN47" t="s">
        <v>2356</v>
      </c>
      <c r="GRO47" t="s">
        <v>3788</v>
      </c>
      <c r="GRP47" t="s">
        <v>6647</v>
      </c>
      <c r="GRQ47" t="s">
        <v>76184</v>
      </c>
      <c r="GRR47" t="s">
        <v>76184</v>
      </c>
      <c r="GRS47" t="s">
        <v>3908</v>
      </c>
      <c r="GRT47" t="s">
        <v>6647</v>
      </c>
      <c r="GRU47" t="s">
        <v>3788</v>
      </c>
      <c r="GRV47" t="s">
        <v>254</v>
      </c>
      <c r="GRW47" t="s">
        <v>7255</v>
      </c>
      <c r="GRX47" t="s">
        <v>7763</v>
      </c>
      <c r="GRY47" t="s">
        <v>76180</v>
      </c>
      <c r="GRZ47" t="s">
        <v>377</v>
      </c>
      <c r="GSA47" t="s">
        <v>3788</v>
      </c>
      <c r="GSB47" t="s">
        <v>76178</v>
      </c>
      <c r="GSC47" t="s">
        <v>7763</v>
      </c>
      <c r="GSD47" t="s">
        <v>2356</v>
      </c>
      <c r="GSE47" t="s">
        <v>3544</v>
      </c>
      <c r="GSF47" t="s">
        <v>76184</v>
      </c>
      <c r="GSG47" t="s">
        <v>76189</v>
      </c>
      <c r="GSH47" t="s">
        <v>3788</v>
      </c>
      <c r="GSI47" t="s">
        <v>2356</v>
      </c>
      <c r="GSJ47" t="s">
        <v>7255</v>
      </c>
      <c r="GSK47" t="s">
        <v>6647</v>
      </c>
      <c r="GSL47" t="s">
        <v>2356</v>
      </c>
      <c r="GSM47" t="s">
        <v>6647</v>
      </c>
      <c r="GSN47" t="s">
        <v>377</v>
      </c>
      <c r="GSO47" t="s">
        <v>254</v>
      </c>
      <c r="GSP47" t="s">
        <v>6573</v>
      </c>
      <c r="GSQ47" t="s">
        <v>7255</v>
      </c>
      <c r="GSR47" t="s">
        <v>254</v>
      </c>
      <c r="GSS47" t="s">
        <v>76181</v>
      </c>
      <c r="GST47" t="s">
        <v>3908</v>
      </c>
      <c r="GSU47" t="s">
        <v>377</v>
      </c>
      <c r="GSV47" t="s">
        <v>7255</v>
      </c>
      <c r="GSW47" t="s">
        <v>7763</v>
      </c>
      <c r="GSX47" t="s">
        <v>7255</v>
      </c>
      <c r="GSY47" t="s">
        <v>254</v>
      </c>
      <c r="GSZ47" t="s">
        <v>3788</v>
      </c>
      <c r="GTA47" t="s">
        <v>377</v>
      </c>
      <c r="GTB47" t="s">
        <v>6647</v>
      </c>
      <c r="GTC47" t="s">
        <v>3788</v>
      </c>
      <c r="GTD47" t="s">
        <v>377</v>
      </c>
      <c r="GTE47" t="s">
        <v>254</v>
      </c>
      <c r="GTF47" t="s">
        <v>3908</v>
      </c>
      <c r="GTG47" t="s">
        <v>254</v>
      </c>
      <c r="GTH47" t="s">
        <v>6647</v>
      </c>
      <c r="GTI47" t="s">
        <v>76183</v>
      </c>
      <c r="GTJ47" t="s">
        <v>3788</v>
      </c>
      <c r="GTK47" t="s">
        <v>3908</v>
      </c>
      <c r="GTL47" t="s">
        <v>3725</v>
      </c>
      <c r="GTN47" t="s">
        <v>254</v>
      </c>
      <c r="GTO47" t="s">
        <v>2356</v>
      </c>
      <c r="GTP47" t="s">
        <v>377</v>
      </c>
      <c r="GTQ47" t="s">
        <v>3788</v>
      </c>
      <c r="GTR47" t="s">
        <v>7255</v>
      </c>
      <c r="GTS47" t="s">
        <v>7763</v>
      </c>
      <c r="GTT47" t="s">
        <v>6647</v>
      </c>
      <c r="GTU47" t="s">
        <v>76178</v>
      </c>
      <c r="GTV47" t="s">
        <v>3788</v>
      </c>
      <c r="GTW47" t="s">
        <v>6647</v>
      </c>
      <c r="GTX47" t="s">
        <v>3725</v>
      </c>
      <c r="GTY47" t="s">
        <v>3908</v>
      </c>
      <c r="GTZ47" t="s">
        <v>76178</v>
      </c>
      <c r="GUA47" t="s">
        <v>254</v>
      </c>
      <c r="GUB47" t="s">
        <v>1278</v>
      </c>
      <c r="GUC47" t="s">
        <v>76185</v>
      </c>
      <c r="GUD47" t="s">
        <v>76184</v>
      </c>
      <c r="GUE47" t="s">
        <v>377</v>
      </c>
      <c r="GUG47" t="s">
        <v>2356</v>
      </c>
      <c r="GUH47" t="s">
        <v>7255</v>
      </c>
      <c r="GUI47" t="s">
        <v>6573</v>
      </c>
      <c r="GUJ47" t="s">
        <v>3725</v>
      </c>
      <c r="GUK47" t="s">
        <v>6573</v>
      </c>
      <c r="GUL47" t="s">
        <v>76185</v>
      </c>
      <c r="GUM47" t="s">
        <v>76178</v>
      </c>
      <c r="GUN47" t="s">
        <v>7763</v>
      </c>
      <c r="GUO47" t="s">
        <v>76178</v>
      </c>
      <c r="GUP47" t="s">
        <v>254</v>
      </c>
      <c r="GUQ47" t="s">
        <v>3788</v>
      </c>
      <c r="GUR47" t="s">
        <v>3908</v>
      </c>
      <c r="GUT47" t="s">
        <v>254</v>
      </c>
      <c r="GUU47" t="s">
        <v>76179</v>
      </c>
      <c r="GUV47" t="s">
        <v>254</v>
      </c>
      <c r="GUW47" t="s">
        <v>7763</v>
      </c>
      <c r="GUX47" t="s">
        <v>2610</v>
      </c>
      <c r="GUY47" t="s">
        <v>7255</v>
      </c>
      <c r="GUZ47" t="s">
        <v>2610</v>
      </c>
      <c r="GVA47" t="s">
        <v>3725</v>
      </c>
      <c r="GVB47" t="s">
        <v>7255</v>
      </c>
      <c r="GVC47" t="s">
        <v>76186</v>
      </c>
      <c r="GVD47" t="s">
        <v>76184</v>
      </c>
      <c r="GVE47" t="s">
        <v>254</v>
      </c>
      <c r="GVF47" t="s">
        <v>7763</v>
      </c>
      <c r="GVG47" t="s">
        <v>254</v>
      </c>
      <c r="GVH47" t="s">
        <v>377</v>
      </c>
      <c r="GVI47" t="s">
        <v>254</v>
      </c>
      <c r="GVJ47" t="s">
        <v>377</v>
      </c>
      <c r="GVL47" t="s">
        <v>6647</v>
      </c>
      <c r="GVM47" t="s">
        <v>76189</v>
      </c>
      <c r="GVN47" t="s">
        <v>6647</v>
      </c>
      <c r="GVO47" t="s">
        <v>2356</v>
      </c>
      <c r="GVP47" t="s">
        <v>377</v>
      </c>
      <c r="GVQ47" t="s">
        <v>254</v>
      </c>
      <c r="GVR47" t="s">
        <v>2610</v>
      </c>
      <c r="GVS47" t="s">
        <v>1278</v>
      </c>
      <c r="GVT47" t="s">
        <v>76181</v>
      </c>
      <c r="GVU47" t="s">
        <v>3788</v>
      </c>
      <c r="GVV47" t="s">
        <v>76185</v>
      </c>
      <c r="GVW47" t="s">
        <v>76178</v>
      </c>
      <c r="GVX47" t="s">
        <v>377</v>
      </c>
      <c r="GVY47" t="s">
        <v>377</v>
      </c>
      <c r="GVZ47" t="s">
        <v>254</v>
      </c>
      <c r="GWA47" t="s">
        <v>76183</v>
      </c>
      <c r="GWB47" t="s">
        <v>254</v>
      </c>
      <c r="GWC47" t="s">
        <v>76179</v>
      </c>
      <c r="GWD47" t="s">
        <v>2356</v>
      </c>
      <c r="GWE47" t="s">
        <v>6647</v>
      </c>
      <c r="GWF47" t="s">
        <v>377</v>
      </c>
      <c r="GWG47" t="s">
        <v>76188</v>
      </c>
      <c r="GWH47" t="s">
        <v>76178</v>
      </c>
      <c r="GWI47" t="s">
        <v>7255</v>
      </c>
      <c r="GWJ47" t="s">
        <v>76178</v>
      </c>
      <c r="GWK47" t="s">
        <v>2610</v>
      </c>
      <c r="GWL47" t="s">
        <v>76181</v>
      </c>
      <c r="GWM47" t="s">
        <v>254</v>
      </c>
      <c r="GWN47" t="s">
        <v>7255</v>
      </c>
      <c r="GWO47" t="s">
        <v>377</v>
      </c>
      <c r="GWP47" t="s">
        <v>254</v>
      </c>
      <c r="GWQ47" t="s">
        <v>2610</v>
      </c>
      <c r="GWR47" t="s">
        <v>6647</v>
      </c>
      <c r="GWS47" t="s">
        <v>76181</v>
      </c>
      <c r="GWT47" t="s">
        <v>7763</v>
      </c>
      <c r="GWU47" t="s">
        <v>2610</v>
      </c>
      <c r="GWV47" t="s">
        <v>254</v>
      </c>
      <c r="GWW47" t="s">
        <v>76183</v>
      </c>
      <c r="GWX47" t="s">
        <v>3788</v>
      </c>
      <c r="GWY47" t="s">
        <v>377</v>
      </c>
      <c r="GWZ47" t="s">
        <v>7763</v>
      </c>
      <c r="GXA47" t="s">
        <v>6573</v>
      </c>
      <c r="GXB47" t="s">
        <v>76181</v>
      </c>
      <c r="GXC47" t="s">
        <v>7763</v>
      </c>
      <c r="GXD47" t="s">
        <v>254</v>
      </c>
      <c r="GXE47" t="s">
        <v>2610</v>
      </c>
      <c r="GXF47" t="s">
        <v>7763</v>
      </c>
      <c r="GXG47" t="s">
        <v>2610</v>
      </c>
      <c r="GXH47" t="s">
        <v>7255</v>
      </c>
      <c r="GXI47" t="s">
        <v>254</v>
      </c>
      <c r="GXJ47" t="s">
        <v>3908</v>
      </c>
      <c r="GXK47" t="s">
        <v>76186</v>
      </c>
      <c r="GXL47" t="s">
        <v>76183</v>
      </c>
      <c r="GXM47" t="s">
        <v>377</v>
      </c>
      <c r="GXN47" t="s">
        <v>3908</v>
      </c>
      <c r="GXO47" t="s">
        <v>377</v>
      </c>
      <c r="GXQ47" t="s">
        <v>7255</v>
      </c>
      <c r="GXR47" t="s">
        <v>377</v>
      </c>
      <c r="GXS47" t="s">
        <v>7255</v>
      </c>
      <c r="GXT47" t="s">
        <v>3788</v>
      </c>
      <c r="GXU47" t="s">
        <v>3725</v>
      </c>
      <c r="GXV47" t="s">
        <v>7255</v>
      </c>
      <c r="GXW47" t="s">
        <v>76178</v>
      </c>
      <c r="GXX47" t="s">
        <v>3908</v>
      </c>
      <c r="GXY47" t="s">
        <v>254</v>
      </c>
      <c r="GXZ47" t="s">
        <v>2356</v>
      </c>
      <c r="GYA47" t="s">
        <v>3788</v>
      </c>
      <c r="GYB47" t="s">
        <v>6647</v>
      </c>
      <c r="GYC47" t="s">
        <v>377</v>
      </c>
      <c r="GYD47" t="s">
        <v>76181</v>
      </c>
      <c r="GYE47" t="s">
        <v>3788</v>
      </c>
      <c r="GYF47" t="s">
        <v>76185</v>
      </c>
      <c r="GYG47" t="s">
        <v>76186</v>
      </c>
      <c r="GYH47" t="s">
        <v>377</v>
      </c>
      <c r="GYI47" t="s">
        <v>3725</v>
      </c>
      <c r="GYJ47" t="s">
        <v>7763</v>
      </c>
      <c r="GYK47" t="s">
        <v>2610</v>
      </c>
      <c r="GYL47" t="s">
        <v>7763</v>
      </c>
      <c r="GYM47" t="s">
        <v>6647</v>
      </c>
      <c r="GYN47" t="s">
        <v>3788</v>
      </c>
      <c r="GYO47" t="s">
        <v>76178</v>
      </c>
      <c r="GYP47" t="s">
        <v>7763</v>
      </c>
      <c r="GYQ47" t="s">
        <v>377</v>
      </c>
      <c r="GYR47" t="s">
        <v>254</v>
      </c>
      <c r="GYS47" t="s">
        <v>76184</v>
      </c>
      <c r="GYT47" t="s">
        <v>3908</v>
      </c>
      <c r="GYU47" t="s">
        <v>254</v>
      </c>
      <c r="GYV47" t="s">
        <v>2610</v>
      </c>
      <c r="GYW47" t="s">
        <v>7255</v>
      </c>
      <c r="GYX47" t="s">
        <v>7763</v>
      </c>
      <c r="GYY47" t="s">
        <v>3908</v>
      </c>
      <c r="GYZ47" t="s">
        <v>7763</v>
      </c>
      <c r="GZA47" t="s">
        <v>7255</v>
      </c>
      <c r="GZB47" t="s">
        <v>254</v>
      </c>
      <c r="GZD47" t="s">
        <v>7255</v>
      </c>
      <c r="GZE47" t="s">
        <v>2610</v>
      </c>
      <c r="GZG47" t="s">
        <v>3908</v>
      </c>
      <c r="GZI47" t="s">
        <v>7763</v>
      </c>
      <c r="GZJ47" t="s">
        <v>7255</v>
      </c>
      <c r="GZK47" t="s">
        <v>7255</v>
      </c>
      <c r="GZL47" t="s">
        <v>6647</v>
      </c>
      <c r="GZM47" t="s">
        <v>76184</v>
      </c>
      <c r="GZN47" t="s">
        <v>7255</v>
      </c>
      <c r="GZO47" t="s">
        <v>76188</v>
      </c>
      <c r="GZP47" t="s">
        <v>76184</v>
      </c>
      <c r="GZQ47" t="s">
        <v>3788</v>
      </c>
      <c r="GZR47" t="s">
        <v>1278</v>
      </c>
      <c r="GZS47" t="s">
        <v>7255</v>
      </c>
      <c r="GZT47" t="s">
        <v>76184</v>
      </c>
      <c r="GZU47" t="s">
        <v>2610</v>
      </c>
      <c r="GZV47" t="s">
        <v>76189</v>
      </c>
      <c r="GZW47" t="s">
        <v>2610</v>
      </c>
      <c r="GZX47" t="s">
        <v>6573</v>
      </c>
      <c r="GZY47" t="s">
        <v>3788</v>
      </c>
      <c r="GZZ47" t="s">
        <v>7763</v>
      </c>
      <c r="HAA47" t="s">
        <v>2356</v>
      </c>
      <c r="HAB47" t="s">
        <v>76184</v>
      </c>
      <c r="HAC47" t="s">
        <v>41334</v>
      </c>
      <c r="HAD47" t="s">
        <v>76188</v>
      </c>
      <c r="HAE47" t="s">
        <v>254</v>
      </c>
      <c r="HAF47" t="s">
        <v>7255</v>
      </c>
      <c r="HAG47" t="s">
        <v>6647</v>
      </c>
      <c r="HAH47" t="s">
        <v>3908</v>
      </c>
      <c r="HAI47" t="s">
        <v>2356</v>
      </c>
      <c r="HAJ47" t="s">
        <v>76178</v>
      </c>
      <c r="HAK47" t="s">
        <v>7255</v>
      </c>
      <c r="HAL47" t="s">
        <v>76178</v>
      </c>
      <c r="HAM47" t="s">
        <v>3788</v>
      </c>
      <c r="HAN47" t="s">
        <v>76184</v>
      </c>
      <c r="HAO47" t="s">
        <v>3788</v>
      </c>
      <c r="HAP47" t="s">
        <v>2610</v>
      </c>
      <c r="HAQ47" t="s">
        <v>76190</v>
      </c>
      <c r="HAR47" t="s">
        <v>7763</v>
      </c>
      <c r="HAS47" t="s">
        <v>3908</v>
      </c>
      <c r="HAT47" t="s">
        <v>3788</v>
      </c>
      <c r="HAU47" t="s">
        <v>3725</v>
      </c>
      <c r="HAV47" t="s">
        <v>76183</v>
      </c>
      <c r="HAW47" t="s">
        <v>7255</v>
      </c>
      <c r="HAY47" t="s">
        <v>3788</v>
      </c>
      <c r="HAZ47" t="s">
        <v>254</v>
      </c>
      <c r="HBA47" t="s">
        <v>7255</v>
      </c>
      <c r="HBB47" t="s">
        <v>7255</v>
      </c>
      <c r="HBC47" t="s">
        <v>6647</v>
      </c>
      <c r="HBD47" t="s">
        <v>2610</v>
      </c>
      <c r="HBE47" t="s">
        <v>2610</v>
      </c>
      <c r="HBF47" t="s">
        <v>3908</v>
      </c>
      <c r="HBG47" t="s">
        <v>7255</v>
      </c>
      <c r="HBH47" t="s">
        <v>3544</v>
      </c>
      <c r="HBI47" t="s">
        <v>76189</v>
      </c>
      <c r="HBJ47" t="s">
        <v>254</v>
      </c>
      <c r="HBK47" t="s">
        <v>3908</v>
      </c>
      <c r="HBL47" t="s">
        <v>2610</v>
      </c>
      <c r="HBM47" t="s">
        <v>377</v>
      </c>
      <c r="HBN47" t="s">
        <v>6647</v>
      </c>
      <c r="HBO47" t="s">
        <v>377</v>
      </c>
      <c r="HBP47" t="s">
        <v>7763</v>
      </c>
      <c r="HBQ47" t="s">
        <v>254</v>
      </c>
      <c r="HBR47" t="s">
        <v>377</v>
      </c>
      <c r="HBS47" t="s">
        <v>76185</v>
      </c>
      <c r="HBT47" t="s">
        <v>3908</v>
      </c>
      <c r="HBU47" t="s">
        <v>254</v>
      </c>
      <c r="HBV47" t="s">
        <v>2356</v>
      </c>
      <c r="HBW47" t="s">
        <v>254</v>
      </c>
      <c r="HBX47" t="s">
        <v>2356</v>
      </c>
      <c r="HBY47" t="s">
        <v>6647</v>
      </c>
      <c r="HBZ47" t="s">
        <v>7763</v>
      </c>
      <c r="HCA47" t="s">
        <v>7763</v>
      </c>
      <c r="HCB47" t="s">
        <v>7255</v>
      </c>
      <c r="HCC47" t="s">
        <v>2356</v>
      </c>
      <c r="HCD47" t="s">
        <v>76188</v>
      </c>
      <c r="HCE47" t="s">
        <v>76184</v>
      </c>
      <c r="HCF47" t="s">
        <v>2610</v>
      </c>
      <c r="HCG47" t="s">
        <v>3788</v>
      </c>
      <c r="HCH47" t="s">
        <v>76185</v>
      </c>
      <c r="HCI47" t="s">
        <v>76184</v>
      </c>
      <c r="HCJ47" t="s">
        <v>3725</v>
      </c>
      <c r="HCK47" t="s">
        <v>2356</v>
      </c>
      <c r="HCM47" t="s">
        <v>7255</v>
      </c>
      <c r="HCN47" t="s">
        <v>3908</v>
      </c>
      <c r="HCO47" t="s">
        <v>377</v>
      </c>
      <c r="HCP47" t="s">
        <v>76180</v>
      </c>
      <c r="HCQ47" t="s">
        <v>7763</v>
      </c>
      <c r="HCR47" t="s">
        <v>7763</v>
      </c>
      <c r="HCS47" t="s">
        <v>7255</v>
      </c>
      <c r="HCT47" t="s">
        <v>7255</v>
      </c>
      <c r="HCU47" t="s">
        <v>3908</v>
      </c>
      <c r="HCV47" t="s">
        <v>76181</v>
      </c>
      <c r="HCW47" t="s">
        <v>76184</v>
      </c>
      <c r="HCX47" t="s">
        <v>2610</v>
      </c>
      <c r="HCY47" t="s">
        <v>6647</v>
      </c>
      <c r="HCZ47" t="s">
        <v>6647</v>
      </c>
      <c r="HDA47" t="s">
        <v>7255</v>
      </c>
      <c r="HDB47" t="s">
        <v>7763</v>
      </c>
      <c r="HDC47" t="s">
        <v>254</v>
      </c>
      <c r="HDD47" t="s">
        <v>7763</v>
      </c>
      <c r="HDE47" t="s">
        <v>3788</v>
      </c>
      <c r="HDF47" t="s">
        <v>76188</v>
      </c>
      <c r="HDG47" t="s">
        <v>6647</v>
      </c>
      <c r="HDH47" t="s">
        <v>76180</v>
      </c>
      <c r="HDI47" t="s">
        <v>76182</v>
      </c>
      <c r="HDJ47" t="s">
        <v>377</v>
      </c>
      <c r="HDK47" t="s">
        <v>6647</v>
      </c>
      <c r="HDL47" t="s">
        <v>7656</v>
      </c>
      <c r="HDM47" t="s">
        <v>76178</v>
      </c>
      <c r="HDN47" t="s">
        <v>76188</v>
      </c>
      <c r="HDO47" t="s">
        <v>76181</v>
      </c>
      <c r="HDQ47" t="s">
        <v>76186</v>
      </c>
      <c r="HDR47" t="s">
        <v>377</v>
      </c>
      <c r="HDT47" t="s">
        <v>2356</v>
      </c>
      <c r="HDU47" t="s">
        <v>7255</v>
      </c>
      <c r="HDV47" t="s">
        <v>76180</v>
      </c>
      <c r="HDW47" t="s">
        <v>6647</v>
      </c>
      <c r="HDX47" t="s">
        <v>6647</v>
      </c>
      <c r="HDY47" t="s">
        <v>2610</v>
      </c>
      <c r="HDZ47" t="s">
        <v>6647</v>
      </c>
      <c r="HEA47" t="s">
        <v>6647</v>
      </c>
      <c r="HEB47" t="s">
        <v>76178</v>
      </c>
      <c r="HEC47" t="s">
        <v>76178</v>
      </c>
      <c r="HED47" t="s">
        <v>76184</v>
      </c>
      <c r="HEE47" t="s">
        <v>3788</v>
      </c>
      <c r="HEF47" t="s">
        <v>3788</v>
      </c>
      <c r="HEG47" t="s">
        <v>76181</v>
      </c>
      <c r="HEI47" t="s">
        <v>76180</v>
      </c>
      <c r="HEJ47" t="s">
        <v>3908</v>
      </c>
      <c r="HEK47" t="s">
        <v>7255</v>
      </c>
      <c r="HEL47" t="s">
        <v>6647</v>
      </c>
      <c r="HEM47" t="s">
        <v>254</v>
      </c>
      <c r="HEN47" t="s">
        <v>377</v>
      </c>
      <c r="HEP47" t="s">
        <v>76178</v>
      </c>
      <c r="HEQ47" t="s">
        <v>254</v>
      </c>
      <c r="HER47" t="s">
        <v>2610</v>
      </c>
      <c r="HES47" t="s">
        <v>76185</v>
      </c>
      <c r="HET47" t="s">
        <v>2610</v>
      </c>
      <c r="HEU47" t="s">
        <v>76183</v>
      </c>
      <c r="HEV47" t="s">
        <v>254</v>
      </c>
      <c r="HEW47" t="s">
        <v>3725</v>
      </c>
      <c r="HEX47" t="s">
        <v>254</v>
      </c>
      <c r="HEY47" t="s">
        <v>377</v>
      </c>
      <c r="HEZ47" t="s">
        <v>377</v>
      </c>
      <c r="HFA47" t="s">
        <v>3908</v>
      </c>
      <c r="HFB47" t="s">
        <v>7255</v>
      </c>
      <c r="HFD47" t="s">
        <v>2610</v>
      </c>
      <c r="HFE47" t="s">
        <v>3908</v>
      </c>
      <c r="HFF47" t="s">
        <v>76183</v>
      </c>
      <c r="HFG47" t="s">
        <v>7255</v>
      </c>
      <c r="HFH47" t="s">
        <v>254</v>
      </c>
      <c r="HFI47" t="s">
        <v>2356</v>
      </c>
      <c r="HFJ47" t="s">
        <v>254</v>
      </c>
      <c r="HFK47" t="s">
        <v>3908</v>
      </c>
      <c r="HFL47" t="s">
        <v>7255</v>
      </c>
      <c r="HFM47" t="s">
        <v>254</v>
      </c>
      <c r="HFN47" t="s">
        <v>377</v>
      </c>
      <c r="HFO47" t="s">
        <v>76185</v>
      </c>
      <c r="HFP47" t="s">
        <v>377</v>
      </c>
      <c r="HFQ47" t="s">
        <v>6647</v>
      </c>
      <c r="HFR47" t="s">
        <v>377</v>
      </c>
      <c r="HFS47" t="s">
        <v>76181</v>
      </c>
      <c r="HFT47" t="s">
        <v>6647</v>
      </c>
      <c r="HFU47" t="s">
        <v>76181</v>
      </c>
      <c r="HFV47" t="s">
        <v>3725</v>
      </c>
      <c r="HFW47" t="s">
        <v>76188</v>
      </c>
      <c r="HFX47" t="s">
        <v>377</v>
      </c>
      <c r="HFY47" t="s">
        <v>2356</v>
      </c>
      <c r="HFZ47" t="s">
        <v>3725</v>
      </c>
      <c r="HGA47" t="s">
        <v>3788</v>
      </c>
      <c r="HGB47" t="s">
        <v>76180</v>
      </c>
      <c r="HGC47" t="s">
        <v>3788</v>
      </c>
      <c r="HGD47" t="s">
        <v>7656</v>
      </c>
      <c r="HGE47" t="s">
        <v>377</v>
      </c>
      <c r="HGF47" t="s">
        <v>6647</v>
      </c>
      <c r="HGG47" t="s">
        <v>76186</v>
      </c>
      <c r="HGH47" t="s">
        <v>76188</v>
      </c>
      <c r="HGI47" t="s">
        <v>6647</v>
      </c>
      <c r="HGJ47" t="s">
        <v>377</v>
      </c>
      <c r="HGK47" t="s">
        <v>6573</v>
      </c>
      <c r="HGL47" t="s">
        <v>76190</v>
      </c>
      <c r="HGM47" t="s">
        <v>3908</v>
      </c>
      <c r="HGN47" t="s">
        <v>2610</v>
      </c>
      <c r="HGO47" t="s">
        <v>377</v>
      </c>
      <c r="HGP47" t="s">
        <v>3725</v>
      </c>
      <c r="HGQ47" t="s">
        <v>76178</v>
      </c>
      <c r="HGR47" t="s">
        <v>3908</v>
      </c>
      <c r="HGS47" t="s">
        <v>76178</v>
      </c>
      <c r="HGU47" t="s">
        <v>7763</v>
      </c>
      <c r="HGV47" t="s">
        <v>6573</v>
      </c>
      <c r="HGW47" t="s">
        <v>76182</v>
      </c>
      <c r="HGX47" t="s">
        <v>3788</v>
      </c>
      <c r="HGY47" t="s">
        <v>3788</v>
      </c>
      <c r="HGZ47" t="s">
        <v>76180</v>
      </c>
      <c r="HHA47" t="s">
        <v>2610</v>
      </c>
      <c r="HHB47" t="s">
        <v>254</v>
      </c>
      <c r="HHC47" t="s">
        <v>377</v>
      </c>
      <c r="HHD47" t="s">
        <v>76184</v>
      </c>
      <c r="HHE47" t="s">
        <v>254</v>
      </c>
      <c r="HHF47" t="s">
        <v>76178</v>
      </c>
      <c r="HHG47" t="s">
        <v>254</v>
      </c>
      <c r="HHH47" t="s">
        <v>3908</v>
      </c>
      <c r="HHI47" t="s">
        <v>76182</v>
      </c>
      <c r="HHJ47" t="s">
        <v>76183</v>
      </c>
      <c r="HHK47" t="s">
        <v>3788</v>
      </c>
      <c r="HHL47" t="s">
        <v>7763</v>
      </c>
      <c r="HHM47" t="s">
        <v>254</v>
      </c>
      <c r="HHN47" t="s">
        <v>76178</v>
      </c>
      <c r="HHO47" t="s">
        <v>76184</v>
      </c>
      <c r="HHP47" t="s">
        <v>7763</v>
      </c>
      <c r="HHQ47" t="s">
        <v>3725</v>
      </c>
      <c r="HHS47" t="s">
        <v>254</v>
      </c>
      <c r="HHT47" t="s">
        <v>76186</v>
      </c>
      <c r="HHU47" t="s">
        <v>76185</v>
      </c>
      <c r="HHV47" t="s">
        <v>254</v>
      </c>
      <c r="HHW47" t="s">
        <v>3908</v>
      </c>
      <c r="HHX47" t="s">
        <v>3908</v>
      </c>
      <c r="HHY47" t="s">
        <v>7656</v>
      </c>
      <c r="HHZ47" t="s">
        <v>2610</v>
      </c>
      <c r="HIA47" t="s">
        <v>6647</v>
      </c>
      <c r="HIB47" t="s">
        <v>7255</v>
      </c>
      <c r="HIC47" t="s">
        <v>254</v>
      </c>
      <c r="HID47" t="s">
        <v>3788</v>
      </c>
      <c r="HIE47" t="s">
        <v>377</v>
      </c>
      <c r="HIF47" t="s">
        <v>377</v>
      </c>
      <c r="HIG47" t="s">
        <v>2610</v>
      </c>
      <c r="HIH47" t="s">
        <v>254</v>
      </c>
      <c r="HII47" t="s">
        <v>2356</v>
      </c>
      <c r="HIK47" t="s">
        <v>2610</v>
      </c>
      <c r="HIL47" t="s">
        <v>76186</v>
      </c>
      <c r="HIM47" t="s">
        <v>76185</v>
      </c>
      <c r="HIN47" t="s">
        <v>2356</v>
      </c>
      <c r="HIO47" t="s">
        <v>76181</v>
      </c>
      <c r="HIP47" t="s">
        <v>76183</v>
      </c>
      <c r="HIQ47" t="s">
        <v>254</v>
      </c>
      <c r="HIR47" t="s">
        <v>76189</v>
      </c>
      <c r="HIS47" t="s">
        <v>6647</v>
      </c>
      <c r="HIT47" t="s">
        <v>7255</v>
      </c>
      <c r="HIU47" t="s">
        <v>76178</v>
      </c>
      <c r="HIV47" t="s">
        <v>3544</v>
      </c>
      <c r="HIW47" t="s">
        <v>7763</v>
      </c>
      <c r="HIX47" t="s">
        <v>254</v>
      </c>
      <c r="HIY47" t="s">
        <v>76183</v>
      </c>
      <c r="HIZ47" t="s">
        <v>7763</v>
      </c>
      <c r="HJA47" t="s">
        <v>7656</v>
      </c>
      <c r="HJB47" t="s">
        <v>254</v>
      </c>
      <c r="HJC47" t="s">
        <v>2356</v>
      </c>
      <c r="HJD47" t="s">
        <v>377</v>
      </c>
      <c r="HJE47" t="s">
        <v>7255</v>
      </c>
      <c r="HJF47" t="s">
        <v>6647</v>
      </c>
      <c r="HJG47" t="s">
        <v>2356</v>
      </c>
      <c r="HJH47" t="s">
        <v>76180</v>
      </c>
      <c r="HJI47" t="s">
        <v>7255</v>
      </c>
      <c r="HJJ47" t="s">
        <v>377</v>
      </c>
      <c r="HJK47" t="s">
        <v>254</v>
      </c>
      <c r="HJL47" t="s">
        <v>7763</v>
      </c>
      <c r="HJM47" t="s">
        <v>7763</v>
      </c>
      <c r="HJN47" t="s">
        <v>254</v>
      </c>
      <c r="HJO47" t="s">
        <v>377</v>
      </c>
      <c r="HJP47" t="s">
        <v>7763</v>
      </c>
      <c r="HJQ47" t="s">
        <v>377</v>
      </c>
      <c r="HJR47" t="s">
        <v>76181</v>
      </c>
      <c r="HJS47" t="s">
        <v>2610</v>
      </c>
      <c r="HJT47" t="s">
        <v>6647</v>
      </c>
      <c r="HJU47" t="s">
        <v>7255</v>
      </c>
      <c r="HJV47" t="s">
        <v>377</v>
      </c>
      <c r="HJW47" t="s">
        <v>76188</v>
      </c>
      <c r="HJX47" t="s">
        <v>7763</v>
      </c>
      <c r="HJY47" t="s">
        <v>76178</v>
      </c>
      <c r="HJZ47" t="s">
        <v>254</v>
      </c>
      <c r="HKA47" t="s">
        <v>76178</v>
      </c>
      <c r="HKB47" t="s">
        <v>3788</v>
      </c>
      <c r="HKC47" t="s">
        <v>76188</v>
      </c>
      <c r="HKD47" t="s">
        <v>377</v>
      </c>
      <c r="HKE47" t="s">
        <v>7763</v>
      </c>
      <c r="HKF47" t="s">
        <v>76184</v>
      </c>
      <c r="HKG47" t="s">
        <v>2356</v>
      </c>
      <c r="HKH47" t="s">
        <v>254</v>
      </c>
      <c r="HKI47" t="s">
        <v>6647</v>
      </c>
      <c r="HKJ47" t="s">
        <v>3788</v>
      </c>
      <c r="HKK47" t="s">
        <v>76178</v>
      </c>
      <c r="HKL47" t="s">
        <v>7255</v>
      </c>
      <c r="HKM47" t="s">
        <v>3725</v>
      </c>
      <c r="HKO47" t="s">
        <v>76180</v>
      </c>
      <c r="HKP47" t="s">
        <v>7255</v>
      </c>
      <c r="HKR47" t="s">
        <v>76178</v>
      </c>
      <c r="HKS47" t="s">
        <v>76179</v>
      </c>
      <c r="HKT47" t="s">
        <v>2356</v>
      </c>
      <c r="HKU47" t="s">
        <v>76184</v>
      </c>
      <c r="HKV47" t="s">
        <v>254</v>
      </c>
      <c r="HKW47" t="s">
        <v>76178</v>
      </c>
      <c r="HKX47" t="s">
        <v>377</v>
      </c>
      <c r="HKY47" t="s">
        <v>377</v>
      </c>
      <c r="HKZ47" t="s">
        <v>377</v>
      </c>
      <c r="HLA47" t="s">
        <v>76185</v>
      </c>
      <c r="HLB47" t="s">
        <v>3788</v>
      </c>
      <c r="HLC47" t="s">
        <v>76188</v>
      </c>
      <c r="HLD47" t="s">
        <v>76179</v>
      </c>
      <c r="HLE47" t="s">
        <v>2356</v>
      </c>
      <c r="HLF47" t="s">
        <v>6647</v>
      </c>
      <c r="HLG47" t="s">
        <v>6647</v>
      </c>
      <c r="HLH47" t="s">
        <v>2610</v>
      </c>
      <c r="HLI47" t="s">
        <v>7255</v>
      </c>
      <c r="HLJ47" t="s">
        <v>254</v>
      </c>
      <c r="HLK47" t="s">
        <v>6647</v>
      </c>
      <c r="HLL47" t="s">
        <v>76190</v>
      </c>
      <c r="HLM47" t="s">
        <v>76183</v>
      </c>
      <c r="HLN47" t="s">
        <v>1278</v>
      </c>
      <c r="HLO47" t="s">
        <v>76183</v>
      </c>
      <c r="HLP47" t="s">
        <v>7255</v>
      </c>
      <c r="HLQ47" t="s">
        <v>7255</v>
      </c>
      <c r="HLR47" t="s">
        <v>7763</v>
      </c>
      <c r="HLS47" t="s">
        <v>76188</v>
      </c>
      <c r="HLT47" t="s">
        <v>7656</v>
      </c>
      <c r="HLU47" t="s">
        <v>3725</v>
      </c>
      <c r="HLV47" t="s">
        <v>3788</v>
      </c>
      <c r="HLW47" t="s">
        <v>76183</v>
      </c>
      <c r="HLX47" t="s">
        <v>2610</v>
      </c>
      <c r="HLY47" t="s">
        <v>7255</v>
      </c>
      <c r="HLZ47" t="s">
        <v>3908</v>
      </c>
      <c r="HMA47" t="s">
        <v>2610</v>
      </c>
      <c r="HMB47" t="s">
        <v>7763</v>
      </c>
      <c r="HMC47" t="s">
        <v>6647</v>
      </c>
      <c r="HMD47" t="s">
        <v>76181</v>
      </c>
      <c r="HME47" t="s">
        <v>7763</v>
      </c>
      <c r="HMF47" t="s">
        <v>254</v>
      </c>
      <c r="HMH47" t="s">
        <v>7763</v>
      </c>
      <c r="HMI47" t="s">
        <v>76183</v>
      </c>
      <c r="HMJ47" t="s">
        <v>76188</v>
      </c>
      <c r="HMK47" t="s">
        <v>377</v>
      </c>
      <c r="HML47" t="s">
        <v>7255</v>
      </c>
      <c r="HMM47" t="s">
        <v>76186</v>
      </c>
      <c r="HMN47" t="s">
        <v>7763</v>
      </c>
      <c r="HMO47" t="s">
        <v>2356</v>
      </c>
      <c r="HMP47" t="s">
        <v>254</v>
      </c>
      <c r="HMQ47" t="s">
        <v>76183</v>
      </c>
      <c r="HMR47" t="s">
        <v>76180</v>
      </c>
      <c r="HMS47" t="s">
        <v>7763</v>
      </c>
      <c r="HMT47" t="s">
        <v>3788</v>
      </c>
      <c r="HMU47" t="s">
        <v>3788</v>
      </c>
      <c r="HMV47" t="s">
        <v>6647</v>
      </c>
      <c r="HMW47" t="s">
        <v>254</v>
      </c>
      <c r="HMX47" t="s">
        <v>254</v>
      </c>
      <c r="HMY47" t="s">
        <v>7763</v>
      </c>
      <c r="HMZ47" t="s">
        <v>2610</v>
      </c>
      <c r="HNA47" t="s">
        <v>2356</v>
      </c>
      <c r="HNB47" t="s">
        <v>76180</v>
      </c>
      <c r="HNC47" t="s">
        <v>76183</v>
      </c>
      <c r="HND47" t="s">
        <v>3788</v>
      </c>
      <c r="HNE47" t="s">
        <v>7255</v>
      </c>
      <c r="HNG47" t="s">
        <v>76182</v>
      </c>
      <c r="HNI47" t="s">
        <v>76181</v>
      </c>
      <c r="HNJ47" t="s">
        <v>6647</v>
      </c>
      <c r="HNK47" t="s">
        <v>76185</v>
      </c>
      <c r="HNL47" t="s">
        <v>377</v>
      </c>
      <c r="HNN47" t="s">
        <v>6647</v>
      </c>
      <c r="HNO47" t="s">
        <v>76180</v>
      </c>
      <c r="HNP47" t="s">
        <v>3908</v>
      </c>
      <c r="HNQ47" t="s">
        <v>6647</v>
      </c>
      <c r="HNR47" t="s">
        <v>7255</v>
      </c>
      <c r="HNS47" t="s">
        <v>254</v>
      </c>
      <c r="HNT47" t="s">
        <v>254</v>
      </c>
      <c r="HNU47" t="s">
        <v>76178</v>
      </c>
      <c r="HNV47" t="s">
        <v>2610</v>
      </c>
      <c r="HNW47" t="s">
        <v>76181</v>
      </c>
      <c r="HNX47" t="s">
        <v>3788</v>
      </c>
      <c r="HNY47" t="s">
        <v>2356</v>
      </c>
      <c r="HNZ47" t="s">
        <v>254</v>
      </c>
      <c r="HOA47" t="s">
        <v>7255</v>
      </c>
      <c r="HOB47" t="s">
        <v>2610</v>
      </c>
      <c r="HOC47" t="s">
        <v>6647</v>
      </c>
      <c r="HOD47" t="s">
        <v>2356</v>
      </c>
      <c r="HOE47" t="s">
        <v>3788</v>
      </c>
      <c r="HOF47" t="s">
        <v>254</v>
      </c>
      <c r="HOG47" t="s">
        <v>254</v>
      </c>
      <c r="HOH47" t="s">
        <v>3908</v>
      </c>
      <c r="HOI47" t="s">
        <v>76188</v>
      </c>
      <c r="HOJ47" t="s">
        <v>254</v>
      </c>
      <c r="HOK47" t="s">
        <v>7763</v>
      </c>
      <c r="HOL47" t="s">
        <v>76178</v>
      </c>
      <c r="HOM47" t="s">
        <v>377</v>
      </c>
      <c r="HON47" t="s">
        <v>7255</v>
      </c>
      <c r="HOO47" t="s">
        <v>6647</v>
      </c>
      <c r="HOP47" t="s">
        <v>3788</v>
      </c>
      <c r="HOQ47" t="s">
        <v>6573</v>
      </c>
      <c r="HOR47" t="s">
        <v>377</v>
      </c>
      <c r="HOS47" t="s">
        <v>76183</v>
      </c>
      <c r="HOT47" t="s">
        <v>6647</v>
      </c>
      <c r="HOU47" t="s">
        <v>76186</v>
      </c>
      <c r="HOV47" t="s">
        <v>6573</v>
      </c>
      <c r="HOW47" t="s">
        <v>7763</v>
      </c>
      <c r="HOX47" t="s">
        <v>254</v>
      </c>
      <c r="HOY47" t="s">
        <v>76178</v>
      </c>
      <c r="HOZ47" t="s">
        <v>6647</v>
      </c>
      <c r="HPA47" t="s">
        <v>76185</v>
      </c>
      <c r="HPB47" t="s">
        <v>377</v>
      </c>
      <c r="HPC47" t="s">
        <v>254</v>
      </c>
      <c r="HPD47" t="s">
        <v>377</v>
      </c>
      <c r="HPE47" t="s">
        <v>7255</v>
      </c>
      <c r="HPF47" t="s">
        <v>3908</v>
      </c>
      <c r="HPG47" t="s">
        <v>7763</v>
      </c>
      <c r="HPH47" t="s">
        <v>3788</v>
      </c>
      <c r="HPI47" t="s">
        <v>76180</v>
      </c>
      <c r="HPJ47" t="s">
        <v>254</v>
      </c>
      <c r="HPK47" t="s">
        <v>6647</v>
      </c>
      <c r="HPL47" t="s">
        <v>76186</v>
      </c>
      <c r="HPM47" t="s">
        <v>377</v>
      </c>
      <c r="HPN47" t="s">
        <v>377</v>
      </c>
      <c r="HPO47" t="s">
        <v>377</v>
      </c>
      <c r="HPP47" t="s">
        <v>2610</v>
      </c>
      <c r="HPQ47" t="s">
        <v>76183</v>
      </c>
      <c r="HPR47" t="s">
        <v>6573</v>
      </c>
      <c r="HPS47" t="s">
        <v>76183</v>
      </c>
      <c r="HPT47" t="s">
        <v>2610</v>
      </c>
      <c r="HPU47" t="s">
        <v>7255</v>
      </c>
      <c r="HPV47" t="s">
        <v>6647</v>
      </c>
      <c r="HPW47" t="s">
        <v>2356</v>
      </c>
      <c r="HPX47" t="s">
        <v>3788</v>
      </c>
      <c r="HPY47" t="s">
        <v>76186</v>
      </c>
      <c r="HPZ47" t="s">
        <v>2610</v>
      </c>
      <c r="HQA47" t="s">
        <v>76180</v>
      </c>
      <c r="HQB47" t="s">
        <v>7763</v>
      </c>
      <c r="HQC47" t="s">
        <v>7656</v>
      </c>
      <c r="HQD47" t="s">
        <v>3788</v>
      </c>
      <c r="HQE47" t="s">
        <v>6573</v>
      </c>
      <c r="HQF47" t="s">
        <v>76184</v>
      </c>
      <c r="HQG47" t="s">
        <v>3908</v>
      </c>
      <c r="HQH47" t="s">
        <v>76183</v>
      </c>
      <c r="HQI47" t="s">
        <v>76189</v>
      </c>
      <c r="HQJ47" t="s">
        <v>254</v>
      </c>
      <c r="HQK47" t="s">
        <v>3788</v>
      </c>
      <c r="HQL47" t="s">
        <v>377</v>
      </c>
      <c r="HQM47" t="s">
        <v>76184</v>
      </c>
      <c r="HQN47" t="s">
        <v>6647</v>
      </c>
      <c r="HQO47" t="s">
        <v>6647</v>
      </c>
      <c r="HQP47" t="s">
        <v>2610</v>
      </c>
      <c r="HQQ47" t="s">
        <v>76184</v>
      </c>
      <c r="HQR47" t="s">
        <v>7763</v>
      </c>
      <c r="HQS47" t="s">
        <v>3908</v>
      </c>
      <c r="HQT47" t="s">
        <v>254</v>
      </c>
      <c r="HQU47" t="s">
        <v>254</v>
      </c>
      <c r="HQV47" t="s">
        <v>7255</v>
      </c>
      <c r="HQW47" t="s">
        <v>76178</v>
      </c>
      <c r="HQX47" t="s">
        <v>2356</v>
      </c>
      <c r="HQY47" t="s">
        <v>254</v>
      </c>
      <c r="HQZ47" t="s">
        <v>6647</v>
      </c>
      <c r="HRA47" t="s">
        <v>2610</v>
      </c>
      <c r="HRB47" t="s">
        <v>254</v>
      </c>
      <c r="HRC47" t="s">
        <v>2610</v>
      </c>
      <c r="HRD47" t="s">
        <v>254</v>
      </c>
      <c r="HRE47" t="s">
        <v>7763</v>
      </c>
      <c r="HRF47" t="s">
        <v>76184</v>
      </c>
      <c r="HRG47" t="s">
        <v>254</v>
      </c>
      <c r="HRH47" t="s">
        <v>377</v>
      </c>
      <c r="HRJ47" t="s">
        <v>3788</v>
      </c>
      <c r="HRK47" t="s">
        <v>377</v>
      </c>
      <c r="HRL47" t="s">
        <v>76181</v>
      </c>
      <c r="HRM47" t="s">
        <v>76184</v>
      </c>
      <c r="HRN47" t="s">
        <v>76185</v>
      </c>
      <c r="HRO47" t="s">
        <v>7255</v>
      </c>
      <c r="HRP47" t="s">
        <v>6573</v>
      </c>
      <c r="HRQ47" t="s">
        <v>7763</v>
      </c>
      <c r="HRR47" t="s">
        <v>7255</v>
      </c>
      <c r="HRT47" t="s">
        <v>3788</v>
      </c>
      <c r="HRU47" t="s">
        <v>76179</v>
      </c>
      <c r="HRV47" t="s">
        <v>2610</v>
      </c>
      <c r="HRW47" t="s">
        <v>76188</v>
      </c>
      <c r="HRX47" t="s">
        <v>2356</v>
      </c>
      <c r="HRY47" t="s">
        <v>6573</v>
      </c>
      <c r="HRZ47" t="s">
        <v>3725</v>
      </c>
      <c r="HSA47" t="s">
        <v>254</v>
      </c>
      <c r="HSB47" t="s">
        <v>7255</v>
      </c>
      <c r="HSC47" t="s">
        <v>7763</v>
      </c>
      <c r="HSD47" t="s">
        <v>377</v>
      </c>
      <c r="HSE47" t="s">
        <v>76188</v>
      </c>
      <c r="HSF47" t="s">
        <v>3725</v>
      </c>
      <c r="HSG47" t="s">
        <v>7763</v>
      </c>
      <c r="HSH47" t="s">
        <v>2356</v>
      </c>
      <c r="HSI47" t="s">
        <v>7656</v>
      </c>
      <c r="HSJ47" t="s">
        <v>377</v>
      </c>
      <c r="HSK47" t="s">
        <v>2610</v>
      </c>
      <c r="HSL47" t="s">
        <v>2356</v>
      </c>
      <c r="HSM47" t="s">
        <v>254</v>
      </c>
      <c r="HSN47" t="s">
        <v>3788</v>
      </c>
      <c r="HSO47" t="s">
        <v>2610</v>
      </c>
      <c r="HSP47" t="s">
        <v>3788</v>
      </c>
      <c r="HSQ47" t="s">
        <v>7763</v>
      </c>
      <c r="HSR47" t="s">
        <v>76186</v>
      </c>
      <c r="HSS47" t="s">
        <v>7255</v>
      </c>
      <c r="HST47" t="s">
        <v>3725</v>
      </c>
      <c r="HSU47" t="s">
        <v>2610</v>
      </c>
      <c r="HSV47" t="s">
        <v>377</v>
      </c>
      <c r="HSX47" t="s">
        <v>3788</v>
      </c>
      <c r="HSY47" t="s">
        <v>7763</v>
      </c>
      <c r="HSZ47" t="s">
        <v>377</v>
      </c>
      <c r="HTA47" t="s">
        <v>41334</v>
      </c>
      <c r="HTB47" t="s">
        <v>76186</v>
      </c>
      <c r="HTC47" t="s">
        <v>3788</v>
      </c>
      <c r="HTD47" t="s">
        <v>7255</v>
      </c>
      <c r="HTE47" t="s">
        <v>7763</v>
      </c>
      <c r="HTF47" t="s">
        <v>3788</v>
      </c>
      <c r="HTG47" t="s">
        <v>76188</v>
      </c>
      <c r="HTH47" t="s">
        <v>3788</v>
      </c>
      <c r="HTJ47" t="s">
        <v>7763</v>
      </c>
      <c r="HTK47" t="s">
        <v>2356</v>
      </c>
      <c r="HTL47" t="s">
        <v>3725</v>
      </c>
      <c r="HTM47" t="s">
        <v>76184</v>
      </c>
      <c r="HTN47" t="s">
        <v>76178</v>
      </c>
      <c r="HTO47" t="s">
        <v>377</v>
      </c>
      <c r="HTP47" t="s">
        <v>76188</v>
      </c>
      <c r="HTQ47" t="s">
        <v>2356</v>
      </c>
      <c r="HTR47" t="s">
        <v>7763</v>
      </c>
      <c r="HTS47" t="s">
        <v>2610</v>
      </c>
      <c r="HTT47" t="s">
        <v>6647</v>
      </c>
      <c r="HTU47" t="s">
        <v>76178</v>
      </c>
      <c r="HTV47" t="s">
        <v>6647</v>
      </c>
      <c r="HTW47" t="s">
        <v>76181</v>
      </c>
      <c r="HTX47" t="s">
        <v>7255</v>
      </c>
      <c r="HTY47" t="s">
        <v>2610</v>
      </c>
      <c r="HTZ47" t="s">
        <v>76183</v>
      </c>
      <c r="HUA47" t="s">
        <v>7763</v>
      </c>
      <c r="HUB47" t="s">
        <v>76183</v>
      </c>
      <c r="HUD47" t="s">
        <v>3788</v>
      </c>
      <c r="HUE47" t="s">
        <v>7763</v>
      </c>
      <c r="HUF47" t="s">
        <v>3788</v>
      </c>
      <c r="HUG47" t="s">
        <v>76179</v>
      </c>
      <c r="HUH47" t="s">
        <v>6647</v>
      </c>
      <c r="HUI47" t="s">
        <v>7763</v>
      </c>
      <c r="HUJ47" t="s">
        <v>254</v>
      </c>
      <c r="HUK47" t="s">
        <v>76188</v>
      </c>
      <c r="HUL47" t="s">
        <v>3788</v>
      </c>
      <c r="HUM47" t="s">
        <v>76180</v>
      </c>
      <c r="HUN47" t="s">
        <v>76190</v>
      </c>
      <c r="HUO47" t="s">
        <v>7255</v>
      </c>
      <c r="HUP47" t="s">
        <v>3788</v>
      </c>
      <c r="HUQ47" t="s">
        <v>76181</v>
      </c>
      <c r="HUR47" t="s">
        <v>7255</v>
      </c>
      <c r="HUS47" t="s">
        <v>76178</v>
      </c>
      <c r="HUT47" t="s">
        <v>7763</v>
      </c>
      <c r="HUU47" t="s">
        <v>76184</v>
      </c>
      <c r="HUV47" t="s">
        <v>76186</v>
      </c>
      <c r="HUW47" t="s">
        <v>7255</v>
      </c>
      <c r="HUX47" t="s">
        <v>76184</v>
      </c>
      <c r="HUY47" t="s">
        <v>7763</v>
      </c>
      <c r="HUZ47" t="s">
        <v>254</v>
      </c>
      <c r="HVA47" t="s">
        <v>2356</v>
      </c>
      <c r="HVB47" t="s">
        <v>7763</v>
      </c>
      <c r="HVC47" t="s">
        <v>377</v>
      </c>
      <c r="HVD47" t="s">
        <v>3908</v>
      </c>
      <c r="HVE47" t="s">
        <v>7255</v>
      </c>
      <c r="HVF47" t="s">
        <v>7255</v>
      </c>
      <c r="HVG47" t="s">
        <v>254</v>
      </c>
      <c r="HVH47" t="s">
        <v>254</v>
      </c>
      <c r="HVI47" t="s">
        <v>254</v>
      </c>
      <c r="HVJ47" t="s">
        <v>2610</v>
      </c>
      <c r="HVK47" t="s">
        <v>76188</v>
      </c>
      <c r="HVL47" t="s">
        <v>377</v>
      </c>
      <c r="HVM47" t="s">
        <v>7763</v>
      </c>
      <c r="HVN47" t="s">
        <v>2610</v>
      </c>
      <c r="HVO47" t="s">
        <v>7255</v>
      </c>
      <c r="HVP47" t="s">
        <v>254</v>
      </c>
      <c r="HVQ47" t="s">
        <v>6647</v>
      </c>
      <c r="HVR47" t="s">
        <v>3788</v>
      </c>
      <c r="HVS47" t="s">
        <v>7255</v>
      </c>
      <c r="HVT47" t="s">
        <v>254</v>
      </c>
      <c r="HVU47" t="s">
        <v>76181</v>
      </c>
      <c r="HVV47" t="s">
        <v>254</v>
      </c>
      <c r="HVX47" t="s">
        <v>76185</v>
      </c>
      <c r="HVY47" t="s">
        <v>2356</v>
      </c>
      <c r="HVZ47" t="s">
        <v>2356</v>
      </c>
      <c r="HWA47" t="s">
        <v>254</v>
      </c>
      <c r="HWB47" t="s">
        <v>3725</v>
      </c>
      <c r="HWC47" t="s">
        <v>3908</v>
      </c>
      <c r="HWD47" t="s">
        <v>2610</v>
      </c>
      <c r="HWE47" t="s">
        <v>2610</v>
      </c>
      <c r="HWF47" t="s">
        <v>76181</v>
      </c>
      <c r="HWG47" t="s">
        <v>377</v>
      </c>
      <c r="HWH47" t="s">
        <v>2610</v>
      </c>
      <c r="HWI47" t="s">
        <v>76180</v>
      </c>
      <c r="HWJ47" t="s">
        <v>6647</v>
      </c>
      <c r="HWK47" t="s">
        <v>2610</v>
      </c>
      <c r="HWL47" t="s">
        <v>76184</v>
      </c>
      <c r="HWM47" t="s">
        <v>254</v>
      </c>
      <c r="HWN47" t="s">
        <v>7763</v>
      </c>
      <c r="HWO47" t="s">
        <v>2356</v>
      </c>
      <c r="HWP47" t="s">
        <v>7763</v>
      </c>
      <c r="HWQ47" t="s">
        <v>6573</v>
      </c>
      <c r="HWR47" t="s">
        <v>7255</v>
      </c>
      <c r="HWS47" t="s">
        <v>1278</v>
      </c>
      <c r="HWT47" t="s">
        <v>3788</v>
      </c>
      <c r="HWU47" t="s">
        <v>76188</v>
      </c>
      <c r="HWV47" t="s">
        <v>3725</v>
      </c>
      <c r="HWW47" t="s">
        <v>254</v>
      </c>
      <c r="HWX47" t="s">
        <v>254</v>
      </c>
      <c r="HWY47" t="s">
        <v>76184</v>
      </c>
      <c r="HWZ47" t="s">
        <v>377</v>
      </c>
      <c r="HXA47" t="s">
        <v>6573</v>
      </c>
      <c r="HXB47" t="s">
        <v>7763</v>
      </c>
      <c r="HXC47" t="s">
        <v>7763</v>
      </c>
      <c r="HXD47" t="s">
        <v>76181</v>
      </c>
      <c r="HXE47" t="s">
        <v>7763</v>
      </c>
      <c r="HXF47" t="s">
        <v>2610</v>
      </c>
      <c r="HXG47" t="s">
        <v>6647</v>
      </c>
      <c r="HXH47" t="s">
        <v>76184</v>
      </c>
      <c r="HXJ47" t="s">
        <v>7763</v>
      </c>
      <c r="HXK47" t="s">
        <v>76181</v>
      </c>
      <c r="HXL47" t="s">
        <v>2610</v>
      </c>
      <c r="HXM47" t="s">
        <v>2356</v>
      </c>
      <c r="HXN47" t="s">
        <v>377</v>
      </c>
      <c r="HXO47" t="s">
        <v>7255</v>
      </c>
      <c r="HXP47" t="s">
        <v>6573</v>
      </c>
      <c r="HXQ47" t="s">
        <v>254</v>
      </c>
      <c r="HXS47" t="s">
        <v>2356</v>
      </c>
      <c r="HXT47" t="s">
        <v>7763</v>
      </c>
      <c r="HXU47" t="s">
        <v>3788</v>
      </c>
      <c r="HXV47" t="s">
        <v>2610</v>
      </c>
      <c r="HXW47" t="s">
        <v>76183</v>
      </c>
      <c r="HXX47" t="s">
        <v>76186</v>
      </c>
      <c r="HXY47" t="s">
        <v>377</v>
      </c>
      <c r="HXZ47" t="s">
        <v>2610</v>
      </c>
      <c r="HYA47" t="s">
        <v>3788</v>
      </c>
      <c r="HYB47" t="s">
        <v>6647</v>
      </c>
      <c r="HYC47" t="s">
        <v>377</v>
      </c>
      <c r="HYD47" t="s">
        <v>76178</v>
      </c>
      <c r="HYE47" t="s">
        <v>6573</v>
      </c>
      <c r="HYF47" t="s">
        <v>7763</v>
      </c>
      <c r="HYG47" t="s">
        <v>7763</v>
      </c>
      <c r="HYH47" t="s">
        <v>76182</v>
      </c>
      <c r="HYI47" t="s">
        <v>6647</v>
      </c>
      <c r="HYJ47" t="s">
        <v>254</v>
      </c>
      <c r="HYK47" t="s">
        <v>6647</v>
      </c>
      <c r="HYL47" t="s">
        <v>6647</v>
      </c>
      <c r="HYM47" t="s">
        <v>3788</v>
      </c>
      <c r="HYN47" t="s">
        <v>254</v>
      </c>
      <c r="HYO47" t="s">
        <v>6647</v>
      </c>
      <c r="HYP47" t="s">
        <v>2610</v>
      </c>
      <c r="HYQ47" t="s">
        <v>6647</v>
      </c>
      <c r="HYR47" t="s">
        <v>377</v>
      </c>
      <c r="HYS47" t="s">
        <v>254</v>
      </c>
      <c r="HYT47" t="s">
        <v>76188</v>
      </c>
      <c r="HYU47" t="s">
        <v>254</v>
      </c>
      <c r="HYV47" t="s">
        <v>3908</v>
      </c>
      <c r="HYW47" t="s">
        <v>7255</v>
      </c>
      <c r="HYX47" t="s">
        <v>3908</v>
      </c>
      <c r="HYY47" t="s">
        <v>7255</v>
      </c>
      <c r="HYZ47" t="s">
        <v>2610</v>
      </c>
      <c r="HZA47" t="s">
        <v>76180</v>
      </c>
      <c r="HZB47" t="s">
        <v>7255</v>
      </c>
      <c r="HZC47" t="s">
        <v>377</v>
      </c>
      <c r="HZD47" t="s">
        <v>6647</v>
      </c>
      <c r="HZE47" t="s">
        <v>3908</v>
      </c>
      <c r="HZF47" t="s">
        <v>7763</v>
      </c>
      <c r="HZG47" t="s">
        <v>7255</v>
      </c>
      <c r="HZI47" t="s">
        <v>254</v>
      </c>
      <c r="HZJ47" t="s">
        <v>7763</v>
      </c>
      <c r="HZK47" t="s">
        <v>76181</v>
      </c>
      <c r="HZL47" t="s">
        <v>76186</v>
      </c>
      <c r="HZM47" t="s">
        <v>76180</v>
      </c>
      <c r="HZN47" t="s">
        <v>3788</v>
      </c>
      <c r="HZO47" t="s">
        <v>7763</v>
      </c>
      <c r="HZP47" t="s">
        <v>6573</v>
      </c>
      <c r="HZQ47" t="s">
        <v>3908</v>
      </c>
      <c r="HZR47" t="s">
        <v>254</v>
      </c>
      <c r="HZS47" t="s">
        <v>76180</v>
      </c>
      <c r="HZT47" t="s">
        <v>76183</v>
      </c>
      <c r="HZU47" t="s">
        <v>76180</v>
      </c>
      <c r="HZV47" t="s">
        <v>6647</v>
      </c>
      <c r="HZW47" t="s">
        <v>377</v>
      </c>
      <c r="HZX47" t="s">
        <v>6647</v>
      </c>
      <c r="HZY47" t="s">
        <v>377</v>
      </c>
      <c r="HZZ47" t="s">
        <v>377</v>
      </c>
      <c r="IAA47" t="s">
        <v>3908</v>
      </c>
      <c r="IAB47" t="s">
        <v>7255</v>
      </c>
      <c r="IAC47" t="s">
        <v>3788</v>
      </c>
      <c r="IAD47" t="s">
        <v>254</v>
      </c>
      <c r="IAE47" t="s">
        <v>76180</v>
      </c>
      <c r="IAF47" t="s">
        <v>76178</v>
      </c>
      <c r="IAG47" t="s">
        <v>3908</v>
      </c>
      <c r="IAH47" t="s">
        <v>7763</v>
      </c>
      <c r="IAJ47" t="s">
        <v>377</v>
      </c>
      <c r="IAK47" t="s">
        <v>2610</v>
      </c>
      <c r="IAL47" t="s">
        <v>6647</v>
      </c>
      <c r="IAM47" t="s">
        <v>76186</v>
      </c>
      <c r="IAN47" t="s">
        <v>1278</v>
      </c>
      <c r="IAO47" t="s">
        <v>377</v>
      </c>
      <c r="IAP47" t="s">
        <v>76186</v>
      </c>
      <c r="IAQ47" t="s">
        <v>76179</v>
      </c>
      <c r="IAR47" t="s">
        <v>3788</v>
      </c>
      <c r="IAS47" t="s">
        <v>6647</v>
      </c>
      <c r="IAT47" t="s">
        <v>7763</v>
      </c>
      <c r="IAU47" t="s">
        <v>2610</v>
      </c>
      <c r="IAV47" t="s">
        <v>6573</v>
      </c>
      <c r="IAW47" t="s">
        <v>377</v>
      </c>
      <c r="IAX47" t="s">
        <v>2610</v>
      </c>
      <c r="IAY47" t="s">
        <v>76178</v>
      </c>
      <c r="IAZ47" t="s">
        <v>2610</v>
      </c>
      <c r="IBA47" t="s">
        <v>76189</v>
      </c>
      <c r="IBB47" t="s">
        <v>76185</v>
      </c>
      <c r="IBC47" t="s">
        <v>254</v>
      </c>
      <c r="IBD47" t="s">
        <v>76183</v>
      </c>
      <c r="IBE47" t="s">
        <v>7763</v>
      </c>
      <c r="IBF47" t="s">
        <v>254</v>
      </c>
      <c r="IBG47" t="s">
        <v>254</v>
      </c>
      <c r="IBH47" t="s">
        <v>7255</v>
      </c>
      <c r="IBI47" t="s">
        <v>76188</v>
      </c>
      <c r="IBJ47" t="s">
        <v>3788</v>
      </c>
      <c r="IBK47" t="s">
        <v>7763</v>
      </c>
      <c r="IBL47" t="s">
        <v>76184</v>
      </c>
      <c r="IBM47" t="s">
        <v>7255</v>
      </c>
      <c r="IBN47" t="s">
        <v>7763</v>
      </c>
      <c r="IBP47" t="s">
        <v>7763</v>
      </c>
      <c r="IBQ47" t="s">
        <v>7763</v>
      </c>
      <c r="IBR47" t="s">
        <v>254</v>
      </c>
      <c r="IBS47" t="s">
        <v>2610</v>
      </c>
      <c r="IBT47" t="s">
        <v>2610</v>
      </c>
      <c r="IBU47" t="s">
        <v>76178</v>
      </c>
      <c r="IBV47" t="s">
        <v>2610</v>
      </c>
      <c r="IBX47" t="s">
        <v>7763</v>
      </c>
      <c r="IBY47" t="s">
        <v>6647</v>
      </c>
      <c r="IBZ47" t="s">
        <v>3788</v>
      </c>
      <c r="ICA47" t="s">
        <v>76184</v>
      </c>
      <c r="ICB47" t="s">
        <v>2610</v>
      </c>
      <c r="ICC47" t="s">
        <v>377</v>
      </c>
      <c r="ICD47" t="s">
        <v>2356</v>
      </c>
      <c r="ICE47" t="s">
        <v>254</v>
      </c>
      <c r="ICF47" t="s">
        <v>76188</v>
      </c>
      <c r="ICG47" t="s">
        <v>76183</v>
      </c>
      <c r="ICH47" t="s">
        <v>7255</v>
      </c>
      <c r="ICI47" t="s">
        <v>7763</v>
      </c>
      <c r="ICJ47" t="s">
        <v>7255</v>
      </c>
      <c r="ICK47" t="s">
        <v>6647</v>
      </c>
      <c r="ICL47" t="s">
        <v>76183</v>
      </c>
      <c r="ICM47" t="s">
        <v>377</v>
      </c>
      <c r="ICN47" t="s">
        <v>3788</v>
      </c>
      <c r="ICO47" t="s">
        <v>6647</v>
      </c>
      <c r="ICP47" t="s">
        <v>254</v>
      </c>
      <c r="ICQ47" t="s">
        <v>3788</v>
      </c>
      <c r="ICR47" t="s">
        <v>6647</v>
      </c>
      <c r="ICS47" t="s">
        <v>254</v>
      </c>
      <c r="ICT47" t="s">
        <v>2610</v>
      </c>
      <c r="ICU47" t="s">
        <v>3908</v>
      </c>
      <c r="ICV47" t="s">
        <v>7656</v>
      </c>
      <c r="ICW47" t="s">
        <v>76178</v>
      </c>
      <c r="ICX47" t="s">
        <v>7763</v>
      </c>
      <c r="ICY47" t="s">
        <v>6647</v>
      </c>
      <c r="ICZ47" t="s">
        <v>6647</v>
      </c>
      <c r="IDB47" t="s">
        <v>377</v>
      </c>
      <c r="IDC47" t="s">
        <v>2610</v>
      </c>
      <c r="IDD47" t="s">
        <v>2610</v>
      </c>
      <c r="IDE47" t="s">
        <v>254</v>
      </c>
      <c r="IDF47" t="s">
        <v>3725</v>
      </c>
      <c r="IDH47" t="s">
        <v>7763</v>
      </c>
      <c r="IDI47" t="s">
        <v>377</v>
      </c>
      <c r="IDJ47" t="s">
        <v>6647</v>
      </c>
      <c r="IDK47" t="s">
        <v>254</v>
      </c>
      <c r="IDL47" t="s">
        <v>2356</v>
      </c>
      <c r="IDM47" t="s">
        <v>76180</v>
      </c>
      <c r="IDN47" t="s">
        <v>254</v>
      </c>
      <c r="IDO47" t="s">
        <v>254</v>
      </c>
      <c r="IDP47" t="s">
        <v>254</v>
      </c>
      <c r="IDQ47" t="s">
        <v>6573</v>
      </c>
      <c r="IDR47" t="s">
        <v>7763</v>
      </c>
      <c r="IDS47" t="s">
        <v>3908</v>
      </c>
      <c r="IDT47" t="s">
        <v>254</v>
      </c>
      <c r="IDU47" t="s">
        <v>3908</v>
      </c>
      <c r="IDV47" t="s">
        <v>6647</v>
      </c>
      <c r="IDW47" t="s">
        <v>377</v>
      </c>
      <c r="IDX47" t="s">
        <v>377</v>
      </c>
      <c r="IDY47" t="s">
        <v>377</v>
      </c>
      <c r="IDZ47" t="s">
        <v>76184</v>
      </c>
      <c r="IEA47" t="s">
        <v>2610</v>
      </c>
      <c r="IEB47" t="s">
        <v>254</v>
      </c>
      <c r="IEC47" t="s">
        <v>254</v>
      </c>
      <c r="IED47" t="s">
        <v>76183</v>
      </c>
      <c r="IEE47" t="s">
        <v>377</v>
      </c>
      <c r="IEF47" t="s">
        <v>254</v>
      </c>
      <c r="IEG47" t="s">
        <v>3908</v>
      </c>
      <c r="IEH47" t="s">
        <v>76180</v>
      </c>
      <c r="IEI47" t="s">
        <v>76181</v>
      </c>
      <c r="IEJ47" t="s">
        <v>3788</v>
      </c>
      <c r="IEK47" t="s">
        <v>76188</v>
      </c>
      <c r="IEL47" t="s">
        <v>254</v>
      </c>
      <c r="IEM47" t="s">
        <v>7255</v>
      </c>
      <c r="IEN47" t="s">
        <v>7763</v>
      </c>
      <c r="IEO47" t="s">
        <v>2356</v>
      </c>
      <c r="IEP47" t="s">
        <v>7763</v>
      </c>
      <c r="IEQ47" t="s">
        <v>2610</v>
      </c>
      <c r="IER47" t="s">
        <v>377</v>
      </c>
      <c r="IES47" t="s">
        <v>7255</v>
      </c>
      <c r="IET47" t="s">
        <v>377</v>
      </c>
      <c r="IEU47" t="s">
        <v>3908</v>
      </c>
      <c r="IEV47" t="s">
        <v>1278</v>
      </c>
      <c r="IEW47" t="s">
        <v>3788</v>
      </c>
      <c r="IEX47" t="s">
        <v>3908</v>
      </c>
      <c r="IEY47" t="s">
        <v>76188</v>
      </c>
      <c r="IEZ47" t="s">
        <v>3788</v>
      </c>
      <c r="IFA47" t="s">
        <v>2356</v>
      </c>
      <c r="IFB47" t="s">
        <v>7763</v>
      </c>
      <c r="IFC47" t="s">
        <v>2610</v>
      </c>
      <c r="IFD47" t="s">
        <v>7255</v>
      </c>
      <c r="IFE47" t="s">
        <v>6573</v>
      </c>
      <c r="IFF47" t="s">
        <v>76181</v>
      </c>
      <c r="IFG47" t="s">
        <v>254</v>
      </c>
      <c r="IFH47" t="s">
        <v>377</v>
      </c>
      <c r="IFI47" t="s">
        <v>254</v>
      </c>
      <c r="IFJ47" t="s">
        <v>3788</v>
      </c>
      <c r="IFK47" t="s">
        <v>6647</v>
      </c>
      <c r="IFL47" t="s">
        <v>2356</v>
      </c>
      <c r="IFM47" t="s">
        <v>254</v>
      </c>
      <c r="IFN47" t="s">
        <v>7763</v>
      </c>
      <c r="IFO47" t="s">
        <v>6647</v>
      </c>
      <c r="IFP47" t="s">
        <v>3908</v>
      </c>
      <c r="IFQ47" t="s">
        <v>377</v>
      </c>
      <c r="IFR47" t="s">
        <v>7763</v>
      </c>
      <c r="IFS47" t="s">
        <v>2356</v>
      </c>
      <c r="IFT47" t="s">
        <v>377</v>
      </c>
      <c r="IFV47" t="s">
        <v>3908</v>
      </c>
      <c r="IFW47" t="s">
        <v>3908</v>
      </c>
      <c r="IFX47" t="s">
        <v>254</v>
      </c>
      <c r="IFY47" t="s">
        <v>76180</v>
      </c>
      <c r="IFZ47" t="s">
        <v>76179</v>
      </c>
      <c r="IGA47" t="s">
        <v>7255</v>
      </c>
      <c r="IGB47" t="s">
        <v>76179</v>
      </c>
      <c r="IGC47" t="s">
        <v>6647</v>
      </c>
      <c r="IGE47" t="s">
        <v>7255</v>
      </c>
      <c r="IGF47" t="s">
        <v>7763</v>
      </c>
      <c r="IGG47" t="s">
        <v>7763</v>
      </c>
      <c r="IGH47" t="s">
        <v>7763</v>
      </c>
      <c r="IGI47" t="s">
        <v>7255</v>
      </c>
      <c r="IGJ47" t="s">
        <v>7255</v>
      </c>
      <c r="IGK47" t="s">
        <v>76188</v>
      </c>
      <c r="IGL47" t="s">
        <v>377</v>
      </c>
      <c r="IGM47" t="s">
        <v>76188</v>
      </c>
      <c r="IGN47" t="s">
        <v>3908</v>
      </c>
      <c r="IGO47" t="s">
        <v>7255</v>
      </c>
      <c r="IGP47" t="s">
        <v>76180</v>
      </c>
      <c r="IGQ47" t="s">
        <v>2610</v>
      </c>
      <c r="IGR47" t="s">
        <v>7255</v>
      </c>
      <c r="IGS47" t="s">
        <v>254</v>
      </c>
      <c r="IGT47" t="s">
        <v>377</v>
      </c>
      <c r="IGU47" t="s">
        <v>3725</v>
      </c>
      <c r="IGV47" t="s">
        <v>76180</v>
      </c>
      <c r="IGW47" t="s">
        <v>6647</v>
      </c>
      <c r="IGX47" t="s">
        <v>7255</v>
      </c>
      <c r="IGY47" t="s">
        <v>3725</v>
      </c>
      <c r="IGZ47" t="s">
        <v>6647</v>
      </c>
      <c r="IHA47" t="s">
        <v>7255</v>
      </c>
      <c r="IHB47" t="s">
        <v>377</v>
      </c>
      <c r="IHC47" t="s">
        <v>3908</v>
      </c>
      <c r="IHE47" t="s">
        <v>76182</v>
      </c>
      <c r="IHF47" t="s">
        <v>7763</v>
      </c>
      <c r="IHG47" t="s">
        <v>254</v>
      </c>
      <c r="IHH47" t="s">
        <v>76183</v>
      </c>
      <c r="IHI47" t="s">
        <v>7763</v>
      </c>
      <c r="IHJ47" t="s">
        <v>2610</v>
      </c>
      <c r="IHK47" t="s">
        <v>76183</v>
      </c>
      <c r="IHL47" t="s">
        <v>6647</v>
      </c>
      <c r="IHM47" t="s">
        <v>3908</v>
      </c>
      <c r="IHN47" t="s">
        <v>7763</v>
      </c>
      <c r="IHO47" t="s">
        <v>6573</v>
      </c>
      <c r="IHP47" t="s">
        <v>76178</v>
      </c>
      <c r="IHQ47" t="s">
        <v>2610</v>
      </c>
      <c r="IHR47" t="s">
        <v>76178</v>
      </c>
      <c r="IHS47" t="s">
        <v>254</v>
      </c>
      <c r="IHT47" t="s">
        <v>254</v>
      </c>
      <c r="IHU47" t="s">
        <v>76180</v>
      </c>
      <c r="IHV47" t="s">
        <v>76185</v>
      </c>
      <c r="IHW47" t="s">
        <v>2610</v>
      </c>
      <c r="IHX47" t="s">
        <v>377</v>
      </c>
      <c r="IHY47" t="s">
        <v>7763</v>
      </c>
      <c r="IHZ47" t="s">
        <v>254</v>
      </c>
      <c r="IIA47" t="s">
        <v>76178</v>
      </c>
      <c r="IIB47" t="s">
        <v>7763</v>
      </c>
      <c r="IIC47" t="s">
        <v>7255</v>
      </c>
      <c r="IIE47" t="s">
        <v>76188</v>
      </c>
      <c r="IIF47" t="s">
        <v>6647</v>
      </c>
      <c r="IIH47" t="s">
        <v>3788</v>
      </c>
      <c r="III47" t="s">
        <v>7255</v>
      </c>
      <c r="IIJ47" t="s">
        <v>76178</v>
      </c>
      <c r="IIL47" t="s">
        <v>2610</v>
      </c>
      <c r="IIM47" t="s">
        <v>76178</v>
      </c>
      <c r="IIN47" t="s">
        <v>7763</v>
      </c>
      <c r="IIO47" t="s">
        <v>6647</v>
      </c>
      <c r="IIP47" t="s">
        <v>254</v>
      </c>
      <c r="IIQ47" t="s">
        <v>3788</v>
      </c>
      <c r="IIR47" t="s">
        <v>377</v>
      </c>
      <c r="IIS47" t="s">
        <v>1278</v>
      </c>
      <c r="IIT47" t="s">
        <v>6647</v>
      </c>
      <c r="IIU47" t="s">
        <v>7763</v>
      </c>
      <c r="IIV47" t="s">
        <v>3908</v>
      </c>
      <c r="IIW47" t="s">
        <v>377</v>
      </c>
      <c r="IIX47" t="s">
        <v>377</v>
      </c>
      <c r="IIY47" t="s">
        <v>6647</v>
      </c>
      <c r="IIZ47" t="s">
        <v>2356</v>
      </c>
      <c r="IJA47" t="s">
        <v>377</v>
      </c>
      <c r="IJB47" t="s">
        <v>2610</v>
      </c>
      <c r="IJC47" t="s">
        <v>3725</v>
      </c>
      <c r="IJD47" t="s">
        <v>377</v>
      </c>
      <c r="IJE47" t="s">
        <v>254</v>
      </c>
      <c r="IJG47" t="s">
        <v>254</v>
      </c>
      <c r="IJH47" t="s">
        <v>76183</v>
      </c>
      <c r="IJI47" t="s">
        <v>76184</v>
      </c>
      <c r="IJJ47" t="s">
        <v>76178</v>
      </c>
      <c r="IJK47" t="s">
        <v>377</v>
      </c>
      <c r="IJL47" t="s">
        <v>76184</v>
      </c>
      <c r="IJM47" t="s">
        <v>7763</v>
      </c>
      <c r="IJN47" t="s">
        <v>2610</v>
      </c>
      <c r="IJO47" t="s">
        <v>7763</v>
      </c>
      <c r="IJP47" t="s">
        <v>7255</v>
      </c>
      <c r="IJQ47" t="s">
        <v>254</v>
      </c>
      <c r="IJR47" t="s">
        <v>76181</v>
      </c>
      <c r="IJS47" t="s">
        <v>3788</v>
      </c>
      <c r="IJT47" t="s">
        <v>76188</v>
      </c>
      <c r="IJU47" t="s">
        <v>3908</v>
      </c>
      <c r="IJV47" t="s">
        <v>6647</v>
      </c>
      <c r="IJW47" t="s">
        <v>6647</v>
      </c>
      <c r="IJX47" t="s">
        <v>6647</v>
      </c>
      <c r="IJY47" t="s">
        <v>2610</v>
      </c>
      <c r="IJZ47" t="s">
        <v>254</v>
      </c>
      <c r="IKB47" t="s">
        <v>7255</v>
      </c>
      <c r="IKC47" t="s">
        <v>6573</v>
      </c>
      <c r="IKD47" t="s">
        <v>76180</v>
      </c>
      <c r="IKE47" t="s">
        <v>3725</v>
      </c>
      <c r="IKF47" t="s">
        <v>76187</v>
      </c>
      <c r="IKG47" t="s">
        <v>76184</v>
      </c>
      <c r="IKH47" t="s">
        <v>7763</v>
      </c>
      <c r="IKI47" t="s">
        <v>7763</v>
      </c>
      <c r="IKJ47" t="s">
        <v>7656</v>
      </c>
      <c r="IKK47" t="s">
        <v>76178</v>
      </c>
      <c r="IKL47" t="s">
        <v>76183</v>
      </c>
      <c r="IKM47" t="s">
        <v>76183</v>
      </c>
      <c r="IKN47" t="s">
        <v>377</v>
      </c>
      <c r="IKO47" t="s">
        <v>76188</v>
      </c>
      <c r="IKP47" t="s">
        <v>7763</v>
      </c>
      <c r="IKQ47" t="s">
        <v>254</v>
      </c>
      <c r="IKR47" t="s">
        <v>2356</v>
      </c>
      <c r="IKS47" t="s">
        <v>254</v>
      </c>
      <c r="IKT47" t="s">
        <v>76179</v>
      </c>
      <c r="IKV47" t="s">
        <v>3908</v>
      </c>
      <c r="IKW47" t="s">
        <v>377</v>
      </c>
      <c r="IKX47" t="s">
        <v>377</v>
      </c>
      <c r="IKY47" t="s">
        <v>3908</v>
      </c>
      <c r="IKZ47" t="s">
        <v>3788</v>
      </c>
      <c r="ILA47" t="s">
        <v>76180</v>
      </c>
      <c r="ILB47" t="s">
        <v>76178</v>
      </c>
      <c r="ILC47" t="s">
        <v>3908</v>
      </c>
      <c r="ILD47" t="s">
        <v>7763</v>
      </c>
      <c r="ILE47" t="s">
        <v>3908</v>
      </c>
      <c r="ILF47" t="s">
        <v>76188</v>
      </c>
      <c r="ILG47" t="s">
        <v>7763</v>
      </c>
      <c r="ILH47" t="s">
        <v>2610</v>
      </c>
      <c r="ILI47" t="s">
        <v>6647</v>
      </c>
      <c r="ILJ47" t="s">
        <v>76183</v>
      </c>
      <c r="ILK47" t="s">
        <v>2356</v>
      </c>
      <c r="ILL47" t="s">
        <v>254</v>
      </c>
      <c r="ILM47" t="s">
        <v>1278</v>
      </c>
      <c r="ILN47" t="s">
        <v>3788</v>
      </c>
      <c r="ILO47" t="s">
        <v>76179</v>
      </c>
      <c r="ILP47" t="s">
        <v>7255</v>
      </c>
      <c r="ILQ47" t="s">
        <v>2356</v>
      </c>
      <c r="ILR47" t="s">
        <v>6647</v>
      </c>
      <c r="ILS47" t="s">
        <v>2610</v>
      </c>
      <c r="ILT47" t="s">
        <v>3788</v>
      </c>
      <c r="ILU47" t="s">
        <v>3788</v>
      </c>
      <c r="ILW47" t="s">
        <v>377</v>
      </c>
      <c r="ILX47" t="s">
        <v>6647</v>
      </c>
      <c r="ILY47" t="s">
        <v>7255</v>
      </c>
      <c r="ILZ47" t="s">
        <v>377</v>
      </c>
      <c r="IMA47" t="s">
        <v>76181</v>
      </c>
      <c r="IMB47" t="s">
        <v>76178</v>
      </c>
      <c r="IMC47" t="s">
        <v>3788</v>
      </c>
      <c r="IMD47" t="s">
        <v>254</v>
      </c>
      <c r="IME47" t="s">
        <v>377</v>
      </c>
      <c r="IMF47" t="s">
        <v>76178</v>
      </c>
      <c r="IMG47" t="s">
        <v>6647</v>
      </c>
      <c r="IMH47" t="s">
        <v>2610</v>
      </c>
      <c r="IMI47" t="s">
        <v>1278</v>
      </c>
      <c r="IMJ47" t="s">
        <v>3788</v>
      </c>
      <c r="IMK47" t="s">
        <v>6647</v>
      </c>
      <c r="IML47" t="s">
        <v>254</v>
      </c>
      <c r="IMM47" t="s">
        <v>7255</v>
      </c>
      <c r="IMN47" t="s">
        <v>3725</v>
      </c>
      <c r="IMO47" t="s">
        <v>2356</v>
      </c>
      <c r="IMP47" t="s">
        <v>254</v>
      </c>
      <c r="IMQ47" t="s">
        <v>254</v>
      </c>
      <c r="IMR47" t="s">
        <v>7255</v>
      </c>
      <c r="IMS47" t="s">
        <v>7763</v>
      </c>
      <c r="IMT47" t="s">
        <v>377</v>
      </c>
      <c r="IMU47" t="s">
        <v>254</v>
      </c>
      <c r="IMV47" t="s">
        <v>76186</v>
      </c>
      <c r="IMW47" t="s">
        <v>7255</v>
      </c>
      <c r="IMX47" t="s">
        <v>7255</v>
      </c>
      <c r="IMY47" t="s">
        <v>2356</v>
      </c>
      <c r="IMZ47" t="s">
        <v>2610</v>
      </c>
      <c r="INA47" t="s">
        <v>76183</v>
      </c>
      <c r="INB47" t="s">
        <v>254</v>
      </c>
      <c r="INC47" t="s">
        <v>76188</v>
      </c>
      <c r="IND47" t="s">
        <v>377</v>
      </c>
      <c r="INE47" t="s">
        <v>1278</v>
      </c>
      <c r="INF47" t="s">
        <v>7763</v>
      </c>
      <c r="ING47" t="s">
        <v>6647</v>
      </c>
      <c r="INH47" t="s">
        <v>76180</v>
      </c>
      <c r="INI47" t="s">
        <v>7763</v>
      </c>
      <c r="INJ47" t="s">
        <v>6647</v>
      </c>
      <c r="INK47" t="s">
        <v>2610</v>
      </c>
      <c r="INL47" t="s">
        <v>76186</v>
      </c>
      <c r="INM47" t="s">
        <v>377</v>
      </c>
      <c r="INN47" t="s">
        <v>377</v>
      </c>
      <c r="INO47" t="s">
        <v>3788</v>
      </c>
      <c r="INP47" t="s">
        <v>3788</v>
      </c>
      <c r="INQ47" t="s">
        <v>254</v>
      </c>
      <c r="INR47" t="s">
        <v>76188</v>
      </c>
      <c r="INS47" t="s">
        <v>3788</v>
      </c>
      <c r="INT47" t="s">
        <v>6647</v>
      </c>
      <c r="INU47" t="s">
        <v>7255</v>
      </c>
      <c r="INV47" t="s">
        <v>6647</v>
      </c>
      <c r="INW47" t="s">
        <v>7763</v>
      </c>
      <c r="INX47" t="s">
        <v>2610</v>
      </c>
      <c r="INY47" t="s">
        <v>377</v>
      </c>
      <c r="INZ47" t="s">
        <v>2356</v>
      </c>
      <c r="IOA47" t="s">
        <v>377</v>
      </c>
      <c r="IOB47" t="s">
        <v>76188</v>
      </c>
      <c r="IOC47" t="s">
        <v>377</v>
      </c>
      <c r="IOD47" t="s">
        <v>76178</v>
      </c>
      <c r="IOE47" t="s">
        <v>6647</v>
      </c>
      <c r="IOF47" t="s">
        <v>254</v>
      </c>
      <c r="IOG47" t="s">
        <v>3788</v>
      </c>
      <c r="IOH47" t="s">
        <v>377</v>
      </c>
      <c r="IOI47" t="s">
        <v>3908</v>
      </c>
      <c r="IOJ47" t="s">
        <v>76183</v>
      </c>
      <c r="IOK47" t="s">
        <v>7255</v>
      </c>
      <c r="IOL47" t="s">
        <v>1278</v>
      </c>
      <c r="IOM47" t="s">
        <v>6573</v>
      </c>
      <c r="ION47" t="s">
        <v>3908</v>
      </c>
      <c r="IOO47" t="s">
        <v>7255</v>
      </c>
      <c r="IOP47" t="s">
        <v>3908</v>
      </c>
      <c r="IOQ47" t="s">
        <v>2356</v>
      </c>
      <c r="IOR47" t="s">
        <v>3908</v>
      </c>
      <c r="IOS47" t="s">
        <v>2610</v>
      </c>
      <c r="IOT47" t="s">
        <v>254</v>
      </c>
      <c r="IOU47" t="s">
        <v>2356</v>
      </c>
      <c r="IOV47" t="s">
        <v>6647</v>
      </c>
      <c r="IOW47" t="s">
        <v>254</v>
      </c>
      <c r="IOX47" t="s">
        <v>377</v>
      </c>
      <c r="IOY47" t="s">
        <v>254</v>
      </c>
      <c r="IOZ47" t="s">
        <v>76183</v>
      </c>
      <c r="IPA47" t="s">
        <v>377</v>
      </c>
      <c r="IPB47" t="s">
        <v>7255</v>
      </c>
      <c r="IPC47" t="s">
        <v>3908</v>
      </c>
      <c r="IPD47" t="s">
        <v>377</v>
      </c>
      <c r="IPE47" t="s">
        <v>2356</v>
      </c>
      <c r="IPF47" t="s">
        <v>6647</v>
      </c>
      <c r="IPG47" t="s">
        <v>76180</v>
      </c>
      <c r="IPH47" t="s">
        <v>7763</v>
      </c>
      <c r="IPI47" t="s">
        <v>2610</v>
      </c>
      <c r="IPJ47" t="s">
        <v>76183</v>
      </c>
      <c r="IPK47" t="s">
        <v>254</v>
      </c>
      <c r="IPL47" t="s">
        <v>377</v>
      </c>
      <c r="IPM47" t="s">
        <v>76183</v>
      </c>
      <c r="IPN47" t="s">
        <v>76188</v>
      </c>
      <c r="IPO47" t="s">
        <v>254</v>
      </c>
      <c r="IPP47" t="s">
        <v>76184</v>
      </c>
      <c r="IPQ47" t="s">
        <v>377</v>
      </c>
      <c r="IPR47" t="s">
        <v>6647</v>
      </c>
      <c r="IPS47" t="s">
        <v>76178</v>
      </c>
      <c r="IPT47" t="s">
        <v>76179</v>
      </c>
      <c r="IPU47" t="s">
        <v>254</v>
      </c>
      <c r="IPV47" t="s">
        <v>2356</v>
      </c>
      <c r="IPW47" t="s">
        <v>2356</v>
      </c>
      <c r="IPX47" t="s">
        <v>3908</v>
      </c>
      <c r="IPY47" t="s">
        <v>3788</v>
      </c>
      <c r="IPZ47" t="s">
        <v>3788</v>
      </c>
      <c r="IQA47" t="s">
        <v>76183</v>
      </c>
      <c r="IQC47" t="s">
        <v>2610</v>
      </c>
      <c r="IQD47" t="s">
        <v>254</v>
      </c>
      <c r="IQE47" t="s">
        <v>3908</v>
      </c>
      <c r="IQF47" t="s">
        <v>1278</v>
      </c>
      <c r="IQG47" t="s">
        <v>7763</v>
      </c>
      <c r="IQH47" t="s">
        <v>2610</v>
      </c>
      <c r="IQI47" t="s">
        <v>76186</v>
      </c>
      <c r="IQJ47" t="s">
        <v>7763</v>
      </c>
      <c r="IQK47" t="s">
        <v>7763</v>
      </c>
      <c r="IQL47" t="s">
        <v>7763</v>
      </c>
      <c r="IQM47" t="s">
        <v>2610</v>
      </c>
      <c r="IQN47" t="s">
        <v>2356</v>
      </c>
      <c r="IQO47" t="s">
        <v>2610</v>
      </c>
      <c r="IQP47" t="s">
        <v>76184</v>
      </c>
      <c r="IQQ47" t="s">
        <v>6647</v>
      </c>
      <c r="IQR47" t="s">
        <v>76183</v>
      </c>
      <c r="IQS47" t="s">
        <v>7763</v>
      </c>
      <c r="IQT47" t="s">
        <v>6647</v>
      </c>
      <c r="IQU47" t="s">
        <v>76181</v>
      </c>
      <c r="IQV47" t="s">
        <v>3788</v>
      </c>
      <c r="IQW47" t="s">
        <v>3908</v>
      </c>
      <c r="IQX47" t="s">
        <v>3908</v>
      </c>
      <c r="IQY47" t="s">
        <v>3908</v>
      </c>
      <c r="IQZ47" t="s">
        <v>7763</v>
      </c>
      <c r="IRA47" t="s">
        <v>377</v>
      </c>
      <c r="IRB47" t="s">
        <v>76185</v>
      </c>
      <c r="IRC47" t="s">
        <v>7255</v>
      </c>
      <c r="IRE47" t="s">
        <v>2356</v>
      </c>
      <c r="IRF47" t="s">
        <v>76184</v>
      </c>
      <c r="IRG47" t="s">
        <v>377</v>
      </c>
      <c r="IRH47" t="s">
        <v>76179</v>
      </c>
      <c r="IRI47" t="s">
        <v>3908</v>
      </c>
      <c r="IRJ47" t="s">
        <v>254</v>
      </c>
      <c r="IRK47" t="s">
        <v>377</v>
      </c>
      <c r="IRL47" t="s">
        <v>76183</v>
      </c>
      <c r="IRM47" t="s">
        <v>7255</v>
      </c>
      <c r="IRN47" t="s">
        <v>377</v>
      </c>
      <c r="IRO47" t="s">
        <v>76183</v>
      </c>
      <c r="IRP47" t="s">
        <v>7763</v>
      </c>
      <c r="IRQ47" t="s">
        <v>7763</v>
      </c>
      <c r="IRR47" t="s">
        <v>7255</v>
      </c>
      <c r="IRS47" t="s">
        <v>7255</v>
      </c>
      <c r="IRT47" t="s">
        <v>377</v>
      </c>
      <c r="IRU47" t="s">
        <v>6647</v>
      </c>
      <c r="IRV47" t="s">
        <v>76180</v>
      </c>
      <c r="IRX47" t="s">
        <v>3788</v>
      </c>
      <c r="IRY47" t="s">
        <v>7255</v>
      </c>
      <c r="IRZ47" t="s">
        <v>7763</v>
      </c>
      <c r="ISA47" t="s">
        <v>76181</v>
      </c>
      <c r="ISB47" t="s">
        <v>254</v>
      </c>
      <c r="ISC47" t="s">
        <v>3788</v>
      </c>
      <c r="ISD47" t="s">
        <v>377</v>
      </c>
      <c r="ISE47" t="s">
        <v>6573</v>
      </c>
      <c r="ISF47" t="s">
        <v>2356</v>
      </c>
      <c r="ISG47" t="s">
        <v>3788</v>
      </c>
      <c r="ISH47" t="s">
        <v>3788</v>
      </c>
      <c r="ISI47" t="s">
        <v>3788</v>
      </c>
      <c r="ISJ47" t="s">
        <v>3908</v>
      </c>
      <c r="ISK47" t="s">
        <v>254</v>
      </c>
      <c r="ISL47" t="s">
        <v>7763</v>
      </c>
      <c r="ISM47" t="s">
        <v>3908</v>
      </c>
      <c r="ISN47" t="s">
        <v>254</v>
      </c>
      <c r="ISO47" t="s">
        <v>7656</v>
      </c>
      <c r="ISP47" t="s">
        <v>3908</v>
      </c>
      <c r="ISQ47" t="s">
        <v>377</v>
      </c>
      <c r="ISR47" t="s">
        <v>254</v>
      </c>
      <c r="ISS47" t="s">
        <v>76186</v>
      </c>
      <c r="IST47" t="s">
        <v>6573</v>
      </c>
      <c r="ISU47" t="s">
        <v>7255</v>
      </c>
      <c r="ISV47" t="s">
        <v>3788</v>
      </c>
      <c r="ISW47" t="s">
        <v>6647</v>
      </c>
      <c r="ISX47" t="s">
        <v>3788</v>
      </c>
      <c r="ISY47" t="s">
        <v>76181</v>
      </c>
      <c r="ISZ47" t="s">
        <v>76183</v>
      </c>
      <c r="ITA47" t="s">
        <v>76186</v>
      </c>
      <c r="ITB47" t="s">
        <v>377</v>
      </c>
      <c r="ITC47" t="s">
        <v>76184</v>
      </c>
      <c r="ITD47" t="s">
        <v>7255</v>
      </c>
      <c r="ITE47" t="s">
        <v>7255</v>
      </c>
      <c r="ITF47" t="s">
        <v>6647</v>
      </c>
      <c r="ITG47" t="s">
        <v>2610</v>
      </c>
      <c r="ITH47" t="s">
        <v>2610</v>
      </c>
      <c r="ITI47" t="s">
        <v>1278</v>
      </c>
      <c r="ITJ47" t="s">
        <v>377</v>
      </c>
      <c r="ITK47" t="s">
        <v>3788</v>
      </c>
      <c r="ITM47" t="s">
        <v>7763</v>
      </c>
      <c r="ITO47" t="s">
        <v>76178</v>
      </c>
      <c r="ITP47" t="s">
        <v>76190</v>
      </c>
      <c r="ITQ47" t="s">
        <v>6647</v>
      </c>
      <c r="ITR47" t="s">
        <v>7763</v>
      </c>
      <c r="ITS47" t="s">
        <v>254</v>
      </c>
      <c r="ITT47" t="s">
        <v>377</v>
      </c>
      <c r="ITU47" t="s">
        <v>76183</v>
      </c>
      <c r="ITV47" t="s">
        <v>76186</v>
      </c>
      <c r="ITW47" t="s">
        <v>6647</v>
      </c>
      <c r="ITX47" t="s">
        <v>76183</v>
      </c>
      <c r="ITZ47" t="s">
        <v>7763</v>
      </c>
      <c r="IUB47" t="s">
        <v>6647</v>
      </c>
      <c r="IUC47" t="s">
        <v>2610</v>
      </c>
      <c r="IUD47" t="s">
        <v>2356</v>
      </c>
      <c r="IUE47" t="s">
        <v>254</v>
      </c>
      <c r="IUF47" t="s">
        <v>254</v>
      </c>
      <c r="IUG47" t="s">
        <v>2610</v>
      </c>
      <c r="IUH47" t="s">
        <v>254</v>
      </c>
      <c r="IUI47" t="s">
        <v>2356</v>
      </c>
      <c r="IUJ47" t="s">
        <v>7255</v>
      </c>
      <c r="IUK47" t="s">
        <v>2610</v>
      </c>
      <c r="IUL47" t="s">
        <v>2356</v>
      </c>
      <c r="IUM47" t="s">
        <v>6647</v>
      </c>
      <c r="IUN47" t="s">
        <v>3725</v>
      </c>
      <c r="IUO47" t="s">
        <v>7255</v>
      </c>
      <c r="IUP47" t="s">
        <v>3788</v>
      </c>
      <c r="IUQ47" t="s">
        <v>7763</v>
      </c>
      <c r="IUR47" t="s">
        <v>76181</v>
      </c>
      <c r="IUT47" t="s">
        <v>76188</v>
      </c>
      <c r="IUU47" t="s">
        <v>76186</v>
      </c>
      <c r="IUV47" t="s">
        <v>76186</v>
      </c>
      <c r="IUW47" t="s">
        <v>377</v>
      </c>
      <c r="IUX47" t="s">
        <v>377</v>
      </c>
      <c r="IUY47" t="s">
        <v>377</v>
      </c>
      <c r="IUZ47" t="s">
        <v>3788</v>
      </c>
      <c r="IVA47" t="s">
        <v>76184</v>
      </c>
      <c r="IVB47" t="s">
        <v>254</v>
      </c>
      <c r="IVC47" t="s">
        <v>254</v>
      </c>
      <c r="IVD47" t="s">
        <v>2356</v>
      </c>
      <c r="IVE47" t="s">
        <v>76184</v>
      </c>
      <c r="IVF47" t="s">
        <v>377</v>
      </c>
      <c r="IVG47" t="s">
        <v>76178</v>
      </c>
      <c r="IVH47" t="s">
        <v>76188</v>
      </c>
      <c r="IVI47" t="s">
        <v>76178</v>
      </c>
      <c r="IVJ47" t="s">
        <v>3725</v>
      </c>
      <c r="IVK47" t="s">
        <v>2356</v>
      </c>
      <c r="IVL47" t="s">
        <v>3725</v>
      </c>
      <c r="IVM47" t="s">
        <v>6647</v>
      </c>
      <c r="IVN47" t="s">
        <v>254</v>
      </c>
      <c r="IVO47" t="s">
        <v>2610</v>
      </c>
      <c r="IVP47" t="s">
        <v>76185</v>
      </c>
      <c r="IVQ47" t="s">
        <v>3908</v>
      </c>
      <c r="IVS47" t="s">
        <v>76179</v>
      </c>
      <c r="IVT47" t="s">
        <v>3788</v>
      </c>
      <c r="IVU47" t="s">
        <v>76185</v>
      </c>
      <c r="IVV47" t="s">
        <v>2356</v>
      </c>
      <c r="IVW47" t="s">
        <v>2356</v>
      </c>
      <c r="IVX47" t="s">
        <v>3544</v>
      </c>
      <c r="IVY47" t="s">
        <v>3788</v>
      </c>
      <c r="IVZ47" t="s">
        <v>76179</v>
      </c>
      <c r="IWA47" t="s">
        <v>3788</v>
      </c>
      <c r="IWB47" t="s">
        <v>76188</v>
      </c>
      <c r="IWC47" t="s">
        <v>7255</v>
      </c>
      <c r="IWD47" t="s">
        <v>377</v>
      </c>
      <c r="IWE47" t="s">
        <v>6647</v>
      </c>
      <c r="IWF47" t="s">
        <v>6647</v>
      </c>
      <c r="IWG47" t="s">
        <v>377</v>
      </c>
      <c r="IWH47" t="s">
        <v>76183</v>
      </c>
      <c r="IWI47" t="s">
        <v>3908</v>
      </c>
      <c r="IWJ47" t="s">
        <v>3788</v>
      </c>
      <c r="IWK47" t="s">
        <v>7255</v>
      </c>
      <c r="IWL47" t="s">
        <v>3908</v>
      </c>
      <c r="IWM47" t="s">
        <v>6647</v>
      </c>
      <c r="IWN47" t="s">
        <v>377</v>
      </c>
      <c r="IWO47" t="s">
        <v>3788</v>
      </c>
      <c r="IWP47" t="s">
        <v>3725</v>
      </c>
      <c r="IWQ47" t="s">
        <v>2610</v>
      </c>
      <c r="IWR47" t="s">
        <v>7255</v>
      </c>
      <c r="IWS47" t="s">
        <v>377</v>
      </c>
      <c r="IWT47" t="s">
        <v>76184</v>
      </c>
      <c r="IWU47" t="s">
        <v>2610</v>
      </c>
      <c r="IWV47" t="s">
        <v>2610</v>
      </c>
      <c r="IWW47" t="s">
        <v>377</v>
      </c>
      <c r="IWX47" t="s">
        <v>7255</v>
      </c>
      <c r="IWZ47" t="s">
        <v>7255</v>
      </c>
      <c r="IXA47" t="s">
        <v>7255</v>
      </c>
      <c r="IXB47" t="s">
        <v>6647</v>
      </c>
      <c r="IXC47" t="s">
        <v>7763</v>
      </c>
      <c r="IXD47" t="s">
        <v>7255</v>
      </c>
      <c r="IXF47" t="s">
        <v>7763</v>
      </c>
      <c r="IXG47" t="s">
        <v>76184</v>
      </c>
      <c r="IXH47" t="s">
        <v>76178</v>
      </c>
      <c r="IXI47" t="s">
        <v>6647</v>
      </c>
      <c r="IXJ47" t="s">
        <v>3725</v>
      </c>
      <c r="IXK47" t="s">
        <v>76185</v>
      </c>
      <c r="IXL47" t="s">
        <v>254</v>
      </c>
      <c r="IXM47" t="s">
        <v>3908</v>
      </c>
      <c r="IXN47" t="s">
        <v>76184</v>
      </c>
      <c r="IXO47" t="s">
        <v>254</v>
      </c>
      <c r="IXP47" t="s">
        <v>3725</v>
      </c>
      <c r="IXQ47" t="s">
        <v>7763</v>
      </c>
      <c r="IXR47" t="s">
        <v>6647</v>
      </c>
      <c r="IXS47" t="s">
        <v>7763</v>
      </c>
      <c r="IXT47" t="s">
        <v>76188</v>
      </c>
      <c r="IXU47" t="s">
        <v>76186</v>
      </c>
      <c r="IXV47" t="s">
        <v>6647</v>
      </c>
      <c r="IXW47" t="s">
        <v>2610</v>
      </c>
      <c r="IXX47" t="s">
        <v>7763</v>
      </c>
      <c r="IXY47" t="s">
        <v>3908</v>
      </c>
      <c r="IXZ47" t="s">
        <v>6573</v>
      </c>
      <c r="IYA47" t="s">
        <v>377</v>
      </c>
      <c r="IYB47" t="s">
        <v>76188</v>
      </c>
      <c r="IYC47" t="s">
        <v>6647</v>
      </c>
      <c r="IYD47" t="s">
        <v>6647</v>
      </c>
      <c r="IYF47" t="s">
        <v>7255</v>
      </c>
      <c r="IYG47" t="s">
        <v>254</v>
      </c>
      <c r="IYH47" t="s">
        <v>6647</v>
      </c>
      <c r="IYI47" t="s">
        <v>76181</v>
      </c>
      <c r="IYJ47" t="s">
        <v>7255</v>
      </c>
      <c r="IYK47" t="s">
        <v>7763</v>
      </c>
      <c r="IYL47" t="s">
        <v>3788</v>
      </c>
      <c r="IYM47" t="s">
        <v>377</v>
      </c>
      <c r="IYN47" t="s">
        <v>2610</v>
      </c>
      <c r="IYO47" t="s">
        <v>76179</v>
      </c>
      <c r="IYP47" t="s">
        <v>3788</v>
      </c>
      <c r="IYQ47" t="s">
        <v>76178</v>
      </c>
      <c r="IYR47" t="s">
        <v>76183</v>
      </c>
      <c r="IYS47" t="s">
        <v>3788</v>
      </c>
      <c r="IYT47" t="s">
        <v>2610</v>
      </c>
      <c r="IYU47" t="s">
        <v>3908</v>
      </c>
      <c r="IYV47" t="s">
        <v>2610</v>
      </c>
      <c r="IYW47" t="s">
        <v>254</v>
      </c>
      <c r="IYX47" t="s">
        <v>76188</v>
      </c>
      <c r="IYY47" t="s">
        <v>377</v>
      </c>
      <c r="IZA47" t="s">
        <v>254</v>
      </c>
      <c r="IZB47" t="s">
        <v>7255</v>
      </c>
      <c r="IZC47" t="s">
        <v>7255</v>
      </c>
      <c r="IZD47" t="s">
        <v>7763</v>
      </c>
      <c r="IZE47" t="s">
        <v>377</v>
      </c>
      <c r="IZF47" t="s">
        <v>7255</v>
      </c>
      <c r="IZG47" t="s">
        <v>7763</v>
      </c>
      <c r="IZH47" t="s">
        <v>377</v>
      </c>
      <c r="IZI47" t="s">
        <v>2610</v>
      </c>
      <c r="IZJ47" t="s">
        <v>6647</v>
      </c>
      <c r="IZK47" t="s">
        <v>7255</v>
      </c>
      <c r="IZL47" t="s">
        <v>76181</v>
      </c>
      <c r="IZM47" t="s">
        <v>6647</v>
      </c>
      <c r="IZN47" t="s">
        <v>76185</v>
      </c>
      <c r="IZO47" t="s">
        <v>2610</v>
      </c>
      <c r="IZP47" t="s">
        <v>3908</v>
      </c>
      <c r="IZQ47" t="s">
        <v>377</v>
      </c>
      <c r="IZR47" t="s">
        <v>7255</v>
      </c>
      <c r="IZS47" t="s">
        <v>3788</v>
      </c>
      <c r="IZT47" t="s">
        <v>377</v>
      </c>
      <c r="IZU47" t="s">
        <v>1278</v>
      </c>
      <c r="IZV47" t="s">
        <v>76178</v>
      </c>
      <c r="IZW47" t="s">
        <v>377</v>
      </c>
      <c r="IZY47" t="s">
        <v>254</v>
      </c>
      <c r="IZZ47" t="s">
        <v>76183</v>
      </c>
      <c r="JAA47" t="s">
        <v>7255</v>
      </c>
      <c r="JAB47" t="s">
        <v>7763</v>
      </c>
      <c r="JAC47" t="s">
        <v>7763</v>
      </c>
      <c r="JAD47" t="s">
        <v>254</v>
      </c>
      <c r="JAE47" t="s">
        <v>3788</v>
      </c>
      <c r="JAF47" t="s">
        <v>7763</v>
      </c>
      <c r="JAG47" t="s">
        <v>3788</v>
      </c>
      <c r="JAH47" t="s">
        <v>377</v>
      </c>
      <c r="JAI47" t="s">
        <v>76188</v>
      </c>
      <c r="JAJ47" t="s">
        <v>7763</v>
      </c>
      <c r="JAK47" t="s">
        <v>2610</v>
      </c>
      <c r="JAL47" t="s">
        <v>377</v>
      </c>
      <c r="JAM47" t="s">
        <v>7255</v>
      </c>
      <c r="JAN47" t="s">
        <v>7255</v>
      </c>
      <c r="JAO47" t="s">
        <v>254</v>
      </c>
      <c r="JAP47" t="s">
        <v>76178</v>
      </c>
      <c r="JAQ47" t="s">
        <v>3725</v>
      </c>
      <c r="JAR47" t="s">
        <v>6647</v>
      </c>
      <c r="JAS47" t="s">
        <v>76178</v>
      </c>
      <c r="JAT47" t="s">
        <v>76183</v>
      </c>
      <c r="JAU47" t="s">
        <v>3725</v>
      </c>
      <c r="JAV47" t="s">
        <v>2356</v>
      </c>
      <c r="JAW47" t="s">
        <v>2610</v>
      </c>
      <c r="JAX47" t="s">
        <v>3788</v>
      </c>
      <c r="JAY47" t="s">
        <v>3725</v>
      </c>
      <c r="JAZ47" t="s">
        <v>7763</v>
      </c>
      <c r="JBA47" t="s">
        <v>76183</v>
      </c>
      <c r="JBB47" t="s">
        <v>76184</v>
      </c>
      <c r="JBC47" t="s">
        <v>76184</v>
      </c>
      <c r="JBD47" t="s">
        <v>76188</v>
      </c>
      <c r="JBE47" t="s">
        <v>3788</v>
      </c>
      <c r="JBF47" t="s">
        <v>254</v>
      </c>
      <c r="JBG47" t="s">
        <v>6647</v>
      </c>
      <c r="JBI47" t="s">
        <v>3788</v>
      </c>
      <c r="JBJ47" t="s">
        <v>377</v>
      </c>
      <c r="JBK47" t="s">
        <v>6647</v>
      </c>
      <c r="JBL47" t="s">
        <v>6647</v>
      </c>
      <c r="JBM47" t="s">
        <v>6647</v>
      </c>
      <c r="JBN47" t="s">
        <v>7255</v>
      </c>
      <c r="JBO47" t="s">
        <v>3908</v>
      </c>
      <c r="JBP47" t="s">
        <v>76185</v>
      </c>
      <c r="JBQ47" t="s">
        <v>377</v>
      </c>
      <c r="JBR47" t="s">
        <v>6647</v>
      </c>
      <c r="JBS47" t="s">
        <v>377</v>
      </c>
      <c r="JBT47" t="s">
        <v>3788</v>
      </c>
      <c r="JBU47" t="s">
        <v>76188</v>
      </c>
      <c r="JBV47" t="s">
        <v>76188</v>
      </c>
      <c r="JBW47" t="s">
        <v>6647</v>
      </c>
      <c r="JBX47" t="s">
        <v>76180</v>
      </c>
      <c r="JBY47" t="s">
        <v>254</v>
      </c>
      <c r="JBZ47" t="s">
        <v>3788</v>
      </c>
      <c r="JCA47" t="s">
        <v>3908</v>
      </c>
      <c r="JCB47" t="s">
        <v>7255</v>
      </c>
      <c r="JCC47" t="s">
        <v>2610</v>
      </c>
      <c r="JCD47" t="s">
        <v>76178</v>
      </c>
      <c r="JCE47" t="s">
        <v>3788</v>
      </c>
      <c r="JCF47" t="s">
        <v>7255</v>
      </c>
      <c r="JCG47" t="s">
        <v>3908</v>
      </c>
      <c r="JCH47" t="s">
        <v>377</v>
      </c>
      <c r="JCI47" t="s">
        <v>254</v>
      </c>
      <c r="JCJ47" t="s">
        <v>377</v>
      </c>
      <c r="JCK47" t="s">
        <v>3788</v>
      </c>
      <c r="JCL47" t="s">
        <v>7763</v>
      </c>
      <c r="JCM47" t="s">
        <v>76180</v>
      </c>
      <c r="JCN47" t="s">
        <v>7255</v>
      </c>
      <c r="JCO47" t="s">
        <v>76184</v>
      </c>
      <c r="JCP47" t="s">
        <v>7255</v>
      </c>
      <c r="JCQ47" t="s">
        <v>377</v>
      </c>
      <c r="JCS47" t="s">
        <v>2356</v>
      </c>
      <c r="JCT47" t="s">
        <v>76181</v>
      </c>
      <c r="JCU47" t="s">
        <v>377</v>
      </c>
      <c r="JCV47" t="s">
        <v>6647</v>
      </c>
      <c r="JCW47" t="s">
        <v>254</v>
      </c>
      <c r="JCX47" t="s">
        <v>254</v>
      </c>
      <c r="JCY47" t="s">
        <v>3788</v>
      </c>
      <c r="JDA47" t="s">
        <v>7763</v>
      </c>
      <c r="JDB47" t="s">
        <v>2610</v>
      </c>
      <c r="JDC47" t="s">
        <v>3788</v>
      </c>
      <c r="JDD47" t="s">
        <v>254</v>
      </c>
      <c r="JDE47" t="s">
        <v>377</v>
      </c>
      <c r="JDF47" t="s">
        <v>2610</v>
      </c>
      <c r="JDG47" t="s">
        <v>3788</v>
      </c>
      <c r="JDH47" t="s">
        <v>76186</v>
      </c>
      <c r="JDI47" t="s">
        <v>76181</v>
      </c>
      <c r="JDJ47" t="s">
        <v>7763</v>
      </c>
      <c r="JDK47" t="s">
        <v>76184</v>
      </c>
      <c r="JDL47" t="s">
        <v>254</v>
      </c>
      <c r="JDM47" t="s">
        <v>7255</v>
      </c>
      <c r="JDN47" t="s">
        <v>2610</v>
      </c>
      <c r="JDO47" t="s">
        <v>7763</v>
      </c>
      <c r="JDP47" t="s">
        <v>3908</v>
      </c>
      <c r="JDQ47" t="s">
        <v>3788</v>
      </c>
      <c r="JDR47" t="s">
        <v>2610</v>
      </c>
      <c r="JDS47" t="s">
        <v>2610</v>
      </c>
      <c r="JDT47" t="s">
        <v>254</v>
      </c>
      <c r="JDU47" t="s">
        <v>254</v>
      </c>
      <c r="JDV47" t="s">
        <v>2610</v>
      </c>
      <c r="JDW47" t="s">
        <v>2610</v>
      </c>
      <c r="JDX47" t="s">
        <v>3788</v>
      </c>
      <c r="JDY47" t="s">
        <v>377</v>
      </c>
      <c r="JDZ47" t="s">
        <v>76183</v>
      </c>
      <c r="JEA47" t="s">
        <v>7255</v>
      </c>
      <c r="JEB47" t="s">
        <v>2356</v>
      </c>
      <c r="JEC47" t="s">
        <v>377</v>
      </c>
      <c r="JEE47" t="s">
        <v>2610</v>
      </c>
      <c r="JEF47" t="s">
        <v>6647</v>
      </c>
      <c r="JEG47" t="s">
        <v>7763</v>
      </c>
      <c r="JEH47" t="s">
        <v>6647</v>
      </c>
      <c r="JEI47" t="s">
        <v>377</v>
      </c>
      <c r="JEJ47" t="s">
        <v>377</v>
      </c>
      <c r="JEK47" t="s">
        <v>3788</v>
      </c>
      <c r="JEL47" t="s">
        <v>6647</v>
      </c>
      <c r="JEM47" t="s">
        <v>254</v>
      </c>
      <c r="JEO47" t="s">
        <v>2610</v>
      </c>
      <c r="JEP47" t="s">
        <v>3788</v>
      </c>
      <c r="JEQ47" t="s">
        <v>7763</v>
      </c>
      <c r="JER47" t="s">
        <v>76189</v>
      </c>
      <c r="JES47" t="s">
        <v>6647</v>
      </c>
      <c r="JET47" t="s">
        <v>254</v>
      </c>
      <c r="JEU47" t="s">
        <v>254</v>
      </c>
      <c r="JEV47" t="s">
        <v>76190</v>
      </c>
      <c r="JEW47" t="s">
        <v>2610</v>
      </c>
      <c r="JEX47" t="s">
        <v>2610</v>
      </c>
      <c r="JEY47" t="s">
        <v>6573</v>
      </c>
      <c r="JEZ47" t="s">
        <v>76185</v>
      </c>
      <c r="JFA47" t="s">
        <v>2610</v>
      </c>
      <c r="JFB47" t="s">
        <v>7255</v>
      </c>
      <c r="JFC47" t="s">
        <v>254</v>
      </c>
      <c r="JFD47" t="s">
        <v>7763</v>
      </c>
      <c r="JFE47" t="s">
        <v>6647</v>
      </c>
      <c r="JFF47" t="s">
        <v>377</v>
      </c>
      <c r="JFG47" t="s">
        <v>1278</v>
      </c>
      <c r="JFH47" t="s">
        <v>76181</v>
      </c>
      <c r="JFI47" t="s">
        <v>7763</v>
      </c>
      <c r="JFJ47" t="s">
        <v>6647</v>
      </c>
      <c r="JFK47" t="s">
        <v>76180</v>
      </c>
      <c r="JFL47" t="s">
        <v>2356</v>
      </c>
      <c r="JFM47" t="s">
        <v>3788</v>
      </c>
      <c r="JFN47" t="s">
        <v>6647</v>
      </c>
      <c r="JFO47" t="s">
        <v>6647</v>
      </c>
      <c r="JFP47" t="s">
        <v>76183</v>
      </c>
      <c r="JFQ47" t="s">
        <v>254</v>
      </c>
      <c r="JFR47" t="s">
        <v>7763</v>
      </c>
      <c r="JFT47" t="s">
        <v>76178</v>
      </c>
      <c r="JFU47" t="s">
        <v>377</v>
      </c>
      <c r="JFV47" t="s">
        <v>2610</v>
      </c>
      <c r="JFW47" t="s">
        <v>3788</v>
      </c>
      <c r="JFX47" t="s">
        <v>6647</v>
      </c>
      <c r="JFY47" t="s">
        <v>7656</v>
      </c>
      <c r="JFZ47" t="s">
        <v>3725</v>
      </c>
      <c r="JGA47" t="s">
        <v>76186</v>
      </c>
      <c r="JGC47" t="s">
        <v>2356</v>
      </c>
      <c r="JGD47" t="s">
        <v>3908</v>
      </c>
      <c r="JGE47" t="s">
        <v>3908</v>
      </c>
      <c r="JGF47" t="s">
        <v>7255</v>
      </c>
      <c r="JGG47" t="s">
        <v>1278</v>
      </c>
      <c r="JGH47" t="s">
        <v>1278</v>
      </c>
      <c r="JGI47" t="s">
        <v>377</v>
      </c>
      <c r="JGJ47" t="s">
        <v>7255</v>
      </c>
      <c r="JGK47" t="s">
        <v>7763</v>
      </c>
      <c r="JGM47" t="s">
        <v>3788</v>
      </c>
      <c r="JGN47" t="s">
        <v>377</v>
      </c>
      <c r="JGO47" t="s">
        <v>254</v>
      </c>
      <c r="JGP47" t="s">
        <v>76178</v>
      </c>
      <c r="JGQ47" t="s">
        <v>377</v>
      </c>
      <c r="JGR47" t="s">
        <v>254</v>
      </c>
      <c r="JGS47" t="s">
        <v>2356</v>
      </c>
      <c r="JGT47" t="s">
        <v>76186</v>
      </c>
      <c r="JGU47" t="s">
        <v>76184</v>
      </c>
      <c r="JGV47" t="s">
        <v>3788</v>
      </c>
      <c r="JGW47" t="s">
        <v>3788</v>
      </c>
      <c r="JGX47" t="s">
        <v>3725</v>
      </c>
      <c r="JGY47" t="s">
        <v>377</v>
      </c>
      <c r="JGZ47" t="s">
        <v>377</v>
      </c>
      <c r="JHA47" t="s">
        <v>6647</v>
      </c>
      <c r="JHB47" t="s">
        <v>254</v>
      </c>
      <c r="JHC47" t="s">
        <v>254</v>
      </c>
      <c r="JHD47" t="s">
        <v>254</v>
      </c>
      <c r="JHE47" t="s">
        <v>377</v>
      </c>
      <c r="JHF47" t="s">
        <v>6647</v>
      </c>
      <c r="JHG47" t="s">
        <v>2356</v>
      </c>
      <c r="JHH47" t="s">
        <v>7763</v>
      </c>
      <c r="JHI47" t="s">
        <v>76184</v>
      </c>
      <c r="JHK47" t="s">
        <v>6647</v>
      </c>
      <c r="JHL47" t="s">
        <v>7763</v>
      </c>
      <c r="JHM47" t="s">
        <v>3908</v>
      </c>
      <c r="JHN47" t="s">
        <v>6647</v>
      </c>
      <c r="JHO47" t="s">
        <v>1278</v>
      </c>
      <c r="JHP47" t="s">
        <v>377</v>
      </c>
      <c r="JHQ47" t="s">
        <v>2356</v>
      </c>
      <c r="JHR47" t="s">
        <v>7255</v>
      </c>
      <c r="JHS47" t="s">
        <v>2356</v>
      </c>
      <c r="JHT47" t="s">
        <v>254</v>
      </c>
      <c r="JHU47" t="s">
        <v>2356</v>
      </c>
      <c r="JHV47" t="s">
        <v>7255</v>
      </c>
      <c r="JHW47" t="s">
        <v>76182</v>
      </c>
      <c r="JHX47" t="s">
        <v>2356</v>
      </c>
      <c r="JHY47" t="s">
        <v>1278</v>
      </c>
      <c r="JHZ47" t="s">
        <v>76180</v>
      </c>
      <c r="JIA47" t="s">
        <v>76183</v>
      </c>
      <c r="JIB47" t="s">
        <v>76190</v>
      </c>
      <c r="JIC47" t="s">
        <v>3725</v>
      </c>
      <c r="JID47" t="s">
        <v>76184</v>
      </c>
      <c r="JIE47" t="s">
        <v>76181</v>
      </c>
      <c r="JIF47" t="s">
        <v>3908</v>
      </c>
      <c r="JIG47" t="s">
        <v>76178</v>
      </c>
      <c r="JIH47" t="s">
        <v>254</v>
      </c>
      <c r="JII47" t="s">
        <v>3908</v>
      </c>
      <c r="JIJ47" t="s">
        <v>7255</v>
      </c>
      <c r="JIK47" t="s">
        <v>76185</v>
      </c>
      <c r="JIL47" t="s">
        <v>254</v>
      </c>
      <c r="JIM47" t="s">
        <v>6573</v>
      </c>
      <c r="JIN47" t="s">
        <v>377</v>
      </c>
      <c r="JIO47" t="s">
        <v>7255</v>
      </c>
      <c r="JIP47" t="s">
        <v>3788</v>
      </c>
      <c r="JIQ47" t="s">
        <v>6647</v>
      </c>
      <c r="JIR47" t="s">
        <v>76190</v>
      </c>
      <c r="JIS47" t="s">
        <v>76178</v>
      </c>
      <c r="JIT47" t="s">
        <v>3908</v>
      </c>
      <c r="JIU47" t="s">
        <v>76185</v>
      </c>
      <c r="JIV47" t="s">
        <v>76180</v>
      </c>
      <c r="JIW47" t="s">
        <v>7763</v>
      </c>
      <c r="JIX47" t="s">
        <v>6647</v>
      </c>
      <c r="JIY47" t="s">
        <v>377</v>
      </c>
      <c r="JIZ47" t="s">
        <v>377</v>
      </c>
      <c r="JJA47" t="s">
        <v>3788</v>
      </c>
      <c r="JJB47" t="s">
        <v>254</v>
      </c>
      <c r="JJC47" t="s">
        <v>254</v>
      </c>
      <c r="JJD47" t="s">
        <v>7763</v>
      </c>
      <c r="JJE47" t="s">
        <v>254</v>
      </c>
      <c r="JJF47" t="s">
        <v>6647</v>
      </c>
      <c r="JJG47" t="s">
        <v>76178</v>
      </c>
      <c r="JJH47" t="s">
        <v>76188</v>
      </c>
      <c r="JJI47" t="s">
        <v>76188</v>
      </c>
      <c r="JJJ47" t="s">
        <v>3908</v>
      </c>
      <c r="JJK47" t="s">
        <v>3908</v>
      </c>
      <c r="JJL47" t="s">
        <v>377</v>
      </c>
      <c r="JJM47" t="s">
        <v>76186</v>
      </c>
      <c r="JJN47" t="s">
        <v>6647</v>
      </c>
      <c r="JJO47" t="s">
        <v>377</v>
      </c>
      <c r="JJP47" t="s">
        <v>76181</v>
      </c>
      <c r="JJQ47" t="s">
        <v>6647</v>
      </c>
      <c r="JJR47" t="s">
        <v>7763</v>
      </c>
      <c r="JJS47" t="s">
        <v>254</v>
      </c>
      <c r="JJT47" t="s">
        <v>3788</v>
      </c>
      <c r="JJU47" t="s">
        <v>6647</v>
      </c>
      <c r="JJV47" t="s">
        <v>2610</v>
      </c>
      <c r="JJW47" t="s">
        <v>377</v>
      </c>
      <c r="JJX47" t="s">
        <v>377</v>
      </c>
      <c r="JJY47" t="s">
        <v>377</v>
      </c>
      <c r="JJZ47" t="s">
        <v>7763</v>
      </c>
      <c r="JKA47" t="s">
        <v>3908</v>
      </c>
      <c r="JKB47" t="s">
        <v>76183</v>
      </c>
      <c r="JKC47" t="s">
        <v>7763</v>
      </c>
      <c r="JKD47" t="s">
        <v>377</v>
      </c>
      <c r="JKE47" t="s">
        <v>6647</v>
      </c>
      <c r="JKF47" t="s">
        <v>377</v>
      </c>
      <c r="JKG47" t="s">
        <v>254</v>
      </c>
      <c r="JKH47" t="s">
        <v>6647</v>
      </c>
      <c r="JKI47" t="s">
        <v>76181</v>
      </c>
      <c r="JKJ47" t="s">
        <v>254</v>
      </c>
      <c r="JKK47" t="s">
        <v>7255</v>
      </c>
      <c r="JKL47" t="s">
        <v>76184</v>
      </c>
      <c r="JKM47" t="s">
        <v>6647</v>
      </c>
      <c r="JKN47" t="s">
        <v>3908</v>
      </c>
      <c r="JKO47" t="s">
        <v>7763</v>
      </c>
      <c r="JKP47" t="s">
        <v>76188</v>
      </c>
      <c r="JKQ47" t="s">
        <v>76183</v>
      </c>
      <c r="JKR47" t="s">
        <v>6647</v>
      </c>
      <c r="JKS47" t="s">
        <v>2356</v>
      </c>
      <c r="JKT47" t="s">
        <v>7763</v>
      </c>
      <c r="JKU47" t="s">
        <v>7763</v>
      </c>
      <c r="JKW47" t="s">
        <v>7255</v>
      </c>
      <c r="JKX47" t="s">
        <v>2356</v>
      </c>
      <c r="JKY47" t="s">
        <v>2356</v>
      </c>
      <c r="JKZ47" t="s">
        <v>254</v>
      </c>
      <c r="JLA47" t="s">
        <v>7763</v>
      </c>
      <c r="JLB47" t="s">
        <v>7763</v>
      </c>
      <c r="JLC47" t="s">
        <v>7763</v>
      </c>
      <c r="JLD47" t="s">
        <v>76178</v>
      </c>
      <c r="JLE47" t="s">
        <v>2610</v>
      </c>
      <c r="JLF47" t="s">
        <v>2610</v>
      </c>
      <c r="JLG47" t="s">
        <v>76188</v>
      </c>
      <c r="JLH47" t="s">
        <v>254</v>
      </c>
      <c r="JLK47" t="s">
        <v>76185</v>
      </c>
      <c r="JLL47" t="s">
        <v>76192</v>
      </c>
      <c r="JLM47" t="s">
        <v>76183</v>
      </c>
      <c r="JLN47" t="s">
        <v>6647</v>
      </c>
      <c r="JLO47" t="s">
        <v>6573</v>
      </c>
      <c r="JLP47" t="s">
        <v>7255</v>
      </c>
      <c r="JLQ47" t="s">
        <v>76188</v>
      </c>
      <c r="JLR47" t="s">
        <v>7763</v>
      </c>
      <c r="JLS47" t="s">
        <v>254</v>
      </c>
      <c r="JLT47" t="s">
        <v>3788</v>
      </c>
      <c r="JLU47" t="s">
        <v>6573</v>
      </c>
      <c r="JLV47" t="s">
        <v>3788</v>
      </c>
      <c r="JLW47" t="s">
        <v>76183</v>
      </c>
      <c r="JLX47" t="s">
        <v>254</v>
      </c>
      <c r="JLY47" t="s">
        <v>76183</v>
      </c>
      <c r="JLZ47" t="s">
        <v>76185</v>
      </c>
      <c r="JMA47" t="s">
        <v>3544</v>
      </c>
      <c r="JMB47" t="s">
        <v>76184</v>
      </c>
      <c r="JMC47" t="s">
        <v>7763</v>
      </c>
      <c r="JMD47" t="s">
        <v>377</v>
      </c>
      <c r="JME47" t="s">
        <v>7255</v>
      </c>
      <c r="JMF47" t="s">
        <v>76183</v>
      </c>
      <c r="JMG47" t="s">
        <v>2356</v>
      </c>
      <c r="JMH47" t="s">
        <v>6573</v>
      </c>
      <c r="JMI47" t="s">
        <v>7763</v>
      </c>
      <c r="JMJ47" t="s">
        <v>3908</v>
      </c>
      <c r="JMK47" t="s">
        <v>76188</v>
      </c>
      <c r="JML47" t="s">
        <v>377</v>
      </c>
      <c r="JMM47" t="s">
        <v>3725</v>
      </c>
      <c r="JMN47" t="s">
        <v>1278</v>
      </c>
      <c r="JMO47" t="s">
        <v>3725</v>
      </c>
      <c r="JMP47" t="s">
        <v>76183</v>
      </c>
      <c r="JMQ47" t="s">
        <v>6573</v>
      </c>
      <c r="JMR47" t="s">
        <v>7255</v>
      </c>
      <c r="JMS47" t="s">
        <v>6573</v>
      </c>
      <c r="JMT47" t="s">
        <v>7763</v>
      </c>
      <c r="JMU47" t="s">
        <v>76179</v>
      </c>
      <c r="JMV47" t="s">
        <v>76178</v>
      </c>
      <c r="JMW47" t="s">
        <v>3788</v>
      </c>
      <c r="JMX47" t="s">
        <v>2610</v>
      </c>
      <c r="JMY47" t="s">
        <v>76181</v>
      </c>
      <c r="JMZ47" t="s">
        <v>3725</v>
      </c>
      <c r="JNA47" t="s">
        <v>6647</v>
      </c>
      <c r="JNB47" t="s">
        <v>3788</v>
      </c>
      <c r="JNC47" t="s">
        <v>3908</v>
      </c>
      <c r="JND47" t="s">
        <v>7763</v>
      </c>
      <c r="JNE47" t="s">
        <v>76181</v>
      </c>
      <c r="JNF47" t="s">
        <v>3788</v>
      </c>
      <c r="JNG47" t="s">
        <v>76185</v>
      </c>
      <c r="JNH47" t="s">
        <v>7763</v>
      </c>
      <c r="JNI47" t="s">
        <v>6647</v>
      </c>
      <c r="JNJ47" t="s">
        <v>7763</v>
      </c>
      <c r="JNK47" t="s">
        <v>2610</v>
      </c>
      <c r="JNL47" t="s">
        <v>7763</v>
      </c>
      <c r="JNM47" t="s">
        <v>377</v>
      </c>
      <c r="JNN47" t="s">
        <v>254</v>
      </c>
      <c r="JNO47" t="s">
        <v>7763</v>
      </c>
      <c r="JNP47" t="s">
        <v>2610</v>
      </c>
      <c r="JNQ47" t="s">
        <v>377</v>
      </c>
      <c r="JNR47" t="s">
        <v>76183</v>
      </c>
      <c r="JNS47" t="s">
        <v>2356</v>
      </c>
      <c r="JNT47" t="s">
        <v>76184</v>
      </c>
      <c r="JNU47" t="s">
        <v>7255</v>
      </c>
      <c r="JNV47" t="s">
        <v>2610</v>
      </c>
      <c r="JNW47" t="s">
        <v>254</v>
      </c>
      <c r="JNX47" t="s">
        <v>254</v>
      </c>
      <c r="JNY47" t="s">
        <v>254</v>
      </c>
      <c r="JNZ47" t="s">
        <v>6647</v>
      </c>
      <c r="JOA47" t="s">
        <v>76186</v>
      </c>
      <c r="JOB47" t="s">
        <v>6647</v>
      </c>
      <c r="JOC47" t="s">
        <v>2356</v>
      </c>
      <c r="JOD47" t="s">
        <v>3788</v>
      </c>
      <c r="JOE47" t="s">
        <v>7763</v>
      </c>
      <c r="JOF47" t="s">
        <v>76184</v>
      </c>
      <c r="JOG47" t="s">
        <v>76186</v>
      </c>
      <c r="JOH47" t="s">
        <v>377</v>
      </c>
      <c r="JOI47" t="s">
        <v>2610</v>
      </c>
      <c r="JOJ47" t="s">
        <v>76188</v>
      </c>
      <c r="JOK47" t="s">
        <v>6573</v>
      </c>
      <c r="JOL47" t="s">
        <v>3908</v>
      </c>
      <c r="JOM47" t="s">
        <v>254</v>
      </c>
      <c r="JON47" t="s">
        <v>2356</v>
      </c>
      <c r="JOO47" t="s">
        <v>377</v>
      </c>
      <c r="JOP47" t="s">
        <v>254</v>
      </c>
      <c r="JOQ47" t="s">
        <v>3788</v>
      </c>
      <c r="JOR47" t="s">
        <v>7255</v>
      </c>
      <c r="JOT47" t="s">
        <v>3908</v>
      </c>
      <c r="JOV47" t="s">
        <v>7255</v>
      </c>
      <c r="JOW47" t="s">
        <v>377</v>
      </c>
      <c r="JOX47" t="s">
        <v>2610</v>
      </c>
      <c r="JOY47" t="s">
        <v>1278</v>
      </c>
      <c r="JOZ47" t="s">
        <v>377</v>
      </c>
      <c r="JPA47" t="s">
        <v>7763</v>
      </c>
      <c r="JPB47" t="s">
        <v>7763</v>
      </c>
      <c r="JPC47" t="s">
        <v>6647</v>
      </c>
      <c r="JPD47" t="s">
        <v>3908</v>
      </c>
      <c r="JPE47" t="s">
        <v>76190</v>
      </c>
      <c r="JPF47" t="s">
        <v>76188</v>
      </c>
      <c r="JPG47" t="s">
        <v>76186</v>
      </c>
      <c r="JPH47" t="s">
        <v>76180</v>
      </c>
      <c r="JPI47" t="s">
        <v>7763</v>
      </c>
      <c r="JPJ47" t="s">
        <v>254</v>
      </c>
      <c r="JPK47" t="s">
        <v>6647</v>
      </c>
      <c r="JPL47" t="s">
        <v>2610</v>
      </c>
      <c r="JPM47" t="s">
        <v>2610</v>
      </c>
      <c r="JPN47" t="s">
        <v>377</v>
      </c>
      <c r="JPO47" t="s">
        <v>377</v>
      </c>
      <c r="JPP47" t="s">
        <v>76188</v>
      </c>
      <c r="JPQ47" t="s">
        <v>254</v>
      </c>
      <c r="JPR47" t="s">
        <v>2610</v>
      </c>
      <c r="JPT47" t="s">
        <v>76178</v>
      </c>
      <c r="JPU47" t="s">
        <v>7763</v>
      </c>
      <c r="JPV47" t="s">
        <v>7255</v>
      </c>
      <c r="JPW47" t="s">
        <v>76179</v>
      </c>
      <c r="JPX47" t="s">
        <v>76183</v>
      </c>
      <c r="JPY47" t="s">
        <v>76178</v>
      </c>
      <c r="JPZ47" t="s">
        <v>7763</v>
      </c>
      <c r="JQA47" t="s">
        <v>6573</v>
      </c>
      <c r="JQB47" t="s">
        <v>254</v>
      </c>
      <c r="JQC47" t="s">
        <v>377</v>
      </c>
      <c r="JQD47" t="s">
        <v>1278</v>
      </c>
      <c r="JQE47" t="s">
        <v>3908</v>
      </c>
      <c r="JQF47" t="s">
        <v>254</v>
      </c>
      <c r="JQG47" t="s">
        <v>3788</v>
      </c>
      <c r="JQH47" t="s">
        <v>76184</v>
      </c>
      <c r="JQI47" t="s">
        <v>7763</v>
      </c>
      <c r="JQJ47" t="s">
        <v>6573</v>
      </c>
      <c r="JQK47" t="s">
        <v>7763</v>
      </c>
      <c r="JQL47" t="s">
        <v>6573</v>
      </c>
      <c r="JQM47" t="s">
        <v>377</v>
      </c>
      <c r="JQN47" t="s">
        <v>76184</v>
      </c>
      <c r="JQO47" t="s">
        <v>76181</v>
      </c>
      <c r="JQP47" t="s">
        <v>3908</v>
      </c>
      <c r="JQQ47" t="s">
        <v>6647</v>
      </c>
      <c r="JQR47" t="s">
        <v>7763</v>
      </c>
      <c r="JQS47" t="s">
        <v>7763</v>
      </c>
      <c r="JQT47" t="s">
        <v>76183</v>
      </c>
      <c r="JQU47" t="s">
        <v>377</v>
      </c>
      <c r="JQV47" t="s">
        <v>7255</v>
      </c>
      <c r="JQW47" t="s">
        <v>254</v>
      </c>
      <c r="JQX47" t="s">
        <v>377</v>
      </c>
      <c r="JQY47" t="s">
        <v>6647</v>
      </c>
      <c r="JQZ47" t="s">
        <v>3788</v>
      </c>
      <c r="JRB47" t="s">
        <v>76183</v>
      </c>
      <c r="JRC47" t="s">
        <v>6647</v>
      </c>
      <c r="JRD47" t="s">
        <v>6573</v>
      </c>
      <c r="JRE47" t="s">
        <v>6573</v>
      </c>
      <c r="JRF47" t="s">
        <v>3908</v>
      </c>
      <c r="JRG47" t="s">
        <v>76184</v>
      </c>
      <c r="JRH47" t="s">
        <v>377</v>
      </c>
      <c r="JRI47" t="s">
        <v>7255</v>
      </c>
      <c r="JRJ47" t="s">
        <v>76184</v>
      </c>
      <c r="JRK47" t="s">
        <v>3788</v>
      </c>
      <c r="JRL47" t="s">
        <v>2610</v>
      </c>
      <c r="JRM47" t="s">
        <v>76180</v>
      </c>
      <c r="JRN47" t="s">
        <v>377</v>
      </c>
      <c r="JRO47" t="s">
        <v>7255</v>
      </c>
      <c r="JRP47" t="s">
        <v>2610</v>
      </c>
      <c r="JRQ47" t="s">
        <v>3908</v>
      </c>
      <c r="JRR47" t="s">
        <v>7763</v>
      </c>
      <c r="JRS47" t="s">
        <v>7255</v>
      </c>
      <c r="JRT47" t="s">
        <v>6647</v>
      </c>
      <c r="JRU47" t="s">
        <v>7763</v>
      </c>
      <c r="JRV47" t="s">
        <v>7255</v>
      </c>
      <c r="JRW47" t="s">
        <v>6647</v>
      </c>
      <c r="JRX47" t="s">
        <v>6573</v>
      </c>
      <c r="JRY47" t="s">
        <v>76181</v>
      </c>
      <c r="JRZ47" t="s">
        <v>76183</v>
      </c>
      <c r="JSA47" t="s">
        <v>377</v>
      </c>
      <c r="JSB47" t="s">
        <v>76178</v>
      </c>
      <c r="JSD47" t="s">
        <v>76181</v>
      </c>
      <c r="JSE47" t="s">
        <v>3725</v>
      </c>
      <c r="JSF47" t="s">
        <v>1278</v>
      </c>
      <c r="JSG47" t="s">
        <v>3908</v>
      </c>
      <c r="JSH47" t="s">
        <v>254</v>
      </c>
      <c r="JSJ47" t="s">
        <v>76181</v>
      </c>
      <c r="JSK47" t="s">
        <v>3788</v>
      </c>
      <c r="JSM47" t="s">
        <v>3725</v>
      </c>
      <c r="JSN47" t="s">
        <v>76188</v>
      </c>
      <c r="JSO47" t="s">
        <v>6573</v>
      </c>
      <c r="JSP47" t="s">
        <v>2356</v>
      </c>
      <c r="JSQ47" t="s">
        <v>3908</v>
      </c>
      <c r="JSR47" t="s">
        <v>2610</v>
      </c>
      <c r="JSS47" t="s">
        <v>377</v>
      </c>
      <c r="JST47" t="s">
        <v>76188</v>
      </c>
      <c r="JSU47" t="s">
        <v>3788</v>
      </c>
      <c r="JSV47" t="s">
        <v>2356</v>
      </c>
      <c r="JSW47" t="s">
        <v>254</v>
      </c>
      <c r="JSX47" t="s">
        <v>7255</v>
      </c>
      <c r="JSY47" t="s">
        <v>3908</v>
      </c>
      <c r="JSZ47" t="s">
        <v>7255</v>
      </c>
      <c r="JTA47" t="s">
        <v>6647</v>
      </c>
      <c r="JTB47" t="s">
        <v>76188</v>
      </c>
      <c r="JTC47" t="s">
        <v>7255</v>
      </c>
      <c r="JTD47" t="s">
        <v>3908</v>
      </c>
      <c r="JTE47" t="s">
        <v>3788</v>
      </c>
      <c r="JTF47" t="s">
        <v>377</v>
      </c>
      <c r="JTG47" t="s">
        <v>254</v>
      </c>
      <c r="JTH47" t="s">
        <v>377</v>
      </c>
      <c r="JTI47" t="s">
        <v>2356</v>
      </c>
      <c r="JTJ47" t="s">
        <v>76178</v>
      </c>
      <c r="JTK47" t="s">
        <v>7763</v>
      </c>
      <c r="JTL47" t="s">
        <v>254</v>
      </c>
      <c r="JTM47" t="s">
        <v>6647</v>
      </c>
      <c r="JTN47" t="s">
        <v>2610</v>
      </c>
      <c r="JTO47" t="s">
        <v>7763</v>
      </c>
      <c r="JTP47" t="s">
        <v>76188</v>
      </c>
      <c r="JTQ47" t="s">
        <v>76183</v>
      </c>
      <c r="JTR47" t="s">
        <v>3788</v>
      </c>
      <c r="JTS47" t="s">
        <v>3725</v>
      </c>
      <c r="JTT47" t="s">
        <v>254</v>
      </c>
      <c r="JTU47" t="s">
        <v>3788</v>
      </c>
      <c r="JTV47" t="s">
        <v>7255</v>
      </c>
      <c r="JTW47" t="s">
        <v>3725</v>
      </c>
      <c r="JTX47" t="s">
        <v>377</v>
      </c>
      <c r="JTY47" t="s">
        <v>7255</v>
      </c>
      <c r="JTZ47" t="s">
        <v>254</v>
      </c>
      <c r="JUA47" t="s">
        <v>377</v>
      </c>
      <c r="JUB47" t="s">
        <v>76183</v>
      </c>
      <c r="JUC47" t="s">
        <v>2356</v>
      </c>
      <c r="JUD47" t="s">
        <v>7255</v>
      </c>
      <c r="JUE47" t="s">
        <v>3788</v>
      </c>
      <c r="JUF47" t="s">
        <v>3788</v>
      </c>
      <c r="JUG47" t="s">
        <v>254</v>
      </c>
      <c r="JUH47" t="s">
        <v>377</v>
      </c>
      <c r="JUI47" t="s">
        <v>3788</v>
      </c>
      <c r="JUJ47" t="s">
        <v>6647</v>
      </c>
      <c r="JUK47" t="s">
        <v>76183</v>
      </c>
      <c r="JUL47" t="s">
        <v>76189</v>
      </c>
      <c r="JUM47" t="s">
        <v>254</v>
      </c>
      <c r="JUN47" t="s">
        <v>6647</v>
      </c>
      <c r="JUO47" t="s">
        <v>2610</v>
      </c>
      <c r="JUP47" t="s">
        <v>76184</v>
      </c>
      <c r="JUQ47" t="s">
        <v>76188</v>
      </c>
      <c r="JUR47" t="s">
        <v>3788</v>
      </c>
      <c r="JUS47" t="s">
        <v>3908</v>
      </c>
      <c r="JUT47" t="s">
        <v>377</v>
      </c>
      <c r="JUU47" t="s">
        <v>7763</v>
      </c>
      <c r="JUV47" t="s">
        <v>254</v>
      </c>
      <c r="JUW47" t="s">
        <v>254</v>
      </c>
      <c r="JUX47" t="s">
        <v>76189</v>
      </c>
      <c r="JUZ47" t="s">
        <v>6647</v>
      </c>
      <c r="JVA47" t="s">
        <v>76181</v>
      </c>
      <c r="JVB47" t="s">
        <v>2610</v>
      </c>
      <c r="JVC47" t="s">
        <v>377</v>
      </c>
      <c r="JVD47" t="s">
        <v>254</v>
      </c>
      <c r="JVE47" t="s">
        <v>76178</v>
      </c>
      <c r="JVF47" t="s">
        <v>76184</v>
      </c>
      <c r="JVG47" t="s">
        <v>6647</v>
      </c>
      <c r="JVH47" t="s">
        <v>7763</v>
      </c>
      <c r="JVI47" t="s">
        <v>7763</v>
      </c>
      <c r="JVJ47" t="s">
        <v>377</v>
      </c>
      <c r="JVK47" t="s">
        <v>2610</v>
      </c>
      <c r="JVL47" t="s">
        <v>254</v>
      </c>
      <c r="JVM47" t="s">
        <v>7255</v>
      </c>
      <c r="JVN47" t="s">
        <v>76178</v>
      </c>
      <c r="JVO47" t="s">
        <v>2610</v>
      </c>
      <c r="JVP47" t="s">
        <v>254</v>
      </c>
      <c r="JVQ47" t="s">
        <v>377</v>
      </c>
      <c r="JVR47" t="s">
        <v>377</v>
      </c>
      <c r="JVS47" t="s">
        <v>6647</v>
      </c>
      <c r="JVT47" t="s">
        <v>377</v>
      </c>
      <c r="JVU47" t="s">
        <v>76184</v>
      </c>
      <c r="JVV47" t="s">
        <v>76178</v>
      </c>
      <c r="JVW47" t="s">
        <v>76181</v>
      </c>
      <c r="JVX47" t="s">
        <v>6647</v>
      </c>
      <c r="JVY47" t="s">
        <v>377</v>
      </c>
      <c r="JVZ47" t="s">
        <v>2356</v>
      </c>
      <c r="JWA47" t="s">
        <v>7255</v>
      </c>
      <c r="JWB47" t="s">
        <v>254</v>
      </c>
      <c r="JWC47" t="s">
        <v>3908</v>
      </c>
      <c r="JWD47" t="s">
        <v>76179</v>
      </c>
      <c r="JWE47" t="s">
        <v>377</v>
      </c>
      <c r="JWF47" t="s">
        <v>3788</v>
      </c>
      <c r="JWG47" t="s">
        <v>1278</v>
      </c>
      <c r="JWH47" t="s">
        <v>2356</v>
      </c>
      <c r="JWI47" t="s">
        <v>2610</v>
      </c>
      <c r="JWJ47" t="s">
        <v>2610</v>
      </c>
      <c r="JWK47" t="s">
        <v>254</v>
      </c>
      <c r="JWL47" t="s">
        <v>2610</v>
      </c>
      <c r="JWN47" t="s">
        <v>2356</v>
      </c>
      <c r="JWO47" t="s">
        <v>377</v>
      </c>
      <c r="JWP47" t="s">
        <v>3725</v>
      </c>
      <c r="JWQ47" t="s">
        <v>7255</v>
      </c>
      <c r="JWR47" t="s">
        <v>7763</v>
      </c>
      <c r="JWS47" t="s">
        <v>76188</v>
      </c>
      <c r="JWT47" t="s">
        <v>2610</v>
      </c>
      <c r="JWU47" t="s">
        <v>3908</v>
      </c>
      <c r="JWV47" t="s">
        <v>6647</v>
      </c>
      <c r="JWW47" t="s">
        <v>76183</v>
      </c>
      <c r="JWX47" t="s">
        <v>7255</v>
      </c>
      <c r="JWY47" t="s">
        <v>76188</v>
      </c>
      <c r="JWZ47" t="s">
        <v>76182</v>
      </c>
      <c r="JXA47" t="s">
        <v>7255</v>
      </c>
      <c r="JXB47" t="s">
        <v>76186</v>
      </c>
      <c r="JXC47" t="s">
        <v>7763</v>
      </c>
      <c r="JXD47" t="s">
        <v>2356</v>
      </c>
      <c r="JXF47" t="s">
        <v>7763</v>
      </c>
      <c r="JXG47" t="s">
        <v>2610</v>
      </c>
      <c r="JXH47" t="s">
        <v>3908</v>
      </c>
      <c r="JXI47" t="s">
        <v>7255</v>
      </c>
      <c r="JXJ47" t="s">
        <v>377</v>
      </c>
      <c r="JXK47" t="s">
        <v>377</v>
      </c>
      <c r="JXL47" t="s">
        <v>76181</v>
      </c>
      <c r="JXM47" t="s">
        <v>254</v>
      </c>
      <c r="JXN47" t="s">
        <v>7763</v>
      </c>
      <c r="JXO47" t="s">
        <v>6647</v>
      </c>
      <c r="JXP47" t="s">
        <v>76188</v>
      </c>
      <c r="JXQ47" t="s">
        <v>7763</v>
      </c>
      <c r="JXR47" t="s">
        <v>3908</v>
      </c>
      <c r="JXS47" t="s">
        <v>254</v>
      </c>
      <c r="JXT47" t="s">
        <v>3788</v>
      </c>
      <c r="JXU47" t="s">
        <v>7763</v>
      </c>
      <c r="JXV47" t="s">
        <v>76189</v>
      </c>
      <c r="JXW47" t="s">
        <v>3788</v>
      </c>
      <c r="JXX47" t="s">
        <v>7255</v>
      </c>
      <c r="JXY47" t="s">
        <v>76184</v>
      </c>
      <c r="JXZ47" t="s">
        <v>254</v>
      </c>
      <c r="JYA47" t="s">
        <v>6647</v>
      </c>
      <c r="JYB47" t="s">
        <v>377</v>
      </c>
      <c r="JYC47" t="s">
        <v>6647</v>
      </c>
      <c r="JYD47" t="s">
        <v>377</v>
      </c>
      <c r="JYE47" t="s">
        <v>377</v>
      </c>
      <c r="JYF47" t="s">
        <v>3788</v>
      </c>
      <c r="JYG47" t="s">
        <v>254</v>
      </c>
      <c r="JYH47" t="s">
        <v>7763</v>
      </c>
      <c r="JYI47" t="s">
        <v>7255</v>
      </c>
      <c r="JYJ47" t="s">
        <v>1278</v>
      </c>
      <c r="JYK47" t="s">
        <v>3908</v>
      </c>
      <c r="JYL47" t="s">
        <v>6647</v>
      </c>
      <c r="JYM47" t="s">
        <v>3788</v>
      </c>
      <c r="JYN47" t="s">
        <v>254</v>
      </c>
      <c r="JYO47" t="s">
        <v>3788</v>
      </c>
      <c r="JYP47" t="s">
        <v>7763</v>
      </c>
      <c r="JYQ47" t="s">
        <v>7255</v>
      </c>
      <c r="JYR47" t="s">
        <v>3788</v>
      </c>
      <c r="JYS47" t="s">
        <v>7763</v>
      </c>
      <c r="JYT47" t="s">
        <v>7763</v>
      </c>
      <c r="JYU47" t="s">
        <v>3725</v>
      </c>
      <c r="JYV47" t="s">
        <v>76185</v>
      </c>
      <c r="JYW47" t="s">
        <v>7255</v>
      </c>
      <c r="JYX47" t="s">
        <v>76181</v>
      </c>
      <c r="JYY47" t="s">
        <v>76184</v>
      </c>
      <c r="JYZ47" t="s">
        <v>1278</v>
      </c>
      <c r="JZA47" t="s">
        <v>3908</v>
      </c>
      <c r="JZB47" t="s">
        <v>7763</v>
      </c>
      <c r="JZC47" t="s">
        <v>3788</v>
      </c>
      <c r="JZD47" t="s">
        <v>254</v>
      </c>
      <c r="JZE47" t="s">
        <v>7763</v>
      </c>
      <c r="JZF47" t="s">
        <v>3788</v>
      </c>
      <c r="JZG47" t="s">
        <v>76184</v>
      </c>
      <c r="JZH47" t="s">
        <v>76183</v>
      </c>
      <c r="JZI47" t="s">
        <v>377</v>
      </c>
      <c r="JZJ47" t="s">
        <v>2356</v>
      </c>
      <c r="JZK47" t="s">
        <v>2610</v>
      </c>
      <c r="JZL47" t="s">
        <v>6573</v>
      </c>
      <c r="JZM47" t="s">
        <v>2356</v>
      </c>
      <c r="JZN47" t="s">
        <v>377</v>
      </c>
      <c r="JZO47" t="s">
        <v>3788</v>
      </c>
      <c r="JZP47" t="s">
        <v>3788</v>
      </c>
      <c r="JZQ47" t="s">
        <v>7255</v>
      </c>
      <c r="JZR47" t="s">
        <v>76181</v>
      </c>
      <c r="JZS47" t="s">
        <v>3908</v>
      </c>
      <c r="JZT47" t="s">
        <v>76189</v>
      </c>
      <c r="JZU47" t="s">
        <v>7763</v>
      </c>
      <c r="JZV47" t="s">
        <v>3788</v>
      </c>
      <c r="JZW47" t="s">
        <v>6647</v>
      </c>
      <c r="JZX47" t="s">
        <v>76188</v>
      </c>
      <c r="JZY47" t="s">
        <v>3725</v>
      </c>
      <c r="JZZ47" t="s">
        <v>3725</v>
      </c>
      <c r="KAA47" t="s">
        <v>377</v>
      </c>
      <c r="KAB47" t="s">
        <v>254</v>
      </c>
      <c r="KAC47" t="s">
        <v>254</v>
      </c>
      <c r="KAD47" t="s">
        <v>76183</v>
      </c>
      <c r="KAE47" t="s">
        <v>76181</v>
      </c>
      <c r="KAF47" t="s">
        <v>3544</v>
      </c>
      <c r="KAG47" t="s">
        <v>7255</v>
      </c>
      <c r="KAH47" t="s">
        <v>76178</v>
      </c>
      <c r="KAI47" t="s">
        <v>7763</v>
      </c>
      <c r="KAJ47" t="s">
        <v>3725</v>
      </c>
      <c r="KAK47" t="s">
        <v>6647</v>
      </c>
      <c r="KAL47" t="s">
        <v>76190</v>
      </c>
      <c r="KAM47" t="s">
        <v>377</v>
      </c>
      <c r="KAN47" t="s">
        <v>2356</v>
      </c>
      <c r="KAO47" t="s">
        <v>377</v>
      </c>
      <c r="KAQ47" t="s">
        <v>76182</v>
      </c>
      <c r="KAR47" t="s">
        <v>3788</v>
      </c>
      <c r="KAS47" t="s">
        <v>76180</v>
      </c>
      <c r="KAT47" t="s">
        <v>7255</v>
      </c>
      <c r="KAU47" t="s">
        <v>7255</v>
      </c>
      <c r="KAV47" t="s">
        <v>7763</v>
      </c>
      <c r="KAW47" t="s">
        <v>3908</v>
      </c>
      <c r="KAX47" t="s">
        <v>76179</v>
      </c>
      <c r="KAY47" t="s">
        <v>76183</v>
      </c>
      <c r="KAZ47" t="s">
        <v>7255</v>
      </c>
      <c r="KBA47" t="s">
        <v>2356</v>
      </c>
      <c r="KBB47" t="s">
        <v>3788</v>
      </c>
      <c r="KBC47" t="s">
        <v>7763</v>
      </c>
      <c r="KBD47" t="s">
        <v>6647</v>
      </c>
      <c r="KBE47" t="s">
        <v>76188</v>
      </c>
      <c r="KBF47" t="s">
        <v>7763</v>
      </c>
      <c r="KBG47" t="s">
        <v>76186</v>
      </c>
      <c r="KBH47" t="s">
        <v>6647</v>
      </c>
      <c r="KBI47" t="s">
        <v>76183</v>
      </c>
      <c r="KBJ47" t="s">
        <v>377</v>
      </c>
      <c r="KBK47" t="s">
        <v>1278</v>
      </c>
      <c r="KBL47" t="s">
        <v>76184</v>
      </c>
      <c r="KBM47" t="s">
        <v>6647</v>
      </c>
      <c r="KBN47" t="s">
        <v>2356</v>
      </c>
      <c r="KBO47" t="s">
        <v>3788</v>
      </c>
      <c r="KBP47" t="s">
        <v>6647</v>
      </c>
      <c r="KBQ47" t="s">
        <v>76190</v>
      </c>
      <c r="KBR47" t="s">
        <v>377</v>
      </c>
      <c r="KBS47" t="s">
        <v>377</v>
      </c>
      <c r="KBT47" t="s">
        <v>3725</v>
      </c>
      <c r="KBU47" t="s">
        <v>6647</v>
      </c>
      <c r="KBW47" t="s">
        <v>76188</v>
      </c>
      <c r="KBX47" t="s">
        <v>7763</v>
      </c>
      <c r="KBY47" t="s">
        <v>76179</v>
      </c>
      <c r="KBZ47" t="s">
        <v>7763</v>
      </c>
      <c r="KCA47" t="s">
        <v>76178</v>
      </c>
      <c r="KCB47" t="s">
        <v>2610</v>
      </c>
      <c r="KCC47" t="s">
        <v>7763</v>
      </c>
      <c r="KCD47" t="s">
        <v>254</v>
      </c>
      <c r="KCE47" t="s">
        <v>377</v>
      </c>
      <c r="KCF47" t="s">
        <v>7255</v>
      </c>
      <c r="KCG47" t="s">
        <v>76185</v>
      </c>
      <c r="KCH47" t="s">
        <v>6647</v>
      </c>
      <c r="KCI47" t="s">
        <v>6647</v>
      </c>
      <c r="KCJ47" t="s">
        <v>3788</v>
      </c>
      <c r="KCK47" t="s">
        <v>7763</v>
      </c>
      <c r="KCL47" t="s">
        <v>76180</v>
      </c>
      <c r="KCM47" t="s">
        <v>6647</v>
      </c>
      <c r="KCN47" t="s">
        <v>6647</v>
      </c>
      <c r="KCO47" t="s">
        <v>6573</v>
      </c>
      <c r="KCP47" t="s">
        <v>377</v>
      </c>
      <c r="KCQ47" t="s">
        <v>76180</v>
      </c>
      <c r="KCR47" t="s">
        <v>377</v>
      </c>
      <c r="KCS47" t="s">
        <v>7255</v>
      </c>
      <c r="KCT47" t="s">
        <v>4290</v>
      </c>
      <c r="KCU47" t="s">
        <v>7255</v>
      </c>
      <c r="KCV47" t="s">
        <v>76183</v>
      </c>
      <c r="KCW47" t="s">
        <v>254</v>
      </c>
      <c r="KCY47" t="s">
        <v>76186</v>
      </c>
      <c r="KCZ47" t="s">
        <v>254</v>
      </c>
      <c r="KDA47" t="s">
        <v>7763</v>
      </c>
      <c r="KDB47" t="s">
        <v>254</v>
      </c>
      <c r="KDC47" t="s">
        <v>76181</v>
      </c>
      <c r="KDD47" t="s">
        <v>2610</v>
      </c>
      <c r="KDE47" t="s">
        <v>6647</v>
      </c>
      <c r="KDF47" t="s">
        <v>3788</v>
      </c>
      <c r="KDG47" t="s">
        <v>7763</v>
      </c>
      <c r="KDH47" t="s">
        <v>3788</v>
      </c>
      <c r="KDI47" t="s">
        <v>377</v>
      </c>
      <c r="KDJ47" t="s">
        <v>7255</v>
      </c>
      <c r="KDK47" t="s">
        <v>76188</v>
      </c>
      <c r="KDL47" t="s">
        <v>3788</v>
      </c>
      <c r="KDM47" t="s">
        <v>76181</v>
      </c>
      <c r="KDN47" t="s">
        <v>2610</v>
      </c>
      <c r="KDO47" t="s">
        <v>3908</v>
      </c>
      <c r="KDP47" t="s">
        <v>2610</v>
      </c>
      <c r="KDQ47" t="s">
        <v>76186</v>
      </c>
      <c r="KDR47" t="s">
        <v>7255</v>
      </c>
      <c r="KDS47" t="s">
        <v>2610</v>
      </c>
      <c r="KDT47" t="s">
        <v>377</v>
      </c>
      <c r="KDU47" t="s">
        <v>6647</v>
      </c>
      <c r="KDV47" t="s">
        <v>76178</v>
      </c>
      <c r="KDW47" t="s">
        <v>377</v>
      </c>
      <c r="KDX47" t="s">
        <v>377</v>
      </c>
      <c r="KDY47" t="s">
        <v>254</v>
      </c>
      <c r="KDZ47" t="s">
        <v>76180</v>
      </c>
      <c r="KEB47" t="s">
        <v>377</v>
      </c>
      <c r="KEC47" t="s">
        <v>76184</v>
      </c>
      <c r="KED47" t="s">
        <v>6647</v>
      </c>
      <c r="KEE47" t="s">
        <v>3788</v>
      </c>
      <c r="KEF47" t="s">
        <v>377</v>
      </c>
      <c r="KEG47" t="s">
        <v>6647</v>
      </c>
      <c r="KEH47" t="s">
        <v>76181</v>
      </c>
      <c r="KEI47" t="s">
        <v>2610</v>
      </c>
      <c r="KEJ47" t="s">
        <v>76186</v>
      </c>
      <c r="KEK47" t="s">
        <v>7763</v>
      </c>
      <c r="KEL47" t="s">
        <v>3788</v>
      </c>
      <c r="KEM47" t="s">
        <v>76183</v>
      </c>
      <c r="KEN47" t="s">
        <v>377</v>
      </c>
      <c r="KEO47" t="s">
        <v>76189</v>
      </c>
      <c r="KEP47" t="s">
        <v>2356</v>
      </c>
      <c r="KEQ47" t="s">
        <v>254</v>
      </c>
      <c r="KER47" t="s">
        <v>377</v>
      </c>
      <c r="KES47" t="s">
        <v>3788</v>
      </c>
      <c r="KET47" t="s">
        <v>377</v>
      </c>
      <c r="KEU47" t="s">
        <v>7763</v>
      </c>
      <c r="KEV47" t="s">
        <v>377</v>
      </c>
      <c r="KEX47" t="s">
        <v>7763</v>
      </c>
      <c r="KEY47" t="s">
        <v>7763</v>
      </c>
      <c r="KEZ47" t="s">
        <v>3725</v>
      </c>
      <c r="KFA47" t="s">
        <v>6647</v>
      </c>
      <c r="KFB47" t="s">
        <v>7763</v>
      </c>
      <c r="KFC47" t="s">
        <v>7255</v>
      </c>
      <c r="KFD47" t="s">
        <v>76183</v>
      </c>
      <c r="KFE47" t="s">
        <v>7255</v>
      </c>
      <c r="KFF47" t="s">
        <v>377</v>
      </c>
      <c r="KFG47" t="s">
        <v>76179</v>
      </c>
      <c r="KFH47" t="s">
        <v>2356</v>
      </c>
      <c r="KFI47" t="s">
        <v>7255</v>
      </c>
      <c r="KFJ47" t="s">
        <v>6647</v>
      </c>
      <c r="KFK47" t="s">
        <v>3788</v>
      </c>
      <c r="KFL47" t="s">
        <v>2356</v>
      </c>
      <c r="KFM47" t="s">
        <v>7255</v>
      </c>
      <c r="KFN47" t="s">
        <v>76186</v>
      </c>
      <c r="KFO47" t="s">
        <v>6573</v>
      </c>
      <c r="KFP47" t="s">
        <v>6573</v>
      </c>
      <c r="KFR47" t="s">
        <v>7255</v>
      </c>
      <c r="KFS47" t="s">
        <v>3788</v>
      </c>
      <c r="KFU47" t="s">
        <v>2610</v>
      </c>
      <c r="KFV47" t="s">
        <v>254</v>
      </c>
      <c r="KFW47" t="s">
        <v>254</v>
      </c>
      <c r="KFX47" t="s">
        <v>76178</v>
      </c>
      <c r="KFY47" t="s">
        <v>6647</v>
      </c>
      <c r="KFZ47" t="s">
        <v>377</v>
      </c>
      <c r="KGA47" t="s">
        <v>2356</v>
      </c>
      <c r="KGB47" t="s">
        <v>7763</v>
      </c>
      <c r="KGC47" t="s">
        <v>76184</v>
      </c>
      <c r="KGD47" t="s">
        <v>254</v>
      </c>
      <c r="KGF47" t="s">
        <v>2610</v>
      </c>
      <c r="KGG47" t="s">
        <v>254</v>
      </c>
      <c r="KGJ47" t="s">
        <v>254</v>
      </c>
      <c r="KGK47" t="s">
        <v>76185</v>
      </c>
      <c r="KGL47" t="s">
        <v>3725</v>
      </c>
      <c r="KGM47" t="s">
        <v>377</v>
      </c>
      <c r="KGN47" t="s">
        <v>6647</v>
      </c>
      <c r="KGO47" t="s">
        <v>3788</v>
      </c>
      <c r="KGP47" t="s">
        <v>254</v>
      </c>
      <c r="KGQ47" t="s">
        <v>2610</v>
      </c>
      <c r="KGR47" t="s">
        <v>7763</v>
      </c>
      <c r="KGS47" t="s">
        <v>3788</v>
      </c>
      <c r="KGT47" t="s">
        <v>76184</v>
      </c>
      <c r="KGU47" t="s">
        <v>2356</v>
      </c>
      <c r="KGW47" t="s">
        <v>7255</v>
      </c>
      <c r="KGX47" t="s">
        <v>3908</v>
      </c>
      <c r="KGY47" t="s">
        <v>7255</v>
      </c>
      <c r="KGZ47" t="s">
        <v>2356</v>
      </c>
      <c r="KHA47" t="s">
        <v>6573</v>
      </c>
      <c r="KHC47" t="s">
        <v>3788</v>
      </c>
      <c r="KHD47" t="s">
        <v>6647</v>
      </c>
      <c r="KHE47" t="s">
        <v>7763</v>
      </c>
      <c r="KHF47" t="s">
        <v>3908</v>
      </c>
      <c r="KHG47" t="s">
        <v>7255</v>
      </c>
      <c r="KHH47" t="s">
        <v>6573</v>
      </c>
      <c r="KHI47" t="s">
        <v>3788</v>
      </c>
      <c r="KHJ47" t="s">
        <v>7255</v>
      </c>
      <c r="KHK47" t="s">
        <v>6647</v>
      </c>
      <c r="KHL47" t="s">
        <v>2356</v>
      </c>
      <c r="KHM47" t="s">
        <v>76186</v>
      </c>
      <c r="KHN47" t="s">
        <v>6647</v>
      </c>
      <c r="KHO47" t="s">
        <v>76180</v>
      </c>
      <c r="KHP47" t="s">
        <v>76178</v>
      </c>
      <c r="KHQ47" t="s">
        <v>254</v>
      </c>
      <c r="KHR47" t="s">
        <v>6647</v>
      </c>
      <c r="KHS47" t="s">
        <v>7255</v>
      </c>
      <c r="KHT47" t="s">
        <v>2356</v>
      </c>
      <c r="KHU47" t="s">
        <v>7763</v>
      </c>
      <c r="KHV47" t="s">
        <v>6647</v>
      </c>
      <c r="KHX47" t="s">
        <v>2356</v>
      </c>
      <c r="KHY47" t="s">
        <v>254</v>
      </c>
      <c r="KHZ47" t="s">
        <v>76183</v>
      </c>
      <c r="KIA47" t="s">
        <v>3788</v>
      </c>
      <c r="KIB47" t="s">
        <v>6573</v>
      </c>
      <c r="KIC47" t="s">
        <v>3908</v>
      </c>
      <c r="KID47" t="s">
        <v>254</v>
      </c>
      <c r="KIF47" t="s">
        <v>254</v>
      </c>
      <c r="KIG47" t="s">
        <v>7763</v>
      </c>
      <c r="KIH47" t="s">
        <v>3908</v>
      </c>
      <c r="KII47" t="s">
        <v>377</v>
      </c>
      <c r="KIJ47" t="s">
        <v>6647</v>
      </c>
      <c r="KIK47" t="s">
        <v>377</v>
      </c>
      <c r="KIL47" t="s">
        <v>7763</v>
      </c>
      <c r="KIM47" t="s">
        <v>7763</v>
      </c>
      <c r="KIN47" t="s">
        <v>7255</v>
      </c>
      <c r="KIO47" t="s">
        <v>76186</v>
      </c>
      <c r="KIP47" t="s">
        <v>76179</v>
      </c>
      <c r="KIQ47" t="s">
        <v>7255</v>
      </c>
      <c r="KIR47" t="s">
        <v>3725</v>
      </c>
      <c r="KIS47" t="s">
        <v>254</v>
      </c>
      <c r="KIT47" t="s">
        <v>6647</v>
      </c>
      <c r="KIU47" t="s">
        <v>377</v>
      </c>
      <c r="KIV47" t="s">
        <v>7255</v>
      </c>
      <c r="KIW47" t="s">
        <v>7763</v>
      </c>
      <c r="KIX47" t="s">
        <v>7255</v>
      </c>
      <c r="KIY47" t="s">
        <v>76179</v>
      </c>
      <c r="KIZ47" t="s">
        <v>2610</v>
      </c>
      <c r="KJA47" t="s">
        <v>1278</v>
      </c>
      <c r="KJB47" t="s">
        <v>7255</v>
      </c>
      <c r="KJC47" t="s">
        <v>254</v>
      </c>
      <c r="KJD47" t="s">
        <v>76178</v>
      </c>
      <c r="KJE47" t="s">
        <v>76183</v>
      </c>
      <c r="KJF47" t="s">
        <v>7763</v>
      </c>
      <c r="KJG47" t="s">
        <v>254</v>
      </c>
      <c r="KJH47" t="s">
        <v>7763</v>
      </c>
      <c r="KJI47" t="s">
        <v>2610</v>
      </c>
      <c r="KJJ47" t="s">
        <v>3908</v>
      </c>
      <c r="KJK47" t="s">
        <v>3788</v>
      </c>
      <c r="KJL47" t="s">
        <v>7763</v>
      </c>
      <c r="KJM47" t="s">
        <v>3788</v>
      </c>
      <c r="KJN47" t="s">
        <v>2356</v>
      </c>
      <c r="KJP47" t="s">
        <v>1278</v>
      </c>
      <c r="KJQ47" t="s">
        <v>377</v>
      </c>
      <c r="KJR47" t="s">
        <v>7255</v>
      </c>
      <c r="KJS47" t="s">
        <v>7763</v>
      </c>
      <c r="KJT47" t="s">
        <v>7255</v>
      </c>
      <c r="KJU47" t="s">
        <v>3908</v>
      </c>
      <c r="KJV47" t="s">
        <v>377</v>
      </c>
      <c r="KJW47" t="s">
        <v>2610</v>
      </c>
      <c r="KJX47" t="s">
        <v>254</v>
      </c>
      <c r="KJY47" t="s">
        <v>6647</v>
      </c>
      <c r="KJZ47" t="s">
        <v>6647</v>
      </c>
      <c r="KKB47" t="s">
        <v>254</v>
      </c>
      <c r="KKC47" t="s">
        <v>3908</v>
      </c>
      <c r="KKD47" t="s">
        <v>3788</v>
      </c>
      <c r="KKE47" t="s">
        <v>2356</v>
      </c>
      <c r="KKF47" t="s">
        <v>3788</v>
      </c>
      <c r="KKG47" t="s">
        <v>377</v>
      </c>
      <c r="KKH47" t="s">
        <v>377</v>
      </c>
      <c r="KKJ47" t="s">
        <v>3908</v>
      </c>
      <c r="KKK47" t="s">
        <v>3788</v>
      </c>
      <c r="KKL47" t="s">
        <v>7763</v>
      </c>
      <c r="KKM47" t="s">
        <v>76185</v>
      </c>
      <c r="KKN47" t="s">
        <v>377</v>
      </c>
      <c r="KKO47" t="s">
        <v>254</v>
      </c>
      <c r="KKP47" t="s">
        <v>6647</v>
      </c>
      <c r="KKQ47" t="s">
        <v>76178</v>
      </c>
      <c r="KKR47" t="s">
        <v>377</v>
      </c>
      <c r="KKS47" t="s">
        <v>76182</v>
      </c>
      <c r="KKT47" t="s">
        <v>7255</v>
      </c>
      <c r="KKU47" t="s">
        <v>254</v>
      </c>
      <c r="KKV47" t="s">
        <v>377</v>
      </c>
      <c r="KKW47" t="s">
        <v>76179</v>
      </c>
      <c r="KKX47" t="s">
        <v>6647</v>
      </c>
      <c r="KKY47" t="s">
        <v>76186</v>
      </c>
      <c r="KKZ47" t="s">
        <v>7255</v>
      </c>
      <c r="KLA47" t="s">
        <v>7255</v>
      </c>
      <c r="KLB47" t="s">
        <v>76181</v>
      </c>
      <c r="KLC47" t="s">
        <v>7255</v>
      </c>
      <c r="KLD47" t="s">
        <v>7255</v>
      </c>
      <c r="KLE47" t="s">
        <v>76184</v>
      </c>
      <c r="KLF47" t="s">
        <v>6647</v>
      </c>
      <c r="KLG47" t="s">
        <v>2610</v>
      </c>
      <c r="KLH47" t="s">
        <v>3788</v>
      </c>
      <c r="KLI47" t="s">
        <v>2356</v>
      </c>
      <c r="KLJ47" t="s">
        <v>377</v>
      </c>
      <c r="KLK47" t="s">
        <v>76178</v>
      </c>
      <c r="KLL47" t="s">
        <v>76188</v>
      </c>
      <c r="KLM47" t="s">
        <v>2356</v>
      </c>
      <c r="KLN47" t="s">
        <v>7255</v>
      </c>
      <c r="KLO47" t="s">
        <v>76188</v>
      </c>
      <c r="KLP47" t="s">
        <v>76179</v>
      </c>
      <c r="KLQ47" t="s">
        <v>3788</v>
      </c>
      <c r="KLR47" t="s">
        <v>377</v>
      </c>
      <c r="KLS47" t="s">
        <v>254</v>
      </c>
      <c r="KLT47" t="s">
        <v>6647</v>
      </c>
      <c r="KLU47" t="s">
        <v>7255</v>
      </c>
      <c r="KLV47" t="s">
        <v>6647</v>
      </c>
      <c r="KLW47" t="s">
        <v>2610</v>
      </c>
      <c r="KLX47" t="s">
        <v>254</v>
      </c>
      <c r="KLY47" t="s">
        <v>3788</v>
      </c>
      <c r="KLZ47" t="s">
        <v>3788</v>
      </c>
      <c r="KMA47" t="s">
        <v>7255</v>
      </c>
      <c r="KMB47" t="s">
        <v>7255</v>
      </c>
      <c r="KMC47" t="s">
        <v>76181</v>
      </c>
      <c r="KMD47" t="s">
        <v>3788</v>
      </c>
      <c r="KMF47" t="s">
        <v>3908</v>
      </c>
      <c r="KMG47" t="s">
        <v>7255</v>
      </c>
      <c r="KMH47" t="s">
        <v>7763</v>
      </c>
      <c r="KMI47" t="s">
        <v>7255</v>
      </c>
      <c r="KMJ47" t="s">
        <v>76184</v>
      </c>
      <c r="KMK47" t="s">
        <v>2610</v>
      </c>
      <c r="KML47" t="s">
        <v>3908</v>
      </c>
      <c r="KMM47" t="s">
        <v>6647</v>
      </c>
      <c r="KMN47" t="s">
        <v>7763</v>
      </c>
      <c r="KMO47" t="s">
        <v>6573</v>
      </c>
      <c r="KMP47" t="s">
        <v>7763</v>
      </c>
      <c r="KMQ47" t="s">
        <v>2610</v>
      </c>
      <c r="KMR47" t="s">
        <v>2610</v>
      </c>
      <c r="KMS47" t="s">
        <v>254</v>
      </c>
      <c r="KMT47" t="s">
        <v>3788</v>
      </c>
      <c r="KMU47" t="s">
        <v>377</v>
      </c>
      <c r="KMW47" t="s">
        <v>76184</v>
      </c>
      <c r="KMX47" t="s">
        <v>2356</v>
      </c>
      <c r="KMY47" t="s">
        <v>7255</v>
      </c>
      <c r="KMZ47" t="s">
        <v>377</v>
      </c>
      <c r="KNA47" t="s">
        <v>2610</v>
      </c>
      <c r="KNB47" t="s">
        <v>254</v>
      </c>
      <c r="KNC47" t="s">
        <v>76183</v>
      </c>
      <c r="KND47" t="s">
        <v>7255</v>
      </c>
      <c r="KNE47" t="s">
        <v>6647</v>
      </c>
      <c r="KNF47" t="s">
        <v>76178</v>
      </c>
      <c r="KNG47" t="s">
        <v>3788</v>
      </c>
      <c r="KNH47" t="s">
        <v>3908</v>
      </c>
      <c r="KNI47" t="s">
        <v>7255</v>
      </c>
      <c r="KNJ47" t="s">
        <v>6647</v>
      </c>
      <c r="KNK47" t="s">
        <v>76179</v>
      </c>
      <c r="KNL47" t="s">
        <v>76186</v>
      </c>
      <c r="KNM47" t="s">
        <v>76183</v>
      </c>
      <c r="KNN47" t="s">
        <v>7255</v>
      </c>
      <c r="KNO47" t="s">
        <v>2610</v>
      </c>
      <c r="KNP47" t="s">
        <v>254</v>
      </c>
      <c r="KNQ47" t="s">
        <v>2356</v>
      </c>
      <c r="KNR47" t="s">
        <v>76181</v>
      </c>
      <c r="KNS47" t="s">
        <v>7255</v>
      </c>
      <c r="KNT47" t="s">
        <v>3788</v>
      </c>
      <c r="KNU47" t="s">
        <v>6647</v>
      </c>
      <c r="KNV47" t="s">
        <v>377</v>
      </c>
      <c r="KNW47" t="s">
        <v>7763</v>
      </c>
      <c r="KNX47" t="s">
        <v>7255</v>
      </c>
      <c r="KNY47" t="s">
        <v>76180</v>
      </c>
      <c r="KNZ47" t="s">
        <v>7763</v>
      </c>
      <c r="KOA47" t="s">
        <v>7763</v>
      </c>
      <c r="KOB47" t="s">
        <v>2356</v>
      </c>
      <c r="KOC47" t="s">
        <v>7255</v>
      </c>
      <c r="KOE47" t="s">
        <v>377</v>
      </c>
      <c r="KOF47" t="s">
        <v>7763</v>
      </c>
      <c r="KOG47" t="s">
        <v>377</v>
      </c>
      <c r="KOH47" t="s">
        <v>76186</v>
      </c>
      <c r="KOI47" t="s">
        <v>76180</v>
      </c>
      <c r="KOJ47" t="s">
        <v>7656</v>
      </c>
      <c r="KOK47" t="s">
        <v>254</v>
      </c>
      <c r="KOL47" t="s">
        <v>76188</v>
      </c>
      <c r="KOM47" t="s">
        <v>254</v>
      </c>
      <c r="KON47" t="s">
        <v>6647</v>
      </c>
      <c r="KOO47" t="s">
        <v>254</v>
      </c>
      <c r="KOP47" t="s">
        <v>2356</v>
      </c>
      <c r="KOQ47" t="s">
        <v>76188</v>
      </c>
      <c r="KOR47" t="s">
        <v>76184</v>
      </c>
      <c r="KOS47" t="s">
        <v>7656</v>
      </c>
      <c r="KOT47" t="s">
        <v>3788</v>
      </c>
      <c r="KOU47" t="s">
        <v>76181</v>
      </c>
      <c r="KOV47" t="s">
        <v>7255</v>
      </c>
      <c r="KOW47" t="s">
        <v>7763</v>
      </c>
      <c r="KOX47" t="s">
        <v>254</v>
      </c>
      <c r="KOY47" t="s">
        <v>254</v>
      </c>
      <c r="KOZ47" t="s">
        <v>254</v>
      </c>
      <c r="KPA47" t="s">
        <v>2356</v>
      </c>
      <c r="KPB47" t="s">
        <v>254</v>
      </c>
      <c r="KPC47" t="s">
        <v>6647</v>
      </c>
      <c r="KPD47" t="s">
        <v>6647</v>
      </c>
      <c r="KPE47" t="s">
        <v>76184</v>
      </c>
      <c r="KPF47" t="s">
        <v>76188</v>
      </c>
      <c r="KPG47" t="s">
        <v>3788</v>
      </c>
      <c r="KPH47" t="s">
        <v>76188</v>
      </c>
      <c r="KPI47" t="s">
        <v>76179</v>
      </c>
      <c r="KPJ47" t="s">
        <v>7255</v>
      </c>
      <c r="KPK47" t="s">
        <v>76190</v>
      </c>
      <c r="KPL47" t="s">
        <v>6647</v>
      </c>
      <c r="KPN47" t="s">
        <v>7255</v>
      </c>
      <c r="KPO47" t="s">
        <v>76188</v>
      </c>
      <c r="KPP47" t="s">
        <v>76184</v>
      </c>
      <c r="KPQ47" t="s">
        <v>3788</v>
      </c>
      <c r="KPR47" t="s">
        <v>7763</v>
      </c>
      <c r="KPS47" t="s">
        <v>7763</v>
      </c>
      <c r="KPT47" t="s">
        <v>254</v>
      </c>
      <c r="KPU47" t="s">
        <v>254</v>
      </c>
      <c r="KPV47" t="s">
        <v>254</v>
      </c>
      <c r="KPW47" t="s">
        <v>7763</v>
      </c>
      <c r="KPX47" t="s">
        <v>76181</v>
      </c>
      <c r="KPY47" t="s">
        <v>3788</v>
      </c>
      <c r="KPZ47" t="s">
        <v>76188</v>
      </c>
      <c r="KQA47" t="s">
        <v>2356</v>
      </c>
      <c r="KQB47" t="s">
        <v>2610</v>
      </c>
      <c r="KQC47" t="s">
        <v>3788</v>
      </c>
      <c r="KQD47" t="s">
        <v>7255</v>
      </c>
      <c r="KQF47" t="s">
        <v>254</v>
      </c>
      <c r="KQG47" t="s">
        <v>7255</v>
      </c>
      <c r="KQH47" t="s">
        <v>377</v>
      </c>
      <c r="KQI47" t="s">
        <v>2356</v>
      </c>
      <c r="KQJ47" t="s">
        <v>76178</v>
      </c>
      <c r="KQK47" t="s">
        <v>7255</v>
      </c>
      <c r="KQL47" t="s">
        <v>7255</v>
      </c>
      <c r="KQM47" t="s">
        <v>76184</v>
      </c>
      <c r="KQN47" t="s">
        <v>254</v>
      </c>
      <c r="KQO47" t="s">
        <v>7255</v>
      </c>
      <c r="KQP47" t="s">
        <v>3725</v>
      </c>
      <c r="KQQ47" t="s">
        <v>3908</v>
      </c>
      <c r="KQR47" t="s">
        <v>3725</v>
      </c>
      <c r="KQS47" t="s">
        <v>254</v>
      </c>
      <c r="KQT47" t="s">
        <v>6647</v>
      </c>
      <c r="KQU47" t="s">
        <v>6647</v>
      </c>
      <c r="KQV47" t="s">
        <v>3788</v>
      </c>
      <c r="KQW47" t="s">
        <v>76178</v>
      </c>
      <c r="KQX47" t="s">
        <v>76183</v>
      </c>
      <c r="KQY47" t="s">
        <v>254</v>
      </c>
      <c r="KQZ47" t="s">
        <v>7763</v>
      </c>
      <c r="KRA47" t="s">
        <v>254</v>
      </c>
      <c r="KRB47" t="s">
        <v>7763</v>
      </c>
      <c r="KRC47" t="s">
        <v>7255</v>
      </c>
      <c r="KRD47" t="s">
        <v>377</v>
      </c>
      <c r="KRE47" t="s">
        <v>2610</v>
      </c>
      <c r="KRF47" t="s">
        <v>76184</v>
      </c>
      <c r="KRG47" t="s">
        <v>76183</v>
      </c>
      <c r="KRH47" t="s">
        <v>76185</v>
      </c>
      <c r="KRI47" t="s">
        <v>3788</v>
      </c>
      <c r="KRJ47" t="s">
        <v>7255</v>
      </c>
      <c r="KRK47" t="s">
        <v>76183</v>
      </c>
      <c r="KRL47" t="s">
        <v>6647</v>
      </c>
      <c r="KRM47" t="s">
        <v>2610</v>
      </c>
      <c r="KRO47" t="s">
        <v>3908</v>
      </c>
      <c r="KRP47" t="s">
        <v>7255</v>
      </c>
      <c r="KRQ47" t="s">
        <v>6573</v>
      </c>
      <c r="KRR47" t="s">
        <v>76180</v>
      </c>
      <c r="KRS47" t="s">
        <v>3788</v>
      </c>
      <c r="KRU47" t="s">
        <v>3725</v>
      </c>
      <c r="KRV47" t="s">
        <v>3788</v>
      </c>
      <c r="KRW47" t="s">
        <v>254</v>
      </c>
      <c r="KRX47" t="s">
        <v>6647</v>
      </c>
      <c r="KRY47" t="s">
        <v>76178</v>
      </c>
      <c r="KRZ47" t="s">
        <v>377</v>
      </c>
      <c r="KSA47" t="s">
        <v>76181</v>
      </c>
      <c r="KSB47" t="s">
        <v>76181</v>
      </c>
      <c r="KSD47" t="s">
        <v>377</v>
      </c>
      <c r="KSE47" t="s">
        <v>6647</v>
      </c>
      <c r="KSF47" t="s">
        <v>6573</v>
      </c>
      <c r="KSG47" t="s">
        <v>3788</v>
      </c>
      <c r="KSH47" t="s">
        <v>7255</v>
      </c>
      <c r="KSI47" t="s">
        <v>76178</v>
      </c>
      <c r="KSJ47" t="s">
        <v>3725</v>
      </c>
      <c r="KSK47" t="s">
        <v>7763</v>
      </c>
      <c r="KSL47" t="s">
        <v>254</v>
      </c>
      <c r="KSM47" t="s">
        <v>3788</v>
      </c>
      <c r="KSN47" t="s">
        <v>6647</v>
      </c>
      <c r="KSO47" t="s">
        <v>76184</v>
      </c>
      <c r="KSP47" t="s">
        <v>6647</v>
      </c>
      <c r="KSR47" t="s">
        <v>377</v>
      </c>
      <c r="KSS47" t="s">
        <v>76185</v>
      </c>
      <c r="KST47" t="s">
        <v>6647</v>
      </c>
      <c r="KSU47" t="s">
        <v>76183</v>
      </c>
      <c r="KSV47" t="s">
        <v>7763</v>
      </c>
      <c r="KSW47" t="s">
        <v>7763</v>
      </c>
      <c r="KSX47" t="s">
        <v>377</v>
      </c>
      <c r="KSY47" t="s">
        <v>7763</v>
      </c>
      <c r="KSZ47" t="s">
        <v>6573</v>
      </c>
      <c r="KTA47" t="s">
        <v>6647</v>
      </c>
      <c r="KTB47" t="s">
        <v>6647</v>
      </c>
      <c r="KTC47" t="s">
        <v>377</v>
      </c>
      <c r="KTD47" t="s">
        <v>2356</v>
      </c>
      <c r="KTE47" t="s">
        <v>254</v>
      </c>
      <c r="KTF47" t="s">
        <v>377</v>
      </c>
      <c r="KTG47" t="s">
        <v>1278</v>
      </c>
      <c r="KTI47" t="s">
        <v>7763</v>
      </c>
      <c r="KTJ47" t="s">
        <v>254</v>
      </c>
      <c r="KTK47" t="s">
        <v>6647</v>
      </c>
      <c r="KTL47" t="s">
        <v>377</v>
      </c>
      <c r="KTM47" t="s">
        <v>254</v>
      </c>
      <c r="KTN47" t="s">
        <v>3908</v>
      </c>
      <c r="KTO47" t="s">
        <v>76178</v>
      </c>
      <c r="KTP47" t="s">
        <v>7763</v>
      </c>
      <c r="KTQ47" t="s">
        <v>76186</v>
      </c>
      <c r="KTR47" t="s">
        <v>3908</v>
      </c>
      <c r="KTS47" t="s">
        <v>3788</v>
      </c>
      <c r="KTT47" t="s">
        <v>76188</v>
      </c>
      <c r="KTU47" t="s">
        <v>2356</v>
      </c>
      <c r="KTV47" t="s">
        <v>3908</v>
      </c>
      <c r="KTW47" t="s">
        <v>6647</v>
      </c>
      <c r="KTX47" t="s">
        <v>254</v>
      </c>
      <c r="KTY47" t="s">
        <v>3788</v>
      </c>
      <c r="KTZ47" t="s">
        <v>3908</v>
      </c>
      <c r="KUA47" t="s">
        <v>7255</v>
      </c>
      <c r="KUB47" t="s">
        <v>254</v>
      </c>
      <c r="KUC47" t="s">
        <v>3908</v>
      </c>
      <c r="KUD47" t="s">
        <v>254</v>
      </c>
      <c r="KUE47" t="s">
        <v>76190</v>
      </c>
      <c r="KUF47" t="s">
        <v>76178</v>
      </c>
      <c r="KUG47" t="s">
        <v>2356</v>
      </c>
      <c r="KUH47" t="s">
        <v>2610</v>
      </c>
      <c r="KUI47" t="s">
        <v>2356</v>
      </c>
      <c r="KUJ47" t="s">
        <v>3788</v>
      </c>
      <c r="KUK47" t="s">
        <v>254</v>
      </c>
      <c r="KUL47" t="s">
        <v>377</v>
      </c>
      <c r="KUM47" t="s">
        <v>6647</v>
      </c>
      <c r="KUN47" t="s">
        <v>76188</v>
      </c>
      <c r="KUO47" t="s">
        <v>2356</v>
      </c>
      <c r="KUP47" t="s">
        <v>7255</v>
      </c>
      <c r="KUQ47" t="s">
        <v>3908</v>
      </c>
      <c r="KUR47" t="s">
        <v>2610</v>
      </c>
      <c r="KUS47" t="s">
        <v>76178</v>
      </c>
      <c r="KUT47" t="s">
        <v>7763</v>
      </c>
      <c r="KUU47" t="s">
        <v>254</v>
      </c>
      <c r="KUV47" t="s">
        <v>3788</v>
      </c>
      <c r="KUW47" t="s">
        <v>7763</v>
      </c>
      <c r="KUX47" t="s">
        <v>2356</v>
      </c>
      <c r="KUZ47" t="s">
        <v>254</v>
      </c>
      <c r="KVA47" t="s">
        <v>76181</v>
      </c>
      <c r="KVB47" t="s">
        <v>1278</v>
      </c>
      <c r="KVC47" t="s">
        <v>2610</v>
      </c>
      <c r="KVD47" t="s">
        <v>254</v>
      </c>
      <c r="KVE47" t="s">
        <v>76186</v>
      </c>
      <c r="KVG47" t="s">
        <v>76188</v>
      </c>
      <c r="KVH47" t="s">
        <v>377</v>
      </c>
      <c r="KVJ47" t="s">
        <v>6647</v>
      </c>
      <c r="KVK47" t="s">
        <v>254</v>
      </c>
      <c r="KVL47" t="s">
        <v>6647</v>
      </c>
      <c r="KVM47" t="s">
        <v>377</v>
      </c>
      <c r="KVN47" t="s">
        <v>7763</v>
      </c>
      <c r="KVO47" t="s">
        <v>3788</v>
      </c>
      <c r="KVP47" t="s">
        <v>1278</v>
      </c>
      <c r="KVQ47" t="s">
        <v>7255</v>
      </c>
      <c r="KVR47" t="s">
        <v>76188</v>
      </c>
      <c r="KVS47" t="s">
        <v>76188</v>
      </c>
      <c r="KVT47" t="s">
        <v>2610</v>
      </c>
      <c r="KVU47" t="s">
        <v>76178</v>
      </c>
      <c r="KVV47" t="s">
        <v>254</v>
      </c>
      <c r="KVW47" t="s">
        <v>1278</v>
      </c>
      <c r="KVX47" t="s">
        <v>7763</v>
      </c>
      <c r="KVY47" t="s">
        <v>76179</v>
      </c>
      <c r="KVZ47" t="s">
        <v>254</v>
      </c>
      <c r="KWA47" t="s">
        <v>254</v>
      </c>
      <c r="KWB47" t="s">
        <v>7763</v>
      </c>
      <c r="KWD47" t="s">
        <v>76184</v>
      </c>
      <c r="KWE47" t="s">
        <v>76180</v>
      </c>
      <c r="KWF47" t="s">
        <v>3788</v>
      </c>
      <c r="KWG47" t="s">
        <v>7763</v>
      </c>
      <c r="KWH47" t="s">
        <v>76186</v>
      </c>
      <c r="KWI47" t="s">
        <v>76184</v>
      </c>
      <c r="KWJ47" t="s">
        <v>76180</v>
      </c>
      <c r="KWK47" t="s">
        <v>377</v>
      </c>
      <c r="KWL47" t="s">
        <v>2356</v>
      </c>
      <c r="KWM47" t="s">
        <v>7763</v>
      </c>
      <c r="KWN47" t="s">
        <v>6647</v>
      </c>
      <c r="KWO47" t="s">
        <v>254</v>
      </c>
      <c r="KWP47" t="s">
        <v>377</v>
      </c>
      <c r="KWQ47" t="s">
        <v>3788</v>
      </c>
      <c r="KWR47" t="s">
        <v>76178</v>
      </c>
      <c r="KWS47" t="s">
        <v>254</v>
      </c>
      <c r="KWT47" t="s">
        <v>76182</v>
      </c>
      <c r="KWV47" t="s">
        <v>7255</v>
      </c>
      <c r="KWX47" t="s">
        <v>76189</v>
      </c>
      <c r="KWY47" t="s">
        <v>7763</v>
      </c>
      <c r="KWZ47" t="s">
        <v>2356</v>
      </c>
      <c r="KXA47" t="s">
        <v>76183</v>
      </c>
      <c r="KXB47" t="s">
        <v>377</v>
      </c>
      <c r="KXC47" t="s">
        <v>7763</v>
      </c>
      <c r="KXD47" t="s">
        <v>2356</v>
      </c>
      <c r="KXE47" t="s">
        <v>76188</v>
      </c>
      <c r="KXF47" t="s">
        <v>6647</v>
      </c>
      <c r="KXG47" t="s">
        <v>76188</v>
      </c>
      <c r="KXH47" t="s">
        <v>254</v>
      </c>
      <c r="KXI47" t="s">
        <v>3788</v>
      </c>
      <c r="KXJ47" t="s">
        <v>2356</v>
      </c>
      <c r="KXK47" t="s">
        <v>76184</v>
      </c>
      <c r="KXL47" t="s">
        <v>3908</v>
      </c>
      <c r="KXM47" t="s">
        <v>6647</v>
      </c>
      <c r="KXN47" t="s">
        <v>254</v>
      </c>
      <c r="KXO47" t="s">
        <v>2610</v>
      </c>
      <c r="KXP47" t="s">
        <v>76183</v>
      </c>
      <c r="KXQ47" t="s">
        <v>6647</v>
      </c>
      <c r="KXR47" t="s">
        <v>7255</v>
      </c>
      <c r="KXS47" t="s">
        <v>76180</v>
      </c>
      <c r="KXT47" t="s">
        <v>3788</v>
      </c>
      <c r="KXU47" t="s">
        <v>76183</v>
      </c>
      <c r="KXV47" t="s">
        <v>377</v>
      </c>
      <c r="KXW47" t="s">
        <v>3788</v>
      </c>
      <c r="KXX47" t="s">
        <v>7763</v>
      </c>
      <c r="KXY47" t="s">
        <v>76184</v>
      </c>
      <c r="KXZ47" t="s">
        <v>254</v>
      </c>
      <c r="KYA47" t="s">
        <v>6647</v>
      </c>
      <c r="KYB47" t="s">
        <v>3908</v>
      </c>
      <c r="KYC47" t="s">
        <v>7763</v>
      </c>
      <c r="KYD47" t="s">
        <v>76184</v>
      </c>
      <c r="KYE47" t="s">
        <v>76178</v>
      </c>
      <c r="KYF47" t="s">
        <v>254</v>
      </c>
      <c r="KYG47" t="s">
        <v>377</v>
      </c>
      <c r="KYH47" t="s">
        <v>76184</v>
      </c>
      <c r="KYI47" t="s">
        <v>3908</v>
      </c>
      <c r="KYJ47" t="s">
        <v>254</v>
      </c>
      <c r="KYK47" t="s">
        <v>76183</v>
      </c>
      <c r="KYL47" t="s">
        <v>377</v>
      </c>
      <c r="KYM47" t="s">
        <v>254</v>
      </c>
      <c r="KYN47" t="s">
        <v>3908</v>
      </c>
      <c r="KYO47" t="s">
        <v>377</v>
      </c>
      <c r="KYP47" t="s">
        <v>76183</v>
      </c>
      <c r="KYQ47" t="s">
        <v>2356</v>
      </c>
      <c r="KYR47" t="s">
        <v>76185</v>
      </c>
      <c r="KYS47" t="s">
        <v>2356</v>
      </c>
      <c r="KYT47" t="s">
        <v>76183</v>
      </c>
      <c r="KYU47" t="s">
        <v>7255</v>
      </c>
      <c r="KYV47" t="s">
        <v>254</v>
      </c>
      <c r="KYW47" t="s">
        <v>3788</v>
      </c>
      <c r="KYX47" t="s">
        <v>7255</v>
      </c>
      <c r="KYY47" t="s">
        <v>76183</v>
      </c>
      <c r="KYZ47" t="s">
        <v>7763</v>
      </c>
      <c r="KZA47" t="s">
        <v>6647</v>
      </c>
      <c r="KZB47" t="s">
        <v>7763</v>
      </c>
      <c r="KZC47" t="s">
        <v>6647</v>
      </c>
      <c r="KZD47" t="s">
        <v>7255</v>
      </c>
      <c r="KZE47" t="s">
        <v>76183</v>
      </c>
      <c r="KZF47" t="s">
        <v>254</v>
      </c>
      <c r="KZG47" t="s">
        <v>254</v>
      </c>
      <c r="KZH47" t="s">
        <v>377</v>
      </c>
      <c r="KZI47" t="s">
        <v>76178</v>
      </c>
      <c r="KZJ47" t="s">
        <v>254</v>
      </c>
      <c r="KZK47" t="s">
        <v>7255</v>
      </c>
      <c r="KZL47" t="s">
        <v>6647</v>
      </c>
      <c r="KZM47" t="s">
        <v>3788</v>
      </c>
      <c r="KZN47" t="s">
        <v>76185</v>
      </c>
      <c r="KZO47" t="s">
        <v>6647</v>
      </c>
      <c r="KZP47" t="s">
        <v>76184</v>
      </c>
      <c r="KZQ47" t="s">
        <v>3725</v>
      </c>
      <c r="KZR47" t="s">
        <v>76180</v>
      </c>
      <c r="KZS47" t="s">
        <v>2356</v>
      </c>
      <c r="KZT47" t="s">
        <v>377</v>
      </c>
      <c r="KZU47" t="s">
        <v>6676</v>
      </c>
      <c r="KZV47" t="s">
        <v>76181</v>
      </c>
      <c r="KZW47" t="s">
        <v>76184</v>
      </c>
      <c r="KZX47" t="s">
        <v>6647</v>
      </c>
      <c r="KZY47" t="s">
        <v>2356</v>
      </c>
      <c r="KZZ47" t="s">
        <v>377</v>
      </c>
      <c r="LAA47" t="s">
        <v>254</v>
      </c>
      <c r="LAB47" t="s">
        <v>3788</v>
      </c>
      <c r="LAC47" t="s">
        <v>377</v>
      </c>
      <c r="LAD47" t="s">
        <v>76180</v>
      </c>
      <c r="LAE47" t="s">
        <v>2356</v>
      </c>
      <c r="LAF47" t="s">
        <v>6647</v>
      </c>
      <c r="LAG47" t="s">
        <v>3725</v>
      </c>
      <c r="LAH47" t="s">
        <v>7763</v>
      </c>
      <c r="LAI47" t="s">
        <v>7763</v>
      </c>
      <c r="LAJ47" t="s">
        <v>377</v>
      </c>
      <c r="LAK47" t="s">
        <v>3725</v>
      </c>
      <c r="LAM47" t="s">
        <v>254</v>
      </c>
      <c r="LAN47" t="s">
        <v>377</v>
      </c>
      <c r="LAO47" t="s">
        <v>7763</v>
      </c>
      <c r="LAP47" t="s">
        <v>6573</v>
      </c>
      <c r="LAQ47" t="s">
        <v>2610</v>
      </c>
      <c r="LAR47" t="s">
        <v>2356</v>
      </c>
      <c r="LAS47" t="s">
        <v>76178</v>
      </c>
      <c r="LAT47" t="s">
        <v>3908</v>
      </c>
      <c r="LAU47" t="s">
        <v>254</v>
      </c>
      <c r="LAV47" t="s">
        <v>377</v>
      </c>
      <c r="LAW47" t="s">
        <v>76188</v>
      </c>
      <c r="LAX47" t="s">
        <v>3788</v>
      </c>
      <c r="LAY47" t="s">
        <v>7763</v>
      </c>
      <c r="LAZ47" t="s">
        <v>6647</v>
      </c>
      <c r="LBA47" t="s">
        <v>7656</v>
      </c>
      <c r="LBB47" t="s">
        <v>3788</v>
      </c>
      <c r="LBC47" t="s">
        <v>254</v>
      </c>
      <c r="LBD47" t="s">
        <v>76184</v>
      </c>
      <c r="LBE47" t="s">
        <v>2610</v>
      </c>
      <c r="LBF47" t="s">
        <v>76188</v>
      </c>
      <c r="LBG47" t="s">
        <v>76183</v>
      </c>
      <c r="LBI47" t="s">
        <v>3908</v>
      </c>
      <c r="LBJ47" t="s">
        <v>7763</v>
      </c>
      <c r="LBK47" t="s">
        <v>2610</v>
      </c>
      <c r="LBL47" t="s">
        <v>3788</v>
      </c>
      <c r="LBM47" t="s">
        <v>3788</v>
      </c>
      <c r="LBN47" t="s">
        <v>76183</v>
      </c>
      <c r="LBO47" t="s">
        <v>254</v>
      </c>
      <c r="LBP47" t="s">
        <v>3788</v>
      </c>
      <c r="LBQ47" t="s">
        <v>2356</v>
      </c>
      <c r="LBR47" t="s">
        <v>2610</v>
      </c>
      <c r="LBS47" t="s">
        <v>377</v>
      </c>
      <c r="LBT47" t="s">
        <v>7255</v>
      </c>
      <c r="LBU47" t="s">
        <v>76184</v>
      </c>
      <c r="LBV47" t="s">
        <v>76178</v>
      </c>
      <c r="LBW47" t="s">
        <v>3788</v>
      </c>
      <c r="LBX47" t="s">
        <v>7255</v>
      </c>
      <c r="LBY47" t="s">
        <v>254</v>
      </c>
      <c r="LCA47" t="s">
        <v>254</v>
      </c>
      <c r="LCB47" t="s">
        <v>7763</v>
      </c>
      <c r="LCC47" t="s">
        <v>2610</v>
      </c>
      <c r="LCD47" t="s">
        <v>76180</v>
      </c>
      <c r="LCE47" t="s">
        <v>254</v>
      </c>
      <c r="LCF47" t="s">
        <v>76180</v>
      </c>
      <c r="LCG47" t="s">
        <v>7763</v>
      </c>
      <c r="LCH47" t="s">
        <v>2356</v>
      </c>
      <c r="LCI47" t="s">
        <v>2610</v>
      </c>
      <c r="LCJ47" t="s">
        <v>377</v>
      </c>
      <c r="LCK47" t="s">
        <v>76183</v>
      </c>
      <c r="LCL47" t="s">
        <v>7255</v>
      </c>
      <c r="LCM47" t="s">
        <v>377</v>
      </c>
      <c r="LCN47" t="s">
        <v>3908</v>
      </c>
      <c r="LCO47" t="s">
        <v>76183</v>
      </c>
      <c r="LCP47" t="s">
        <v>76184</v>
      </c>
      <c r="LCQ47" t="s">
        <v>7763</v>
      </c>
      <c r="LCR47" t="s">
        <v>377</v>
      </c>
      <c r="LCS47" t="s">
        <v>3725</v>
      </c>
      <c r="LCT47" t="s">
        <v>377</v>
      </c>
      <c r="LCU47" t="s">
        <v>7255</v>
      </c>
      <c r="LCV47" t="s">
        <v>3788</v>
      </c>
      <c r="LCW47" t="s">
        <v>76181</v>
      </c>
      <c r="LCX47" t="s">
        <v>76184</v>
      </c>
      <c r="LCY47" t="s">
        <v>2610</v>
      </c>
      <c r="LCZ47" t="s">
        <v>76188</v>
      </c>
      <c r="LDA47" t="s">
        <v>76179</v>
      </c>
      <c r="LDB47" t="s">
        <v>3908</v>
      </c>
      <c r="LDC47" t="s">
        <v>76179</v>
      </c>
      <c r="LDD47" t="s">
        <v>76181</v>
      </c>
      <c r="LDE47" t="s">
        <v>7763</v>
      </c>
      <c r="LDF47" t="s">
        <v>7763</v>
      </c>
      <c r="LDG47" t="s">
        <v>76181</v>
      </c>
      <c r="LDH47" t="s">
        <v>6647</v>
      </c>
      <c r="LDI47" t="s">
        <v>76188</v>
      </c>
      <c r="LDJ47" t="s">
        <v>76183</v>
      </c>
      <c r="LDK47" t="s">
        <v>76189</v>
      </c>
      <c r="LDL47" t="s">
        <v>7763</v>
      </c>
      <c r="LDM47" t="s">
        <v>6573</v>
      </c>
      <c r="LDN47" t="s">
        <v>3725</v>
      </c>
      <c r="LDO47" t="s">
        <v>3788</v>
      </c>
      <c r="LDP47" t="s">
        <v>3788</v>
      </c>
      <c r="LDQ47" t="s">
        <v>76183</v>
      </c>
      <c r="LDS47" t="s">
        <v>254</v>
      </c>
      <c r="LDT47" t="s">
        <v>377</v>
      </c>
      <c r="LDU47" t="s">
        <v>377</v>
      </c>
      <c r="LDV47" t="s">
        <v>76185</v>
      </c>
      <c r="LDW47" t="s">
        <v>7763</v>
      </c>
      <c r="LDX47" t="s">
        <v>7255</v>
      </c>
      <c r="LDY47" t="s">
        <v>2610</v>
      </c>
      <c r="LDZ47" t="s">
        <v>7255</v>
      </c>
      <c r="LEA47" t="s">
        <v>76180</v>
      </c>
      <c r="LEB47" t="s">
        <v>76183</v>
      </c>
      <c r="LEC47" t="s">
        <v>6647</v>
      </c>
      <c r="LED47" t="s">
        <v>6573</v>
      </c>
      <c r="LEE47" t="s">
        <v>6573</v>
      </c>
      <c r="LEF47" t="s">
        <v>254</v>
      </c>
      <c r="LEG47" t="s">
        <v>377</v>
      </c>
      <c r="LEH47" t="s">
        <v>254</v>
      </c>
      <c r="LEI47" t="s">
        <v>3788</v>
      </c>
      <c r="LEJ47" t="s">
        <v>7763</v>
      </c>
      <c r="LEK47" t="s">
        <v>76180</v>
      </c>
      <c r="LEL47" t="s">
        <v>254</v>
      </c>
      <c r="LEM47" t="s">
        <v>7763</v>
      </c>
      <c r="LEN47" t="s">
        <v>6647</v>
      </c>
      <c r="LEO47" t="s">
        <v>377</v>
      </c>
      <c r="LEP47" t="s">
        <v>3788</v>
      </c>
      <c r="LEQ47" t="s">
        <v>6647</v>
      </c>
      <c r="LER47" t="s">
        <v>7763</v>
      </c>
      <c r="LES47" t="s">
        <v>7255</v>
      </c>
      <c r="LET47" t="s">
        <v>76188</v>
      </c>
      <c r="LEU47" t="s">
        <v>6647</v>
      </c>
      <c r="LEV47" t="s">
        <v>377</v>
      </c>
      <c r="LEW47" t="s">
        <v>7255</v>
      </c>
      <c r="LEX47" t="s">
        <v>254</v>
      </c>
      <c r="LEY47" t="s">
        <v>3788</v>
      </c>
      <c r="LEZ47" t="s">
        <v>6647</v>
      </c>
      <c r="LFA47" t="s">
        <v>377</v>
      </c>
      <c r="LFB47" t="s">
        <v>7255</v>
      </c>
      <c r="LFC47" t="s">
        <v>76188</v>
      </c>
      <c r="LFD47" t="s">
        <v>2610</v>
      </c>
      <c r="LFE47" t="s">
        <v>2356</v>
      </c>
      <c r="LFF47" t="s">
        <v>1278</v>
      </c>
      <c r="LFG47" t="s">
        <v>6573</v>
      </c>
      <c r="LFH47" t="s">
        <v>6647</v>
      </c>
      <c r="LFI47" t="s">
        <v>3788</v>
      </c>
      <c r="LFJ47" t="s">
        <v>6647</v>
      </c>
      <c r="LFK47" t="s">
        <v>254</v>
      </c>
      <c r="LFL47" t="s">
        <v>6647</v>
      </c>
      <c r="LFM47" t="s">
        <v>76179</v>
      </c>
      <c r="LFN47" t="s">
        <v>377</v>
      </c>
      <c r="LFO47" t="s">
        <v>2356</v>
      </c>
      <c r="LFP47" t="s">
        <v>377</v>
      </c>
      <c r="LFQ47" t="s">
        <v>3788</v>
      </c>
      <c r="LFR47" t="s">
        <v>254</v>
      </c>
      <c r="LFS47" t="s">
        <v>2610</v>
      </c>
      <c r="LFT47" t="s">
        <v>6647</v>
      </c>
      <c r="LFU47" t="s">
        <v>7763</v>
      </c>
      <c r="LFV47" t="s">
        <v>76179</v>
      </c>
      <c r="LFW47" t="s">
        <v>76184</v>
      </c>
      <c r="LFX47" t="s">
        <v>3908</v>
      </c>
      <c r="LFY47" t="s">
        <v>6647</v>
      </c>
      <c r="LFZ47" t="s">
        <v>6647</v>
      </c>
      <c r="LGA47" t="s">
        <v>377</v>
      </c>
      <c r="LGB47" t="s">
        <v>76178</v>
      </c>
      <c r="LGC47" t="s">
        <v>6647</v>
      </c>
      <c r="LGD47" t="s">
        <v>7255</v>
      </c>
      <c r="LGE47" t="s">
        <v>76184</v>
      </c>
      <c r="LGF47" t="s">
        <v>7656</v>
      </c>
      <c r="LGG47" t="s">
        <v>7763</v>
      </c>
      <c r="LGH47" t="s">
        <v>2610</v>
      </c>
      <c r="LGI47" t="s">
        <v>76185</v>
      </c>
      <c r="LGJ47" t="s">
        <v>3788</v>
      </c>
      <c r="LGK47" t="s">
        <v>3788</v>
      </c>
      <c r="LGL47" t="s">
        <v>2610</v>
      </c>
      <c r="LGM47" t="s">
        <v>3725</v>
      </c>
      <c r="LGN47" t="s">
        <v>377</v>
      </c>
      <c r="LGO47" t="s">
        <v>3908</v>
      </c>
      <c r="LGP47" t="s">
        <v>2356</v>
      </c>
      <c r="LGQ47" t="s">
        <v>7255</v>
      </c>
      <c r="LGR47" t="s">
        <v>6647</v>
      </c>
      <c r="LGT47" t="s">
        <v>7255</v>
      </c>
      <c r="LGU47" t="s">
        <v>254</v>
      </c>
      <c r="LGV47" t="s">
        <v>7255</v>
      </c>
      <c r="LGW47" t="s">
        <v>7763</v>
      </c>
      <c r="LGX47" t="s">
        <v>3788</v>
      </c>
      <c r="LGY47" t="s">
        <v>1278</v>
      </c>
      <c r="LGZ47" t="s">
        <v>3725</v>
      </c>
      <c r="LHA47" t="s">
        <v>377</v>
      </c>
      <c r="LHB47" t="s">
        <v>76183</v>
      </c>
      <c r="LHC47" t="s">
        <v>76186</v>
      </c>
      <c r="LHD47" t="s">
        <v>7255</v>
      </c>
      <c r="LHE47" t="s">
        <v>2356</v>
      </c>
      <c r="LHF47" t="s">
        <v>76181</v>
      </c>
      <c r="LHG47" t="s">
        <v>76188</v>
      </c>
      <c r="LHH47" t="s">
        <v>254</v>
      </c>
      <c r="LHI47" t="s">
        <v>76186</v>
      </c>
      <c r="LHJ47" t="s">
        <v>377</v>
      </c>
      <c r="LHK47" t="s">
        <v>7763</v>
      </c>
      <c r="LHL47" t="s">
        <v>3908</v>
      </c>
      <c r="LHM47" t="s">
        <v>6647</v>
      </c>
      <c r="LHN47" t="s">
        <v>3788</v>
      </c>
      <c r="LHO47" t="s">
        <v>2610</v>
      </c>
      <c r="LHP47" t="s">
        <v>3788</v>
      </c>
      <c r="LHQ47" t="s">
        <v>6573</v>
      </c>
      <c r="LHR47" t="s">
        <v>76183</v>
      </c>
      <c r="LHS47" t="s">
        <v>254</v>
      </c>
      <c r="LHT47" t="s">
        <v>76181</v>
      </c>
      <c r="LHU47" t="s">
        <v>254</v>
      </c>
      <c r="LHV47" t="s">
        <v>377</v>
      </c>
      <c r="LHX47" t="s">
        <v>3725</v>
      </c>
      <c r="LHY47" t="s">
        <v>7255</v>
      </c>
      <c r="LHZ47" t="s">
        <v>6573</v>
      </c>
      <c r="LIA47" t="s">
        <v>6573</v>
      </c>
      <c r="LIB47" t="s">
        <v>7255</v>
      </c>
      <c r="LIC47" t="s">
        <v>254</v>
      </c>
      <c r="LID47" t="s">
        <v>76183</v>
      </c>
      <c r="LIE47" t="s">
        <v>3788</v>
      </c>
      <c r="LIF47" t="s">
        <v>7763</v>
      </c>
      <c r="LIG47" t="s">
        <v>377</v>
      </c>
      <c r="LIH47" t="s">
        <v>76180</v>
      </c>
      <c r="LII47" t="s">
        <v>254</v>
      </c>
      <c r="LIJ47" t="s">
        <v>6647</v>
      </c>
      <c r="LIK47" t="s">
        <v>377</v>
      </c>
      <c r="LIL47" t="s">
        <v>2610</v>
      </c>
      <c r="LIM47" t="s">
        <v>377</v>
      </c>
      <c r="LIN47" t="s">
        <v>6573</v>
      </c>
      <c r="LIO47" t="s">
        <v>377</v>
      </c>
      <c r="LIP47" t="s">
        <v>7763</v>
      </c>
      <c r="LIQ47" t="s">
        <v>76184</v>
      </c>
      <c r="LIR47" t="s">
        <v>254</v>
      </c>
      <c r="LIS47" t="s">
        <v>6647</v>
      </c>
      <c r="LIT47" t="s">
        <v>254</v>
      </c>
      <c r="LIU47" t="s">
        <v>254</v>
      </c>
      <c r="LIV47" t="s">
        <v>2356</v>
      </c>
      <c r="LIW47" t="s">
        <v>2610</v>
      </c>
      <c r="LIY47" t="s">
        <v>1278</v>
      </c>
      <c r="LIZ47" t="s">
        <v>7763</v>
      </c>
      <c r="LJA47" t="s">
        <v>6647</v>
      </c>
      <c r="LJB47" t="s">
        <v>76183</v>
      </c>
      <c r="LJD47" t="s">
        <v>76186</v>
      </c>
      <c r="LJE47" t="s">
        <v>76181</v>
      </c>
      <c r="LJF47" t="s">
        <v>2610</v>
      </c>
      <c r="LJG47" t="s">
        <v>76185</v>
      </c>
      <c r="LJH47" t="s">
        <v>2610</v>
      </c>
      <c r="LJI47" t="s">
        <v>254</v>
      </c>
      <c r="LJJ47" t="s">
        <v>6573</v>
      </c>
      <c r="LJK47" t="s">
        <v>3788</v>
      </c>
      <c r="LJL47" t="s">
        <v>2356</v>
      </c>
      <c r="LJM47" t="s">
        <v>6647</v>
      </c>
      <c r="LJN47" t="s">
        <v>7763</v>
      </c>
      <c r="LJO47" t="s">
        <v>76178</v>
      </c>
      <c r="LJP47" t="s">
        <v>3725</v>
      </c>
      <c r="LJQ47" t="s">
        <v>6647</v>
      </c>
      <c r="LJR47" t="s">
        <v>76181</v>
      </c>
      <c r="LJS47" t="s">
        <v>6647</v>
      </c>
      <c r="LJT47" t="s">
        <v>7255</v>
      </c>
      <c r="LJU47" t="s">
        <v>3788</v>
      </c>
      <c r="LJV47" t="s">
        <v>3788</v>
      </c>
      <c r="LJW47" t="s">
        <v>76183</v>
      </c>
      <c r="LJX47" t="s">
        <v>377</v>
      </c>
      <c r="LJY47" t="s">
        <v>7255</v>
      </c>
      <c r="LJZ47" t="s">
        <v>6647</v>
      </c>
      <c r="LKA47" t="s">
        <v>2356</v>
      </c>
      <c r="LKB47" t="s">
        <v>76183</v>
      </c>
      <c r="LKC47" t="s">
        <v>377</v>
      </c>
      <c r="LKD47" t="s">
        <v>76183</v>
      </c>
      <c r="LKE47" t="s">
        <v>3725</v>
      </c>
      <c r="LKF47" t="s">
        <v>377</v>
      </c>
      <c r="LKG47" t="s">
        <v>1278</v>
      </c>
      <c r="LKH47" t="s">
        <v>377</v>
      </c>
      <c r="LKI47" t="s">
        <v>254</v>
      </c>
      <c r="LKJ47" t="s">
        <v>254</v>
      </c>
      <c r="LKK47" t="s">
        <v>3788</v>
      </c>
      <c r="LKL47" t="s">
        <v>6647</v>
      </c>
      <c r="LKM47" t="s">
        <v>377</v>
      </c>
      <c r="LKN47" t="s">
        <v>377</v>
      </c>
      <c r="LKO47" t="s">
        <v>7255</v>
      </c>
      <c r="LKP47" t="s">
        <v>254</v>
      </c>
      <c r="LKQ47" t="s">
        <v>76188</v>
      </c>
      <c r="LKR47" t="s">
        <v>254</v>
      </c>
      <c r="LKS47" t="s">
        <v>7763</v>
      </c>
      <c r="LKT47" t="s">
        <v>76188</v>
      </c>
      <c r="LKU47" t="s">
        <v>7763</v>
      </c>
      <c r="LKV47" t="s">
        <v>76181</v>
      </c>
      <c r="LKW47" t="s">
        <v>3725</v>
      </c>
      <c r="LKX47" t="s">
        <v>2356</v>
      </c>
      <c r="LKY47" t="s">
        <v>6647</v>
      </c>
      <c r="LKZ47" t="s">
        <v>7255</v>
      </c>
      <c r="LLA47" t="s">
        <v>3788</v>
      </c>
      <c r="LLB47" t="s">
        <v>3788</v>
      </c>
      <c r="LLC47" t="s">
        <v>377</v>
      </c>
      <c r="LLD47" t="s">
        <v>76185</v>
      </c>
      <c r="LLE47" t="s">
        <v>377</v>
      </c>
      <c r="LLF47" t="s">
        <v>76192</v>
      </c>
      <c r="LLG47" t="s">
        <v>377</v>
      </c>
      <c r="LLH47" t="s">
        <v>2610</v>
      </c>
      <c r="LLI47" t="s">
        <v>76180</v>
      </c>
      <c r="LLJ47" t="s">
        <v>7763</v>
      </c>
      <c r="LLK47" t="s">
        <v>7656</v>
      </c>
      <c r="LLL47" t="s">
        <v>76192</v>
      </c>
      <c r="LLM47" t="s">
        <v>7763</v>
      </c>
      <c r="LLN47" t="s">
        <v>7656</v>
      </c>
      <c r="LLP47" t="s">
        <v>76178</v>
      </c>
      <c r="LLQ47" t="s">
        <v>6647</v>
      </c>
      <c r="LLR47" t="s">
        <v>76186</v>
      </c>
      <c r="LLT47" t="s">
        <v>7763</v>
      </c>
      <c r="LLU47" t="s">
        <v>377</v>
      </c>
      <c r="LLV47" t="s">
        <v>6647</v>
      </c>
      <c r="LLW47" t="s">
        <v>377</v>
      </c>
      <c r="LLX47" t="s">
        <v>254</v>
      </c>
      <c r="LLY47" t="s">
        <v>7763</v>
      </c>
      <c r="LLZ47" t="s">
        <v>6647</v>
      </c>
      <c r="LMA47" t="s">
        <v>2610</v>
      </c>
      <c r="LMB47" t="s">
        <v>7255</v>
      </c>
      <c r="LMC47" t="s">
        <v>254</v>
      </c>
      <c r="LMD47" t="s">
        <v>7763</v>
      </c>
      <c r="LME47" t="s">
        <v>76186</v>
      </c>
      <c r="LMF47" t="s">
        <v>254</v>
      </c>
      <c r="LMG47" t="s">
        <v>2356</v>
      </c>
      <c r="LMH47" t="s">
        <v>254</v>
      </c>
      <c r="LMI47" t="s">
        <v>2610</v>
      </c>
      <c r="LMJ47" t="s">
        <v>6573</v>
      </c>
      <c r="LMK47" t="s">
        <v>76178</v>
      </c>
      <c r="LMM47" t="s">
        <v>3788</v>
      </c>
      <c r="LMN47" t="s">
        <v>2610</v>
      </c>
      <c r="LMO47" t="s">
        <v>3788</v>
      </c>
      <c r="LMP47" t="s">
        <v>377</v>
      </c>
      <c r="LMQ47" t="s">
        <v>3788</v>
      </c>
      <c r="LMR47" t="s">
        <v>6647</v>
      </c>
      <c r="LMS47" t="s">
        <v>76188</v>
      </c>
      <c r="LMT47" t="s">
        <v>377</v>
      </c>
      <c r="LMU47" t="s">
        <v>76179</v>
      </c>
      <c r="LMV47" t="s">
        <v>254</v>
      </c>
      <c r="LMX47" t="s">
        <v>377</v>
      </c>
      <c r="LMY47" t="s">
        <v>254</v>
      </c>
      <c r="LMZ47" t="s">
        <v>377</v>
      </c>
      <c r="LNA47" t="s">
        <v>7255</v>
      </c>
      <c r="LNB47" t="s">
        <v>7656</v>
      </c>
      <c r="LNC47" t="s">
        <v>7255</v>
      </c>
      <c r="LND47" t="s">
        <v>76181</v>
      </c>
      <c r="LNE47" t="s">
        <v>7656</v>
      </c>
      <c r="LNF47" t="s">
        <v>377</v>
      </c>
      <c r="LNG47" t="s">
        <v>76178</v>
      </c>
      <c r="LNH47" t="s">
        <v>6647</v>
      </c>
      <c r="LNI47" t="s">
        <v>76178</v>
      </c>
      <c r="LNK47" t="s">
        <v>76181</v>
      </c>
      <c r="LNL47" t="s">
        <v>76180</v>
      </c>
      <c r="LNM47" t="s">
        <v>2610</v>
      </c>
      <c r="LNN47" t="s">
        <v>7255</v>
      </c>
      <c r="LNO47" t="s">
        <v>2610</v>
      </c>
      <c r="LNP47" t="s">
        <v>76184</v>
      </c>
      <c r="LNQ47" t="s">
        <v>6573</v>
      </c>
      <c r="LNR47" t="s">
        <v>7763</v>
      </c>
      <c r="LNS47" t="s">
        <v>76180</v>
      </c>
      <c r="LNT47" t="s">
        <v>377</v>
      </c>
      <c r="LNU47" t="s">
        <v>2356</v>
      </c>
      <c r="LNV47" t="s">
        <v>254</v>
      </c>
      <c r="LNW47" t="s">
        <v>6647</v>
      </c>
      <c r="LNX47" t="s">
        <v>3788</v>
      </c>
      <c r="LNY47" t="s">
        <v>4290</v>
      </c>
      <c r="LNZ47" t="s">
        <v>76183</v>
      </c>
      <c r="LOB47" t="s">
        <v>2610</v>
      </c>
      <c r="LOC47" t="s">
        <v>76178</v>
      </c>
      <c r="LOD47" t="s">
        <v>254</v>
      </c>
      <c r="LOE47" t="s">
        <v>2356</v>
      </c>
      <c r="LOF47" t="s">
        <v>1278</v>
      </c>
      <c r="LOG47" t="s">
        <v>254</v>
      </c>
      <c r="LOH47" t="s">
        <v>254</v>
      </c>
      <c r="LOI47" t="s">
        <v>377</v>
      </c>
      <c r="LOJ47" t="s">
        <v>7763</v>
      </c>
      <c r="LOK47" t="s">
        <v>254</v>
      </c>
      <c r="LOL47" t="s">
        <v>7255</v>
      </c>
      <c r="LOM47" t="s">
        <v>3908</v>
      </c>
      <c r="LON47" t="s">
        <v>76181</v>
      </c>
      <c r="LOO47" t="s">
        <v>7255</v>
      </c>
      <c r="LOP47" t="s">
        <v>377</v>
      </c>
      <c r="LOQ47" t="s">
        <v>7763</v>
      </c>
      <c r="LOR47" t="s">
        <v>377</v>
      </c>
      <c r="LOS47" t="s">
        <v>76185</v>
      </c>
      <c r="LOT47" t="s">
        <v>76188</v>
      </c>
      <c r="LOU47" t="s">
        <v>2610</v>
      </c>
      <c r="LOV47" t="s">
        <v>76188</v>
      </c>
      <c r="LOW47" t="s">
        <v>377</v>
      </c>
      <c r="LOX47" t="s">
        <v>254</v>
      </c>
      <c r="LOY47" t="s">
        <v>76188</v>
      </c>
      <c r="LOZ47" t="s">
        <v>76188</v>
      </c>
      <c r="LPA47" t="s">
        <v>7763</v>
      </c>
      <c r="LPB47" t="s">
        <v>2356</v>
      </c>
      <c r="LPC47" t="s">
        <v>3788</v>
      </c>
      <c r="LPD47" t="s">
        <v>2610</v>
      </c>
      <c r="LPE47" t="s">
        <v>76180</v>
      </c>
      <c r="LPF47" t="s">
        <v>2356</v>
      </c>
      <c r="LPG47" t="s">
        <v>76180</v>
      </c>
      <c r="LPH47" t="s">
        <v>7763</v>
      </c>
      <c r="LPI47" t="s">
        <v>254</v>
      </c>
      <c r="LPJ47" t="s">
        <v>76185</v>
      </c>
      <c r="LPK47" t="s">
        <v>2610</v>
      </c>
      <c r="LPL47" t="s">
        <v>7255</v>
      </c>
      <c r="LPM47" t="s">
        <v>254</v>
      </c>
      <c r="LPN47" t="s">
        <v>6647</v>
      </c>
      <c r="LPO47" t="s">
        <v>6647</v>
      </c>
      <c r="LPP47" t="s">
        <v>3908</v>
      </c>
      <c r="LPQ47" t="s">
        <v>76180</v>
      </c>
      <c r="LPR47" t="s">
        <v>76178</v>
      </c>
      <c r="LPS47" t="s">
        <v>3725</v>
      </c>
      <c r="LPT47" t="s">
        <v>7255</v>
      </c>
      <c r="LPU47" t="s">
        <v>254</v>
      </c>
      <c r="LPV47" t="s">
        <v>76182</v>
      </c>
      <c r="LPW47" t="s">
        <v>7255</v>
      </c>
      <c r="LPX47" t="s">
        <v>377</v>
      </c>
      <c r="LPY47" t="s">
        <v>4290</v>
      </c>
      <c r="LPZ47" t="s">
        <v>76186</v>
      </c>
      <c r="LQA47" t="s">
        <v>6647</v>
      </c>
      <c r="LQB47" t="s">
        <v>7763</v>
      </c>
      <c r="LQC47" t="s">
        <v>7255</v>
      </c>
      <c r="LQD47" t="s">
        <v>2356</v>
      </c>
      <c r="LQE47" t="s">
        <v>377</v>
      </c>
      <c r="LQF47" t="s">
        <v>7255</v>
      </c>
      <c r="LQG47" t="s">
        <v>3788</v>
      </c>
      <c r="LQH47" t="s">
        <v>377</v>
      </c>
      <c r="LQI47" t="s">
        <v>7763</v>
      </c>
      <c r="LQJ47" t="s">
        <v>3908</v>
      </c>
      <c r="LQK47" t="s">
        <v>3908</v>
      </c>
      <c r="LQL47" t="s">
        <v>3788</v>
      </c>
      <c r="LQM47" t="s">
        <v>254</v>
      </c>
      <c r="LQN47" t="s">
        <v>76178</v>
      </c>
      <c r="LQO47" t="s">
        <v>3788</v>
      </c>
      <c r="LQP47" t="s">
        <v>2356</v>
      </c>
      <c r="LQQ47" t="s">
        <v>7656</v>
      </c>
      <c r="LQR47" t="s">
        <v>3788</v>
      </c>
      <c r="LQS47" t="s">
        <v>6647</v>
      </c>
      <c r="LQT47" t="s">
        <v>76183</v>
      </c>
      <c r="LQU47" t="s">
        <v>3788</v>
      </c>
      <c r="LQV47" t="s">
        <v>254</v>
      </c>
      <c r="LQW47" t="s">
        <v>377</v>
      </c>
      <c r="LQX47" t="s">
        <v>377</v>
      </c>
      <c r="LQY47" t="s">
        <v>254</v>
      </c>
      <c r="LQZ47" t="s">
        <v>3725</v>
      </c>
      <c r="LRA47" t="s">
        <v>1278</v>
      </c>
      <c r="LRB47" t="s">
        <v>377</v>
      </c>
      <c r="LRC47" t="s">
        <v>7763</v>
      </c>
      <c r="LRD47" t="s">
        <v>76189</v>
      </c>
      <c r="LRE47" t="s">
        <v>6647</v>
      </c>
      <c r="LRG47" t="s">
        <v>2356</v>
      </c>
      <c r="LRH47" t="s">
        <v>7255</v>
      </c>
      <c r="LRI47" t="s">
        <v>3788</v>
      </c>
      <c r="LRJ47" t="s">
        <v>76186</v>
      </c>
      <c r="LRK47" t="s">
        <v>2610</v>
      </c>
      <c r="LRL47" t="s">
        <v>377</v>
      </c>
      <c r="LRM47" t="s">
        <v>3788</v>
      </c>
      <c r="LRN47" t="s">
        <v>3788</v>
      </c>
      <c r="LRO47" t="s">
        <v>377</v>
      </c>
      <c r="LRP47" t="s">
        <v>76183</v>
      </c>
      <c r="LRQ47" t="s">
        <v>6647</v>
      </c>
      <c r="LRR47" t="s">
        <v>377</v>
      </c>
      <c r="LRS47" t="s">
        <v>4290</v>
      </c>
      <c r="LRT47" t="s">
        <v>254</v>
      </c>
      <c r="LRU47" t="s">
        <v>76192</v>
      </c>
      <c r="LRV47" t="s">
        <v>76178</v>
      </c>
      <c r="LRW47" t="s">
        <v>254</v>
      </c>
      <c r="LRX47" t="s">
        <v>76186</v>
      </c>
      <c r="LRY47" t="s">
        <v>254</v>
      </c>
      <c r="LRZ47" t="s">
        <v>2610</v>
      </c>
      <c r="LSA47" t="s">
        <v>254</v>
      </c>
      <c r="LSC47" t="s">
        <v>254</v>
      </c>
      <c r="LSD47" t="s">
        <v>76180</v>
      </c>
      <c r="LSE47" t="s">
        <v>7255</v>
      </c>
      <c r="LSF47" t="s">
        <v>6647</v>
      </c>
      <c r="LSH47" t="s">
        <v>6647</v>
      </c>
      <c r="LSI47" t="s">
        <v>7763</v>
      </c>
      <c r="LSJ47" t="s">
        <v>254</v>
      </c>
      <c r="LSK47" t="s">
        <v>7255</v>
      </c>
      <c r="LSL47" t="s">
        <v>7255</v>
      </c>
      <c r="LSM47" t="s">
        <v>6647</v>
      </c>
      <c r="LSN47" t="s">
        <v>377</v>
      </c>
      <c r="LSO47" t="s">
        <v>7255</v>
      </c>
      <c r="LSP47" t="s">
        <v>254</v>
      </c>
      <c r="LSQ47" t="s">
        <v>6647</v>
      </c>
      <c r="LSR47" t="s">
        <v>254</v>
      </c>
      <c r="LST47" t="s">
        <v>3908</v>
      </c>
      <c r="LSU47" t="s">
        <v>7763</v>
      </c>
      <c r="LSV47" t="s">
        <v>7763</v>
      </c>
      <c r="LSW47" t="s">
        <v>254</v>
      </c>
      <c r="LSX47" t="s">
        <v>3908</v>
      </c>
      <c r="LSY47" t="s">
        <v>76180</v>
      </c>
      <c r="LSZ47" t="s">
        <v>2610</v>
      </c>
      <c r="LTA47" t="s">
        <v>3788</v>
      </c>
      <c r="LTB47" t="s">
        <v>3544</v>
      </c>
      <c r="LTC47" t="s">
        <v>76178</v>
      </c>
      <c r="LTD47" t="s">
        <v>76186</v>
      </c>
      <c r="LTE47" t="s">
        <v>377</v>
      </c>
      <c r="LTF47" t="s">
        <v>76186</v>
      </c>
      <c r="LTG47" t="s">
        <v>254</v>
      </c>
      <c r="LTH47" t="s">
        <v>76188</v>
      </c>
      <c r="LTI47" t="s">
        <v>7255</v>
      </c>
      <c r="LTJ47" t="s">
        <v>7763</v>
      </c>
      <c r="LTK47" t="s">
        <v>76183</v>
      </c>
      <c r="LTL47" t="s">
        <v>7255</v>
      </c>
      <c r="LTM47" t="s">
        <v>76183</v>
      </c>
      <c r="LTN47" t="s">
        <v>6647</v>
      </c>
      <c r="LTO47" t="s">
        <v>2610</v>
      </c>
      <c r="LTP47" t="s">
        <v>377</v>
      </c>
      <c r="LTQ47" t="s">
        <v>7255</v>
      </c>
      <c r="LTR47" t="s">
        <v>3788</v>
      </c>
      <c r="LTS47" t="s">
        <v>76189</v>
      </c>
      <c r="LTT47" t="s">
        <v>3788</v>
      </c>
      <c r="LTU47" t="s">
        <v>377</v>
      </c>
      <c r="LTV47" t="s">
        <v>76186</v>
      </c>
      <c r="LTW47" t="s">
        <v>76180</v>
      </c>
      <c r="LTX47" t="s">
        <v>7255</v>
      </c>
      <c r="LTY47" t="s">
        <v>76190</v>
      </c>
      <c r="LTZ47" t="s">
        <v>2610</v>
      </c>
      <c r="LUA47" t="s">
        <v>7763</v>
      </c>
      <c r="LUB47" t="s">
        <v>254</v>
      </c>
      <c r="LUC47" t="s">
        <v>2356</v>
      </c>
      <c r="LUD47" t="s">
        <v>254</v>
      </c>
      <c r="LUE47" t="s">
        <v>76181</v>
      </c>
      <c r="LUF47" t="s">
        <v>3908</v>
      </c>
      <c r="LUG47" t="s">
        <v>3788</v>
      </c>
      <c r="LUH47" t="s">
        <v>7255</v>
      </c>
      <c r="LUI47" t="s">
        <v>3788</v>
      </c>
      <c r="LUJ47" t="s">
        <v>6647</v>
      </c>
      <c r="LUK47" t="s">
        <v>2610</v>
      </c>
      <c r="LUL47" t="s">
        <v>377</v>
      </c>
      <c r="LUM47" t="s">
        <v>3788</v>
      </c>
      <c r="LUN47" t="s">
        <v>2356</v>
      </c>
      <c r="LUO47" t="s">
        <v>254</v>
      </c>
      <c r="LUP47" t="s">
        <v>3788</v>
      </c>
      <c r="LUQ47" t="s">
        <v>254</v>
      </c>
      <c r="LUR47" t="s">
        <v>7763</v>
      </c>
      <c r="LUS47" t="s">
        <v>7255</v>
      </c>
      <c r="LUT47" t="s">
        <v>2610</v>
      </c>
      <c r="LUU47" t="s">
        <v>7255</v>
      </c>
      <c r="LUV47" t="s">
        <v>3908</v>
      </c>
      <c r="LUW47" t="s">
        <v>3908</v>
      </c>
      <c r="LUX47" t="s">
        <v>254</v>
      </c>
      <c r="LUY47" t="s">
        <v>2356</v>
      </c>
      <c r="LUZ47" t="s">
        <v>76179</v>
      </c>
      <c r="LVA47" t="s">
        <v>377</v>
      </c>
      <c r="LVB47" t="s">
        <v>6647</v>
      </c>
      <c r="LVC47" t="s">
        <v>1278</v>
      </c>
      <c r="LVD47" t="s">
        <v>6573</v>
      </c>
      <c r="LVE47" t="s">
        <v>3788</v>
      </c>
      <c r="LVF47" t="s">
        <v>6647</v>
      </c>
      <c r="LVG47" t="s">
        <v>6647</v>
      </c>
      <c r="LVH47" t="s">
        <v>76185</v>
      </c>
      <c r="LVI47" t="s">
        <v>377</v>
      </c>
      <c r="LVJ47" t="s">
        <v>7255</v>
      </c>
      <c r="LVK47" t="s">
        <v>7763</v>
      </c>
      <c r="LVL47" t="s">
        <v>3788</v>
      </c>
      <c r="LVM47" t="s">
        <v>7763</v>
      </c>
      <c r="LVN47" t="s">
        <v>76181</v>
      </c>
      <c r="LVO47" t="s">
        <v>76183</v>
      </c>
      <c r="LVP47" t="s">
        <v>3788</v>
      </c>
      <c r="LVQ47" t="s">
        <v>7255</v>
      </c>
      <c r="LVR47" t="s">
        <v>7763</v>
      </c>
      <c r="LVS47" t="s">
        <v>76181</v>
      </c>
      <c r="LVU47" t="s">
        <v>76178</v>
      </c>
      <c r="LVV47" t="s">
        <v>254</v>
      </c>
      <c r="LVW47" t="s">
        <v>76184</v>
      </c>
      <c r="LVX47" t="s">
        <v>76178</v>
      </c>
      <c r="LVY47" t="s">
        <v>3908</v>
      </c>
      <c r="LWA47" t="s">
        <v>2356</v>
      </c>
      <c r="LWB47" t="s">
        <v>3725</v>
      </c>
      <c r="LWC47" t="s">
        <v>76188</v>
      </c>
      <c r="LWD47" t="s">
        <v>76185</v>
      </c>
      <c r="LWE47" t="s">
        <v>7255</v>
      </c>
      <c r="LWG47" t="s">
        <v>3788</v>
      </c>
      <c r="LWH47" t="s">
        <v>254</v>
      </c>
      <c r="LWI47" t="s">
        <v>76181</v>
      </c>
      <c r="LWJ47" t="s">
        <v>254</v>
      </c>
      <c r="LWK47" t="s">
        <v>76184</v>
      </c>
      <c r="LWL47" t="s">
        <v>377</v>
      </c>
      <c r="LWM47" t="s">
        <v>1278</v>
      </c>
      <c r="LWN47" t="s">
        <v>2356</v>
      </c>
      <c r="LWO47" t="s">
        <v>254</v>
      </c>
      <c r="LWP47" t="s">
        <v>76186</v>
      </c>
      <c r="LWQ47" t="s">
        <v>76178</v>
      </c>
      <c r="LWR47" t="s">
        <v>76189</v>
      </c>
      <c r="LWS47" t="s">
        <v>254</v>
      </c>
      <c r="LWT47" t="s">
        <v>6647</v>
      </c>
      <c r="LWU47" t="s">
        <v>4290</v>
      </c>
      <c r="LWV47" t="s">
        <v>6647</v>
      </c>
      <c r="LWW47" t="s">
        <v>7255</v>
      </c>
      <c r="LWY47" t="s">
        <v>377</v>
      </c>
      <c r="LWZ47" t="s">
        <v>76180</v>
      </c>
      <c r="LXA47" t="s">
        <v>3544</v>
      </c>
      <c r="LXB47" t="s">
        <v>377</v>
      </c>
      <c r="LXC47" t="s">
        <v>7763</v>
      </c>
      <c r="LXD47" t="s">
        <v>3908</v>
      </c>
      <c r="LXE47" t="s">
        <v>7255</v>
      </c>
      <c r="LXF47" t="s">
        <v>76181</v>
      </c>
      <c r="LXG47" t="s">
        <v>377</v>
      </c>
      <c r="LXI47" t="s">
        <v>6573</v>
      </c>
      <c r="LXJ47" t="s">
        <v>6647</v>
      </c>
      <c r="LXK47" t="s">
        <v>2356</v>
      </c>
      <c r="LXL47" t="s">
        <v>254</v>
      </c>
      <c r="LXM47" t="s">
        <v>254</v>
      </c>
      <c r="LXN47" t="s">
        <v>377</v>
      </c>
      <c r="LXO47" t="s">
        <v>254</v>
      </c>
      <c r="LXP47" t="s">
        <v>2610</v>
      </c>
      <c r="LXQ47" t="s">
        <v>7255</v>
      </c>
      <c r="LXR47" t="s">
        <v>254</v>
      </c>
      <c r="LXT47" t="s">
        <v>76188</v>
      </c>
      <c r="LXU47" t="s">
        <v>7656</v>
      </c>
      <c r="LXV47" t="s">
        <v>7255</v>
      </c>
      <c r="LXW47" t="s">
        <v>3788</v>
      </c>
      <c r="LXX47" t="s">
        <v>2610</v>
      </c>
      <c r="LXY47" t="s">
        <v>76178</v>
      </c>
      <c r="LXZ47" t="s">
        <v>76184</v>
      </c>
      <c r="LYA47" t="s">
        <v>377</v>
      </c>
      <c r="LYB47" t="s">
        <v>6573</v>
      </c>
      <c r="LYC47" t="s">
        <v>7763</v>
      </c>
      <c r="LYD47" t="s">
        <v>7255</v>
      </c>
      <c r="LYE47" t="s">
        <v>76188</v>
      </c>
      <c r="LYF47" t="s">
        <v>7656</v>
      </c>
      <c r="LYG47" t="s">
        <v>76184</v>
      </c>
      <c r="LYH47" t="s">
        <v>3908</v>
      </c>
      <c r="LYI47" t="s">
        <v>2356</v>
      </c>
      <c r="LYJ47" t="s">
        <v>3788</v>
      </c>
      <c r="LYK47" t="s">
        <v>76194</v>
      </c>
      <c r="LYL47" t="s">
        <v>76186</v>
      </c>
      <c r="LYM47" t="s">
        <v>377</v>
      </c>
      <c r="LYN47" t="s">
        <v>377</v>
      </c>
      <c r="LYO47" t="s">
        <v>6647</v>
      </c>
      <c r="LYP47" t="s">
        <v>76178</v>
      </c>
      <c r="LYQ47" t="s">
        <v>6647</v>
      </c>
      <c r="LYR47" t="s">
        <v>377</v>
      </c>
      <c r="LYS47" t="s">
        <v>7255</v>
      </c>
      <c r="LYT47" t="s">
        <v>3788</v>
      </c>
      <c r="LYV47" t="s">
        <v>7255</v>
      </c>
      <c r="LYW47" t="s">
        <v>6647</v>
      </c>
      <c r="LYX47" t="s">
        <v>76188</v>
      </c>
      <c r="LYY47" t="s">
        <v>254</v>
      </c>
      <c r="LYZ47" t="s">
        <v>76183</v>
      </c>
      <c r="LZA47" t="s">
        <v>7255</v>
      </c>
      <c r="LZC47" t="s">
        <v>2610</v>
      </c>
      <c r="LZE47" t="s">
        <v>76188</v>
      </c>
      <c r="LZF47" t="s">
        <v>76184</v>
      </c>
      <c r="LZG47" t="s">
        <v>76183</v>
      </c>
      <c r="LZH47" t="s">
        <v>76186</v>
      </c>
      <c r="LZI47" t="s">
        <v>3908</v>
      </c>
      <c r="LZJ47" t="s">
        <v>76178</v>
      </c>
      <c r="LZK47" t="s">
        <v>254</v>
      </c>
      <c r="LZL47" t="s">
        <v>2610</v>
      </c>
      <c r="LZN47" t="s">
        <v>254</v>
      </c>
      <c r="LZO47" t="s">
        <v>254</v>
      </c>
      <c r="LZP47" t="s">
        <v>3908</v>
      </c>
      <c r="LZQ47" t="s">
        <v>6647</v>
      </c>
      <c r="LZR47" t="s">
        <v>377</v>
      </c>
      <c r="LZS47" t="s">
        <v>7255</v>
      </c>
      <c r="LZT47" t="s">
        <v>7255</v>
      </c>
      <c r="LZU47" t="s">
        <v>76184</v>
      </c>
      <c r="LZV47" t="s">
        <v>6647</v>
      </c>
      <c r="LZW47" t="s">
        <v>254</v>
      </c>
      <c r="LZX47" t="s">
        <v>3788</v>
      </c>
      <c r="LZY47" t="s">
        <v>3788</v>
      </c>
      <c r="LZZ47" t="s">
        <v>7255</v>
      </c>
      <c r="MAA47" t="s">
        <v>76178</v>
      </c>
      <c r="MAB47" t="s">
        <v>3908</v>
      </c>
      <c r="MAC47" t="s">
        <v>7763</v>
      </c>
      <c r="MAD47" t="s">
        <v>1278</v>
      </c>
      <c r="MAE47" t="s">
        <v>7763</v>
      </c>
      <c r="MAF47" t="s">
        <v>377</v>
      </c>
      <c r="MAG47" t="s">
        <v>7763</v>
      </c>
      <c r="MAH47" t="s">
        <v>3788</v>
      </c>
      <c r="MAI47" t="s">
        <v>76181</v>
      </c>
      <c r="MAJ47" t="s">
        <v>2610</v>
      </c>
      <c r="MAK47" t="s">
        <v>3788</v>
      </c>
      <c r="MAL47" t="s">
        <v>2610</v>
      </c>
      <c r="MAM47" t="s">
        <v>76183</v>
      </c>
      <c r="MAN47" t="s">
        <v>76190</v>
      </c>
      <c r="MAO47" t="s">
        <v>3908</v>
      </c>
      <c r="MAP47" t="s">
        <v>254</v>
      </c>
      <c r="MAQ47" t="s">
        <v>7763</v>
      </c>
      <c r="MAR47" t="s">
        <v>3788</v>
      </c>
      <c r="MAS47" t="s">
        <v>76186</v>
      </c>
      <c r="MAT47" t="s">
        <v>7763</v>
      </c>
      <c r="MAU47" t="s">
        <v>7763</v>
      </c>
      <c r="MAV47" t="s">
        <v>3725</v>
      </c>
      <c r="MAW47" t="s">
        <v>6647</v>
      </c>
      <c r="MAX47" t="s">
        <v>76178</v>
      </c>
      <c r="MAY47" t="s">
        <v>254</v>
      </c>
      <c r="MAZ47" t="s">
        <v>254</v>
      </c>
      <c r="MBA47" t="s">
        <v>76178</v>
      </c>
      <c r="MBB47" t="s">
        <v>3908</v>
      </c>
      <c r="MBC47" t="s">
        <v>7255</v>
      </c>
      <c r="MBD47" t="s">
        <v>3788</v>
      </c>
      <c r="MBF47" t="s">
        <v>377</v>
      </c>
      <c r="MBG47" t="s">
        <v>76185</v>
      </c>
      <c r="MBH47" t="s">
        <v>76181</v>
      </c>
      <c r="MBI47" t="s">
        <v>76180</v>
      </c>
      <c r="MBJ47" t="s">
        <v>7255</v>
      </c>
      <c r="MBK47" t="s">
        <v>377</v>
      </c>
      <c r="MBL47" t="s">
        <v>3788</v>
      </c>
      <c r="MBM47" t="s">
        <v>76183</v>
      </c>
      <c r="MBN47" t="s">
        <v>76183</v>
      </c>
      <c r="MBO47" t="s">
        <v>76186</v>
      </c>
      <c r="MBP47" t="s">
        <v>76185</v>
      </c>
      <c r="MBQ47" t="s">
        <v>76189</v>
      </c>
      <c r="MBR47" t="s">
        <v>3788</v>
      </c>
      <c r="MBS47" t="s">
        <v>3788</v>
      </c>
      <c r="MBT47" t="s">
        <v>6647</v>
      </c>
      <c r="MBU47" t="s">
        <v>76189</v>
      </c>
      <c r="MBW47" t="s">
        <v>2356</v>
      </c>
      <c r="MBX47" t="s">
        <v>377</v>
      </c>
      <c r="MBY47" t="s">
        <v>7763</v>
      </c>
      <c r="MBZ47" t="s">
        <v>7255</v>
      </c>
      <c r="MCA47" t="s">
        <v>6647</v>
      </c>
      <c r="MCB47" t="s">
        <v>7763</v>
      </c>
      <c r="MCC47" t="s">
        <v>7763</v>
      </c>
      <c r="MCD47" t="s">
        <v>6647</v>
      </c>
      <c r="MCE47" t="s">
        <v>254</v>
      </c>
      <c r="MCF47" t="s">
        <v>377</v>
      </c>
      <c r="MCG47" t="s">
        <v>76180</v>
      </c>
      <c r="MCH47" t="s">
        <v>76180</v>
      </c>
      <c r="MCI47" t="s">
        <v>6647</v>
      </c>
      <c r="MCJ47" t="s">
        <v>2610</v>
      </c>
      <c r="MCK47" t="s">
        <v>254</v>
      </c>
      <c r="MCL47" t="s">
        <v>254</v>
      </c>
      <c r="MCM47" t="s">
        <v>6647</v>
      </c>
      <c r="MCN47" t="s">
        <v>3788</v>
      </c>
      <c r="MCO47" t="s">
        <v>76186</v>
      </c>
      <c r="MCP47" t="s">
        <v>76184</v>
      </c>
      <c r="MCQ47" t="s">
        <v>7255</v>
      </c>
      <c r="MCR47" t="s">
        <v>76179</v>
      </c>
      <c r="MCS47" t="s">
        <v>6647</v>
      </c>
      <c r="MCT47" t="s">
        <v>76186</v>
      </c>
      <c r="MCU47" t="s">
        <v>3788</v>
      </c>
      <c r="MCV47" t="s">
        <v>254</v>
      </c>
      <c r="MCW47" t="s">
        <v>377</v>
      </c>
      <c r="MCX47" t="s">
        <v>3788</v>
      </c>
      <c r="MCY47" t="s">
        <v>2610</v>
      </c>
      <c r="MCZ47" t="s">
        <v>6647</v>
      </c>
      <c r="MDA47" t="s">
        <v>2610</v>
      </c>
      <c r="MDB47" t="s">
        <v>2610</v>
      </c>
      <c r="MDC47" t="s">
        <v>6573</v>
      </c>
      <c r="MDD47" t="s">
        <v>7763</v>
      </c>
      <c r="MDE47" t="s">
        <v>254</v>
      </c>
      <c r="MDG47" t="s">
        <v>76189</v>
      </c>
      <c r="MDH47" t="s">
        <v>76183</v>
      </c>
      <c r="MDI47" t="s">
        <v>76180</v>
      </c>
      <c r="MDJ47" t="s">
        <v>254</v>
      </c>
      <c r="MDK47" t="s">
        <v>76178</v>
      </c>
      <c r="MDL47" t="s">
        <v>3788</v>
      </c>
      <c r="MDM47" t="s">
        <v>2356</v>
      </c>
      <c r="MDN47" t="s">
        <v>3788</v>
      </c>
      <c r="MDO47" t="s">
        <v>3908</v>
      </c>
      <c r="MDP47" t="s">
        <v>3908</v>
      </c>
      <c r="MDQ47" t="s">
        <v>76186</v>
      </c>
      <c r="MDR47" t="s">
        <v>377</v>
      </c>
      <c r="MDS47" t="s">
        <v>3788</v>
      </c>
      <c r="MDT47" t="s">
        <v>6647</v>
      </c>
      <c r="MDU47" t="s">
        <v>3788</v>
      </c>
      <c r="MDV47" t="s">
        <v>7763</v>
      </c>
      <c r="MDW47" t="s">
        <v>7763</v>
      </c>
      <c r="MDX47" t="s">
        <v>7763</v>
      </c>
      <c r="MDY47" t="s">
        <v>2610</v>
      </c>
      <c r="MDZ47" t="s">
        <v>76189</v>
      </c>
      <c r="MEA47" t="s">
        <v>76181</v>
      </c>
      <c r="MEC47" t="s">
        <v>3788</v>
      </c>
      <c r="MED47" t="s">
        <v>3788</v>
      </c>
      <c r="MEE47" t="s">
        <v>76190</v>
      </c>
      <c r="MEF47" t="s">
        <v>76185</v>
      </c>
      <c r="MEG47" t="s">
        <v>76178</v>
      </c>
      <c r="MEH47" t="s">
        <v>76188</v>
      </c>
      <c r="MEI47" t="s">
        <v>76186</v>
      </c>
      <c r="MEJ47" t="s">
        <v>76180</v>
      </c>
      <c r="MEK47" t="s">
        <v>76188</v>
      </c>
      <c r="MEL47" t="s">
        <v>76188</v>
      </c>
      <c r="MEM47" t="s">
        <v>76183</v>
      </c>
      <c r="MEN47" t="s">
        <v>7763</v>
      </c>
      <c r="MEO47" t="s">
        <v>7255</v>
      </c>
      <c r="MEP47" t="s">
        <v>2356</v>
      </c>
      <c r="MEQ47" t="s">
        <v>7255</v>
      </c>
      <c r="MER47" t="s">
        <v>254</v>
      </c>
      <c r="MES47" t="s">
        <v>7763</v>
      </c>
      <c r="MET47" t="s">
        <v>76188</v>
      </c>
      <c r="MEU47" t="s">
        <v>7763</v>
      </c>
      <c r="MEV47" t="s">
        <v>377</v>
      </c>
      <c r="MEW47" t="s">
        <v>3788</v>
      </c>
      <c r="MEX47" t="s">
        <v>2610</v>
      </c>
      <c r="MEY47" t="s">
        <v>7763</v>
      </c>
      <c r="MEZ47" t="s">
        <v>377</v>
      </c>
      <c r="MFA47" t="s">
        <v>3788</v>
      </c>
      <c r="MFB47" t="s">
        <v>3725</v>
      </c>
      <c r="MFC47" t="s">
        <v>7763</v>
      </c>
      <c r="MFD47" t="s">
        <v>6647</v>
      </c>
      <c r="MFE47" t="s">
        <v>3908</v>
      </c>
      <c r="MFF47" t="s">
        <v>6647</v>
      </c>
      <c r="MFG47" t="s">
        <v>7255</v>
      </c>
      <c r="MFH47" t="s">
        <v>6647</v>
      </c>
      <c r="MFI47" t="s">
        <v>76189</v>
      </c>
      <c r="MFJ47" t="s">
        <v>254</v>
      </c>
      <c r="MFK47" t="s">
        <v>3908</v>
      </c>
      <c r="MFL47" t="s">
        <v>2610</v>
      </c>
      <c r="MFM47" t="s">
        <v>3788</v>
      </c>
      <c r="MFN47" t="s">
        <v>254</v>
      </c>
      <c r="MFO47" t="s">
        <v>2356</v>
      </c>
      <c r="MFP47" t="s">
        <v>7763</v>
      </c>
      <c r="MFQ47" t="s">
        <v>7763</v>
      </c>
      <c r="MFR47" t="s">
        <v>2610</v>
      </c>
      <c r="MFS47" t="s">
        <v>4290</v>
      </c>
      <c r="MFT47" t="s">
        <v>2610</v>
      </c>
      <c r="MFU47" t="s">
        <v>76189</v>
      </c>
      <c r="MFV47" t="s">
        <v>6647</v>
      </c>
      <c r="MFW47" t="s">
        <v>76188</v>
      </c>
      <c r="MFX47" t="s">
        <v>377</v>
      </c>
      <c r="MFY47" t="s">
        <v>2356</v>
      </c>
      <c r="MFZ47" t="s">
        <v>6647</v>
      </c>
      <c r="MGA47" t="s">
        <v>2356</v>
      </c>
      <c r="MGB47" t="s">
        <v>6647</v>
      </c>
      <c r="MGC47" t="s">
        <v>2610</v>
      </c>
      <c r="MGD47" t="s">
        <v>7255</v>
      </c>
      <c r="MGE47" t="s">
        <v>76188</v>
      </c>
      <c r="MGF47" t="s">
        <v>6573</v>
      </c>
      <c r="MGG47" t="s">
        <v>76180</v>
      </c>
      <c r="MGH47" t="s">
        <v>76190</v>
      </c>
      <c r="MGI47" t="s">
        <v>3788</v>
      </c>
      <c r="MGJ47" t="s">
        <v>377</v>
      </c>
      <c r="MGK47" t="s">
        <v>2356</v>
      </c>
      <c r="MGL47" t="s">
        <v>76185</v>
      </c>
      <c r="MGM47" t="s">
        <v>6647</v>
      </c>
      <c r="MGN47" t="s">
        <v>76184</v>
      </c>
      <c r="MGO47" t="s">
        <v>2610</v>
      </c>
      <c r="MGP47" t="s">
        <v>76188</v>
      </c>
      <c r="MGQ47" t="s">
        <v>3788</v>
      </c>
      <c r="MGS47" t="s">
        <v>7255</v>
      </c>
      <c r="MGT47" t="s">
        <v>76184</v>
      </c>
      <c r="MGU47" t="s">
        <v>377</v>
      </c>
      <c r="MGV47" t="s">
        <v>76178</v>
      </c>
      <c r="MGW47" t="s">
        <v>2610</v>
      </c>
      <c r="MGX47" t="s">
        <v>377</v>
      </c>
      <c r="MGY47" t="s">
        <v>377</v>
      </c>
      <c r="MGZ47" t="s">
        <v>7763</v>
      </c>
      <c r="MHA47" t="s">
        <v>7763</v>
      </c>
      <c r="MHB47" t="s">
        <v>7763</v>
      </c>
      <c r="MHC47" t="s">
        <v>254</v>
      </c>
      <c r="MHD47" t="s">
        <v>377</v>
      </c>
      <c r="MHE47" t="s">
        <v>7255</v>
      </c>
      <c r="MHF47" t="s">
        <v>2610</v>
      </c>
      <c r="MHG47" t="s">
        <v>7763</v>
      </c>
      <c r="MHH47" t="s">
        <v>2610</v>
      </c>
      <c r="MHI47" t="s">
        <v>3908</v>
      </c>
      <c r="MHJ47" t="s">
        <v>7763</v>
      </c>
      <c r="MHK47" t="s">
        <v>7255</v>
      </c>
      <c r="MHL47" t="s">
        <v>254</v>
      </c>
      <c r="MHM47" t="s">
        <v>4290</v>
      </c>
      <c r="MHN47" t="s">
        <v>254</v>
      </c>
      <c r="MHO47" t="s">
        <v>76190</v>
      </c>
      <c r="MHP47" t="s">
        <v>76183</v>
      </c>
      <c r="MHR47" t="s">
        <v>7763</v>
      </c>
      <c r="MHS47" t="s">
        <v>7763</v>
      </c>
      <c r="MHT47" t="s">
        <v>76178</v>
      </c>
      <c r="MHU47" t="s">
        <v>3908</v>
      </c>
      <c r="MHV47" t="s">
        <v>6573</v>
      </c>
      <c r="MHW47" t="s">
        <v>2610</v>
      </c>
      <c r="MHX47" t="s">
        <v>2610</v>
      </c>
      <c r="MHY47" t="s">
        <v>76184</v>
      </c>
      <c r="MHZ47" t="s">
        <v>3725</v>
      </c>
      <c r="MIA47" t="s">
        <v>7763</v>
      </c>
      <c r="MIB47" t="s">
        <v>7763</v>
      </c>
      <c r="MIC47" t="s">
        <v>7763</v>
      </c>
      <c r="MID47" t="s">
        <v>377</v>
      </c>
      <c r="MIE47" t="s">
        <v>76178</v>
      </c>
      <c r="MIF47" t="s">
        <v>2610</v>
      </c>
      <c r="MIG47" t="s">
        <v>254</v>
      </c>
      <c r="MIH47" t="s">
        <v>7656</v>
      </c>
      <c r="MII47" t="s">
        <v>7763</v>
      </c>
      <c r="MIJ47" t="s">
        <v>6647</v>
      </c>
      <c r="MIK47" t="s">
        <v>3788</v>
      </c>
      <c r="MIL47" t="s">
        <v>7763</v>
      </c>
      <c r="MIM47" t="s">
        <v>76190</v>
      </c>
      <c r="MIN47" t="s">
        <v>7255</v>
      </c>
      <c r="MIO47" t="s">
        <v>254</v>
      </c>
      <c r="MIQ47" t="s">
        <v>3788</v>
      </c>
      <c r="MIR47" t="s">
        <v>3788</v>
      </c>
      <c r="MIS47" t="s">
        <v>6647</v>
      </c>
      <c r="MIT47" t="s">
        <v>7763</v>
      </c>
      <c r="MIU47" t="s">
        <v>7763</v>
      </c>
      <c r="MIV47" t="s">
        <v>76183</v>
      </c>
      <c r="MIW47" t="s">
        <v>254</v>
      </c>
      <c r="MIX47" t="s">
        <v>254</v>
      </c>
      <c r="MIY47" t="s">
        <v>2610</v>
      </c>
      <c r="MIZ47" t="s">
        <v>254</v>
      </c>
      <c r="MJA47" t="s">
        <v>3788</v>
      </c>
      <c r="MJB47" t="s">
        <v>3725</v>
      </c>
      <c r="MJC47" t="s">
        <v>7255</v>
      </c>
      <c r="MJD47" t="s">
        <v>3908</v>
      </c>
      <c r="MJE47" t="s">
        <v>377</v>
      </c>
      <c r="MJF47" t="s">
        <v>7763</v>
      </c>
      <c r="MJG47" t="s">
        <v>377</v>
      </c>
      <c r="MJH47" t="s">
        <v>2610</v>
      </c>
      <c r="MJI47" t="s">
        <v>7763</v>
      </c>
      <c r="MJJ47" t="s">
        <v>377</v>
      </c>
      <c r="MJK47" t="s">
        <v>3788</v>
      </c>
      <c r="MJL47" t="s">
        <v>254</v>
      </c>
      <c r="MJM47" t="s">
        <v>377</v>
      </c>
      <c r="MJN47" t="s">
        <v>2356</v>
      </c>
      <c r="MJO47" t="s">
        <v>2610</v>
      </c>
      <c r="MJP47" t="s">
        <v>6647</v>
      </c>
      <c r="MJQ47" t="s">
        <v>2610</v>
      </c>
      <c r="MJR47" t="s">
        <v>6647</v>
      </c>
      <c r="MJS47" t="s">
        <v>7763</v>
      </c>
      <c r="MJT47" t="s">
        <v>6647</v>
      </c>
      <c r="MJU47" t="s">
        <v>76179</v>
      </c>
      <c r="MJV47" t="s">
        <v>254</v>
      </c>
      <c r="MJW47" t="s">
        <v>3908</v>
      </c>
      <c r="MJX47" t="s">
        <v>76190</v>
      </c>
      <c r="MJY47" t="s">
        <v>2610</v>
      </c>
      <c r="MJZ47" t="s">
        <v>7255</v>
      </c>
      <c r="MKA47" t="s">
        <v>6647</v>
      </c>
      <c r="MKB47" t="s">
        <v>7763</v>
      </c>
      <c r="MKC47" t="s">
        <v>2610</v>
      </c>
      <c r="MKD47" t="s">
        <v>76188</v>
      </c>
      <c r="MKE47" t="s">
        <v>254</v>
      </c>
      <c r="MKF47" t="s">
        <v>76183</v>
      </c>
      <c r="MKG47" t="s">
        <v>2610</v>
      </c>
      <c r="MKH47" t="s">
        <v>7656</v>
      </c>
      <c r="MKI47" t="s">
        <v>254</v>
      </c>
      <c r="MKK47" t="s">
        <v>377</v>
      </c>
      <c r="MKL47" t="s">
        <v>7763</v>
      </c>
      <c r="MKN47" t="s">
        <v>76184</v>
      </c>
      <c r="MKO47" t="s">
        <v>76178</v>
      </c>
      <c r="MKP47" t="s">
        <v>76183</v>
      </c>
      <c r="MKQ47" t="s">
        <v>3908</v>
      </c>
      <c r="MKR47" t="s">
        <v>7255</v>
      </c>
      <c r="MKS47" t="s">
        <v>1278</v>
      </c>
      <c r="MKT47" t="s">
        <v>3725</v>
      </c>
      <c r="MKU47" t="s">
        <v>254</v>
      </c>
      <c r="MKV47" t="s">
        <v>2356</v>
      </c>
      <c r="MKW47" t="s">
        <v>254</v>
      </c>
      <c r="MKX47" t="s">
        <v>254</v>
      </c>
      <c r="MKY47" t="s">
        <v>377</v>
      </c>
      <c r="MKZ47" t="s">
        <v>76186</v>
      </c>
      <c r="MLA47" t="s">
        <v>3788</v>
      </c>
      <c r="MLB47" t="s">
        <v>377</v>
      </c>
      <c r="MLC47" t="s">
        <v>76178</v>
      </c>
      <c r="MLD47" t="s">
        <v>76194</v>
      </c>
      <c r="MLE47" t="s">
        <v>7255</v>
      </c>
      <c r="MLF47" t="s">
        <v>3788</v>
      </c>
      <c r="MLG47" t="s">
        <v>6573</v>
      </c>
      <c r="MLH47" t="s">
        <v>3908</v>
      </c>
      <c r="MLI47" t="s">
        <v>377</v>
      </c>
      <c r="MLJ47" t="s">
        <v>377</v>
      </c>
      <c r="MLK47" t="s">
        <v>6647</v>
      </c>
      <c r="MLL47" t="s">
        <v>7255</v>
      </c>
      <c r="MLM47" t="s">
        <v>2610</v>
      </c>
      <c r="MLN47" t="s">
        <v>254</v>
      </c>
      <c r="MLO47" t="s">
        <v>6647</v>
      </c>
      <c r="MLP47" t="s">
        <v>6647</v>
      </c>
      <c r="MLQ47" t="s">
        <v>7763</v>
      </c>
      <c r="MLR47" t="s">
        <v>6647</v>
      </c>
      <c r="MLS47" t="s">
        <v>2356</v>
      </c>
      <c r="MLT47" t="s">
        <v>7763</v>
      </c>
      <c r="MLU47" t="s">
        <v>7255</v>
      </c>
      <c r="MLV47" t="s">
        <v>7255</v>
      </c>
      <c r="MLW47" t="s">
        <v>76184</v>
      </c>
      <c r="MLX47" t="s">
        <v>76180</v>
      </c>
      <c r="MLY47" t="s">
        <v>7763</v>
      </c>
      <c r="MLZ47" t="s">
        <v>76178</v>
      </c>
      <c r="MMA47" t="s">
        <v>7763</v>
      </c>
      <c r="MMB47" t="s">
        <v>76184</v>
      </c>
      <c r="MMC47" t="s">
        <v>6573</v>
      </c>
      <c r="MMD47" t="s">
        <v>254</v>
      </c>
      <c r="MME47" t="s">
        <v>76184</v>
      </c>
      <c r="MMF47" t="s">
        <v>254</v>
      </c>
      <c r="MMG47" t="s">
        <v>76183</v>
      </c>
      <c r="MMH47" t="s">
        <v>254</v>
      </c>
      <c r="MMI47" t="s">
        <v>76178</v>
      </c>
      <c r="MMJ47" t="s">
        <v>3908</v>
      </c>
      <c r="MML47" t="s">
        <v>76183</v>
      </c>
      <c r="MMM47" t="s">
        <v>2610</v>
      </c>
      <c r="MMN47" t="s">
        <v>2610</v>
      </c>
      <c r="MMO47" t="s">
        <v>254</v>
      </c>
      <c r="MMQ47" t="s">
        <v>1278</v>
      </c>
      <c r="MMR47" t="s">
        <v>2356</v>
      </c>
      <c r="MMS47" t="s">
        <v>377</v>
      </c>
      <c r="MMT47" t="s">
        <v>3788</v>
      </c>
      <c r="MMU47" t="s">
        <v>6647</v>
      </c>
      <c r="MMV47" t="s">
        <v>377</v>
      </c>
      <c r="MMW47" t="s">
        <v>3725</v>
      </c>
      <c r="MMX47" t="s">
        <v>6647</v>
      </c>
      <c r="MMY47" t="s">
        <v>7763</v>
      </c>
      <c r="MMZ47" t="s">
        <v>7763</v>
      </c>
      <c r="MNA47" t="s">
        <v>2356</v>
      </c>
      <c r="MNB47" t="s">
        <v>7763</v>
      </c>
      <c r="MNC47" t="s">
        <v>6647</v>
      </c>
      <c r="MND47" t="s">
        <v>76186</v>
      </c>
      <c r="MNE47" t="s">
        <v>76182</v>
      </c>
      <c r="MNF47" t="s">
        <v>76183</v>
      </c>
      <c r="MNG47" t="s">
        <v>76178</v>
      </c>
      <c r="MNH47" t="s">
        <v>254</v>
      </c>
      <c r="MNI47" t="s">
        <v>254</v>
      </c>
      <c r="MNJ47" t="s">
        <v>76179</v>
      </c>
      <c r="MNK47" t="s">
        <v>3908</v>
      </c>
      <c r="MNL47" t="s">
        <v>76184</v>
      </c>
      <c r="MNM47" t="s">
        <v>7763</v>
      </c>
      <c r="MNN47" t="s">
        <v>6573</v>
      </c>
      <c r="MNO47" t="s">
        <v>2610</v>
      </c>
      <c r="MNP47" t="s">
        <v>76186</v>
      </c>
      <c r="MNR47" t="s">
        <v>7255</v>
      </c>
      <c r="MNS47" t="s">
        <v>3908</v>
      </c>
      <c r="MNT47" t="s">
        <v>3788</v>
      </c>
      <c r="MNU47" t="s">
        <v>6647</v>
      </c>
      <c r="MNV47" t="s">
        <v>76181</v>
      </c>
      <c r="MNW47" t="s">
        <v>3788</v>
      </c>
      <c r="MNX47" t="s">
        <v>2356</v>
      </c>
      <c r="MNY47" t="s">
        <v>76180</v>
      </c>
      <c r="MNZ47" t="s">
        <v>7763</v>
      </c>
      <c r="MOA47" t="s">
        <v>254</v>
      </c>
      <c r="MOB47" t="s">
        <v>76178</v>
      </c>
      <c r="MOC47" t="s">
        <v>76183</v>
      </c>
      <c r="MOD47" t="s">
        <v>76185</v>
      </c>
      <c r="MOF47" t="s">
        <v>7763</v>
      </c>
      <c r="MOG47" t="s">
        <v>2610</v>
      </c>
      <c r="MOH47" t="s">
        <v>7763</v>
      </c>
      <c r="MOI47" t="s">
        <v>7255</v>
      </c>
      <c r="MOJ47" t="s">
        <v>254</v>
      </c>
      <c r="MOK47" t="s">
        <v>76184</v>
      </c>
      <c r="MOL47" t="s">
        <v>377</v>
      </c>
      <c r="MOM47" t="s">
        <v>7763</v>
      </c>
      <c r="MON47" t="s">
        <v>7255</v>
      </c>
      <c r="MOO47" t="s">
        <v>76186</v>
      </c>
      <c r="MOP47" t="s">
        <v>76184</v>
      </c>
      <c r="MOQ47" t="s">
        <v>3908</v>
      </c>
      <c r="MOR47" t="s">
        <v>3908</v>
      </c>
      <c r="MOT47" t="s">
        <v>377</v>
      </c>
      <c r="MOU47" t="s">
        <v>6647</v>
      </c>
      <c r="MOV47" t="s">
        <v>7255</v>
      </c>
      <c r="MOX47" t="s">
        <v>2356</v>
      </c>
      <c r="MOY47" t="s">
        <v>3788</v>
      </c>
      <c r="MPA47" t="s">
        <v>76185</v>
      </c>
      <c r="MPB47" t="s">
        <v>6647</v>
      </c>
      <c r="MPC47" t="s">
        <v>2610</v>
      </c>
      <c r="MPD47" t="s">
        <v>7763</v>
      </c>
      <c r="MPE47" t="s">
        <v>254</v>
      </c>
      <c r="MPF47" t="s">
        <v>7763</v>
      </c>
      <c r="MPH47" t="s">
        <v>7763</v>
      </c>
      <c r="MPI47" t="s">
        <v>7255</v>
      </c>
      <c r="MPJ47" t="s">
        <v>7255</v>
      </c>
      <c r="MPK47" t="s">
        <v>2610</v>
      </c>
      <c r="MPL47" t="s">
        <v>7763</v>
      </c>
      <c r="MPM47" t="s">
        <v>254</v>
      </c>
      <c r="MPN47" t="s">
        <v>7255</v>
      </c>
      <c r="MPO47" t="s">
        <v>7255</v>
      </c>
      <c r="MPP47" t="s">
        <v>76181</v>
      </c>
      <c r="MPQ47" t="s">
        <v>7763</v>
      </c>
      <c r="MPR47" t="s">
        <v>7763</v>
      </c>
      <c r="MPS47" t="s">
        <v>254</v>
      </c>
      <c r="MPT47" t="s">
        <v>76181</v>
      </c>
      <c r="MPU47" t="s">
        <v>6647</v>
      </c>
      <c r="MPV47" t="s">
        <v>254</v>
      </c>
      <c r="MPW47" t="s">
        <v>7255</v>
      </c>
      <c r="MPX47" t="s">
        <v>76181</v>
      </c>
      <c r="MPY47" t="s">
        <v>7255</v>
      </c>
      <c r="MPZ47" t="s">
        <v>76184</v>
      </c>
      <c r="MQA47" t="s">
        <v>2610</v>
      </c>
      <c r="MQB47" t="s">
        <v>254</v>
      </c>
      <c r="MQC47" t="s">
        <v>76188</v>
      </c>
      <c r="MQD47" t="s">
        <v>377</v>
      </c>
      <c r="MQE47" t="s">
        <v>76178</v>
      </c>
      <c r="MQF47" t="s">
        <v>76185</v>
      </c>
      <c r="MQG47" t="s">
        <v>76181</v>
      </c>
      <c r="MQH47" t="s">
        <v>2610</v>
      </c>
      <c r="MQI47" t="s">
        <v>7763</v>
      </c>
      <c r="MQJ47" t="s">
        <v>2356</v>
      </c>
      <c r="MQK47" t="s">
        <v>3725</v>
      </c>
      <c r="MQL47" t="s">
        <v>6647</v>
      </c>
      <c r="MQM47" t="s">
        <v>377</v>
      </c>
      <c r="MQN47" t="s">
        <v>254</v>
      </c>
      <c r="MQO47" t="s">
        <v>377</v>
      </c>
      <c r="MQP47" t="s">
        <v>7763</v>
      </c>
      <c r="MQQ47" t="s">
        <v>3725</v>
      </c>
      <c r="MQR47" t="s">
        <v>76178</v>
      </c>
      <c r="MQS47" t="s">
        <v>76183</v>
      </c>
      <c r="MQT47" t="s">
        <v>377</v>
      </c>
      <c r="MQU47" t="s">
        <v>7255</v>
      </c>
      <c r="MQV47" t="s">
        <v>7763</v>
      </c>
      <c r="MQW47" t="s">
        <v>2356</v>
      </c>
      <c r="MQX47" t="s">
        <v>76181</v>
      </c>
      <c r="MQY47" t="s">
        <v>76182</v>
      </c>
      <c r="MQZ47" t="s">
        <v>76178</v>
      </c>
      <c r="MRA47" t="s">
        <v>6573</v>
      </c>
      <c r="MRB47" t="s">
        <v>377</v>
      </c>
      <c r="MRC47" t="s">
        <v>6647</v>
      </c>
      <c r="MRD47" t="s">
        <v>6647</v>
      </c>
      <c r="MRF47" t="s">
        <v>254</v>
      </c>
      <c r="MRG47" t="s">
        <v>6573</v>
      </c>
      <c r="MRH47" t="s">
        <v>377</v>
      </c>
      <c r="MRJ47" t="s">
        <v>7763</v>
      </c>
      <c r="MRK47" t="s">
        <v>3788</v>
      </c>
      <c r="MRL47" t="s">
        <v>76181</v>
      </c>
      <c r="MRM47" t="s">
        <v>377</v>
      </c>
      <c r="MRN47" t="s">
        <v>76184</v>
      </c>
      <c r="MRO47" t="s">
        <v>254</v>
      </c>
      <c r="MRP47" t="s">
        <v>2610</v>
      </c>
      <c r="MRR47" t="s">
        <v>3788</v>
      </c>
      <c r="MRS47" t="s">
        <v>76179</v>
      </c>
      <c r="MRT47" t="s">
        <v>7255</v>
      </c>
      <c r="MRU47" t="s">
        <v>377</v>
      </c>
      <c r="MRV47" t="s">
        <v>76184</v>
      </c>
      <c r="MRW47" t="s">
        <v>7255</v>
      </c>
      <c r="MRX47" t="s">
        <v>377</v>
      </c>
      <c r="MRY47" t="s">
        <v>3788</v>
      </c>
      <c r="MRZ47" t="s">
        <v>377</v>
      </c>
      <c r="MSA47" t="s">
        <v>254</v>
      </c>
      <c r="MSB47" t="s">
        <v>7255</v>
      </c>
      <c r="MSC47" t="s">
        <v>2610</v>
      </c>
      <c r="MSD47" t="s">
        <v>377</v>
      </c>
      <c r="MSE47" t="s">
        <v>76183</v>
      </c>
      <c r="MSG47" t="s">
        <v>7763</v>
      </c>
      <c r="MSH47" t="s">
        <v>3788</v>
      </c>
      <c r="MSI47" t="s">
        <v>7763</v>
      </c>
      <c r="MSJ47" t="s">
        <v>6647</v>
      </c>
      <c r="MSK47" t="s">
        <v>7763</v>
      </c>
      <c r="MSL47" t="s">
        <v>1278</v>
      </c>
      <c r="MSM47" t="s">
        <v>254</v>
      </c>
      <c r="MSN47" t="s">
        <v>76183</v>
      </c>
      <c r="MSO47" t="s">
        <v>76190</v>
      </c>
      <c r="MSP47" t="s">
        <v>76184</v>
      </c>
      <c r="MSQ47" t="s">
        <v>76186</v>
      </c>
      <c r="MSR47" t="s">
        <v>7763</v>
      </c>
      <c r="MSS47" t="s">
        <v>3725</v>
      </c>
      <c r="MST47" t="s">
        <v>2610</v>
      </c>
      <c r="MSU47" t="s">
        <v>3725</v>
      </c>
      <c r="MSV47" t="s">
        <v>2356</v>
      </c>
      <c r="MSW47" t="s">
        <v>76185</v>
      </c>
      <c r="MSX47" t="s">
        <v>7255</v>
      </c>
      <c r="MSY47" t="s">
        <v>377</v>
      </c>
      <c r="MSZ47" t="s">
        <v>7255</v>
      </c>
      <c r="MTA47" t="s">
        <v>7255</v>
      </c>
      <c r="MTB47" t="s">
        <v>3908</v>
      </c>
      <c r="MTC47" t="s">
        <v>7255</v>
      </c>
      <c r="MTD47" t="s">
        <v>254</v>
      </c>
      <c r="MTE47" t="s">
        <v>76185</v>
      </c>
      <c r="MTF47" t="s">
        <v>254</v>
      </c>
      <c r="MTG47" t="s">
        <v>76186</v>
      </c>
      <c r="MTH47" t="s">
        <v>4290</v>
      </c>
      <c r="MTI47" t="s">
        <v>7255</v>
      </c>
      <c r="MTJ47" t="s">
        <v>7763</v>
      </c>
      <c r="MTK47" t="s">
        <v>7763</v>
      </c>
      <c r="MTL47" t="s">
        <v>3788</v>
      </c>
      <c r="MTM47" t="s">
        <v>76181</v>
      </c>
      <c r="MTO47" t="s">
        <v>254</v>
      </c>
      <c r="MTP47" t="s">
        <v>2356</v>
      </c>
      <c r="MTQ47" t="s">
        <v>377</v>
      </c>
      <c r="MTR47" t="s">
        <v>7763</v>
      </c>
      <c r="MTS47" t="s">
        <v>2610</v>
      </c>
      <c r="MTT47" t="s">
        <v>6573</v>
      </c>
      <c r="MTU47" t="s">
        <v>7763</v>
      </c>
      <c r="MTV47" t="s">
        <v>3788</v>
      </c>
      <c r="MTW47" t="s">
        <v>2356</v>
      </c>
      <c r="MTX47" t="s">
        <v>7255</v>
      </c>
      <c r="MTY47" t="s">
        <v>2610</v>
      </c>
      <c r="MTZ47" t="s">
        <v>2610</v>
      </c>
      <c r="MUA47" t="s">
        <v>6647</v>
      </c>
      <c r="MUB47" t="s">
        <v>3788</v>
      </c>
      <c r="MUC47" t="s">
        <v>76178</v>
      </c>
      <c r="MUD47" t="s">
        <v>7763</v>
      </c>
      <c r="MUE47" t="s">
        <v>377</v>
      </c>
      <c r="MUF47" t="s">
        <v>377</v>
      </c>
      <c r="MUG47" t="s">
        <v>76188</v>
      </c>
      <c r="MUH47" t="s">
        <v>76181</v>
      </c>
      <c r="MUI47" t="s">
        <v>3788</v>
      </c>
      <c r="MUJ47" t="s">
        <v>2610</v>
      </c>
      <c r="MUK47" t="s">
        <v>6647</v>
      </c>
      <c r="MUL47" t="s">
        <v>6647</v>
      </c>
      <c r="MUM47" t="s">
        <v>7255</v>
      </c>
      <c r="MUN47" t="s">
        <v>76181</v>
      </c>
      <c r="MUO47" t="s">
        <v>3788</v>
      </c>
      <c r="MUP47" t="s">
        <v>76183</v>
      </c>
      <c r="MUQ47" t="s">
        <v>76183</v>
      </c>
      <c r="MUR47" t="s">
        <v>2610</v>
      </c>
      <c r="MUS47" t="s">
        <v>7763</v>
      </c>
      <c r="MUT47" t="s">
        <v>2356</v>
      </c>
      <c r="MUU47" t="s">
        <v>76181</v>
      </c>
      <c r="MUV47" t="s">
        <v>76178</v>
      </c>
      <c r="MUW47" t="s">
        <v>7763</v>
      </c>
      <c r="MUX47" t="s">
        <v>7763</v>
      </c>
      <c r="MUY47" t="s">
        <v>6647</v>
      </c>
      <c r="MUZ47" t="s">
        <v>3908</v>
      </c>
      <c r="MVA47" t="s">
        <v>7763</v>
      </c>
      <c r="MVB47" t="s">
        <v>254</v>
      </c>
      <c r="MVC47" t="s">
        <v>7255</v>
      </c>
      <c r="MVD47" t="s">
        <v>377</v>
      </c>
      <c r="MVE47" t="s">
        <v>254</v>
      </c>
      <c r="MVF47" t="s">
        <v>3725</v>
      </c>
      <c r="MVG47" t="s">
        <v>7763</v>
      </c>
      <c r="MVH47" t="s">
        <v>76180</v>
      </c>
      <c r="MVI47" t="s">
        <v>6573</v>
      </c>
      <c r="MVJ47" t="s">
        <v>7763</v>
      </c>
      <c r="MVK47" t="s">
        <v>2610</v>
      </c>
      <c r="MVL47" t="s">
        <v>254</v>
      </c>
      <c r="MVM47" t="s">
        <v>3788</v>
      </c>
      <c r="MVN47" t="s">
        <v>7255</v>
      </c>
      <c r="MVO47" t="s">
        <v>7763</v>
      </c>
      <c r="MVP47" t="s">
        <v>6647</v>
      </c>
      <c r="MVQ47" t="s">
        <v>76180</v>
      </c>
      <c r="MVR47" t="s">
        <v>377</v>
      </c>
      <c r="MVT47" t="s">
        <v>7763</v>
      </c>
      <c r="MVU47" t="s">
        <v>3788</v>
      </c>
      <c r="MVV47" t="s">
        <v>76185</v>
      </c>
      <c r="MVW47" t="s">
        <v>76186</v>
      </c>
      <c r="MVX47" t="s">
        <v>3725</v>
      </c>
      <c r="MVY47" t="s">
        <v>76178</v>
      </c>
      <c r="MVZ47" t="s">
        <v>6647</v>
      </c>
      <c r="MWA47" t="s">
        <v>3788</v>
      </c>
      <c r="MWB47" t="s">
        <v>3908</v>
      </c>
      <c r="MWC47" t="s">
        <v>76178</v>
      </c>
      <c r="MWD47" t="s">
        <v>6647</v>
      </c>
      <c r="MWE47" t="s">
        <v>3788</v>
      </c>
      <c r="MWF47" t="s">
        <v>76188</v>
      </c>
      <c r="MWG47" t="s">
        <v>3908</v>
      </c>
      <c r="MWH47" t="s">
        <v>3908</v>
      </c>
      <c r="MWI47" t="s">
        <v>7763</v>
      </c>
      <c r="MWJ47" t="s">
        <v>2356</v>
      </c>
      <c r="MWK47" t="s">
        <v>76180</v>
      </c>
      <c r="MWL47" t="s">
        <v>254</v>
      </c>
      <c r="MWM47" t="s">
        <v>377</v>
      </c>
      <c r="MWN47" t="s">
        <v>3788</v>
      </c>
      <c r="MWO47" t="s">
        <v>3788</v>
      </c>
      <c r="MWP47" t="s">
        <v>254</v>
      </c>
      <c r="MWQ47" t="s">
        <v>254</v>
      </c>
      <c r="MWR47" t="s">
        <v>3725</v>
      </c>
      <c r="MWS47" t="s">
        <v>76183</v>
      </c>
      <c r="MWT47" t="s">
        <v>7763</v>
      </c>
      <c r="MWU47" t="s">
        <v>6647</v>
      </c>
      <c r="MWV47" t="s">
        <v>76183</v>
      </c>
      <c r="MWW47" t="s">
        <v>76189</v>
      </c>
      <c r="MWX47" t="s">
        <v>254</v>
      </c>
      <c r="MWY47" t="s">
        <v>377</v>
      </c>
      <c r="MWZ47" t="s">
        <v>7763</v>
      </c>
      <c r="MXA47" t="s">
        <v>254</v>
      </c>
      <c r="MXB47" t="s">
        <v>76180</v>
      </c>
      <c r="MXC47" t="s">
        <v>3788</v>
      </c>
      <c r="MXD47" t="s">
        <v>76186</v>
      </c>
      <c r="MXE47" t="s">
        <v>76188</v>
      </c>
      <c r="MXG47" t="s">
        <v>6647</v>
      </c>
      <c r="MXH47" t="s">
        <v>7255</v>
      </c>
      <c r="MXI47" t="s">
        <v>254</v>
      </c>
      <c r="MXJ47" t="s">
        <v>377</v>
      </c>
      <c r="MXK47" t="s">
        <v>3725</v>
      </c>
      <c r="MXL47" t="s">
        <v>76183</v>
      </c>
      <c r="MXM47" t="s">
        <v>377</v>
      </c>
      <c r="MXN47" t="s">
        <v>3788</v>
      </c>
      <c r="MXO47" t="s">
        <v>76183</v>
      </c>
      <c r="MXP47" t="s">
        <v>2356</v>
      </c>
      <c r="MXQ47" t="s">
        <v>76186</v>
      </c>
      <c r="MXR47" t="s">
        <v>2356</v>
      </c>
      <c r="MXS47" t="s">
        <v>254</v>
      </c>
      <c r="MXT47" t="s">
        <v>254</v>
      </c>
      <c r="MXU47" t="s">
        <v>76188</v>
      </c>
      <c r="MXV47" t="s">
        <v>3788</v>
      </c>
      <c r="MXW47" t="s">
        <v>7763</v>
      </c>
      <c r="MXX47" t="s">
        <v>7763</v>
      </c>
      <c r="MXY47" t="s">
        <v>7763</v>
      </c>
      <c r="MXZ47" t="s">
        <v>76178</v>
      </c>
      <c r="MYA47" t="s">
        <v>76179</v>
      </c>
      <c r="MYB47" t="s">
        <v>7763</v>
      </c>
      <c r="MYC47" t="s">
        <v>3788</v>
      </c>
      <c r="MYD47" t="s">
        <v>76188</v>
      </c>
      <c r="MYE47" t="s">
        <v>76187</v>
      </c>
      <c r="MYF47" t="s">
        <v>3788</v>
      </c>
      <c r="MYG47" t="s">
        <v>254</v>
      </c>
      <c r="MYH47" t="s">
        <v>377</v>
      </c>
      <c r="MYI47" t="s">
        <v>377</v>
      </c>
      <c r="MYJ47" t="s">
        <v>76189</v>
      </c>
      <c r="MYK47" t="s">
        <v>3788</v>
      </c>
      <c r="MYL47" t="s">
        <v>7763</v>
      </c>
      <c r="MYM47" t="s">
        <v>254</v>
      </c>
      <c r="MYN47" t="s">
        <v>254</v>
      </c>
      <c r="MYO47" t="s">
        <v>2610</v>
      </c>
      <c r="MYP47" t="s">
        <v>76186</v>
      </c>
      <c r="MYQ47" t="s">
        <v>254</v>
      </c>
      <c r="MYR47" t="s">
        <v>254</v>
      </c>
      <c r="MYS47" t="s">
        <v>2356</v>
      </c>
      <c r="MYT47" t="s">
        <v>2356</v>
      </c>
      <c r="MYU47" t="s">
        <v>76183</v>
      </c>
      <c r="MYV47" t="s">
        <v>76184</v>
      </c>
      <c r="MYW47" t="s">
        <v>76181</v>
      </c>
      <c r="MYX47" t="s">
        <v>2356</v>
      </c>
      <c r="MYY47" t="s">
        <v>377</v>
      </c>
      <c r="MYZ47" t="s">
        <v>76181</v>
      </c>
      <c r="MZA47" t="s">
        <v>254</v>
      </c>
      <c r="MZB47" t="s">
        <v>377</v>
      </c>
      <c r="MZC47" t="s">
        <v>76188</v>
      </c>
      <c r="MZD47" t="s">
        <v>6647</v>
      </c>
      <c r="MZE47" t="s">
        <v>7763</v>
      </c>
      <c r="MZF47" t="s">
        <v>6647</v>
      </c>
      <c r="MZG47" t="s">
        <v>7255</v>
      </c>
      <c r="MZH47" t="s">
        <v>3788</v>
      </c>
      <c r="MZI47" t="s">
        <v>3908</v>
      </c>
      <c r="MZJ47" t="s">
        <v>2356</v>
      </c>
      <c r="MZK47" t="s">
        <v>76180</v>
      </c>
      <c r="MZL47" t="s">
        <v>6647</v>
      </c>
      <c r="MZM47" t="s">
        <v>377</v>
      </c>
      <c r="MZN47" t="s">
        <v>2356</v>
      </c>
      <c r="MZO47" t="s">
        <v>1278</v>
      </c>
      <c r="MZP47" t="s">
        <v>2610</v>
      </c>
      <c r="MZQ47" t="s">
        <v>2610</v>
      </c>
      <c r="MZR47" t="s">
        <v>377</v>
      </c>
      <c r="MZS47" t="s">
        <v>2356</v>
      </c>
      <c r="MZT47" t="s">
        <v>2356</v>
      </c>
      <c r="MZU47" t="s">
        <v>2610</v>
      </c>
      <c r="MZV47" t="s">
        <v>76178</v>
      </c>
      <c r="MZW47" t="s">
        <v>7255</v>
      </c>
      <c r="MZX47" t="s">
        <v>76183</v>
      </c>
      <c r="MZY47" t="s">
        <v>2610</v>
      </c>
      <c r="MZZ47" t="s">
        <v>3725</v>
      </c>
      <c r="NAA47" t="s">
        <v>7763</v>
      </c>
      <c r="NAB47" t="s">
        <v>3908</v>
      </c>
      <c r="NAC47" t="s">
        <v>76188</v>
      </c>
      <c r="NAD47" t="s">
        <v>254</v>
      </c>
      <c r="NAE47" t="s">
        <v>76180</v>
      </c>
      <c r="NAF47" t="s">
        <v>377</v>
      </c>
      <c r="NAG47" t="s">
        <v>254</v>
      </c>
      <c r="NAH47" t="s">
        <v>76181</v>
      </c>
      <c r="NAI47" t="s">
        <v>76181</v>
      </c>
      <c r="NAJ47" t="s">
        <v>3908</v>
      </c>
      <c r="NAK47" t="s">
        <v>2356</v>
      </c>
      <c r="NAL47" t="s">
        <v>2610</v>
      </c>
      <c r="NAM47" t="s">
        <v>7763</v>
      </c>
      <c r="NAN47" t="s">
        <v>7763</v>
      </c>
      <c r="NAO47" t="s">
        <v>2610</v>
      </c>
      <c r="NAP47" t="s">
        <v>2610</v>
      </c>
      <c r="NAQ47" t="s">
        <v>76181</v>
      </c>
      <c r="NAR47" t="s">
        <v>3908</v>
      </c>
      <c r="NAS47" t="s">
        <v>76180</v>
      </c>
      <c r="NAT47" t="s">
        <v>2356</v>
      </c>
      <c r="NAU47" t="s">
        <v>254</v>
      </c>
      <c r="NAV47" t="s">
        <v>76181</v>
      </c>
      <c r="NAW47" t="s">
        <v>3725</v>
      </c>
      <c r="NAY47" t="s">
        <v>7255</v>
      </c>
      <c r="NAZ47" t="s">
        <v>76186</v>
      </c>
      <c r="NBA47" t="s">
        <v>7763</v>
      </c>
      <c r="NBB47" t="s">
        <v>7255</v>
      </c>
      <c r="NBC47" t="s">
        <v>377</v>
      </c>
      <c r="NBD47" t="s">
        <v>2610</v>
      </c>
      <c r="NBE47" t="s">
        <v>3788</v>
      </c>
      <c r="NBF47" t="s">
        <v>76184</v>
      </c>
      <c r="NBG47" t="s">
        <v>3725</v>
      </c>
      <c r="NBH47" t="s">
        <v>76181</v>
      </c>
      <c r="NBI47" t="s">
        <v>6573</v>
      </c>
      <c r="NBJ47" t="s">
        <v>6647</v>
      </c>
      <c r="NBK47" t="s">
        <v>76183</v>
      </c>
      <c r="NBL47" t="s">
        <v>377</v>
      </c>
      <c r="NBM47" t="s">
        <v>254</v>
      </c>
      <c r="NBN47" t="s">
        <v>254</v>
      </c>
      <c r="NBO47" t="s">
        <v>254</v>
      </c>
      <c r="NBP47" t="s">
        <v>6647</v>
      </c>
      <c r="NBQ47" t="s">
        <v>76178</v>
      </c>
      <c r="NBR47" t="s">
        <v>6647</v>
      </c>
      <c r="NBS47" t="s">
        <v>6647</v>
      </c>
      <c r="NBT47" t="s">
        <v>254</v>
      </c>
      <c r="NBU47" t="s">
        <v>76181</v>
      </c>
      <c r="NBV47" t="s">
        <v>254</v>
      </c>
      <c r="NBW47" t="s">
        <v>6647</v>
      </c>
      <c r="NBX47" t="s">
        <v>76180</v>
      </c>
      <c r="NBY47" t="s">
        <v>3908</v>
      </c>
      <c r="NCA47" t="s">
        <v>76178</v>
      </c>
      <c r="NCB47" t="s">
        <v>76181</v>
      </c>
      <c r="NCC47" t="s">
        <v>76180</v>
      </c>
      <c r="NCD47" t="s">
        <v>76184</v>
      </c>
      <c r="NCE47" t="s">
        <v>7255</v>
      </c>
      <c r="NCF47" t="s">
        <v>3788</v>
      </c>
      <c r="NCH47" t="s">
        <v>7763</v>
      </c>
      <c r="NCI47" t="s">
        <v>7763</v>
      </c>
      <c r="NCJ47" t="s">
        <v>254</v>
      </c>
      <c r="NCK47" t="s">
        <v>76183</v>
      </c>
      <c r="NCL47" t="s">
        <v>254</v>
      </c>
      <c r="NCM47" t="s">
        <v>3908</v>
      </c>
      <c r="NCN47" t="s">
        <v>76190</v>
      </c>
      <c r="NCO47" t="s">
        <v>6647</v>
      </c>
      <c r="NCP47" t="s">
        <v>76188</v>
      </c>
      <c r="NCQ47" t="s">
        <v>7255</v>
      </c>
      <c r="NCR47" t="s">
        <v>6676</v>
      </c>
      <c r="NCS47" t="s">
        <v>4290</v>
      </c>
      <c r="NCT47" t="s">
        <v>76181</v>
      </c>
      <c r="NCU47" t="s">
        <v>2610</v>
      </c>
      <c r="NCV47" t="s">
        <v>2610</v>
      </c>
      <c r="NCW47" t="s">
        <v>1278</v>
      </c>
      <c r="NCX47" t="s">
        <v>377</v>
      </c>
      <c r="NCY47" t="s">
        <v>7255</v>
      </c>
      <c r="NCZ47" t="s">
        <v>3788</v>
      </c>
      <c r="NDA47" t="s">
        <v>7255</v>
      </c>
      <c r="NDB47" t="s">
        <v>254</v>
      </c>
      <c r="NDC47" t="s">
        <v>76184</v>
      </c>
      <c r="NDD47" t="s">
        <v>76181</v>
      </c>
      <c r="NDE47" t="s">
        <v>76178</v>
      </c>
      <c r="NDF47" t="s">
        <v>7763</v>
      </c>
      <c r="NDG47" t="s">
        <v>2356</v>
      </c>
      <c r="NDH47" t="s">
        <v>76181</v>
      </c>
      <c r="NDI47" t="s">
        <v>76186</v>
      </c>
      <c r="NDJ47" t="s">
        <v>377</v>
      </c>
      <c r="NDK47" t="s">
        <v>377</v>
      </c>
      <c r="NDL47" t="s">
        <v>3788</v>
      </c>
      <c r="NDM47" t="s">
        <v>4290</v>
      </c>
      <c r="NDN47" t="s">
        <v>76185</v>
      </c>
      <c r="NDO47" t="s">
        <v>76183</v>
      </c>
      <c r="NDP47" t="s">
        <v>7763</v>
      </c>
      <c r="NDQ47" t="s">
        <v>2610</v>
      </c>
      <c r="NDR47" t="s">
        <v>7255</v>
      </c>
      <c r="NDS47" t="s">
        <v>76186</v>
      </c>
      <c r="NDT47" t="s">
        <v>2356</v>
      </c>
      <c r="NDU47" t="s">
        <v>76182</v>
      </c>
      <c r="NDV47" t="s">
        <v>3725</v>
      </c>
      <c r="NDW47" t="s">
        <v>7255</v>
      </c>
      <c r="NDX47" t="s">
        <v>254</v>
      </c>
      <c r="NDY47" t="s">
        <v>254</v>
      </c>
      <c r="NDZ47" t="s">
        <v>377</v>
      </c>
      <c r="NEA47" t="s">
        <v>3908</v>
      </c>
      <c r="NEB47" t="s">
        <v>76178</v>
      </c>
      <c r="NEC47" t="s">
        <v>3788</v>
      </c>
      <c r="NED47" t="s">
        <v>7763</v>
      </c>
      <c r="NEE47" t="s">
        <v>377</v>
      </c>
      <c r="NEF47" t="s">
        <v>7255</v>
      </c>
      <c r="NEG47" t="s">
        <v>7763</v>
      </c>
      <c r="NEH47" t="s">
        <v>6647</v>
      </c>
      <c r="NEI47" t="s">
        <v>6647</v>
      </c>
      <c r="NEJ47" t="s">
        <v>76189</v>
      </c>
      <c r="NEK47" t="s">
        <v>7763</v>
      </c>
      <c r="NEL47" t="s">
        <v>6647</v>
      </c>
      <c r="NEN47" t="s">
        <v>76186</v>
      </c>
      <c r="NEO47" t="s">
        <v>76181</v>
      </c>
      <c r="NEP47" t="s">
        <v>76180</v>
      </c>
      <c r="NEQ47" t="s">
        <v>7255</v>
      </c>
      <c r="NER47" t="s">
        <v>6647</v>
      </c>
      <c r="NET47" t="s">
        <v>7763</v>
      </c>
      <c r="NEU47" t="s">
        <v>76181</v>
      </c>
      <c r="NEV47" t="s">
        <v>1278</v>
      </c>
      <c r="NEW47" t="s">
        <v>3725</v>
      </c>
      <c r="NEX47" t="s">
        <v>2610</v>
      </c>
      <c r="NEY47" t="s">
        <v>7763</v>
      </c>
      <c r="NEZ47" t="s">
        <v>6647</v>
      </c>
      <c r="NFA47" t="s">
        <v>377</v>
      </c>
      <c r="NFB47" t="s">
        <v>2356</v>
      </c>
      <c r="NFD47" t="s">
        <v>76184</v>
      </c>
      <c r="NFE47" t="s">
        <v>2356</v>
      </c>
      <c r="NFF47" t="s">
        <v>254</v>
      </c>
      <c r="NFG47" t="s">
        <v>7763</v>
      </c>
      <c r="NFH47" t="s">
        <v>7763</v>
      </c>
      <c r="NFI47" t="s">
        <v>2610</v>
      </c>
      <c r="NFJ47" t="s">
        <v>7763</v>
      </c>
      <c r="NFK47" t="s">
        <v>7255</v>
      </c>
      <c r="NFL47" t="s">
        <v>2610</v>
      </c>
      <c r="NFM47" t="s">
        <v>254</v>
      </c>
      <c r="NFN47" t="s">
        <v>6676</v>
      </c>
      <c r="NFO47" t="s">
        <v>7656</v>
      </c>
      <c r="NFP47" t="s">
        <v>2356</v>
      </c>
      <c r="NFQ47" t="s">
        <v>7763</v>
      </c>
      <c r="NFR47" t="s">
        <v>76188</v>
      </c>
      <c r="NFS47" t="s">
        <v>2610</v>
      </c>
      <c r="NFT47" t="s">
        <v>3908</v>
      </c>
      <c r="NFU47" t="s">
        <v>3725</v>
      </c>
      <c r="NFV47" t="s">
        <v>7763</v>
      </c>
      <c r="NFW47" t="s">
        <v>7763</v>
      </c>
      <c r="NFX47" t="s">
        <v>254</v>
      </c>
      <c r="NFY47" t="s">
        <v>6647</v>
      </c>
      <c r="NFZ47" t="s">
        <v>254</v>
      </c>
      <c r="NGA47" t="s">
        <v>7255</v>
      </c>
      <c r="NGB47" t="s">
        <v>254</v>
      </c>
      <c r="NGC47" t="s">
        <v>76192</v>
      </c>
      <c r="NGD47" t="s">
        <v>6647</v>
      </c>
      <c r="NGE47" t="s">
        <v>3908</v>
      </c>
      <c r="NGF47" t="s">
        <v>7255</v>
      </c>
      <c r="NGG47" t="s">
        <v>76179</v>
      </c>
      <c r="NGH47" t="s">
        <v>2610</v>
      </c>
      <c r="NGI47" t="s">
        <v>377</v>
      </c>
      <c r="NGJ47" t="s">
        <v>7255</v>
      </c>
      <c r="NGK47" t="s">
        <v>76182</v>
      </c>
      <c r="NGL47" t="s">
        <v>254</v>
      </c>
      <c r="NGM47" t="s">
        <v>76183</v>
      </c>
      <c r="NGN47" t="s">
        <v>377</v>
      </c>
      <c r="NGO47" t="s">
        <v>76184</v>
      </c>
      <c r="NGP47" t="s">
        <v>254</v>
      </c>
      <c r="NGQ47" t="s">
        <v>2610</v>
      </c>
      <c r="NGR47" t="s">
        <v>377</v>
      </c>
      <c r="NGS47" t="s">
        <v>76185</v>
      </c>
      <c r="NGT47" t="s">
        <v>7763</v>
      </c>
      <c r="NGU47" t="s">
        <v>6647</v>
      </c>
      <c r="NGV47" t="s">
        <v>7255</v>
      </c>
      <c r="NGW47" t="s">
        <v>3908</v>
      </c>
      <c r="NGX47" t="s">
        <v>377</v>
      </c>
      <c r="NGY47" t="s">
        <v>377</v>
      </c>
      <c r="NGZ47" t="s">
        <v>3908</v>
      </c>
      <c r="NHA47" t="s">
        <v>377</v>
      </c>
      <c r="NHB47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Game of Inches</vt:lpstr>
      <vt:lpstr>David</vt:lpstr>
      <vt:lpstr>Jonathan</vt:lpstr>
      <vt:lpstr>Daniel</vt:lpstr>
      <vt:lpstr>Dan</vt:lpstr>
      <vt:lpstr>Tim</vt:lpstr>
      <vt:lpstr>Jace</vt:lpstr>
      <vt:lpstr>Carl</vt:lpstr>
      <vt:lpstr>Trey</vt:lpstr>
      <vt:lpstr>Player Values</vt:lpstr>
      <vt:lpstr>RAW NFL 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Pilafas</cp:lastModifiedBy>
  <dcterms:created xsi:type="dcterms:W3CDTF">2023-07-26T20:47:45Z</dcterms:created>
  <dcterms:modified xsi:type="dcterms:W3CDTF">2023-09-23T21:28:04Z</dcterms:modified>
</cp:coreProperties>
</file>